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windowWidth="27945" windowHeight="12375" tabRatio="797" firstSheet="0" activeTab="10" autoFilterDateGrouping="1"/>
  </bookViews>
  <sheets>
    <sheet name="api模板说明" sheetId="1" state="visible" r:id="rId1"/>
    <sheet name="DAM1.0-spark2.1-0802" sheetId="2" state="hidden" r:id="rId2"/>
    <sheet name="82" sheetId="3" state="hidden" r:id="rId3"/>
    <sheet name="842" sheetId="4" state="visible" r:id="rId4"/>
    <sheet name="compass" sheetId="5" state="visible" r:id="rId5"/>
    <sheet name="scheduler" sheetId="6" state="visible" r:id="rId6"/>
    <sheet name="32" sheetId="7" state="hidden" r:id="rId7"/>
    <sheet name="baymax_master" sheetId="8" state="visible" r:id="rId8"/>
    <sheet name="dsp" sheetId="9" state="visible" r:id="rId9"/>
    <sheet name="dw-asset" sheetId="10" state="visible" r:id="rId10"/>
    <sheet name="collect" sheetId="11" state="visible" r:id="rId11"/>
    <sheet name="采集最后要加的东西" sheetId="12" state="visible" r:id="rId12"/>
    <sheet name="k8s_149" sheetId="13" state="hidden" r:id="rId13"/>
  </sheets>
  <definedNames>
    <definedName name="_xlnm._FilterDatabase" localSheetId="2" hidden="1">'82'!$A$1:$Q$414</definedName>
    <definedName name="_xlnm._FilterDatabase" localSheetId="7" hidden="1">'baymax_master'!$A$1:$AJ$476</definedName>
  </definedNames>
  <calcPr calcId="191029" fullCalcOnLoad="1"/>
</workbook>
</file>

<file path=xl/styles.xml><?xml version="1.0" encoding="utf-8"?>
<styleSheet xmlns="http://schemas.openxmlformats.org/spreadsheetml/2006/main">
  <numFmts count="0"/>
  <fonts count="56">
    <font>
      <name val="宋体"/>
      <charset val="134"/>
      <color theme="1"/>
      <sz val="11"/>
      <scheme val="minor"/>
    </font>
    <font>
      <name val="宋体"/>
      <charset val="134"/>
      <b val="1"/>
      <color theme="1"/>
      <sz val="11"/>
      <scheme val="minor"/>
    </font>
    <font>
      <name val="宋体"/>
      <charset val="134"/>
      <color rgb="FF222222"/>
      <sz val="10"/>
    </font>
    <font>
      <name val="宋体"/>
      <charset val="134"/>
      <color theme="1"/>
      <sz val="10"/>
      <scheme val="minor"/>
    </font>
    <font>
      <name val="宋体"/>
      <charset val="134"/>
      <sz val="10"/>
    </font>
    <font>
      <name val="Consolas"/>
      <charset val="134"/>
      <color rgb="FF222222"/>
      <sz val="10"/>
    </font>
    <font>
      <name val="宋体"/>
      <charset val="134"/>
      <sz val="11"/>
      <scheme val="minor"/>
    </font>
    <font>
      <name val="宋体"/>
      <charset val="134"/>
      <color rgb="FFFF0000"/>
      <sz val="11"/>
      <scheme val="minor"/>
    </font>
    <font>
      <name val="Consolas"/>
      <charset val="134"/>
      <color rgb="FF000000"/>
      <sz val="9"/>
    </font>
    <font>
      <name val="宋体"/>
      <charset val="134"/>
      <color rgb="FF616368"/>
      <sz val="12"/>
    </font>
    <font>
      <name val="Consolas"/>
      <charset val="134"/>
      <color rgb="FF212121"/>
      <sz val="9"/>
    </font>
    <font>
      <name val="Arial Unicode MS"/>
      <charset val="134"/>
      <color rgb="FF000000"/>
      <sz val="10"/>
    </font>
    <font>
      <name val="Helvetica"/>
      <charset val="134"/>
      <color theme="1"/>
      <sz val="10.5"/>
    </font>
    <font>
      <name val="JetBrains Mono"/>
      <charset val="134"/>
      <color rgb="FFA9B7C6"/>
      <sz val="9.800000000000001"/>
    </font>
    <font>
      <name val="Consolas"/>
      <charset val="134"/>
      <color rgb="FFC41A16"/>
      <sz val="10"/>
    </font>
    <font>
      <name val="Helvetica"/>
      <charset val="134"/>
      <color rgb="FF616368"/>
      <sz val="12"/>
    </font>
    <font>
      <name val="Arial"/>
      <charset val="134"/>
      <color rgb="FF606266"/>
      <sz val="10.5"/>
    </font>
    <font>
      <name val="Droid Sans Mono"/>
      <charset val="134"/>
      <color rgb="FF54B33E"/>
      <sz val="11.5"/>
    </font>
    <font>
      <name val="Consolas"/>
      <charset val="134"/>
      <color rgb="FFDC362E"/>
      <sz val="9"/>
    </font>
    <font>
      <name val="Droid Sans Mono"/>
      <charset val="134"/>
      <color rgb="FF54B33E"/>
      <sz val="11.3"/>
    </font>
    <font>
      <name val="Courier New"/>
      <charset val="134"/>
      <color rgb="FF041E49"/>
      <sz val="9"/>
    </font>
    <font>
      <name val="宋体"/>
      <charset val="134"/>
      <color rgb="FF041E49"/>
      <sz val="9"/>
    </font>
    <font>
      <name val="Consolas"/>
      <charset val="134"/>
      <color rgb="FF041E49"/>
      <sz val="9"/>
    </font>
    <font>
      <name val="宋体"/>
      <charset val="134"/>
      <sz val="9"/>
    </font>
    <font>
      <name val="Segoe UI"/>
      <charset val="134"/>
      <color rgb="FF1F1F1F"/>
      <sz val="9"/>
    </font>
    <font>
      <name val="Consolas"/>
      <charset val="134"/>
      <color rgb="FF1F1F1F"/>
      <sz val="9"/>
    </font>
    <font>
      <name val="Consolas"/>
      <charset val="134"/>
      <color rgb="FF202124"/>
      <sz val="9"/>
    </font>
    <font>
      <name val="Consolas"/>
      <charset val="134"/>
      <color rgb="FFC80000"/>
      <sz val="9"/>
    </font>
    <font>
      <name val="宋体"/>
      <charset val="0"/>
      <color rgb="FF0000FF"/>
      <sz val="11"/>
      <u val="single"/>
      <scheme val="minor"/>
    </font>
    <font>
      <name val="宋体"/>
      <charset val="0"/>
      <color rgb="FF800080"/>
      <sz val="11"/>
      <u val="single"/>
      <scheme val="minor"/>
    </font>
    <font>
      <name val="宋体"/>
      <charset val="134"/>
      <color theme="8" tint="0.4"/>
      <sz val="10"/>
    </font>
    <font>
      <name val="幼圆"/>
      <charset val="134"/>
      <color rgb="FF54B33E"/>
      <sz val="11.3"/>
    </font>
    <font>
      <name val="Consolas"/>
      <charset val="134"/>
      <color rgb="FF222222"/>
      <sz val="9"/>
    </font>
    <font>
      <name val="Consolas"/>
      <charset val="134"/>
      <color rgb="FFC41A16"/>
      <sz val="9"/>
    </font>
    <font>
      <name val="宋体"/>
      <charset val="134"/>
      <b val="1"/>
      <color theme="1"/>
      <sz val="20"/>
      <scheme val="minor"/>
    </font>
    <font>
      <name val="宋体"/>
      <charset val="134"/>
      <b val="1"/>
      <color theme="1"/>
      <sz val="12"/>
      <scheme val="minor"/>
    </font>
    <font>
      <name val="宋体"/>
      <charset val="134"/>
      <b val="1"/>
      <color theme="1"/>
      <sz val="10"/>
      <scheme val="minor"/>
    </font>
    <font>
      <name val="宋体"/>
      <charset val="134"/>
      <color rgb="FFC00000"/>
      <sz val="10"/>
      <scheme val="minor"/>
    </font>
    <font>
      <name val="宋体"/>
      <charset val="134"/>
      <color theme="1"/>
      <sz val="12"/>
      <scheme val="minor"/>
    </font>
    <font>
      <name val="宋体"/>
      <charset val="0"/>
      <color rgb="FFFF0000"/>
      <sz val="11"/>
      <scheme val="minor"/>
    </font>
    <font>
      <name val="宋体"/>
      <charset val="134"/>
      <b val="1"/>
      <color theme="3"/>
      <sz val="18"/>
      <scheme val="minor"/>
    </font>
    <font>
      <name val="宋体"/>
      <charset val="0"/>
      <i val="1"/>
      <color rgb="FF7F7F7F"/>
      <sz val="11"/>
      <scheme val="minor"/>
    </font>
    <font>
      <name val="宋体"/>
      <charset val="134"/>
      <b val="1"/>
      <color theme="3"/>
      <sz val="15"/>
      <scheme val="minor"/>
    </font>
    <font>
      <name val="宋体"/>
      <charset val="134"/>
      <b val="1"/>
      <color theme="3"/>
      <sz val="13"/>
      <scheme val="minor"/>
    </font>
    <font>
      <name val="宋体"/>
      <charset val="134"/>
      <b val="1"/>
      <color theme="3"/>
      <sz val="11"/>
      <scheme val="minor"/>
    </font>
    <font>
      <name val="宋体"/>
      <charset val="0"/>
      <color rgb="FF3F3F76"/>
      <sz val="11"/>
      <scheme val="minor"/>
    </font>
    <font>
      <name val="宋体"/>
      <charset val="0"/>
      <b val="1"/>
      <color rgb="FF3F3F3F"/>
      <sz val="11"/>
      <scheme val="minor"/>
    </font>
    <font>
      <name val="宋体"/>
      <charset val="0"/>
      <b val="1"/>
      <color rgb="FFFA7D00"/>
      <sz val="11"/>
      <scheme val="minor"/>
    </font>
    <font>
      <name val="宋体"/>
      <charset val="0"/>
      <b val="1"/>
      <color rgb="FFFFFFFF"/>
      <sz val="11"/>
      <scheme val="minor"/>
    </font>
    <font>
      <name val="宋体"/>
      <charset val="0"/>
      <color rgb="FFFA7D00"/>
      <sz val="11"/>
      <scheme val="minor"/>
    </font>
    <font>
      <name val="宋体"/>
      <charset val="0"/>
      <b val="1"/>
      <color theme="1"/>
      <sz val="11"/>
      <scheme val="minor"/>
    </font>
    <font>
      <name val="宋体"/>
      <charset val="0"/>
      <color rgb="FF006100"/>
      <sz val="11"/>
      <scheme val="minor"/>
    </font>
    <font>
      <name val="宋体"/>
      <charset val="0"/>
      <color rgb="FF9C0006"/>
      <sz val="11"/>
      <scheme val="minor"/>
    </font>
    <font>
      <name val="宋体"/>
      <charset val="0"/>
      <color rgb="FF9C6500"/>
      <sz val="11"/>
      <scheme val="minor"/>
    </font>
    <font>
      <name val="宋体"/>
      <charset val="0"/>
      <color theme="0"/>
      <sz val="11"/>
      <scheme val="minor"/>
    </font>
    <font>
      <name val="宋体"/>
      <charset val="0"/>
      <color theme="1"/>
      <sz val="11"/>
      <scheme val="minor"/>
    </font>
  </fonts>
  <fills count="69">
    <fill>
      <patternFill/>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theme="9"/>
        <bgColor indexed="64"/>
      </patternFill>
    </fill>
    <fill>
      <patternFill patternType="solid">
        <fgColor rgb="FF00B050"/>
        <bgColor indexed="64"/>
      </patternFill>
    </fill>
    <fill>
      <patternFill patternType="solid">
        <fgColor rgb="FF8DB4E2"/>
        <bgColor indexed="64"/>
      </patternFill>
    </fill>
    <fill>
      <patternFill patternType="solid">
        <fgColor theme="8" tint="-0.5"/>
        <bgColor indexed="64"/>
      </patternFill>
    </fill>
    <fill>
      <patternFill patternType="solid">
        <fgColor rgb="FF92D050"/>
        <bgColor indexed="64"/>
      </patternFill>
    </fill>
    <fill>
      <patternFill patternType="solid">
        <fgColor rgb="FF00B0F0"/>
        <bgColor indexed="64"/>
      </patternFill>
    </fill>
    <fill>
      <patternFill patternType="solid">
        <fgColor rgb="FF0070C0"/>
        <bgColor indexed="64"/>
      </patternFill>
    </fill>
    <fill>
      <patternFill patternType="solid">
        <fgColor theme="5" tint="0.4"/>
        <bgColor indexed="64"/>
      </patternFill>
    </fill>
    <fill>
      <patternFill patternType="solid">
        <fgColor theme="8"/>
        <bgColor indexed="64"/>
      </patternFill>
    </fill>
    <fill>
      <patternFill patternType="solid">
        <fgColor theme="5" tint="-0.25"/>
        <bgColor indexed="64"/>
      </patternFill>
    </fill>
    <fill>
      <patternFill patternType="solid">
        <fgColor rgb="FF7030A0"/>
        <bgColor indexed="64"/>
      </patternFill>
    </fill>
    <fill>
      <patternFill patternType="solid">
        <fgColor theme="9" tint="-0.25"/>
        <bgColor indexed="64"/>
      </patternFill>
    </fill>
    <fill>
      <patternFill patternType="solid">
        <fgColor rgb="FFFFC000"/>
        <bgColor indexed="64"/>
      </patternFill>
    </fill>
    <fill>
      <patternFill patternType="solid">
        <fgColor theme="6" tint="0.4"/>
        <bgColor indexed="64"/>
      </patternFill>
    </fill>
    <fill>
      <patternFill patternType="solid">
        <fgColor rgb="FFFF0000"/>
        <bgColor indexed="64"/>
      </patternFill>
    </fill>
    <fill>
      <patternFill patternType="solid">
        <fgColor theme="0" tint="-0.25"/>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top style="thin">
        <color auto="1"/>
      </top>
      <bottom style="thin">
        <color auto="1"/>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pplyAlignment="1">
      <alignment vertical="center"/>
    </xf>
    <xf numFmtId="43" fontId="0" fillId="0" borderId="0" applyAlignment="1">
      <alignment vertical="center"/>
    </xf>
    <xf numFmtId="44" fontId="0" fillId="0" borderId="0" applyAlignment="1">
      <alignment vertical="center"/>
    </xf>
    <xf numFmtId="0" fontId="0" fillId="0" borderId="0" applyAlignment="1">
      <alignment vertical="center"/>
    </xf>
    <xf numFmtId="41" fontId="0" fillId="0" borderId="0" applyAlignment="1">
      <alignment vertical="center"/>
    </xf>
    <xf numFmtId="42" fontId="0" fillId="0" borderId="0" applyAlignment="1">
      <alignment vertical="center"/>
    </xf>
    <xf numFmtId="0" fontId="28" fillId="0" borderId="0" applyAlignment="1">
      <alignment vertical="center"/>
    </xf>
    <xf numFmtId="0" fontId="29" fillId="0" borderId="0" applyAlignment="1">
      <alignment vertical="center"/>
    </xf>
    <xf numFmtId="0" fontId="0" fillId="40" borderId="13" applyAlignment="1">
      <alignment vertical="center"/>
    </xf>
    <xf numFmtId="0" fontId="39" fillId="0" borderId="0" applyAlignment="1">
      <alignment vertical="center"/>
    </xf>
    <xf numFmtId="0" fontId="40" fillId="0" borderId="0" applyAlignment="1">
      <alignment vertical="center"/>
    </xf>
    <xf numFmtId="0" fontId="41" fillId="0" borderId="0" applyAlignment="1">
      <alignment vertical="center"/>
    </xf>
    <xf numFmtId="0" fontId="42" fillId="0" borderId="14" applyAlignment="1">
      <alignment vertical="center"/>
    </xf>
    <xf numFmtId="0" fontId="43" fillId="0" borderId="14" applyAlignment="1">
      <alignment vertical="center"/>
    </xf>
    <xf numFmtId="0" fontId="44" fillId="0" borderId="15" applyAlignment="1">
      <alignment vertical="center"/>
    </xf>
    <xf numFmtId="0" fontId="44" fillId="0" borderId="0" applyAlignment="1">
      <alignment vertical="center"/>
    </xf>
    <xf numFmtId="0" fontId="45" fillId="41" borderId="16" applyAlignment="1">
      <alignment vertical="center"/>
    </xf>
    <xf numFmtId="0" fontId="46" fillId="42" borderId="17" applyAlignment="1">
      <alignment vertical="center"/>
    </xf>
    <xf numFmtId="0" fontId="47" fillId="42" borderId="16" applyAlignment="1">
      <alignment vertical="center"/>
    </xf>
    <xf numFmtId="0" fontId="48" fillId="43" borderId="18" applyAlignment="1">
      <alignment vertical="center"/>
    </xf>
    <xf numFmtId="0" fontId="49" fillId="0" borderId="19" applyAlignment="1">
      <alignment vertical="center"/>
    </xf>
    <xf numFmtId="0" fontId="50" fillId="0" borderId="20" applyAlignment="1">
      <alignment vertical="center"/>
    </xf>
    <xf numFmtId="0" fontId="51" fillId="44" borderId="0" applyAlignment="1">
      <alignment vertical="center"/>
    </xf>
    <xf numFmtId="0" fontId="52" fillId="45" borderId="0" applyAlignment="1">
      <alignment vertical="center"/>
    </xf>
    <xf numFmtId="0" fontId="53" fillId="46" borderId="0" applyAlignment="1">
      <alignment vertical="center"/>
    </xf>
    <xf numFmtId="0" fontId="54" fillId="47" borderId="0" applyAlignment="1">
      <alignment vertical="center"/>
    </xf>
    <xf numFmtId="0" fontId="55" fillId="48" borderId="0" applyAlignment="1">
      <alignment vertical="center"/>
    </xf>
    <xf numFmtId="0" fontId="55" fillId="49" borderId="0" applyAlignment="1">
      <alignment vertical="center"/>
    </xf>
    <xf numFmtId="0" fontId="54" fillId="50" borderId="0" applyAlignment="1">
      <alignment vertical="center"/>
    </xf>
    <xf numFmtId="0" fontId="54" fillId="51" borderId="0" applyAlignment="1">
      <alignment vertical="center"/>
    </xf>
    <xf numFmtId="0" fontId="55" fillId="52" borderId="0" applyAlignment="1">
      <alignment vertical="center"/>
    </xf>
    <xf numFmtId="0" fontId="55" fillId="53" borderId="0" applyAlignment="1">
      <alignment vertical="center"/>
    </xf>
    <xf numFmtId="0" fontId="54" fillId="54" borderId="0" applyAlignment="1">
      <alignment vertical="center"/>
    </xf>
    <xf numFmtId="0" fontId="54" fillId="55" borderId="0" applyAlignment="1">
      <alignment vertical="center"/>
    </xf>
    <xf numFmtId="0" fontId="55" fillId="56" borderId="0" applyAlignment="1">
      <alignment vertical="center"/>
    </xf>
    <xf numFmtId="0" fontId="55" fillId="57" borderId="0" applyAlignment="1">
      <alignment vertical="center"/>
    </xf>
    <xf numFmtId="0" fontId="54" fillId="58" borderId="0" applyAlignment="1">
      <alignment vertical="center"/>
    </xf>
    <xf numFmtId="0" fontId="54" fillId="59" borderId="0" applyAlignment="1">
      <alignment vertical="center"/>
    </xf>
    <xf numFmtId="0" fontId="55" fillId="60" borderId="0" applyAlignment="1">
      <alignment vertical="center"/>
    </xf>
    <xf numFmtId="0" fontId="55" fillId="61" borderId="0" applyAlignment="1">
      <alignment vertical="center"/>
    </xf>
    <xf numFmtId="0" fontId="54" fillId="62" borderId="0" applyAlignment="1">
      <alignment vertical="center"/>
    </xf>
    <xf numFmtId="0" fontId="54" fillId="32" borderId="0" applyAlignment="1">
      <alignment vertical="center"/>
    </xf>
    <xf numFmtId="0" fontId="55" fillId="63" borderId="0" applyAlignment="1">
      <alignment vertical="center"/>
    </xf>
    <xf numFmtId="0" fontId="55" fillId="64" borderId="0" applyAlignment="1">
      <alignment vertical="center"/>
    </xf>
    <xf numFmtId="0" fontId="54" fillId="65" borderId="0" applyAlignment="1">
      <alignment vertical="center"/>
    </xf>
    <xf numFmtId="0" fontId="54" fillId="24" borderId="0" applyAlignment="1">
      <alignment vertical="center"/>
    </xf>
    <xf numFmtId="0" fontId="55" fillId="66" borderId="0" applyAlignment="1">
      <alignment vertical="center"/>
    </xf>
    <xf numFmtId="0" fontId="55" fillId="67" borderId="0" applyAlignment="1">
      <alignment vertical="center"/>
    </xf>
    <xf numFmtId="0" fontId="54" fillId="68" borderId="0" applyAlignment="1">
      <alignment vertical="center"/>
    </xf>
  </cellStyleXfs>
  <cellXfs count="151">
    <xf numFmtId="0" fontId="0" fillId="0" borderId="0" applyAlignment="1" pivotButton="0" quotePrefix="0" xfId="0">
      <alignment vertical="center"/>
    </xf>
    <xf numFmtId="0" fontId="0" fillId="0" borderId="1" applyAlignment="1" pivotButton="0" quotePrefix="0" xfId="0">
      <alignment vertical="center"/>
    </xf>
    <xf numFmtId="0" fontId="0" fillId="0" borderId="0" pivotButton="0" quotePrefix="0" xfId="0"/>
    <xf numFmtId="0" fontId="1" fillId="2" borderId="1" applyAlignment="1" pivotButton="0" quotePrefix="0" xfId="0">
      <alignment horizontal="center" vertical="center" wrapText="1"/>
    </xf>
    <xf numFmtId="0" fontId="2" fillId="3" borderId="1" applyAlignment="1" pivotButton="0" quotePrefix="0" xfId="0">
      <alignment vertical="center"/>
    </xf>
    <xf numFmtId="0" fontId="2" fillId="0" borderId="1" applyAlignment="1" pivotButton="0" quotePrefix="0" xfId="0">
      <alignment vertical="center"/>
    </xf>
    <xf numFmtId="0" fontId="3" fillId="0" borderId="1" applyAlignment="1" pivotButton="0" quotePrefix="0" xfId="0">
      <alignment vertical="center" wrapText="1"/>
    </xf>
    <xf numFmtId="0" fontId="0" fillId="4" borderId="1" applyAlignment="1" pivotButton="0" quotePrefix="0" xfId="0">
      <alignment vertical="center"/>
    </xf>
    <xf numFmtId="0" fontId="2" fillId="5" borderId="1" applyAlignment="1" pivotButton="0" quotePrefix="0" xfId="0">
      <alignment vertical="center"/>
    </xf>
    <xf numFmtId="0" fontId="4" fillId="5" borderId="1" applyAlignment="1" pivotButton="0" quotePrefix="0" xfId="0">
      <alignment vertical="center"/>
    </xf>
    <xf numFmtId="0" fontId="4" fillId="0" borderId="1" applyAlignment="1" pivotButton="0" quotePrefix="0" xfId="0">
      <alignment vertical="center"/>
    </xf>
    <xf numFmtId="0" fontId="2" fillId="6" borderId="1" applyAlignment="1" pivotButton="0" quotePrefix="0" xfId="0">
      <alignment vertical="center"/>
    </xf>
    <xf numFmtId="0" fontId="5" fillId="0" borderId="0" applyAlignment="1" pivotButton="0" quotePrefix="0" xfId="0">
      <alignment vertical="center"/>
    </xf>
    <xf numFmtId="0" fontId="2" fillId="0" borderId="0" applyAlignment="1" pivotButton="0" quotePrefix="0" xfId="0">
      <alignment vertical="center"/>
    </xf>
    <xf numFmtId="0" fontId="2" fillId="7" borderId="1" applyAlignment="1" pivotButton="0" quotePrefix="0" xfId="0">
      <alignment vertical="center"/>
    </xf>
    <xf numFmtId="0" fontId="0" fillId="0" borderId="2" applyAlignment="1" pivotButton="0" quotePrefix="0" xfId="0">
      <alignment vertical="center"/>
    </xf>
    <xf numFmtId="0" fontId="0" fillId="0" borderId="1" applyAlignment="1" pivotButton="0" quotePrefix="0" xfId="0">
      <alignment vertical="center" wrapText="1"/>
    </xf>
    <xf numFmtId="0" fontId="1" fillId="2" borderId="1" applyAlignment="1" pivotButton="0" quotePrefix="0" xfId="0">
      <alignment horizontal="center" vertical="center"/>
    </xf>
    <xf numFmtId="0" fontId="6" fillId="0" borderId="0" applyAlignment="1" pivotButton="0" quotePrefix="0" xfId="0">
      <alignment vertical="center"/>
    </xf>
    <xf numFmtId="0" fontId="6" fillId="0" borderId="1" applyAlignment="1" pivotButton="0" quotePrefix="0" xfId="0">
      <alignment vertical="center"/>
    </xf>
    <xf numFmtId="0" fontId="0" fillId="8" borderId="1" applyAlignment="1" pivotButton="0" quotePrefix="0" xfId="0">
      <alignment vertical="center"/>
    </xf>
    <xf numFmtId="0" fontId="0" fillId="9" borderId="1" applyAlignment="1" pivotButton="0" quotePrefix="0" xfId="0">
      <alignment vertical="center"/>
    </xf>
    <xf numFmtId="0" fontId="0" fillId="10" borderId="1" applyAlignment="1" pivotButton="0" quotePrefix="0" xfId="0">
      <alignment vertical="center"/>
    </xf>
    <xf numFmtId="0" fontId="7" fillId="0" borderId="1" applyAlignment="1" pivotButton="0" quotePrefix="0" xfId="0">
      <alignment vertical="center"/>
    </xf>
    <xf numFmtId="0" fontId="1" fillId="0" borderId="0" applyAlignment="1" pivotButton="0" quotePrefix="0" xfId="0">
      <alignment horizontal="center" vertical="center"/>
    </xf>
    <xf numFmtId="0" fontId="8" fillId="0" borderId="0" applyAlignment="1" pivotButton="0" quotePrefix="0" xfId="0">
      <alignment vertical="center" wrapText="1"/>
    </xf>
    <xf numFmtId="0" fontId="0" fillId="11" borderId="1" applyAlignment="1" pivotButton="0" quotePrefix="0" xfId="0">
      <alignment vertical="center"/>
    </xf>
    <xf numFmtId="0" fontId="0" fillId="0" borderId="1" pivotButton="0" quotePrefix="0" xfId="0"/>
    <xf numFmtId="0" fontId="0" fillId="12" borderId="1" applyAlignment="1" pivotButton="0" quotePrefix="0" xfId="0">
      <alignment vertical="center"/>
    </xf>
    <xf numFmtId="0" fontId="9" fillId="0" borderId="0" applyAlignment="1" pivotButton="0" quotePrefix="0" xfId="0">
      <alignment vertical="center"/>
    </xf>
    <xf numFmtId="0" fontId="0" fillId="13" borderId="1" applyAlignment="1" pivotButton="0" quotePrefix="0" xfId="0">
      <alignment vertical="center"/>
    </xf>
    <xf numFmtId="0" fontId="10" fillId="0" borderId="0" applyAlignment="1" pivotButton="0" quotePrefix="0" xfId="0">
      <alignment vertical="center"/>
    </xf>
    <xf numFmtId="0" fontId="0" fillId="0" borderId="3" applyAlignment="1" pivotButton="0" quotePrefix="0" xfId="0">
      <alignment vertical="center"/>
    </xf>
    <xf numFmtId="0" fontId="11" fillId="0" borderId="0" applyAlignment="1" pivotButton="0" quotePrefix="0" xfId="0">
      <alignment vertical="center"/>
    </xf>
    <xf numFmtId="0" fontId="0" fillId="14" borderId="1" applyAlignment="1" pivotButton="0" quotePrefix="0" xfId="0">
      <alignment vertical="center"/>
    </xf>
    <xf numFmtId="0" fontId="0" fillId="15" borderId="1" applyAlignment="1" pivotButton="0" quotePrefix="0" xfId="0">
      <alignment vertical="center"/>
    </xf>
    <xf numFmtId="0" fontId="0" fillId="16" borderId="1" applyAlignment="1" pivotButton="0" quotePrefix="0" xfId="0">
      <alignment vertical="center"/>
    </xf>
    <xf numFmtId="0" fontId="12" fillId="0" borderId="0" applyAlignment="1" pivotButton="0" quotePrefix="0" xfId="0">
      <alignment vertical="center"/>
    </xf>
    <xf numFmtId="0" fontId="13" fillId="0" borderId="0" applyAlignment="1" pivotButton="0" quotePrefix="0" xfId="0">
      <alignment vertical="center"/>
    </xf>
    <xf numFmtId="0" fontId="0" fillId="17" borderId="1" applyAlignment="1" pivotButton="0" quotePrefix="0" xfId="0">
      <alignment vertical="center"/>
    </xf>
    <xf numFmtId="0" fontId="0" fillId="18" borderId="1" applyAlignment="1" pivotButton="0" quotePrefix="0" xfId="0">
      <alignment vertical="center"/>
    </xf>
    <xf numFmtId="0" fontId="0" fillId="19" borderId="1" applyAlignment="1" pivotButton="0" quotePrefix="0" xfId="0">
      <alignment vertical="center"/>
    </xf>
    <xf numFmtId="0" fontId="0" fillId="20" borderId="1" applyAlignment="1" pivotButton="0" quotePrefix="0" xfId="0">
      <alignment vertical="center"/>
    </xf>
    <xf numFmtId="0" fontId="0" fillId="21" borderId="1" applyAlignment="1" pivotButton="0" quotePrefix="0" xfId="0">
      <alignment vertical="center"/>
    </xf>
    <xf numFmtId="0" fontId="0" fillId="22" borderId="1" applyAlignment="1" pivotButton="0" quotePrefix="0" xfId="0">
      <alignment vertical="center"/>
    </xf>
    <xf numFmtId="0" fontId="0" fillId="23" borderId="1" applyAlignment="1" pivotButton="0" quotePrefix="0" xfId="0">
      <alignment vertical="center"/>
    </xf>
    <xf numFmtId="0" fontId="14" fillId="0" borderId="0" applyAlignment="1" pivotButton="0" quotePrefix="0" xfId="0">
      <alignment vertical="center"/>
    </xf>
    <xf numFmtId="0" fontId="5" fillId="0" borderId="1" applyAlignment="1" pivotButton="0" quotePrefix="0" xfId="0">
      <alignment vertical="center"/>
    </xf>
    <xf numFmtId="0" fontId="15" fillId="0" borderId="1" applyAlignment="1" pivotButton="0" quotePrefix="0" xfId="0">
      <alignment vertical="center"/>
    </xf>
    <xf numFmtId="0" fontId="14" fillId="0" borderId="1" applyAlignment="1" pivotButton="0" quotePrefix="0" xfId="0">
      <alignment vertical="center"/>
    </xf>
    <xf numFmtId="0" fontId="16" fillId="0" borderId="1" applyAlignment="1" pivotButton="0" quotePrefix="0" xfId="0">
      <alignment vertical="center"/>
    </xf>
    <xf numFmtId="0" fontId="2" fillId="14" borderId="1" applyAlignment="1" pivotButton="0" quotePrefix="0" xfId="0">
      <alignment vertical="center"/>
    </xf>
    <xf numFmtId="0" fontId="0" fillId="14" borderId="0" applyAlignment="1" pivotButton="0" quotePrefix="0" xfId="0">
      <alignment vertical="center"/>
    </xf>
    <xf numFmtId="0" fontId="6" fillId="24" borderId="1" applyAlignment="1" pivotButton="0" quotePrefix="0" xfId="0">
      <alignment vertical="center"/>
    </xf>
    <xf numFmtId="0" fontId="17" fillId="0" borderId="1" applyAlignment="1" pivotButton="0" quotePrefix="0" xfId="0">
      <alignment vertical="center"/>
    </xf>
    <xf numFmtId="0" fontId="18" fillId="0" borderId="1" applyAlignment="1" pivotButton="0" quotePrefix="0" xfId="0">
      <alignment vertical="center" wrapText="1"/>
    </xf>
    <xf numFmtId="0" fontId="19" fillId="0" borderId="1" applyAlignment="1" pivotButton="0" quotePrefix="0" xfId="0">
      <alignment vertical="center" wrapText="1"/>
    </xf>
    <xf numFmtId="0" fontId="2" fillId="4" borderId="1" applyAlignment="1" pivotButton="0" quotePrefix="0" xfId="0">
      <alignment vertical="center"/>
    </xf>
    <xf numFmtId="0" fontId="20" fillId="0" borderId="1" applyAlignment="1" pivotButton="0" quotePrefix="0" xfId="0">
      <alignment vertical="center"/>
    </xf>
    <xf numFmtId="0" fontId="2" fillId="11" borderId="1" applyAlignment="1" pivotButton="0" quotePrefix="0" xfId="0">
      <alignment vertical="center"/>
    </xf>
    <xf numFmtId="0" fontId="21" fillId="0" borderId="1" applyAlignment="1" pivotButton="0" quotePrefix="0" xfId="0">
      <alignment vertical="center"/>
    </xf>
    <xf numFmtId="0" fontId="2" fillId="25" borderId="1" applyAlignment="1" pivotButton="0" quotePrefix="0" xfId="0">
      <alignment vertical="center"/>
    </xf>
    <xf numFmtId="0" fontId="22" fillId="0" borderId="1" applyAlignment="1" pivotButton="0" quotePrefix="0" xfId="0">
      <alignment vertical="center" wrapText="1"/>
    </xf>
    <xf numFmtId="0" fontId="22" fillId="0" borderId="1" applyAlignment="1" pivotButton="0" quotePrefix="0" xfId="0">
      <alignment vertical="center"/>
    </xf>
    <xf numFmtId="0" fontId="4" fillId="11" borderId="1" applyAlignment="1" pivotButton="0" quotePrefix="0" xfId="0">
      <alignment vertical="center"/>
    </xf>
    <xf numFmtId="0" fontId="23" fillId="0" borderId="1" applyAlignment="1" pivotButton="0" quotePrefix="0" xfId="0">
      <alignment vertical="center" wrapText="1"/>
    </xf>
    <xf numFmtId="0" fontId="2" fillId="26" borderId="1" applyAlignment="1" pivotButton="0" quotePrefix="0" xfId="0">
      <alignment vertical="center"/>
    </xf>
    <xf numFmtId="0" fontId="20" fillId="0" borderId="1" applyAlignment="1" pivotButton="0" quotePrefix="0" xfId="0">
      <alignment vertical="center" wrapText="1"/>
    </xf>
    <xf numFmtId="0" fontId="0" fillId="19" borderId="1" pivotButton="0" quotePrefix="0" xfId="0"/>
    <xf numFmtId="0" fontId="0" fillId="0" borderId="1" applyAlignment="1" pivotButton="0" quotePrefix="0" xfId="0">
      <alignment wrapText="1"/>
    </xf>
    <xf numFmtId="0" fontId="0" fillId="27" borderId="0" applyAlignment="1" pivotButton="0" quotePrefix="0" xfId="0">
      <alignment vertical="center"/>
    </xf>
    <xf numFmtId="0" fontId="19" fillId="0" borderId="0" applyAlignment="1" pivotButton="0" quotePrefix="0" xfId="0">
      <alignment vertical="center"/>
    </xf>
    <xf numFmtId="0" fontId="0" fillId="0" borderId="4" applyAlignment="1" pivotButton="0" quotePrefix="0" xfId="0">
      <alignment vertical="center"/>
    </xf>
    <xf numFmtId="0" fontId="7" fillId="0" borderId="0" applyAlignment="1" pivotButton="0" quotePrefix="0" xfId="0">
      <alignment vertical="center"/>
    </xf>
    <xf numFmtId="0" fontId="0" fillId="28" borderId="0" applyAlignment="1" pivotButton="0" quotePrefix="0" xfId="0">
      <alignment vertical="center"/>
    </xf>
    <xf numFmtId="0" fontId="0" fillId="29" borderId="0" applyAlignment="1" pivotButton="0" quotePrefix="0" xfId="0">
      <alignment vertical="center"/>
    </xf>
    <xf numFmtId="0" fontId="0" fillId="0" borderId="0" applyAlignment="1" pivotButton="0" quotePrefix="0" xfId="0">
      <alignment vertical="center" wrapText="1"/>
    </xf>
    <xf numFmtId="0" fontId="7" fillId="28" borderId="0" applyAlignment="1" pivotButton="0" quotePrefix="0" xfId="0">
      <alignment vertical="center"/>
    </xf>
    <xf numFmtId="0" fontId="7" fillId="0" borderId="0" applyAlignment="1" pivotButton="0" quotePrefix="0" xfId="0">
      <alignment vertical="center" wrapText="1"/>
    </xf>
    <xf numFmtId="0" fontId="7" fillId="29" borderId="0" applyAlignment="1" pivotButton="0" quotePrefix="0" xfId="0">
      <alignment vertical="center"/>
    </xf>
    <xf numFmtId="0" fontId="7" fillId="0" borderId="4" applyAlignment="1" pivotButton="0" quotePrefix="0" xfId="0">
      <alignment vertical="center"/>
    </xf>
    <xf numFmtId="0" fontId="0" fillId="27" borderId="1" applyAlignment="1" pivotButton="0" quotePrefix="0" xfId="0">
      <alignment vertical="center"/>
    </xf>
    <xf numFmtId="0" fontId="19" fillId="0" borderId="1" applyAlignment="1" pivotButton="0" quotePrefix="0" xfId="0">
      <alignment vertical="center"/>
    </xf>
    <xf numFmtId="0" fontId="0" fillId="30" borderId="1" applyAlignment="1" pivotButton="0" quotePrefix="0" xfId="0">
      <alignment vertical="center"/>
    </xf>
    <xf numFmtId="0" fontId="0" fillId="28" borderId="1" applyAlignment="1" pivotButton="0" quotePrefix="0" xfId="0">
      <alignment vertical="center"/>
    </xf>
    <xf numFmtId="0" fontId="18" fillId="0" borderId="1" applyAlignment="1" pivotButton="0" quotePrefix="0" xfId="0">
      <alignment vertical="center"/>
    </xf>
    <xf numFmtId="0" fontId="24" fillId="0" borderId="1" applyAlignment="1" pivotButton="0" quotePrefix="0" xfId="0">
      <alignment vertical="center"/>
    </xf>
    <xf numFmtId="0" fontId="25" fillId="0" borderId="1" applyAlignment="1" pivotButton="0" quotePrefix="0" xfId="0">
      <alignment vertical="center"/>
    </xf>
    <xf numFmtId="0" fontId="2" fillId="0" borderId="1" applyAlignment="1" pivotButton="0" quotePrefix="0" xfId="0">
      <alignment vertical="center" wrapText="1"/>
    </xf>
    <xf numFmtId="0" fontId="6" fillId="25" borderId="1" applyAlignment="1" pivotButton="0" quotePrefix="0" xfId="0">
      <alignment vertical="center"/>
    </xf>
    <xf numFmtId="0" fontId="0" fillId="31" borderId="1" applyAlignment="1" pivotButton="0" quotePrefix="0" xfId="0">
      <alignment vertical="center"/>
    </xf>
    <xf numFmtId="0" fontId="6" fillId="32" borderId="1" applyAlignment="1" pivotButton="0" quotePrefix="0" xfId="0">
      <alignment vertical="center"/>
    </xf>
    <xf numFmtId="0" fontId="6" fillId="4" borderId="1" applyAlignment="1" pivotButton="0" quotePrefix="0" xfId="0">
      <alignment vertical="center"/>
    </xf>
    <xf numFmtId="0" fontId="6" fillId="33" borderId="1" applyAlignment="1" pivotButton="0" quotePrefix="0" xfId="0">
      <alignment vertical="center"/>
    </xf>
    <xf numFmtId="0" fontId="6" fillId="34" borderId="1" applyAlignment="1" pivotButton="0" quotePrefix="0" xfId="0">
      <alignment vertical="center"/>
    </xf>
    <xf numFmtId="0" fontId="26" fillId="0" borderId="1" applyAlignment="1" pivotButton="0" quotePrefix="0" xfId="0">
      <alignment vertical="center"/>
    </xf>
    <xf numFmtId="0" fontId="27" fillId="0" borderId="1" applyAlignment="1" pivotButton="0" quotePrefix="0" xfId="0">
      <alignment vertical="center"/>
    </xf>
    <xf numFmtId="0" fontId="0" fillId="4" borderId="0" applyAlignment="1" pivotButton="0" quotePrefix="0" xfId="0">
      <alignment vertical="center"/>
    </xf>
    <xf numFmtId="0" fontId="2" fillId="28" borderId="1" applyAlignment="1" pivotButton="0" quotePrefix="0" xfId="0">
      <alignment vertical="center"/>
    </xf>
    <xf numFmtId="0" fontId="28" fillId="0" borderId="1" applyAlignment="1" pivotButton="0" quotePrefix="0" xfId="6">
      <alignment vertical="center"/>
    </xf>
    <xf numFmtId="0" fontId="4" fillId="28" borderId="1" applyAlignment="1" pivotButton="0" quotePrefix="0" xfId="0">
      <alignment vertical="center"/>
    </xf>
    <xf numFmtId="0" fontId="2" fillId="0" borderId="4" applyAlignment="1" pivotButton="0" quotePrefix="0" xfId="0">
      <alignment vertical="center"/>
    </xf>
    <xf numFmtId="0" fontId="6" fillId="28" borderId="1" applyAlignment="1" pivotButton="0" quotePrefix="0" xfId="0">
      <alignment vertical="center"/>
    </xf>
    <xf numFmtId="0" fontId="1" fillId="0" borderId="1" applyAlignment="1" pivotButton="0" quotePrefix="0" xfId="0">
      <alignment horizontal="center" vertical="center"/>
    </xf>
    <xf numFmtId="0" fontId="8" fillId="0" borderId="1" applyAlignment="1" pivotButton="0" quotePrefix="0" xfId="0">
      <alignment vertical="center" wrapText="1"/>
    </xf>
    <xf numFmtId="0" fontId="0" fillId="28" borderId="1" pivotButton="0" quotePrefix="0" xfId="0"/>
    <xf numFmtId="0" fontId="10" fillId="0" borderId="1" applyAlignment="1" pivotButton="0" quotePrefix="0" xfId="0">
      <alignment vertical="center"/>
    </xf>
    <xf numFmtId="0" fontId="11" fillId="0" borderId="1" applyAlignment="1" pivotButton="0" quotePrefix="0" xfId="0">
      <alignment vertical="center"/>
    </xf>
    <xf numFmtId="0" fontId="29" fillId="0" borderId="1" applyAlignment="1" pivotButton="0" quotePrefix="0" xfId="6">
      <alignment vertical="center"/>
    </xf>
    <xf numFmtId="0" fontId="1" fillId="0" borderId="0" applyAlignment="1" pivotButton="0" quotePrefix="0" xfId="0">
      <alignment vertical="center"/>
    </xf>
    <xf numFmtId="0" fontId="1" fillId="2" borderId="1" applyAlignment="1" applyProtection="1" pivotButton="0" quotePrefix="0" xfId="0">
      <alignment horizontal="center" vertical="center" wrapText="1"/>
      <protection locked="0" hidden="0"/>
    </xf>
    <xf numFmtId="0" fontId="0" fillId="35" borderId="1" applyAlignment="1" pivotButton="0" quotePrefix="0" xfId="0">
      <alignment vertical="center"/>
    </xf>
    <xf numFmtId="0" fontId="1" fillId="2" borderId="1" applyAlignment="1" applyProtection="1" pivotButton="0" quotePrefix="0" xfId="0">
      <alignment horizontal="center" vertical="center"/>
      <protection locked="0" hidden="0"/>
    </xf>
    <xf numFmtId="0" fontId="30" fillId="34" borderId="1" applyAlignment="1" pivotButton="0" quotePrefix="0" xfId="0">
      <alignment vertical="center"/>
    </xf>
    <xf numFmtId="0" fontId="31" fillId="0" borderId="1" applyAlignment="1" pivotButton="0" quotePrefix="0" xfId="0">
      <alignment vertical="center"/>
    </xf>
    <xf numFmtId="0" fontId="0" fillId="29" borderId="1" applyAlignment="1" pivotButton="0" quotePrefix="0" xfId="0">
      <alignment vertical="center"/>
    </xf>
    <xf numFmtId="0" fontId="0" fillId="36" borderId="1" applyAlignment="1" pivotButton="0" quotePrefix="0" xfId="0">
      <alignment vertical="center"/>
    </xf>
    <xf numFmtId="0" fontId="32" fillId="0" borderId="0" applyAlignment="1" pivotButton="0" quotePrefix="0" xfId="0">
      <alignment vertical="center"/>
    </xf>
    <xf numFmtId="0" fontId="28" fillId="0" borderId="0" applyAlignment="1" pivotButton="0" quotePrefix="0" xfId="6">
      <alignment vertical="center"/>
    </xf>
    <xf numFmtId="0" fontId="3" fillId="0" borderId="1" applyAlignment="1" pivotButton="0" quotePrefix="0" xfId="0">
      <alignment horizontal="left" wrapText="1"/>
    </xf>
    <xf numFmtId="0" fontId="0" fillId="0" borderId="5" applyAlignment="1" pivotButton="0" quotePrefix="0" xfId="0">
      <alignment vertical="center"/>
    </xf>
    <xf numFmtId="0" fontId="0" fillId="37" borderId="1" applyAlignment="1" pivotButton="0" quotePrefix="0" xfId="0">
      <alignment vertical="center"/>
    </xf>
    <xf numFmtId="0" fontId="0" fillId="38" borderId="1" applyAlignment="1" pivotButton="0" quotePrefix="0" xfId="0">
      <alignment vertical="center"/>
    </xf>
    <xf numFmtId="0" fontId="6" fillId="0" borderId="4" applyAlignment="1" pivotButton="0" quotePrefix="0" xfId="0">
      <alignment vertical="center"/>
    </xf>
    <xf numFmtId="0" fontId="33" fillId="0" borderId="0" applyAlignment="1" pivotButton="0" quotePrefix="0" xfId="0">
      <alignment vertical="center"/>
    </xf>
    <xf numFmtId="0" fontId="34" fillId="0" borderId="0" applyAlignment="1" pivotButton="0" quotePrefix="0" xfId="0">
      <alignment horizontal="center" vertical="center"/>
    </xf>
    <xf numFmtId="0" fontId="35" fillId="0" borderId="3" applyAlignment="1" pivotButton="0" quotePrefix="0" xfId="0">
      <alignment horizontal="left" vertical="center"/>
    </xf>
    <xf numFmtId="0" fontId="0" fillId="0" borderId="6" pivotButton="0" quotePrefix="0" xfId="0"/>
    <xf numFmtId="0" fontId="36" fillId="4" borderId="1" applyAlignment="1" pivotButton="0" quotePrefix="0" xfId="0">
      <alignment horizontal="center" vertical="center" wrapText="1"/>
    </xf>
    <xf numFmtId="0" fontId="36" fillId="39" borderId="1" applyAlignment="1" pivotButton="0" quotePrefix="0" xfId="0">
      <alignment horizontal="center" vertical="center" wrapText="1"/>
    </xf>
    <xf numFmtId="0" fontId="3" fillId="0" borderId="2" applyAlignment="1" pivotButton="0" quotePrefix="0" xfId="0">
      <alignment horizontal="left" vertical="center" wrapText="1"/>
    </xf>
    <xf numFmtId="0" fontId="37" fillId="0" borderId="2" applyAlignment="1" pivotButton="0" quotePrefix="0" xfId="0">
      <alignment horizontal="left" vertical="center" wrapText="1"/>
    </xf>
    <xf numFmtId="0" fontId="35" fillId="0" borderId="1" applyAlignment="1" pivotButton="0" quotePrefix="0" xfId="0">
      <alignment horizontal="left" vertical="center" wrapText="1"/>
    </xf>
    <xf numFmtId="0" fontId="3" fillId="0" borderId="1" applyAlignment="1" pivotButton="0" quotePrefix="0" xfId="0">
      <alignment horizontal="center" vertical="center" wrapText="1"/>
    </xf>
    <xf numFmtId="0" fontId="0" fillId="0" borderId="4" pivotButton="0" quotePrefix="0" xfId="0"/>
    <xf numFmtId="0" fontId="3" fillId="0" borderId="1" applyAlignment="1" pivotButton="0" quotePrefix="0" xfId="0">
      <alignment horizontal="left" vertical="center" wrapText="1"/>
    </xf>
    <xf numFmtId="0" fontId="0" fillId="0" borderId="1" applyAlignment="1" pivotButton="0" quotePrefix="0" xfId="0">
      <alignment horizontal="left" vertical="top" wrapText="1"/>
    </xf>
    <xf numFmtId="0" fontId="38" fillId="0" borderId="1" applyAlignment="1" pivotButton="0" quotePrefix="0" xfId="0">
      <alignment horizontal="center" vertical="center" wrapText="1"/>
    </xf>
    <xf numFmtId="0" fontId="0" fillId="0" borderId="5" pivotButton="0" quotePrefix="0" xfId="0"/>
    <xf numFmtId="0" fontId="0" fillId="0" borderId="1" applyAlignment="1" pivotButton="0" quotePrefix="0" xfId="0">
      <alignment horizontal="left" vertical="center"/>
    </xf>
    <xf numFmtId="0" fontId="0" fillId="0" borderId="7" pivotButton="0" quotePrefix="0" xfId="0"/>
    <xf numFmtId="0" fontId="0" fillId="0" borderId="8" pivotButton="0" quotePrefix="0" xfId="0"/>
    <xf numFmtId="0" fontId="0" fillId="0" borderId="1" applyAlignment="1" pivotButton="0" quotePrefix="0" xfId="0">
      <alignment horizontal="left" vertical="center" wrapText="1"/>
    </xf>
    <xf numFmtId="0" fontId="0" fillId="0" borderId="9" pivotButton="0" quotePrefix="0" xfId="0"/>
    <xf numFmtId="0" fontId="0" fillId="0" borderId="10" pivotButton="0" quotePrefix="0" xfId="0"/>
    <xf numFmtId="0" fontId="0" fillId="0" borderId="11" pivotButton="0" quotePrefix="0" xfId="0"/>
    <xf numFmtId="0" fontId="0" fillId="0" borderId="12" pivotButton="0" quotePrefix="0" xfId="0"/>
    <xf numFmtId="0" fontId="0" fillId="4" borderId="0" pivotButton="0" quotePrefix="0" xfId="0"/>
    <xf numFmtId="0" fontId="36" fillId="4" borderId="1" applyAlignment="1" pivotButton="0" quotePrefix="0" xfId="0">
      <alignment horizontal="center" vertical="center"/>
    </xf>
    <xf numFmtId="0" fontId="3" fillId="0" borderId="2" applyAlignment="1" pivotButton="0" quotePrefix="0" xfId="0">
      <alignment horizontal="left" vertical="center"/>
    </xf>
    <xf numFmtId="0" fontId="0" fillId="0" borderId="1" applyAlignment="1" pivotButton="0" quotePrefix="1" xfId="0">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styles" Target="styles.xml" Id="rId14" /><Relationship Type="http://schemas.openxmlformats.org/officeDocument/2006/relationships/theme" Target="theme/theme1.xml" Id="rId15" /></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Relationships xmlns="http://schemas.openxmlformats.org/package/2006/relationships"><Relationship Type="http://schemas.openxmlformats.org/officeDocument/2006/relationships/hyperlink" Target="http://192.168.1.57:8515/api/datasource" TargetMode="External" Id="rId1" /><Relationship Type="http://schemas.openxmlformats.org/officeDocument/2006/relationships/hyperlink" Target="http://192.168.1.57:8515/api/datasource/query" TargetMode="External" Id="rId2" /><Relationship Type="http://schemas.openxmlformats.org/officeDocument/2006/relationships/hyperlink" Target="http://192.168.1.57:8515/api/datasource/{}" TargetMode="External" Id="rId3" /><Relationship Type="http://schemas.openxmlformats.org/officeDocument/2006/relationships/hyperlink" Target="http://192.168.1.57:8515/api/datasource/removeList" TargetMode="External" Id="rId4" /><Relationship Type="http://schemas.openxmlformats.org/officeDocument/2006/relationships/hyperlink" Target="http://192.168.1.57:8515/api/datasource/allsource" TargetMode="External" Id="rId5" /><Relationship Type="http://schemas.openxmlformats.org/officeDocument/2006/relationships/hyperlink" Target="http://192.168.1.57:8515/api/datasource/filed/info?field=name" TargetMode="External" Id="rId6" /><Relationship Type="http://schemas.openxmlformats.org/officeDocument/2006/relationships/hyperlink" Target="http://192.168.1.57:8515/api/datasource/filed/info?field=lastModifiedTime" TargetMode="External" Id="rId7" /><Relationship Type="http://schemas.openxmlformats.org/officeDocument/2006/relationships/hyperlink" Target="http://192.168.1.57:8515/api/datasource/{}" TargetMode="External" Id="rId8" /><Relationship Type="http://schemas.openxmlformats.org/officeDocument/2006/relationships/hyperlink" Target="http://192.168.1.57:8515/api/datasource/jdbc/try" TargetMode="External" Id="rId9" /><Relationship Type="http://schemas.openxmlformats.org/officeDocument/2006/relationships/hyperlink" Target="http://192.168.1.57:8515/api/datasource/table/columns?id={}&amp;table={}" TargetMode="External" Id="rId10" /><Relationship Type="http://schemas.openxmlformats.org/officeDocument/2006/relationships/hyperlink" Target="http://192.168.1.57:8515/api/datasets/{}?tenant=087e55ee-5ad4-451e-ba3d-0be93ec4546c" TargetMode="External" Id="rId11" /><Relationship Type="http://schemas.openxmlformats.org/officeDocument/2006/relationships/hyperlink" Target="http://192.168.1.57:8515/api/datasets/name/{}?tenant=087e55ee-5ad4-451e-ba3d-0be93ec4546c" TargetMode="External" Id="rId12" /><Relationship Type="http://schemas.openxmlformats.org/officeDocument/2006/relationships/hyperlink" Target="http://192.168.1.189:8515/api/datasets/{}/schema" TargetMode="External" Id="rId13" /><Relationship Type="http://schemas.openxmlformats.org/officeDocument/2006/relationships/hyperlink" Target="http://192.168.1.57:8515/api/datasets/{}/preview?rows=50&amp;tenant=087e55ee-5ad4-451e-ba3d-0be93ec4546c" TargetMode="External" Id="rId14" /><Relationship Type="http://schemas.openxmlformats.org/officeDocument/2006/relationships/hyperlink" Target="http://192.168.1.189:8515/api/schemas/filed/info?field=name" TargetMode="External" Id="rId15" /><Relationship Type="http://schemas.openxmlformats.org/officeDocument/2006/relationships/hyperlink" Target="http://192.168.1.189:8515/api/schemas/removeList" TargetMode="External" Id="rId16" /><Relationship Type="http://schemas.openxmlformats.org/officeDocument/2006/relationships/hyperlink" Target="http://192.168.1.189:8515/api/schemas/name/{}" TargetMode="External" Id="rId17" /><Relationship Type="http://schemas.openxmlformats.org/officeDocument/2006/relationships/hyperlink" Target="http://192.168.1.57:8515/api/flows/create" TargetMode="External" Id="rId18" /><Relationship Type="http://schemas.openxmlformats.org/officeDocument/2006/relationships/hyperlink" Target="http://192.168.1.57:8515/api/flows/name/{}/{}" TargetMode="External" Id="rId19" /><Relationship Type="http://schemas.openxmlformats.org/officeDocument/2006/relationships/hyperlink" Target="http://192.168.1.189:8515/api/flows/query" TargetMode="External" Id="rId20" /><Relationship Type="http://schemas.openxmlformats.org/officeDocument/2006/relationships/hyperlink" Target="http://192.168.1.189:8515/api/flows/history/list/{}" TargetMode="External" Id="rId21" /><Relationship Type="http://schemas.openxmlformats.org/officeDocument/2006/relationships/hyperlink" Target="http://192.168.1.57:8515/api/users/{}/passwd?old=3cde4fd05c58aee9937bfb2db12c9a91&amp;new=3cde4fd05c58aee9937bfb2db12c9a91" TargetMode="External" Id="rId22" /><Relationship Type="http://schemas.openxmlformats.org/officeDocument/2006/relationships/hyperlink" Target="http://192.168.1.57:8515/api/resource/roots" TargetMode="External" Id="rId23" /><Relationship Type="http://schemas.openxmlformats.org/officeDocument/2006/relationships/hyperlink" Target="http://192.168.1.57:8515/api/resource/move?dirId=d512997f-3b2f-4b92-8e29-d2b36339ff4a&amp;type=dir" TargetMode="External" Id="rId24" /><Relationship Type="http://schemas.openxmlformats.org/officeDocument/2006/relationships/hyperlink" Target="http://192.168.1.189:8515/api/woven/project/name/{}" TargetMode="External" Id="rId25" /><Relationship Type="http://schemas.openxmlformats.org/officeDocument/2006/relationships/hyperlink" Target="http://192.168.1.57:8515/api/yarnrs/queuesInfo" TargetMode="External" Id="rId26" /><Relationship Type="http://schemas.openxmlformats.org/officeDocument/2006/relationships/hyperlink" Target="http://192.168.1.57:8515/api/jobs/schedulers/stats" TargetMode="External" Id="rId27" /><Relationship Type="http://schemas.openxmlformats.org/officeDocument/2006/relationships/hyperlink" Target="http://192.168.1.57:8515/api/logs/metrics/request/count?startDate=&#30417;&#25511;&#24320;&#22987;&#26102;&#38388;&amp;endDate=&#30417;&#25511;&#32467;&#26463;&#26102;&#38388;&amp;group=hour&amp;dateFormat=HH" TargetMode="External" Id="rId28" /><Relationship Type="http://schemas.openxmlformats.org/officeDocument/2006/relationships/hyperlink" Target="http://192.168.1.57:8515/api/logs/metrics/request/top?startDate=&#30417;&#25511;&#24320;&#22987;&#26102;&#38388;&amp;endDate=&#30417;&#25511;&#32467;&#26463;&#26102;&#38388;&amp;limit=100" TargetMode="External" Id="rId29" /><Relationship Type="http://schemas.openxmlformats.org/officeDocument/2006/relationships/hyperlink" Target="http://192.168.1.57:8515/api/logs/metrics/request/toptimmer?startDate=&#30417;&#25511;&#24320;&#22987;&#26102;&#38388;&amp;endDate=&#30417;&#25511;&#32467;&#26463;&#26102;&#38388;&amp;limit=100" TargetMode="External" Id="rId30" /><Relationship Type="http://schemas.openxmlformats.org/officeDocument/2006/relationships/hyperlink" Target="http://192.168.1.57:8515/api/logs/metrics/request/success_count?startDate=&#30417;&#25511;&#24320;&#22987;&#26102;&#38388;&amp;endDate=&#30417;&#25511;&#32467;&#26463;&#26102;&#38388;&amp;group=hour&amp;dateFormat=HH" TargetMode="External" Id="rId31" /><Relationship Type="http://schemas.openxmlformats.org/officeDocument/2006/relationships/hyperlink" Target="http://192.168.1.57:8515/api/steps/gquery" TargetMode="External" Id="rId32" /><Relationship Type="http://schemas.openxmlformats.org/officeDocument/2006/relationships/hyperlink" Target="http://192.168.1.57:8515/api/processconfigs/uploadjar/workflow%20selector" TargetMode="External" Id="rId33" /><Relationship Type="http://schemas.openxmlformats.org/officeDocument/2006/relationships/hyperlink" Target="http://192.168.1.57:8515/api/processconfigs/uploadjar/dataflow%20selector" TargetMode="External" Id="rId34" /><Relationship Type="http://schemas.openxmlformats.org/officeDocument/2006/relationships/hyperlink" Target="http://192.168.1.57:8515/api/processconfigs/registerFlowConfig/dataflow%20selector/{}" TargetMode="External" Id="rId35" /><Relationship Type="http://schemas.openxmlformats.org/officeDocument/2006/relationships/hyperlink" Target="http://192.168.1.57:8515/api/processconfigs/registerFlowConfig/filter%20class/{}" TargetMode="External" Id="rId36" /><Relationship Type="http://schemas.openxmlformats.org/officeDocument/2006/relationships/hyperlink" Target="http://192.168.1.57:8515/api/schedulers/{}" TargetMode="External" Id="rId37" /><Relationship Type="http://schemas.openxmlformats.org/officeDocument/2006/relationships/hyperlink" Target="http://192.168.1.57:8515/api/executionOutputs/{}" TargetMode="External" Id="rId38" /></Relationships>
</file>

<file path=xl/worksheets/_rels/sheet3.xml.rels><Relationships xmlns="http://schemas.openxmlformats.org/package/2006/relationships"><Relationship Type="http://schemas.openxmlformats.org/officeDocument/2006/relationships/hyperlink" Target="http://192.168.1.32:8515/api/schedulers" TargetMode="External" Id="rId1" /><Relationship Type="http://schemas.openxmlformats.org/officeDocument/2006/relationships/hyperlink" Target="http://192.168.1.32:8515/api/schedulers" TargetMode="External" Id="rId2" /><Relationship Type="http://schemas.openxmlformats.org/officeDocument/2006/relationships/hyperlink" Target="http://192.168.1.199:8515/api/external/query" TargetMode="External" Id="rId3" /><Relationship Type="http://schemas.openxmlformats.org/officeDocument/2006/relationships/hyperlink" Target="http://192.168.1.199:8515/api/external/query" TargetMode="External" Id="rId4" /><Relationship Type="http://schemas.openxmlformats.org/officeDocument/2006/relationships/hyperlink" Target="http://192.168.1.199:8515/api/external/query" TargetMode="External" Id="rId5" /><Relationship Type="http://schemas.openxmlformats.org/officeDocument/2006/relationships/hyperlink" Target="http://192.168.1.199:8515/api/processconfigs/{}" TargetMode="External" Id="rId6" /><Relationship Type="http://schemas.openxmlformats.org/officeDocument/2006/relationships/hyperlink" Target="http://192.168.1.32:8515/api/datasource" TargetMode="External" Id="rId7" /><Relationship Type="http://schemas.openxmlformats.org/officeDocument/2006/relationships/hyperlink" Target="http://192.168.1.199:8515/api/processconfigs" TargetMode="External" Id="rId8" /><Relationship Type="http://schemas.openxmlformats.org/officeDocument/2006/relationships/hyperlink" Target="http://192.168.1.199:8515/api/processconfigs" TargetMode="External" Id="rId9" /><Relationship Type="http://schemas.openxmlformats.org/officeDocument/2006/relationships/hyperlink" Target="http://192.168.1.199:8515/api/processconfigs" TargetMode="External" Id="rId10" /><Relationship Type="http://schemas.openxmlformats.org/officeDocument/2006/relationships/hyperlink" Target="http://192.168.1.199:8515/api/processconfigs" TargetMode="External" Id="rId11" /><Relationship Type="http://schemas.openxmlformats.org/officeDocument/2006/relationships/hyperlink" Target="http://192.168.1.199:8515/api/processconfigs/{}" TargetMode="External" Id="rId12" /><Relationship Type="http://schemas.openxmlformats.org/officeDocument/2006/relationships/hyperlink" Target="http://192.168.1.199:8515/api/processconfigs/removeList" TargetMode="External" Id="rId13" /><Relationship Type="http://schemas.openxmlformats.org/officeDocument/2006/relationships/hyperlink" Target="http://192.168.1.199:8515/api/processconfigs/removeList" TargetMode="External" Id="rId14" /><Relationship Type="http://schemas.openxmlformats.org/officeDocument/2006/relationships/hyperlink" Target="http://192.168.1.199:8515/api/processconfigs/removeList" TargetMode="External" Id="rId15" /><Relationship Type="http://schemas.openxmlformats.org/officeDocument/2006/relationships/hyperlink" Target="http://192.168.1.199:8515/api/processconfigs/removeList" TargetMode="External" Id="rId16" /><Relationship Type="http://schemas.openxmlformats.org/officeDocument/2006/relationships/hyperlink" Target="http://192.168.1.199:8515/api/processconfigs" TargetMode="External" Id="rId17" /><Relationship Type="http://schemas.openxmlformats.org/officeDocument/2006/relationships/hyperlink" Target="http://192.168.1.199:8515/api/processconfigs/removeList" TargetMode="External" Id="rId18" /><Relationship Type="http://schemas.openxmlformats.org/officeDocument/2006/relationships/hyperlink" Target="http://192.168.1.32:8515/api/datasource" TargetMode="External" Id="rId19" /><Relationship Type="http://schemas.openxmlformats.org/officeDocument/2006/relationships/hyperlink" Target="http://192.168.1.32:8515/api/datasource" TargetMode="External" Id="rId20" /><Relationship Type="http://schemas.openxmlformats.org/officeDocument/2006/relationships/hyperlink" Target="http://192.168.1.32:8515/api/datasource" TargetMode="External" Id="rId21" /><Relationship Type="http://schemas.openxmlformats.org/officeDocument/2006/relationships/hyperlink" Target="http://192.168.1.32:8515/api/datasource" TargetMode="External" Id="rId22" /><Relationship Type="http://schemas.openxmlformats.org/officeDocument/2006/relationships/hyperlink" Target="http://192.168.1.32:8515/api/datasource" TargetMode="External" Id="rId23" /><Relationship Type="http://schemas.openxmlformats.org/officeDocument/2006/relationships/hyperlink" Target="http://192.168.1.32:8515/api/datasource" TargetMode="External" Id="rId24" /><Relationship Type="http://schemas.openxmlformats.org/officeDocument/2006/relationships/hyperlink" Target="http://192.168.1.32:8515/api/datasource" TargetMode="External" Id="rId25" /><Relationship Type="http://schemas.openxmlformats.org/officeDocument/2006/relationships/hyperlink" Target="http://192.168.1.32:8515/api/datasource/jdbc/try" TargetMode="External" Id="rId26" /><Relationship Type="http://schemas.openxmlformats.org/officeDocument/2006/relationships/hyperlink" Target="http://192.168.1.32:8515/api/datasource" TargetMode="External" Id="rId27" /><Relationship Type="http://schemas.openxmlformats.org/officeDocument/2006/relationships/hyperlink" Target="http://192.168.1.32:8515/api/datasource" TargetMode="External" Id="rId28" /><Relationship Type="http://schemas.openxmlformats.org/officeDocument/2006/relationships/hyperlink" Target="http://192.168.1.32:8515/api/datasource" TargetMode="External" Id="rId29" /><Relationship Type="http://schemas.openxmlformats.org/officeDocument/2006/relationships/hyperlink" Target="http://192.168.1.32:8515/api/datasource" TargetMode="External" Id="rId30" /><Relationship Type="http://schemas.openxmlformats.org/officeDocument/2006/relationships/hyperlink" Target="http://192.168.1.32:8515/api/datasource" TargetMode="External" Id="rId31" /><Relationship Type="http://schemas.openxmlformats.org/officeDocument/2006/relationships/hyperlink" Target="http://192.168.1.32:8515/api/datasource" TargetMode="External" Id="rId32" /><Relationship Type="http://schemas.openxmlformats.org/officeDocument/2006/relationships/hyperlink" Target="http://192.168.1.32:8515/api/datasource" TargetMode="External" Id="rId33" /><Relationship Type="http://schemas.openxmlformats.org/officeDocument/2006/relationships/hyperlink" Target="http://192.168.1.32:8515/api/datasource" TargetMode="External" Id="rId34" /><Relationship Type="http://schemas.openxmlformats.org/officeDocument/2006/relationships/hyperlink" Target="http://192.168.1.32:8515/api/datasource/{}" TargetMode="External" Id="rId35" /><Relationship Type="http://schemas.openxmlformats.org/officeDocument/2006/relationships/hyperlink" Target="http://192.168.1.32:8515/api/datasource/{}" TargetMode="External" Id="rId36" /><Relationship Type="http://schemas.openxmlformats.org/officeDocument/2006/relationships/hyperlink" Target="http://192.168.1.32:8515/api/datasource/allsource" TargetMode="External" Id="rId37" /><Relationship Type="http://schemas.openxmlformats.org/officeDocument/2006/relationships/hyperlink" Target="http://192.168.1.32:8515/api/datasource/query" TargetMode="External" Id="rId38" /><Relationship Type="http://schemas.openxmlformats.org/officeDocument/2006/relationships/hyperlink" Target="http://192.168.1.32:8515/api/datasource/query" TargetMode="External" Id="rId39" /><Relationship Type="http://schemas.openxmlformats.org/officeDocument/2006/relationships/hyperlink" Target="http://192.168.1.32:8515/api/datasource/query" TargetMode="External" Id="rId40" /><Relationship Type="http://schemas.openxmlformats.org/officeDocument/2006/relationships/hyperlink" Target="http://192.168.1.32:8515/api/datasource/query" TargetMode="External" Id="rId41" /><Relationship Type="http://schemas.openxmlformats.org/officeDocument/2006/relationships/hyperlink" Target="http://192.168.1.32:8515/api/datasource/removeList" TargetMode="External" Id="rId42" /><Relationship Type="http://schemas.openxmlformats.org/officeDocument/2006/relationships/hyperlink" Target="http://192.168.1.32:8515/api/datasource/{}" TargetMode="External" Id="rId43" /><Relationship Type="http://schemas.openxmlformats.org/officeDocument/2006/relationships/hyperlink" Target="http://192.168.1.189:8515/api/datasets" TargetMode="External" Id="rId44" /><Relationship Type="http://schemas.openxmlformats.org/officeDocument/2006/relationships/hyperlink" Target="http://192.168.1.189:8515/api/datasets" TargetMode="External" Id="rId45" /><Relationship Type="http://schemas.openxmlformats.org/officeDocument/2006/relationships/hyperlink" Target="http://192.168.1.189:8515/api/datasets" TargetMode="External" Id="rId46" /><Relationship Type="http://schemas.openxmlformats.org/officeDocument/2006/relationships/hyperlink" Target="http://192.168.1.189:8515/api/datasets" TargetMode="External" Id="rId47" /><Relationship Type="http://schemas.openxmlformats.org/officeDocument/2006/relationships/hyperlink" Target="http://192.168.1.189:8515/api/datasets" TargetMode="External" Id="rId48" /><Relationship Type="http://schemas.openxmlformats.org/officeDocument/2006/relationships/hyperlink" Target="http://192.168.1.84:8515/api/datasets/{}?tenant=8c488afc-e9d7-42af-b127-f8a1412ba50e" TargetMode="External" Id="rId49" /><Relationship Type="http://schemas.openxmlformats.org/officeDocument/2006/relationships/hyperlink" Target="http://192.168.1.84:8515/api/datasets/name/{}?tenant=8c488afc-e9d7-42af-b127-f8a1412ba50e" TargetMode="External" Id="rId50" /><Relationship Type="http://schemas.openxmlformats.org/officeDocument/2006/relationships/hyperlink" Target="http://192.168.1.189:8515/api/datasets/{}/schema" TargetMode="External" Id="rId51" /><Relationship Type="http://schemas.openxmlformats.org/officeDocument/2006/relationships/hyperlink" Target="http://192.168.1.82:8515/api/datasets/removeList/false" TargetMode="External" Id="rId52" /><Relationship Type="http://schemas.openxmlformats.org/officeDocument/2006/relationships/hyperlink" Target="http://192.168.1.82:8515/api/datasets/removeList/false" TargetMode="External" Id="rId53" /><Relationship Type="http://schemas.openxmlformats.org/officeDocument/2006/relationships/hyperlink" Target="http://192.168.1.145:30000/api/datasets/previewinit?rows=50" TargetMode="External" Id="rId54" /><Relationship Type="http://schemas.openxmlformats.org/officeDocument/2006/relationships/hyperlink" Target="http://192.168.1.82:8515/api/datasets/{}/previewresult?statementId={}&amp;clusterId=cluster1" TargetMode="External" Id="rId55" /><Relationship Type="http://schemas.openxmlformats.org/officeDocument/2006/relationships/hyperlink" Target="http://192.168.1.199:8515/api/datasets/sql/analyzeinit" TargetMode="External" Id="rId56" /><Relationship Type="http://schemas.openxmlformats.org/officeDocument/2006/relationships/hyperlink" Target="http://192.168.1.32:8515/api/datasets/sql/analyzeresult?statementId={}&amp;clusterId=cluster1" TargetMode="External" Id="rId57" /><Relationship Type="http://schemas.openxmlformats.org/officeDocument/2006/relationships/hyperlink" Target="http://192.168.1.82:8515/api/datasets/sql/executeresult?statementId={}&amp;clusterId=cluster1" TargetMode="External" Id="rId58" /><Relationship Type="http://schemas.openxmlformats.org/officeDocument/2006/relationships/hyperlink" Target="http://192.168.1.82:8515/api/datasets/statement/cancel?statementId={}&amp;clusterId=cluster1" TargetMode="External" Id="rId59" /><Relationship Type="http://schemas.openxmlformats.org/officeDocument/2006/relationships/hyperlink" Target="http://192.168.1.199:8515/api/schemas/{}" TargetMode="External" Id="rId60" /><Relationship Type="http://schemas.openxmlformats.org/officeDocument/2006/relationships/hyperlink" Target="http://192.168.1.82:8515/api/schemas/query" TargetMode="External" Id="rId61" /><Relationship Type="http://schemas.openxmlformats.org/officeDocument/2006/relationships/hyperlink" Target="http://192.168.1.82:8515/api/schemas/query" TargetMode="External" Id="rId62" /><Relationship Type="http://schemas.openxmlformats.org/officeDocument/2006/relationships/hyperlink" Target="http://192.168.1.82:8515/api/schemas/query" TargetMode="External" Id="rId63" /><Relationship Type="http://schemas.openxmlformats.org/officeDocument/2006/relationships/hyperlink" Target="http://192.168.1.82:8515/api/flows/query" TargetMode="External" Id="rId64" /><Relationship Type="http://schemas.openxmlformats.org/officeDocument/2006/relationships/hyperlink" Target="http://192.168.1.82:8515/api/flows/query" TargetMode="External" Id="rId65" /><Relationship Type="http://schemas.openxmlformats.org/officeDocument/2006/relationships/hyperlink" Target="http://192.168.1.82:8515/api/flows/query" TargetMode="External" Id="rId66" /><Relationship Type="http://schemas.openxmlformats.org/officeDocument/2006/relationships/hyperlink" Target="http://192.168.1.82:8515/api/flows/query" TargetMode="External" Id="rId67" /><Relationship Type="http://schemas.openxmlformats.org/officeDocument/2006/relationships/hyperlink" Target="http://192.168.1.82:8515/api/flows/query" TargetMode="External" Id="rId68" /><Relationship Type="http://schemas.openxmlformats.org/officeDocument/2006/relationships/hyperlink" Target="http://192.168.1.82:8515/api/flows/query" TargetMode="External" Id="rId69" /><Relationship Type="http://schemas.openxmlformats.org/officeDocument/2006/relationships/hyperlink" Target="http://192.168.1.82:8515/api/flows/query" TargetMode="External" Id="rId70" /><Relationship Type="http://schemas.openxmlformats.org/officeDocument/2006/relationships/hyperlink" Target="http://192.168.1.82:8515/api/flows/query" TargetMode="External" Id="rId71" /><Relationship Type="http://schemas.openxmlformats.org/officeDocument/2006/relationships/hyperlink" Target="http://192.168.1.82:8515/api/flows/query" TargetMode="External" Id="rId72" /><Relationship Type="http://schemas.openxmlformats.org/officeDocument/2006/relationships/hyperlink" Target="http://192.168.1.82:8515/api/flows/query" TargetMode="External" Id="rId73" /><Relationship Type="http://schemas.openxmlformats.org/officeDocument/2006/relationships/hyperlink" Target="http://192.168.1.189:8515/api/flows/query" TargetMode="External" Id="rId74" /><Relationship Type="http://schemas.openxmlformats.org/officeDocument/2006/relationships/hyperlink" Target="http://192.168.1.189:8515/api/flows/history/list/{}" TargetMode="External" Id="rId75" /><Relationship Type="http://schemas.openxmlformats.org/officeDocument/2006/relationships/hyperlink" Target="http://192.168.1.199:8515/api/flows/history/{}/0?latestName=true" TargetMode="External" Id="rId76" /><Relationship Type="http://schemas.openxmlformats.org/officeDocument/2006/relationships/hyperlink" Target="http://192.168.1.199:8515/api/flows/{}/0" TargetMode="External" Id="rId77" /><Relationship Type="http://schemas.openxmlformats.org/officeDocument/2006/relationships/hyperlink" Target="http://192.168.1.81:8515/api/schedulers/{}" TargetMode="External" Id="rId78" /><Relationship Type="http://schemas.openxmlformats.org/officeDocument/2006/relationships/hyperlink" Target="http://192.168.1.199:8515/api/steps/dataflow/settings" TargetMode="External" Id="rId79" /><Relationship Type="http://schemas.openxmlformats.org/officeDocument/2006/relationships/hyperlink" Target="http://192.168.1.199:8515/api/steps/gquery?flowType=dataflow" TargetMode="External" Id="rId80" /><Relationship Type="http://schemas.openxmlformats.org/officeDocument/2006/relationships/hyperlink" Target="http://192.168.1.199:8515/api/steps/gquery?flowType=dataflow" TargetMode="External" Id="rId81" /><Relationship Type="http://schemas.openxmlformats.org/officeDocument/2006/relationships/hyperlink" Target="http://192.168.1.199:8515/api/steps/gquery?flowType=dataflow" TargetMode="External" Id="rId82" /><Relationship Type="http://schemas.openxmlformats.org/officeDocument/2006/relationships/hyperlink" Target="http://192.168.1.84:8515/api/steps/output/fields/init?branch=output" TargetMode="External" Id="rId83" /><Relationship Type="http://schemas.openxmlformats.org/officeDocument/2006/relationships/hyperlink" Target="http://192.168.1.84:8515/api/steps/output/fields/result/?statementId={}&amp;clusterId=cluster1" TargetMode="External" Id="rId84" /><Relationship Type="http://schemas.openxmlformats.org/officeDocument/2006/relationships/hyperlink" Target="http://192.168.1.32:8515/api/steps/validateinit/dataflow" TargetMode="External" Id="rId85" /><Relationship Type="http://schemas.openxmlformats.org/officeDocument/2006/relationships/hyperlink" Target="http://192.168.1.84:8515/api/steps/validateresult/dataflow?statementId={}&amp;clusterId=cluster1" TargetMode="External" Id="rId86" /><Relationship Type="http://schemas.openxmlformats.org/officeDocument/2006/relationships/hyperlink" Target="http://192.168.1.189:8515/api/steps/sql/parseinit/dataflow" TargetMode="External" Id="rId87" /><Relationship Type="http://schemas.openxmlformats.org/officeDocument/2006/relationships/hyperlink" Target="http://192.168.1.84:8515/api/steps/sql/parseresult?statementId={}&amp;clusterId=cluster1" TargetMode="External" Id="rId88" /><Relationship Type="http://schemas.openxmlformats.org/officeDocument/2006/relationships/hyperlink" Target="http://192.168.1.189:8515/api/steps/sql/analyzeinit/dataflow" TargetMode="External" Id="rId89" /><Relationship Type="http://schemas.openxmlformats.org/officeDocument/2006/relationships/hyperlink" Target="http://192.168.1.84:8515/api/steps/sql/analyzeresult?statementId={}&amp;clusterId=cluster1" TargetMode="External" Id="rId90" /><Relationship Type="http://schemas.openxmlformats.org/officeDocument/2006/relationships/hyperlink" Target="http://192.168.1.82:8515/api/logs/metrics/request/count?startDate=2019-04-17&amp;endDate=2029-04-18&amp;group=hour&amp;dateFormat=HH" TargetMode="External" Id="rId91" /><Relationship Type="http://schemas.openxmlformats.org/officeDocument/2006/relationships/hyperlink" Target="http://192.168.1.82:8515/api/logs/metrics/request/top?startDate=2019-04-17&amp;endDate=2029-04-18&amp;limit=100" TargetMode="External" Id="rId92" /><Relationship Type="http://schemas.openxmlformats.org/officeDocument/2006/relationships/hyperlink" Target="http://192.168.1.82:8515/api/logs/metrics/request/toptimmer?startDate=2019-04-17&amp;endDate=2029-04-18&amp;limit=100" TargetMode="External" Id="rId93" /><Relationship Type="http://schemas.openxmlformats.org/officeDocument/2006/relationships/hyperlink" Target="http://192.168.1.82:8515/api/logs/metrics/request/success_count?startDate=2019-04-17&amp;endDate=2029-04-18&amp;group=hour&amp;dateFormat=HH" TargetMode="External" Id="rId94" /><Relationship Type="http://schemas.openxmlformats.org/officeDocument/2006/relationships/hyperlink" Target="http://192.168.1.82:8515/api/logs/metrics/request/count?startDate=2019-04-17&amp;endDate=2029-04-18&amp;group=hour&amp;dateFormat=HH" TargetMode="External" Id="rId95" /><Relationship Type="http://schemas.openxmlformats.org/officeDocument/2006/relationships/hyperlink" Target="http://192.168.1.82:8515/api/logs/metrics/request/top?startDate=2019-04-17&amp;endDate=2029-04-18&amp;limit=100" TargetMode="External" Id="rId96" /><Relationship Type="http://schemas.openxmlformats.org/officeDocument/2006/relationships/hyperlink" Target="http://192.168.1.82:8515/api/logs/metrics/request/toptimmer?startDate=2019-04-17&amp;endDate=2029-04-18&amp;limit=100" TargetMode="External" Id="rId97" /><Relationship Type="http://schemas.openxmlformats.org/officeDocument/2006/relationships/hyperlink" Target="http://192.168.1.199:8008/api/dsp/platform/user/deleteByIds?ids={}" TargetMode="External" Id="rId98" /><Relationship Type="http://schemas.openxmlformats.org/officeDocument/2006/relationships/hyperlink" Target="http://192.168.1.199:8008/api/dsp/platform/user/deleteByIds?ids={}" TargetMode="External" Id="rId99" /><Relationship Type="http://schemas.openxmlformats.org/officeDocument/2006/relationships/hyperlink" Target="http://192.168.1.82:8515/api/role/list" TargetMode="External" Id="rId100" /><Relationship Type="http://schemas.openxmlformats.org/officeDocument/2006/relationships/hyperlink" Target="http://192.168.1.83:8515/api/role/save" TargetMode="External" Id="rId101" /><Relationship Type="http://schemas.openxmlformats.org/officeDocument/2006/relationships/hyperlink" Target="http://192.168.1.83:8515/api/role/listPage" TargetMode="External" Id="rId102" /><Relationship Type="http://schemas.openxmlformats.org/officeDocument/2006/relationships/hyperlink" Target="http://192.168.1.83:8515/api/role/listPage" TargetMode="External" Id="rId103" /><Relationship Type="http://schemas.openxmlformats.org/officeDocument/2006/relationships/hyperlink" Target="http://192.168.1.83:8515/api/role/listPage" TargetMode="External" Id="rId104" /><Relationship Type="http://schemas.openxmlformats.org/officeDocument/2006/relationships/hyperlink" Target="http://192.168.1.83:8515/api/role/listPage" TargetMode="External" Id="rId105" /><Relationship Type="http://schemas.openxmlformats.org/officeDocument/2006/relationships/hyperlink" Target="http://192.168.1.83:8515/api/role/resetStatus" TargetMode="External" Id="rId106" /><Relationship Type="http://schemas.openxmlformats.org/officeDocument/2006/relationships/hyperlink" Target="http://192.168.1.83:8515/api/role/resetStatus" TargetMode="External" Id="rId107" /><Relationship Type="http://schemas.openxmlformats.org/officeDocument/2006/relationships/hyperlink" Target="http://192.168.1.199:8008/api/dsp/platform/user/resetStatus" TargetMode="External" Id="rId108" /><Relationship Type="http://schemas.openxmlformats.org/officeDocument/2006/relationships/hyperlink" Target="http://192.168.1.199:8008/api/dsp/platform/user/resetStatus" TargetMode="External" Id="rId109" /><Relationship Type="http://schemas.openxmlformats.org/officeDocument/2006/relationships/hyperlink" Target="http://192.168.1.199:8008/api/dsp/platform/user/resetStatus" TargetMode="External" Id="rId110" /><Relationship Type="http://schemas.openxmlformats.org/officeDocument/2006/relationships/hyperlink" Target="http://192.168.1.199:8008/api/dsp/platform/user/resetStatus" TargetMode="External" Id="rId111" /><Relationship Type="http://schemas.openxmlformats.org/officeDocument/2006/relationships/hyperlink" Target="http://192.168.1.199:8008/api/dsp/platform/user/resetStatus" TargetMode="External" Id="rId112" /><Relationship Type="http://schemas.openxmlformats.org/officeDocument/2006/relationships/hyperlink" Target="http://192.168.1.199:8008/api/dsp/platform/user/resetStatus" TargetMode="External" Id="rId113" /><Relationship Type="http://schemas.openxmlformats.org/officeDocument/2006/relationships/hyperlink" Target="http://192.168.1.199:8008/api/dsp/platform/user/resetPwd?ids={}" TargetMode="External" Id="rId114" /><Relationship Type="http://schemas.openxmlformats.org/officeDocument/2006/relationships/hyperlink" Target="http://192.168.1.199:8008/api/dsp/platform/user/deleteByIds?ids={}" TargetMode="External" Id="rId115" /><Relationship Type="http://schemas.openxmlformats.org/officeDocument/2006/relationships/hyperlink" Target="http://192.168.1.83:8515/api/role/deleteByIds" TargetMode="External" Id="rId116" /><Relationship Type="http://schemas.openxmlformats.org/officeDocument/2006/relationships/hyperlink" Target="http://192.168.1.82:8515/api/logs/metrics/request/success_count?startDate=2019-04-17&amp;endDate=2029-04-18&amp;group=hour&amp;dateFormat=HH" TargetMode="External" Id="rId117" /><Relationship Type="http://schemas.openxmlformats.org/officeDocument/2006/relationships/hyperlink" Target="http://192.168.1.82:8515/api/tenant/query" TargetMode="External" Id="rId118" /><Relationship Type="http://schemas.openxmlformats.org/officeDocument/2006/relationships/hyperlink" Target="http://192.168.1.82:8515/api/tenant/query" TargetMode="External" Id="rId119" /><Relationship Type="http://schemas.openxmlformats.org/officeDocument/2006/relationships/hyperlink" Target="http://192.168.1.82:8515/api/tenant/query" TargetMode="External" Id="rId120" /><Relationship Type="http://schemas.openxmlformats.org/officeDocument/2006/relationships/hyperlink" Target="http://192.168.1.82:8515/api/tenant/query" TargetMode="External" Id="rId121" /><Relationship Type="http://schemas.openxmlformats.org/officeDocument/2006/relationships/hyperlink" Target="http://192.168.1.82:8515/api/tenant/disable" TargetMode="External" Id="rId122" /><Relationship Type="http://schemas.openxmlformats.org/officeDocument/2006/relationships/hyperlink" Target="http://192.168.1.82:8515/api/tenant/enable" TargetMode="External" Id="rId123" /><Relationship Type="http://schemas.openxmlformats.org/officeDocument/2006/relationships/hyperlink" Target="http://192.168.1.82:8515/api/tenant/query" TargetMode="External" Id="rId124" /><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25" /><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26" /><Relationship Type="http://schemas.openxmlformats.org/officeDocument/2006/relationships/hyperlink" Target="http://192.168.1.32:8515/api/alarmrules" TargetMode="External" Id="rId127" /><Relationship Type="http://schemas.openxmlformats.org/officeDocument/2006/relationships/hyperlink" Target="http://192.168.1.32:8515/api/alarmrules" TargetMode="External" Id="rId128" /><Relationship Type="http://schemas.openxmlformats.org/officeDocument/2006/relationships/hyperlink" Target="http://192.168.1.32:8515/api/alarmrules/query" TargetMode="External" Id="rId129" /><Relationship Type="http://schemas.openxmlformats.org/officeDocument/2006/relationships/hyperlink" Target="http://192.168.1.32:8515/api/alarmrules/query" TargetMode="External" Id="rId130" /><Relationship Type="http://schemas.openxmlformats.org/officeDocument/2006/relationships/hyperlink" Target="http://192.168.1.32:8515/api/alarmrules/query" TargetMode="External" Id="rId131" /><Relationship Type="http://schemas.openxmlformats.org/officeDocument/2006/relationships/hyperlink" Target="http://192.168.1.32:8515/api/alarmrules/query" TargetMode="External" Id="rId132" /><Relationship Type="http://schemas.openxmlformats.org/officeDocument/2006/relationships/hyperlink" Target="http://192.168.1.32:8515/api/alarmrules/query" TargetMode="External" Id="rId133" /><Relationship Type="http://schemas.openxmlformats.org/officeDocument/2006/relationships/hyperlink" Target="http://192.168.1.32:8515/api/alarmrules/removeList" TargetMode="External" Id="rId134" /><Relationship Type="http://schemas.openxmlformats.org/officeDocument/2006/relationships/hyperlink" Target="http://192.168.1.32:8515/api/alarm/query" TargetMode="External" Id="rId135" /><Relationship Type="http://schemas.openxmlformats.org/officeDocument/2006/relationships/hyperlink" Target="http://192.168.1.32:8515/api/alarm/query" TargetMode="External" Id="rId136" /><Relationship Type="http://schemas.openxmlformats.org/officeDocument/2006/relationships/hyperlink" Target="http://192.168.1.32:8515/api/alarm/query" TargetMode="External" Id="rId137" /><Relationship Type="http://schemas.openxmlformats.org/officeDocument/2006/relationships/hyperlink" Target="http://192.168.1.32:8515/api/alarm/query" TargetMode="External" Id="rId138" /><Relationship Type="http://schemas.openxmlformats.org/officeDocument/2006/relationships/hyperlink" Target="http://192.168.1.32:8515/api/alarm/query" TargetMode="External" Id="rId139" /><Relationship Type="http://schemas.openxmlformats.org/officeDocument/2006/relationships/hyperlink" Target="http://192.168.1.32:8515/api/alarm/query" TargetMode="External" Id="rId140" /><Relationship Type="http://schemas.openxmlformats.org/officeDocument/2006/relationships/hyperlink" Target="http://192.168.1.32:8515/api/alarm/query" TargetMode="External" Id="rId141" /><Relationship Type="http://schemas.openxmlformats.org/officeDocument/2006/relationships/hyperlink" Target="http://192.168.1.32:8515/api/alarm/query" TargetMode="External" Id="rId142" /><Relationship Type="http://schemas.openxmlformats.org/officeDocument/2006/relationships/hyperlink" Target="http://192.168.1.82:8515/api/flows/create" TargetMode="External" Id="rId143" /><Relationship Type="http://schemas.openxmlformats.org/officeDocument/2006/relationships/hyperlink" Target="http://192.168.1.82:8515/api/executionOutputs/query" TargetMode="External" Id="rId144" /><Relationship Type="http://schemas.openxmlformats.org/officeDocument/2006/relationships/hyperlink" Target="http://192.168.1.199:8515/api/datasets/{}/previewinit?rows=50" TargetMode="External" Id="rId145" /><Relationship Type="http://schemas.openxmlformats.org/officeDocument/2006/relationships/hyperlink" Target="http://192.168.1.199:8515/api/datasets/{}/previewresult?&amp;statementId={}&amp;clusterId=cluster1" TargetMode="External" Id="rId146" /><Relationship Type="http://schemas.openxmlformats.org/officeDocument/2006/relationships/hyperlink" Target="http://192.168.1.199:8515/api/datasets/{}/previewinit?rows=50" TargetMode="External" Id="rId147" /><Relationship Type="http://schemas.openxmlformats.org/officeDocument/2006/relationships/hyperlink" Target="http://192.168.1.199:8515/api/datasets/{}/previewinit?rows=50" TargetMode="External" Id="rId148" /><Relationship Type="http://schemas.openxmlformats.org/officeDocument/2006/relationships/hyperlink" Target="http://192.168.1.199:8515/api/datasets/{}/previewinit?rows=50" TargetMode="External" Id="rId149" /><Relationship Type="http://schemas.openxmlformats.org/officeDocument/2006/relationships/hyperlink" Target="http://192.168.1.32:8515/api/files/fileset/create" TargetMode="External" Id="rId150" /><Relationship Type="http://schemas.openxmlformats.org/officeDocument/2006/relationships/hyperlink" Target="http://192.168.1.32:8515/api/executions/{}" TargetMode="External" Id="rId151" /><Relationship Type="http://schemas.openxmlformats.org/officeDocument/2006/relationships/hyperlink" Target="http://192.168.1.32:8515/api/files/fileset/create" TargetMode="External" Id="rId152" /><Relationship Type="http://schemas.openxmlformats.org/officeDocument/2006/relationships/hyperlink" Target="http://192.168.1.32:8515/api/executions/{}" TargetMode="External" Id="rId153" /><Relationship Type="http://schemas.openxmlformats.org/officeDocument/2006/relationships/hyperlink" Target="http://192.168.1.32:8515/api/files/fileset/create" TargetMode="External" Id="rId154" /><Relationship Type="http://schemas.openxmlformats.org/officeDocument/2006/relationships/hyperlink" Target="http://192.168.1.32:8515/api/executions/{}" TargetMode="External" Id="rId155" /><Relationship Type="http://schemas.openxmlformats.org/officeDocument/2006/relationships/hyperlink" Target="http://192.168.1.32:8515/api/files/fileset/create" TargetMode="External" Id="rId156" /><Relationship Type="http://schemas.openxmlformats.org/officeDocument/2006/relationships/hyperlink" Target="http://192.168.1.32:8515/api/executions/{}" TargetMode="External" Id="rId157" /><Relationship Type="http://schemas.openxmlformats.org/officeDocument/2006/relationships/hyperlink" Target="http://192.168.1.32:8515/api/files/fileset/create" TargetMode="External" Id="rId158" /><Relationship Type="http://schemas.openxmlformats.org/officeDocument/2006/relationships/hyperlink" Target="http://192.168.1.32:8515/api/executions/{}" TargetMode="External" Id="rId159" /><Relationship Type="http://schemas.openxmlformats.org/officeDocument/2006/relationships/hyperlink" Target="http://192.168.1.32:8515/api/files/fileset/create" TargetMode="External" Id="rId160" /><Relationship Type="http://schemas.openxmlformats.org/officeDocument/2006/relationships/hyperlink" Target="http://192.168.1.32:8515/api/executions/{}" TargetMode="External" Id="rId161" /><Relationship Type="http://schemas.openxmlformats.org/officeDocument/2006/relationships/hyperlink" Target="http://192.168.1.32:8515/api/files/fileset/create" TargetMode="External" Id="rId162" /><Relationship Type="http://schemas.openxmlformats.org/officeDocument/2006/relationships/hyperlink" Target="http://192.168.1.32:8515/api/executions/{}" TargetMode="External" Id="rId163" /><Relationship Type="http://schemas.openxmlformats.org/officeDocument/2006/relationships/hyperlink" Target="http://192.168.1.32:8515/api/files/fileset/create" TargetMode="External" Id="rId164" /><Relationship Type="http://schemas.openxmlformats.org/officeDocument/2006/relationships/hyperlink" Target="http://192.168.1.32:8515/api/executions/{}" TargetMode="External" Id="rId165" /><Relationship Type="http://schemas.openxmlformats.org/officeDocument/2006/relationships/hyperlink" Target="http://192.168.1.32:8515/api/files/fileset/create" TargetMode="External" Id="rId166" /><Relationship Type="http://schemas.openxmlformats.org/officeDocument/2006/relationships/hyperlink" Target="http://192.168.1.32:8515/api/executions/{}" TargetMode="External" Id="rId167" /><Relationship Type="http://schemas.openxmlformats.org/officeDocument/2006/relationships/hyperlink" Target="http://192.168.1.32:8515/api/files/fileset/query" TargetMode="External" Id="rId168" /><Relationship Type="http://schemas.openxmlformats.org/officeDocument/2006/relationships/hyperlink" Target="http://192.168.1.32:8515/api/files/filesearch/content" TargetMode="External" Id="rId169" /><Relationship Type="http://schemas.openxmlformats.org/officeDocument/2006/relationships/hyperlink" Target="http://192.168.1.32:8515/api/files/filesearch/content" TargetMode="External" Id="rId170" /><Relationship Type="http://schemas.openxmlformats.org/officeDocument/2006/relationships/hyperlink" Target="http://192.168.1.32:8515/api/files/filesearch/content" TargetMode="External" Id="rId171" /><Relationship Type="http://schemas.openxmlformats.org/officeDocument/2006/relationships/hyperlink" Target="http://192.168.1.32:8515/api/files/filesearch/content" TargetMode="External" Id="rId172" /><Relationship Type="http://schemas.openxmlformats.org/officeDocument/2006/relationships/hyperlink" Target="http://192.168.1.32:8515/api/files/filesearch/tags/update" TargetMode="External" Id="rId173" /><Relationship Type="http://schemas.openxmlformats.org/officeDocument/2006/relationships/hyperlink" Target="http://192.168.1.32:8515/api/files/filesearch/tags/delete" TargetMode="External" Id="rId174" /><Relationship Type="http://schemas.openxmlformats.org/officeDocument/2006/relationships/hyperlink" Target="http://192.168.1.32:8515/api/files/filesearch/tags/delete" TargetMode="External" Id="rId175" /><Relationship Type="http://schemas.openxmlformats.org/officeDocument/2006/relationships/hyperlink" Target="http://192.168.1.32:8515/api/files/filesearch/preview/{}" TargetMode="External" Id="rId176" /><Relationship Type="http://schemas.openxmlformats.org/officeDocument/2006/relationships/hyperlink" Target="http://192.168.1.32:8515/api/resource" TargetMode="External" Id="rId177" /><Relationship Type="http://schemas.openxmlformats.org/officeDocument/2006/relationships/hyperlink" Target="http://192.168.1.32:8515/api/files/fileset/removeDir/{}" TargetMode="External" Id="rId178" /><Relationship Type="http://schemas.openxmlformats.org/officeDocument/2006/relationships/hyperlink" Target="http://192.168.1.32:8515/api/files/fileset/removeList" TargetMode="External" Id="rId179" /><Relationship Type="http://schemas.openxmlformats.org/officeDocument/2006/relationships/hyperlink" Target="http://192.168.1.32:8515/api/files/filesearch/MINIO/mkdir?path=/&amp;name={}" TargetMode="External" Id="rId180" /><Relationship Type="http://schemas.openxmlformats.org/officeDocument/2006/relationships/hyperlink" Target="http://192.168.1.145:30000/api/files/filesearch/MINIO/upload?path=/bbb&amp;host=192.168.1.81" TargetMode="External" Id="rId181" /><Relationship Type="http://schemas.openxmlformats.org/officeDocument/2006/relationships/hyperlink" Target="http://192.168.1.32:8515/api/files/filesearch/MINIO/files?path=/" TargetMode="External" Id="rId182" /><Relationship Type="http://schemas.openxmlformats.org/officeDocument/2006/relationships/hyperlink" Target="http://192.168.1.32:8515/api/files/filesearch/OZONE/mkdir?path=/&amp;name={}" TargetMode="External" Id="rId183" /><Relationship Type="http://schemas.openxmlformats.org/officeDocument/2006/relationships/hyperlink" Target="http://192.168.1.32:8515/api/files/filesearch/OZONE/upload?path=/info5/file&amp;host=192.168.1.81" TargetMode="External" Id="rId184" /><Relationship Type="http://schemas.openxmlformats.org/officeDocument/2006/relationships/hyperlink" Target="http://192.168.1.82:8515/api/flows/create" TargetMode="External" Id="rId185" /><Relationship Type="http://schemas.openxmlformats.org/officeDocument/2006/relationships/hyperlink" Target="http://192.168.1.32:8515/api/schedulers" TargetMode="External" Id="rId186" /><Relationship Type="http://schemas.openxmlformats.org/officeDocument/2006/relationships/hyperlink" Target="http://192.168.1.32:8515/api/executions/{}" TargetMode="External" Id="rId187" /><Relationship Type="http://schemas.openxmlformats.org/officeDocument/2006/relationships/hyperlink" Target="http://192.168.1.82:8515/api/flows/create" TargetMode="External" Id="rId188" /><Relationship Type="http://schemas.openxmlformats.org/officeDocument/2006/relationships/hyperlink" Target="http://192.168.1.82:8515/api/flows/create" TargetMode="External" Id="rId189" /><Relationship Type="http://schemas.openxmlformats.org/officeDocument/2006/relationships/hyperlink" Target="http://192.168.1.82:8515/api/flows/create" TargetMode="External" Id="rId190" /><Relationship Type="http://schemas.openxmlformats.org/officeDocument/2006/relationships/hyperlink" Target="http://192.168.1.82:8515/api/flows/create" TargetMode="External" Id="rId191" /><Relationship Type="http://schemas.openxmlformats.org/officeDocument/2006/relationships/hyperlink" Target="http://192.168.1.32:8515/api/schedulers" TargetMode="External" Id="rId192" /><Relationship Type="http://schemas.openxmlformats.org/officeDocument/2006/relationships/hyperlink" Target="http://192.168.1.32:8515/api/executions/{}" TargetMode="External" Id="rId193" /><Relationship Type="http://schemas.openxmlformats.org/officeDocument/2006/relationships/hyperlink" Target="http://192.168.1.82:8515/api/flows/create" TargetMode="External" Id="rId194" /><Relationship Type="http://schemas.openxmlformats.org/officeDocument/2006/relationships/hyperlink" Target="http://192.168.1.32:8515/api/schedulers" TargetMode="External" Id="rId195" /><Relationship Type="http://schemas.openxmlformats.org/officeDocument/2006/relationships/hyperlink" Target="http://192.168.1.32:8515/api/executions/{}" TargetMode="External" Id="rId196" /><Relationship Type="http://schemas.openxmlformats.org/officeDocument/2006/relationships/hyperlink" Target="http://192.168.1.82:8515/api/flows/create" TargetMode="External" Id="rId197" /><Relationship Type="http://schemas.openxmlformats.org/officeDocument/2006/relationships/hyperlink" Target="http://192.168.1.32:8515/api/schedulers" TargetMode="External" Id="rId198" /><Relationship Type="http://schemas.openxmlformats.org/officeDocument/2006/relationships/hyperlink" Target="http://192.168.1.32:8515/api/executions/{}" TargetMode="External" Id="rId199" /><Relationship Type="http://schemas.openxmlformats.org/officeDocument/2006/relationships/hyperlink" Target="http://192.168.1.82:8515/api/flows/create" TargetMode="External" Id="rId200" /><Relationship Type="http://schemas.openxmlformats.org/officeDocument/2006/relationships/hyperlink" Target="http://192.168.1.32:8515/api/schedulers" TargetMode="External" Id="rId201" /><Relationship Type="http://schemas.openxmlformats.org/officeDocument/2006/relationships/hyperlink" Target="http://192.168.1.32:8515/api/executions/{}" TargetMode="External" Id="rId202" /><Relationship Type="http://schemas.openxmlformats.org/officeDocument/2006/relationships/hyperlink" Target="http://192.168.1.82:8515/api/flows/create" TargetMode="External" Id="rId203" /><Relationship Type="http://schemas.openxmlformats.org/officeDocument/2006/relationships/hyperlink" Target="http://192.168.1.32:8515/api/schedulers" TargetMode="External" Id="rId204" /><Relationship Type="http://schemas.openxmlformats.org/officeDocument/2006/relationships/hyperlink" Target="http://192.168.1.32:8515/api/executions/{}" TargetMode="External" Id="rId205" /><Relationship Type="http://schemas.openxmlformats.org/officeDocument/2006/relationships/hyperlink" Target="http://192.168.1.82:8515/api/flows/create" TargetMode="External" Id="rId206" /><Relationship Type="http://schemas.openxmlformats.org/officeDocument/2006/relationships/hyperlink" Target="http://192.168.1.32:8515/api/schedulers" TargetMode="External" Id="rId207" /><Relationship Type="http://schemas.openxmlformats.org/officeDocument/2006/relationships/hyperlink" Target="http://192.168.1.32:8515/api/executions/{}" TargetMode="External" Id="rId208" /><Relationship Type="http://schemas.openxmlformats.org/officeDocument/2006/relationships/hyperlink" Target="http://192.168.1.82:8515/api/flows/create" TargetMode="External" Id="rId209" /><Relationship Type="http://schemas.openxmlformats.org/officeDocument/2006/relationships/hyperlink" Target="http://192.168.1.32:8515/api/schedulers" TargetMode="External" Id="rId210" /><Relationship Type="http://schemas.openxmlformats.org/officeDocument/2006/relationships/hyperlink" Target="http://192.168.1.32:8515/api/executions/{}" TargetMode="External" Id="rId211" /><Relationship Type="http://schemas.openxmlformats.org/officeDocument/2006/relationships/hyperlink" Target="http://192.168.1.82:8515/api/flows/create" TargetMode="External" Id="rId212" /><Relationship Type="http://schemas.openxmlformats.org/officeDocument/2006/relationships/hyperlink" Target="http://192.168.1.32:8515/api/schedulers" TargetMode="External" Id="rId213" /><Relationship Type="http://schemas.openxmlformats.org/officeDocument/2006/relationships/hyperlink" Target="http://192.168.1.32:8515/api/executions/{}" TargetMode="External" Id="rId214" /><Relationship Type="http://schemas.openxmlformats.org/officeDocument/2006/relationships/hyperlink" Target="http://192.168.1.82:8515/api/flows/create" TargetMode="External" Id="rId215" /><Relationship Type="http://schemas.openxmlformats.org/officeDocument/2006/relationships/hyperlink" Target="http://192.168.1.32:8515/api/schedulers" TargetMode="External" Id="rId216" /><Relationship Type="http://schemas.openxmlformats.org/officeDocument/2006/relationships/hyperlink" Target="http://192.168.1.32:8515/api/executions/{}" TargetMode="External" Id="rId217" /></Relationships>
</file>

<file path=xl/worksheets/_rels/sheet4.xml.rels><Relationships xmlns="http://schemas.openxmlformats.org/package/2006/relationships"><Relationship Type="http://schemas.openxmlformats.org/officeDocument/2006/relationships/hyperlink" Target="http://192.168.1.199:8515/api/external/query" TargetMode="External" Id="rId1" /><Relationship Type="http://schemas.openxmlformats.org/officeDocument/2006/relationships/hyperlink" Target="http://192.168.1.199:8515/api/external/query" TargetMode="External" Id="rId2" /><Relationship Type="http://schemas.openxmlformats.org/officeDocument/2006/relationships/hyperlink" Target="http://192.168.1.199:8515/api/external/query" TargetMode="External" Id="rId3" /><Relationship Type="http://schemas.openxmlformats.org/officeDocument/2006/relationships/hyperlink" Target="http://192.168.1.199:8515/api/external/query" TargetMode="External" Id="rId4" /><Relationship Type="http://schemas.openxmlformats.org/officeDocument/2006/relationships/hyperlink" Target="http://192.168.1.199:8515/api/external/query" TargetMode="External" Id="rId5" /><Relationship Type="http://schemas.openxmlformats.org/officeDocument/2006/relationships/hyperlink" Target="http://192.168.1.199:8515/api/external/query" TargetMode="External" Id="rId6" /><Relationship Type="http://schemas.openxmlformats.org/officeDocument/2006/relationships/hyperlink" Target="http://192.168.1.199:8515/api/external/query" TargetMode="External" Id="rId7" /><Relationship Type="http://schemas.openxmlformats.org/officeDocument/2006/relationships/hyperlink" Target="http://192.168.1.199:8515/api/external/query" TargetMode="External" Id="rId8" /><Relationship Type="http://schemas.openxmlformats.org/officeDocument/2006/relationships/hyperlink" Target="http://192.168.1.199:8515/api/external/query" TargetMode="External" Id="rId9" /><Relationship Type="http://schemas.openxmlformats.org/officeDocument/2006/relationships/hyperlink" Target="http://192.168.1.199:8515/api/external/query" TargetMode="External" Id="rId10" /><Relationship Type="http://schemas.openxmlformats.org/officeDocument/2006/relationships/hyperlink" Target="http://192.168.1.199:8515/api/external/query" TargetMode="External" Id="rId11" /><Relationship Type="http://schemas.openxmlformats.org/officeDocument/2006/relationships/hyperlink" Target="http://192.168.1.199:8515/api/external/query" TargetMode="External" Id="rId12" /><Relationship Type="http://schemas.openxmlformats.org/officeDocument/2006/relationships/hyperlink" Target="http://192.168.1.199:8515/api/external/query" TargetMode="External" Id="rId13" /></Relationships>
</file>

<file path=xl/worksheets/_rels/sheet5.xml.rels><Relationships xmlns="http://schemas.openxmlformats.org/package/2006/relationships"><Relationship Type="http://schemas.openxmlformats.org/officeDocument/2006/relationships/hyperlink" Target="http://192.168.1.55:8020/compass/auth/login" TargetMode="External" Id="rId1" /><Relationship Type="http://schemas.openxmlformats.org/officeDocument/2006/relationships/hyperlink" Target="http://192.168.1.55:8020/compass/jobPool/page" TargetMode="External" Id="rId2" /><Relationship Type="http://schemas.openxmlformats.org/officeDocument/2006/relationships/hyperlink" Target="http://192.168.1.55:8020/compass/jobPool/page" TargetMode="External" Id="rId3" /><Relationship Type="http://schemas.openxmlformats.org/officeDocument/2006/relationships/hyperlink" Target="http://192.168.1.55:8020/compass/jobPool" TargetMode="External" Id="rId4" /><Relationship Type="http://schemas.openxmlformats.org/officeDocument/2006/relationships/hyperlink" Target="http://192.168.1.55:8020/compass/jobPool/{}" TargetMode="External" Id="rId5" /><Relationship Type="http://schemas.openxmlformats.org/officeDocument/2006/relationships/hyperlink" Target="http://192.168.1.55:8020/compass/jobPool" TargetMode="External" Id="rId6" /><Relationship Type="http://schemas.openxmlformats.org/officeDocument/2006/relationships/hyperlink" Target="http://192.168.1.55:8020/compass/jobPool/delByIds" TargetMode="External" Id="rId7" /><Relationship Type="http://schemas.openxmlformats.org/officeDocument/2006/relationships/hyperlink" Target="http://192.168.1.55:8020/compass/job/page" TargetMode="External" Id="rId8" /><Relationship Type="http://schemas.openxmlformats.org/officeDocument/2006/relationships/hyperlink" Target="http://192.168.1.55:8020/compass/job/page" TargetMode="External" Id="rId9" /><Relationship Type="http://schemas.openxmlformats.org/officeDocument/2006/relationships/hyperlink" Target="http://192.168.1.55:8020/compass/job/page" TargetMode="External" Id="rId10" /><Relationship Type="http://schemas.openxmlformats.org/officeDocument/2006/relationships/hyperlink" Target="http://192.168.1.55:8020/compass/job/page" TargetMode="External" Id="rId11" /><Relationship Type="http://schemas.openxmlformats.org/officeDocument/2006/relationships/hyperlink" Target="http://192.168.1.55:8020/compass/job/page" TargetMode="External" Id="rId12" /><Relationship Type="http://schemas.openxmlformats.org/officeDocument/2006/relationships/hyperlink" Target="http://192.168.1.55:8023/compass/job/page" TargetMode="External" Id="rId13" /><Relationship Type="http://schemas.openxmlformats.org/officeDocument/2006/relationships/hyperlink" Target="http://192.168.1.55:8020/compass/job/handler" TargetMode="External" Id="rId14" /><Relationship Type="http://schemas.openxmlformats.org/officeDocument/2006/relationships/hyperlink" Target="http://192.168.1.55:8020/compass/job/cluster" TargetMode="External" Id="rId15" /><Relationship Type="http://schemas.openxmlformats.org/officeDocument/2006/relationships/hyperlink" Target="http://192.168.1.55:8020/compass/jobPool/all" TargetMode="External" Id="rId16" /><Relationship Type="http://schemas.openxmlformats.org/officeDocument/2006/relationships/hyperlink" Target="http://192.168.1.55:8020/compass/re/all" TargetMode="External" Id="rId17" /><Relationship Type="http://schemas.openxmlformats.org/officeDocument/2006/relationships/hyperlink" Target="http://192.168.1.55:8020/compass/job/clusterExecutor" TargetMode="External" Id="rId18" /><Relationship Type="http://schemas.openxmlformats.org/officeDocument/2006/relationships/hyperlink" Target="http://192.168.1.55:8020/compass/job/dataFlow?clusterName={}" TargetMode="External" Id="rId19" /><Relationship Type="http://schemas.openxmlformats.org/officeDocument/2006/relationships/hyperlink" Target="http://192.168.1.55:8020/compass/job/dataflowVer?dataFlowId={}" TargetMode="External" Id="rId20" /><Relationship Type="http://schemas.openxmlformats.org/officeDocument/2006/relationships/hyperlink" Target="http://192.168.1.55:8020/compass/job" TargetMode="External" Id="rId21" /><Relationship Type="http://schemas.openxmlformats.org/officeDocument/2006/relationships/hyperlink" Target="http://192.168.1.55:8020/compass/job" TargetMode="External" Id="rId22" /><Relationship Type="http://schemas.openxmlformats.org/officeDocument/2006/relationships/hyperlink" Target="http://192.168.1.55:8020/compass/job" TargetMode="External" Id="rId23" /><Relationship Type="http://schemas.openxmlformats.org/officeDocument/2006/relationships/hyperlink" Target="http://192.168.1.55:8020/compass/job" TargetMode="External" Id="rId24" /><Relationship Type="http://schemas.openxmlformats.org/officeDocument/2006/relationships/hyperlink" Target="http://192.168.1.55:8020/compass/job" TargetMode="External" Id="rId25" /><Relationship Type="http://schemas.openxmlformats.org/officeDocument/2006/relationships/hyperlink" Target="http://192.168.1.55:8023/compass/job/exportByIds?ids={}&amp;nameList={}" TargetMode="External" Id="rId26" /><Relationship Type="http://schemas.openxmlformats.org/officeDocument/2006/relationships/hyperlink" Target="http://192.168.1.55:8020/compass/job/importJobExcel" TargetMode="External" Id="rId27" /><Relationship Type="http://schemas.openxmlformats.org/officeDocument/2006/relationships/hyperlink" Target="http://192.168.1.55:8020/compass/export/history/page" TargetMode="External" Id="rId28" /><Relationship Type="http://schemas.openxmlformats.org/officeDocument/2006/relationships/hyperlink" Target="http://192.168.1.55:8020/compass/export/history/page" TargetMode="External" Id="rId29" /><Relationship Type="http://schemas.openxmlformats.org/officeDocument/2006/relationships/hyperlink" Target="http://192.168.1.55:8020/compass/run/sch" TargetMode="External" Id="rId30" /><Relationship Type="http://schemas.openxmlformats.org/officeDocument/2006/relationships/hyperlink" Target="http://192.168.1.55:8023/compass/run/dataFlow" TargetMode="External" Id="rId31" /><Relationship Type="http://schemas.openxmlformats.org/officeDocument/2006/relationships/hyperlink" Target="http://192.168.1.55:8020/compass/jobSingle/page" TargetMode="External" Id="rId32" /><Relationship Type="http://schemas.openxmlformats.org/officeDocument/2006/relationships/hyperlink" Target="http://192.168.1.55:8020/compass/jobSingle/page" TargetMode="External" Id="rId33" /><Relationship Type="http://schemas.openxmlformats.org/officeDocument/2006/relationships/hyperlink" Target="http://192.168.1.55:8020/compass/jobSingle/page" TargetMode="External" Id="rId34" /><Relationship Type="http://schemas.openxmlformats.org/officeDocument/2006/relationships/hyperlink" Target="http://192.168.1.55:8020/compass/jobSingle/page" TargetMode="External" Id="rId35" /><Relationship Type="http://schemas.openxmlformats.org/officeDocument/2006/relationships/hyperlink" Target="http://192.168.1.55:8020/compass/jobSingle/page" TargetMode="External" Id="rId36" /><Relationship Type="http://schemas.openxmlformats.org/officeDocument/2006/relationships/hyperlink" Target="http://192.168.1.55:8020/compass/jobSingle/page" TargetMode="External" Id="rId37" /><Relationship Type="http://schemas.openxmlformats.org/officeDocument/2006/relationships/hyperlink" Target="http://192.168.1.55:8020/compass/jobSingle/page" TargetMode="External" Id="rId38" /><Relationship Type="http://schemas.openxmlformats.org/officeDocument/2006/relationships/hyperlink" Target="http://192.168.1.55:8020/compass/jobSingle/page" TargetMode="External" Id="rId39" /><Relationship Type="http://schemas.openxmlformats.org/officeDocument/2006/relationships/hyperlink" Target="http://192.168.1.55:8020/compass/jobSingle/page" TargetMode="External" Id="rId40" /><Relationship Type="http://schemas.openxmlformats.org/officeDocument/2006/relationships/hyperlink" Target="http://192.168.1.55:8020/compass/jobSingle/page" TargetMode="External" Id="rId41" /><Relationship Type="http://schemas.openxmlformats.org/officeDocument/2006/relationships/hyperlink" Target="http://192.168.1.55:8020/compass/jobSingle/page" TargetMode="External" Id="rId42" /><Relationship Type="http://schemas.openxmlformats.org/officeDocument/2006/relationships/hyperlink" Target="http://192.168.1.55:8020/compass/jobSingle/page" TargetMode="External" Id="rId43" /><Relationship Type="http://schemas.openxmlformats.org/officeDocument/2006/relationships/hyperlink" Target="http://192.168.1.55:8020/compass/jobSingle/page" TargetMode="External" Id="rId44" /><Relationship Type="http://schemas.openxmlformats.org/officeDocument/2006/relationships/hyperlink" Target="http://192.168.1.55:8020/compass/jobSingle/page" TargetMode="External" Id="rId45" /><Relationship Type="http://schemas.openxmlformats.org/officeDocument/2006/relationships/hyperlink" Target="http://192.168.1.55:8020/compass/jobSingle/page" TargetMode="External" Id="rId46" /><Relationship Type="http://schemas.openxmlformats.org/officeDocument/2006/relationships/hyperlink" Target="http://192.168.1.55:8020/compass/jobSingle/page" TargetMode="External" Id="rId47" /><Relationship Type="http://schemas.openxmlformats.org/officeDocument/2006/relationships/hyperlink" Target="http://192.168.1.55:8020/compass/jobSingle" TargetMode="External" Id="rId48" /><Relationship Type="http://schemas.openxmlformats.org/officeDocument/2006/relationships/hyperlink" Target="http://192.168.1.55:8020/compass/jobSingle" TargetMode="External" Id="rId49" /><Relationship Type="http://schemas.openxmlformats.org/officeDocument/2006/relationships/hyperlink" Target="http://192.168.1.55:8020/compass/jobSingle" TargetMode="External" Id="rId50" /><Relationship Type="http://schemas.openxmlformats.org/officeDocument/2006/relationships/hyperlink" Target="http://192.168.1.55:8020/compass/jobSingle" TargetMode="External" Id="rId51" /><Relationship Type="http://schemas.openxmlformats.org/officeDocument/2006/relationships/hyperlink" Target="http://192.168.1.55:8020/compass/jobSingle/{}" TargetMode="External" Id="rId52" /><Relationship Type="http://schemas.openxmlformats.org/officeDocument/2006/relationships/hyperlink" Target="http://192.168.1.55:8020/compass/jobSingle" TargetMode="External" Id="rId53" /><Relationship Type="http://schemas.openxmlformats.org/officeDocument/2006/relationships/hyperlink" Target="http://192.168.1.55:8020/compass/jobMap/page" TargetMode="External" Id="rId54" /><Relationship Type="http://schemas.openxmlformats.org/officeDocument/2006/relationships/hyperlink" Target="http://192.168.1.55:8020/compass/jobMap/page" TargetMode="External" Id="rId55" /><Relationship Type="http://schemas.openxmlformats.org/officeDocument/2006/relationships/hyperlink" Target="http://192.168.1.55:8020/compass/jobMap/page" TargetMode="External" Id="rId56" /><Relationship Type="http://schemas.openxmlformats.org/officeDocument/2006/relationships/hyperlink" Target="http://192.168.1.55:8020/compass/jobMap/page" TargetMode="External" Id="rId57" /><Relationship Type="http://schemas.openxmlformats.org/officeDocument/2006/relationships/hyperlink" Target="http://192.168.1.55:8020/compass/jobMap/page" TargetMode="External" Id="rId58" /><Relationship Type="http://schemas.openxmlformats.org/officeDocument/2006/relationships/hyperlink" Target="http://192.168.1.55:8020/compass/jobMap/page" TargetMode="External" Id="rId59" /><Relationship Type="http://schemas.openxmlformats.org/officeDocument/2006/relationships/hyperlink" Target="http://192.168.1.55:8020/compass/jobMap/page" TargetMode="External" Id="rId60" /><Relationship Type="http://schemas.openxmlformats.org/officeDocument/2006/relationships/hyperlink" Target="http://192.168.1.55:8020/compass/jobMap/page" TargetMode="External" Id="rId61" /><Relationship Type="http://schemas.openxmlformats.org/officeDocument/2006/relationships/hyperlink" Target="http://192.168.1.55:8020/compass/job" TargetMode="External" Id="rId62" /><Relationship Type="http://schemas.openxmlformats.org/officeDocument/2006/relationships/hyperlink" Target="http://192.168.1.55:8020/compass/jobMap" TargetMode="External" Id="rId63" /><Relationship Type="http://schemas.openxmlformats.org/officeDocument/2006/relationships/hyperlink" Target="http://192.168.1.55:8020/compass/jobMap/{}" TargetMode="External" Id="rId64" /><Relationship Type="http://schemas.openxmlformats.org/officeDocument/2006/relationships/hyperlink" Target="http://192.168.1.55:8020/compass/jobMap" TargetMode="External" Id="rId65" /><Relationship Type="http://schemas.openxmlformats.org/officeDocument/2006/relationships/hyperlink" Target="http://192.168.1.55:8020/compass/jobMap/delByIds" TargetMode="External" Id="rId66" /><Relationship Type="http://schemas.openxmlformats.org/officeDocument/2006/relationships/hyperlink" Target="http://192.168.1.55:8020/compass/jobSingle/delByIds" TargetMode="External" Id="rId67" /><Relationship Type="http://schemas.openxmlformats.org/officeDocument/2006/relationships/hyperlink" Target="http://192.168.1.55:8020/compass/jobSingle/delByIds" TargetMode="External" Id="rId68" /><Relationship Type="http://schemas.openxmlformats.org/officeDocument/2006/relationships/hyperlink" Target="http://192.168.1.55:8020/compass/job/delByIds" TargetMode="External" Id="rId69" /><Relationship Type="http://schemas.openxmlformats.org/officeDocument/2006/relationships/hyperlink" Target="http://192.168.1.55:8020/compass/schema/page/" TargetMode="External" Id="rId70" /><Relationship Type="http://schemas.openxmlformats.org/officeDocument/2006/relationships/hyperlink" Target="http://192.168.1.55:8020/compass/schema/page/" TargetMode="External" Id="rId71" /><Relationship Type="http://schemas.openxmlformats.org/officeDocument/2006/relationships/hyperlink" Target="http://192.168.1.55:8020/compass/schema/page/" TargetMode="External" Id="rId72" /><Relationship Type="http://schemas.openxmlformats.org/officeDocument/2006/relationships/hyperlink" Target="http://192.168.1.55:8020/compass/schema/page/" TargetMode="External" Id="rId73" /><Relationship Type="http://schemas.openxmlformats.org/officeDocument/2006/relationships/hyperlink" Target="http://192.168.1.55:8020/compass/schema/page/" TargetMode="External" Id="rId74" /><Relationship Type="http://schemas.openxmlformats.org/officeDocument/2006/relationships/hyperlink" Target="http://192.168.1.55:8020/compass/schema/page/" TargetMode="External" Id="rId75" /><Relationship Type="http://schemas.openxmlformats.org/officeDocument/2006/relationships/hyperlink" Target="http://192.168.1.55:8020/compass/schema/page/" TargetMode="External" Id="rId76" /><Relationship Type="http://schemas.openxmlformats.org/officeDocument/2006/relationships/hyperlink" Target="http://192.168.1.55:8020/compass/schema/page/" TargetMode="External" Id="rId77" /><Relationship Type="http://schemas.openxmlformats.org/officeDocument/2006/relationships/hyperlink" Target="http://192.168.1.55:8020/compass/schema/page/" TargetMode="External" Id="rId78" /><Relationship Type="http://schemas.openxmlformats.org/officeDocument/2006/relationships/hyperlink" Target="http://192.168.1.55:8020/compass/schema/page/" TargetMode="External" Id="rId79" /><Relationship Type="http://schemas.openxmlformats.org/officeDocument/2006/relationships/hyperlink" Target="http://192.168.1.55:8020/compass/schema/page/" TargetMode="External" Id="rId80" /><Relationship Type="http://schemas.openxmlformats.org/officeDocument/2006/relationships/hyperlink" Target="http://192.168.1.55:8020/compass/schema/page/" TargetMode="External" Id="rId81" /><Relationship Type="http://schemas.openxmlformats.org/officeDocument/2006/relationships/hyperlink" Target="http://192.168.1.55:8020/compass/schema/page/" TargetMode="External" Id="rId82" /><Relationship Type="http://schemas.openxmlformats.org/officeDocument/2006/relationships/hyperlink" Target="http://192.168.1.55:8020/compass/schema/page/" TargetMode="External" Id="rId83" /><Relationship Type="http://schemas.openxmlformats.org/officeDocument/2006/relationships/hyperlink" Target="http://192.168.1.55:8020/compass/re/page" TargetMode="External" Id="rId84" /><Relationship Type="http://schemas.openxmlformats.org/officeDocument/2006/relationships/hyperlink" Target="http://192.168.1.55:8020/compass/re/page" TargetMode="External" Id="rId85" /><Relationship Type="http://schemas.openxmlformats.org/officeDocument/2006/relationships/hyperlink" Target="http://192.168.1.55:8020/compass/re" TargetMode="External" Id="rId86" /><Relationship Type="http://schemas.openxmlformats.org/officeDocument/2006/relationships/hyperlink" Target="http://192.168.1.55:8020/compass/re/{}" TargetMode="External" Id="rId87" /><Relationship Type="http://schemas.openxmlformats.org/officeDocument/2006/relationships/hyperlink" Target="http://192.168.1.55:8020/compass/re" TargetMode="External" Id="rId88" /><Relationship Type="http://schemas.openxmlformats.org/officeDocument/2006/relationships/hyperlink" Target="http://192.168.1.55:8020/compass/reTh/page" TargetMode="External" Id="rId89" /><Relationship Type="http://schemas.openxmlformats.org/officeDocument/2006/relationships/hyperlink" Target="http://192.168.1.55:8020/compass/reTh" TargetMode="External" Id="rId90" /><Relationship Type="http://schemas.openxmlformats.org/officeDocument/2006/relationships/hyperlink" Target="http://192.168.1.55:8020/compass/reTh/{}" TargetMode="External" Id="rId91" /><Relationship Type="http://schemas.openxmlformats.org/officeDocument/2006/relationships/hyperlink" Target="http://192.168.1.55:8020/compass/reTh" TargetMode="External" Id="rId92" /><Relationship Type="http://schemas.openxmlformats.org/officeDocument/2006/relationships/hyperlink" Target="http://192.168.1.55:8020/compass/reThExt/page" TargetMode="External" Id="rId93" /><Relationship Type="http://schemas.openxmlformats.org/officeDocument/2006/relationships/hyperlink" Target="http://192.168.1.55:8020/compass/reThExt" TargetMode="External" Id="rId94" /><Relationship Type="http://schemas.openxmlformats.org/officeDocument/2006/relationships/hyperlink" Target="http://192.168.1.55:8020/compass/reThExt/{}" TargetMode="External" Id="rId95" /><Relationship Type="http://schemas.openxmlformats.org/officeDocument/2006/relationships/hyperlink" Target="http://192.168.1.55:8020/compass/reThExt" TargetMode="External" Id="rId96" /><Relationship Type="http://schemas.openxmlformats.org/officeDocument/2006/relationships/hyperlink" Target="http://192.168.1.55:8020/compass/reThExt/delByIds" TargetMode="External" Id="rId97" /><Relationship Type="http://schemas.openxmlformats.org/officeDocument/2006/relationships/hyperlink" Target="http://192.168.1.55:8020/compass/reTh/delByIds" TargetMode="External" Id="rId98" /><Relationship Type="http://schemas.openxmlformats.org/officeDocument/2006/relationships/hyperlink" Target="http://192.168.1.55:8020/compass/re/delByIds" TargetMode="External" Id="rId99" /><Relationship Type="http://schemas.openxmlformats.org/officeDocument/2006/relationships/hyperlink" Target="http://192.168.1.55:8020/compass/jobSingle/fail" TargetMode="External" Id="rId100" /><Relationship Type="http://schemas.openxmlformats.org/officeDocument/2006/relationships/hyperlink" Target="http://192.168.1.55:8020/compass/jobSingle/fail" TargetMode="External" Id="rId101" /><Relationship Type="http://schemas.openxmlformats.org/officeDocument/2006/relationships/hyperlink" Target="http://192.168.1.55:8020/compass/jobSingle/fail" TargetMode="External" Id="rId102" /><Relationship Type="http://schemas.openxmlformats.org/officeDocument/2006/relationships/hyperlink" Target="http://192.168.1.55:8020/compass/shellExecutor/list" TargetMode="External" Id="rId103" /><Relationship Type="http://schemas.openxmlformats.org/officeDocument/2006/relationships/hyperlink" Target="http://192.168.1.55:8020/compass/auth/info" TargetMode="External" Id="rId104" /><Relationship Type="http://schemas.openxmlformats.org/officeDocument/2006/relationships/hyperlink" Target="http://192.168.1.55:8020/compass/auth/logout" TargetMode="External" Id="rId105" /></Relationships>
</file>

<file path=xl/worksheets/_rels/sheet6.xml.rels><Relationships xmlns="http://schemas.openxmlformats.org/package/2006/relationships"><Relationship Type="http://schemas.openxmlformats.org/officeDocument/2006/relationships/hyperlink" Target="http://192.168.1.55:8020/compass/jobPool/page" TargetMode="External" Id="rId1" /><Relationship Type="http://schemas.openxmlformats.org/officeDocument/2006/relationships/hyperlink" Target="http://192.168.1.55:8020/compass/jobPool/page" TargetMode="External" Id="rId2" /><Relationship Type="http://schemas.openxmlformats.org/officeDocument/2006/relationships/hyperlink" Target="http://192.168.1.55:8020/compass/jobPool" TargetMode="External" Id="rId3" /><Relationship Type="http://schemas.openxmlformats.org/officeDocument/2006/relationships/hyperlink" Target="http://192.168.1.55:8020/compass/jobPool/{}" TargetMode="External" Id="rId4" /><Relationship Type="http://schemas.openxmlformats.org/officeDocument/2006/relationships/hyperlink" Target="http://192.168.1.55:8020/compass/jobPool/all" TargetMode="External" Id="rId5" /><Relationship Type="http://schemas.openxmlformats.org/officeDocument/2006/relationships/hyperlink" Target="http://192.168.1.55:8020/compass/jobPool" TargetMode="External" Id="rId6" /><Relationship Type="http://schemas.openxmlformats.org/officeDocument/2006/relationships/hyperlink" Target="http://192.168.1.55:8020/compass/jobPool/delByIds" TargetMode="External" Id="rId7" /><Relationship Type="http://schemas.openxmlformats.org/officeDocument/2006/relationships/hyperlink" Target="http://192.168.1.55:8020/compass/re/page" TargetMode="External" Id="rId8" /><Relationship Type="http://schemas.openxmlformats.org/officeDocument/2006/relationships/hyperlink" Target="http://192.168.1.55:8020/compass/re/page" TargetMode="External" Id="rId9" /><Relationship Type="http://schemas.openxmlformats.org/officeDocument/2006/relationships/hyperlink" Target="http://192.168.1.55:8020/compass/re" TargetMode="External" Id="rId10" /><Relationship Type="http://schemas.openxmlformats.org/officeDocument/2006/relationships/hyperlink" Target="http://192.168.1.55:8020/compass/re/{}" TargetMode="External" Id="rId11" /><Relationship Type="http://schemas.openxmlformats.org/officeDocument/2006/relationships/hyperlink" Target="http://192.168.1.55:8020/compass/re" TargetMode="External" Id="rId12" /><Relationship Type="http://schemas.openxmlformats.org/officeDocument/2006/relationships/hyperlink" Target="http://192.168.1.55:8020/compass/reTh/page" TargetMode="External" Id="rId13" /><Relationship Type="http://schemas.openxmlformats.org/officeDocument/2006/relationships/hyperlink" Target="http://192.168.1.55:8020/compass/reTh" TargetMode="External" Id="rId14" /><Relationship Type="http://schemas.openxmlformats.org/officeDocument/2006/relationships/hyperlink" Target="http://192.168.1.55:8020/compass/reTh/{}" TargetMode="External" Id="rId15" /><Relationship Type="http://schemas.openxmlformats.org/officeDocument/2006/relationships/hyperlink" Target="http://192.168.1.55:8020/compass/reTh" TargetMode="External" Id="rId16" /><Relationship Type="http://schemas.openxmlformats.org/officeDocument/2006/relationships/hyperlink" Target="http://192.168.1.55:8020/compass/reThExt/page" TargetMode="External" Id="rId17" /><Relationship Type="http://schemas.openxmlformats.org/officeDocument/2006/relationships/hyperlink" Target="http://192.168.1.55:8020/compass/reThExt" TargetMode="External" Id="rId18" /><Relationship Type="http://schemas.openxmlformats.org/officeDocument/2006/relationships/hyperlink" Target="http://192.168.1.55:8020/compass/reThExt/{}" TargetMode="External" Id="rId19" /><Relationship Type="http://schemas.openxmlformats.org/officeDocument/2006/relationships/hyperlink" Target="http://192.168.1.55:8020/compass/reThExt" TargetMode="External" Id="rId20" /><Relationship Type="http://schemas.openxmlformats.org/officeDocument/2006/relationships/hyperlink" Target="http://192.168.1.55:8020/compass/reThExt/delByIds" TargetMode="External" Id="rId21" /><Relationship Type="http://schemas.openxmlformats.org/officeDocument/2006/relationships/hyperlink" Target="http://192.168.1.55:8020/compass/reTh/delByIds" TargetMode="External" Id="rId22" /><Relationship Type="http://schemas.openxmlformats.org/officeDocument/2006/relationships/hyperlink" Target="http://192.168.1.55:8020/compass/re/delByIds" TargetMode="External" Id="rId23" /><Relationship Type="http://schemas.openxmlformats.org/officeDocument/2006/relationships/hyperlink" Target="http://192.168.1.55:8020/compass/jobPool" TargetMode="External" Id="rId24" /><Relationship Type="http://schemas.openxmlformats.org/officeDocument/2006/relationships/hyperlink" Target="http://192.168.1.55:8020/compass/re" TargetMode="External" Id="rId25" /><Relationship Type="http://schemas.openxmlformats.org/officeDocument/2006/relationships/hyperlink" Target="http://192.168.1.55:8020/compass/reTh" TargetMode="External" Id="rId26" /><Relationship Type="http://schemas.openxmlformats.org/officeDocument/2006/relationships/hyperlink" Target="http://192.168.1.55:8020/compass/reThExt" TargetMode="External" Id="rId27" /><Relationship Type="http://schemas.openxmlformats.org/officeDocument/2006/relationships/hyperlink" Target="http://192.168.1.55:8020/compass/reThExt/delByIds" TargetMode="External" Id="rId28" /><Relationship Type="http://schemas.openxmlformats.org/officeDocument/2006/relationships/hyperlink" Target="http://192.168.1.55:8020/compass/reTh/delByIds" TargetMode="External" Id="rId29" /><Relationship Type="http://schemas.openxmlformats.org/officeDocument/2006/relationships/hyperlink" Target="http://192.168.1.55:8020/compass/re/delByIds" TargetMode="External" Id="rId30" /><Relationship Type="http://schemas.openxmlformats.org/officeDocument/2006/relationships/hyperlink" Target="http://192.168.1.55:8020/compass/jobPool/delByIds" TargetMode="External" Id="rId31" /><Relationship Type="http://schemas.openxmlformats.org/officeDocument/2006/relationships/hyperlink" Target="http://192.168.1.32:8515/api/datasource" TargetMode="External" Id="rId32" /><Relationship Type="http://schemas.openxmlformats.org/officeDocument/2006/relationships/hyperlink" Target="http://192.168.1.32:8515/api/datasource" TargetMode="External" Id="rId33" /><Relationship Type="http://schemas.openxmlformats.org/officeDocument/2006/relationships/hyperlink" Target="http://192.168.1.32:8515/api/datasource" TargetMode="External" Id="rId34" /><Relationship Type="http://schemas.openxmlformats.org/officeDocument/2006/relationships/hyperlink" Target="http://192.168.1.32:8515/api/datasource" TargetMode="External" Id="rId35" /><Relationship Type="http://schemas.openxmlformats.org/officeDocument/2006/relationships/hyperlink" Target="http://192.168.1.32:8515/api/datasource" TargetMode="External" Id="rId36" /><Relationship Type="http://schemas.openxmlformats.org/officeDocument/2006/relationships/hyperlink" Target="http://192.168.1.32:8515/api/datasource" TargetMode="External" Id="rId37" /><Relationship Type="http://schemas.openxmlformats.org/officeDocument/2006/relationships/hyperlink" Target="http://192.168.1.32:8515/api/datasource" TargetMode="External" Id="rId38" /><Relationship Type="http://schemas.openxmlformats.org/officeDocument/2006/relationships/hyperlink" Target="http://192.168.1.32:8515/api/datasource" TargetMode="External" Id="rId39" /><Relationship Type="http://schemas.openxmlformats.org/officeDocument/2006/relationships/hyperlink" Target="http://192.168.1.32:8515/api/datasource" TargetMode="External" Id="rId40" /><Relationship Type="http://schemas.openxmlformats.org/officeDocument/2006/relationships/hyperlink" Target="http://192.168.1.32:8515/api/datasource" TargetMode="External" Id="rId41" /><Relationship Type="http://schemas.openxmlformats.org/officeDocument/2006/relationships/hyperlink" Target="http://192.168.1.32:8515/api/datasource" TargetMode="External" Id="rId42" /><Relationship Type="http://schemas.openxmlformats.org/officeDocument/2006/relationships/hyperlink" Target="http://192.168.1.32:8515/api/datasource" TargetMode="External" Id="rId43" /><Relationship Type="http://schemas.openxmlformats.org/officeDocument/2006/relationships/hyperlink" Target="http://192.168.1.32:8515/api/datasource" TargetMode="External" Id="rId44" /><Relationship Type="http://schemas.openxmlformats.org/officeDocument/2006/relationships/hyperlink" Target="http://192.168.1.32:8515/api/datasource" TargetMode="External" Id="rId45" /><Relationship Type="http://schemas.openxmlformats.org/officeDocument/2006/relationships/hyperlink" Target="http://192.168.1.32:8515/api/datasource" TargetMode="External" Id="rId46" /><Relationship Type="http://schemas.openxmlformats.org/officeDocument/2006/relationships/hyperlink" Target="http://192.168.1.32:8515/api/datasource" TargetMode="External" Id="rId47" /><Relationship Type="http://schemas.openxmlformats.org/officeDocument/2006/relationships/hyperlink" Target="http://192.168.1.32:8515/api/datasource" TargetMode="External" Id="rId48" /><Relationship Type="http://schemas.openxmlformats.org/officeDocument/2006/relationships/hyperlink" Target="http://192.168.1.32:8515/api/datasource" TargetMode="External" Id="rId49" /><Relationship Type="http://schemas.openxmlformats.org/officeDocument/2006/relationships/hyperlink" Target="http://192.168.1.32:8515/api/datasource" TargetMode="External" Id="rId50" /><Relationship Type="http://schemas.openxmlformats.org/officeDocument/2006/relationships/hyperlink" Target="http://192.168.1.32:8515/api/datasource" TargetMode="External" Id="rId51" /><Relationship Type="http://schemas.openxmlformats.org/officeDocument/2006/relationships/hyperlink" Target="http://192.168.1.32:8515/api/datasource" TargetMode="External" Id="rId52" /><Relationship Type="http://schemas.openxmlformats.org/officeDocument/2006/relationships/hyperlink" Target="http://192.168.1.32:8515/api/datasource" TargetMode="External" Id="rId53" /><Relationship Type="http://schemas.openxmlformats.org/officeDocument/2006/relationships/hyperlink" Target="http://192.168.1.32:8515/api/datasource" TargetMode="External" Id="rId54" /><Relationship Type="http://schemas.openxmlformats.org/officeDocument/2006/relationships/hyperlink" Target="http://192.168.1.32:8515/api/datasource" TargetMode="External" Id="rId55" /><Relationship Type="http://schemas.openxmlformats.org/officeDocument/2006/relationships/hyperlink" Target="http://192.168.1.32:8515/api/datasource" TargetMode="External" Id="rId56" /><Relationship Type="http://schemas.openxmlformats.org/officeDocument/2006/relationships/hyperlink" Target="http://192.168.1.32:8515/api/datasource" TargetMode="External" Id="rId57" /><Relationship Type="http://schemas.openxmlformats.org/officeDocument/2006/relationships/hyperlink" Target="http://192.168.1.32:8515/api/datasource" TargetMode="External" Id="rId58" /><Relationship Type="http://schemas.openxmlformats.org/officeDocument/2006/relationships/hyperlink" Target="http://192.168.1.32:8515/api/datasource" TargetMode="External" Id="rId59" /><Relationship Type="http://schemas.openxmlformats.org/officeDocument/2006/relationships/hyperlink" Target="http://192.168.1.55:8020/compass/jobPool" TargetMode="External" Id="rId60" /><Relationship Type="http://schemas.openxmlformats.org/officeDocument/2006/relationships/hyperlink" Target="http://192.168.1.55:8020/compass/re" TargetMode="External" Id="rId61" /><Relationship Type="http://schemas.openxmlformats.org/officeDocument/2006/relationships/hyperlink" Target="http://192.168.1.55:8020/compass/reTh" TargetMode="External" Id="rId62" /><Relationship Type="http://schemas.openxmlformats.org/officeDocument/2006/relationships/hyperlink" Target="http://192.168.1.55:8020/compass/reThExt" TargetMode="External" Id="rId63" /><Relationship Type="http://schemas.openxmlformats.org/officeDocument/2006/relationships/hyperlink" Target="http://192.168.1.32:8515/api/datasource" TargetMode="External" Id="rId64" /><Relationship Type="http://schemas.openxmlformats.org/officeDocument/2006/relationships/hyperlink" Target="http://192.168.1.32:8515/api/datasource" TargetMode="External" Id="rId65" /><Relationship Type="http://schemas.openxmlformats.org/officeDocument/2006/relationships/hyperlink" Target="http://192.168.1.32:8515/api/datasource" TargetMode="External" Id="rId66" /><Relationship Type="http://schemas.openxmlformats.org/officeDocument/2006/relationships/hyperlink" Target="http://192.168.1.32:8515/api/datasource" TargetMode="External" Id="rId67" /></Relationships>
</file>

<file path=xl/worksheets/_rels/sheet7.xml.rels><Relationships xmlns="http://schemas.openxmlformats.org/package/2006/relationships"><Relationship Type="http://schemas.openxmlformats.org/officeDocument/2006/relationships/hyperlink" Target="http://192.168.1.32:8515/api/datasource" TargetMode="External" Id="rId1" /><Relationship Type="http://schemas.openxmlformats.org/officeDocument/2006/relationships/hyperlink" Target="http://192.168.1.32:8515/api/datasource" TargetMode="External" Id="rId2" /><Relationship Type="http://schemas.openxmlformats.org/officeDocument/2006/relationships/hyperlink" Target="http://192.168.1.32:8515/api/datasource" TargetMode="External" Id="rId3" /><Relationship Type="http://schemas.openxmlformats.org/officeDocument/2006/relationships/hyperlink" Target="http://192.168.1.32:8515/api/datasource" TargetMode="External" Id="rId4" /><Relationship Type="http://schemas.openxmlformats.org/officeDocument/2006/relationships/hyperlink" Target="http://192.168.1.32:8515/api/datasource/query" TargetMode="External" Id="rId5" /><Relationship Type="http://schemas.openxmlformats.org/officeDocument/2006/relationships/hyperlink" Target="http://192.168.1.32:8515/api/datasource/{}" TargetMode="External" Id="rId6" /><Relationship Type="http://schemas.openxmlformats.org/officeDocument/2006/relationships/hyperlink" Target="http://192.168.1.32:8515/api/datasource/{}" TargetMode="External" Id="rId7" /><Relationship Type="http://schemas.openxmlformats.org/officeDocument/2006/relationships/hyperlink" Target="http://192.168.1.32:8515/api/datasource/table/page?id={}&amp;offs&amp;limit=50" TargetMode="External" Id="rId8" /><Relationship Type="http://schemas.openxmlformats.org/officeDocument/2006/relationships/hyperlink" Target="http://192.168.1.32:8515/api/datasource/table/columns?id={}&amp;table=merce_flow" TargetMode="External" Id="rId9" /><Relationship Type="http://schemas.openxmlformats.org/officeDocument/2006/relationships/hyperlink" Target="http://192.168.1.32:8515/api/datasource/allsource" TargetMode="External" Id="rId10" /><Relationship Type="http://schemas.openxmlformats.org/officeDocument/2006/relationships/hyperlink" Target="http://192.168.1.32:8515/api/datasource/query" TargetMode="External" Id="rId11" /><Relationship Type="http://schemas.openxmlformats.org/officeDocument/2006/relationships/hyperlink" Target="http://192.168.1.32:8515/api/datasource/filed/info?field=name" TargetMode="External" Id="rId12" /><Relationship Type="http://schemas.openxmlformats.org/officeDocument/2006/relationships/hyperlink" Target="http://192.168.1.32:8515/api/datasource/filed/info?field=lastModifiedTime" TargetMode="External" Id="rId13" /><Relationship Type="http://schemas.openxmlformats.org/officeDocument/2006/relationships/hyperlink" Target="http://192.168.1.32:8515/api/datasource/removeList" TargetMode="External" Id="rId14" /><Relationship Type="http://schemas.openxmlformats.org/officeDocument/2006/relationships/hyperlink" Target="http://192.168.1.32:8515/api/datasource/{}" TargetMode="External" Id="rId15" /><Relationship Type="http://schemas.openxmlformats.org/officeDocument/2006/relationships/hyperlink" Target="http://192.168.1.32:8515/api/datasource/jdbc/try" TargetMode="External" Id="rId16" /><Relationship Type="http://schemas.openxmlformats.org/officeDocument/2006/relationships/hyperlink" Target="http://192.168.1.32:8515/api/datasource/table/select?id={}&amp;sql=BASE64(U0VMRUNUICogRlJPTSBtZXJjZV9mbG93)&amp;params=limit:5;offset:0;rowCount:true;table:merce_flow" TargetMode="External" Id="rId17" /><Relationship Type="http://schemas.openxmlformats.org/officeDocument/2006/relationships/hyperlink" Target="http://192.168.1.189:8515/api/datasets" TargetMode="External" Id="rId18" /><Relationship Type="http://schemas.openxmlformats.org/officeDocument/2006/relationships/hyperlink" Target="http://192.168.1.84:8515/api/datasets/{}?tenant=8c488afc-e9d7-42af-b127-f8a1412ba50e" TargetMode="External" Id="rId19" /><Relationship Type="http://schemas.openxmlformats.org/officeDocument/2006/relationships/hyperlink" Target="http://192.168.1.84:8515/api/datasets/name/{}?tenant=8c488afc-e9d7-42af-b127-f8a1412ba50e" TargetMode="External" Id="rId20" /><Relationship Type="http://schemas.openxmlformats.org/officeDocument/2006/relationships/hyperlink" Target="http://192.168.1.189:8515/api/datasets/{}/schema" TargetMode="External" Id="rId21" /><Relationship Type="http://schemas.openxmlformats.org/officeDocument/2006/relationships/hyperlink" Target="http://192.168.1.82:8515/api/datasets/removeList/false" TargetMode="External" Id="rId22" /><Relationship Type="http://schemas.openxmlformats.org/officeDocument/2006/relationships/hyperlink" Target="http://192.168.1.82:8515/api/datasets/removeList/false" TargetMode="External" Id="rId23" /><Relationship Type="http://schemas.openxmlformats.org/officeDocument/2006/relationships/hyperlink" Target="http://192.168.1.82:8515/api/datasets/{}/previewinit?rows=50" TargetMode="External" Id="rId24" /><Relationship Type="http://schemas.openxmlformats.org/officeDocument/2006/relationships/hyperlink" Target="http://192.168.1.82:8515/api/datasets/{}/previewresult?statementId={}&amp;clusterId=cluster1" TargetMode="External" Id="rId25" /><Relationship Type="http://schemas.openxmlformats.org/officeDocument/2006/relationships/hyperlink" Target="http://192.168.1.82:8515/api/datasets/new/previewresult?statementId={}&amp;clusterId=cluster1" TargetMode="External" Id="rId26" /><Relationship Type="http://schemas.openxmlformats.org/officeDocument/2006/relationships/hyperlink" Target="http://192.168.1.82:8515/api/datasets/new/previewresult?statementId={}&amp;clusterId=cluster1" TargetMode="External" Id="rId27" /><Relationship Type="http://schemas.openxmlformats.org/officeDocument/2006/relationships/hyperlink" Target="http://192.168.1.82:8515/api/datasets/new/previewresult?statementId={}&amp;clusterId=cluster1" TargetMode="External" Id="rId28" /><Relationship Type="http://schemas.openxmlformats.org/officeDocument/2006/relationships/hyperlink" Target="http://192.168.1.82:8515/api/datasets/new/previewresult?statementId={}&amp;clusterId=cluster1" TargetMode="External" Id="rId29" /><Relationship Type="http://schemas.openxmlformats.org/officeDocument/2006/relationships/hyperlink" Target="http://192.168.1.199:8515/api/datasets/sql/analyzeinit" TargetMode="External" Id="rId30" /><Relationship Type="http://schemas.openxmlformats.org/officeDocument/2006/relationships/hyperlink" Target="http://192.168.1.32:8515/api/datasets/sql/analyzeresult?statementId={}&amp;clusterId=cluster1" TargetMode="External" Id="rId31" /><Relationship Type="http://schemas.openxmlformats.org/officeDocument/2006/relationships/hyperlink" Target="http://192.168.1.82:8515/api/datasets/sql/executeresult?statementId={}&amp;clusterId=cluster1" TargetMode="External" Id="rId32" /><Relationship Type="http://schemas.openxmlformats.org/officeDocument/2006/relationships/hyperlink" Target="http://192.168.1.82:8515/api/datasets/statement/cancel?statementId={}&amp;clusterId=cluster1" TargetMode="External" Id="rId33" /><Relationship Type="http://schemas.openxmlformats.org/officeDocument/2006/relationships/hyperlink" Target="http://192.168.1.199:8515/api/schemas/{}" TargetMode="External" Id="rId34" /><Relationship Type="http://schemas.openxmlformats.org/officeDocument/2006/relationships/hyperlink" Target="http://192.168.1.82:8515/api/schemas/query" TargetMode="External" Id="rId35" /><Relationship Type="http://schemas.openxmlformats.org/officeDocument/2006/relationships/hyperlink" Target="http://192.168.1.82:8515/api/flows/query" TargetMode="External" Id="rId36" /><Relationship Type="http://schemas.openxmlformats.org/officeDocument/2006/relationships/hyperlink" Target="http://192.168.1.82:8515/api/flows/query" TargetMode="External" Id="rId37" /><Relationship Type="http://schemas.openxmlformats.org/officeDocument/2006/relationships/hyperlink" Target="http://192.168.1.82:8515/api/flows/query" TargetMode="External" Id="rId38" /><Relationship Type="http://schemas.openxmlformats.org/officeDocument/2006/relationships/hyperlink" Target="http://192.168.1.82:8515/api/flows/query" TargetMode="External" Id="rId39" /><Relationship Type="http://schemas.openxmlformats.org/officeDocument/2006/relationships/hyperlink" Target="http://192.168.1.82:8515/api/flows/query" TargetMode="External" Id="rId40" /><Relationship Type="http://schemas.openxmlformats.org/officeDocument/2006/relationships/hyperlink" Target="http://192.168.1.199:8515/api/flows/history/{}/0?latestName=true" TargetMode="External" Id="rId41" /><Relationship Type="http://schemas.openxmlformats.org/officeDocument/2006/relationships/hyperlink" Target="http://192.168.1.82:8515/api/flows/query" TargetMode="External" Id="rId42" /><Relationship Type="http://schemas.openxmlformats.org/officeDocument/2006/relationships/hyperlink" Target="http://192.168.1.199:8515/api/flows/{}/0" TargetMode="External" Id="rId43" /><Relationship Type="http://schemas.openxmlformats.org/officeDocument/2006/relationships/hyperlink" Target="http://192.168.1.189:8515/api/flows/query" TargetMode="External" Id="rId44" /><Relationship Type="http://schemas.openxmlformats.org/officeDocument/2006/relationships/hyperlink" Target="http://192.168.1.189:8515/api/flows/history/list/{}" TargetMode="External" Id="rId45" /><Relationship Type="http://schemas.openxmlformats.org/officeDocument/2006/relationships/hyperlink" Target="http://192.168.1.81:8515/api/schedulers/{}" TargetMode="External" Id="rId46" /><Relationship Type="http://schemas.openxmlformats.org/officeDocument/2006/relationships/hyperlink" Target="http://192.168.1.32:8515/api/executions/query" TargetMode="External" Id="rId47" /><Relationship Type="http://schemas.openxmlformats.org/officeDocument/2006/relationships/hyperlink" Target="http://192.168.1.199:8515/api/steps/dataflow/settings" TargetMode="External" Id="rId48" /><Relationship Type="http://schemas.openxmlformats.org/officeDocument/2006/relationships/hyperlink" Target="http://192.168.1.199:8515/api/steps/gquery?flowType=dataflow" TargetMode="External" Id="rId49" /><Relationship Type="http://schemas.openxmlformats.org/officeDocument/2006/relationships/hyperlink" Target="http://192.168.1.199:8515/api/steps/gquery?flowType=dataflow" TargetMode="External" Id="rId50" /><Relationship Type="http://schemas.openxmlformats.org/officeDocument/2006/relationships/hyperlink" Target="http://192.168.1.84:8515/api/steps/output/fields/init?branch=output" TargetMode="External" Id="rId51" /><Relationship Type="http://schemas.openxmlformats.org/officeDocument/2006/relationships/hyperlink" Target="http://192.168.1.84:8515/api/steps/output/fields/result/?statementId={}&amp;clusterId=cluster1" TargetMode="External" Id="rId52" /><Relationship Type="http://schemas.openxmlformats.org/officeDocument/2006/relationships/hyperlink" Target="http://192.168.1.32:8515/api/steps/validateinit/dataflow" TargetMode="External" Id="rId53" /><Relationship Type="http://schemas.openxmlformats.org/officeDocument/2006/relationships/hyperlink" Target="http://192.168.1.84:8515/api/steps/validateresult/dataflow?statementId={}&amp;clusterId=cluster1" TargetMode="External" Id="rId54" /><Relationship Type="http://schemas.openxmlformats.org/officeDocument/2006/relationships/hyperlink" Target="http://192.168.1.189:8515/api/steps/sql/parseinit/dataflow" TargetMode="External" Id="rId55" /><Relationship Type="http://schemas.openxmlformats.org/officeDocument/2006/relationships/hyperlink" Target="http://192.168.1.84:8515/api/steps/sql/parseresult?statementId={}&amp;clusterId=cluster1" TargetMode="External" Id="rId56" /><Relationship Type="http://schemas.openxmlformats.org/officeDocument/2006/relationships/hyperlink" Target="http://192.168.1.189:8515/api/steps/sql/analyzeinit/dataflow" TargetMode="External" Id="rId57" /><Relationship Type="http://schemas.openxmlformats.org/officeDocument/2006/relationships/hyperlink" Target="http://192.168.1.84:8515/api/steps/sql/analyzeresult?statementId={}&amp;clusterId=cluster1" TargetMode="External" Id="rId58" /><Relationship Type="http://schemas.openxmlformats.org/officeDocument/2006/relationships/hyperlink" Target="http://192.168.1.82:8515/api/steps/gquery" TargetMode="External" Id="rId59" /><Relationship Type="http://schemas.openxmlformats.org/officeDocument/2006/relationships/hyperlink" Target="http://192.168.1.199:8515/api/cluster/all" TargetMode="External" Id="rId60" /><Relationship Type="http://schemas.openxmlformats.org/officeDocument/2006/relationships/hyperlink" Target="http://192.168.1.199:8515/api/file/cluster1/list?path=/" TargetMode="External" Id="rId61" /><Relationship Type="http://schemas.openxmlformats.org/officeDocument/2006/relationships/hyperlink" Target="http://192.168.1.32:8515/api/woven/collectors/c1/jobs" TargetMode="External" Id="rId62" /><Relationship Type="http://schemas.openxmlformats.org/officeDocument/2006/relationships/hyperlink" Target="http://192.168.1.32:8515/api/woven/collectors/c1/jobs" TargetMode="External" Id="rId63" /><Relationship Type="http://schemas.openxmlformats.org/officeDocument/2006/relationships/hyperlink" Target="http://192.168.1.32:8515/api/woven/collectors/c1/jobs" TargetMode="External" Id="rId64" /><Relationship Type="http://schemas.openxmlformats.org/officeDocument/2006/relationships/hyperlink" Target="http://192.168.1.32:8515/api/woven/collectors/c1/datasourceList" TargetMode="External" Id="rId65" /><Relationship Type="http://schemas.openxmlformats.org/officeDocument/2006/relationships/hyperlink" Target="http://192.168.1.199:8515/api/woven/synchronizations/removeList" TargetMode="External" Id="rId66" /><Relationship Type="http://schemas.openxmlformats.org/officeDocument/2006/relationships/hyperlink" Target="http://192.168.1.32:8515/api/woven/collectors/c1/datasource/test" TargetMode="External" Id="rId67" /><Relationship Type="http://schemas.openxmlformats.org/officeDocument/2006/relationships/hyperlink" Target="http://192.168.1.32:8515/api/woven/collectors/c1/schema/fetch" TargetMode="External" Id="rId68" /><Relationship Type="http://schemas.openxmlformats.org/officeDocument/2006/relationships/hyperlink" Target="http://192.168.1.199:8515/api/woven/collectors/c2/jobs" TargetMode="External" Id="rId69" /><Relationship Type="http://schemas.openxmlformats.org/officeDocument/2006/relationships/hyperlink" Target="http://192.168.1.199:8515/api/woven/collectors/c2/jobs" TargetMode="External" Id="rId70" /><Relationship Type="http://schemas.openxmlformats.org/officeDocument/2006/relationships/hyperlink" Target="http://192.168.1.199:8515/api/woven/collectors/c2/jobs" TargetMode="External" Id="rId71" /><Relationship Type="http://schemas.openxmlformats.org/officeDocument/2006/relationships/hyperlink" Target="http://192.168.1.199:8515/api/woven/collectors/c2/jobs" TargetMode="External" Id="rId72" /><Relationship Type="http://schemas.openxmlformats.org/officeDocument/2006/relationships/hyperlink" Target="http://192.168.1.199:8515/api/woven/collectors/c2/jobs" TargetMode="External" Id="rId73" /><Relationship Type="http://schemas.openxmlformats.org/officeDocument/2006/relationships/hyperlink" Target="http://192.168.1.32:8515/api/datasource/query" TargetMode="External" Id="rId74" /><Relationship Type="http://schemas.openxmlformats.org/officeDocument/2006/relationships/hyperlink" Target="http://192.168.1.32:8515/api/datasource/query" TargetMode="External" Id="rId75" /><Relationship Type="http://schemas.openxmlformats.org/officeDocument/2006/relationships/hyperlink" Target="http://192.168.1.32:8515/api/datasource/query" TargetMode="External" Id="rId76" /><Relationship Type="http://schemas.openxmlformats.org/officeDocument/2006/relationships/hyperlink" Target="http://192.168.1.32:8515/api/zmod/query" TargetMode="External" Id="rId77" /><Relationship Type="http://schemas.openxmlformats.org/officeDocument/2006/relationships/hyperlink" Target="http://192.168.1.32:8515/api/zmod/query" TargetMode="External" Id="rId78" /><Relationship Type="http://schemas.openxmlformats.org/officeDocument/2006/relationships/hyperlink" Target="http://192.168.1.32:8515/api/zmod/query" TargetMode="External" Id="rId79" /><Relationship Type="http://schemas.openxmlformats.org/officeDocument/2006/relationships/hyperlink" Target="http://192.168.1.32:8515/api/zmod" TargetMode="External" Id="rId80" /><Relationship Type="http://schemas.openxmlformats.org/officeDocument/2006/relationships/hyperlink" Target="http://192.168.1.32:8515/api/zmod" TargetMode="External" Id="rId81" /><Relationship Type="http://schemas.openxmlformats.org/officeDocument/2006/relationships/hyperlink" Target="http://192.168.1.32:8515/api/zmod/{}" TargetMode="External" Id="rId82" /><Relationship Type="http://schemas.openxmlformats.org/officeDocument/2006/relationships/hyperlink" Target="http://192.168.1.32:8515/api/zmod/{}" TargetMode="External" Id="rId83" /><Relationship Type="http://schemas.openxmlformats.org/officeDocument/2006/relationships/hyperlink" Target="http://192.168.1.32:8515/api/zmod/schema/pivot" TargetMode="External" Id="rId84" /><Relationship Type="http://schemas.openxmlformats.org/officeDocument/2006/relationships/hyperlink" Target="http://192.168.1.32:8515/api/zmod/removeList" TargetMode="External" Id="rId85" /><Relationship Type="http://schemas.openxmlformats.org/officeDocument/2006/relationships/hyperlink" Target="http://192.168.1.32:8515/api/zmod/{}" TargetMode="External" Id="rId86" /><Relationship Type="http://schemas.openxmlformats.org/officeDocument/2006/relationships/hyperlink" Target="http://192.168.1.32:8515/api/rule/query" TargetMode="External" Id="rId87" /><Relationship Type="http://schemas.openxmlformats.org/officeDocument/2006/relationships/hyperlink" Target="http://192.168.1.32:8515/api/rule/query" TargetMode="External" Id="rId88" /><Relationship Type="http://schemas.openxmlformats.org/officeDocument/2006/relationships/hyperlink" Target="http://192.168.1.32:8515/api/rule/query" TargetMode="External" Id="rId89" /><Relationship Type="http://schemas.openxmlformats.org/officeDocument/2006/relationships/hyperlink" Target="http://192.168.1.32:8515/api/rule/query" TargetMode="External" Id="rId90" /><Relationship Type="http://schemas.openxmlformats.org/officeDocument/2006/relationships/hyperlink" Target="http://192.168.1.32:8515/api/rule/query" TargetMode="External" Id="rId91" /><Relationship Type="http://schemas.openxmlformats.org/officeDocument/2006/relationships/hyperlink" Target="http://192.168.1.32:8515/api/rule/query" TargetMode="External" Id="rId92" /><Relationship Type="http://schemas.openxmlformats.org/officeDocument/2006/relationships/hyperlink" Target="http://192.168.1.32:8515/api/rule/query" TargetMode="External" Id="rId93" /><Relationship Type="http://schemas.openxmlformats.org/officeDocument/2006/relationships/hyperlink" Target="http://192.168.1.32:8515/api/rule/query" TargetMode="External" Id="rId94" /><Relationship Type="http://schemas.openxmlformats.org/officeDocument/2006/relationships/hyperlink" Target="http://192.168.1.32:8515/api/rule/query" TargetMode="External" Id="rId95" /><Relationship Type="http://schemas.openxmlformats.org/officeDocument/2006/relationships/hyperlink" Target="http://192.168.1.32:8515/api/rule/query" TargetMode="External" Id="rId96" /><Relationship Type="http://schemas.openxmlformats.org/officeDocument/2006/relationships/hyperlink" Target="http://192.168.1.32:8515/api/rule/{}" TargetMode="External" Id="rId97" /><Relationship Type="http://schemas.openxmlformats.org/officeDocument/2006/relationships/hyperlink" Target="http://192.168.1.32:8515/api/rule/{}" TargetMode="External" Id="rId98" /><Relationship Type="http://schemas.openxmlformats.org/officeDocument/2006/relationships/hyperlink" Target="http://192.168.1.32:8515/api/rule" TargetMode="External" Id="rId99" /><Relationship Type="http://schemas.openxmlformats.org/officeDocument/2006/relationships/hyperlink" Target="http://192.168.1.32:8515/api/rule" TargetMode="External" Id="rId100" /><Relationship Type="http://schemas.openxmlformats.org/officeDocument/2006/relationships/hyperlink" Target="http://192.168.1.32:8515/api/rule" TargetMode="External" Id="rId101" /><Relationship Type="http://schemas.openxmlformats.org/officeDocument/2006/relationships/hyperlink" Target="http://192.168.1.32:8515/api/rule/removeList" TargetMode="External" Id="rId102" /><Relationship Type="http://schemas.openxmlformats.org/officeDocument/2006/relationships/hyperlink" Target="http://192.168.1.32:8515/api/rule/removeList" TargetMode="External" Id="rId103" /><Relationship Type="http://schemas.openxmlformats.org/officeDocument/2006/relationships/hyperlink" Target="http://192.168.1.32:8515/api/zdaf/all/removeList" TargetMode="External" Id="rId104" /><Relationship Type="http://schemas.openxmlformats.org/officeDocument/2006/relationships/hyperlink" Target="http://192.168.1.32:8515/api/zdaf/query" TargetMode="External" Id="rId105" /><Relationship Type="http://schemas.openxmlformats.org/officeDocument/2006/relationships/hyperlink" Target="http://192.168.1.32:8515/api/zdaf/stats/qualityRank,badRatio/Total" TargetMode="External" Id="rId106" /><Relationship Type="http://schemas.openxmlformats.org/officeDocument/2006/relationships/hyperlink" Target="http://192.168.1.32:8515/api/zmodrules/d21fffdc-2ccd-4530-a60b-fe27451318ff/detailslist" TargetMode="External" Id="rId107" /><Relationship Type="http://schemas.openxmlformats.org/officeDocument/2006/relationships/hyperlink" Target="http://192.168.1.32:8515/api/zmodrules/e31e05bf-ff3b-47a8-ab34-0925ce8873ba/detailslist/enable" TargetMode="External" Id="rId108" /><Relationship Type="http://schemas.openxmlformats.org/officeDocument/2006/relationships/hyperlink" Target="http://192.168.1.32:8515/api/zmodrules/e31e05bf-ff3b-47a8-ab34-0925ce8873ba/detailslist/disable" TargetMode="External" Id="rId109" /><Relationship Type="http://schemas.openxmlformats.org/officeDocument/2006/relationships/hyperlink" Target="http://192.168.1.32:8515/api/zmodrules/167a271a-1171-4500-ae10-197a0d7b25b0/detailslist/removeList" TargetMode="External" Id="rId110" /><Relationship Type="http://schemas.openxmlformats.org/officeDocument/2006/relationships/hyperlink" Target="http://192.168.1.82:8515/api/tenant/query" TargetMode="External" Id="rId111" /><Relationship Type="http://schemas.openxmlformats.org/officeDocument/2006/relationships/hyperlink" Target="http://192.168.1.82:8515/api/tenant/query" TargetMode="External" Id="rId112" /><Relationship Type="http://schemas.openxmlformats.org/officeDocument/2006/relationships/hyperlink" Target="http://192.168.1.199:8515/api/tenant/save" TargetMode="External" Id="rId113" /><Relationship Type="http://schemas.openxmlformats.org/officeDocument/2006/relationships/hyperlink" Target="http://192.168.1.82:8515/api/tenant/disable" TargetMode="External" Id="rId114" /><Relationship Type="http://schemas.openxmlformats.org/officeDocument/2006/relationships/hyperlink" Target="http://192.168.1.82:8515/api/tenant/enable" TargetMode="External" Id="rId115" /><Relationship Type="http://schemas.openxmlformats.org/officeDocument/2006/relationships/hyperlink" Target="http://192.168.1.82:8515/api/user/listPage" TargetMode="External" Id="rId116" /><Relationship Type="http://schemas.openxmlformats.org/officeDocument/2006/relationships/hyperlink" Target="http://192.168.1.82:8515/api/role/list" TargetMode="External" Id="rId117" /><Relationship Type="http://schemas.openxmlformats.org/officeDocument/2006/relationships/hyperlink" Target="http://192.168.1.83:8515/api/role/save" TargetMode="External" Id="rId118" /><Relationship Type="http://schemas.openxmlformats.org/officeDocument/2006/relationships/hyperlink" Target="http://192.168.1.83:8515/api/role/listPage" TargetMode="External" Id="rId119" /><Relationship Type="http://schemas.openxmlformats.org/officeDocument/2006/relationships/hyperlink" Target="http://192.168.1.83:8515/api/role/resetStatus" TargetMode="External" Id="rId120" /><Relationship Type="http://schemas.openxmlformats.org/officeDocument/2006/relationships/hyperlink" Target="http://192.168.1.83:8515/api/role/deleteByIds" TargetMode="External" Id="rId121" /><Relationship Type="http://schemas.openxmlformats.org/officeDocument/2006/relationships/hyperlink" Target="http://192.168.1.82:8515/api/role/infoById?id={}" TargetMode="External" Id="rId122" /><Relationship Type="http://schemas.openxmlformats.org/officeDocument/2006/relationships/hyperlink" Target="http://192.168.1.199:8515/api/user/deleteByIds" TargetMode="External" Id="rId123" /><Relationship Type="http://schemas.openxmlformats.org/officeDocument/2006/relationships/hyperlink" Target="http://192.168.1.32:8515/api/resource/resourceTree" TargetMode="External" Id="rId124" /><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25" /><Relationship Type="http://schemas.openxmlformats.org/officeDocument/2006/relationships/hyperlink" Target="http://192.168.1.32:8515/api/resource/sort" TargetMode="External" Id="rId126" /><Relationship Type="http://schemas.openxmlformats.org/officeDocument/2006/relationships/hyperlink" Target="http://192.168.1.32:8515/api/resource" TargetMode="External" Id="rId127" /><Relationship Type="http://schemas.openxmlformats.org/officeDocument/2006/relationships/hyperlink" Target="http://192.168.1.32:8515/api/resource/all/{}" TargetMode="External" Id="rId128" /><Relationship Type="http://schemas.openxmlformats.org/officeDocument/2006/relationships/hyperlink" Target="http://192.168.1.32:8515/api/resource" TargetMode="External" Id="rId129" /><Relationship Type="http://schemas.openxmlformats.org/officeDocument/2006/relationships/hyperlink" Target="http://192.168.1.32:8515/api/resource/move?dirId=966fceba-903d-4eb0-af26-b3ae49962e5e&amp;type=dir" TargetMode="External" Id="rId130" /><Relationship Type="http://schemas.openxmlformats.org/officeDocument/2006/relationships/hyperlink" Target="http://192.168.1.32:8515/api/resource/{}" TargetMode="External" Id="rId131" /><Relationship Type="http://schemas.openxmlformats.org/officeDocument/2006/relationships/hyperlink" Target="http://192.168.1.32:8515/api/resource/path/{}" TargetMode="External" Id="rId132" /><Relationship Type="http://schemas.openxmlformats.org/officeDocument/2006/relationships/hyperlink" Target="http://192.168.1.32:8515/api/project" TargetMode="External" Id="rId133" /><Relationship Type="http://schemas.openxmlformats.org/officeDocument/2006/relationships/hyperlink" Target="http://192.168.1.32:8515/api/project/projects" TargetMode="External" Id="rId134" /><Relationship Type="http://schemas.openxmlformats.org/officeDocument/2006/relationships/hyperlink" Target="http://192.168.1.32:8515/api/project/name/{}" TargetMode="External" Id="rId135" /><Relationship Type="http://schemas.openxmlformats.org/officeDocument/2006/relationships/hyperlink" Target="http://192.168.1.32:8515/api/project/{}" TargetMode="External" Id="rId136" /><Relationship Type="http://schemas.openxmlformats.org/officeDocument/2006/relationships/hyperlink" Target="http://192.168.1.32:8515/api/project/{}" TargetMode="External" Id="rId137" /><Relationship Type="http://schemas.openxmlformats.org/officeDocument/2006/relationships/hyperlink" Target="http://192.168.1.32:8515/api/resource" TargetMode="External" Id="rId138" /><Relationship Type="http://schemas.openxmlformats.org/officeDocument/2006/relationships/hyperlink" Target="http://192.168.1.32:8515/api/standardbd/query" TargetMode="External" Id="rId139" /><Relationship Type="http://schemas.openxmlformats.org/officeDocument/2006/relationships/hyperlink" Target="http://192.168.1.32:8515/api/standardbd/filed/info?field=name" TargetMode="External" Id="rId140" /><Relationship Type="http://schemas.openxmlformats.org/officeDocument/2006/relationships/hyperlink" Target="http://192.168.1.32:8515/api/standardbd/filed/info?field=lastModifiedTime" TargetMode="External" Id="rId141" /><Relationship Type="http://schemas.openxmlformats.org/officeDocument/2006/relationships/hyperlink" Target="http://192.168.1.32:8515/api/standardbd" TargetMode="External" Id="rId142" /><Relationship Type="http://schemas.openxmlformats.org/officeDocument/2006/relationships/hyperlink" Target="http://192.168.1.32:8515/api/standardbd/{}" TargetMode="External" Id="rId143" /><Relationship Type="http://schemas.openxmlformats.org/officeDocument/2006/relationships/hyperlink" Target="http://192.168.1.32:8515/api/standardbd/{}" TargetMode="External" Id="rId144" /><Relationship Type="http://schemas.openxmlformats.org/officeDocument/2006/relationships/hyperlink" Target="http://192.168.1.32:8515/api/standardbd/{}" TargetMode="External" Id="rId145" /><Relationship Type="http://schemas.openxmlformats.org/officeDocument/2006/relationships/hyperlink" Target="http://192.168.1.32:8515/api/standardbd" TargetMode="External" Id="rId146" /><Relationship Type="http://schemas.openxmlformats.org/officeDocument/2006/relationships/hyperlink" Target="http://192.168.1.32:8515/api/standardbd/removeList" TargetMode="External" Id="rId147" /><Relationship Type="http://schemas.openxmlformats.org/officeDocument/2006/relationships/hyperlink" Target="http://192.168.1.32:8515/api/standardbd/query" TargetMode="External" Id="rId148" /><Relationship Type="http://schemas.openxmlformats.org/officeDocument/2006/relationships/hyperlink" Target="http://192.168.1.199:8515/api/processconfigs/removeList" TargetMode="External" Id="rId149" /><Relationship Type="http://schemas.openxmlformats.org/officeDocument/2006/relationships/hyperlink" Target="http://192.168.1.189:8515/api/woven/synchronizations/{}" TargetMode="External" Id="rId150" /><Relationship Type="http://schemas.openxmlformats.org/officeDocument/2006/relationships/hyperlink" Target="http://192.168.1.32:8515/api/alarmrules" TargetMode="External" Id="rId151" /><Relationship Type="http://schemas.openxmlformats.org/officeDocument/2006/relationships/hyperlink" Target="http://192.168.1.32:8515/api/alarmrules" TargetMode="External" Id="rId152" /><Relationship Type="http://schemas.openxmlformats.org/officeDocument/2006/relationships/hyperlink" Target="http://192.168.1.32:8515/api/alarmrules" TargetMode="External" Id="rId153" /><Relationship Type="http://schemas.openxmlformats.org/officeDocument/2006/relationships/hyperlink" Target="http://192.168.1.32:8515/api/alarmrules/query" TargetMode="External" Id="rId154" /><Relationship Type="http://schemas.openxmlformats.org/officeDocument/2006/relationships/hyperlink" Target="http://192.168.1.32:8515/api/alarmrules/query" TargetMode="External" Id="rId155" /><Relationship Type="http://schemas.openxmlformats.org/officeDocument/2006/relationships/hyperlink" Target="http://192.168.1.32:8515/api/alarmrules/removeList" TargetMode="External" Id="rId156" /><Relationship Type="http://schemas.openxmlformats.org/officeDocument/2006/relationships/hyperlink" Target="http://192.168.1.32:8515/api/alarmrules/{}" TargetMode="External" Id="rId157" /><Relationship Type="http://schemas.openxmlformats.org/officeDocument/2006/relationships/hyperlink" Target="http://192.168.1.32:8515/api/alarm/query" TargetMode="External" Id="rId158" /><Relationship Type="http://schemas.openxmlformats.org/officeDocument/2006/relationships/hyperlink" Target="http://192.168.1.32:8515/api/alarm/{}" TargetMode="External" Id="rId159" /><Relationship Type="http://schemas.openxmlformats.org/officeDocument/2006/relationships/hyperlink" Target="http://192.168.1.82:8515/api/logs/metrics/request/count?startDate=2019-04-17&amp;endDate=2029-04-18&amp;group=hour&amp;dateFormat=HH" TargetMode="External" Id="rId160" /><Relationship Type="http://schemas.openxmlformats.org/officeDocument/2006/relationships/hyperlink" Target="http://192.168.1.82:8515/api/logs/metrics/request/top?startDate=2019-04-17&amp;endDate=2029-04-18&amp;limit=100" TargetMode="External" Id="rId161" /><Relationship Type="http://schemas.openxmlformats.org/officeDocument/2006/relationships/hyperlink" Target="http://192.168.1.82:8515/api/logs/metrics/request/toptimmer?startDate=2019-04-17&amp;endDate=2029-04-18&amp;limit=100" TargetMode="External" Id="rId162" /><Relationship Type="http://schemas.openxmlformats.org/officeDocument/2006/relationships/hyperlink" Target="http://192.168.1.82:8515/api/logs/metrics/request/success_count?startDate=2019-04-17&amp;endDate=2029-04-18&amp;group=hour&amp;dateFormat=HH" TargetMode="External" Id="rId163" /><Relationship Type="http://schemas.openxmlformats.org/officeDocument/2006/relationships/hyperlink" Target="http://192.168.1.57:8515/api/jobs/schedulers/stats" TargetMode="External" Id="rId164" /><Relationship Type="http://schemas.openxmlformats.org/officeDocument/2006/relationships/hyperlink" Target="http://192.168.1.189:8515/api/processconfigs/uploadjar/dataflow%20selector" TargetMode="External" Id="rId165" /><Relationship Type="http://schemas.openxmlformats.org/officeDocument/2006/relationships/hyperlink" Target="http://192.168.1.189:8515/api/processconfigs/uploadjar/filter%20class" TargetMode="External" Id="rId166" /><Relationship Type="http://schemas.openxmlformats.org/officeDocument/2006/relationships/hyperlink" Target="http://192.168.1.199:8515/api/processconfigs" TargetMode="External" Id="rId167" /><Relationship Type="http://schemas.openxmlformats.org/officeDocument/2006/relationships/hyperlink" Target="http://192.168.1.199:8515/api/processconfigs" TargetMode="External" Id="rId168" /><Relationship Type="http://schemas.openxmlformats.org/officeDocument/2006/relationships/hyperlink" Target="http://192.168.1.199:8515/api/processconfigs" TargetMode="External" Id="rId169" /><Relationship Type="http://schemas.openxmlformats.org/officeDocument/2006/relationships/hyperlink" Target="http://192.168.1.199:8515/api/processconfigs/{}" TargetMode="External" Id="rId170" /><Relationship Type="http://schemas.openxmlformats.org/officeDocument/2006/relationships/hyperlink" Target="http://192.168.1.199:8515/api/processconfigs/removeList" TargetMode="External" Id="rId171" /><Relationship Type="http://schemas.openxmlformats.org/officeDocument/2006/relationships/hyperlink" Target="http://192.168.1.199:8515/api/processconfigs/removeList" TargetMode="External" Id="rId172" /><Relationship Type="http://schemas.openxmlformats.org/officeDocument/2006/relationships/hyperlink" Target="http://192.168.1.199:8515/api/processconfigs/removeList" TargetMode="External" Id="rId173" /><Relationship Type="http://schemas.openxmlformats.org/officeDocument/2006/relationships/hyperlink" Target="http://192.168.1.199:8515/api/external/query" TargetMode="External" Id="rId174" /><Relationship Type="http://schemas.openxmlformats.org/officeDocument/2006/relationships/hyperlink" Target="http://192.168.1.199:8515/api/customizestep/query" TargetMode="External" Id="rId175" /><Relationship Type="http://schemas.openxmlformats.org/officeDocument/2006/relationships/hyperlink" Target="http://192.168.1.199:8515/api/processconfigs/registerFlowConfig/jdbc%20driver/mysql-connector-java-5.1.48.jar" TargetMode="External" Id="rId176" /><Relationship Type="http://schemas.openxmlformats.org/officeDocument/2006/relationships/hyperlink" Target="http://192.168.1.199:8515/api/processconfigs/removeList" TargetMode="External" Id="rId177" /><Relationship Type="http://schemas.openxmlformats.org/officeDocument/2006/relationships/hyperlink" Target="http://192.168.1.82:8515/api/flows/create" TargetMode="External" Id="rId178" /><Relationship Type="http://schemas.openxmlformats.org/officeDocument/2006/relationships/hyperlink" Target="http://192.168.1.82:8515/api/executionOutputs/query" TargetMode="External" Id="rId179" /><Relationship Type="http://schemas.openxmlformats.org/officeDocument/2006/relationships/hyperlink" Target="http://192.168.1.199:8515/api/datasets/{}/previewinit?rows=50" TargetMode="External" Id="rId180" /><Relationship Type="http://schemas.openxmlformats.org/officeDocument/2006/relationships/hyperlink" Target="http://192.168.1.199:8515/api/datasets/{}/previewresult?&amp;statementId={}&amp;clusterId=cluster1" TargetMode="External" Id="rId181" /><Relationship Type="http://schemas.openxmlformats.org/officeDocument/2006/relationships/hyperlink" Target="http://192.168.1.199:8515/api/datasets/{}/previewinit?rows=50" TargetMode="External" Id="rId182" /><Relationship Type="http://schemas.openxmlformats.org/officeDocument/2006/relationships/hyperlink" Target="http://192.168.1.199:8515/api/datasets/{}/previewinit?rows=50" TargetMode="External" Id="rId183" /><Relationship Type="http://schemas.openxmlformats.org/officeDocument/2006/relationships/hyperlink" Target="http://192.168.1.199:8515/api/datasets/{}/previewinit?rows=50" TargetMode="External" Id="rId184" /><Relationship Type="http://schemas.openxmlformats.org/officeDocument/2006/relationships/hyperlink" Target="http://192.168.1.32:8515/api/files/fileset/create" TargetMode="External" Id="rId185" /><Relationship Type="http://schemas.openxmlformats.org/officeDocument/2006/relationships/hyperlink" Target="http://192.168.1.32:8515/api/files/fileset/create" TargetMode="External" Id="rId186" /><Relationship Type="http://schemas.openxmlformats.org/officeDocument/2006/relationships/hyperlink" Target="http://192.168.1.32:8515/api/files/fileset/create" TargetMode="External" Id="rId187" /><Relationship Type="http://schemas.openxmlformats.org/officeDocument/2006/relationships/hyperlink" Target="http://192.168.1.32:8515/api/files/fileset/create" TargetMode="External" Id="rId188" /><Relationship Type="http://schemas.openxmlformats.org/officeDocument/2006/relationships/hyperlink" Target="http://192.168.1.32:8515/api/files/fileset/create" TargetMode="External" Id="rId189" /><Relationship Type="http://schemas.openxmlformats.org/officeDocument/2006/relationships/hyperlink" Target="http://192.168.1.32:8515/api/files/fileset/create" TargetMode="External" Id="rId190" /><Relationship Type="http://schemas.openxmlformats.org/officeDocument/2006/relationships/hyperlink" Target="http://192.168.1.32:8515/api/files/fileset/create" TargetMode="External" Id="rId191" /><Relationship Type="http://schemas.openxmlformats.org/officeDocument/2006/relationships/hyperlink" Target="http://192.168.1.32:8515/api/files/fileset/create" TargetMode="External" Id="rId192" /><Relationship Type="http://schemas.openxmlformats.org/officeDocument/2006/relationships/hyperlink" Target="http://192.168.1.32:8515/api/files/fileset/query" TargetMode="External" Id="rId193" /><Relationship Type="http://schemas.openxmlformats.org/officeDocument/2006/relationships/hyperlink" Target="http://192.168.1.32:8515/api/resource" TargetMode="External" Id="rId194" /><Relationship Type="http://schemas.openxmlformats.org/officeDocument/2006/relationships/hyperlink" Target="http://192.168.1.32:8515/api/files/fileset/removeDir/{}" TargetMode="External" Id="rId195" /><Relationship Type="http://schemas.openxmlformats.org/officeDocument/2006/relationships/hyperlink" Target="http://192.168.1.32:8515/api/files/fileset/removeList" TargetMode="External" Id="rId196" /><Relationship Type="http://schemas.openxmlformats.org/officeDocument/2006/relationships/hyperlink" Target="http://192.168.1.32:8515/api/files/filesearch/content" TargetMode="External" Id="rId197" /><Relationship Type="http://schemas.openxmlformats.org/officeDocument/2006/relationships/hyperlink" Target="http://192.168.1.32:8515/api/files/filesearch/download?X-AUTH-TOKEN={}&amp;ids={}" TargetMode="External" Id="rId198" /><Relationship Type="http://schemas.openxmlformats.org/officeDocument/2006/relationships/hyperlink" Target="http://192.168.1.82:8515/api/flows/create" TargetMode="External" Id="rId199" /><Relationship Type="http://schemas.openxmlformats.org/officeDocument/2006/relationships/hyperlink" Target="http://192.168.1.32:8515/api/schedulers" TargetMode="External" Id="rId200" /><Relationship Type="http://schemas.openxmlformats.org/officeDocument/2006/relationships/hyperlink" Target="http://192.168.1.32:8515/api/executions/{}" TargetMode="External" Id="rId201" /><Relationship Type="http://schemas.openxmlformats.org/officeDocument/2006/relationships/hyperlink" Target="http://192.168.1.82:8515/api/flows/create" TargetMode="External" Id="rId202" /><Relationship Type="http://schemas.openxmlformats.org/officeDocument/2006/relationships/hyperlink" Target="http://192.168.1.82:8515/api/flows/create" TargetMode="External" Id="rId203" /><Relationship Type="http://schemas.openxmlformats.org/officeDocument/2006/relationships/hyperlink" Target="http://192.168.1.82:8515/api/flows/create" TargetMode="External" Id="rId204" /><Relationship Type="http://schemas.openxmlformats.org/officeDocument/2006/relationships/hyperlink" Target="http://192.168.1.82:8515/api/flows/create" TargetMode="External" Id="rId205" /><Relationship Type="http://schemas.openxmlformats.org/officeDocument/2006/relationships/hyperlink" Target="http://192.168.1.32:8515/api/schedulers" TargetMode="External" Id="rId206" /><Relationship Type="http://schemas.openxmlformats.org/officeDocument/2006/relationships/hyperlink" Target="http://192.168.1.32:8515/api/executions/{}" TargetMode="External" Id="rId207" /><Relationship Type="http://schemas.openxmlformats.org/officeDocument/2006/relationships/hyperlink" Target="http://192.168.1.82:8515/api/flows/create" TargetMode="External" Id="rId208" /><Relationship Type="http://schemas.openxmlformats.org/officeDocument/2006/relationships/hyperlink" Target="http://192.168.1.32:8515/api/schedulers" TargetMode="External" Id="rId209" /><Relationship Type="http://schemas.openxmlformats.org/officeDocument/2006/relationships/hyperlink" Target="http://192.168.1.32:8515/api/executions/{}" TargetMode="External" Id="rId210" /><Relationship Type="http://schemas.openxmlformats.org/officeDocument/2006/relationships/hyperlink" Target="http://192.168.1.82:8515/api/flows/create" TargetMode="External" Id="rId211" /><Relationship Type="http://schemas.openxmlformats.org/officeDocument/2006/relationships/hyperlink" Target="http://192.168.1.32:8515/api/schedulers" TargetMode="External" Id="rId212" /><Relationship Type="http://schemas.openxmlformats.org/officeDocument/2006/relationships/hyperlink" Target="http://192.168.1.32:8515/api/executions/{}" TargetMode="External" Id="rId213" /><Relationship Type="http://schemas.openxmlformats.org/officeDocument/2006/relationships/hyperlink" Target="http://192.168.1.82:8515/api/flows/create" TargetMode="External" Id="rId214" /><Relationship Type="http://schemas.openxmlformats.org/officeDocument/2006/relationships/hyperlink" Target="http://192.168.1.32:8515/api/schedulers" TargetMode="External" Id="rId215" /><Relationship Type="http://schemas.openxmlformats.org/officeDocument/2006/relationships/hyperlink" Target="http://192.168.1.32:8515/api/executions/{}" TargetMode="External" Id="rId216" /><Relationship Type="http://schemas.openxmlformats.org/officeDocument/2006/relationships/hyperlink" Target="http://192.168.1.82:8515/api/flows/create" TargetMode="External" Id="rId217" /><Relationship Type="http://schemas.openxmlformats.org/officeDocument/2006/relationships/hyperlink" Target="http://192.168.1.32:8515/api/schedulers" TargetMode="External" Id="rId218" /><Relationship Type="http://schemas.openxmlformats.org/officeDocument/2006/relationships/hyperlink" Target="http://192.168.1.32:8515/api/executions/{}" TargetMode="External" Id="rId219" /><Relationship Type="http://schemas.openxmlformats.org/officeDocument/2006/relationships/hyperlink" Target="http://192.168.1.82:8515/api/flows/create" TargetMode="External" Id="rId220" /><Relationship Type="http://schemas.openxmlformats.org/officeDocument/2006/relationships/hyperlink" Target="http://192.168.1.32:8515/api/schedulers" TargetMode="External" Id="rId221" /><Relationship Type="http://schemas.openxmlformats.org/officeDocument/2006/relationships/hyperlink" Target="http://192.168.1.32:8515/api/executions/{}" TargetMode="External" Id="rId222" /><Relationship Type="http://schemas.openxmlformats.org/officeDocument/2006/relationships/hyperlink" Target="http://192.168.1.82:8515/api/flows/create" TargetMode="External" Id="rId223" /><Relationship Type="http://schemas.openxmlformats.org/officeDocument/2006/relationships/hyperlink" Target="http://192.168.1.32:8515/api/schedulers" TargetMode="External" Id="rId224" /><Relationship Type="http://schemas.openxmlformats.org/officeDocument/2006/relationships/hyperlink" Target="http://192.168.1.32:8515/api/executions/{}" TargetMode="External" Id="rId225" /><Relationship Type="http://schemas.openxmlformats.org/officeDocument/2006/relationships/hyperlink" Target="http://192.168.1.82:8515/api/flows/create" TargetMode="External" Id="rId226" /><Relationship Type="http://schemas.openxmlformats.org/officeDocument/2006/relationships/hyperlink" Target="http://192.168.1.32:8515/api/schedulers" TargetMode="External" Id="rId227" /><Relationship Type="http://schemas.openxmlformats.org/officeDocument/2006/relationships/hyperlink" Target="http://192.168.1.32:8515/api/executions/{}" TargetMode="External" Id="rId228" /><Relationship Type="http://schemas.openxmlformats.org/officeDocument/2006/relationships/hyperlink" Target="http://192.168.1.82:8515/api/flows/create" TargetMode="External" Id="rId229" /><Relationship Type="http://schemas.openxmlformats.org/officeDocument/2006/relationships/hyperlink" Target="http://192.168.1.32:8515/api/schedulers" TargetMode="External" Id="rId230" /><Relationship Type="http://schemas.openxmlformats.org/officeDocument/2006/relationships/hyperlink" Target="http://192.168.1.32:8515/api/executions/{}" TargetMode="External" Id="rId231" /></Relationships>
</file>

<file path=xl/worksheets/_rels/sheet8.xml.rels><Relationships xmlns="http://schemas.openxmlformats.org/package/2006/relationships"><Relationship Type="http://schemas.openxmlformats.org/officeDocument/2006/relationships/hyperlink" Target="http://192.168.1.32:8515/api/schedulers" TargetMode="External" Id="rId1" /><Relationship Type="http://schemas.openxmlformats.org/officeDocument/2006/relationships/hyperlink" Target="http://192.168.1.32:8515/api/schedulers" TargetMode="External" Id="rId2" /><Relationship Type="http://schemas.openxmlformats.org/officeDocument/2006/relationships/hyperlink" Target="http://192.168.1.32:8515/api/schedulers" TargetMode="External" Id="rId3" /><Relationship Type="http://schemas.openxmlformats.org/officeDocument/2006/relationships/hyperlink" Target="http://192.168.1.32:8515/api/schedulers" TargetMode="External" Id="rId4" /><Relationship Type="http://schemas.openxmlformats.org/officeDocument/2006/relationships/hyperlink" Target="http://192.168.1.199:8515/api/external/query" TargetMode="External" Id="rId5" /><Relationship Type="http://schemas.openxmlformats.org/officeDocument/2006/relationships/hyperlink" Target="http://192.168.1.199:8515/api/external/query" TargetMode="External" Id="rId6" /><Relationship Type="http://schemas.openxmlformats.org/officeDocument/2006/relationships/hyperlink" Target="http://192.168.1.199:8515/api/external/query" TargetMode="External" Id="rId7" /><Relationship Type="http://schemas.openxmlformats.org/officeDocument/2006/relationships/hyperlink" Target="http://192.168.1.199:8515/api/external/query" TargetMode="External" Id="rId8" /><Relationship Type="http://schemas.openxmlformats.org/officeDocument/2006/relationships/hyperlink" Target="http://192.168.1.199:8515/api/external/query" TargetMode="External" Id="rId9" /><Relationship Type="http://schemas.openxmlformats.org/officeDocument/2006/relationships/hyperlink" Target="http://192.168.1.199:8515/api/external/query" TargetMode="External" Id="rId10" /><Relationship Type="http://schemas.openxmlformats.org/officeDocument/2006/relationships/hyperlink" Target="http://192.168.1.199:8515/api/external/query" TargetMode="External" Id="rId11" /><Relationship Type="http://schemas.openxmlformats.org/officeDocument/2006/relationships/hyperlink" Target="http://192.168.1.199:8515/api/external/query" TargetMode="External" Id="rId12" /><Relationship Type="http://schemas.openxmlformats.org/officeDocument/2006/relationships/hyperlink" Target="http://192.168.1.199:8515/api/external/query" TargetMode="External" Id="rId13" /><Relationship Type="http://schemas.openxmlformats.org/officeDocument/2006/relationships/hyperlink" Target="http://192.168.1.199:8515/api/external/query" TargetMode="External" Id="rId14" /><Relationship Type="http://schemas.openxmlformats.org/officeDocument/2006/relationships/hyperlink" Target="http://192.168.1.199:8515/api/external/query" TargetMode="External" Id="rId15" /><Relationship Type="http://schemas.openxmlformats.org/officeDocument/2006/relationships/hyperlink" Target="http://192.168.1.199:8515/api/external/query" TargetMode="External" Id="rId16" /><Relationship Type="http://schemas.openxmlformats.org/officeDocument/2006/relationships/hyperlink" Target="http://192.168.1.199:8515/api/external/query" TargetMode="External" Id="rId17" /><Relationship Type="http://schemas.openxmlformats.org/officeDocument/2006/relationships/hyperlink" Target="http://192.168.1.199:8515/api/external/query" TargetMode="External" Id="rId18" /><Relationship Type="http://schemas.openxmlformats.org/officeDocument/2006/relationships/hyperlink" Target="http://192.168.1.199:8515/api/external/query" TargetMode="External" Id="rId19" /><Relationship Type="http://schemas.openxmlformats.org/officeDocument/2006/relationships/hyperlink" Target="http://192.168.1.199:8515/api/external/query" TargetMode="External" Id="rId20" /><Relationship Type="http://schemas.openxmlformats.org/officeDocument/2006/relationships/hyperlink" Target="http://192.168.1.199:8515/api/external/query" TargetMode="External" Id="rId21" /><Relationship Type="http://schemas.openxmlformats.org/officeDocument/2006/relationships/hyperlink" Target="http://192.168.1.199:8515/api/external/query" TargetMode="External" Id="rId22" /><Relationship Type="http://schemas.openxmlformats.org/officeDocument/2006/relationships/hyperlink" Target="http://192.168.1.199:8515/api/external/query" TargetMode="External" Id="rId23" /><Relationship Type="http://schemas.openxmlformats.org/officeDocument/2006/relationships/hyperlink" Target="http://192.168.1.199:8515/api/external/query" TargetMode="External" Id="rId24" /><Relationship Type="http://schemas.openxmlformats.org/officeDocument/2006/relationships/hyperlink" Target="http://192.168.1.199:8515/api/external/query" TargetMode="External" Id="rId25" /><Relationship Type="http://schemas.openxmlformats.org/officeDocument/2006/relationships/hyperlink" Target="http://192.168.1.199:8515/api/external/query" TargetMode="External" Id="rId26" /><Relationship Type="http://schemas.openxmlformats.org/officeDocument/2006/relationships/hyperlink" Target="http://192.168.1.199:8515/api/external/query" TargetMode="External" Id="rId27" /><Relationship Type="http://schemas.openxmlformats.org/officeDocument/2006/relationships/hyperlink" Target="http://192.168.1.199:8515/api/external/query" TargetMode="External" Id="rId28" /><Relationship Type="http://schemas.openxmlformats.org/officeDocument/2006/relationships/hyperlink" Target="http://192.168.1.199:8515/api/external/query" TargetMode="External" Id="rId29" /><Relationship Type="http://schemas.openxmlformats.org/officeDocument/2006/relationships/hyperlink" Target="http://192.168.1.199:8515/api/external/query" TargetMode="External" Id="rId30" /><Relationship Type="http://schemas.openxmlformats.org/officeDocument/2006/relationships/hyperlink" Target="http://192.168.1.199:8515/api/external/query" TargetMode="External" Id="rId31" /><Relationship Type="http://schemas.openxmlformats.org/officeDocument/2006/relationships/hyperlink" Target="http://192.168.1.199:8515/api/external/query" TargetMode="External" Id="rId32" /><Relationship Type="http://schemas.openxmlformats.org/officeDocument/2006/relationships/hyperlink" Target="http://192.168.1.199:8515/api/external/query" TargetMode="External" Id="rId33" /><Relationship Type="http://schemas.openxmlformats.org/officeDocument/2006/relationships/hyperlink" Target="http://192.168.1.199:8515/api/processconfigs/{}" TargetMode="External" Id="rId34" /><Relationship Type="http://schemas.openxmlformats.org/officeDocument/2006/relationships/hyperlink" Target="http://192.168.1.32:8515/api/datasource" TargetMode="External" Id="rId35" /><Relationship Type="http://schemas.openxmlformats.org/officeDocument/2006/relationships/hyperlink" Target="http://192.168.1.199:8515/api/processconfigs" TargetMode="External" Id="rId36" /><Relationship Type="http://schemas.openxmlformats.org/officeDocument/2006/relationships/hyperlink" Target="http://192.168.1.199:8515/api/processconfigs" TargetMode="External" Id="rId37" /><Relationship Type="http://schemas.openxmlformats.org/officeDocument/2006/relationships/hyperlink" Target="http://192.168.1.199:8515/api/processconfigs" TargetMode="External" Id="rId38" /><Relationship Type="http://schemas.openxmlformats.org/officeDocument/2006/relationships/hyperlink" Target="http://192.168.1.199:8515/api/processconfigs" TargetMode="External" Id="rId39" /><Relationship Type="http://schemas.openxmlformats.org/officeDocument/2006/relationships/hyperlink" Target="http://192.168.1.199:8515/api/processconfigs/{}" TargetMode="External" Id="rId40" /><Relationship Type="http://schemas.openxmlformats.org/officeDocument/2006/relationships/hyperlink" Target="http://192.168.1.199:8515/api/processconfigs/removeList" TargetMode="External" Id="rId41" /><Relationship Type="http://schemas.openxmlformats.org/officeDocument/2006/relationships/hyperlink" Target="http://192.168.1.199:8515/api/processconfigs/removeList" TargetMode="External" Id="rId42" /><Relationship Type="http://schemas.openxmlformats.org/officeDocument/2006/relationships/hyperlink" Target="http://192.168.1.199:8515/api/processconfigs/removeList" TargetMode="External" Id="rId43" /><Relationship Type="http://schemas.openxmlformats.org/officeDocument/2006/relationships/hyperlink" Target="http://192.168.1.199:8515/api/processconfigs/removeList" TargetMode="External" Id="rId44" /><Relationship Type="http://schemas.openxmlformats.org/officeDocument/2006/relationships/hyperlink" Target="http://192.168.1.199:8515/api/processconfigs" TargetMode="External" Id="rId45" /><Relationship Type="http://schemas.openxmlformats.org/officeDocument/2006/relationships/hyperlink" Target="http://192.168.1.199:8515/api/processconfigs" TargetMode="External" Id="rId46" /><Relationship Type="http://schemas.openxmlformats.org/officeDocument/2006/relationships/hyperlink" Target="http://192.168.1.199:8515/api/processconfigs" TargetMode="External" Id="rId47" /><Relationship Type="http://schemas.openxmlformats.org/officeDocument/2006/relationships/hyperlink" Target="http://192.168.1.199:8515/api/processconfigs" TargetMode="External" Id="rId48" /><Relationship Type="http://schemas.openxmlformats.org/officeDocument/2006/relationships/hyperlink" Target="http://192.168.1.199:8515/api/processconfigs/{}" TargetMode="External" Id="rId49" /><Relationship Type="http://schemas.openxmlformats.org/officeDocument/2006/relationships/hyperlink" Target="http://192.168.1.199:8515/api/processconfigs" TargetMode="External" Id="rId50" /><Relationship Type="http://schemas.openxmlformats.org/officeDocument/2006/relationships/hyperlink" Target="http://192.168.1.199:8515/api/processconfigs/removeList" TargetMode="External" Id="rId51" /><Relationship Type="http://schemas.openxmlformats.org/officeDocument/2006/relationships/hyperlink" Target="http://192.168.1.32:8515/api/datasource" TargetMode="External" Id="rId52" /><Relationship Type="http://schemas.openxmlformats.org/officeDocument/2006/relationships/hyperlink" Target="http://192.168.1.32:8515/api/datasource" TargetMode="External" Id="rId53" /><Relationship Type="http://schemas.openxmlformats.org/officeDocument/2006/relationships/hyperlink" Target="http://192.168.1.32:8515/api/datasource" TargetMode="External" Id="rId54" /><Relationship Type="http://schemas.openxmlformats.org/officeDocument/2006/relationships/hyperlink" Target="http://192.168.1.32:8515/api/datasource" TargetMode="External" Id="rId55" /><Relationship Type="http://schemas.openxmlformats.org/officeDocument/2006/relationships/hyperlink" Target="http://192.168.1.32:8515/api/datasource" TargetMode="External" Id="rId56" /><Relationship Type="http://schemas.openxmlformats.org/officeDocument/2006/relationships/hyperlink" Target="http://192.168.1.32:8515/api/datasource" TargetMode="External" Id="rId57" /><Relationship Type="http://schemas.openxmlformats.org/officeDocument/2006/relationships/hyperlink" Target="http://192.168.1.199:8515/api/external/query" TargetMode="External" Id="rId58" /><Relationship Type="http://schemas.openxmlformats.org/officeDocument/2006/relationships/hyperlink" Target="http://192.168.1.199:8515/api/processconfigs/{}" TargetMode="External" Id="rId59" /><Relationship Type="http://schemas.openxmlformats.org/officeDocument/2006/relationships/hyperlink" Target="http://192.168.1.199:8515/api/external/query" TargetMode="External" Id="rId60" /><Relationship Type="http://schemas.openxmlformats.org/officeDocument/2006/relationships/hyperlink" Target="http://192.168.1.199:8515/api/external/query" TargetMode="External" Id="rId61" /><Relationship Type="http://schemas.openxmlformats.org/officeDocument/2006/relationships/hyperlink" Target="http://192.168.1.199:8515/api/processconfigs/{}" TargetMode="External" Id="rId62" /><Relationship Type="http://schemas.openxmlformats.org/officeDocument/2006/relationships/hyperlink" Target="http://192.168.1.199:8515/api/processconfigs/{}" TargetMode="External" Id="rId63" /><Relationship Type="http://schemas.openxmlformats.org/officeDocument/2006/relationships/hyperlink" Target="http://192.168.1.199:8515/api/processconfigs/{}" TargetMode="External" Id="rId64" /><Relationship Type="http://schemas.openxmlformats.org/officeDocument/2006/relationships/hyperlink" Target="http://192.168.1.199:8515/api/processconfigs/{}" TargetMode="External" Id="rId65" /><Relationship Type="http://schemas.openxmlformats.org/officeDocument/2006/relationships/hyperlink" Target="http://192.168.1.199:8515/api/processconfigs/{}" TargetMode="External" Id="rId66" /><Relationship Type="http://schemas.openxmlformats.org/officeDocument/2006/relationships/hyperlink" Target="http://192.168.1.199:8515/api/processconfigs/{}" TargetMode="External" Id="rId67" /><Relationship Type="http://schemas.openxmlformats.org/officeDocument/2006/relationships/hyperlink" Target="http://192.168.1.199:8515/api/processconfigs/{}" TargetMode="External" Id="rId68" /><Relationship Type="http://schemas.openxmlformats.org/officeDocument/2006/relationships/hyperlink" Target="http://192.168.1.199:8515/api/processconfigs/{}" TargetMode="External" Id="rId69" /><Relationship Type="http://schemas.openxmlformats.org/officeDocument/2006/relationships/hyperlink" Target="http://192.168.1.32:8515/api/datasource" TargetMode="External" Id="rId70" /><Relationship Type="http://schemas.openxmlformats.org/officeDocument/2006/relationships/hyperlink" Target="http://192.168.1.145:30000/api/tag/page" TargetMode="External" Id="rId71" /><Relationship Type="http://schemas.openxmlformats.org/officeDocument/2006/relationships/hyperlink" Target="http://192.168.1.145:30000/api/tag/page" TargetMode="External" Id="rId72" /><Relationship Type="http://schemas.openxmlformats.org/officeDocument/2006/relationships/hyperlink" Target="http://192.168.1.145:30000/api/tag/page" TargetMode="External" Id="rId73" /><Relationship Type="http://schemas.openxmlformats.org/officeDocument/2006/relationships/hyperlink" Target="http://192.168.1.145:30000/api/tag/page" TargetMode="External" Id="rId74" /><Relationship Type="http://schemas.openxmlformats.org/officeDocument/2006/relationships/hyperlink" Target="http://192.168.1.145:30000/api/tag/page" TargetMode="External" Id="rId75" /><Relationship Type="http://schemas.openxmlformats.org/officeDocument/2006/relationships/hyperlink" Target="http://192.168.1.145:30000/api/tag/{}" TargetMode="External" Id="rId76" /><Relationship Type="http://schemas.openxmlformats.org/officeDocument/2006/relationships/hyperlink" Target="http://192.168.1.32:8515/api/datasource" TargetMode="External" Id="rId77" /><Relationship Type="http://schemas.openxmlformats.org/officeDocument/2006/relationships/hyperlink" Target="http://192.168.1.32:8515/api/datasource/jdbc/try" TargetMode="External" Id="rId78" /><Relationship Type="http://schemas.openxmlformats.org/officeDocument/2006/relationships/hyperlink" Target="http://192.168.1.32:8515/api/datasource" TargetMode="External" Id="rId79" /><Relationship Type="http://schemas.openxmlformats.org/officeDocument/2006/relationships/hyperlink" Target="http://192.168.1.32:8515/api/datasource/jdbc/try" TargetMode="External" Id="rId80" /><Relationship Type="http://schemas.openxmlformats.org/officeDocument/2006/relationships/hyperlink" Target="http://192.168.1.32:8515/api/datasource" TargetMode="External" Id="rId81" /><Relationship Type="http://schemas.openxmlformats.org/officeDocument/2006/relationships/hyperlink" Target="http://192.168.1.32:8515/api/datasource/jdbc/try" TargetMode="External" Id="rId82" /><Relationship Type="http://schemas.openxmlformats.org/officeDocument/2006/relationships/hyperlink" Target="http://192.168.1.32:8515/api/datasource" TargetMode="External" Id="rId83" /><Relationship Type="http://schemas.openxmlformats.org/officeDocument/2006/relationships/hyperlink" Target="http://192.168.1.32:8515/api/datasource" TargetMode="External" Id="rId84" /><Relationship Type="http://schemas.openxmlformats.org/officeDocument/2006/relationships/hyperlink" Target="http://192.168.1.32:8515/api/datasource" TargetMode="External" Id="rId85" /><Relationship Type="http://schemas.openxmlformats.org/officeDocument/2006/relationships/hyperlink" Target="http://192.168.1.32:8515/api/datasource" TargetMode="External" Id="rId86" /><Relationship Type="http://schemas.openxmlformats.org/officeDocument/2006/relationships/hyperlink" Target="http://192.168.1.32:8515/api/datasource" TargetMode="External" Id="rId87" /><Relationship Type="http://schemas.openxmlformats.org/officeDocument/2006/relationships/hyperlink" Target="http://192.168.1.32:8515/api/datasource" TargetMode="External" Id="rId88" /><Relationship Type="http://schemas.openxmlformats.org/officeDocument/2006/relationships/hyperlink" Target="http://192.168.1.32:8515/api/datasource" TargetMode="External" Id="rId89" /><Relationship Type="http://schemas.openxmlformats.org/officeDocument/2006/relationships/hyperlink" Target="http://192.168.1.32:8515/api/datasource" TargetMode="External" Id="rId90" /><Relationship Type="http://schemas.openxmlformats.org/officeDocument/2006/relationships/hyperlink" Target="http://192.168.1.32:8515/api/datasource" TargetMode="External" Id="rId91" /><Relationship Type="http://schemas.openxmlformats.org/officeDocument/2006/relationships/hyperlink" Target="http://192.168.1.32:8515/api/datasource" TargetMode="External" Id="rId92" /><Relationship Type="http://schemas.openxmlformats.org/officeDocument/2006/relationships/hyperlink" Target="http://192.168.1.32:8515/api/datasource/jdbc/try" TargetMode="External" Id="rId93" /><Relationship Type="http://schemas.openxmlformats.org/officeDocument/2006/relationships/hyperlink" Target="http://192.168.1.32:8515/api/datasource" TargetMode="External" Id="rId94" /><Relationship Type="http://schemas.openxmlformats.org/officeDocument/2006/relationships/hyperlink" Target="http://192.168.1.32:8515/api/datasource/jdbc/try" TargetMode="External" Id="rId95" /><Relationship Type="http://schemas.openxmlformats.org/officeDocument/2006/relationships/hyperlink" Target="http://192.168.1.32:8515/api/datasource" TargetMode="External" Id="rId96" /><Relationship Type="http://schemas.openxmlformats.org/officeDocument/2006/relationships/hyperlink" Target="http://192.168.1.32:8515/api/datasource/jdbc/try" TargetMode="External" Id="rId97" /><Relationship Type="http://schemas.openxmlformats.org/officeDocument/2006/relationships/hyperlink" Target="http://192.168.1.32:8515/api/datasource" TargetMode="External" Id="rId98" /><Relationship Type="http://schemas.openxmlformats.org/officeDocument/2006/relationships/hyperlink" Target="http://192.168.1.32:8515/api/datasource/jdbc/try" TargetMode="External" Id="rId99" /><Relationship Type="http://schemas.openxmlformats.org/officeDocument/2006/relationships/hyperlink" Target="http://192.168.1.32:8515/api/datasource" TargetMode="External" Id="rId100" /><Relationship Type="http://schemas.openxmlformats.org/officeDocument/2006/relationships/hyperlink" Target="http://192.168.1.32:8515/api/datasource/jdbc/try" TargetMode="External" Id="rId101" /><Relationship Type="http://schemas.openxmlformats.org/officeDocument/2006/relationships/hyperlink" Target="http://192.168.1.32:8515/api/datasource" TargetMode="External" Id="rId102" /><Relationship Type="http://schemas.openxmlformats.org/officeDocument/2006/relationships/hyperlink" Target="http://192.168.1.32:8515/api/datasource" TargetMode="External" Id="rId103" /><Relationship Type="http://schemas.openxmlformats.org/officeDocument/2006/relationships/hyperlink" Target="http://192.168.1.32:8515/api/datasource/jdbc/try" TargetMode="External" Id="rId104" /><Relationship Type="http://schemas.openxmlformats.org/officeDocument/2006/relationships/hyperlink" Target="http://192.168.1.32:8515/api/datasource" TargetMode="External" Id="rId105" /><Relationship Type="http://schemas.openxmlformats.org/officeDocument/2006/relationships/hyperlink" Target="http://192.168.1.32:8515/api/datasource/jdbc/try" TargetMode="External" Id="rId106" /><Relationship Type="http://schemas.openxmlformats.org/officeDocument/2006/relationships/hyperlink" Target="http://192.168.1.32:8515/api/datasource" TargetMode="External" Id="rId107" /><Relationship Type="http://schemas.openxmlformats.org/officeDocument/2006/relationships/hyperlink" Target="http://192.168.1.32:8515/api/datasource" TargetMode="External" Id="rId108" /><Relationship Type="http://schemas.openxmlformats.org/officeDocument/2006/relationships/hyperlink" Target="http://192.168.1.32:8515/api/datasource/jdbc/try" TargetMode="External" Id="rId109" /><Relationship Type="http://schemas.openxmlformats.org/officeDocument/2006/relationships/hyperlink" Target="http://192.168.1.32:8515/api/datasource" TargetMode="External" Id="rId110" /><Relationship Type="http://schemas.openxmlformats.org/officeDocument/2006/relationships/hyperlink" Target="http://192.168.1.32:8515/api/datasource/jdbc/try" TargetMode="External" Id="rId111" /><Relationship Type="http://schemas.openxmlformats.org/officeDocument/2006/relationships/hyperlink" Target="http://192.168.1.32:8515/api/datasource" TargetMode="External" Id="rId112" /><Relationship Type="http://schemas.openxmlformats.org/officeDocument/2006/relationships/hyperlink" Target="http://192.168.1.32:8515/api/datasource" TargetMode="External" Id="rId113" /><Relationship Type="http://schemas.openxmlformats.org/officeDocument/2006/relationships/hyperlink" Target="http://192.168.1.32:8515/api/datasource/jdbc/try" TargetMode="External" Id="rId114" /><Relationship Type="http://schemas.openxmlformats.org/officeDocument/2006/relationships/hyperlink" Target="http://192.168.1.32:8515/api/datasource" TargetMode="External" Id="rId115" /><Relationship Type="http://schemas.openxmlformats.org/officeDocument/2006/relationships/hyperlink" Target="http://192.168.1.32:8515/api/datasource" TargetMode="External" Id="rId116" /><Relationship Type="http://schemas.openxmlformats.org/officeDocument/2006/relationships/hyperlink" Target="http://192.168.1.32:8515/api/datasource/query" TargetMode="External" Id="rId117" /><Relationship Type="http://schemas.openxmlformats.org/officeDocument/2006/relationships/hyperlink" Target="http://192.168.1.32:8515/api/datasource/query" TargetMode="External" Id="rId118" /><Relationship Type="http://schemas.openxmlformats.org/officeDocument/2006/relationships/hyperlink" Target="http://192.168.1.32:8515/api/datasource/query" TargetMode="External" Id="rId119" /><Relationship Type="http://schemas.openxmlformats.org/officeDocument/2006/relationships/hyperlink" Target="http://192.168.1.32:8515/api/datasource/query" TargetMode="External" Id="rId120" /><Relationship Type="http://schemas.openxmlformats.org/officeDocument/2006/relationships/hyperlink" Target="http://192.168.1.32:8515/api/datasource/query" TargetMode="External" Id="rId121" /><Relationship Type="http://schemas.openxmlformats.org/officeDocument/2006/relationships/hyperlink" Target="http://192.168.1.32:8515/api/datasource/query" TargetMode="External" Id="rId122" /><Relationship Type="http://schemas.openxmlformats.org/officeDocument/2006/relationships/hyperlink" Target="http://192.168.1.32:8515/api/datasource/query" TargetMode="External" Id="rId123" /><Relationship Type="http://schemas.openxmlformats.org/officeDocument/2006/relationships/hyperlink" Target="http://192.168.1.32:8515/api/datasource/query" TargetMode="External" Id="rId124" /><Relationship Type="http://schemas.openxmlformats.org/officeDocument/2006/relationships/hyperlink" Target="http://192.168.1.32:8515/api/datasource/query" TargetMode="External" Id="rId125" /><Relationship Type="http://schemas.openxmlformats.org/officeDocument/2006/relationships/hyperlink" Target="http://192.168.1.32:8515/api/datasource/query" TargetMode="External" Id="rId126" /><Relationship Type="http://schemas.openxmlformats.org/officeDocument/2006/relationships/hyperlink" Target="http://192.168.1.32:8515/api/datasource/query" TargetMode="External" Id="rId127" /><Relationship Type="http://schemas.openxmlformats.org/officeDocument/2006/relationships/hyperlink" Target="http://192.168.1.32:8515/api/datasource/query" TargetMode="External" Id="rId128" /><Relationship Type="http://schemas.openxmlformats.org/officeDocument/2006/relationships/hyperlink" Target="http://192.168.1.32:8515/api/datasource/query" TargetMode="External" Id="rId129" /><Relationship Type="http://schemas.openxmlformats.org/officeDocument/2006/relationships/hyperlink" Target="http://192.168.1.32:8515/api/datasource/query" TargetMode="External" Id="rId130" /><Relationship Type="http://schemas.openxmlformats.org/officeDocument/2006/relationships/hyperlink" Target="http://192.168.1.32:8515/api/datasource/query" TargetMode="External" Id="rId131" /><Relationship Type="http://schemas.openxmlformats.org/officeDocument/2006/relationships/hyperlink" Target="http://192.168.1.32:8515/api/datasource/query" TargetMode="External" Id="rId132" /><Relationship Type="http://schemas.openxmlformats.org/officeDocument/2006/relationships/hyperlink" Target="http://192.168.1.32:8515/api/datasource/query" TargetMode="External" Id="rId133" /><Relationship Type="http://schemas.openxmlformats.org/officeDocument/2006/relationships/hyperlink" Target="http://192.168.1.32:8515/api/datasource/query" TargetMode="External" Id="rId134" /><Relationship Type="http://schemas.openxmlformats.org/officeDocument/2006/relationships/hyperlink" Target="http://192.168.1.32:8515/api/datasource/query" TargetMode="External" Id="rId135" /><Relationship Type="http://schemas.openxmlformats.org/officeDocument/2006/relationships/hyperlink" Target="http://192.168.1.32:8515/api/datasource/query" TargetMode="External" Id="rId136" /><Relationship Type="http://schemas.openxmlformats.org/officeDocument/2006/relationships/hyperlink" Target="http://192.168.1.32:8515/api/datasource/query" TargetMode="External" Id="rId137" /><Relationship Type="http://schemas.openxmlformats.org/officeDocument/2006/relationships/hyperlink" Target="http://192.168.1.32:8515/api/datasource/query" TargetMode="External" Id="rId138" /><Relationship Type="http://schemas.openxmlformats.org/officeDocument/2006/relationships/hyperlink" Target="http://192.168.1.32:8515/api/datasource/query" TargetMode="External" Id="rId139" /><Relationship Type="http://schemas.openxmlformats.org/officeDocument/2006/relationships/hyperlink" Target="http://192.168.1.32:8515/api/datasource/query" TargetMode="External" Id="rId140" /><Relationship Type="http://schemas.openxmlformats.org/officeDocument/2006/relationships/hyperlink" Target="http://192.168.1.32:8515/api/datasource/query" TargetMode="External" Id="rId141" /><Relationship Type="http://schemas.openxmlformats.org/officeDocument/2006/relationships/hyperlink" Target="http://192.168.1.32:8515/api/datasource/query" TargetMode="External" Id="rId142" /><Relationship Type="http://schemas.openxmlformats.org/officeDocument/2006/relationships/hyperlink" Target="http://192.168.1.32:8515/api/datasource/{}" TargetMode="External" Id="rId143" /><Relationship Type="http://schemas.openxmlformats.org/officeDocument/2006/relationships/hyperlink" Target="http://192.168.1.32:8515/api/datasource/{}" TargetMode="External" Id="rId144" /><Relationship Type="http://schemas.openxmlformats.org/officeDocument/2006/relationships/hyperlink" Target="http://192.168.1.32:8515/api/datasource" TargetMode="External" Id="rId145" /><Relationship Type="http://schemas.openxmlformats.org/officeDocument/2006/relationships/hyperlink" Target="http://192.168.1.189:8515/api/datasets" TargetMode="External" Id="rId146" /><Relationship Type="http://schemas.openxmlformats.org/officeDocument/2006/relationships/hyperlink" Target="http://192.168.1.32:8515/api/datasource/{}" TargetMode="External" Id="rId147" /><Relationship Type="http://schemas.openxmlformats.org/officeDocument/2006/relationships/hyperlink" Target="http://192.168.1.189:8515/api/datasets" TargetMode="External" Id="rId148" /><Relationship Type="http://schemas.openxmlformats.org/officeDocument/2006/relationships/hyperlink" Target="http://192.168.1.189:8515/api/datasets" TargetMode="External" Id="rId149" /><Relationship Type="http://schemas.openxmlformats.org/officeDocument/2006/relationships/hyperlink" Target="http://192.168.1.189:8515/api/datasets" TargetMode="External" Id="rId150" /><Relationship Type="http://schemas.openxmlformats.org/officeDocument/2006/relationships/hyperlink" Target="http://192.168.1.189:8515/api/datasets" TargetMode="External" Id="rId151" /><Relationship Type="http://schemas.openxmlformats.org/officeDocument/2006/relationships/hyperlink" Target="http://192.168.1.189:8515/api/datasets" TargetMode="External" Id="rId152" /><Relationship Type="http://schemas.openxmlformats.org/officeDocument/2006/relationships/hyperlink" Target="http://192.168.1.189:8515/api/datasets" TargetMode="External" Id="rId153" /><Relationship Type="http://schemas.openxmlformats.org/officeDocument/2006/relationships/hyperlink" Target="http://192.168.1.189:8515/api/datasets" TargetMode="External" Id="rId154" /><Relationship Type="http://schemas.openxmlformats.org/officeDocument/2006/relationships/hyperlink" Target="http://192.168.1.189:8515/api/datasets" TargetMode="External" Id="rId155" /><Relationship Type="http://schemas.openxmlformats.org/officeDocument/2006/relationships/hyperlink" Target="http://192.168.1.189:8515/api/datasets" TargetMode="External" Id="rId156" /><Relationship Type="http://schemas.openxmlformats.org/officeDocument/2006/relationships/hyperlink" Target="http://192.168.1.189:8515/api/datasets" TargetMode="External" Id="rId157" /><Relationship Type="http://schemas.openxmlformats.org/officeDocument/2006/relationships/hyperlink" Target="http://192.168.1.189:8515/api/datasets" TargetMode="External" Id="rId158" /><Relationship Type="http://schemas.openxmlformats.org/officeDocument/2006/relationships/hyperlink" Target="http://192.168.1.189:8515/api/datasets" TargetMode="External" Id="rId159" /><Relationship Type="http://schemas.openxmlformats.org/officeDocument/2006/relationships/hyperlink" Target="http://192.168.1.189:8515/api/datasets" TargetMode="External" Id="rId160" /><Relationship Type="http://schemas.openxmlformats.org/officeDocument/2006/relationships/hyperlink" Target="http://192.168.1.189:8515/api/datasets" TargetMode="External" Id="rId161" /><Relationship Type="http://schemas.openxmlformats.org/officeDocument/2006/relationships/hyperlink" Target="http://192.168.1.189:8515/api/datasets" TargetMode="External" Id="rId162" /><Relationship Type="http://schemas.openxmlformats.org/officeDocument/2006/relationships/hyperlink" Target="http://192.168.1.189:8515/api/datasets" TargetMode="External" Id="rId163" /><Relationship Type="http://schemas.openxmlformats.org/officeDocument/2006/relationships/hyperlink" Target="http://192.168.1.84:8515/api/datasets/{}?tenant=8c488afc-e9d7-42af-b127-f8a1412ba50e" TargetMode="External" Id="rId164" /><Relationship Type="http://schemas.openxmlformats.org/officeDocument/2006/relationships/hyperlink" Target="http://192.168.1.145:30000/api/datasets/previewinit?rows=50" TargetMode="External" Id="rId165" /><Relationship Type="http://schemas.openxmlformats.org/officeDocument/2006/relationships/hyperlink" Target="http://192.168.1.82:8515/api/datasets/{}/previewresult?statementId={}&amp;clusterId=cluster1" TargetMode="External" Id="rId166" /><Relationship Type="http://schemas.openxmlformats.org/officeDocument/2006/relationships/hyperlink" Target="http://192.168.1.199:8515/api/datasets/sql/analyzeinit" TargetMode="External" Id="rId167" /><Relationship Type="http://schemas.openxmlformats.org/officeDocument/2006/relationships/hyperlink" Target="http://192.168.1.32:8515/api/datasets/sql/analyzeresult?statementId={}&amp;clusterId=cluster1" TargetMode="External" Id="rId168" /><Relationship Type="http://schemas.openxmlformats.org/officeDocument/2006/relationships/hyperlink" Target="http://192.168.1.82:8515/api/datasets/sql/executeresult?statementId={}&amp;clusterId=cluster1" TargetMode="External" Id="rId169" /><Relationship Type="http://schemas.openxmlformats.org/officeDocument/2006/relationships/hyperlink" Target="http://192.168.1.82:8515/api/datasets/statement/cancel?statementId={}&amp;clusterId=cluster1" TargetMode="External" Id="rId170" /><Relationship Type="http://schemas.openxmlformats.org/officeDocument/2006/relationships/hyperlink" Target="http://192.168.1.32:8515/api/datasource/removeList" TargetMode="External" Id="rId171" /><Relationship Type="http://schemas.openxmlformats.org/officeDocument/2006/relationships/hyperlink" Target="http://192.168.1.199:8515/api/schemas/{}" TargetMode="External" Id="rId172" /><Relationship Type="http://schemas.openxmlformats.org/officeDocument/2006/relationships/hyperlink" Target="http://192.168.1.82:8515/api/schemas/query" TargetMode="External" Id="rId173" /><Relationship Type="http://schemas.openxmlformats.org/officeDocument/2006/relationships/hyperlink" Target="http://192.168.1.82:8515/api/schemas/query" TargetMode="External" Id="rId174" /><Relationship Type="http://schemas.openxmlformats.org/officeDocument/2006/relationships/hyperlink" Target="http://192.168.1.82:8515/api/schemas/query" TargetMode="External" Id="rId175" /><Relationship Type="http://schemas.openxmlformats.org/officeDocument/2006/relationships/hyperlink" Target="http://192.168.1.82:8515/api/flows/query" TargetMode="External" Id="rId176" /><Relationship Type="http://schemas.openxmlformats.org/officeDocument/2006/relationships/hyperlink" Target="http://192.168.1.82:8515/api/flows/query" TargetMode="External" Id="rId177" /><Relationship Type="http://schemas.openxmlformats.org/officeDocument/2006/relationships/hyperlink" Target="http://192.168.1.82:8515/api/flows/query" TargetMode="External" Id="rId178" /><Relationship Type="http://schemas.openxmlformats.org/officeDocument/2006/relationships/hyperlink" Target="http://192.168.1.82:8515/api/flows/query" TargetMode="External" Id="rId179" /><Relationship Type="http://schemas.openxmlformats.org/officeDocument/2006/relationships/hyperlink" Target="http://192.168.1.82:8515/api/flows/query" TargetMode="External" Id="rId180" /><Relationship Type="http://schemas.openxmlformats.org/officeDocument/2006/relationships/hyperlink" Target="http://192.168.1.82:8515/api/flows/query" TargetMode="External" Id="rId181" /><Relationship Type="http://schemas.openxmlformats.org/officeDocument/2006/relationships/hyperlink" Target="http://192.168.1.82:8515/api/flows/query" TargetMode="External" Id="rId182" /><Relationship Type="http://schemas.openxmlformats.org/officeDocument/2006/relationships/hyperlink" Target="http://192.168.1.82:8515/api/flows/query" TargetMode="External" Id="rId183" /><Relationship Type="http://schemas.openxmlformats.org/officeDocument/2006/relationships/hyperlink" Target="http://192.168.1.82:8515/api/flows/query" TargetMode="External" Id="rId184" /><Relationship Type="http://schemas.openxmlformats.org/officeDocument/2006/relationships/hyperlink" Target="http://192.168.1.82:8515/api/flows/query" TargetMode="External" Id="rId185" /><Relationship Type="http://schemas.openxmlformats.org/officeDocument/2006/relationships/hyperlink" Target="http://192.168.1.189:8515/api/flows/query" TargetMode="External" Id="rId186" /><Relationship Type="http://schemas.openxmlformats.org/officeDocument/2006/relationships/hyperlink" Target="http://192.168.1.189:8515/api/flows/history/list/{}" TargetMode="External" Id="rId187" /><Relationship Type="http://schemas.openxmlformats.org/officeDocument/2006/relationships/hyperlink" Target="http://192.168.1.199:8515/api/flows/history/{}/0?latestName=true" TargetMode="External" Id="rId188" /><Relationship Type="http://schemas.openxmlformats.org/officeDocument/2006/relationships/hyperlink" Target="http://192.168.1.199:8515/api/flows/{}/0" TargetMode="External" Id="rId189" /><Relationship Type="http://schemas.openxmlformats.org/officeDocument/2006/relationships/hyperlink" Target="http://192.168.1.81:8515/api/schedulers/{}" TargetMode="External" Id="rId190" /><Relationship Type="http://schemas.openxmlformats.org/officeDocument/2006/relationships/hyperlink" Target="http://192.168.1.199:8515/api/steps/dataflow/settings" TargetMode="External" Id="rId191" /><Relationship Type="http://schemas.openxmlformats.org/officeDocument/2006/relationships/hyperlink" Target="http://192.168.1.199:8515/api/steps/gquery?flowType=dataflow" TargetMode="External" Id="rId192" /><Relationship Type="http://schemas.openxmlformats.org/officeDocument/2006/relationships/hyperlink" Target="http://192.168.1.199:8515/api/steps/gquery?flowType=dataflow" TargetMode="External" Id="rId193" /><Relationship Type="http://schemas.openxmlformats.org/officeDocument/2006/relationships/hyperlink" Target="http://192.168.1.199:8515/api/steps/gquery?flowType=dataflow" TargetMode="External" Id="rId194" /><Relationship Type="http://schemas.openxmlformats.org/officeDocument/2006/relationships/hyperlink" Target="http://192.168.1.84:8515/api/steps/output/fields/init?branch=output" TargetMode="External" Id="rId195" /><Relationship Type="http://schemas.openxmlformats.org/officeDocument/2006/relationships/hyperlink" Target="http://192.168.1.84:8515/api/steps/output/fields/result/?statementId={}&amp;clusterId=cluster1" TargetMode="External" Id="rId196" /><Relationship Type="http://schemas.openxmlformats.org/officeDocument/2006/relationships/hyperlink" Target="http://192.168.1.32:8515/api/steps/validateinit/dataflow" TargetMode="External" Id="rId197" /><Relationship Type="http://schemas.openxmlformats.org/officeDocument/2006/relationships/hyperlink" Target="http://192.168.1.84:8515/api/steps/validateresult/dataflow?statementId={}&amp;clusterId=cluster1" TargetMode="External" Id="rId198" /><Relationship Type="http://schemas.openxmlformats.org/officeDocument/2006/relationships/hyperlink" Target="http://192.168.1.189:8515/api/steps/sql/parseinit/dataflow" TargetMode="External" Id="rId199" /><Relationship Type="http://schemas.openxmlformats.org/officeDocument/2006/relationships/hyperlink" Target="http://192.168.1.84:8515/api/steps/sql/parseresult?statementId={}&amp;clusterId=cluster1" TargetMode="External" Id="rId200" /><Relationship Type="http://schemas.openxmlformats.org/officeDocument/2006/relationships/hyperlink" Target="http://192.168.1.189:8515/api/steps/sql/analyzeinit/dataflow" TargetMode="External" Id="rId201" /><Relationship Type="http://schemas.openxmlformats.org/officeDocument/2006/relationships/hyperlink" Target="http://192.168.1.84:8515/api/steps/sql/analyzeresult?statementId={}&amp;clusterId=cluster1" TargetMode="External" Id="rId202" /><Relationship Type="http://schemas.openxmlformats.org/officeDocument/2006/relationships/hyperlink" Target="http://192.168.1.82:8515/api/logs/metrics/request/count?startDate=2019-04-17&amp;endDate=2029-04-18&amp;group=hour&amp;dateFormat=HH" TargetMode="External" Id="rId203" /><Relationship Type="http://schemas.openxmlformats.org/officeDocument/2006/relationships/hyperlink" Target="http://192.168.1.82:8515/api/logs/metrics/request/top?startDate=2019-04-17&amp;endDate=2029-04-18&amp;limit=100" TargetMode="External" Id="rId204" /><Relationship Type="http://schemas.openxmlformats.org/officeDocument/2006/relationships/hyperlink" Target="http://192.168.1.82:8515/api/logs/metrics/request/toptimmer?startDate=2019-04-17&amp;endDate=2029-04-18&amp;limit=100" TargetMode="External" Id="rId205" /><Relationship Type="http://schemas.openxmlformats.org/officeDocument/2006/relationships/hyperlink" Target="http://192.168.1.82:8515/api/logs/metrics/request/success_count?startDate=2019-04-17&amp;endDate=2029-04-18&amp;group=hour&amp;dateFormat=HH" TargetMode="External" Id="rId206" /><Relationship Type="http://schemas.openxmlformats.org/officeDocument/2006/relationships/hyperlink" Target="http://192.168.1.82:8515/api/logs/metrics/request/count?startDate=2019-04-17&amp;endDate=2029-04-18&amp;group=hour&amp;dateFormat=HH" TargetMode="External" Id="rId207" /><Relationship Type="http://schemas.openxmlformats.org/officeDocument/2006/relationships/hyperlink" Target="http://192.168.1.82:8515/api/logs/metrics/request/top?startDate=2019-04-17&amp;endDate=2029-04-18&amp;limit=100" TargetMode="External" Id="rId208" /><Relationship Type="http://schemas.openxmlformats.org/officeDocument/2006/relationships/hyperlink" Target="http://192.168.1.82:8515/api/logs/metrics/request/toptimmer?startDate=2019-04-17&amp;endDate=2029-04-18&amp;limit=100" TargetMode="External" Id="rId209" /><Relationship Type="http://schemas.openxmlformats.org/officeDocument/2006/relationships/hyperlink" Target="http://192.168.1.199:8008/api/dsp/platform/user/deleteByIds?ids={}" TargetMode="External" Id="rId210" /><Relationship Type="http://schemas.openxmlformats.org/officeDocument/2006/relationships/hyperlink" Target="http://192.168.1.199:8008/api/dsp/platform/user/deleteByIds?ids={}" TargetMode="External" Id="rId211" /><Relationship Type="http://schemas.openxmlformats.org/officeDocument/2006/relationships/hyperlink" Target="http://192.168.1.82:8515/api/role/list" TargetMode="External" Id="rId212" /><Relationship Type="http://schemas.openxmlformats.org/officeDocument/2006/relationships/hyperlink" Target="http://192.168.1.83:8515/api/role/save" TargetMode="External" Id="rId213" /><Relationship Type="http://schemas.openxmlformats.org/officeDocument/2006/relationships/hyperlink" Target="http://192.168.1.83:8515/api/role/listPage" TargetMode="External" Id="rId214" /><Relationship Type="http://schemas.openxmlformats.org/officeDocument/2006/relationships/hyperlink" Target="http://192.168.1.83:8515/api/role/listPage" TargetMode="External" Id="rId215" /><Relationship Type="http://schemas.openxmlformats.org/officeDocument/2006/relationships/hyperlink" Target="http://192.168.1.83:8515/api/role/listPage" TargetMode="External" Id="rId216" /><Relationship Type="http://schemas.openxmlformats.org/officeDocument/2006/relationships/hyperlink" Target="http://192.168.1.83:8515/api/role/listPage" TargetMode="External" Id="rId217" /><Relationship Type="http://schemas.openxmlformats.org/officeDocument/2006/relationships/hyperlink" Target="http://192.168.1.83:8515/api/role/resetStatus" TargetMode="External" Id="rId218" /><Relationship Type="http://schemas.openxmlformats.org/officeDocument/2006/relationships/hyperlink" Target="http://192.168.1.83:8515/api/role/resetStatus" TargetMode="External" Id="rId219" /><Relationship Type="http://schemas.openxmlformats.org/officeDocument/2006/relationships/hyperlink" Target="http://192.168.1.199:8008/api/dsp/platform/user/resetStatus" TargetMode="External" Id="rId220" /><Relationship Type="http://schemas.openxmlformats.org/officeDocument/2006/relationships/hyperlink" Target="http://192.168.1.199:8008/api/dsp/platform/user/resetStatus" TargetMode="External" Id="rId221" /><Relationship Type="http://schemas.openxmlformats.org/officeDocument/2006/relationships/hyperlink" Target="http://192.168.1.199:8008/api/dsp/platform/user/resetStatus" TargetMode="External" Id="rId222" /><Relationship Type="http://schemas.openxmlformats.org/officeDocument/2006/relationships/hyperlink" Target="http://192.168.1.199:8008/api/dsp/platform/user/resetStatus" TargetMode="External" Id="rId223" /><Relationship Type="http://schemas.openxmlformats.org/officeDocument/2006/relationships/hyperlink" Target="http://192.168.1.199:8008/api/dsp/platform/user/resetStatus" TargetMode="External" Id="rId224" /><Relationship Type="http://schemas.openxmlformats.org/officeDocument/2006/relationships/hyperlink" Target="http://192.168.1.199:8008/api/dsp/platform/user/resetStatus" TargetMode="External" Id="rId225" /><Relationship Type="http://schemas.openxmlformats.org/officeDocument/2006/relationships/hyperlink" Target="http://192.168.1.199:8008/api/dsp/platform/user/resetPwd?ids={}" TargetMode="External" Id="rId226" /><Relationship Type="http://schemas.openxmlformats.org/officeDocument/2006/relationships/hyperlink" Target="http://192.168.1.199:8008/api/dsp/platform/user/deleteByIds?ids={}" TargetMode="External" Id="rId227" /><Relationship Type="http://schemas.openxmlformats.org/officeDocument/2006/relationships/hyperlink" Target="http://192.168.1.83:8515/api/role/deleteByIds" TargetMode="External" Id="rId228" /><Relationship Type="http://schemas.openxmlformats.org/officeDocument/2006/relationships/hyperlink" Target="http://192.168.1.82:8515/api/logs/metrics/request/success_count?startDate=2019-04-17&amp;endDate=2029-04-18&amp;group=hour&amp;dateFormat=HH" TargetMode="External" Id="rId229" /><Relationship Type="http://schemas.openxmlformats.org/officeDocument/2006/relationships/hyperlink" Target="http://192.168.1.82:8515/api/tenant/query" TargetMode="External" Id="rId230" /><Relationship Type="http://schemas.openxmlformats.org/officeDocument/2006/relationships/hyperlink" Target="http://192.168.1.82:8515/api/tenant/query" TargetMode="External" Id="rId231" /><Relationship Type="http://schemas.openxmlformats.org/officeDocument/2006/relationships/hyperlink" Target="http://192.168.1.82:8515/api/tenant/query" TargetMode="External" Id="rId232" /><Relationship Type="http://schemas.openxmlformats.org/officeDocument/2006/relationships/hyperlink" Target="http://192.168.1.82:8515/api/tenant/query" TargetMode="External" Id="rId233" /><Relationship Type="http://schemas.openxmlformats.org/officeDocument/2006/relationships/hyperlink" Target="http://192.168.1.82:8515/api/tenant/disable" TargetMode="External" Id="rId234" /><Relationship Type="http://schemas.openxmlformats.org/officeDocument/2006/relationships/hyperlink" Target="http://192.168.1.82:8515/api/tenant/enable" TargetMode="External" Id="rId235" /><Relationship Type="http://schemas.openxmlformats.org/officeDocument/2006/relationships/hyperlink" Target="http://192.168.1.82:8515/api/tenant/query" TargetMode="External" Id="rId236" /><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237" /><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238" /><Relationship Type="http://schemas.openxmlformats.org/officeDocument/2006/relationships/hyperlink" Target="http://192.168.1.32:8515/api/standardbd/query" TargetMode="External" Id="rId239" /><Relationship Type="http://schemas.openxmlformats.org/officeDocument/2006/relationships/hyperlink" Target="http://192.168.1.32:8515/api/standardbd/query" TargetMode="External" Id="rId240" /><Relationship Type="http://schemas.openxmlformats.org/officeDocument/2006/relationships/hyperlink" Target="http://192.168.1.32:8515/api/standardbd/query" TargetMode="External" Id="rId241" /><Relationship Type="http://schemas.openxmlformats.org/officeDocument/2006/relationships/hyperlink" Target="http://192.168.1.32:8515/api/standardbd" TargetMode="External" Id="rId242" /><Relationship Type="http://schemas.openxmlformats.org/officeDocument/2006/relationships/hyperlink" Target="http://192.168.1.32:8515/api/standardbd/{}" TargetMode="External" Id="rId243" /><Relationship Type="http://schemas.openxmlformats.org/officeDocument/2006/relationships/hyperlink" Target="http://192.168.1.32:8515/api/standardbd/{}" TargetMode="External" Id="rId244" /><Relationship Type="http://schemas.openxmlformats.org/officeDocument/2006/relationships/hyperlink" Target="http://192.168.1.32:8515/api/alarmrules" TargetMode="External" Id="rId245" /><Relationship Type="http://schemas.openxmlformats.org/officeDocument/2006/relationships/hyperlink" Target="http://192.168.1.32:8515/api/alarmrules" TargetMode="External" Id="rId246" /><Relationship Type="http://schemas.openxmlformats.org/officeDocument/2006/relationships/hyperlink" Target="http://192.168.1.32:8515/api/alarmrules/query" TargetMode="External" Id="rId247" /><Relationship Type="http://schemas.openxmlformats.org/officeDocument/2006/relationships/hyperlink" Target="http://192.168.1.32:8515/api/alarmrules/query" TargetMode="External" Id="rId248" /><Relationship Type="http://schemas.openxmlformats.org/officeDocument/2006/relationships/hyperlink" Target="http://192.168.1.32:8515/api/alarmrules/query" TargetMode="External" Id="rId249" /><Relationship Type="http://schemas.openxmlformats.org/officeDocument/2006/relationships/hyperlink" Target="http://192.168.1.32:8515/api/alarmrules/query" TargetMode="External" Id="rId250" /><Relationship Type="http://schemas.openxmlformats.org/officeDocument/2006/relationships/hyperlink" Target="http://192.168.1.32:8515/api/alarmrules/query" TargetMode="External" Id="rId251" /><Relationship Type="http://schemas.openxmlformats.org/officeDocument/2006/relationships/hyperlink" Target="http://192.168.1.32:8515/api/alarmrules/removeList" TargetMode="External" Id="rId252" /><Relationship Type="http://schemas.openxmlformats.org/officeDocument/2006/relationships/hyperlink" Target="http://192.168.1.32:8515/api/alarm/query" TargetMode="External" Id="rId253" /><Relationship Type="http://schemas.openxmlformats.org/officeDocument/2006/relationships/hyperlink" Target="http://192.168.1.32:8515/api/alarm/query" TargetMode="External" Id="rId254" /><Relationship Type="http://schemas.openxmlformats.org/officeDocument/2006/relationships/hyperlink" Target="http://192.168.1.32:8515/api/alarm/query" TargetMode="External" Id="rId255" /><Relationship Type="http://schemas.openxmlformats.org/officeDocument/2006/relationships/hyperlink" Target="http://192.168.1.32:8515/api/alarm/query" TargetMode="External" Id="rId256" /><Relationship Type="http://schemas.openxmlformats.org/officeDocument/2006/relationships/hyperlink" Target="http://192.168.1.32:8515/api/alarm/query" TargetMode="External" Id="rId257" /><Relationship Type="http://schemas.openxmlformats.org/officeDocument/2006/relationships/hyperlink" Target="http://192.168.1.32:8515/api/alarm/query" TargetMode="External" Id="rId258" /><Relationship Type="http://schemas.openxmlformats.org/officeDocument/2006/relationships/hyperlink" Target="http://192.168.1.32:8515/api/alarm/query" TargetMode="External" Id="rId259" /><Relationship Type="http://schemas.openxmlformats.org/officeDocument/2006/relationships/hyperlink" Target="http://192.168.1.32:8515/api/alarm/query" TargetMode="External" Id="rId260" /><Relationship Type="http://schemas.openxmlformats.org/officeDocument/2006/relationships/hyperlink" Target="http://192.168.1.145:30000/api/tag" TargetMode="External" Id="rId261" /><Relationship Type="http://schemas.openxmlformats.org/officeDocument/2006/relationships/hyperlink" Target="http://192.168.1.145:40000/api/tag" TargetMode="External" Id="rId262" /><Relationship Type="http://schemas.openxmlformats.org/officeDocument/2006/relationships/hyperlink" Target="http://192.168.1.145:30000/api/tag" TargetMode="External" Id="rId263" /><Relationship Type="http://schemas.openxmlformats.org/officeDocument/2006/relationships/hyperlink" Target="http://192.168.1.145:30000/api/tag" TargetMode="External" Id="rId264" /><Relationship Type="http://schemas.openxmlformats.org/officeDocument/2006/relationships/hyperlink" Target="http://192.168.1.145:30000/api/tag" TargetMode="External" Id="rId265" /><Relationship Type="http://schemas.openxmlformats.org/officeDocument/2006/relationships/hyperlink" Target="http://192.168.1.145:30000/api/tag/page" TargetMode="External" Id="rId266" /><Relationship Type="http://schemas.openxmlformats.org/officeDocument/2006/relationships/hyperlink" Target="http://192.168.1.145:30000/api/tag/page" TargetMode="External" Id="rId267" /><Relationship Type="http://schemas.openxmlformats.org/officeDocument/2006/relationships/hyperlink" Target="http://192.168.1.145:30000/api/tag/page" TargetMode="External" Id="rId268" /><Relationship Type="http://schemas.openxmlformats.org/officeDocument/2006/relationships/hyperlink" Target="http://192.168.1.145:30000/api/tag/page" TargetMode="External" Id="rId269" /><Relationship Type="http://schemas.openxmlformats.org/officeDocument/2006/relationships/hyperlink" Target="http://192.168.1.145:30000/api/tag/page" TargetMode="External" Id="rId270" /><Relationship Type="http://schemas.openxmlformats.org/officeDocument/2006/relationships/hyperlink" Target="http://192.168.1.145:30000/api/tag/{}" TargetMode="External" Id="rId271" /><Relationship Type="http://schemas.openxmlformats.org/officeDocument/2006/relationships/hyperlink" Target="http://192.168.1.145:30000/api/tag/tagTypes" TargetMode="External" Id="rId272" /></Relationships>
</file>

<file path=xl/worksheets/_rels/sheet10.xml.rels><Relationships xmlns="http://schemas.openxmlformats.org/package/2006/relationships"><Relationship Type="http://schemas.openxmlformats.org/officeDocument/2006/relationships/hyperlink" Target="http://192.168.1.199:8008/api/dsp/platform/user/deleteByIds?ids={}" TargetMode="External" Id="rId1" /><Relationship Type="http://schemas.openxmlformats.org/officeDocument/2006/relationships/hyperlink" Target="http://192.168.1.199:8008/api/dsp/platform/user/deleteByIds?ids={}" TargetMode="External" Id="rId2" /><Relationship Type="http://schemas.openxmlformats.org/officeDocument/2006/relationships/hyperlink" Target="http://192.168.1.199:8008/api/dsp/platform/user/deleteByIds?ids={}" TargetMode="External" Id="rId3" /><Relationship Type="http://schemas.openxmlformats.org/officeDocument/2006/relationships/hyperlink" Target="http://192.168.1.199:8008/api/dsp/platform/user/deleteByIds?ids={}" TargetMode="External" Id="rId4" /><Relationship Type="http://schemas.openxmlformats.org/officeDocument/2006/relationships/hyperlink" Target="http://192.168.1.199:8008/api/dsp/platform/user/deleteByIds?ids={}" TargetMode="External" Id="rId5" /><Relationship Type="http://schemas.openxmlformats.org/officeDocument/2006/relationships/hyperlink" Target="http://192.168.1.83:8515/api/role/listPage" TargetMode="External" Id="rId6" /><Relationship Type="http://schemas.openxmlformats.org/officeDocument/2006/relationships/hyperlink" Target="http://192.168.1.199:8008/api/dsp/platform/user/deleteByIds?ids={}" TargetMode="External" Id="rId7" /><Relationship Type="http://schemas.openxmlformats.org/officeDocument/2006/relationships/hyperlink" Target="http://192.168.1.199:8008/api/dsp/platform/user/deleteByIds?ids={}" TargetMode="External" Id="rId8" /><Relationship Type="http://schemas.openxmlformats.org/officeDocument/2006/relationships/hyperlink" Target="http://192.168.1.199:8008/api/dsp/platform/user/deleteByIds?ids={}" TargetMode="External" Id="rId9" /><Relationship Type="http://schemas.openxmlformats.org/officeDocument/2006/relationships/hyperlink" Target="http://192.168.1.199:8008/api/dsp/platform/user/deleteByIds?ids={}" TargetMode="External" Id="rId10" /><Relationship Type="http://schemas.openxmlformats.org/officeDocument/2006/relationships/hyperlink" Target="http://192.168.1.83:8515/api/role/resetStatus" TargetMode="External" Id="rId11" /><Relationship Type="http://schemas.openxmlformats.org/officeDocument/2006/relationships/hyperlink" Target="http://192.168.1.199:8008/api/dsp/platform/user/resetStatus" TargetMode="External" Id="rId12" /><Relationship Type="http://schemas.openxmlformats.org/officeDocument/2006/relationships/hyperlink" Target="http://192.168.1.199:8515/api/datasets/sql/analyzeinit" TargetMode="External" Id="rId13" /><Relationship Type="http://schemas.openxmlformats.org/officeDocument/2006/relationships/hyperlink" Target="http://192.168.1.32:8515/api/datasets/sql/analyzeresult?statementId={}&amp;clusterId=cluster1" TargetMode="External" Id="rId14" /><Relationship Type="http://schemas.openxmlformats.org/officeDocument/2006/relationships/hyperlink" Target="http://192.168.1.82:8515/api/datasets/sql/executeresult?statementId={}&amp;clusterId=cluster1" TargetMode="External" Id="rId15" /><Relationship Type="http://schemas.openxmlformats.org/officeDocument/2006/relationships/hyperlink" Target="http://192.168.1.82:8515/api/datasets/sql/executeresult?statementId={}&amp;clusterId=cluster1" TargetMode="External" Id="rId16" /><Relationship Type="http://schemas.openxmlformats.org/officeDocument/2006/relationships/hyperlink" Target="http://192.168.1.82:8515/api/datasets/statement/cancel?statementId={}&amp;clusterId=cluster1" TargetMode="External" Id="rId17" /></Relationships>
</file>

<file path=xl/worksheets/_rels/sheet13.xml.rels><Relationships xmlns="http://schemas.openxmlformats.org/package/2006/relationships"><Relationship Type="http://schemas.openxmlformats.org/officeDocument/2006/relationships/hyperlink" Target="http://192.168.1.32:8515/api/datasource" TargetMode="External" Id="rId1" /><Relationship Type="http://schemas.openxmlformats.org/officeDocument/2006/relationships/hyperlink" Target="http://192.168.1.32:8515/api/datasource" TargetMode="External" Id="rId2" /><Relationship Type="http://schemas.openxmlformats.org/officeDocument/2006/relationships/hyperlink" Target="http://192.168.1.32:8515/api/datasource" TargetMode="External" Id="rId3" /><Relationship Type="http://schemas.openxmlformats.org/officeDocument/2006/relationships/hyperlink" Target="http://192.168.1.32:8515/api/datasource" TargetMode="External" Id="rId4" /><Relationship Type="http://schemas.openxmlformats.org/officeDocument/2006/relationships/hyperlink" Target="http://192.168.1.32:8515/api/datasource/query" TargetMode="External" Id="rId5" /><Relationship Type="http://schemas.openxmlformats.org/officeDocument/2006/relationships/hyperlink" Target="http://192.168.1.32:8515/api/datasource/{}" TargetMode="External" Id="rId6" /><Relationship Type="http://schemas.openxmlformats.org/officeDocument/2006/relationships/hyperlink" Target="http://192.168.1.32:8515/api/datasource/{}" TargetMode="External" Id="rId7" /><Relationship Type="http://schemas.openxmlformats.org/officeDocument/2006/relationships/hyperlink" Target="http://192.168.1.32:8515/api/datasource/table/page?id={}&amp;offs&amp;limit=50" TargetMode="External" Id="rId8" /><Relationship Type="http://schemas.openxmlformats.org/officeDocument/2006/relationships/hyperlink" Target="http://192.168.1.32:8515/api/datasource/table/columns?id={}&amp;table=merce_flow" TargetMode="External" Id="rId9" /><Relationship Type="http://schemas.openxmlformats.org/officeDocument/2006/relationships/hyperlink" Target="http://192.168.1.32:8515/api/datasource/allsource" TargetMode="External" Id="rId10" /><Relationship Type="http://schemas.openxmlformats.org/officeDocument/2006/relationships/hyperlink" Target="http://192.168.1.32:8515/api/datasource/query" TargetMode="External" Id="rId11" /><Relationship Type="http://schemas.openxmlformats.org/officeDocument/2006/relationships/hyperlink" Target="http://192.168.1.32:8515/api/datasource/filed/info?field=name" TargetMode="External" Id="rId12" /><Relationship Type="http://schemas.openxmlformats.org/officeDocument/2006/relationships/hyperlink" Target="http://192.168.1.32:8515/api/datasource/filed/info?field=lastModifiedTime" TargetMode="External" Id="rId13" /><Relationship Type="http://schemas.openxmlformats.org/officeDocument/2006/relationships/hyperlink" Target="http://192.168.1.32:8515/api/datasource/removeList" TargetMode="External" Id="rId14" /><Relationship Type="http://schemas.openxmlformats.org/officeDocument/2006/relationships/hyperlink" Target="http://192.168.1.32:8515/api/datasource/{}" TargetMode="External" Id="rId15" /><Relationship Type="http://schemas.openxmlformats.org/officeDocument/2006/relationships/hyperlink" Target="http://192.168.1.32:8515/api/datasource/jdbc/try" TargetMode="External" Id="rId16" /><Relationship Type="http://schemas.openxmlformats.org/officeDocument/2006/relationships/hyperlink" Target="http://192.168.1.32:8515/api/datasource/table/select?id={}&amp;sql=BASE64(U0VMRUNUICogRlJPTSBtZXJjZV9mbG93)&amp;params=limit:5;offset:0;rowCount:true;table:merce_flow" TargetMode="External" Id="rId17" /><Relationship Type="http://schemas.openxmlformats.org/officeDocument/2006/relationships/hyperlink" Target="http://192.168.1.189:8515/api/datasets" TargetMode="External" Id="rId18" /><Relationship Type="http://schemas.openxmlformats.org/officeDocument/2006/relationships/hyperlink" Target="http://192.168.1.84:8515/api/datasets/{}?tenant=8c488afc-e9d7-42af-b127-f8a1412ba50e" TargetMode="External" Id="rId19" /><Relationship Type="http://schemas.openxmlformats.org/officeDocument/2006/relationships/hyperlink" Target="http://192.168.1.84:8515/api/datasets/name/{}?tenant=8c488afc-e9d7-42af-b127-f8a1412ba50e" TargetMode="External" Id="rId20" /><Relationship Type="http://schemas.openxmlformats.org/officeDocument/2006/relationships/hyperlink" Target="http://192.168.1.189:8515/api/datasets/{}/schema" TargetMode="External" Id="rId21" /><Relationship Type="http://schemas.openxmlformats.org/officeDocument/2006/relationships/hyperlink" Target="http://192.168.1.82:8515/api/datasets/removeList/false" TargetMode="External" Id="rId22" /><Relationship Type="http://schemas.openxmlformats.org/officeDocument/2006/relationships/hyperlink" Target="http://192.168.1.82:8515/api/datasets/removeList/false" TargetMode="External" Id="rId23" /><Relationship Type="http://schemas.openxmlformats.org/officeDocument/2006/relationships/hyperlink" Target="http://192.168.1.145:30000/api/datasets/previewinit?rows=50" TargetMode="External" Id="rId24" /><Relationship Type="http://schemas.openxmlformats.org/officeDocument/2006/relationships/hyperlink" Target="http://192.168.1.82:8515/api/datasets/{}/previewresult?statementId={}&amp;clusterId=cluster1" TargetMode="External" Id="rId25" /><Relationship Type="http://schemas.openxmlformats.org/officeDocument/2006/relationships/hyperlink" Target="http://192.168.1.199:8515/api/datasets/sql/analyzeinit" TargetMode="External" Id="rId26" /><Relationship Type="http://schemas.openxmlformats.org/officeDocument/2006/relationships/hyperlink" Target="http://192.168.1.32:8515/api/datasets/sql/analyzeresult?statementId={}&amp;clusterId=cluster1" TargetMode="External" Id="rId27" /><Relationship Type="http://schemas.openxmlformats.org/officeDocument/2006/relationships/hyperlink" Target="http://192.168.1.82:8515/api/datasets/sql/executeresult?statementId={}&amp;clusterId=cluster1" TargetMode="External" Id="rId28" /><Relationship Type="http://schemas.openxmlformats.org/officeDocument/2006/relationships/hyperlink" Target="http://192.168.1.82:8515/api/datasets/statement/cancel?statementId={}&amp;clusterId=cluster1" TargetMode="External" Id="rId29" /><Relationship Type="http://schemas.openxmlformats.org/officeDocument/2006/relationships/hyperlink" Target="http://192.168.1.199:8515/api/schemas/{}" TargetMode="External" Id="rId30" /><Relationship Type="http://schemas.openxmlformats.org/officeDocument/2006/relationships/hyperlink" Target="http://192.168.1.82:8515/api/schemas/query" TargetMode="External" Id="rId31" /><Relationship Type="http://schemas.openxmlformats.org/officeDocument/2006/relationships/hyperlink" Target="http://192.168.1.82:8515/api/flows/query" TargetMode="External" Id="rId32" /><Relationship Type="http://schemas.openxmlformats.org/officeDocument/2006/relationships/hyperlink" Target="http://192.168.1.82:8515/api/flows/query" TargetMode="External" Id="rId33" /><Relationship Type="http://schemas.openxmlformats.org/officeDocument/2006/relationships/hyperlink" Target="http://192.168.1.82:8515/api/flows/query" TargetMode="External" Id="rId34" /><Relationship Type="http://schemas.openxmlformats.org/officeDocument/2006/relationships/hyperlink" Target="http://192.168.1.82:8515/api/flows/query" TargetMode="External" Id="rId35" /><Relationship Type="http://schemas.openxmlformats.org/officeDocument/2006/relationships/hyperlink" Target="http://192.168.1.82:8515/api/flows/query" TargetMode="External" Id="rId36" /><Relationship Type="http://schemas.openxmlformats.org/officeDocument/2006/relationships/hyperlink" Target="http://192.168.1.199:8515/api/flows/history/{}/0?latestName=true" TargetMode="External" Id="rId37" /><Relationship Type="http://schemas.openxmlformats.org/officeDocument/2006/relationships/hyperlink" Target="http://192.168.1.82:8515/api/flows/query" TargetMode="External" Id="rId38" /><Relationship Type="http://schemas.openxmlformats.org/officeDocument/2006/relationships/hyperlink" Target="http://192.168.1.199:8515/api/flows/{}/0" TargetMode="External" Id="rId39" /><Relationship Type="http://schemas.openxmlformats.org/officeDocument/2006/relationships/hyperlink" Target="http://192.168.1.189:8515/api/flows/query" TargetMode="External" Id="rId40" /><Relationship Type="http://schemas.openxmlformats.org/officeDocument/2006/relationships/hyperlink" Target="http://192.168.1.189:8515/api/flows/history/list/{}" TargetMode="External" Id="rId41" /><Relationship Type="http://schemas.openxmlformats.org/officeDocument/2006/relationships/hyperlink" Target="http://192.168.1.81:8515/api/schedulers/{}" TargetMode="External" Id="rId42" /><Relationship Type="http://schemas.openxmlformats.org/officeDocument/2006/relationships/hyperlink" Target="http://192.168.1.32:8515/api/executions/query" TargetMode="External" Id="rId43" /><Relationship Type="http://schemas.openxmlformats.org/officeDocument/2006/relationships/hyperlink" Target="http://192.168.1.199:8515/api/steps/dataflow/settings" TargetMode="External" Id="rId44" /><Relationship Type="http://schemas.openxmlformats.org/officeDocument/2006/relationships/hyperlink" Target="http://192.168.1.199:8515/api/steps/gquery?flowType=dataflow" TargetMode="External" Id="rId45" /><Relationship Type="http://schemas.openxmlformats.org/officeDocument/2006/relationships/hyperlink" Target="http://192.168.1.199:8515/api/steps/gquery?flowType=dataflow" TargetMode="External" Id="rId46" /><Relationship Type="http://schemas.openxmlformats.org/officeDocument/2006/relationships/hyperlink" Target="http://192.168.1.84:8515/api/steps/output/fields/init?branch=output" TargetMode="External" Id="rId47" /><Relationship Type="http://schemas.openxmlformats.org/officeDocument/2006/relationships/hyperlink" Target="http://192.168.1.84:8515/api/steps/output/fields/result/?statementId={}&amp;clusterId=cluster1" TargetMode="External" Id="rId48" /><Relationship Type="http://schemas.openxmlformats.org/officeDocument/2006/relationships/hyperlink" Target="http://192.168.1.32:8515/api/steps/validateinit/dataflow" TargetMode="External" Id="rId49" /><Relationship Type="http://schemas.openxmlformats.org/officeDocument/2006/relationships/hyperlink" Target="http://192.168.1.84:8515/api/steps/validateresult/dataflow?statementId={}&amp;clusterId=cluster1" TargetMode="External" Id="rId50" /><Relationship Type="http://schemas.openxmlformats.org/officeDocument/2006/relationships/hyperlink" Target="http://192.168.1.189:8515/api/steps/sql/parseinit/dataflow" TargetMode="External" Id="rId51" /><Relationship Type="http://schemas.openxmlformats.org/officeDocument/2006/relationships/hyperlink" Target="http://192.168.1.84:8515/api/steps/sql/parseresult?statementId={}&amp;clusterId=cluster1" TargetMode="External" Id="rId52" /><Relationship Type="http://schemas.openxmlformats.org/officeDocument/2006/relationships/hyperlink" Target="http://192.168.1.189:8515/api/steps/sql/analyzeinit/dataflow" TargetMode="External" Id="rId53" /><Relationship Type="http://schemas.openxmlformats.org/officeDocument/2006/relationships/hyperlink" Target="http://192.168.1.84:8515/api/steps/sql/analyzeresult?statementId={}&amp;clusterId=cluster1" TargetMode="External" Id="rId54" /><Relationship Type="http://schemas.openxmlformats.org/officeDocument/2006/relationships/hyperlink" Target="http://192.168.1.82:8515/api/steps/gquery" TargetMode="External" Id="rId55" /><Relationship Type="http://schemas.openxmlformats.org/officeDocument/2006/relationships/hyperlink" Target="http://192.168.1.199:8515/api/cluster/all" TargetMode="External" Id="rId56" /><Relationship Type="http://schemas.openxmlformats.org/officeDocument/2006/relationships/hyperlink" Target="http://192.168.1.199:8515/api/file/cluster1/list?path=/" TargetMode="External" Id="rId57" /><Relationship Type="http://schemas.openxmlformats.org/officeDocument/2006/relationships/hyperlink" Target="http://192.168.1.32:8515/api/woven/collectors/c1/jobs" TargetMode="External" Id="rId58" /><Relationship Type="http://schemas.openxmlformats.org/officeDocument/2006/relationships/hyperlink" Target="http://192.168.1.32:8515/api/woven/collectors/c1/jobs" TargetMode="External" Id="rId59" /><Relationship Type="http://schemas.openxmlformats.org/officeDocument/2006/relationships/hyperlink" Target="http://192.168.1.32:8515/api/woven/collectors/c1/jobs" TargetMode="External" Id="rId60" /><Relationship Type="http://schemas.openxmlformats.org/officeDocument/2006/relationships/hyperlink" Target="http://192.168.1.32:8515/api/woven/collectors/c1/datasourceList" TargetMode="External" Id="rId61" /><Relationship Type="http://schemas.openxmlformats.org/officeDocument/2006/relationships/hyperlink" Target="http://192.168.1.32:8515/api/woven/collectors/{}/tasks" TargetMode="External" Id="rId62" /><Relationship Type="http://schemas.openxmlformats.org/officeDocument/2006/relationships/hyperlink" Target="http://192.168.1.199:8515/api/woven/synchronizations/removeList" TargetMode="External" Id="rId63" /><Relationship Type="http://schemas.openxmlformats.org/officeDocument/2006/relationships/hyperlink" Target="http://192.168.1.32:8515/api/woven/collectors/c1/jobs" TargetMode="External" Id="rId64" /><Relationship Type="http://schemas.openxmlformats.org/officeDocument/2006/relationships/hyperlink" Target="http://192.168.1.32:8515/api/woven/collectors/WOVEN-SERVER/jobs" TargetMode="External" Id="rId65" /><Relationship Type="http://schemas.openxmlformats.org/officeDocument/2006/relationships/hyperlink" Target="http://192.168.1.32:8515/api/woven/collectors/c1/datasource/test" TargetMode="External" Id="rId66" /><Relationship Type="http://schemas.openxmlformats.org/officeDocument/2006/relationships/hyperlink" Target="http://192.168.1.32:8515/api/woven/collectors/c1/schema/fetch" TargetMode="External" Id="rId67" /><Relationship Type="http://schemas.openxmlformats.org/officeDocument/2006/relationships/hyperlink" Target="http://192.168.1.32:8515/api/woven/collectors/table/select?collecterId={}&amp;id={}&amp;sql=SELECT%20*%20FROM%20car&amp;params=limit:5;offset:0;rowCount:true;table:merce_flow" TargetMode="External" Id="rId68" /><Relationship Type="http://schemas.openxmlformats.org/officeDocument/2006/relationships/hyperlink" Target="http://192.168.1.32:8515/api/woven/collectors/c1/jobs" TargetMode="External" Id="rId69" /><Relationship Type="http://schemas.openxmlformats.org/officeDocument/2006/relationships/hyperlink" Target="http://192.168.1.32:8515/api/woven/collectors/c1/jobs" TargetMode="External" Id="rId70" /><Relationship Type="http://schemas.openxmlformats.org/officeDocument/2006/relationships/hyperlink" Target="http://192.168.1.32:8515/api/woven/collectors/c1/jobs" TargetMode="External" Id="rId71" /><Relationship Type="http://schemas.openxmlformats.org/officeDocument/2006/relationships/hyperlink" Target="http://192.168.1.32:8515/api/woven/collectors/c1/jobs" TargetMode="External" Id="rId72" /><Relationship Type="http://schemas.openxmlformats.org/officeDocument/2006/relationships/hyperlink" Target="http://192.168.1.32:8515/api/woven/collectors/c1/jobs" TargetMode="External" Id="rId73" /><Relationship Type="http://schemas.openxmlformats.org/officeDocument/2006/relationships/hyperlink" Target="http://192.168.1.32:8515/api/woven/collectors/c1/jobs" TargetMode="External" Id="rId74" /><Relationship Type="http://schemas.openxmlformats.org/officeDocument/2006/relationships/hyperlink" Target="http://192.168.1.32:8515/api/woven/collectors/c1/jobs" TargetMode="External" Id="rId75" /><Relationship Type="http://schemas.openxmlformats.org/officeDocument/2006/relationships/hyperlink" Target="http://192.168.1.32:8515/api/woven/collectors/c1/jobs" TargetMode="External" Id="rId76" /><Relationship Type="http://schemas.openxmlformats.org/officeDocument/2006/relationships/hyperlink" Target="http://192.168.1.32:8515/api/woven/collectors/c1/jobs" TargetMode="External" Id="rId77" /><Relationship Type="http://schemas.openxmlformats.org/officeDocument/2006/relationships/hyperlink" Target="http://192.168.1.32:8515/api/woven/collectors/c1/jobs" TargetMode="External" Id="rId78" /><Relationship Type="http://schemas.openxmlformats.org/officeDocument/2006/relationships/hyperlink" Target="http://192.168.1.32:8515/api/woven/collectors/c1/jobs" TargetMode="External" Id="rId79" /><Relationship Type="http://schemas.openxmlformats.org/officeDocument/2006/relationships/hyperlink" Target="http://192.168.1.32:8515/api/woven/collectors/c1/jobs" TargetMode="External" Id="rId80" /><Relationship Type="http://schemas.openxmlformats.org/officeDocument/2006/relationships/hyperlink" Target="http://192.168.1.32:8515/api/woven/collectors/c1/jobs" TargetMode="External" Id="rId81" /><Relationship Type="http://schemas.openxmlformats.org/officeDocument/2006/relationships/hyperlink" Target="http://192.168.1.32:8515/api/datasource/query" TargetMode="External" Id="rId82" /><Relationship Type="http://schemas.openxmlformats.org/officeDocument/2006/relationships/hyperlink" Target="http://192.168.1.32:8515/api/datasource/query" TargetMode="External" Id="rId83" /><Relationship Type="http://schemas.openxmlformats.org/officeDocument/2006/relationships/hyperlink" Target="http://192.168.1.32:8515/api/datasource/query" TargetMode="External" Id="rId84" /><Relationship Type="http://schemas.openxmlformats.org/officeDocument/2006/relationships/hyperlink" Target="http://192.168.1.32:8515/api/zmod/query" TargetMode="External" Id="rId85" /><Relationship Type="http://schemas.openxmlformats.org/officeDocument/2006/relationships/hyperlink" Target="http://192.168.1.32:8515/api/zmod/query" TargetMode="External" Id="rId86" /><Relationship Type="http://schemas.openxmlformats.org/officeDocument/2006/relationships/hyperlink" Target="http://192.168.1.32:8515/api/zmod/query" TargetMode="External" Id="rId87" /><Relationship Type="http://schemas.openxmlformats.org/officeDocument/2006/relationships/hyperlink" Target="http://192.168.1.32:8515/api/zmod" TargetMode="External" Id="rId88" /><Relationship Type="http://schemas.openxmlformats.org/officeDocument/2006/relationships/hyperlink" Target="http://192.168.1.32:8515/api/zmod" TargetMode="External" Id="rId89" /><Relationship Type="http://schemas.openxmlformats.org/officeDocument/2006/relationships/hyperlink" Target="http://192.168.1.32:8515/api/zmod/{}" TargetMode="External" Id="rId90" /><Relationship Type="http://schemas.openxmlformats.org/officeDocument/2006/relationships/hyperlink" Target="http://192.168.1.32:8515/api/zmod/{}" TargetMode="External" Id="rId91" /><Relationship Type="http://schemas.openxmlformats.org/officeDocument/2006/relationships/hyperlink" Target="http://192.168.1.32:8515/api/zmod/schema/pivot" TargetMode="External" Id="rId92" /><Relationship Type="http://schemas.openxmlformats.org/officeDocument/2006/relationships/hyperlink" Target="http://192.168.1.32:8515/api/zmod/removeList" TargetMode="External" Id="rId93" /><Relationship Type="http://schemas.openxmlformats.org/officeDocument/2006/relationships/hyperlink" Target="http://192.168.1.32:8515/api/zmod/{}" TargetMode="External" Id="rId94" /><Relationship Type="http://schemas.openxmlformats.org/officeDocument/2006/relationships/hyperlink" Target="http://192.168.1.32:8515/api/rule/query" TargetMode="External" Id="rId95" /><Relationship Type="http://schemas.openxmlformats.org/officeDocument/2006/relationships/hyperlink" Target="http://192.168.1.32:8515/api/rule/query" TargetMode="External" Id="rId96" /><Relationship Type="http://schemas.openxmlformats.org/officeDocument/2006/relationships/hyperlink" Target="http://192.168.1.32:8515/api/rule/query" TargetMode="External" Id="rId97" /><Relationship Type="http://schemas.openxmlformats.org/officeDocument/2006/relationships/hyperlink" Target="http://192.168.1.32:8515/api/rule/query" TargetMode="External" Id="rId98" /><Relationship Type="http://schemas.openxmlformats.org/officeDocument/2006/relationships/hyperlink" Target="http://192.168.1.32:8515/api/rule/query" TargetMode="External" Id="rId99" /><Relationship Type="http://schemas.openxmlformats.org/officeDocument/2006/relationships/hyperlink" Target="http://192.168.1.32:8515/api/rule/query" TargetMode="External" Id="rId100" /><Relationship Type="http://schemas.openxmlformats.org/officeDocument/2006/relationships/hyperlink" Target="http://192.168.1.32:8515/api/rule/query" TargetMode="External" Id="rId101" /><Relationship Type="http://schemas.openxmlformats.org/officeDocument/2006/relationships/hyperlink" Target="http://192.168.1.32:8515/api/rule/query" TargetMode="External" Id="rId102" /><Relationship Type="http://schemas.openxmlformats.org/officeDocument/2006/relationships/hyperlink" Target="http://192.168.1.32:8515/api/rule/query" TargetMode="External" Id="rId103" /><Relationship Type="http://schemas.openxmlformats.org/officeDocument/2006/relationships/hyperlink" Target="http://192.168.1.32:8515/api/rule/query" TargetMode="External" Id="rId104" /><Relationship Type="http://schemas.openxmlformats.org/officeDocument/2006/relationships/hyperlink" Target="http://192.168.1.32:8515/api/rule/{}" TargetMode="External" Id="rId105" /><Relationship Type="http://schemas.openxmlformats.org/officeDocument/2006/relationships/hyperlink" Target="http://192.168.1.32:8515/api/rule/{}" TargetMode="External" Id="rId106" /><Relationship Type="http://schemas.openxmlformats.org/officeDocument/2006/relationships/hyperlink" Target="http://192.168.1.32:8515/api/rule" TargetMode="External" Id="rId107" /><Relationship Type="http://schemas.openxmlformats.org/officeDocument/2006/relationships/hyperlink" Target="http://192.168.1.32:8515/api/rule" TargetMode="External" Id="rId108" /><Relationship Type="http://schemas.openxmlformats.org/officeDocument/2006/relationships/hyperlink" Target="http://192.168.1.32:8515/api/rule" TargetMode="External" Id="rId109" /><Relationship Type="http://schemas.openxmlformats.org/officeDocument/2006/relationships/hyperlink" Target="http://192.168.1.32:8515/api/rule/removeList" TargetMode="External" Id="rId110" /><Relationship Type="http://schemas.openxmlformats.org/officeDocument/2006/relationships/hyperlink" Target="http://192.168.1.32:8515/api/rule/removeList" TargetMode="External" Id="rId111" /><Relationship Type="http://schemas.openxmlformats.org/officeDocument/2006/relationships/hyperlink" Target="http://192.168.1.32:8515/api/zdaf/all/removeList" TargetMode="External" Id="rId112" /><Relationship Type="http://schemas.openxmlformats.org/officeDocument/2006/relationships/hyperlink" Target="http://192.168.1.32:8515/api/zdaf/query" TargetMode="External" Id="rId113" /><Relationship Type="http://schemas.openxmlformats.org/officeDocument/2006/relationships/hyperlink" Target="http://192.168.1.32:8515/api/zdaf/stats/qualityRank,badRatio/Total" TargetMode="External" Id="rId114" /><Relationship Type="http://schemas.openxmlformats.org/officeDocument/2006/relationships/hyperlink" Target="http://192.168.1.32:8515/api/zmodrules/d21fffdc-2ccd-4530-a60b-fe27451318ff/detailslist" TargetMode="External" Id="rId115" /><Relationship Type="http://schemas.openxmlformats.org/officeDocument/2006/relationships/hyperlink" Target="http://192.168.1.32:8515/api/zmodrules/e31e05bf-ff3b-47a8-ab34-0925ce8873ba/detailslist/enable" TargetMode="External" Id="rId116" /><Relationship Type="http://schemas.openxmlformats.org/officeDocument/2006/relationships/hyperlink" Target="http://192.168.1.32:8515/api/zmodrules/e31e05bf-ff3b-47a8-ab34-0925ce8873ba/detailslist/disable" TargetMode="External" Id="rId117" /><Relationship Type="http://schemas.openxmlformats.org/officeDocument/2006/relationships/hyperlink" Target="http://192.168.1.32:8515/api/zmodrules/167a271a-1171-4500-ae10-197a0d7b25b0/detailslist/removeList" TargetMode="External" Id="rId118" /><Relationship Type="http://schemas.openxmlformats.org/officeDocument/2006/relationships/hyperlink" Target="http://192.168.1.82:8515/api/tenant/query" TargetMode="External" Id="rId119" /><Relationship Type="http://schemas.openxmlformats.org/officeDocument/2006/relationships/hyperlink" Target="http://192.168.1.82:8515/api/tenant/query" TargetMode="External" Id="rId120" /><Relationship Type="http://schemas.openxmlformats.org/officeDocument/2006/relationships/hyperlink" Target="http://192.168.1.199:8515/api/tenant/save" TargetMode="External" Id="rId121" /><Relationship Type="http://schemas.openxmlformats.org/officeDocument/2006/relationships/hyperlink" Target="http://192.168.1.82:8515/api/tenant/disable" TargetMode="External" Id="rId122" /><Relationship Type="http://schemas.openxmlformats.org/officeDocument/2006/relationships/hyperlink" Target="http://192.168.1.82:8515/api/tenant/enable" TargetMode="External" Id="rId123" /><Relationship Type="http://schemas.openxmlformats.org/officeDocument/2006/relationships/hyperlink" Target="http://192.168.1.82:8515/api/user/listPage" TargetMode="External" Id="rId124" /><Relationship Type="http://schemas.openxmlformats.org/officeDocument/2006/relationships/hyperlink" Target="http://192.168.1.82:8515/api/role/list" TargetMode="External" Id="rId125" /><Relationship Type="http://schemas.openxmlformats.org/officeDocument/2006/relationships/hyperlink" Target="http://192.168.1.83:8515/api/role/save" TargetMode="External" Id="rId126" /><Relationship Type="http://schemas.openxmlformats.org/officeDocument/2006/relationships/hyperlink" Target="http://192.168.1.83:8515/api/role/listPage" TargetMode="External" Id="rId127" /><Relationship Type="http://schemas.openxmlformats.org/officeDocument/2006/relationships/hyperlink" Target="http://192.168.1.83:8515/api/role/resetStatus" TargetMode="External" Id="rId128" /><Relationship Type="http://schemas.openxmlformats.org/officeDocument/2006/relationships/hyperlink" Target="http://192.168.1.83:8515/api/role/deleteByIds" TargetMode="External" Id="rId129" /><Relationship Type="http://schemas.openxmlformats.org/officeDocument/2006/relationships/hyperlink" Target="http://192.168.1.82:8515/api/role/infoById?id={}" TargetMode="External" Id="rId130" /><Relationship Type="http://schemas.openxmlformats.org/officeDocument/2006/relationships/hyperlink" Target="http://192.168.1.199:8515/api/user/deleteByIds" TargetMode="External" Id="rId131" /><Relationship Type="http://schemas.openxmlformats.org/officeDocument/2006/relationships/hyperlink" Target="http://192.168.1.32:8515/api/resource/resourceTree" TargetMode="External" Id="rId132" /><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33" /><Relationship Type="http://schemas.openxmlformats.org/officeDocument/2006/relationships/hyperlink" Target="http://192.168.1.32:8515/api/resource/sort" TargetMode="External" Id="rId134" /><Relationship Type="http://schemas.openxmlformats.org/officeDocument/2006/relationships/hyperlink" Target="http://192.168.1.32:8515/api/resource" TargetMode="External" Id="rId135" /><Relationship Type="http://schemas.openxmlformats.org/officeDocument/2006/relationships/hyperlink" Target="http://192.168.1.32:8515/api/resource/all/{}" TargetMode="External" Id="rId136" /><Relationship Type="http://schemas.openxmlformats.org/officeDocument/2006/relationships/hyperlink" Target="http://192.168.1.32:8515/api/resource" TargetMode="External" Id="rId137" /><Relationship Type="http://schemas.openxmlformats.org/officeDocument/2006/relationships/hyperlink" Target="http://192.168.1.32:8515/api/resource/move?dirId=966fceba-903d-4eb0-af26-b3ae49962e5e&amp;type=dir" TargetMode="External" Id="rId138" /><Relationship Type="http://schemas.openxmlformats.org/officeDocument/2006/relationships/hyperlink" Target="http://192.168.1.32:8515/api/resource/{}" TargetMode="External" Id="rId139" /><Relationship Type="http://schemas.openxmlformats.org/officeDocument/2006/relationships/hyperlink" Target="http://192.168.1.32:8515/api/resource/path/{}" TargetMode="External" Id="rId140" /><Relationship Type="http://schemas.openxmlformats.org/officeDocument/2006/relationships/hyperlink" Target="http://192.168.1.32:8515/api/project" TargetMode="External" Id="rId141" /><Relationship Type="http://schemas.openxmlformats.org/officeDocument/2006/relationships/hyperlink" Target="http://192.168.1.32:8515/api/project/projects" TargetMode="External" Id="rId142" /><Relationship Type="http://schemas.openxmlformats.org/officeDocument/2006/relationships/hyperlink" Target="http://192.168.1.32:8515/api/project/name/{}" TargetMode="External" Id="rId143" /><Relationship Type="http://schemas.openxmlformats.org/officeDocument/2006/relationships/hyperlink" Target="http://192.168.1.32:8515/api/project/{}" TargetMode="External" Id="rId144" /><Relationship Type="http://schemas.openxmlformats.org/officeDocument/2006/relationships/hyperlink" Target="http://192.168.1.32:8515/api/project/{}" TargetMode="External" Id="rId145" /><Relationship Type="http://schemas.openxmlformats.org/officeDocument/2006/relationships/hyperlink" Target="http://192.168.1.32:8515/api/resource" TargetMode="External" Id="rId146" /><Relationship Type="http://schemas.openxmlformats.org/officeDocument/2006/relationships/hyperlink" Target="http://192.168.1.32:8515/api/standardbd/query" TargetMode="External" Id="rId147" /><Relationship Type="http://schemas.openxmlformats.org/officeDocument/2006/relationships/hyperlink" Target="http://192.168.1.32:8515/api/standardbd/filed/info?field=name" TargetMode="External" Id="rId148" /><Relationship Type="http://schemas.openxmlformats.org/officeDocument/2006/relationships/hyperlink" Target="http://192.168.1.32:8515/api/standardbd/filed/info?field=lastModifiedTime" TargetMode="External" Id="rId149" /><Relationship Type="http://schemas.openxmlformats.org/officeDocument/2006/relationships/hyperlink" Target="http://192.168.1.32:8515/api/standardbd" TargetMode="External" Id="rId150" /><Relationship Type="http://schemas.openxmlformats.org/officeDocument/2006/relationships/hyperlink" Target="http://192.168.1.32:8515/api/standardbd/{}" TargetMode="External" Id="rId151" /><Relationship Type="http://schemas.openxmlformats.org/officeDocument/2006/relationships/hyperlink" Target="http://192.168.1.32:8515/api/standardbd/{}" TargetMode="External" Id="rId152" /><Relationship Type="http://schemas.openxmlformats.org/officeDocument/2006/relationships/hyperlink" Target="http://192.168.1.32:8515/api/standardbd/{}" TargetMode="External" Id="rId153" /><Relationship Type="http://schemas.openxmlformats.org/officeDocument/2006/relationships/hyperlink" Target="http://192.168.1.32:8515/api/standardbd" TargetMode="External" Id="rId154" /><Relationship Type="http://schemas.openxmlformats.org/officeDocument/2006/relationships/hyperlink" Target="http://192.168.1.32:8515/api/standardbd/removeList" TargetMode="External" Id="rId155" /><Relationship Type="http://schemas.openxmlformats.org/officeDocument/2006/relationships/hyperlink" Target="http://192.168.1.32:8515/api/standardbd/query" TargetMode="External" Id="rId156" /><Relationship Type="http://schemas.openxmlformats.org/officeDocument/2006/relationships/hyperlink" Target="http://192.168.1.32:8515/api/woven/synchronizations/submit" TargetMode="External" Id="rId157" /><Relationship Type="http://schemas.openxmlformats.org/officeDocument/2006/relationships/hyperlink" Target="http://192.168.1.32:8515/api/woven/synchronizations/edit?jobId={}" TargetMode="External" Id="rId158" /><Relationship Type="http://schemas.openxmlformats.org/officeDocument/2006/relationships/hyperlink" Target="http://192.168.1.32:8515/api/woven/synchronizations/executes" TargetMode="External" Id="rId159" /><Relationship Type="http://schemas.openxmlformats.org/officeDocument/2006/relationships/hyperlink" Target="http://192.168.1.32:8515/api/woven/synchronizations/submit" TargetMode="External" Id="rId160" /><Relationship Type="http://schemas.openxmlformats.org/officeDocument/2006/relationships/hyperlink" Target="http://192.168.1.32:8515/api/woven/synchronizations/executes" TargetMode="External" Id="rId161" /><Relationship Type="http://schemas.openxmlformats.org/officeDocument/2006/relationships/hyperlink" Target="http://192.168.1.32:8515/api/woven/synchronizations/submit" TargetMode="External" Id="rId162" /><Relationship Type="http://schemas.openxmlformats.org/officeDocument/2006/relationships/hyperlink" Target="http://192.168.1.32:8515/api/woven/synchronizations/executes" TargetMode="External" Id="rId163" /><Relationship Type="http://schemas.openxmlformats.org/officeDocument/2006/relationships/hyperlink" Target="http://192.168.1.32:8515/api/woven/synchronizations/executes" TargetMode="External" Id="rId164" /><Relationship Type="http://schemas.openxmlformats.org/officeDocument/2006/relationships/hyperlink" Target="http://192.168.1.189:8515/api/woven/synchronizations/{}" TargetMode="External" Id="rId165" /><Relationship Type="http://schemas.openxmlformats.org/officeDocument/2006/relationships/hyperlink" Target="http://192.168.1.32:8515/api/woven/collectors/{}/tasks" TargetMode="External" Id="rId166" /><Relationship Type="http://schemas.openxmlformats.org/officeDocument/2006/relationships/hyperlink" Target="http://192.168.1.149:30000/api/woven/collectors/WOVEN-SERVER/jobs" TargetMode="External" Id="rId167" /><Relationship Type="http://schemas.openxmlformats.org/officeDocument/2006/relationships/hyperlink" Target="http://192.168.1.149:30000/api/woven/collectors/WOVEN-SERVER/jobs" TargetMode="External" Id="rId168" /><Relationship Type="http://schemas.openxmlformats.org/officeDocument/2006/relationships/hyperlink" Target="http://192.168.1.149:30000/api/woven/collectors/WOVEN-SERVER/jobs" TargetMode="External" Id="rId169" /><Relationship Type="http://schemas.openxmlformats.org/officeDocument/2006/relationships/hyperlink" Target="http://192.168.1.149:30000/api/woven/collectors/WOVEN-SERVER/jobs" TargetMode="External" Id="rId170" /><Relationship Type="http://schemas.openxmlformats.org/officeDocument/2006/relationships/hyperlink" Target="http://192.168.1.149:30000/api/woven/collectors/WOVEN-SERVER/jobs" TargetMode="External" Id="rId171" /><Relationship Type="http://schemas.openxmlformats.org/officeDocument/2006/relationships/hyperlink" Target="http://192.168.1.149:30000/api/woven/collectors/WOVEN-SERVER/jobs" TargetMode="External" Id="rId172" /><Relationship Type="http://schemas.openxmlformats.org/officeDocument/2006/relationships/hyperlink" Target="http://192.168.1.149:30000/api/woven/collectors/WOVEN-SERVER/jobs" TargetMode="External" Id="rId173" /><Relationship Type="http://schemas.openxmlformats.org/officeDocument/2006/relationships/hyperlink" Target="http://192.168.1.149:30000/api/woven/collectors/WOVEN-SERVER/jobs" TargetMode="External" Id="rId174" /><Relationship Type="http://schemas.openxmlformats.org/officeDocument/2006/relationships/hyperlink" Target="http://192.168.1.149:30000/api/woven/collectors/WOVEN-SERVER/jobs" TargetMode="External" Id="rId175" /><Relationship Type="http://schemas.openxmlformats.org/officeDocument/2006/relationships/hyperlink" Target="http://192.168.1.149:30000/api/woven/collectors/WOVEN-SERVER/jobs" TargetMode="External" Id="rId176" /><Relationship Type="http://schemas.openxmlformats.org/officeDocument/2006/relationships/hyperlink" Target="http://192.168.1.149:30000/api/woven/collectors/WOVEN-SERVER/jobs" TargetMode="External" Id="rId177" /><Relationship Type="http://schemas.openxmlformats.org/officeDocument/2006/relationships/hyperlink" Target="http://192.168.1.149:30000/api/woven/collectors/WOVEN-SERVER/jobs" TargetMode="External" Id="rId178" /><Relationship Type="http://schemas.openxmlformats.org/officeDocument/2006/relationships/hyperlink" Target="http://192.168.1.149:30000/api/woven/collectors/WOVEN-SERVER/jobs" TargetMode="External" Id="rId179" /><Relationship Type="http://schemas.openxmlformats.org/officeDocument/2006/relationships/hyperlink" Target="http://192.168.1.32:8515/api/alarmrules" TargetMode="External" Id="rId180" /><Relationship Type="http://schemas.openxmlformats.org/officeDocument/2006/relationships/hyperlink" Target="http://192.168.1.32:8515/api/alarmrules" TargetMode="External" Id="rId181" /><Relationship Type="http://schemas.openxmlformats.org/officeDocument/2006/relationships/hyperlink" Target="http://192.168.1.32:8515/api/alarmrules" TargetMode="External" Id="rId182" /><Relationship Type="http://schemas.openxmlformats.org/officeDocument/2006/relationships/hyperlink" Target="http://192.168.1.32:8515/api/alarmrules/query" TargetMode="External" Id="rId183" /><Relationship Type="http://schemas.openxmlformats.org/officeDocument/2006/relationships/hyperlink" Target="http://192.168.1.32:8515/api/alarmrules/query" TargetMode="External" Id="rId184" /><Relationship Type="http://schemas.openxmlformats.org/officeDocument/2006/relationships/hyperlink" Target="http://192.168.1.32:8515/api/alarmrules/removeList" TargetMode="External" Id="rId185" /><Relationship Type="http://schemas.openxmlformats.org/officeDocument/2006/relationships/hyperlink" Target="http://192.168.1.32:8515/api/alarmrules/{}" TargetMode="External" Id="rId186" /><Relationship Type="http://schemas.openxmlformats.org/officeDocument/2006/relationships/hyperlink" Target="http://192.168.1.32:8515/api/alarm/query" TargetMode="External" Id="rId187" /><Relationship Type="http://schemas.openxmlformats.org/officeDocument/2006/relationships/hyperlink" Target="http://192.168.1.32:8515/api/alarm/{}" TargetMode="External" Id="rId188" /><Relationship Type="http://schemas.openxmlformats.org/officeDocument/2006/relationships/hyperlink" Target="http://192.168.1.145:30000/api/woven/tasks/name_check?collecterId=WOVEN-SERVER&amp;taskName=?@$%^&amp;*&amp;taskId=undefined" TargetMode="External" Id="rId189" /><Relationship Type="http://schemas.openxmlformats.org/officeDocument/2006/relationships/hyperlink" Target="http://192.168.1.149:30000/api/woven/tasks/date_format?pattern=eeedsdagsdaff!@!@" TargetMode="External" Id="rId190" /><Relationship Type="http://schemas.openxmlformats.org/officeDocument/2006/relationships/hyperlink" Target="http://192.168.1.149:30000/api/woven/tasks/date_format?pattern=yyyyMMdd" TargetMode="External" Id="rId191" /><Relationship Type="http://schemas.openxmlformats.org/officeDocument/2006/relationships/hyperlink" Target="http://192.168.1.82:8515/api/logs/metrics/request/count?startDate=2019-04-17&amp;endDate=2029-04-18&amp;group=hour&amp;dateFormat=HH" TargetMode="External" Id="rId192" /><Relationship Type="http://schemas.openxmlformats.org/officeDocument/2006/relationships/hyperlink" Target="http://192.168.1.82:8515/api/logs/metrics/request/top?startDate=2019-04-17&amp;endDate=2029-04-18&amp;limit=100" TargetMode="External" Id="rId193" /><Relationship Type="http://schemas.openxmlformats.org/officeDocument/2006/relationships/hyperlink" Target="http://192.168.1.82:8515/api/logs/metrics/request/toptimmer?startDate=2019-04-17&amp;endDate=2029-04-18&amp;limit=100" TargetMode="External" Id="rId194" /><Relationship Type="http://schemas.openxmlformats.org/officeDocument/2006/relationships/hyperlink" Target="http://192.168.1.82:8515/api/logs/metrics/request/success_count?startDate=2019-04-17&amp;endDate=2029-04-18&amp;group=hour&amp;dateFormat=HH" TargetMode="External" Id="rId195" /><Relationship Type="http://schemas.openxmlformats.org/officeDocument/2006/relationships/hyperlink" Target="http://192.168.1.57:8515/api/jobs/schedulers/stats" TargetMode="External" Id="rId196" /><Relationship Type="http://schemas.openxmlformats.org/officeDocument/2006/relationships/hyperlink" Target="http://192.168.1.189:8515/api/processconfigs/uploadjar/dataflow%20selector" TargetMode="External" Id="rId197" /><Relationship Type="http://schemas.openxmlformats.org/officeDocument/2006/relationships/hyperlink" Target="http://192.168.1.189:8515/api/processconfigs/uploadjar/filter%20class" TargetMode="External" Id="rId198" /><Relationship Type="http://schemas.openxmlformats.org/officeDocument/2006/relationships/hyperlink" Target="http://192.168.1.199:8515/api/processconfigs" TargetMode="External" Id="rId199" /><Relationship Type="http://schemas.openxmlformats.org/officeDocument/2006/relationships/hyperlink" Target="http://192.168.1.199:8515/api/processconfigs" TargetMode="External" Id="rId200" /><Relationship Type="http://schemas.openxmlformats.org/officeDocument/2006/relationships/hyperlink" Target="http://192.168.1.199:8515/api/processconfigs" TargetMode="External" Id="rId201" /><Relationship Type="http://schemas.openxmlformats.org/officeDocument/2006/relationships/hyperlink" Target="http://192.168.1.199:8515/api/processconfigs/{}" TargetMode="External" Id="rId202" /><Relationship Type="http://schemas.openxmlformats.org/officeDocument/2006/relationships/hyperlink" Target="http://192.168.1.199:8515/api/processconfigs/removeList" TargetMode="External" Id="rId203" /><Relationship Type="http://schemas.openxmlformats.org/officeDocument/2006/relationships/hyperlink" Target="http://192.168.1.199:8515/api/processconfigs/removeList" TargetMode="External" Id="rId204" /><Relationship Type="http://schemas.openxmlformats.org/officeDocument/2006/relationships/hyperlink" Target="http://192.168.1.199:8515/api/processconfigs/removeList" TargetMode="External" Id="rId205" /><Relationship Type="http://schemas.openxmlformats.org/officeDocument/2006/relationships/hyperlink" Target="http://192.168.1.199:8515/api/external/query" TargetMode="External" Id="rId206" /><Relationship Type="http://schemas.openxmlformats.org/officeDocument/2006/relationships/hyperlink" Target="http://192.168.1.199:8515/api/customizestep/query" TargetMode="External" Id="rId207" /><Relationship Type="http://schemas.openxmlformats.org/officeDocument/2006/relationships/hyperlink" Target="http://192.168.1.199:8515/api/processconfigs/registerFlowConfig/jdbc%20driver/mysql-connector-java-5.1.48.jar" TargetMode="External" Id="rId208" /><Relationship Type="http://schemas.openxmlformats.org/officeDocument/2006/relationships/hyperlink" Target="http://192.168.1.199:8515/api/processconfigs/removeList" TargetMode="External" Id="rId209" /><Relationship Type="http://schemas.openxmlformats.org/officeDocument/2006/relationships/hyperlink" Target="http://192.168.1.82:8515/api/flows/create" TargetMode="External" Id="rId210" /><Relationship Type="http://schemas.openxmlformats.org/officeDocument/2006/relationships/hyperlink" Target="http://192.168.1.82:8515/api/executionOutputs/query" TargetMode="External" Id="rId211" /><Relationship Type="http://schemas.openxmlformats.org/officeDocument/2006/relationships/hyperlink" Target="http://192.168.1.199:8515/api/datasets/{}/previewinit?rows=50" TargetMode="External" Id="rId212" /><Relationship Type="http://schemas.openxmlformats.org/officeDocument/2006/relationships/hyperlink" Target="http://192.168.1.199:8515/api/datasets/{}/previewresult?&amp;statementId={}&amp;clusterId=cluster1" TargetMode="External" Id="rId213" /><Relationship Type="http://schemas.openxmlformats.org/officeDocument/2006/relationships/hyperlink" Target="http://192.168.1.199:8515/api/datasets/{}/previewinit?rows=50" TargetMode="External" Id="rId214" /><Relationship Type="http://schemas.openxmlformats.org/officeDocument/2006/relationships/hyperlink" Target="http://192.168.1.199:8515/api/datasets/{}/previewinit?rows=50" TargetMode="External" Id="rId215" /><Relationship Type="http://schemas.openxmlformats.org/officeDocument/2006/relationships/hyperlink" Target="http://192.168.1.199:8515/api/datasets/{}/previewinit?rows=50" TargetMode="External" Id="rId216" /><Relationship Type="http://schemas.openxmlformats.org/officeDocument/2006/relationships/hyperlink" Target="http://192.168.1.32:8515/api/files/fileset/create" TargetMode="External" Id="rId217" /><Relationship Type="http://schemas.openxmlformats.org/officeDocument/2006/relationships/hyperlink" Target="http://192.168.1.32:8515/api/executions/{}" TargetMode="External" Id="rId218" /><Relationship Type="http://schemas.openxmlformats.org/officeDocument/2006/relationships/hyperlink" Target="http://192.168.1.32:8515/api/files/fileset/create" TargetMode="External" Id="rId219" /><Relationship Type="http://schemas.openxmlformats.org/officeDocument/2006/relationships/hyperlink" Target="http://192.168.1.32:8515/api/executions/{}" TargetMode="External" Id="rId220" /><Relationship Type="http://schemas.openxmlformats.org/officeDocument/2006/relationships/hyperlink" Target="http://192.168.1.32:8515/api/files/fileset/create" TargetMode="External" Id="rId221" /><Relationship Type="http://schemas.openxmlformats.org/officeDocument/2006/relationships/hyperlink" Target="http://192.168.1.32:8515/api/executions/{}" TargetMode="External" Id="rId222" /><Relationship Type="http://schemas.openxmlformats.org/officeDocument/2006/relationships/hyperlink" Target="http://192.168.1.32:8515/api/files/fileset/create" TargetMode="External" Id="rId223" /><Relationship Type="http://schemas.openxmlformats.org/officeDocument/2006/relationships/hyperlink" Target="http://192.168.1.32:8515/api/executions/{}" TargetMode="External" Id="rId224" /><Relationship Type="http://schemas.openxmlformats.org/officeDocument/2006/relationships/hyperlink" Target="http://192.168.1.32:8515/api/files/fileset/create" TargetMode="External" Id="rId225" /><Relationship Type="http://schemas.openxmlformats.org/officeDocument/2006/relationships/hyperlink" Target="http://192.168.1.32:8515/api/executions/{}" TargetMode="External" Id="rId226" /><Relationship Type="http://schemas.openxmlformats.org/officeDocument/2006/relationships/hyperlink" Target="http://192.168.1.32:8515/api/files/fileset/create" TargetMode="External" Id="rId227" /><Relationship Type="http://schemas.openxmlformats.org/officeDocument/2006/relationships/hyperlink" Target="http://192.168.1.32:8515/api/executions/{}" TargetMode="External" Id="rId228" /><Relationship Type="http://schemas.openxmlformats.org/officeDocument/2006/relationships/hyperlink" Target="http://192.168.1.32:8515/api/files/fileset/create" TargetMode="External" Id="rId229" /><Relationship Type="http://schemas.openxmlformats.org/officeDocument/2006/relationships/hyperlink" Target="http://192.168.1.32:8515/api/executions/{}" TargetMode="External" Id="rId230" /><Relationship Type="http://schemas.openxmlformats.org/officeDocument/2006/relationships/hyperlink" Target="http://192.168.1.32:8515/api/files/fileset/create" TargetMode="External" Id="rId231" /><Relationship Type="http://schemas.openxmlformats.org/officeDocument/2006/relationships/hyperlink" Target="http://192.168.1.32:8515/api/executions/{}" TargetMode="External" Id="rId232" /><Relationship Type="http://schemas.openxmlformats.org/officeDocument/2006/relationships/hyperlink" Target="http://192.168.1.32:8515/api/files/fileset/create" TargetMode="External" Id="rId233" /><Relationship Type="http://schemas.openxmlformats.org/officeDocument/2006/relationships/hyperlink" Target="http://192.168.1.32:8515/api/executions/{}" TargetMode="External" Id="rId234" /><Relationship Type="http://schemas.openxmlformats.org/officeDocument/2006/relationships/hyperlink" Target="http://192.168.1.32:8515/api/files/fileset/query" TargetMode="External" Id="rId235" /><Relationship Type="http://schemas.openxmlformats.org/officeDocument/2006/relationships/hyperlink" Target="http://192.168.1.32:8515/api/files/filesearch/content" TargetMode="External" Id="rId236" /><Relationship Type="http://schemas.openxmlformats.org/officeDocument/2006/relationships/hyperlink" Target="http://192.168.1.32:8515/api/files/filesearch/content" TargetMode="External" Id="rId237" /><Relationship Type="http://schemas.openxmlformats.org/officeDocument/2006/relationships/hyperlink" Target="http://192.168.1.32:8515/api/files/filesearch/content" TargetMode="External" Id="rId238" /><Relationship Type="http://schemas.openxmlformats.org/officeDocument/2006/relationships/hyperlink" Target="http://192.168.1.32:8515/api/files/filesearch/content" TargetMode="External" Id="rId239" /><Relationship Type="http://schemas.openxmlformats.org/officeDocument/2006/relationships/hyperlink" Target="http://192.168.1.32:8515/api/files/filesearch/tags/update" TargetMode="External" Id="rId240" /><Relationship Type="http://schemas.openxmlformats.org/officeDocument/2006/relationships/hyperlink" Target="http://192.168.1.32:8515/api/files/filesearch/tags/delete" TargetMode="External" Id="rId241" /><Relationship Type="http://schemas.openxmlformats.org/officeDocument/2006/relationships/hyperlink" Target="http://192.168.1.32:8515/api/files/filesearch/tags/delete" TargetMode="External" Id="rId242" /><Relationship Type="http://schemas.openxmlformats.org/officeDocument/2006/relationships/hyperlink" Target="http://192.168.1.32:8515/api/files/filesearch/preview/{}" TargetMode="External" Id="rId243" /><Relationship Type="http://schemas.openxmlformats.org/officeDocument/2006/relationships/hyperlink" Target="http://192.168.1.32:8515/api/resource" TargetMode="External" Id="rId244" /><Relationship Type="http://schemas.openxmlformats.org/officeDocument/2006/relationships/hyperlink" Target="http://192.168.1.32:8515/api/files/fileset/removeDir/{}" TargetMode="External" Id="rId245" /><Relationship Type="http://schemas.openxmlformats.org/officeDocument/2006/relationships/hyperlink" Target="http://192.168.1.32:8515/api/files/fileset/removeList" TargetMode="External" Id="rId246" /><Relationship Type="http://schemas.openxmlformats.org/officeDocument/2006/relationships/hyperlink" Target="http://192.168.1.32:8515/api/files/filesearch/MINIO/mkdir?path=/&amp;name={}" TargetMode="External" Id="rId247" /><Relationship Type="http://schemas.openxmlformats.org/officeDocument/2006/relationships/hyperlink" Target="http://192.168.1.145:30000/api/files/filesearch/MINIO/upload?path=/bbb&amp;host=192.168.1.81" TargetMode="External" Id="rId248" /><Relationship Type="http://schemas.openxmlformats.org/officeDocument/2006/relationships/hyperlink" Target="http://192.168.1.32:8515/api/files/filesearch/MINIO/files?path=/" TargetMode="External" Id="rId249" /><Relationship Type="http://schemas.openxmlformats.org/officeDocument/2006/relationships/hyperlink" Target="http://192.168.1.32:8515/api/files/filesearch/OZONE/mkdir?path=/&amp;name={}" TargetMode="External" Id="rId250" /><Relationship Type="http://schemas.openxmlformats.org/officeDocument/2006/relationships/hyperlink" Target="http://192.168.1.32:8515/api/files/filesearch/OZONE/upload?path=/info5/file&amp;host=192.168.1.81" TargetMode="External" Id="rId251" /><Relationship Type="http://schemas.openxmlformats.org/officeDocument/2006/relationships/hyperlink" Target="http://192.168.1.82:8515/api/flows/create" TargetMode="External" Id="rId252" /><Relationship Type="http://schemas.openxmlformats.org/officeDocument/2006/relationships/hyperlink" Target="http://192.168.1.32:8515/api/schedulers" TargetMode="External" Id="rId253" /><Relationship Type="http://schemas.openxmlformats.org/officeDocument/2006/relationships/hyperlink" Target="http://192.168.1.32:8515/api/executions/{}" TargetMode="External" Id="rId254" /><Relationship Type="http://schemas.openxmlformats.org/officeDocument/2006/relationships/hyperlink" Target="http://192.168.1.82:8515/api/flows/create" TargetMode="External" Id="rId255" /><Relationship Type="http://schemas.openxmlformats.org/officeDocument/2006/relationships/hyperlink" Target="http://192.168.1.82:8515/api/flows/create" TargetMode="External" Id="rId256" /><Relationship Type="http://schemas.openxmlformats.org/officeDocument/2006/relationships/hyperlink" Target="http://192.168.1.145:30000/api/tag" TargetMode="External" Id="rId257" /><Relationship Type="http://schemas.openxmlformats.org/officeDocument/2006/relationships/hyperlink" Target="http://192.168.1.145:40000/api/tag" TargetMode="External" Id="rId258" /><Relationship Type="http://schemas.openxmlformats.org/officeDocument/2006/relationships/hyperlink" Target="http://192.168.1.145:30000/api/tag" TargetMode="External" Id="rId259" /><Relationship Type="http://schemas.openxmlformats.org/officeDocument/2006/relationships/hyperlink" Target="http://192.168.1.145:30000/api/tag" TargetMode="External" Id="rId260" /><Relationship Type="http://schemas.openxmlformats.org/officeDocument/2006/relationships/hyperlink" Target="http://192.168.1.145:30000/api/tag/{}" TargetMode="External" Id="rId261" /><Relationship Type="http://schemas.openxmlformats.org/officeDocument/2006/relationships/hyperlink" Target="http://192.168.1.145:30000/api/tag/{}" TargetMode="External" Id="rId262" /><Relationship Type="http://schemas.openxmlformats.org/officeDocument/2006/relationships/hyperlink" Target="http://192.168.1.145:30000/api/tag/{}" TargetMode="External" Id="rId263" /><Relationship Type="http://schemas.openxmlformats.org/officeDocument/2006/relationships/hyperlink" Target="http://192.168.1.145:30000/api/tag/{}" TargetMode="External" Id="rId264" /><Relationship Type="http://schemas.openxmlformats.org/officeDocument/2006/relationships/hyperlink" Target="http://192.168.1.145:30000/api/tag/{}" TargetMode="External" Id="rId265" /><Relationship Type="http://schemas.openxmlformats.org/officeDocument/2006/relationships/hyperlink" Target="http://192.168.1.145:30000/api/tag" TargetMode="External" Id="rId266" /><Relationship Type="http://schemas.openxmlformats.org/officeDocument/2006/relationships/hyperlink" Target="http://192.168.1.145:30000/api/tag/page" TargetMode="External" Id="rId267" /><Relationship Type="http://schemas.openxmlformats.org/officeDocument/2006/relationships/hyperlink" Target="http://192.168.1.145:30000/api/tag/page" TargetMode="External" Id="rId268" /><Relationship Type="http://schemas.openxmlformats.org/officeDocument/2006/relationships/hyperlink" Target="http://192.168.1.145:30000/api/tag/page" TargetMode="External" Id="rId269" /><Relationship Type="http://schemas.openxmlformats.org/officeDocument/2006/relationships/hyperlink" Target="http://192.168.1.145:30000/api/tag/page" TargetMode="External" Id="rId270" /><Relationship Type="http://schemas.openxmlformats.org/officeDocument/2006/relationships/hyperlink" Target="http://192.168.1.145:30000/api/tag/page" TargetMode="External" Id="rId271" /><Relationship Type="http://schemas.openxmlformats.org/officeDocument/2006/relationships/hyperlink" Target="http://192.168.1.145:30000/api/tag/{}" TargetMode="External" Id="rId272" /><Relationship Type="http://schemas.openxmlformats.org/officeDocument/2006/relationships/hyperlink" Target="http://192.168.1.145:30000/api/tag/tagTypes" TargetMode="External" Id="rId273" /><Relationship Type="http://schemas.openxmlformats.org/officeDocument/2006/relationships/hyperlink" Target="http://192.168.1.82:8515/api/flows/create" TargetMode="External" Id="rId274" /><Relationship Type="http://schemas.openxmlformats.org/officeDocument/2006/relationships/hyperlink" Target="http://192.168.1.82:8515/api/flows/create" TargetMode="External" Id="rId275" /><Relationship Type="http://schemas.openxmlformats.org/officeDocument/2006/relationships/hyperlink" Target="http://192.168.1.32:8515/api/schedulers" TargetMode="External" Id="rId276" /><Relationship Type="http://schemas.openxmlformats.org/officeDocument/2006/relationships/hyperlink" Target="http://192.168.1.32:8515/api/executions/{}" TargetMode="External" Id="rId277" /><Relationship Type="http://schemas.openxmlformats.org/officeDocument/2006/relationships/hyperlink" Target="http://192.168.1.82:8515/api/flows/create" TargetMode="External" Id="rId278" /><Relationship Type="http://schemas.openxmlformats.org/officeDocument/2006/relationships/hyperlink" Target="http://192.168.1.32:8515/api/schedulers" TargetMode="External" Id="rId279" /><Relationship Type="http://schemas.openxmlformats.org/officeDocument/2006/relationships/hyperlink" Target="http://192.168.1.32:8515/api/executions/{}" TargetMode="External" Id="rId280" /><Relationship Type="http://schemas.openxmlformats.org/officeDocument/2006/relationships/hyperlink" Target="http://192.168.1.82:8515/api/flows/create" TargetMode="External" Id="rId281" /><Relationship Type="http://schemas.openxmlformats.org/officeDocument/2006/relationships/hyperlink" Target="http://192.168.1.32:8515/api/schedulers" TargetMode="External" Id="rId282" /><Relationship Type="http://schemas.openxmlformats.org/officeDocument/2006/relationships/hyperlink" Target="http://192.168.1.32:8515/api/executions/{}" TargetMode="External" Id="rId283" /><Relationship Type="http://schemas.openxmlformats.org/officeDocument/2006/relationships/hyperlink" Target="http://192.168.1.82:8515/api/flows/create" TargetMode="External" Id="rId284" /><Relationship Type="http://schemas.openxmlformats.org/officeDocument/2006/relationships/hyperlink" Target="http://192.168.1.32:8515/api/schedulers" TargetMode="External" Id="rId285" /><Relationship Type="http://schemas.openxmlformats.org/officeDocument/2006/relationships/hyperlink" Target="http://192.168.1.32:8515/api/executions/{}" TargetMode="External" Id="rId286" /><Relationship Type="http://schemas.openxmlformats.org/officeDocument/2006/relationships/hyperlink" Target="http://192.168.1.82:8515/api/flows/create" TargetMode="External" Id="rId287" /><Relationship Type="http://schemas.openxmlformats.org/officeDocument/2006/relationships/hyperlink" Target="http://192.168.1.32:8515/api/schedulers" TargetMode="External" Id="rId288" /><Relationship Type="http://schemas.openxmlformats.org/officeDocument/2006/relationships/hyperlink" Target="http://192.168.1.32:8515/api/executions/{}" TargetMode="External" Id="rId289" /><Relationship Type="http://schemas.openxmlformats.org/officeDocument/2006/relationships/hyperlink" Target="http://192.168.1.82:8515/api/flows/create" TargetMode="External" Id="rId290" /><Relationship Type="http://schemas.openxmlformats.org/officeDocument/2006/relationships/hyperlink" Target="http://192.168.1.32:8515/api/schedulers" TargetMode="External" Id="rId291" /><Relationship Type="http://schemas.openxmlformats.org/officeDocument/2006/relationships/hyperlink" Target="http://192.168.1.32:8515/api/executions/{}" TargetMode="External" Id="rId292" /><Relationship Type="http://schemas.openxmlformats.org/officeDocument/2006/relationships/hyperlink" Target="http://192.168.1.82:8515/api/flows/create" TargetMode="External" Id="rId293" /><Relationship Type="http://schemas.openxmlformats.org/officeDocument/2006/relationships/hyperlink" Target="http://192.168.1.32:8515/api/schedulers" TargetMode="External" Id="rId294" /><Relationship Type="http://schemas.openxmlformats.org/officeDocument/2006/relationships/hyperlink" Target="http://192.168.1.32:8515/api/executions/{}" TargetMode="External" Id="rId295" /><Relationship Type="http://schemas.openxmlformats.org/officeDocument/2006/relationships/hyperlink" Target="http://192.168.1.82:8515/api/flows/create" TargetMode="External" Id="rId296" /><Relationship Type="http://schemas.openxmlformats.org/officeDocument/2006/relationships/hyperlink" Target="http://192.168.1.32:8515/api/schedulers" TargetMode="External" Id="rId297" /><Relationship Type="http://schemas.openxmlformats.org/officeDocument/2006/relationships/hyperlink" Target="http://192.168.1.32:8515/api/executions/{}" TargetMode="External" Id="rId298" /><Relationship Type="http://schemas.openxmlformats.org/officeDocument/2006/relationships/hyperlink" Target="http://192.168.1.82:8515/api/flows/create" TargetMode="External" Id="rId299" /><Relationship Type="http://schemas.openxmlformats.org/officeDocument/2006/relationships/hyperlink" Target="http://192.168.1.32:8515/api/schedulers" TargetMode="External" Id="rId300" /><Relationship Type="http://schemas.openxmlformats.org/officeDocument/2006/relationships/hyperlink" Target="http://192.168.1.32:8515/api/executions/{}" TargetMode="External" Id="rId301" /></Relationships>
</file>

<file path=xl/worksheets/sheet1.xml><?xml version="1.0" encoding="utf-8"?>
<worksheet xmlns="http://schemas.openxmlformats.org/spreadsheetml/2006/main">
  <sheetPr>
    <outlinePr summaryBelow="1" summaryRight="1"/>
    <pageSetUpPr/>
  </sheetPr>
  <dimension ref="A1:Q28"/>
  <sheetViews>
    <sheetView topLeftCell="A2" workbookViewId="0">
      <selection activeCell="F22" sqref="F22"/>
    </sheetView>
  </sheetViews>
  <sheetFormatPr baseColWidth="8" defaultColWidth="9" defaultRowHeight="13.5" outlineLevelCol="0"/>
  <cols>
    <col width="12.5" customWidth="1" style="2" min="2" max="2"/>
    <col width="11.375" customWidth="1" style="2" min="3" max="3"/>
    <col width="7.875" customWidth="1" style="2" min="5" max="5"/>
    <col width="15.125" customWidth="1" style="2" min="6" max="6"/>
    <col width="12.25" customWidth="1" style="2" min="7" max="7"/>
    <col width="16.625" customWidth="1" style="2" min="8" max="8"/>
    <col width="13.25" customWidth="1" style="2" min="9" max="9"/>
    <col width="14.625" customWidth="1" style="2" min="10" max="10"/>
    <col width="14.75" customWidth="1" style="2" min="11" max="11"/>
    <col width="16.125" customWidth="1" style="2" min="12" max="12"/>
    <col width="14.625" customWidth="1" style="2" min="13" max="13"/>
    <col width="16.5" customWidth="1" style="2" min="14" max="14"/>
    <col width="17.25" customWidth="1" style="2" min="15" max="15"/>
    <col width="9" customWidth="1" style="2" min="17" max="17"/>
  </cols>
  <sheetData>
    <row r="1" ht="45" customHeight="1" s="2">
      <c r="A1" s="125" t="inlineStr">
        <is>
          <t>API用例模板说明</t>
        </is>
      </c>
    </row>
    <row r="2" ht="26" customHeight="1" s="2">
      <c r="A2" s="126" t="inlineStr">
        <is>
          <t>列字段说明：**黄色部分字段value为手动填写，灰色部分字段value为自动填充**</t>
        </is>
      </c>
      <c r="B2" s="127" t="n"/>
      <c r="C2" s="127" t="n"/>
      <c r="D2" s="127" t="n"/>
      <c r="E2" s="127" t="n"/>
      <c r="F2" s="127" t="n"/>
      <c r="G2" s="127" t="n"/>
      <c r="H2" s="127" t="n"/>
      <c r="I2" s="127" t="n"/>
      <c r="J2" s="127" t="n"/>
      <c r="K2" s="127" t="n"/>
      <c r="L2" s="127" t="n"/>
      <c r="M2" s="127" t="n"/>
      <c r="N2" s="127" t="n"/>
      <c r="O2" s="127" t="n"/>
      <c r="P2" s="127" t="n"/>
      <c r="Q2" s="127" t="n"/>
    </row>
    <row r="3" ht="45" customHeight="1" s="2">
      <c r="A3" s="128" t="inlineStr">
        <is>
          <t>api_name</t>
        </is>
      </c>
      <c r="B3" s="128" t="inlineStr">
        <is>
          <t>case_detail</t>
        </is>
      </c>
      <c r="C3" s="128" t="inlineStr">
        <is>
          <t>key_word</t>
        </is>
      </c>
      <c r="D3" s="128" t="inlineStr">
        <is>
          <t>method</t>
        </is>
      </c>
      <c r="E3" s="128" t="inlineStr">
        <is>
          <t>url</t>
        </is>
      </c>
      <c r="F3" s="128" t="inlineStr">
        <is>
          <t>parameters</t>
        </is>
      </c>
      <c r="G3" s="128" t="inlineStr">
        <is>
          <t>status_code</t>
        </is>
      </c>
      <c r="H3" s="129" t="inlineStr">
        <is>
          <t>response__status_code</t>
        </is>
      </c>
      <c r="I3" s="129" t="inlineStr">
        <is>
          <t>result1</t>
        </is>
      </c>
      <c r="J3" s="128" t="inlineStr">
        <is>
          <t>expect_text</t>
        </is>
      </c>
      <c r="K3" s="128" t="inlineStr">
        <is>
          <t>text_relation</t>
        </is>
      </c>
      <c r="L3" s="129" t="inlineStr">
        <is>
          <t>response_text</t>
        </is>
      </c>
      <c r="M3" s="129" t="inlineStr">
        <is>
          <t>result2</t>
        </is>
      </c>
      <c r="N3" s="129" t="inlineStr">
        <is>
          <t>case_result</t>
        </is>
      </c>
      <c r="O3" s="129" t="inlineStr">
        <is>
          <t>fail_detail</t>
        </is>
      </c>
      <c r="P3" s="3" t="inlineStr">
        <is>
          <t>is_run</t>
        </is>
      </c>
      <c r="Q3" s="148" t="inlineStr">
        <is>
          <t>note</t>
        </is>
      </c>
    </row>
    <row r="4" ht="68" customHeight="1" s="2">
      <c r="A4" s="130" t="inlineStr">
        <is>
          <t>接口或者模块名称</t>
        </is>
      </c>
      <c r="B4" s="130" t="inlineStr">
        <is>
          <t>用例内容，即接口实现功能</t>
        </is>
      </c>
      <c r="C4" s="130" t="inlineStr">
        <is>
          <t>接口处理关键字:create,query,update,delete</t>
        </is>
      </c>
      <c r="D4" s="130" t="inlineStr">
        <is>
          <t>请求方法</t>
        </is>
      </c>
      <c r="E4" s="130" t="inlineStr">
        <is>
          <t>请求URL</t>
        </is>
      </c>
      <c r="F4" s="131" t="inlineStr">
        <is>
          <t>接口请求使用参数，请看下方详细说明</t>
        </is>
      </c>
      <c r="G4" s="130" t="inlineStr">
        <is>
          <t>预期响应状态码</t>
        </is>
      </c>
      <c r="H4" s="130" t="inlineStr">
        <is>
          <t>实际接口请求返回响应状态码,接口请求处理后自动填写</t>
        </is>
      </c>
      <c r="I4" s="130" t="inlineStr">
        <is>
          <t>响应状态码对比结果pass,fail，用例执行完毕后自动对比</t>
        </is>
      </c>
      <c r="J4" s="130" t="inlineStr">
        <is>
          <t>预期接口返回内容</t>
        </is>
      </c>
      <c r="K4" s="131" t="inlineStr">
        <is>
          <t>预期text和实际返回text的关系，请看下方详细说明</t>
        </is>
      </c>
      <c r="L4" s="130" t="inlineStr">
        <is>
          <t>实际接口请求返回text，接口请求处理后自动填写</t>
        </is>
      </c>
      <c r="M4" s="130" t="inlineStr">
        <is>
          <t>返回内容对比结果：pas,fail，用例执行完毕后自动对比</t>
        </is>
      </c>
      <c r="N4" s="130" t="inlineStr">
        <is>
          <t>根据status_code和text对比结果，判断用例执行的最终结果:pass,fail</t>
        </is>
      </c>
      <c r="O4" s="130" t="inlineStr">
        <is>
          <t>用例失败原因。用例最终执行结果为失败时自动填写</t>
        </is>
      </c>
      <c r="P4" s="130" t="inlineStr">
        <is>
          <t>是否执行脚本标识，值为：Y或者y时执行脚本</t>
        </is>
      </c>
      <c r="Q4" s="149" t="inlineStr">
        <is>
          <t>特殊说明</t>
        </is>
      </c>
    </row>
    <row r="5" ht="24" customHeight="1" s="2">
      <c r="A5" s="132" t="inlineStr">
        <is>
          <t>详细说明：</t>
        </is>
      </c>
      <c r="B5" s="127" t="n"/>
      <c r="C5" s="127" t="n"/>
      <c r="D5" s="127" t="n"/>
      <c r="E5" s="127" t="n"/>
      <c r="F5" s="127" t="n"/>
      <c r="G5" s="127" t="n"/>
      <c r="H5" s="127" t="n"/>
      <c r="I5" s="127" t="n"/>
      <c r="J5" s="127" t="n"/>
      <c r="K5" s="127" t="n"/>
      <c r="L5" s="127" t="n"/>
      <c r="M5" s="127" t="n"/>
      <c r="N5" s="127" t="n"/>
      <c r="O5" s="127" t="n"/>
      <c r="P5" s="127" t="n"/>
      <c r="Q5" s="134" t="n"/>
    </row>
    <row r="6" ht="32" customHeight="1" s="2">
      <c r="A6" s="133" t="inlineStr">
        <is>
          <t>key_word</t>
        </is>
      </c>
      <c r="B6" s="134" t="n"/>
      <c r="C6" s="135" t="inlineStr">
        <is>
          <t>create:创建数据时，涉及请求方法POST     query:查询时,涉及请求方法POST,GET
update:更新数据时,涉及请求方法PUT       delete:删除数据时（例：/datasource/removeList）,涉及请求方法POST,DELETE</t>
        </is>
      </c>
      <c r="D6" s="127" t="n"/>
      <c r="E6" s="127" t="n"/>
      <c r="F6" s="127" t="n"/>
      <c r="G6" s="127" t="n"/>
      <c r="H6" s="127" t="n"/>
      <c r="I6" s="127" t="n"/>
      <c r="J6" s="127" t="n"/>
      <c r="K6" s="127" t="n"/>
      <c r="L6" s="127" t="n"/>
      <c r="M6" s="127" t="n"/>
      <c r="N6" s="127" t="n"/>
      <c r="O6" s="127" t="n"/>
      <c r="P6" s="127" t="n"/>
      <c r="Q6" s="134" t="n"/>
    </row>
    <row r="7" ht="45" customHeight="1" s="2">
      <c r="A7" s="133" t="inlineStr">
        <is>
          <t>text_relation</t>
        </is>
      </c>
      <c r="B7" s="134" t="n"/>
      <c r="C7" s="136" t="inlineStr">
        <is>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is>
      </c>
      <c r="D7" s="127" t="n"/>
      <c r="E7" s="127" t="n"/>
      <c r="F7" s="127" t="n"/>
      <c r="G7" s="127" t="n"/>
      <c r="H7" s="127" t="n"/>
      <c r="I7" s="127" t="n"/>
      <c r="J7" s="127" t="n"/>
      <c r="K7" s="127" t="n"/>
      <c r="L7" s="127" t="n"/>
      <c r="M7" s="127" t="n"/>
      <c r="N7" s="127" t="n"/>
      <c r="O7" s="127" t="n"/>
      <c r="P7" s="127" t="n"/>
      <c r="Q7" s="134" t="n"/>
    </row>
    <row r="8" ht="26" customHeight="1" s="2">
      <c r="A8" s="137" t="inlineStr">
        <is>
          <t>parameters</t>
        </is>
      </c>
      <c r="B8" s="138" t="n"/>
      <c r="C8" s="139" t="inlineStr">
        <is>
          <t>1.请求无需参数时：parameter列中不需要填写任何内容</t>
        </is>
      </c>
      <c r="D8" s="127" t="n"/>
      <c r="E8" s="127" t="n"/>
      <c r="F8" s="127" t="n"/>
      <c r="G8" s="127" t="n"/>
      <c r="H8" s="127" t="n"/>
      <c r="I8" s="127" t="n"/>
      <c r="J8" s="127" t="n"/>
      <c r="K8" s="127" t="n"/>
      <c r="L8" s="127" t="n"/>
      <c r="M8" s="127" t="n"/>
      <c r="N8" s="127" t="n"/>
      <c r="O8" s="127" t="n"/>
      <c r="P8" s="127" t="n"/>
      <c r="Q8" s="134" t="n"/>
    </row>
    <row r="9" ht="65" customHeight="1" s="2">
      <c r="A9" s="140" t="n"/>
      <c r="B9" s="141" t="n"/>
      <c r="C9" s="142" t="inlineStr">
        <is>
          <t>2.请求有参数时：
URL中需要有参数时，参数位置使用{}占位，对应的参数按顺序写在 parameter中，多个参数之间使用&amp;&amp;分隔。
例如：put接口的参数支持：查询请求体参数#查询接口地址 
     post接口的参数支持：请求体参数#数据源名称 、请求体参数#数据源名称#元数据名称
URL中无参数时，将接口请求使用的参数写在parameter列中，可以为SQL语句、{}形式、[]形式，说明如下：
**参数以 { 开头，默认整个字符串直接作为接口传递参数，里面包含根目录id时，需要把根目录id 1093986570292658176值修改为：数据源目录、数据集目录、元数据目录、数据计算目录、采集机目录、数据采集目录、数据存储目录、任务视图目录、数据资产目录、数据共享目录、数据安全目录、文件编目目录、数据标准目录。包含数据集id时，需要把id值改成：数据集主键；包含数据集名称时，需要把值修改为：数据集名称；包含元数据id时，需要把id值改成：元数据主键；包含元数据名称时，需要把值修改为：元数据名称；包含数据源id时，需要把id值改成：数据源主键；包含数据源名称时，需要把值修改为：数据源名称；
例如："name":"gjb_type_mysql_dss随机数","type":"DB","description":"gjb_mysql","resourceId":"数据源目录","attributes":{"DBType":"Mysql","directConnection":true,"collectorId":"","collectorName":"","urls":"jdbc:mysql://192.168.1.82:3306/auto_apitest","database":"auto_apitest","tags":[],"tagNames":[],"user":"merce","password":"merce","caseSensitive":"false","tableQuote":"\"","name":"mysql-connector-j-8.0.32-internal-cluster1","driver":"com.mysql.cj.jdbc.Driver","url":"jdbc:mysql://192.168.1.82:3306/auto_apitest","defaultUrl":"jdbc:mysql://[HOST]:[PORT]/[DB]","port":"3306","paraPrefix":"?","paraSep":"&amp;","jarPath":"mysql-connector-j-8.0.32-internal-cluster1.jar","endpoint":"jdbc:mysql://192.168.1.82:3306/auto_apitest"},"status":1}
{"fieldGroup":{"type":"FieldGroup","group":true,"andOr":"AND","fields":[{"type":"Field","group":false,"andOr":"AND","name":"parentId","oper":"EQUAL","value":["数据源目录"]}]},"ordSort":[{"name":"lastModifiedTime","order":"DESC"}],"pageable":{"pageNum":1,"pageSize":20,"pageable":true}}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is>
      </c>
      <c r="D9" s="143" t="n"/>
      <c r="E9" s="143" t="n"/>
      <c r="F9" s="143" t="n"/>
      <c r="G9" s="143" t="n"/>
      <c r="H9" s="143" t="n"/>
      <c r="I9" s="143" t="n"/>
      <c r="J9" s="143" t="n"/>
      <c r="K9" s="143" t="n"/>
      <c r="L9" s="143" t="n"/>
      <c r="M9" s="143" t="n"/>
      <c r="N9" s="143" t="n"/>
      <c r="O9" s="143" t="n"/>
      <c r="P9" s="143" t="n"/>
      <c r="Q9" s="138" t="n"/>
    </row>
    <row r="10" ht="31" customHeight="1" s="2">
      <c r="A10" s="140" t="n"/>
      <c r="B10" s="141" t="n"/>
      <c r="C10" s="140" t="n"/>
      <c r="Q10" s="141" t="n"/>
    </row>
    <row r="11">
      <c r="A11" s="140" t="n"/>
      <c r="B11" s="141" t="n"/>
      <c r="C11" s="140" t="n"/>
      <c r="Q11" s="141" t="n"/>
    </row>
    <row r="12">
      <c r="A12" s="140" t="n"/>
      <c r="B12" s="141" t="n"/>
      <c r="C12" s="140" t="n"/>
      <c r="Q12" s="141" t="n"/>
    </row>
    <row r="13" ht="15" customHeight="1" s="2">
      <c r="A13" s="140" t="n"/>
      <c r="B13" s="141" t="n"/>
      <c r="C13" s="140" t="n"/>
      <c r="Q13" s="141" t="n"/>
    </row>
    <row r="14" ht="164" customHeight="1" s="2">
      <c r="A14" s="144" t="n"/>
      <c r="B14" s="145" t="n"/>
      <c r="C14" s="144" t="n"/>
      <c r="D14" s="146" t="n"/>
      <c r="E14" s="146" t="n"/>
      <c r="F14" s="146" t="n"/>
      <c r="G14" s="146" t="n"/>
      <c r="H14" s="146" t="n"/>
      <c r="I14" s="146" t="n"/>
      <c r="J14" s="146" t="n"/>
      <c r="K14" s="146" t="n"/>
      <c r="L14" s="146" t="n"/>
      <c r="M14" s="146" t="n"/>
      <c r="N14" s="146" t="n"/>
      <c r="O14" s="146" t="n"/>
      <c r="P14" s="146" t="n"/>
      <c r="Q14" s="145" t="n"/>
    </row>
    <row r="16">
      <c r="A16" s="97" t="inlineStr">
        <is>
          <t>备注：新增API用例时，请另起一个sheet并复制表字段</t>
        </is>
      </c>
      <c r="B16" s="147" t="n"/>
      <c r="C16" s="147" t="n"/>
      <c r="D16" s="97" t="n"/>
      <c r="E16" s="97" t="n"/>
    </row>
    <row r="28">
      <c r="A28" s="0" t="inlineStr">
        <is>
          <t>0530:执行版本为189环境，0.8.12版本</t>
        </is>
      </c>
    </row>
  </sheetData>
  <mergeCells count="10">
    <mergeCell ref="C7:Q7"/>
    <mergeCell ref="A8:B14"/>
    <mergeCell ref="A7:B7"/>
    <mergeCell ref="C6:Q6"/>
    <mergeCell ref="A2:Q2"/>
    <mergeCell ref="C8:Q8"/>
    <mergeCell ref="C9:Q14"/>
    <mergeCell ref="A6:B6"/>
    <mergeCell ref="A1:Q1"/>
    <mergeCell ref="A5:Q5"/>
  </mergeCells>
  <pageMargins left="0.75" right="0.75" top="1" bottom="1" header="0.5" footer="0.5"/>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Q160"/>
  <sheetViews>
    <sheetView workbookViewId="0">
      <pane ySplit="1" topLeftCell="A2" activePane="bottomLeft" state="frozen"/>
      <selection activeCell="A1" sqref="A1"/>
      <selection pane="bottomLeft" activeCell="F22" sqref="F22"/>
    </sheetView>
  </sheetViews>
  <sheetFormatPr baseColWidth="8" defaultColWidth="9" defaultRowHeight="13.5" outlineLevelCol="0"/>
  <cols>
    <col width="9.375" customWidth="1" style="2" min="1" max="1"/>
    <col width="30.875" customWidth="1" style="2" min="2" max="2"/>
    <col width="6.75" customWidth="1" style="2" min="3" max="3"/>
    <col width="5.625" customWidth="1" style="2" min="4" max="4"/>
    <col width="35" customWidth="1" style="2" min="5" max="5"/>
    <col width="46.625" customWidth="1" style="2" min="6" max="6"/>
    <col width="7.5" customWidth="1" style="2" min="7" max="7"/>
    <col width="8" customWidth="1" style="2" min="8" max="8"/>
    <col width="10.125" customWidth="1" style="2" min="10" max="10"/>
    <col width="5.375" customWidth="1" style="2" min="11" max="11"/>
    <col width="12.25" customWidth="1" style="2" min="12" max="12"/>
    <col width="7.875" customWidth="1" style="2" min="13" max="13"/>
    <col width="7.75" customWidth="1" style="2" min="15" max="15"/>
    <col width="7.375" customWidth="1" style="2" min="16" max="16"/>
    <col width="6.5" customWidth="1" style="2" min="17" max="17"/>
  </cols>
  <sheetData>
    <row r="1" ht="39" customFormat="1" customHeight="1" s="24">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ht="24" customHeight="1" s="2">
      <c r="A2" s="116" t="inlineStr">
        <is>
          <t>status</t>
        </is>
      </c>
      <c r="B2" s="1" t="inlineStr">
        <is>
          <t>查询系统服务状态</t>
        </is>
      </c>
      <c r="C2" s="1" t="inlineStr">
        <is>
          <t>query</t>
        </is>
      </c>
      <c r="D2" s="1" t="inlineStr">
        <is>
          <t>GET</t>
        </is>
      </c>
      <c r="E2" s="1" t="inlineStr">
        <is>
          <t>/api/component_status</t>
        </is>
      </c>
      <c r="F2" s="1" t="n"/>
      <c r="G2" s="1" t="n">
        <v>200</v>
      </c>
      <c r="H2" s="1" t="n">
        <v>200</v>
      </c>
      <c r="I2" s="1" t="inlineStr">
        <is>
          <t>pass</t>
        </is>
      </c>
      <c r="J2" s="1" t="inlineStr">
        <is>
          <t>{"/pipeline-server":null,"/platform-server":null,"/df-executor":null}</t>
        </is>
      </c>
      <c r="K2" s="1" t="inlineStr">
        <is>
          <t>=</t>
        </is>
      </c>
      <c r="L2" s="1" t="inlineStr">
        <is>
          <t>{"/pipeline-server":null,"/platform-server":null,"/df-executor":null}</t>
        </is>
      </c>
      <c r="M2" s="1" t="inlineStr">
        <is>
          <t>pass</t>
        </is>
      </c>
      <c r="N2" s="1" t="inlineStr">
        <is>
          <t>pass</t>
        </is>
      </c>
      <c r="O2" s="1" t="n"/>
      <c r="P2" s="0" t="inlineStr">
        <is>
          <t>Y</t>
        </is>
      </c>
      <c r="Q2" s="1" t="n"/>
    </row>
    <row r="3" ht="20" customHeight="1" s="2">
      <c r="A3" s="116" t="inlineStr">
        <is>
          <t>/index</t>
        </is>
      </c>
      <c r="B3" s="1" t="inlineStr">
        <is>
          <t>运维管控首页数据</t>
        </is>
      </c>
      <c r="C3" s="1" t="inlineStr">
        <is>
          <t>query</t>
        </is>
      </c>
      <c r="D3" s="1" t="inlineStr">
        <is>
          <t>GET</t>
        </is>
      </c>
      <c r="E3" s="1" t="inlineStr">
        <is>
          <t>/api/index</t>
        </is>
      </c>
      <c r="F3" s="1" t="n"/>
      <c r="G3" s="1" t="n">
        <v>200</v>
      </c>
      <c r="H3" s="1" t="n">
        <v>200</v>
      </c>
      <c r="I3" s="1" t="inlineStr">
        <is>
          <t>pass</t>
        </is>
      </c>
      <c r="J3" s="1" t="inlineStr">
        <is>
          <t>flowexecution</t>
        </is>
      </c>
      <c r="K3" s="1" t="inlineStr">
        <is>
          <t>in</t>
        </is>
      </c>
      <c r="L3" s="1" t="inlineStr">
        <is>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is>
      </c>
      <c r="M3" s="1" t="inlineStr">
        <is>
          <t>pass</t>
        </is>
      </c>
      <c r="N3" s="1" t="inlineStr">
        <is>
          <t>pass</t>
        </is>
      </c>
      <c r="O3" s="1" t="n"/>
      <c r="P3" s="1" t="inlineStr">
        <is>
          <t>Y</t>
        </is>
      </c>
      <c r="Q3" s="72" t="n"/>
    </row>
    <row r="4" ht="20" customHeight="1" s="2">
      <c r="A4" s="4" t="inlineStr">
        <is>
          <t>datasource</t>
        </is>
      </c>
      <c r="B4" s="5" t="inlineStr">
        <is>
          <t>创建JDBC数据源</t>
        </is>
      </c>
      <c r="C4" s="6" t="inlineStr">
        <is>
          <t>create</t>
        </is>
      </c>
      <c r="D4" s="1" t="inlineStr">
        <is>
          <t>POST</t>
        </is>
      </c>
      <c r="E4" s="1" t="inlineStr">
        <is>
          <t>/api/datasource</t>
        </is>
      </c>
      <c r="F4" s="1" t="inlineStr">
        <is>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is>
      </c>
      <c r="G4" s="1" t="n">
        <v>200</v>
      </c>
      <c r="H4" s="1" t="n">
        <v>200</v>
      </c>
      <c r="I4" s="1" t="inlineStr">
        <is>
          <t>pass</t>
        </is>
      </c>
      <c r="J4" s="1" t="inlineStr">
        <is>
          <t>gbj_for_all_type_JDBC_datasource_test_57</t>
        </is>
      </c>
      <c r="K4" s="119" t="inlineStr">
        <is>
          <t>in</t>
        </is>
      </c>
      <c r="L4" s="1" t="inlineStr">
        <is>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4" s="1" t="inlineStr">
        <is>
          <t>pass</t>
        </is>
      </c>
      <c r="N4" s="1" t="inlineStr">
        <is>
          <t>pass</t>
        </is>
      </c>
      <c r="O4" s="1" t="n"/>
      <c r="P4" s="1" t="inlineStr">
        <is>
          <t>Y</t>
        </is>
      </c>
      <c r="Q4" s="72" t="n"/>
    </row>
    <row r="5" ht="20" customHeight="1" s="2">
      <c r="A5" s="4" t="inlineStr">
        <is>
          <t>datasource</t>
        </is>
      </c>
      <c r="B5" s="5" t="inlineStr">
        <is>
          <t>创建HTTP数据源</t>
        </is>
      </c>
      <c r="C5" s="6" t="inlineStr">
        <is>
          <t>create</t>
        </is>
      </c>
      <c r="D5" s="1" t="inlineStr">
        <is>
          <t>POST</t>
        </is>
      </c>
      <c r="E5" s="1" t="inlineStr">
        <is>
          <t>/api/datasource</t>
        </is>
      </c>
      <c r="F5" s="1" t="inlineStr">
        <is>
          <t>{"id":"","name":"gbj_for_all_type_http_datasource_test_57_随机数","type":"HTTP","description":"","attributes":{"method":"GET","rootPath":"gbj_http","parameters":"","url":"gbj_http","properties":[{"name":"","value":""}]},"owner":"12198db7-6a77-4822-a49a-ba5107717339","resource":{"id":"be7a8cda-6612-42ed-9f8d-56b493b7a90a"}}</t>
        </is>
      </c>
      <c r="G5" s="1" t="n">
        <v>200</v>
      </c>
      <c r="H5" s="1" t="n">
        <v>200</v>
      </c>
      <c r="I5" s="1" t="inlineStr">
        <is>
          <t>pass</t>
        </is>
      </c>
      <c r="J5" s="1" t="inlineStr">
        <is>
          <t>gbj_for_all_type_http_datasource_test_57</t>
        </is>
      </c>
      <c r="K5" s="119" t="inlineStr">
        <is>
          <t>in</t>
        </is>
      </c>
      <c r="L5" s="1" t="inlineStr">
        <is>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5" s="1" t="inlineStr">
        <is>
          <t>pass</t>
        </is>
      </c>
      <c r="N5" s="1" t="inlineStr">
        <is>
          <t>pass</t>
        </is>
      </c>
      <c r="O5" s="1" t="n"/>
      <c r="P5" s="1" t="inlineStr">
        <is>
          <t>Y</t>
        </is>
      </c>
      <c r="Q5" s="72" t="n"/>
    </row>
    <row r="6" ht="20" customHeight="1" s="2">
      <c r="A6" s="4" t="inlineStr">
        <is>
          <t>datasource</t>
        </is>
      </c>
      <c r="B6" s="5" t="inlineStr">
        <is>
          <t>创建FTP数据源</t>
        </is>
      </c>
      <c r="C6" s="6" t="inlineStr">
        <is>
          <t>create</t>
        </is>
      </c>
      <c r="D6" s="1" t="inlineStr">
        <is>
          <t>POST</t>
        </is>
      </c>
      <c r="E6" s="1" t="inlineStr">
        <is>
          <t>/api/datasource</t>
        </is>
      </c>
      <c r="F6" s="1" t="inlineStr">
        <is>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is>
      </c>
      <c r="G6" s="1" t="n">
        <v>200</v>
      </c>
      <c r="H6" s="1" t="n">
        <v>200</v>
      </c>
      <c r="I6" s="1" t="inlineStr">
        <is>
          <t>pass</t>
        </is>
      </c>
      <c r="J6" s="1" t="inlineStr">
        <is>
          <t>gbj_for_all_type_ftp_datasource_test_57_</t>
        </is>
      </c>
      <c r="K6" s="119" t="inlineStr">
        <is>
          <t>in</t>
        </is>
      </c>
      <c r="L6" s="1" t="inlineStr">
        <is>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6" s="1" t="inlineStr">
        <is>
          <t>pass</t>
        </is>
      </c>
      <c r="N6" s="1" t="inlineStr">
        <is>
          <t>pass</t>
        </is>
      </c>
      <c r="O6" s="1" t="n"/>
      <c r="P6" s="1" t="inlineStr">
        <is>
          <t>Y</t>
        </is>
      </c>
      <c r="Q6" s="72" t="n"/>
    </row>
    <row r="7" ht="20" customHeight="1" s="2">
      <c r="A7" s="4" t="inlineStr">
        <is>
          <t>datasource</t>
        </is>
      </c>
      <c r="B7" s="5" t="inlineStr">
        <is>
          <t>创建socket数据源</t>
        </is>
      </c>
      <c r="C7" s="6" t="inlineStr">
        <is>
          <t>create</t>
        </is>
      </c>
      <c r="D7" s="1" t="inlineStr">
        <is>
          <t>POST</t>
        </is>
      </c>
      <c r="E7" s="1" t="inlineStr">
        <is>
          <t>/api/datasource</t>
        </is>
      </c>
      <c r="F7" s="1" t="inlineStr">
        <is>
          <t>{"id":"","name":"gbj_for_all_type_socket_datasource_test_57_随机数","type":"socket","description":"","attributes":{"charset":"utf-8","ipAddress":"gbj_socket","port":"gbj_socket","protocol":"TCP"},"owner":"12198db7-6a77-4822-a49a-ba5107717339","resource":{"id":"be7a8cda-6612-42ed-9f8d-56b493b7a90a"}}</t>
        </is>
      </c>
      <c r="G7" s="1" t="n">
        <v>200</v>
      </c>
      <c r="H7" s="1" t="n">
        <v>200</v>
      </c>
      <c r="I7" s="1" t="inlineStr">
        <is>
          <t>pass</t>
        </is>
      </c>
      <c r="J7" s="1" t="inlineStr">
        <is>
          <t>gbj_for_all_type_socket_datasource_test_</t>
        </is>
      </c>
      <c r="K7" s="119" t="inlineStr">
        <is>
          <t>in</t>
        </is>
      </c>
      <c r="L7" s="1" t="inlineStr">
        <is>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7" s="1" t="inlineStr">
        <is>
          <t>pass</t>
        </is>
      </c>
      <c r="N7" s="1" t="inlineStr">
        <is>
          <t>pass</t>
        </is>
      </c>
      <c r="O7" s="1" t="n"/>
      <c r="P7" s="1" t="inlineStr">
        <is>
          <t>Y</t>
        </is>
      </c>
      <c r="Q7" s="72" t="n"/>
    </row>
    <row r="8" ht="20" customHeight="1" s="2">
      <c r="A8" s="4" t="inlineStr">
        <is>
          <t>datasource</t>
        </is>
      </c>
      <c r="B8" s="5" t="inlineStr">
        <is>
          <t>创建MONGODB数据源</t>
        </is>
      </c>
      <c r="C8" s="6" t="inlineStr">
        <is>
          <t>create</t>
        </is>
      </c>
      <c r="D8" s="1" t="inlineStr">
        <is>
          <t>POST</t>
        </is>
      </c>
      <c r="E8" s="1" t="inlineStr">
        <is>
          <t>/api/datasource</t>
        </is>
      </c>
      <c r="F8" s="1" t="inlineStr">
        <is>
          <t>{"id":"","name":"gbj_for_all_type_MANGODB_datasource_test_57_随机数","type":"MONGODB","description":"","attributes":{"address":"gbj_mangodb","port":"27017","username":"gbj_mangodb","password":"gbj_mangodb","database":"gbj_mangodb"},"owner":"12198db7-6a77-4822-a49a-ba5107717339","resource":{"id":"be7a8cda-6612-42ed-9f8d-56b493b7a90a"}}</t>
        </is>
      </c>
      <c r="G8" s="1" t="n">
        <v>200</v>
      </c>
      <c r="H8" s="1" t="n">
        <v>200</v>
      </c>
      <c r="I8" s="1" t="inlineStr">
        <is>
          <t>pass</t>
        </is>
      </c>
      <c r="J8" s="1" t="inlineStr">
        <is>
          <t>gbj_for_all_type_MANGODB_datasource_test_57_</t>
        </is>
      </c>
      <c r="K8" s="119" t="inlineStr">
        <is>
          <t>in</t>
        </is>
      </c>
      <c r="L8" s="1" t="inlineStr">
        <is>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8" s="1" t="inlineStr">
        <is>
          <t>pass</t>
        </is>
      </c>
      <c r="N8" s="1" t="inlineStr">
        <is>
          <t>pass</t>
        </is>
      </c>
      <c r="O8" s="1" t="n"/>
      <c r="P8" s="1" t="inlineStr">
        <is>
          <t>Y</t>
        </is>
      </c>
      <c r="Q8" s="72" t="n"/>
    </row>
    <row r="9" ht="20" customHeight="1" s="2">
      <c r="A9" s="4" t="inlineStr">
        <is>
          <t>datasource</t>
        </is>
      </c>
      <c r="B9" s="5" t="inlineStr">
        <is>
          <t>创建ES数据源</t>
        </is>
      </c>
      <c r="C9" s="1" t="inlineStr">
        <is>
          <t>create</t>
        </is>
      </c>
      <c r="D9" s="1" t="inlineStr">
        <is>
          <t>POST</t>
        </is>
      </c>
      <c r="E9" s="1" t="inlineStr">
        <is>
          <t>/api/datasource</t>
        </is>
      </c>
      <c r="F9" s="1" t="inlineStr">
        <is>
          <t>{"id":"","name":"gbj_for_all_type_es_datasource_test_57_随机数","type":"ES","description":"","attributes":{"clusterName":"es85","ipAddresses":"192.168.1.85:9200","index":"test","indexType":"test","version":"5.x"},"owner":"12198db7-6a77-4822-a49a-ba5107717339","resource":{"id":"be7a8cda-6612-42ed-9f8d-56b493b7a90a"}}</t>
        </is>
      </c>
      <c r="G9" s="1" t="n">
        <v>200</v>
      </c>
      <c r="H9" s="1" t="n">
        <v>200</v>
      </c>
      <c r="I9" s="1" t="inlineStr">
        <is>
          <t>pass</t>
        </is>
      </c>
      <c r="J9" s="1" t="inlineStr">
        <is>
          <t>gbj_for_all_type_es_datasource_test_57_</t>
        </is>
      </c>
      <c r="K9" s="1" t="inlineStr">
        <is>
          <t>in</t>
        </is>
      </c>
      <c r="L9" s="1" t="inlineStr">
        <is>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9" s="1" t="inlineStr">
        <is>
          <t>pass</t>
        </is>
      </c>
      <c r="N9" s="1" t="inlineStr">
        <is>
          <t>pass</t>
        </is>
      </c>
      <c r="O9" s="1" t="n"/>
      <c r="P9" s="1" t="inlineStr">
        <is>
          <t>Y</t>
        </is>
      </c>
      <c r="Q9" s="72" t="n"/>
    </row>
    <row r="10" ht="20" customHeight="1" s="2">
      <c r="A10" s="4" t="inlineStr">
        <is>
          <t>datasource</t>
        </is>
      </c>
      <c r="B10" s="5" t="inlineStr">
        <is>
          <t>查看数据源列表</t>
        </is>
      </c>
      <c r="C10" s="1" t="inlineStr">
        <is>
          <t>query</t>
        </is>
      </c>
      <c r="D10" s="1" t="inlineStr">
        <is>
          <t>POST</t>
        </is>
      </c>
      <c r="E10" s="1" t="inlineStr">
        <is>
          <t>/api/datasource/query</t>
        </is>
      </c>
      <c r="F10" s="1" t="inlineStr">
        <is>
          <t>{"fieldList":[{"fieldName":"parentId","fieldValue":"be7a8cda-6612-42ed-9f8d-56b493b7a90a","comparatorOperator":"EQUAL","logicalOperator":"AND"},{"fieldName":"owner","fieldValue":"12198db7-6a77-4822-a49a-ba5107717339","comparatorOperator":"EQUAL","logicalOperator":"AND"}],"sortObject":{"field":"lastModifiedTime","orderDirection":"DESC"},"offset":0,"limit":8}</t>
        </is>
      </c>
      <c r="G10" s="1" t="n">
        <v>200</v>
      </c>
      <c r="H10" s="1" t="n">
        <v>200</v>
      </c>
      <c r="I10" s="1" t="inlineStr">
        <is>
          <t>pass</t>
        </is>
      </c>
      <c r="J10" s="1" t="inlineStr">
        <is>
          <t>gbj_for_all_type</t>
        </is>
      </c>
      <c r="K10" s="1" t="inlineStr">
        <is>
          <t>in</t>
        </is>
      </c>
      <c r="L10" s="1" t="inlineStr">
        <is>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is>
      </c>
      <c r="M10" s="1" t="inlineStr">
        <is>
          <t>pass</t>
        </is>
      </c>
      <c r="N10" s="1" t="inlineStr">
        <is>
          <t>pass</t>
        </is>
      </c>
      <c r="O10" s="1" t="n"/>
      <c r="P10" s="1" t="inlineStr">
        <is>
          <t>Y</t>
        </is>
      </c>
      <c r="Q10" s="72" t="n"/>
    </row>
    <row r="11" ht="20" customHeight="1" s="2">
      <c r="A11" s="4" t="inlineStr">
        <is>
          <t>datasource</t>
        </is>
      </c>
      <c r="B11" s="5" t="inlineStr">
        <is>
          <t>查看指定id数据源</t>
        </is>
      </c>
      <c r="C11" s="1" t="inlineStr">
        <is>
          <t>query</t>
        </is>
      </c>
      <c r="D11" s="1" t="inlineStr">
        <is>
          <t>GET</t>
        </is>
      </c>
      <c r="E11" s="1" t="inlineStr">
        <is>
          <t>/api/datasource/{}</t>
        </is>
      </c>
      <c r="F11" s="1" t="inlineStr">
        <is>
          <t>select id from merce_dss order by create_time desc limit 1</t>
        </is>
      </c>
      <c r="G11" s="1" t="n">
        <v>200</v>
      </c>
      <c r="H11" s="1" t="n">
        <v>200</v>
      </c>
      <c r="I11" s="1" t="inlineStr">
        <is>
          <t>pass</t>
        </is>
      </c>
      <c r="J11" s="1" t="inlineStr">
        <is>
          <t>gbj_for_all_type</t>
        </is>
      </c>
      <c r="K11" s="1" t="inlineStr">
        <is>
          <t>in</t>
        </is>
      </c>
      <c r="L11" s="1" t="inlineStr">
        <is>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is>
      </c>
      <c r="M11" s="1" t="inlineStr">
        <is>
          <t>pass</t>
        </is>
      </c>
      <c r="N11" s="1" t="inlineStr">
        <is>
          <t>pass</t>
        </is>
      </c>
      <c r="O11" s="1" t="n"/>
      <c r="P11" s="1" t="inlineStr">
        <is>
          <t>Y</t>
        </is>
      </c>
      <c r="Q11" s="72" t="n"/>
    </row>
    <row r="12" ht="20" customHeight="1" s="2">
      <c r="A12" s="4" t="inlineStr">
        <is>
          <t>datasource</t>
        </is>
      </c>
      <c r="B12" s="5" t="inlineStr">
        <is>
          <t>删除最新的2个数据源</t>
        </is>
      </c>
      <c r="C12" s="1" t="inlineStr">
        <is>
          <t>delete</t>
        </is>
      </c>
      <c r="D12" s="1" t="inlineStr">
        <is>
          <t>POST</t>
        </is>
      </c>
      <c r="E12" s="1" t="inlineStr">
        <is>
          <t>/api/datasource/removeList</t>
        </is>
      </c>
      <c r="F12" s="1" t="inlineStr">
        <is>
          <t>select id from merce_dss where name like 'gbj_for_all_type_%' ORDER BY last_modified_time desc limit 5</t>
        </is>
      </c>
      <c r="G12" s="1" t="n">
        <v>204</v>
      </c>
      <c r="H12" s="1" t="n">
        <v>204</v>
      </c>
      <c r="I12" s="1" t="inlineStr">
        <is>
          <t>pass</t>
        </is>
      </c>
      <c r="J12" s="1" t="n"/>
      <c r="K12" s="1" t="inlineStr">
        <is>
          <t>=</t>
        </is>
      </c>
      <c r="L12" s="1" t="n"/>
      <c r="M12" s="1" t="inlineStr">
        <is>
          <t>pass</t>
        </is>
      </c>
      <c r="N12" s="1" t="inlineStr">
        <is>
          <t>pass</t>
        </is>
      </c>
      <c r="O12" s="1" t="n"/>
      <c r="P12" s="1" t="inlineStr">
        <is>
          <t>Y</t>
        </is>
      </c>
      <c r="Q12" s="120" t="n"/>
    </row>
    <row r="13" ht="20" customHeight="1" s="2">
      <c r="A13" s="4" t="inlineStr">
        <is>
          <t>datasource</t>
        </is>
      </c>
      <c r="B13" s="5" t="inlineStr">
        <is>
          <t>查询所有的数据源</t>
        </is>
      </c>
      <c r="C13" s="1" t="inlineStr">
        <is>
          <t>query</t>
        </is>
      </c>
      <c r="D13" s="1" t="inlineStr">
        <is>
          <t>GET</t>
        </is>
      </c>
      <c r="E13" s="1" t="inlineStr">
        <is>
          <t>/api/datasource/allsource</t>
        </is>
      </c>
      <c r="F13" s="1" t="n"/>
      <c r="G13" s="1" t="n">
        <v>200</v>
      </c>
      <c r="H13" s="1" t="n">
        <v>200</v>
      </c>
      <c r="I13" s="1" t="inlineStr">
        <is>
          <t>pass</t>
        </is>
      </c>
      <c r="J13" s="1" t="inlineStr">
        <is>
          <t>id</t>
        </is>
      </c>
      <c r="K13" s="1" t="inlineStr">
        <is>
          <t>in</t>
        </is>
      </c>
      <c r="L13" s="1" t="inlineStr">
        <is>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is>
      </c>
      <c r="M13" s="1" t="inlineStr">
        <is>
          <t>pass</t>
        </is>
      </c>
      <c r="N13" s="1" t="inlineStr">
        <is>
          <t>pass</t>
        </is>
      </c>
      <c r="O13" s="1" t="n"/>
      <c r="P13" s="1" t="inlineStr">
        <is>
          <t>Y</t>
        </is>
      </c>
      <c r="Q13" s="101" t="n"/>
    </row>
    <row r="14" ht="20" customHeight="1" s="2">
      <c r="A14" s="4" t="inlineStr">
        <is>
          <t>datasource</t>
        </is>
      </c>
      <c r="B14" s="5" t="inlineStr">
        <is>
          <t>按照name进行高级搜索</t>
        </is>
      </c>
      <c r="C14" s="1" t="inlineStr">
        <is>
          <t>query</t>
        </is>
      </c>
      <c r="D14" s="1" t="inlineStr">
        <is>
          <t>get</t>
        </is>
      </c>
      <c r="E14" s="1" t="inlineStr">
        <is>
          <t>/api/datasource/filed/info?field=name</t>
        </is>
      </c>
      <c r="F14" s="1" t="n"/>
      <c r="G14" s="1" t="n">
        <v>200</v>
      </c>
      <c r="H14" s="1" t="n">
        <v>200</v>
      </c>
      <c r="I14" s="1" t="inlineStr">
        <is>
          <t>pass</t>
        </is>
      </c>
      <c r="J14" s="1" t="inlineStr">
        <is>
          <t>{"name":"name","type":"class java.lang.String"}</t>
        </is>
      </c>
      <c r="K14" s="1" t="inlineStr">
        <is>
          <t>=</t>
        </is>
      </c>
      <c r="L14" s="1" t="inlineStr">
        <is>
          <t>{"name":"name","type":"class java.lang.String"}</t>
        </is>
      </c>
      <c r="M14" s="1" t="inlineStr">
        <is>
          <t>pass</t>
        </is>
      </c>
      <c r="N14" s="1" t="inlineStr">
        <is>
          <t>pass</t>
        </is>
      </c>
      <c r="O14" s="1" t="n"/>
      <c r="P14" s="1" t="inlineStr">
        <is>
          <t>Y</t>
        </is>
      </c>
      <c r="Q14" s="101" t="n"/>
    </row>
    <row r="15" ht="20" customHeight="1" s="2">
      <c r="A15" s="4" t="inlineStr">
        <is>
          <t>datasource</t>
        </is>
      </c>
      <c r="B15" s="5" t="inlineStr">
        <is>
          <t>按照修改时间进行高级搜索</t>
        </is>
      </c>
      <c r="C15" s="1" t="inlineStr">
        <is>
          <t>query</t>
        </is>
      </c>
      <c r="D15" s="1" t="inlineStr">
        <is>
          <t>get</t>
        </is>
      </c>
      <c r="E15" s="1" t="inlineStr">
        <is>
          <t>/api/datasource/filed/info?field=lastModifiedTime</t>
        </is>
      </c>
      <c r="F15" s="1" t="n"/>
      <c r="G15" s="1" t="n">
        <v>200</v>
      </c>
      <c r="H15" s="1" t="n">
        <v>200</v>
      </c>
      <c r="I15" s="1" t="inlineStr">
        <is>
          <t>pass</t>
        </is>
      </c>
      <c r="J15" s="1" t="inlineStr">
        <is>
          <t>{"name":"lastModifiedTime","type":"class java.util.Date"}</t>
        </is>
      </c>
      <c r="K15" s="1" t="inlineStr">
        <is>
          <t>=</t>
        </is>
      </c>
      <c r="L15" s="1" t="inlineStr">
        <is>
          <t>{"name":"lastModifiedTime","type":"class java.util.Date"}</t>
        </is>
      </c>
      <c r="M15" s="1" t="inlineStr">
        <is>
          <t>pass</t>
        </is>
      </c>
      <c r="N15" s="1" t="inlineStr">
        <is>
          <t>pass</t>
        </is>
      </c>
      <c r="O15" s="1" t="n"/>
      <c r="P15" s="1" t="inlineStr">
        <is>
          <t>Y</t>
        </is>
      </c>
      <c r="Q15" s="101" t="n"/>
    </row>
    <row r="16" ht="20" customHeight="1" s="2">
      <c r="A16" s="4" t="inlineStr">
        <is>
          <t>datasource</t>
        </is>
      </c>
      <c r="B16" s="5" t="inlineStr">
        <is>
          <t>根据id删除数据源</t>
        </is>
      </c>
      <c r="C16" s="1" t="inlineStr">
        <is>
          <t>delete</t>
        </is>
      </c>
      <c r="D16" s="1" t="inlineStr">
        <is>
          <t>DELETE</t>
        </is>
      </c>
      <c r="E16" s="1" t="inlineStr">
        <is>
          <t>/api/datasource/{}</t>
        </is>
      </c>
      <c r="F16" s="1" t="inlineStr">
        <is>
          <t>select id from merce_dss where name like 'gbj_for_all_type_JDBC_datasource_test_%' ORDER BY create_time desc  limit 1</t>
        </is>
      </c>
      <c r="G16" s="1" t="n">
        <v>204</v>
      </c>
      <c r="H16" s="1" t="n">
        <v>204</v>
      </c>
      <c r="I16" s="1" t="inlineStr">
        <is>
          <t>pass</t>
        </is>
      </c>
      <c r="J16" s="1" t="n"/>
      <c r="K16" s="1" t="inlineStr">
        <is>
          <t>=</t>
        </is>
      </c>
      <c r="L16" s="1" t="n"/>
      <c r="M16" s="1" t="inlineStr">
        <is>
          <t>pass</t>
        </is>
      </c>
      <c r="N16" s="1" t="inlineStr">
        <is>
          <t>pass</t>
        </is>
      </c>
      <c r="O16" s="1" t="n"/>
      <c r="P16" s="1" t="inlineStr">
        <is>
          <t>Y</t>
        </is>
      </c>
      <c r="Q16" s="101" t="n"/>
    </row>
    <row r="17" ht="20" customHeight="1" s="2">
      <c r="A17" s="4" t="inlineStr">
        <is>
          <t>datasource</t>
        </is>
      </c>
      <c r="B17" s="5" t="inlineStr">
        <is>
          <t>测试JDBC数据库连接</t>
        </is>
      </c>
      <c r="C17" s="1" t="inlineStr">
        <is>
          <t>query</t>
        </is>
      </c>
      <c r="D17" s="1" t="inlineStr">
        <is>
          <t>POST</t>
        </is>
      </c>
      <c r="E17" s="1" t="inlineStr">
        <is>
          <t>/api/datasource/jdbc/try</t>
        </is>
      </c>
      <c r="F17" s="1" t="inlineStr">
        <is>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is>
      </c>
      <c r="G17" s="1" t="n">
        <v>200</v>
      </c>
      <c r="H17" s="1" t="n">
        <v>200</v>
      </c>
      <c r="I17" s="1" t="inlineStr">
        <is>
          <t>pass</t>
        </is>
      </c>
      <c r="J17" s="1" t="n"/>
      <c r="K17" s="1" t="inlineStr">
        <is>
          <t>=</t>
        </is>
      </c>
      <c r="L17" s="1" t="n"/>
      <c r="M17" s="1" t="inlineStr">
        <is>
          <t>pass</t>
        </is>
      </c>
      <c r="N17" s="1" t="inlineStr">
        <is>
          <t>pass</t>
        </is>
      </c>
      <c r="O17" s="1" t="n"/>
      <c r="P17" s="1" t="inlineStr">
        <is>
          <t>Y</t>
        </is>
      </c>
      <c r="Q17" s="101" t="n"/>
    </row>
    <row r="18" ht="20" customHeight="1" s="2">
      <c r="A18" s="4" t="inlineStr">
        <is>
          <t>datasource</t>
        </is>
      </c>
      <c r="B18" s="5" t="inlineStr">
        <is>
          <t>更新数据源</t>
        </is>
      </c>
      <c r="C18" s="1" t="inlineStr">
        <is>
          <t>update</t>
        </is>
      </c>
      <c r="D18" s="1" t="inlineStr">
        <is>
          <t>PUT</t>
        </is>
      </c>
      <c r="E18" s="1" t="inlineStr">
        <is>
          <t>/api/datasource/{}</t>
        </is>
      </c>
      <c r="F18" s="1" t="inlineStr">
        <is>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is>
      </c>
      <c r="G18" s="1" t="n">
        <v>200</v>
      </c>
      <c r="H18" s="1" t="n">
        <v>200</v>
      </c>
      <c r="I18" s="1" t="inlineStr">
        <is>
          <t>pass</t>
        </is>
      </c>
      <c r="J18" s="1" t="inlineStr">
        <is>
          <t>ececa55e-be86-4f65-a54c-380376e1a2b8</t>
        </is>
      </c>
      <c r="K18" s="1" t="inlineStr">
        <is>
          <t>in</t>
        </is>
      </c>
      <c r="L18" s="1" t="inlineStr">
        <is>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is>
      </c>
      <c r="M18" s="1" t="inlineStr">
        <is>
          <t>pass</t>
        </is>
      </c>
      <c r="N18" s="1" t="inlineStr">
        <is>
          <t>pass</t>
        </is>
      </c>
      <c r="O18" s="1" t="n"/>
      <c r="P18" s="1" t="inlineStr">
        <is>
          <t>Y</t>
        </is>
      </c>
      <c r="Q18" s="72" t="inlineStr">
        <is>
          <t>使用的数据源是students_info_table_datasource</t>
        </is>
      </c>
    </row>
    <row r="19" ht="20" customHeight="1" s="2">
      <c r="A19" s="4" t="inlineStr">
        <is>
          <t>datasource</t>
        </is>
      </c>
      <c r="B19" s="5" t="inlineStr">
        <is>
          <t>获取数据库数据源对应的表数据</t>
        </is>
      </c>
      <c r="C19" s="1" t="inlineStr">
        <is>
          <t>query</t>
        </is>
      </c>
      <c r="D19" s="1" t="inlineStr">
        <is>
          <t>GET</t>
        </is>
      </c>
      <c r="E19" s="1" t="inlineStr">
        <is>
          <t>/api/datasource/table/page?id={}&amp;offset=0&amp;limit=50</t>
        </is>
      </c>
      <c r="F19" s="1" t="inlineStr">
        <is>
          <t>ececa55e-be86-4f65-a54c-380376e1a2b8</t>
        </is>
      </c>
      <c r="G19" s="1" t="n">
        <v>200</v>
      </c>
      <c r="H19" s="1" t="n">
        <v>200</v>
      </c>
      <c r="I19" s="1" t="inlineStr">
        <is>
          <t>pass</t>
        </is>
      </c>
      <c r="J19" s="1" t="inlineStr">
        <is>
          <t>["merce_dataset_copy","student_info","students_course","students_score"]</t>
        </is>
      </c>
      <c r="K19" s="1" t="inlineStr">
        <is>
          <t>in</t>
        </is>
      </c>
      <c r="L19" s="1" t="inlineStr">
        <is>
          <t>{"total":10,"totalPages":1,"content":["dataset","dataset_copy","execution_info","hbase_test","hdfs_test","merce_dataset_copy","student_info","student_info_copy1","students_course","students_score"],"first":true,"last":true}</t>
        </is>
      </c>
      <c r="M19" s="1" t="inlineStr">
        <is>
          <t>fail</t>
        </is>
      </c>
      <c r="N19" s="1" t="inlineStr">
        <is>
          <t>fail</t>
        </is>
      </c>
      <c r="O19" s="1" t="inlineStr">
        <is>
          <t>获取数据库数据源对应的表数据---&gt;失败原因：返回内容对比失败</t>
        </is>
      </c>
      <c r="P19" s="1" t="inlineStr">
        <is>
          <t>Y</t>
        </is>
      </c>
      <c r="Q19" s="101" t="inlineStr">
        <is>
          <t>使用的数据源是students_info_table_datasource，对应的数据库表是test/student_info</t>
        </is>
      </c>
    </row>
    <row r="20" ht="20" customHeight="1" s="2">
      <c r="A20" s="4" t="inlineStr">
        <is>
          <t>datasource</t>
        </is>
      </c>
      <c r="B20" s="5" t="inlineStr">
        <is>
          <t>查看数据源指定表的字段信息（指定表名）</t>
        </is>
      </c>
      <c r="C20" s="1" t="inlineStr">
        <is>
          <t>query</t>
        </is>
      </c>
      <c r="D20" s="1" t="inlineStr">
        <is>
          <t>GET</t>
        </is>
      </c>
      <c r="E20" s="1" t="inlineStr">
        <is>
          <t>/api/datasource/table/columns?id={}&amp;table=student_info</t>
        </is>
      </c>
      <c r="F20" s="1" t="inlineStr">
        <is>
          <t>ececa55e-be86-4f65-a54c-380376e1a2b8</t>
        </is>
      </c>
      <c r="G20" s="1" t="n">
        <v>200</v>
      </c>
      <c r="H20" s="1" t="n">
        <v>200</v>
      </c>
      <c r="I20" s="1" t="inlineStr">
        <is>
          <t>pass</t>
        </is>
      </c>
      <c r="J20" s="1" t="inlineStr">
        <is>
          <t>["sId","VARCHAR","sName","VARCHAR","sex","VARCHAR","age","INT","class","VARCHAR"]</t>
        </is>
      </c>
      <c r="K20" s="1" t="inlineStr">
        <is>
          <t>=</t>
        </is>
      </c>
      <c r="L20" s="1" t="inlineStr">
        <is>
          <t>["sId","VARCHAR","sName","VARCHAR","sex","VARCHAR","age","INT","class","VARCHAR"]</t>
        </is>
      </c>
      <c r="M20" s="1" t="inlineStr">
        <is>
          <t>fail</t>
        </is>
      </c>
      <c r="N20" s="1" t="inlineStr">
        <is>
          <t>fail</t>
        </is>
      </c>
      <c r="O20" s="1" t="inlineStr">
        <is>
          <t>查看数据源指定表的字段信息（指定表名）---&gt;失败原因：返回内容对比失败</t>
        </is>
      </c>
      <c r="P20" s="1" t="inlineStr">
        <is>
          <t>Y</t>
        </is>
      </c>
      <c r="Q20" s="101" t="inlineStr">
        <is>
          <t>使用的数据源是students_info_table_datasource，对应的数据库表是test/student_info</t>
        </is>
      </c>
    </row>
    <row r="21" ht="20" customHeight="1" s="2">
      <c r="A21" s="4" t="inlineStr">
        <is>
          <t>datasource</t>
        </is>
      </c>
      <c r="B21" s="5" t="inlineStr">
        <is>
          <t>查看数据源所有表的字段信息（不指定表名）</t>
        </is>
      </c>
      <c r="C21" s="1" t="inlineStr">
        <is>
          <t>query</t>
        </is>
      </c>
      <c r="D21" s="1" t="inlineStr">
        <is>
          <t>GET</t>
        </is>
      </c>
      <c r="E21" s="1" t="inlineStr">
        <is>
          <t>/api/datasource/table/columns?id={}</t>
        </is>
      </c>
      <c r="F21" s="1" t="inlineStr">
        <is>
          <t>ececa55e-be86-4f65-a54c-380376e1a2b8</t>
        </is>
      </c>
      <c r="G21" s="1" t="n">
        <v>200</v>
      </c>
      <c r="H21" s="1" t="n">
        <v>200</v>
      </c>
      <c r="I21" s="1" t="inlineStr">
        <is>
          <t>pass</t>
        </is>
      </c>
      <c r="J21" s="1" t="inlineStr">
        <is>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is>
      </c>
      <c r="K21" s="1" t="inlineStr">
        <is>
          <t>=</t>
        </is>
      </c>
      <c r="L21" s="1" t="inlineStr">
        <is>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is>
      </c>
      <c r="M21" s="1" t="inlineStr">
        <is>
          <t>fail</t>
        </is>
      </c>
      <c r="N21" s="1" t="inlineStr">
        <is>
          <t>fail</t>
        </is>
      </c>
      <c r="O21" s="1" t="inlineStr">
        <is>
          <t>查看数据源所有表的字段信息（不指定表名）---&gt;失败原因：返回内容对比失败</t>
        </is>
      </c>
      <c r="P21" s="1" t="inlineStr">
        <is>
          <t>Y</t>
        </is>
      </c>
      <c r="Q21" s="101" t="inlineStr">
        <is>
          <t>使用的数据源是students_info_table_datasource，对应的数据库表是test/student_info</t>
        </is>
      </c>
    </row>
    <row r="22" ht="20" customHeight="1" s="2">
      <c r="A22" s="4" t="inlineStr">
        <is>
          <t>datasource</t>
        </is>
      </c>
      <c r="B22" s="5" t="inlineStr">
        <is>
          <t>选择数据源中的一个表，返回所选择表的表结构</t>
        </is>
      </c>
      <c r="C22" s="1" t="inlineStr">
        <is>
          <t>query</t>
        </is>
      </c>
      <c r="D22" s="1" t="inlineStr">
        <is>
          <t>GET</t>
        </is>
      </c>
      <c r="E22" s="1" t="inlineStr">
        <is>
          <t>/api/datasource/table/columns?id={}&amp;table={}</t>
        </is>
      </c>
      <c r="F22" s="1" t="inlineStr">
        <is>
          <t>ececa55e-be86-4f65-a54c-380376e1a2b8&amp;student_info</t>
        </is>
      </c>
      <c r="G22" s="1" t="n">
        <v>200</v>
      </c>
      <c r="H22" s="1" t="n">
        <v>200</v>
      </c>
      <c r="I22" s="1" t="inlineStr">
        <is>
          <t>pass</t>
        </is>
      </c>
      <c r="J22" s="1" t="inlineStr">
        <is>
          <t>["SId","VARCHAR","SName","VARCHAR","sex","VARCHAR","age","INT","class","VARCHAR"]</t>
        </is>
      </c>
      <c r="K22" s="1" t="inlineStr">
        <is>
          <t>=</t>
        </is>
      </c>
      <c r="L22" s="1" t="inlineStr">
        <is>
          <t>["sId","VARCHAR","sName","VARCHAR","sex","VARCHAR","age","INT","class","VARCHAR"]</t>
        </is>
      </c>
      <c r="M22" s="1" t="inlineStr">
        <is>
          <t>fail</t>
        </is>
      </c>
      <c r="N22" s="1" t="inlineStr">
        <is>
          <t>fail</t>
        </is>
      </c>
      <c r="O22" s="1" t="inlineStr">
        <is>
          <t>选择数据源中的一个表，返回所选择表的表结构---&gt;失败原因：返回内容对比失败</t>
        </is>
      </c>
      <c r="P22" s="1" t="inlineStr">
        <is>
          <t>Y</t>
        </is>
      </c>
      <c r="Q22" s="101" t="inlineStr">
        <is>
          <t>使用的数据源是students_info_table_datasource，对应的数据库表是test/student_info</t>
        </is>
      </c>
    </row>
    <row r="23" ht="20" customHeight="1" s="2">
      <c r="A23" s="4" t="inlineStr">
        <is>
          <t>datasource</t>
        </is>
      </c>
      <c r="B23" s="5" t="inlineStr">
        <is>
          <t>根据name查询数据源</t>
        </is>
      </c>
      <c r="C23" s="1" t="inlineStr">
        <is>
          <t>query</t>
        </is>
      </c>
      <c r="D23" s="1" t="inlineStr">
        <is>
          <t>GET</t>
        </is>
      </c>
      <c r="E23" s="1" t="inlineStr">
        <is>
          <t>/api/datasource/name/{}</t>
        </is>
      </c>
      <c r="F23" s="1" t="inlineStr">
        <is>
          <t>students_info_table_datasource</t>
        </is>
      </c>
      <c r="G23" s="1" t="n">
        <v>200</v>
      </c>
      <c r="H23" s="1" t="n">
        <v>200</v>
      </c>
      <c r="I23" s="1" t="inlineStr">
        <is>
          <t>pass</t>
        </is>
      </c>
      <c r="J23" s="1" t="inlineStr">
        <is>
          <t>ececa55e-be86-4f65-a54c-380376e1a2b8</t>
        </is>
      </c>
      <c r="K23" s="1" t="inlineStr">
        <is>
          <t>in</t>
        </is>
      </c>
      <c r="L23" s="1" t="inlineStr">
        <is>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is>
      </c>
      <c r="M23" s="1" t="inlineStr">
        <is>
          <t>pass</t>
        </is>
      </c>
      <c r="N23" s="1" t="inlineStr">
        <is>
          <t>pass</t>
        </is>
      </c>
      <c r="O23" s="1" t="n"/>
      <c r="P23" s="1" t="inlineStr">
        <is>
          <t>Y</t>
        </is>
      </c>
      <c r="Q23" s="101" t="inlineStr">
        <is>
          <t>使用的数据源是students_info_table_datasource，对应的数据库表是test/student_info</t>
        </is>
      </c>
    </row>
    <row r="24" ht="20" customHeight="1" s="2">
      <c r="A24" s="8" t="inlineStr">
        <is>
          <t>dataset</t>
        </is>
      </c>
      <c r="B24" s="5" t="inlineStr">
        <is>
          <t>创建dataset-FTP</t>
        </is>
      </c>
      <c r="C24" s="1" t="inlineStr">
        <is>
          <t>create</t>
        </is>
      </c>
      <c r="D24" s="1" t="inlineStr">
        <is>
          <t>POST</t>
        </is>
      </c>
      <c r="E24" s="1" t="inlineStr">
        <is>
          <t>/api/datasets</t>
        </is>
      </c>
      <c r="F24" s="1" t="inlineStr">
        <is>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is>
      </c>
      <c r="G24" s="1" t="n">
        <v>201</v>
      </c>
      <c r="H24" s="1" t="n">
        <v>201</v>
      </c>
      <c r="I24" s="1" t="inlineStr">
        <is>
          <t>pass</t>
        </is>
      </c>
      <c r="J24" s="1" t="inlineStr">
        <is>
          <t>id</t>
        </is>
      </c>
      <c r="K24" s="1" t="inlineStr">
        <is>
          <t>in</t>
        </is>
      </c>
      <c r="L24" s="1" t="inlineStr">
        <is>
          <t>{"id":"eaab481b-b878-4633-a76c-b6fe034c816f"}</t>
        </is>
      </c>
      <c r="M24" s="1" t="inlineStr">
        <is>
          <t>pass</t>
        </is>
      </c>
      <c r="N24" s="1" t="inlineStr">
        <is>
          <t>pass</t>
        </is>
      </c>
      <c r="O24" s="1" t="n"/>
      <c r="P24" s="1" t="inlineStr">
        <is>
          <t>Y</t>
        </is>
      </c>
      <c r="Q24" s="101" t="n"/>
    </row>
    <row r="25" ht="20" customHeight="1" s="2">
      <c r="A25" s="8" t="inlineStr">
        <is>
          <t>dataset</t>
        </is>
      </c>
      <c r="B25" s="5" t="inlineStr">
        <is>
          <t>创建dataset-HBASE</t>
        </is>
      </c>
      <c r="C25" s="1" t="inlineStr">
        <is>
          <t>create</t>
        </is>
      </c>
      <c r="D25" s="1" t="inlineStr">
        <is>
          <t>POST</t>
        </is>
      </c>
      <c r="E25" s="1" t="inlineStr">
        <is>
          <t>/api/datasets</t>
        </is>
      </c>
      <c r="F25" s="1" t="inlineStr">
        <is>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is>
      </c>
      <c r="G25" s="1" t="n">
        <v>201</v>
      </c>
      <c r="H25" s="5" t="n">
        <v>201</v>
      </c>
      <c r="I25" s="5" t="inlineStr">
        <is>
          <t>pass</t>
        </is>
      </c>
      <c r="J25" s="5" t="inlineStr">
        <is>
          <t>id</t>
        </is>
      </c>
      <c r="K25" s="5" t="inlineStr">
        <is>
          <t>in</t>
        </is>
      </c>
      <c r="L25" s="5" t="inlineStr">
        <is>
          <t>{"id":"eb8421cf-6898-4153-a9f0-f6612312a0ab"}</t>
        </is>
      </c>
      <c r="M25" s="5" t="inlineStr">
        <is>
          <t>pass</t>
        </is>
      </c>
      <c r="N25" s="5" t="inlineStr">
        <is>
          <t>pass</t>
        </is>
      </c>
      <c r="O25" s="5" t="n"/>
      <c r="P25" s="1" t="inlineStr">
        <is>
          <t>Y</t>
        </is>
      </c>
      <c r="Q25" s="101" t="n"/>
    </row>
    <row r="26" ht="20" customHeight="1" s="2">
      <c r="A26" s="8" t="inlineStr">
        <is>
          <t>dataset</t>
        </is>
      </c>
      <c r="B26" s="5" t="inlineStr">
        <is>
          <t>创建dataset-ES</t>
        </is>
      </c>
      <c r="C26" s="1" t="inlineStr">
        <is>
          <t>create</t>
        </is>
      </c>
      <c r="D26" s="1" t="inlineStr">
        <is>
          <t>POST</t>
        </is>
      </c>
      <c r="E26" s="1" t="inlineStr">
        <is>
          <t>/api/datasets</t>
        </is>
      </c>
      <c r="F26" s="1" t="inlineStr">
        <is>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is>
      </c>
      <c r="G26" s="1" t="n">
        <v>201</v>
      </c>
      <c r="H26" s="5" t="n">
        <v>201</v>
      </c>
      <c r="I26" s="5" t="inlineStr">
        <is>
          <t>pass</t>
        </is>
      </c>
      <c r="J26" s="5" t="inlineStr">
        <is>
          <t>id</t>
        </is>
      </c>
      <c r="K26" s="5" t="inlineStr">
        <is>
          <t>in</t>
        </is>
      </c>
      <c r="L26" s="5" t="inlineStr">
        <is>
          <t>{"id":"98405528-a5d2-4256-af3c-1974e675ed40"}</t>
        </is>
      </c>
      <c r="M26" s="5" t="inlineStr">
        <is>
          <t>pass</t>
        </is>
      </c>
      <c r="N26" s="5" t="inlineStr">
        <is>
          <t>pass</t>
        </is>
      </c>
      <c r="O26" s="5" t="n"/>
      <c r="P26" s="1" t="inlineStr">
        <is>
          <t>Y</t>
        </is>
      </c>
      <c r="Q26" s="101" t="n"/>
    </row>
    <row r="27" ht="20" customHeight="1" s="2">
      <c r="A27" s="8" t="inlineStr">
        <is>
          <t>dataset</t>
        </is>
      </c>
      <c r="B27" s="5" t="inlineStr">
        <is>
          <t>创建dataset-SearchOne</t>
        </is>
      </c>
      <c r="C27" s="1" t="inlineStr">
        <is>
          <t>create</t>
        </is>
      </c>
      <c r="D27" s="1" t="inlineStr">
        <is>
          <t>POST</t>
        </is>
      </c>
      <c r="E27" s="1" t="inlineStr">
        <is>
          <t>/api/datasets</t>
        </is>
      </c>
      <c r="F27" s="1" t="inlineStr">
        <is>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is>
      </c>
      <c r="G27" s="1" t="n">
        <v>201</v>
      </c>
      <c r="H27" s="5" t="n">
        <v>201</v>
      </c>
      <c r="I27" s="5" t="inlineStr">
        <is>
          <t>pass</t>
        </is>
      </c>
      <c r="J27" s="5" t="inlineStr">
        <is>
          <t>id</t>
        </is>
      </c>
      <c r="K27" s="5" t="inlineStr">
        <is>
          <t>in</t>
        </is>
      </c>
      <c r="L27" s="5" t="inlineStr">
        <is>
          <t>{"id":"8aa89ca1-0337-4ebd-ba7d-14205e01179e"}</t>
        </is>
      </c>
      <c r="M27" s="5" t="inlineStr">
        <is>
          <t>pass</t>
        </is>
      </c>
      <c r="N27" s="5" t="inlineStr">
        <is>
          <t>pass</t>
        </is>
      </c>
      <c r="O27" s="5" t="n"/>
      <c r="P27" s="1" t="inlineStr">
        <is>
          <t>Y</t>
        </is>
      </c>
      <c r="Q27" s="101" t="n"/>
    </row>
    <row r="28" ht="20" customHeight="1" s="2">
      <c r="A28" s="8" t="inlineStr">
        <is>
          <t>dataset</t>
        </is>
      </c>
      <c r="B28" s="5" t="inlineStr">
        <is>
          <t>创建dataset-HDFS-指定项目目录</t>
        </is>
      </c>
      <c r="C28" s="1" t="inlineStr">
        <is>
          <t>create</t>
        </is>
      </c>
      <c r="D28" s="1" t="inlineStr">
        <is>
          <t>POST</t>
        </is>
      </c>
      <c r="E28" s="1" t="inlineStr">
        <is>
          <t>/api/datasets</t>
        </is>
      </c>
      <c r="F28" s="1" t="inlineStr">
        <is>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is>
      </c>
      <c r="G28" s="1" t="n">
        <v>201</v>
      </c>
      <c r="H28" s="5" t="n">
        <v>201</v>
      </c>
      <c r="I28" s="5" t="inlineStr">
        <is>
          <t>pass</t>
        </is>
      </c>
      <c r="J28" s="5" t="inlineStr">
        <is>
          <t>id</t>
        </is>
      </c>
      <c r="K28" s="5" t="inlineStr">
        <is>
          <t>in</t>
        </is>
      </c>
      <c r="L28" s="5" t="inlineStr">
        <is>
          <t>{"id":"bfd64533-9872-4716-9d0f-f762ff7ffc35"}</t>
        </is>
      </c>
      <c r="M28" s="5" t="inlineStr">
        <is>
          <t>pass</t>
        </is>
      </c>
      <c r="N28" s="5" t="inlineStr">
        <is>
          <t>pass</t>
        </is>
      </c>
      <c r="O28" s="5" t="n"/>
      <c r="P28" s="1" t="inlineStr">
        <is>
          <t>Y</t>
        </is>
      </c>
      <c r="Q28" s="101" t="n"/>
    </row>
    <row r="29" ht="20" customHeight="1" s="2">
      <c r="A29" s="8" t="inlineStr">
        <is>
          <t>dataset</t>
        </is>
      </c>
      <c r="B29" s="5" t="inlineStr">
        <is>
          <t>创建dataset-HIVE</t>
        </is>
      </c>
      <c r="C29" s="1" t="inlineStr">
        <is>
          <t>create</t>
        </is>
      </c>
      <c r="D29" s="1" t="inlineStr">
        <is>
          <t>POST</t>
        </is>
      </c>
      <c r="E29" s="1" t="inlineStr">
        <is>
          <t>/api/datasets</t>
        </is>
      </c>
      <c r="F29" s="1" t="inlineStr">
        <is>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is>
      </c>
      <c r="G29" s="1" t="n">
        <v>201</v>
      </c>
      <c r="H29" s="5" t="n">
        <v>201</v>
      </c>
      <c r="I29" s="5" t="inlineStr">
        <is>
          <t>pass</t>
        </is>
      </c>
      <c r="J29" s="5" t="inlineStr">
        <is>
          <t>id</t>
        </is>
      </c>
      <c r="K29" s="5" t="inlineStr">
        <is>
          <t>in</t>
        </is>
      </c>
      <c r="L29" s="5" t="inlineStr">
        <is>
          <t>{"id":"d77fa824-619c-412e-833c-5aacb63b1200"}</t>
        </is>
      </c>
      <c r="M29" s="5" t="inlineStr">
        <is>
          <t>pass</t>
        </is>
      </c>
      <c r="N29" s="5" t="inlineStr">
        <is>
          <t>pass</t>
        </is>
      </c>
      <c r="O29" s="5" t="n"/>
      <c r="P29" s="1" t="inlineStr">
        <is>
          <t>Y</t>
        </is>
      </c>
      <c r="Q29" s="101" t="n"/>
    </row>
    <row r="30" ht="20" customHeight="1" s="2">
      <c r="A30" s="8" t="inlineStr">
        <is>
          <t>dataset</t>
        </is>
      </c>
      <c r="B30" s="5" t="inlineStr">
        <is>
          <t>创建dataset-KAFKA</t>
        </is>
      </c>
      <c r="C30" s="1" t="inlineStr">
        <is>
          <t>create</t>
        </is>
      </c>
      <c r="D30" s="1" t="inlineStr">
        <is>
          <t>POST</t>
        </is>
      </c>
      <c r="E30" s="1" t="inlineStr">
        <is>
          <t>/api/datasets</t>
        </is>
      </c>
      <c r="F30" s="1" t="inlineStr">
        <is>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is>
      </c>
      <c r="G30" s="1" t="n">
        <v>201</v>
      </c>
      <c r="H30" s="5" t="n">
        <v>201</v>
      </c>
      <c r="I30" s="5" t="inlineStr">
        <is>
          <t>pass</t>
        </is>
      </c>
      <c r="J30" s="5" t="inlineStr">
        <is>
          <t>id</t>
        </is>
      </c>
      <c r="K30" s="5" t="inlineStr">
        <is>
          <t>in</t>
        </is>
      </c>
      <c r="L30" s="5" t="inlineStr">
        <is>
          <t>{"id":"f7f1dd49-0aac-427b-a491-c12baeee78aa"}</t>
        </is>
      </c>
      <c r="M30" s="5" t="inlineStr">
        <is>
          <t>pass</t>
        </is>
      </c>
      <c r="N30" s="5" t="inlineStr">
        <is>
          <t>pass</t>
        </is>
      </c>
      <c r="O30" s="5" t="n"/>
      <c r="P30" s="1" t="inlineStr">
        <is>
          <t>Y</t>
        </is>
      </c>
      <c r="Q30" s="101" t="n"/>
    </row>
    <row r="31">
      <c r="A31" s="8" t="inlineStr">
        <is>
          <t>dataset</t>
        </is>
      </c>
      <c r="B31" s="5" t="inlineStr">
        <is>
          <t>创建dataset-JDBC</t>
        </is>
      </c>
      <c r="C31" s="1" t="inlineStr">
        <is>
          <t>create</t>
        </is>
      </c>
      <c r="D31" s="1" t="inlineStr">
        <is>
          <t>POST</t>
        </is>
      </c>
      <c r="E31" s="1" t="inlineStr">
        <is>
          <t>/api/datasets</t>
        </is>
      </c>
      <c r="F31" s="1" t="inlineStr">
        <is>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is>
      </c>
      <c r="G31" s="1" t="n">
        <v>201</v>
      </c>
      <c r="H31" s="5" t="n">
        <v>201</v>
      </c>
      <c r="I31" s="5" t="inlineStr">
        <is>
          <t>pass</t>
        </is>
      </c>
      <c r="J31" s="5" t="inlineStr">
        <is>
          <t>id</t>
        </is>
      </c>
      <c r="K31" s="5" t="inlineStr">
        <is>
          <t>in</t>
        </is>
      </c>
      <c r="L31" s="5" t="inlineStr">
        <is>
          <t>{"id":"7b4a73b0-5d8c-4e32-88f7-37fcf30d1a2b"}</t>
        </is>
      </c>
      <c r="M31" s="5" t="inlineStr">
        <is>
          <t>pass</t>
        </is>
      </c>
      <c r="N31" s="5" t="inlineStr">
        <is>
          <t>pass</t>
        </is>
      </c>
      <c r="O31" s="5" t="n"/>
      <c r="P31" s="1" t="inlineStr">
        <is>
          <t>Y</t>
        </is>
      </c>
    </row>
    <row r="32" ht="20" customHeight="1" s="2">
      <c r="A32" s="8" t="inlineStr">
        <is>
          <t>dataset</t>
        </is>
      </c>
      <c r="B32" s="5" t="inlineStr">
        <is>
          <t>根据ID查询dataset</t>
        </is>
      </c>
      <c r="C32" s="1" t="inlineStr">
        <is>
          <t>query</t>
        </is>
      </c>
      <c r="D32" s="1" t="inlineStr">
        <is>
          <t>GET</t>
        </is>
      </c>
      <c r="E32" s="1" t="inlineStr">
        <is>
          <t>/api/datasets/{}?tenant=087e55ee-5ad4-451e-ba3d-0be93ec4546c</t>
        </is>
      </c>
      <c r="F32" s="1" t="inlineStr">
        <is>
          <t>b9508ab4-6a40-45df-818f-a5ae48319a4a</t>
        </is>
      </c>
      <c r="G32" s="1" t="n">
        <v>200</v>
      </c>
      <c r="H32" s="5" t="n">
        <v>200</v>
      </c>
      <c r="I32" s="5" t="inlineStr">
        <is>
          <t>pass</t>
        </is>
      </c>
      <c r="J32" s="117" t="inlineStr">
        <is>
          <t>b9508ab4-6a40-45df-818f-a5ae48319a4a</t>
        </is>
      </c>
      <c r="K32" s="5" t="inlineStr">
        <is>
          <t>in</t>
        </is>
      </c>
      <c r="L32" s="5" t="inlineStr">
        <is>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is>
      </c>
      <c r="M32" s="5" t="inlineStr">
        <is>
          <t>pass</t>
        </is>
      </c>
      <c r="N32" s="5" t="inlineStr">
        <is>
          <t>pass</t>
        </is>
      </c>
      <c r="O32" s="5" t="n"/>
      <c r="P32" s="1" t="inlineStr">
        <is>
          <t>Y</t>
        </is>
      </c>
      <c r="Q32" s="101" t="inlineStr">
        <is>
          <t>使用的dataset是students_info_dataset</t>
        </is>
      </c>
    </row>
    <row r="33" ht="20" customHeight="1" s="2">
      <c r="A33" s="8" t="inlineStr">
        <is>
          <t>dataset</t>
        </is>
      </c>
      <c r="B33" s="5" t="inlineStr">
        <is>
          <t>根据name查询Dataset</t>
        </is>
      </c>
      <c r="C33" s="1" t="inlineStr">
        <is>
          <t>query</t>
        </is>
      </c>
      <c r="D33" s="1" t="inlineStr">
        <is>
          <t>GET</t>
        </is>
      </c>
      <c r="E33" s="1" t="inlineStr">
        <is>
          <t>/api/datasets/name/{}?tenant=087e55ee-5ad4-451e-ba3d-0be93ec4546c</t>
        </is>
      </c>
      <c r="F33" s="1" t="inlineStr">
        <is>
          <t>students_info_dataset</t>
        </is>
      </c>
      <c r="G33" s="1" t="n">
        <v>200</v>
      </c>
      <c r="H33" s="5" t="n">
        <v>200</v>
      </c>
      <c r="I33" s="5" t="inlineStr">
        <is>
          <t>pass</t>
        </is>
      </c>
      <c r="J33" s="5" t="inlineStr">
        <is>
          <t>students_info_dataset</t>
        </is>
      </c>
      <c r="K33" s="5" t="inlineStr">
        <is>
          <t>in</t>
        </is>
      </c>
      <c r="L33" s="5" t="inlineStr">
        <is>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is>
      </c>
      <c r="M33" s="5" t="inlineStr">
        <is>
          <t>pass</t>
        </is>
      </c>
      <c r="N33" s="5" t="inlineStr">
        <is>
          <t>pass</t>
        </is>
      </c>
      <c r="O33" s="5" t="n"/>
      <c r="P33" s="1" t="inlineStr">
        <is>
          <t>Y</t>
        </is>
      </c>
      <c r="Q33" s="101" t="inlineStr">
        <is>
          <t>使用的dataset是students_info_dataset</t>
        </is>
      </c>
    </row>
    <row r="34" ht="20" customFormat="1" customHeight="1" s="18">
      <c r="A34" s="9" t="inlineStr">
        <is>
          <t>dataset</t>
        </is>
      </c>
      <c r="B34" s="10" t="inlineStr">
        <is>
          <t>根据dataset name查询schema</t>
        </is>
      </c>
      <c r="C34" s="1" t="inlineStr">
        <is>
          <t>query</t>
        </is>
      </c>
      <c r="D34" s="1" t="inlineStr">
        <is>
          <t>GET</t>
        </is>
      </c>
      <c r="E34" s="1" t="inlineStr">
        <is>
          <t>/api/datasets/{}/schema</t>
        </is>
      </c>
      <c r="F34" s="1" t="inlineStr">
        <is>
          <t>students_info_dataset</t>
        </is>
      </c>
      <c r="G34" s="1" t="n">
        <v>200</v>
      </c>
      <c r="H34" s="10" t="n">
        <v>200</v>
      </c>
      <c r="I34" s="10" t="inlineStr">
        <is>
          <t>pass</t>
        </is>
      </c>
      <c r="J34" s="31" t="inlineStr">
        <is>
          <t>schema_for_students_info_gbj</t>
        </is>
      </c>
      <c r="K34" s="10" t="inlineStr">
        <is>
          <t>in</t>
        </is>
      </c>
      <c r="L34" s="10" t="inlineStr">
        <is>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34" s="10" t="inlineStr">
        <is>
          <t>pass</t>
        </is>
      </c>
      <c r="N34" s="10" t="inlineStr">
        <is>
          <t>pass</t>
        </is>
      </c>
      <c r="O34" s="10" t="n"/>
      <c r="P34" s="1" t="inlineStr">
        <is>
          <t>Y</t>
        </is>
      </c>
      <c r="Q34" s="101" t="inlineStr">
        <is>
          <t>使用的dataset是students_info_dataset</t>
        </is>
      </c>
    </row>
    <row r="35" ht="20" customHeight="1" s="2">
      <c r="A35" s="9" t="inlineStr">
        <is>
          <t>dataset</t>
        </is>
      </c>
      <c r="B35" s="5" t="inlineStr">
        <is>
          <t>删除指定id的dataset</t>
        </is>
      </c>
      <c r="C35" s="1" t="inlineStr">
        <is>
          <t>delete</t>
        </is>
      </c>
      <c r="D35" s="1" t="inlineStr">
        <is>
          <t>POST</t>
        </is>
      </c>
      <c r="E35" s="1" t="inlineStr">
        <is>
          <t>/api/datasets/removeList</t>
        </is>
      </c>
      <c r="F35" s="1" t="inlineStr">
        <is>
          <t>select id from merce_dataset where name like 'gbj_hbase_dataset_%' ORDER BY create_time limit 6</t>
        </is>
      </c>
      <c r="G35" s="1" t="n">
        <v>204</v>
      </c>
      <c r="H35" s="5" t="n">
        <v>204</v>
      </c>
      <c r="I35" s="5" t="inlineStr">
        <is>
          <t>pass</t>
        </is>
      </c>
      <c r="J35" s="5" t="n"/>
      <c r="K35" s="5" t="inlineStr">
        <is>
          <t>=</t>
        </is>
      </c>
      <c r="L35" s="5" t="n"/>
      <c r="M35" s="5" t="inlineStr">
        <is>
          <t>pass</t>
        </is>
      </c>
      <c r="N35" s="5" t="inlineStr">
        <is>
          <t>pass</t>
        </is>
      </c>
      <c r="O35" s="5" t="n"/>
      <c r="P35" s="1" t="inlineStr">
        <is>
          <t>Y</t>
        </is>
      </c>
      <c r="Q35" s="101" t="inlineStr">
        <is>
          <t>删除6个创建接口创建的dataset</t>
        </is>
      </c>
    </row>
    <row r="36" ht="20" customHeight="1" s="2">
      <c r="A36" s="9" t="inlineStr">
        <is>
          <t>dataset</t>
        </is>
      </c>
      <c r="B36" s="5" t="inlineStr">
        <is>
          <t>根据datasetid 删除dataset</t>
        </is>
      </c>
      <c r="C36" s="1" t="inlineStr">
        <is>
          <t>delete</t>
        </is>
      </c>
      <c r="D36" s="1" t="inlineStr">
        <is>
          <t>DELETE</t>
        </is>
      </c>
      <c r="E36" s="1" t="inlineStr">
        <is>
          <t>/api/datasets/{}</t>
        </is>
      </c>
      <c r="F36" s="1" t="inlineStr">
        <is>
          <t>select id from merce_dataset where name like 'gbj_test_%_dataset_%' ORDER BY create_time limit 1</t>
        </is>
      </c>
      <c r="G36" s="1" t="n">
        <v>204</v>
      </c>
      <c r="H36" s="5" t="n">
        <v>204</v>
      </c>
      <c r="I36" s="5" t="inlineStr">
        <is>
          <t>pass</t>
        </is>
      </c>
      <c r="J36" s="5" t="n"/>
      <c r="K36" s="5" t="inlineStr">
        <is>
          <t>=</t>
        </is>
      </c>
      <c r="L36" s="5" t="n"/>
      <c r="M36" s="5" t="inlineStr">
        <is>
          <t>pass</t>
        </is>
      </c>
      <c r="N36" s="5" t="inlineStr">
        <is>
          <t>pass</t>
        </is>
      </c>
      <c r="O36" s="5" t="n"/>
      <c r="P36" s="1" t="inlineStr">
        <is>
          <t>Y</t>
        </is>
      </c>
      <c r="Q36" s="101" t="inlineStr">
        <is>
          <t>删除1个创建接口创建的dataset</t>
        </is>
      </c>
    </row>
    <row r="37" ht="20" customHeight="1" s="2">
      <c r="A37" s="8" t="inlineStr">
        <is>
          <t>dataset</t>
        </is>
      </c>
      <c r="B37" s="5" t="inlineStr">
        <is>
          <t>更新dataset</t>
        </is>
      </c>
      <c r="C37" s="1" t="inlineStr">
        <is>
          <t>update</t>
        </is>
      </c>
      <c r="D37" s="1" t="inlineStr">
        <is>
          <t>PUT</t>
        </is>
      </c>
      <c r="E37" s="1" t="inlineStr">
        <is>
          <t>/api/datasets/{}</t>
        </is>
      </c>
      <c r="F37" s="1" t="inlineStr">
        <is>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is>
      </c>
      <c r="G37" s="1" t="n">
        <v>204</v>
      </c>
      <c r="H37" s="5" t="n">
        <v>204</v>
      </c>
      <c r="I37" s="5" t="inlineStr">
        <is>
          <t>pass</t>
        </is>
      </c>
      <c r="J37" s="5" t="n"/>
      <c r="K37" s="5" t="inlineStr">
        <is>
          <t>=</t>
        </is>
      </c>
      <c r="L37" s="5" t="n"/>
      <c r="M37" s="5" t="inlineStr">
        <is>
          <t>pass</t>
        </is>
      </c>
      <c r="N37" s="5" t="inlineStr">
        <is>
          <t>pass</t>
        </is>
      </c>
      <c r="O37" s="5" t="n"/>
      <c r="P37" s="1" t="inlineStr">
        <is>
          <t>Y</t>
        </is>
      </c>
      <c r="Q37" s="101" t="inlineStr">
        <is>
          <t>使用的dataset是students_info_dataset</t>
        </is>
      </c>
    </row>
    <row r="38" ht="20" customHeight="1" s="2">
      <c r="A38" s="8" t="inlineStr">
        <is>
          <t>dataset</t>
        </is>
      </c>
      <c r="B38" s="5" t="inlineStr">
        <is>
          <t>Dataset预览接口(老的预览接口-datasetID存在)</t>
        </is>
      </c>
      <c r="C38" s="1" t="inlineStr">
        <is>
          <t>query</t>
        </is>
      </c>
      <c r="D38" s="1" t="inlineStr">
        <is>
          <t>GET</t>
        </is>
      </c>
      <c r="E38" s="1" t="inlineStr">
        <is>
          <t>/api/datasets/{}/preview?rows=50&amp;tenant=087e55ee-5ad4-451e-ba3d-0be93ec4546c</t>
        </is>
      </c>
      <c r="F38" s="1" t="inlineStr">
        <is>
          <t>b9508ab4-6a40-45df-818f-a5ae48319a4a</t>
        </is>
      </c>
      <c r="G38" s="1" t="n">
        <v>200</v>
      </c>
      <c r="H38" s="5" t="n">
        <v>200</v>
      </c>
      <c r="I38" s="5" t="inlineStr">
        <is>
          <t>pass</t>
        </is>
      </c>
      <c r="J38" s="5" t="inlineStr">
        <is>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is>
      </c>
      <c r="K38" s="5" t="inlineStr">
        <is>
          <t>=</t>
        </is>
      </c>
      <c r="L38" s="5" t="inlineStr">
        <is>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is>
      </c>
      <c r="M38" s="5" t="inlineStr">
        <is>
          <t>pass</t>
        </is>
      </c>
      <c r="N38" s="5" t="inlineStr">
        <is>
          <t>pass</t>
        </is>
      </c>
      <c r="O38" s="5" t="n"/>
      <c r="P38" s="1" t="inlineStr">
        <is>
          <t>Y</t>
        </is>
      </c>
      <c r="Q38" s="72" t="n"/>
    </row>
    <row r="39" ht="20" customHeight="1" s="2">
      <c r="A39" s="8" t="inlineStr">
        <is>
          <t>dataset</t>
        </is>
      </c>
      <c r="B39" s="5" t="inlineStr">
        <is>
          <t>Dataset预览接口(老的预览接口-datasetID不存在)</t>
        </is>
      </c>
      <c r="C39" s="1" t="inlineStr">
        <is>
          <t>query</t>
        </is>
      </c>
      <c r="D39" s="1" t="inlineStr">
        <is>
          <t>POST</t>
        </is>
      </c>
      <c r="E39" s="1" t="inlineStr">
        <is>
          <t>/api/datasets/new/preview?rows=50</t>
        </is>
      </c>
      <c r="F39" s="1" t="inlineStr">
        <is>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is>
      </c>
      <c r="G39" s="1" t="n">
        <v>200</v>
      </c>
      <c r="H39" s="5" t="n">
        <v>200</v>
      </c>
      <c r="I39" s="5" t="inlineStr">
        <is>
          <t>pass</t>
        </is>
      </c>
      <c r="J39" s="5" t="inlineStr">
        <is>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is>
      </c>
      <c r="K39" s="5" t="inlineStr">
        <is>
          <t>=</t>
        </is>
      </c>
      <c r="L39" s="5" t="inlineStr">
        <is>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is>
      </c>
      <c r="M39" s="5" t="inlineStr">
        <is>
          <t>pass</t>
        </is>
      </c>
      <c r="N39" s="5" t="inlineStr">
        <is>
          <t>pass</t>
        </is>
      </c>
      <c r="O39" s="5" t="n"/>
      <c r="P39" s="1" t="inlineStr">
        <is>
          <t>Y</t>
        </is>
      </c>
      <c r="Q39" s="72" t="n"/>
    </row>
    <row r="40" ht="20" customHeight="1" s="2">
      <c r="A40" s="8" t="inlineStr">
        <is>
          <t>dataset</t>
        </is>
      </c>
      <c r="B40" s="5" t="inlineStr">
        <is>
          <t>按照类型高级搜索</t>
        </is>
      </c>
      <c r="C40" s="1" t="inlineStr">
        <is>
          <t>query</t>
        </is>
      </c>
      <c r="D40" s="1" t="inlineStr">
        <is>
          <t>GET</t>
        </is>
      </c>
      <c r="E40" s="1" t="inlineStr">
        <is>
          <t>/api/datasets/filed/info?field=storage</t>
        </is>
      </c>
      <c r="F40" s="1" t="n"/>
      <c r="G40" s="1" t="n">
        <v>200</v>
      </c>
      <c r="H40" s="5" t="n">
        <v>200</v>
      </c>
      <c r="I40" s="5" t="inlineStr">
        <is>
          <t>pass</t>
        </is>
      </c>
      <c r="J40" s="5" t="inlineStr">
        <is>
          <t>{"values":["HDFS","HIVE","JDBC","KAFKA","HBASE","FTP","ElasticSearch","SearchOne"],"name":"storage","type":"class java.lang.String"}</t>
        </is>
      </c>
      <c r="K40" s="5" t="inlineStr">
        <is>
          <t>=</t>
        </is>
      </c>
      <c r="L40" s="5" t="inlineStr">
        <is>
          <t>{"values":["HDFS","HIVE","JDBC","KAFKA","HBASE","FTP","ElasticSearch","SearchOne"],"name":"storage","type":"class java.lang.String"}</t>
        </is>
      </c>
      <c r="M40" s="5" t="inlineStr">
        <is>
          <t>pass</t>
        </is>
      </c>
      <c r="N40" s="5" t="inlineStr">
        <is>
          <t>pass</t>
        </is>
      </c>
      <c r="O40" s="5" t="n"/>
      <c r="P40" s="1" t="inlineStr">
        <is>
          <t>Y</t>
        </is>
      </c>
      <c r="Q40" s="101" t="n"/>
    </row>
    <row r="41" ht="20" customHeight="1" s="2">
      <c r="A41" s="8" t="inlineStr">
        <is>
          <t>dataset</t>
        </is>
      </c>
      <c r="B41" s="5" t="inlineStr">
        <is>
          <t>按照name高级搜索</t>
        </is>
      </c>
      <c r="C41" s="1" t="inlineStr">
        <is>
          <t>query</t>
        </is>
      </c>
      <c r="D41" s="1" t="inlineStr">
        <is>
          <t>GET</t>
        </is>
      </c>
      <c r="E41" s="1" t="inlineStr">
        <is>
          <t>/api/datasets/filed/info?field=name</t>
        </is>
      </c>
      <c r="F41" s="1" t="n"/>
      <c r="G41" s="1" t="n">
        <v>200</v>
      </c>
      <c r="H41" s="5" t="n">
        <v>200</v>
      </c>
      <c r="I41" s="5" t="inlineStr">
        <is>
          <t>pass</t>
        </is>
      </c>
      <c r="J41" s="5" t="inlineStr">
        <is>
          <t>{"name":"name","type":"class java.lang.String"}</t>
        </is>
      </c>
      <c r="K41" s="5" t="inlineStr">
        <is>
          <t>=</t>
        </is>
      </c>
      <c r="L41" s="5" t="inlineStr">
        <is>
          <t>{"name":"name","type":"class java.lang.String"}</t>
        </is>
      </c>
      <c r="M41" s="5" t="inlineStr">
        <is>
          <t>pass</t>
        </is>
      </c>
      <c r="N41" s="5" t="inlineStr">
        <is>
          <t>pass</t>
        </is>
      </c>
      <c r="O41" s="5" t="n"/>
      <c r="P41" s="1" t="inlineStr">
        <is>
          <t>Y</t>
        </is>
      </c>
      <c r="Q41" s="101" t="n"/>
    </row>
    <row r="42" ht="20" customHeight="1" s="2">
      <c r="A42" s="8" t="inlineStr">
        <is>
          <t>dataset</t>
        </is>
      </c>
      <c r="B42" s="5" t="inlineStr">
        <is>
          <t>按照记录数高级搜索</t>
        </is>
      </c>
      <c r="C42" s="1" t="inlineStr">
        <is>
          <t>query</t>
        </is>
      </c>
      <c r="D42" s="1" t="inlineStr">
        <is>
          <t>GET</t>
        </is>
      </c>
      <c r="E42" s="1" t="inlineStr">
        <is>
          <t>/api/datasets/filed/info?field=recordNumber</t>
        </is>
      </c>
      <c r="F42" s="1" t="n"/>
      <c r="G42" s="1" t="n">
        <v>200</v>
      </c>
      <c r="H42" s="5" t="n">
        <v>200</v>
      </c>
      <c r="I42" s="5" t="inlineStr">
        <is>
          <t>pass</t>
        </is>
      </c>
      <c r="J42" s="5" t="inlineStr">
        <is>
          <t>{"name":"recordNumber","type":"long"}</t>
        </is>
      </c>
      <c r="K42" s="5" t="inlineStr">
        <is>
          <t>=</t>
        </is>
      </c>
      <c r="L42" s="5" t="inlineStr">
        <is>
          <t>{"name":"recordNumber","type":"long"}</t>
        </is>
      </c>
      <c r="M42" s="5" t="inlineStr">
        <is>
          <t>pass</t>
        </is>
      </c>
      <c r="N42" s="5" t="inlineStr">
        <is>
          <t>pass</t>
        </is>
      </c>
      <c r="O42" s="5" t="n"/>
      <c r="P42" s="1" t="inlineStr">
        <is>
          <t>Y</t>
        </is>
      </c>
      <c r="Q42" s="101" t="n"/>
    </row>
    <row r="43" ht="20" customHeight="1" s="2">
      <c r="A43" s="8" t="inlineStr">
        <is>
          <t>dataset</t>
        </is>
      </c>
      <c r="B43" s="5" t="inlineStr">
        <is>
          <t>按照修改时间高级搜索</t>
        </is>
      </c>
      <c r="C43" s="5" t="inlineStr">
        <is>
          <t>query</t>
        </is>
      </c>
      <c r="D43" s="5" t="inlineStr">
        <is>
          <t>GET</t>
        </is>
      </c>
      <c r="E43" s="1" t="inlineStr">
        <is>
          <t>/api/datasets/filed/info?field=lastModifiedTime</t>
        </is>
      </c>
      <c r="F43" s="5" t="n"/>
      <c r="G43" s="5" t="n">
        <v>200</v>
      </c>
      <c r="H43" s="5" t="n">
        <v>200</v>
      </c>
      <c r="I43" s="5" t="inlineStr">
        <is>
          <t>pass</t>
        </is>
      </c>
      <c r="J43" s="5" t="inlineStr">
        <is>
          <t>{"name":"lastModifiedTime","type":"class java.util.Date"}</t>
        </is>
      </c>
      <c r="K43" s="5" t="inlineStr">
        <is>
          <t>=</t>
        </is>
      </c>
      <c r="L43" s="5" t="inlineStr">
        <is>
          <t>{"name":"lastModifiedTime","type":"class java.util.Date"}</t>
        </is>
      </c>
      <c r="M43" s="5" t="inlineStr">
        <is>
          <t>pass</t>
        </is>
      </c>
      <c r="N43" s="5" t="inlineStr">
        <is>
          <t>pass</t>
        </is>
      </c>
      <c r="O43" s="5" t="n"/>
      <c r="P43" s="1" t="inlineStr">
        <is>
          <t>Y</t>
        </is>
      </c>
      <c r="Q43" s="101" t="n"/>
    </row>
    <row r="44">
      <c r="A44" s="8" t="inlineStr">
        <is>
          <t>dataset</t>
        </is>
      </c>
      <c r="B44" s="5" t="inlineStr">
        <is>
          <t>项目目录删除dataset</t>
        </is>
      </c>
      <c r="C44" s="5" t="inlineStr">
        <is>
          <t>delete</t>
        </is>
      </c>
      <c r="D44" s="5" t="inlineStr">
        <is>
          <t>POST</t>
        </is>
      </c>
      <c r="E44" s="1" t="inlineStr">
        <is>
          <t>/api/datasets/removeListProject/29c781ca-cca8-431b-9c32-a4aebf5c39c6</t>
        </is>
      </c>
      <c r="F44" s="5" t="inlineStr">
        <is>
          <t>select id from merce_dataset where name like 'gbj_for_project_dataset_test_create_%' ORDER BY create_time desc limit 1</t>
        </is>
      </c>
      <c r="G44" s="5" t="n">
        <v>204</v>
      </c>
      <c r="H44" s="5" t="n">
        <v>204</v>
      </c>
      <c r="I44" s="5" t="inlineStr">
        <is>
          <t>pass</t>
        </is>
      </c>
      <c r="J44" s="5" t="n"/>
      <c r="K44" s="5" t="inlineStr">
        <is>
          <t>=</t>
        </is>
      </c>
      <c r="L44" s="5" t="n"/>
      <c r="M44" s="5" t="inlineStr">
        <is>
          <t>pass</t>
        </is>
      </c>
      <c r="N44" s="5" t="inlineStr">
        <is>
          <t>pass</t>
        </is>
      </c>
      <c r="O44" s="5" t="n"/>
      <c r="P44" s="1" t="inlineStr">
        <is>
          <t>Y</t>
        </is>
      </c>
      <c r="Q44" s="101" t="inlineStr">
        <is>
          <t>使用的项目目录为gbj</t>
        </is>
      </c>
    </row>
    <row r="45" ht="20" customHeight="1" s="2">
      <c r="A45" s="11" t="inlineStr">
        <is>
          <t>schema</t>
        </is>
      </c>
      <c r="B45" s="5" t="inlineStr">
        <is>
          <t>按照name进行高级搜索</t>
        </is>
      </c>
      <c r="C45" s="5" t="inlineStr">
        <is>
          <t>query</t>
        </is>
      </c>
      <c r="D45" s="5" t="inlineStr">
        <is>
          <t>get</t>
        </is>
      </c>
      <c r="E45" s="1" t="inlineStr">
        <is>
          <t>/api/schemas/filed/info?field=name</t>
        </is>
      </c>
      <c r="F45" s="5" t="n"/>
      <c r="G45" s="5" t="n">
        <v>200</v>
      </c>
      <c r="H45" s="5" t="n">
        <v>200</v>
      </c>
      <c r="I45" s="5" t="inlineStr">
        <is>
          <t>pass</t>
        </is>
      </c>
      <c r="J45" s="5" t="inlineStr">
        <is>
          <t>{"name":"name","type":"class java.lang.String"}</t>
        </is>
      </c>
      <c r="K45" s="5" t="inlineStr">
        <is>
          <t>=</t>
        </is>
      </c>
      <c r="L45" s="5" t="inlineStr">
        <is>
          <t>{"name":"name","type":"class java.lang.String"}</t>
        </is>
      </c>
      <c r="M45" s="5" t="inlineStr">
        <is>
          <t>pass</t>
        </is>
      </c>
      <c r="N45" s="5" t="inlineStr">
        <is>
          <t>pass</t>
        </is>
      </c>
      <c r="O45" s="15" t="n"/>
      <c r="P45" s="1" t="inlineStr">
        <is>
          <t>Y</t>
        </is>
      </c>
      <c r="Q45" s="120" t="n"/>
    </row>
    <row r="46" ht="20" customHeight="1" s="2">
      <c r="A46" s="11" t="inlineStr">
        <is>
          <t>schema</t>
        </is>
      </c>
      <c r="B46" s="5" t="inlineStr">
        <is>
          <t>按照修改时间进行高级搜索</t>
        </is>
      </c>
      <c r="C46" s="5" t="inlineStr">
        <is>
          <t>query</t>
        </is>
      </c>
      <c r="D46" s="5" t="inlineStr">
        <is>
          <t>get</t>
        </is>
      </c>
      <c r="E46" s="1" t="inlineStr">
        <is>
          <t>/api/schemas/filed/info?field=lastModifiedTime</t>
        </is>
      </c>
      <c r="F46" s="5" t="n"/>
      <c r="G46" s="5" t="n">
        <v>200</v>
      </c>
      <c r="H46" s="5" t="n">
        <v>200</v>
      </c>
      <c r="I46" s="5" t="inlineStr">
        <is>
          <t>pass</t>
        </is>
      </c>
      <c r="J46" s="5" t="inlineStr">
        <is>
          <t>{"name":"lastModifiedTime","type":"class java.util.Date"}</t>
        </is>
      </c>
      <c r="K46" s="5" t="inlineStr">
        <is>
          <t>=</t>
        </is>
      </c>
      <c r="L46" s="5" t="inlineStr">
        <is>
          <t>{"name":"lastModifiedTime","type":"class java.util.Date"}</t>
        </is>
      </c>
      <c r="M46" s="5" t="inlineStr">
        <is>
          <t>pass</t>
        </is>
      </c>
      <c r="N46" s="5" t="inlineStr">
        <is>
          <t>pass</t>
        </is>
      </c>
      <c r="O46" s="15" t="n"/>
      <c r="P46" s="1" t="inlineStr">
        <is>
          <t>Y</t>
        </is>
      </c>
      <c r="Q46" s="120" t="n"/>
    </row>
    <row r="47" ht="20" customHeight="1" s="2">
      <c r="A47" s="11" t="inlineStr">
        <is>
          <t>schema</t>
        </is>
      </c>
      <c r="B47" s="5" t="inlineStr">
        <is>
          <t>删除未绑定dataset的schema</t>
        </is>
      </c>
      <c r="C47" s="5" t="inlineStr">
        <is>
          <t>delete</t>
        </is>
      </c>
      <c r="D47" s="5" t="inlineStr">
        <is>
          <t>POST</t>
        </is>
      </c>
      <c r="E47" s="1" t="inlineStr">
        <is>
          <t>/api/schemas/removeList</t>
        </is>
      </c>
      <c r="F47" s="5" t="inlineStr">
        <is>
          <t>select s.id from merce_schema as s where s.id not in (select d.schema_id from merce_dataset as d where d.schema_id is not null) order by create_time limit 1</t>
        </is>
      </c>
      <c r="G47" s="5" t="n">
        <v>200</v>
      </c>
      <c r="H47" s="5" t="n">
        <v>200</v>
      </c>
      <c r="I47" s="5" t="inlineStr">
        <is>
          <t>pass</t>
        </is>
      </c>
      <c r="J47" s="16" t="inlineStr">
        <is>
          <t>[]</t>
        </is>
      </c>
      <c r="K47" s="5" t="inlineStr">
        <is>
          <t>=</t>
        </is>
      </c>
      <c r="L47" s="16" t="inlineStr">
        <is>
          <t>[]</t>
        </is>
      </c>
      <c r="M47" s="16" t="inlineStr">
        <is>
          <t>pass</t>
        </is>
      </c>
      <c r="N47" s="16" t="inlineStr">
        <is>
          <t>pass</t>
        </is>
      </c>
      <c r="O47" s="16" t="n"/>
      <c r="P47" s="1" t="inlineStr">
        <is>
          <t>Y</t>
        </is>
      </c>
      <c r="Q47" s="72" t="n"/>
    </row>
    <row r="48" ht="20" customHeight="1" s="2">
      <c r="A48" s="11" t="inlineStr">
        <is>
          <t>schema</t>
        </is>
      </c>
      <c r="B48" s="5" t="inlineStr">
        <is>
          <t>删除已绑定dataset的schema</t>
        </is>
      </c>
      <c r="C48" s="5" t="inlineStr">
        <is>
          <t>delete</t>
        </is>
      </c>
      <c r="D48" s="5" t="inlineStr">
        <is>
          <t>POST</t>
        </is>
      </c>
      <c r="E48" s="1" t="inlineStr">
        <is>
          <t>/api/schemas/removeList</t>
        </is>
      </c>
      <c r="F48" s="117" t="inlineStr">
        <is>
          <t>["a4018c0b-ce7a-4068-8bf4-932a5ca1e9aa"]</t>
        </is>
      </c>
      <c r="G48" s="5" t="n">
        <v>200</v>
      </c>
      <c r="H48" s="5" t="n">
        <v>200</v>
      </c>
      <c r="I48" s="5" t="inlineStr">
        <is>
          <t>pass</t>
        </is>
      </c>
      <c r="J48" s="16" t="inlineStr">
        <is>
          <t>a4018c0b-ce7a-4068-8bf4-932a5ca1e9aa</t>
        </is>
      </c>
      <c r="K48" s="5" t="inlineStr">
        <is>
          <t>in</t>
        </is>
      </c>
      <c r="L48" s="16" t="inlineStr">
        <is>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is>
      </c>
      <c r="M48" s="16" t="inlineStr">
        <is>
          <t>pass</t>
        </is>
      </c>
      <c r="N48" s="16" t="inlineStr">
        <is>
          <t>pass</t>
        </is>
      </c>
      <c r="O48" s="16" t="n"/>
      <c r="P48" s="1" t="inlineStr">
        <is>
          <t>Y</t>
        </is>
      </c>
      <c r="Q48" s="72" t="inlineStr">
        <is>
          <t>使用的schema是schema:"schema_for_students_info_gbj","schemaId":"a4018c0b-ce7a-4068-8bf4-932a5ca1e9aa"</t>
        </is>
      </c>
    </row>
    <row r="49" ht="20" customHeight="1" s="2">
      <c r="A49" s="11" t="inlineStr">
        <is>
          <t>schema</t>
        </is>
      </c>
      <c r="B49" s="5" t="inlineStr">
        <is>
          <t>根据id查看schema信息</t>
        </is>
      </c>
      <c r="C49" s="5" t="inlineStr">
        <is>
          <t>query</t>
        </is>
      </c>
      <c r="D49" s="5" t="inlineStr">
        <is>
          <t>get</t>
        </is>
      </c>
      <c r="E49" s="1" t="inlineStr">
        <is>
          <t>/api/schemas/{}</t>
        </is>
      </c>
      <c r="F49" s="5" t="inlineStr">
        <is>
          <t>a4018c0b-ce7a-4068-8bf4-932a5ca1e9aa</t>
        </is>
      </c>
      <c r="G49" s="5" t="n">
        <v>200</v>
      </c>
      <c r="H49" s="5" t="n">
        <v>200</v>
      </c>
      <c r="I49" s="5" t="inlineStr">
        <is>
          <t>pass</t>
        </is>
      </c>
      <c r="J49" s="5" t="inlineStr">
        <is>
          <t>a4018c0b-ce7a-4068-8bf4-932a5ca1e9aa</t>
        </is>
      </c>
      <c r="K49" s="5" t="inlineStr">
        <is>
          <t>in</t>
        </is>
      </c>
      <c r="L49" s="1" t="inlineStr">
        <is>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49" s="1" t="inlineStr">
        <is>
          <t>pass</t>
        </is>
      </c>
      <c r="N49" s="1" t="inlineStr">
        <is>
          <t>pass</t>
        </is>
      </c>
      <c r="O49" s="16" t="n"/>
      <c r="P49" s="1" t="inlineStr">
        <is>
          <t>Y</t>
        </is>
      </c>
      <c r="Q49" s="72" t="n"/>
    </row>
    <row r="50" ht="20" customHeight="1" s="2">
      <c r="A50" s="11" t="inlineStr">
        <is>
          <t>schema</t>
        </is>
      </c>
      <c r="B50" s="5" t="inlineStr">
        <is>
          <t>更新schema</t>
        </is>
      </c>
      <c r="C50" s="5" t="inlineStr">
        <is>
          <t>update</t>
        </is>
      </c>
      <c r="D50" s="5" t="inlineStr">
        <is>
          <t>PUT</t>
        </is>
      </c>
      <c r="E50" s="1" t="inlineStr">
        <is>
          <t>/api/schemas/{}</t>
        </is>
      </c>
      <c r="F50" s="5" t="inlineStr">
        <is>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is>
      </c>
      <c r="G50" s="5" t="n">
        <v>204</v>
      </c>
      <c r="H50" s="5" t="n">
        <v>204</v>
      </c>
      <c r="I50" s="5" t="inlineStr">
        <is>
          <t>pass</t>
        </is>
      </c>
      <c r="J50" s="5" t="n"/>
      <c r="K50" s="5" t="inlineStr">
        <is>
          <t>=</t>
        </is>
      </c>
      <c r="L50" s="16" t="n"/>
      <c r="M50" s="1" t="inlineStr">
        <is>
          <t>pass</t>
        </is>
      </c>
      <c r="N50" s="1" t="inlineStr">
        <is>
          <t>pass</t>
        </is>
      </c>
      <c r="O50" s="16" t="n"/>
      <c r="P50" s="1" t="inlineStr">
        <is>
          <t>Y</t>
        </is>
      </c>
      <c r="Q50" s="72" t="inlineStr">
        <is>
          <t>使用的schema是schema:"schema_for_students_info_gbj","schemaId":"a4018c0b-ce7a-4068-8bf4-932a5ca1e9aa"，描述中内容随机数</t>
        </is>
      </c>
    </row>
    <row r="51" ht="20" customHeight="1" s="2">
      <c r="A51" s="11" t="inlineStr">
        <is>
          <t>schema</t>
        </is>
      </c>
      <c r="B51" s="5" t="inlineStr">
        <is>
          <t>创建schema</t>
        </is>
      </c>
      <c r="C51" s="5" t="inlineStr">
        <is>
          <t>create</t>
        </is>
      </c>
      <c r="D51" s="5" t="inlineStr">
        <is>
          <t>POST</t>
        </is>
      </c>
      <c r="E51" s="1" t="inlineStr">
        <is>
          <t>/api/schemas</t>
        </is>
      </c>
      <c r="F51" s="117" t="inlineStr">
        <is>
          <t>{"id":"","name":"gbj_test_schema_create随机数","description":"自动化测试创建","fields":[{"name":"field_1","type":"string","description":""}],"owner":"12198db7-6a77-4822-a49a-ba5107717339","resource":{"id":"4b80983b-50f8-4b9f-9c33-ed6ce1129bba"}}</t>
        </is>
      </c>
      <c r="G51" s="5" t="n">
        <v>201</v>
      </c>
      <c r="H51" s="5" t="n">
        <v>201</v>
      </c>
      <c r="I51" s="5" t="inlineStr">
        <is>
          <t>pass</t>
        </is>
      </c>
      <c r="J51" s="5" t="n">
        <v>36</v>
      </c>
      <c r="K51" s="5" t="inlineStr">
        <is>
          <t>=</t>
        </is>
      </c>
      <c r="L51" s="1" t="inlineStr">
        <is>
          <t>{"id":"9c41cf4e-2e1b-490a-8703-05104d5af82d"}</t>
        </is>
      </c>
      <c r="M51" s="1" t="inlineStr">
        <is>
          <t>pass</t>
        </is>
      </c>
      <c r="N51" s="1" t="inlineStr">
        <is>
          <t>pass</t>
        </is>
      </c>
      <c r="O51" s="1" t="n"/>
      <c r="P51" s="1" t="inlineStr">
        <is>
          <t>Y</t>
        </is>
      </c>
      <c r="Q51" s="72" t="inlineStr">
        <is>
          <t>判断返回id的长度</t>
        </is>
      </c>
    </row>
    <row r="52" ht="20" customHeight="1" s="2">
      <c r="A52" s="11" t="inlineStr">
        <is>
          <t>schema</t>
        </is>
      </c>
      <c r="B52" s="5" t="inlineStr">
        <is>
          <t>根据id删除schema</t>
        </is>
      </c>
      <c r="C52" s="5" t="inlineStr">
        <is>
          <t>delete</t>
        </is>
      </c>
      <c r="D52" s="5" t="inlineStr">
        <is>
          <t>DELETE</t>
        </is>
      </c>
      <c r="E52" s="1" t="inlineStr">
        <is>
          <t>/api/schemas/{}</t>
        </is>
      </c>
      <c r="F52" s="5" t="inlineStr">
        <is>
          <t>select id from merce_schema where name like 'gbj_test_schema_create%' order by create_time desc limit 1</t>
        </is>
      </c>
      <c r="G52" s="5" t="n">
        <v>204</v>
      </c>
      <c r="H52" s="5" t="n">
        <v>204</v>
      </c>
      <c r="I52" s="5" t="inlineStr">
        <is>
          <t>pass</t>
        </is>
      </c>
      <c r="J52" s="5" t="n"/>
      <c r="K52" s="5" t="inlineStr">
        <is>
          <t>=</t>
        </is>
      </c>
      <c r="L52" s="5" t="n"/>
      <c r="M52" s="5" t="inlineStr">
        <is>
          <t>pass</t>
        </is>
      </c>
      <c r="N52" s="5" t="inlineStr">
        <is>
          <t>pass</t>
        </is>
      </c>
      <c r="O52" s="5" t="n"/>
      <c r="P52" s="1" t="inlineStr">
        <is>
          <t>Y</t>
        </is>
      </c>
      <c r="Q52" s="101" t="n"/>
    </row>
    <row r="53" ht="20" customHeight="1" s="2">
      <c r="A53" s="11" t="inlineStr">
        <is>
          <t>schema</t>
        </is>
      </c>
      <c r="B53" s="5" t="inlineStr">
        <is>
          <t>分页查询schema</t>
        </is>
      </c>
      <c r="C53" s="5" t="inlineStr">
        <is>
          <t>query</t>
        </is>
      </c>
      <c r="D53" s="5" t="inlineStr">
        <is>
          <t>POST</t>
        </is>
      </c>
      <c r="E53" s="1" t="inlineStr">
        <is>
          <t>/api/schemas/query</t>
        </is>
      </c>
      <c r="F53" s="117" t="inlineStr">
        <is>
          <t>{"fieldList":[{"fieldName":"parentId","fieldValue":"4b80983b-50f8-4b9f-9c33-ed6ce1129bba","comparatorOperator":"EQUAL","logicalOperator":"AND"},{"fieldName":"owner","fieldValue":"12198db7-6a77-4822-a49a-ba5107717339","comparatorOperator":"EQUAL","logicalOperator":"AND"}],"sortObject":{"field":"lastModifiedTime","orderDirection":"DESC"},"offset":0,"limit":8}</t>
        </is>
      </c>
      <c r="G53" s="5" t="n">
        <v>201</v>
      </c>
      <c r="H53" s="5" t="n">
        <v>201</v>
      </c>
      <c r="I53" s="5" t="inlineStr">
        <is>
          <t>pass</t>
        </is>
      </c>
      <c r="J53" s="5" t="inlineStr">
        <is>
          <t>content</t>
        </is>
      </c>
      <c r="K53" s="5" t="inlineStr">
        <is>
          <t>in</t>
        </is>
      </c>
      <c r="L53" s="16" t="inlineStr">
        <is>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is>
      </c>
      <c r="M53" s="16" t="inlineStr">
        <is>
          <t>pass</t>
        </is>
      </c>
      <c r="N53" s="16" t="inlineStr">
        <is>
          <t>pass</t>
        </is>
      </c>
      <c r="O53" s="16" t="n"/>
      <c r="P53" s="1" t="inlineStr">
        <is>
          <t>Y</t>
        </is>
      </c>
      <c r="Q53" s="72" t="n"/>
    </row>
    <row r="54" ht="20" customHeight="1" s="2">
      <c r="A54" s="11" t="inlineStr">
        <is>
          <t>schema</t>
        </is>
      </c>
      <c r="B54" s="5" t="inlineStr">
        <is>
          <t>根据name查询schema</t>
        </is>
      </c>
      <c r="C54" s="5" t="inlineStr">
        <is>
          <t>query</t>
        </is>
      </c>
      <c r="D54" s="5" t="inlineStr">
        <is>
          <t>GET</t>
        </is>
      </c>
      <c r="E54" s="1" t="inlineStr">
        <is>
          <t>/api/schemas/name/{}</t>
        </is>
      </c>
      <c r="F54" s="5" t="inlineStr">
        <is>
          <t>schema_for_students_info_gbj</t>
        </is>
      </c>
      <c r="G54" s="5" t="n">
        <v>200</v>
      </c>
      <c r="H54" s="5" t="n">
        <v>200</v>
      </c>
      <c r="I54" s="5" t="inlineStr">
        <is>
          <t>pass</t>
        </is>
      </c>
      <c r="J54" s="5" t="inlineStr">
        <is>
          <t>a4018c0b-ce7a-4068-8bf4-932a5ca1e9aa</t>
        </is>
      </c>
      <c r="K54" s="5" t="inlineStr">
        <is>
          <t>in</t>
        </is>
      </c>
      <c r="L54" s="5" t="inlineStr">
        <is>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54" s="5" t="inlineStr">
        <is>
          <t>pass</t>
        </is>
      </c>
      <c r="N54" s="5" t="inlineStr">
        <is>
          <t>pass</t>
        </is>
      </c>
      <c r="O54" s="5" t="n"/>
      <c r="P54" s="1" t="inlineStr">
        <is>
          <t>Y</t>
        </is>
      </c>
      <c r="Q54" s="72" t="inlineStr">
        <is>
          <t>使用的schema是schema:"schema_for_students_info_gbj","schemaId":"a4018c0b-ce7a-4068-8bf4-932a5ca1e9aa"</t>
        </is>
      </c>
    </row>
    <row r="55" ht="20" customHeight="1" s="2">
      <c r="A55" s="11" t="inlineStr">
        <is>
          <t>schema</t>
        </is>
      </c>
      <c r="B55" s="13" t="inlineStr">
        <is>
          <t>项目目录下创建schema</t>
        </is>
      </c>
      <c r="C55" s="5" t="inlineStr">
        <is>
          <t>create</t>
        </is>
      </c>
      <c r="D55" s="5" t="inlineStr">
        <is>
          <t>POST</t>
        </is>
      </c>
      <c r="E55" s="1" t="inlineStr">
        <is>
          <t>/api/schemas</t>
        </is>
      </c>
      <c r="F55" s="117" t="inlineStr">
        <is>
          <t>{"id":"","name":"gbj_for_project_delete_schema_随机数","description":"自动化测试使用_随机数","fields":[{"name":"field_1","type":"string","description":""}],"owner":"12198db7-6a77-4822-a49a-ba5107717339","projectEntity":{"id":"29c781ca-cca8-431b-9c32-a4aebf5c39c6"}}</t>
        </is>
      </c>
      <c r="G55" s="5" t="n">
        <v>201</v>
      </c>
      <c r="H55" s="5" t="n">
        <v>201</v>
      </c>
      <c r="I55" s="5" t="inlineStr">
        <is>
          <t>pass</t>
        </is>
      </c>
      <c r="J55" s="5" t="n">
        <v>36</v>
      </c>
      <c r="K55" s="5" t="inlineStr">
        <is>
          <t>=</t>
        </is>
      </c>
      <c r="L55" s="1" t="inlineStr">
        <is>
          <t>{"id":"42ff3440-78c8-4152-bb2e-f600ed863bef"}</t>
        </is>
      </c>
      <c r="M55" s="1" t="inlineStr">
        <is>
          <t>pass</t>
        </is>
      </c>
      <c r="N55" s="1" t="inlineStr">
        <is>
          <t>pass</t>
        </is>
      </c>
      <c r="O55" s="5" t="n"/>
      <c r="P55" s="1" t="inlineStr">
        <is>
          <t>Y</t>
        </is>
      </c>
      <c r="Q55" s="0" t="inlineStr">
        <is>
          <t>项目目录下创建schema方便删除接口使用</t>
        </is>
      </c>
    </row>
    <row r="56">
      <c r="A56" s="11" t="inlineStr">
        <is>
          <t>schema</t>
        </is>
      </c>
      <c r="B56" s="0" t="inlineStr">
        <is>
          <t>项目目录删除schema</t>
        </is>
      </c>
      <c r="C56" s="1" t="inlineStr">
        <is>
          <t>delete</t>
        </is>
      </c>
      <c r="D56" s="1" t="inlineStr">
        <is>
          <t>POST</t>
        </is>
      </c>
      <c r="E56" s="117" t="inlineStr">
        <is>
          <t>/api/schemas/removeListProject/29c781ca-cca8-431b-9c32-a4aebf5c39c6</t>
        </is>
      </c>
      <c r="F56" s="1" t="inlineStr">
        <is>
          <t>select id from merce_schema where name like 'gbj_for_project_delete_schema_%' ORDER BY create_time desc limit 1</t>
        </is>
      </c>
      <c r="G56" s="1" t="n">
        <v>204</v>
      </c>
      <c r="H56" s="1" t="n">
        <v>204</v>
      </c>
      <c r="I56" s="1" t="inlineStr">
        <is>
          <t>pass</t>
        </is>
      </c>
      <c r="J56" s="1" t="n"/>
      <c r="K56" s="1" t="inlineStr">
        <is>
          <t>=</t>
        </is>
      </c>
      <c r="L56" s="1" t="n"/>
      <c r="M56" s="1" t="inlineStr">
        <is>
          <t>pass</t>
        </is>
      </c>
      <c r="N56" s="1" t="inlineStr">
        <is>
          <t>pass</t>
        </is>
      </c>
      <c r="O56" s="1" t="n"/>
      <c r="P56" s="1" t="inlineStr">
        <is>
          <t>Y</t>
        </is>
      </c>
      <c r="Q56" s="0" t="inlineStr">
        <is>
          <t>使用的项目目录是gbj,删除的是对应的项目目录所删除dataset默认生成的schema</t>
        </is>
      </c>
    </row>
    <row r="57" ht="20" customHeight="1" s="2">
      <c r="A57" s="14" t="inlineStr">
        <is>
          <t>flows</t>
        </is>
      </c>
      <c r="B57" s="5" t="inlineStr">
        <is>
          <t>创建flow-dataflow</t>
        </is>
      </c>
      <c r="C57" s="1" t="inlineStr">
        <is>
          <t>create</t>
        </is>
      </c>
      <c r="D57" s="1" t="inlineStr">
        <is>
          <t>POST</t>
        </is>
      </c>
      <c r="E57" s="1" t="inlineStr">
        <is>
          <t>/api/flows/create</t>
        </is>
      </c>
      <c r="F57" s="117" t="inlineStr">
        <is>
          <t>{"name":"gbj_api_create_flow_dataflow_随机数","flowType":"dataflow","resource":{"id":"4f98b28a-9e58-4f50-a513-d8acab7988ec"},"steps":[],"links":[]}</t>
        </is>
      </c>
      <c r="G57" s="1" t="n">
        <v>200</v>
      </c>
      <c r="H57" s="1" t="n">
        <v>500</v>
      </c>
      <c r="I57" s="1" t="inlineStr">
        <is>
          <t>fail</t>
        </is>
      </c>
      <c r="J57" s="1" t="inlineStr">
        <is>
          <t>gbj_api_create_flow_dataflow_</t>
        </is>
      </c>
      <c r="K57" s="1" t="inlineStr">
        <is>
          <t>in</t>
        </is>
      </c>
      <c r="L57" s="1" t="inlineStr">
        <is>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is>
      </c>
      <c r="M57" s="1" t="n"/>
      <c r="N57" s="1" t="inlineStr">
        <is>
          <t>fail</t>
        </is>
      </c>
      <c r="O57" s="1" t="inlineStr">
        <is>
          <t>status_code对比结果为fail</t>
        </is>
      </c>
      <c r="P57" s="1" t="inlineStr">
        <is>
          <t>Y</t>
        </is>
      </c>
      <c r="Q57" s="101" t="n"/>
    </row>
    <row r="58" ht="20" customHeight="1" s="2">
      <c r="A58" s="14" t="inlineStr">
        <is>
          <t>flows</t>
        </is>
      </c>
      <c r="B58" s="5" t="inlineStr">
        <is>
          <t>创建flow-workflow</t>
        </is>
      </c>
      <c r="C58" s="1" t="inlineStr">
        <is>
          <t>create</t>
        </is>
      </c>
      <c r="D58" s="1" t="inlineStr">
        <is>
          <t>POST</t>
        </is>
      </c>
      <c r="E58" s="118" t="inlineStr">
        <is>
          <t>/api/flows/create</t>
        </is>
      </c>
      <c r="F58" s="117" t="inlineStr">
        <is>
          <t>{"name":"gbj_api_create_flow_workflow_随机数","flowType":"workflow","resource":{"id":"4f98b28a-9e58-4f50-a513-d8acab7988ec"},"steps":[],"links":[]}</t>
        </is>
      </c>
      <c r="G58" s="1" t="n">
        <v>200</v>
      </c>
      <c r="H58" s="1" t="n">
        <v>200</v>
      </c>
      <c r="I58" s="1" t="inlineStr">
        <is>
          <t>pass</t>
        </is>
      </c>
      <c r="J58" s="1" t="inlineStr">
        <is>
          <t>gbj_api_create_flow_workflow_</t>
        </is>
      </c>
      <c r="K58" s="1" t="inlineStr">
        <is>
          <t>in</t>
        </is>
      </c>
      <c r="L58" s="1" t="inlineStr">
        <is>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is>
      </c>
      <c r="M58" s="1" t="inlineStr">
        <is>
          <t>pass</t>
        </is>
      </c>
      <c r="N58" s="1" t="inlineStr">
        <is>
          <t>pass</t>
        </is>
      </c>
      <c r="O58" s="1" t="n"/>
      <c r="P58" s="1" t="inlineStr">
        <is>
          <t>Y</t>
        </is>
      </c>
      <c r="Q58" s="101" t="n"/>
    </row>
    <row r="59" ht="20" customHeight="1" s="2">
      <c r="A59" s="14" t="inlineStr">
        <is>
          <t>flows</t>
        </is>
      </c>
      <c r="B59" s="5" t="inlineStr">
        <is>
          <t>创建flow-streamflow</t>
        </is>
      </c>
      <c r="C59" s="1" t="inlineStr">
        <is>
          <t>create</t>
        </is>
      </c>
      <c r="D59" s="1" t="inlineStr">
        <is>
          <t>POST</t>
        </is>
      </c>
      <c r="E59" s="1" t="inlineStr">
        <is>
          <t>/api/flows/create</t>
        </is>
      </c>
      <c r="F59" s="117" t="inlineStr">
        <is>
          <t>{"name":"gbj_api_create_flow_streamflow_随机数","flowType":"streamflow","resource":{"id":"4f98b28a-9e58-4f50-a513-d8acab7988ec"},"steps":[],"links":[]}</t>
        </is>
      </c>
      <c r="G59" s="1" t="n">
        <v>200</v>
      </c>
      <c r="H59" s="1" t="n">
        <v>200</v>
      </c>
      <c r="I59" s="1" t="inlineStr">
        <is>
          <t>pass</t>
        </is>
      </c>
      <c r="J59" s="1" t="inlineStr">
        <is>
          <t>gbj_api_create_flow_streamflow_</t>
        </is>
      </c>
      <c r="K59" s="1" t="inlineStr">
        <is>
          <t>in</t>
        </is>
      </c>
      <c r="L59" s="1" t="inlineStr">
        <is>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is>
      </c>
      <c r="M59" s="1" t="inlineStr">
        <is>
          <t>pass</t>
        </is>
      </c>
      <c r="N59" s="1" t="inlineStr">
        <is>
          <t>pass</t>
        </is>
      </c>
      <c r="O59" s="1" t="n"/>
      <c r="P59" s="1" t="inlineStr">
        <is>
          <t>Y</t>
        </is>
      </c>
      <c r="Q59" s="101" t="n"/>
    </row>
    <row r="60" ht="20" customHeight="1" s="2">
      <c r="A60" s="14" t="inlineStr">
        <is>
          <t>flows</t>
        </is>
      </c>
      <c r="B60" s="5" t="inlineStr">
        <is>
          <t>指定项目目录下创建flow</t>
        </is>
      </c>
      <c r="C60" s="1" t="inlineStr">
        <is>
          <t>create</t>
        </is>
      </c>
      <c r="D60" s="1" t="inlineStr">
        <is>
          <t>POST</t>
        </is>
      </c>
      <c r="E60" s="1" t="inlineStr">
        <is>
          <t>/api/flows/create</t>
        </is>
      </c>
      <c r="F60" s="117" t="inlineStr">
        <is>
          <t>{"name":"gbj_for_project_removeList_随机数","flowType":"dataflow","projectEntity":{"id":"29c781ca-cca8-431b-9c32-a4aebf5c39c6"},"steps":[],"links":[]}</t>
        </is>
      </c>
      <c r="G60" s="1" t="n">
        <v>200</v>
      </c>
      <c r="H60" s="1" t="n">
        <v>200</v>
      </c>
      <c r="I60" s="1" t="inlineStr">
        <is>
          <t>pass</t>
        </is>
      </c>
      <c r="J60" s="1" t="inlineStr">
        <is>
          <t>gbj_for_project_removeList</t>
        </is>
      </c>
      <c r="K60" s="1" t="inlineStr">
        <is>
          <t>in</t>
        </is>
      </c>
      <c r="L60" s="1" t="inlineStr">
        <is>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is>
      </c>
      <c r="M60" s="1" t="inlineStr">
        <is>
          <t>pass</t>
        </is>
      </c>
      <c r="N60" s="1" t="inlineStr">
        <is>
          <t>pass</t>
        </is>
      </c>
      <c r="O60" s="1" t="n"/>
      <c r="P60" s="1" t="inlineStr">
        <is>
          <t>Y</t>
        </is>
      </c>
      <c r="Q60" s="101" t="inlineStr">
        <is>
          <t>使用的项目目录是gbj</t>
        </is>
      </c>
    </row>
    <row r="61">
      <c r="A61" s="14" t="inlineStr">
        <is>
          <t>flows</t>
        </is>
      </c>
      <c r="B61" s="1" t="inlineStr">
        <is>
          <t>根据id查找flow</t>
        </is>
      </c>
      <c r="C61" s="1" t="inlineStr">
        <is>
          <t>query</t>
        </is>
      </c>
      <c r="D61" s="1" t="inlineStr">
        <is>
          <t>GET</t>
        </is>
      </c>
      <c r="E61" s="1" t="inlineStr">
        <is>
          <t>/api/flows/{}/findFlow</t>
        </is>
      </c>
      <c r="F61" s="31" t="inlineStr">
        <is>
          <t>a8c24bad-0e83-48b3-81d4-519a22a4a7ae</t>
        </is>
      </c>
      <c r="G61" s="1" t="n">
        <v>200</v>
      </c>
      <c r="H61" s="1" t="n">
        <v>200</v>
      </c>
      <c r="I61" s="1" t="inlineStr">
        <is>
          <t>pass</t>
        </is>
      </c>
      <c r="J61" s="31" t="inlineStr">
        <is>
          <t>a8c24bad-0e83-48b3-81d4-519a22a4a7ae</t>
        </is>
      </c>
      <c r="K61" s="1" t="inlineStr">
        <is>
          <t>in</t>
        </is>
      </c>
      <c r="L61" s="1" t="inlineStr">
        <is>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is>
      </c>
      <c r="M61" s="1" t="inlineStr">
        <is>
          <t>pass</t>
        </is>
      </c>
      <c r="N61" s="1" t="inlineStr">
        <is>
          <t>pass</t>
        </is>
      </c>
      <c r="O61" s="1" t="n"/>
      <c r="P61" s="1" t="inlineStr">
        <is>
          <t>Y</t>
        </is>
      </c>
      <c r="Q61" s="72" t="inlineStr">
        <is>
          <t>使用的flow是students_info_dealed_by_five_steps</t>
        </is>
      </c>
    </row>
    <row r="62">
      <c r="A62" s="14" t="inlineStr">
        <is>
          <t>flows</t>
        </is>
      </c>
      <c r="B62" s="1" t="inlineStr">
        <is>
          <t>根据flow id和版本号查询历史流程</t>
        </is>
      </c>
      <c r="C62" s="1" t="inlineStr">
        <is>
          <t>query</t>
        </is>
      </c>
      <c r="D62" s="1" t="inlineStr">
        <is>
          <t>GET</t>
        </is>
      </c>
      <c r="E62" s="1" t="inlineStr">
        <is>
          <t>/api/flows/history/{}/{}</t>
        </is>
      </c>
      <c r="F62" s="31" t="inlineStr">
        <is>
          <t>a8c24bad-0e83-48b3-81d4-519a22a4a7ae&amp;1</t>
        </is>
      </c>
      <c r="G62" s="1" t="n">
        <v>200</v>
      </c>
      <c r="H62" s="1" t="n">
        <v>200</v>
      </c>
      <c r="I62" s="1" t="inlineStr">
        <is>
          <t>pass</t>
        </is>
      </c>
      <c r="J62" s="31" t="inlineStr">
        <is>
          <t>a8c24bad-0e83-48b3-81d4-519a22a4a7ae</t>
        </is>
      </c>
      <c r="K62" s="1" t="inlineStr">
        <is>
          <t>in</t>
        </is>
      </c>
      <c r="L62" s="1" t="inlineStr">
        <is>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is>
      </c>
      <c r="M62" s="1" t="inlineStr">
        <is>
          <t>pass</t>
        </is>
      </c>
      <c r="N62" s="1" t="inlineStr">
        <is>
          <t>pass</t>
        </is>
      </c>
      <c r="O62" s="1" t="n"/>
      <c r="P62" s="1" t="inlineStr">
        <is>
          <t>Y</t>
        </is>
      </c>
      <c r="Q62" s="72" t="inlineStr">
        <is>
          <t>使用的flow是students_info_dealed_by_five_steps</t>
        </is>
      </c>
    </row>
    <row r="63">
      <c r="A63" s="14" t="inlineStr">
        <is>
          <t>flows</t>
        </is>
      </c>
      <c r="B63" s="1" t="inlineStr">
        <is>
          <t>根据flow name和version查询flow</t>
        </is>
      </c>
      <c r="C63" s="1" t="inlineStr">
        <is>
          <t>query</t>
        </is>
      </c>
      <c r="D63" s="1" t="inlineStr">
        <is>
          <t>GET</t>
        </is>
      </c>
      <c r="E63" s="118" t="inlineStr">
        <is>
          <t>/api/flows/name/{}/{}</t>
        </is>
      </c>
      <c r="F63" s="1" t="inlineStr">
        <is>
          <t>students_info_dealed_by_five_steps&amp;1</t>
        </is>
      </c>
      <c r="G63" s="1" t="n">
        <v>200</v>
      </c>
      <c r="H63" s="1" t="n">
        <v>200</v>
      </c>
      <c r="I63" s="1" t="inlineStr">
        <is>
          <t>pass</t>
        </is>
      </c>
      <c r="J63" s="1" t="inlineStr">
        <is>
          <t>students_info_dealed_by_five_steps</t>
        </is>
      </c>
      <c r="K63" s="1" t="inlineStr">
        <is>
          <t>in</t>
        </is>
      </c>
      <c r="L63" s="1" t="inlineStr">
        <is>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is>
      </c>
      <c r="M63" s="1" t="inlineStr">
        <is>
          <t>pass</t>
        </is>
      </c>
      <c r="N63" s="1" t="inlineStr">
        <is>
          <t>pass</t>
        </is>
      </c>
      <c r="O63" s="1" t="n"/>
      <c r="P63" s="1" t="inlineStr">
        <is>
          <t>Y</t>
        </is>
      </c>
      <c r="Q63" s="72" t="inlineStr">
        <is>
          <t>使用的flow是students_info_dealed_by_five_steps</t>
        </is>
      </c>
    </row>
    <row r="64">
      <c r="A64" s="14" t="inlineStr">
        <is>
          <t>flows</t>
        </is>
      </c>
      <c r="B64" s="1" t="inlineStr">
        <is>
          <t>查询flow运行时的一些属性</t>
        </is>
      </c>
      <c r="C64" s="1" t="inlineStr">
        <is>
          <t>query</t>
        </is>
      </c>
      <c r="D64" s="1" t="inlineStr">
        <is>
          <t>GET</t>
        </is>
      </c>
      <c r="E64" s="1" t="inlineStr">
        <is>
          <t>/api/flows/{}/runtime-properties</t>
        </is>
      </c>
      <c r="F64" s="31" t="inlineStr">
        <is>
          <t>a8c24bad-0e83-48b3-81d4-519a22a4a7ae</t>
        </is>
      </c>
      <c r="G64" s="1" t="n">
        <v>200</v>
      </c>
      <c r="H64" s="1" t="n">
        <v>200</v>
      </c>
      <c r="I64" s="1" t="inlineStr">
        <is>
          <t>pass</t>
        </is>
      </c>
      <c r="J64" s="1"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K64" s="1" t="inlineStr">
        <is>
          <t>=</t>
        </is>
      </c>
      <c r="L64" s="1"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M64" s="1" t="inlineStr">
        <is>
          <t>pass</t>
        </is>
      </c>
      <c r="N64" s="1" t="inlineStr">
        <is>
          <t>pass</t>
        </is>
      </c>
      <c r="O64" s="1" t="n"/>
      <c r="P64" s="1" t="inlineStr">
        <is>
          <t>Y</t>
        </is>
      </c>
      <c r="Q64" s="72" t="n"/>
    </row>
    <row r="65">
      <c r="A65" s="14" t="inlineStr">
        <is>
          <t>flows</t>
        </is>
      </c>
      <c r="B65" s="1" t="inlineStr">
        <is>
          <t>根据版本号和其对应的oid(flow_id?)查询流程</t>
        </is>
      </c>
      <c r="C65" s="1" t="inlineStr">
        <is>
          <t>query</t>
        </is>
      </c>
      <c r="D65" s="1" t="inlineStr">
        <is>
          <t>GET</t>
        </is>
      </c>
      <c r="E65" s="1" t="inlineStr">
        <is>
          <t>/api/flows/{}/{}</t>
        </is>
      </c>
      <c r="F65" s="1" t="inlineStr">
        <is>
          <t>34c9faf8-66f3-47be-b3f3-9c645b17a4a5&amp;14</t>
        </is>
      </c>
      <c r="G65" s="1" t="n">
        <v>200</v>
      </c>
      <c r="H65" s="1" t="n">
        <v>200</v>
      </c>
      <c r="I65" s="1" t="inlineStr">
        <is>
          <t>pass</t>
        </is>
      </c>
      <c r="J65" s="1" t="inlineStr">
        <is>
          <t>students_info_dealed_by_five_steps</t>
        </is>
      </c>
      <c r="K65" s="1" t="inlineStr">
        <is>
          <t>in</t>
        </is>
      </c>
      <c r="L65" s="1" t="inlineStr">
        <is>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is>
      </c>
      <c r="M65" s="1" t="inlineStr">
        <is>
          <t>pass</t>
        </is>
      </c>
      <c r="N65" s="1" t="inlineStr">
        <is>
          <t>pass</t>
        </is>
      </c>
      <c r="O65" s="1" t="n"/>
      <c r="P65" s="1" t="inlineStr">
        <is>
          <t>Y</t>
        </is>
      </c>
      <c r="Q65" s="72" t="n"/>
    </row>
    <row r="66">
      <c r="A66" s="14" t="inlineStr">
        <is>
          <t>flows</t>
        </is>
      </c>
      <c r="B66" s="1" t="inlineStr">
        <is>
          <t>根据id删除flow</t>
        </is>
      </c>
      <c r="C66" s="1" t="inlineStr">
        <is>
          <t>delete</t>
        </is>
      </c>
      <c r="D66" s="1" t="inlineStr">
        <is>
          <t>DELETE</t>
        </is>
      </c>
      <c r="E66" s="1" t="inlineStr">
        <is>
          <t>/api/flows/{}</t>
        </is>
      </c>
      <c r="F66" s="1" t="inlineStr">
        <is>
          <t>select id from merce_flow where name like 'gbj_api_create_flow_%' ORDER BY create_time desc limit 1;</t>
        </is>
      </c>
      <c r="G66" s="1" t="n">
        <v>204</v>
      </c>
      <c r="H66" s="1" t="n">
        <v>204</v>
      </c>
      <c r="I66" s="1" t="inlineStr">
        <is>
          <t>pass</t>
        </is>
      </c>
      <c r="J66" s="1" t="n"/>
      <c r="K66" s="1" t="inlineStr">
        <is>
          <t>=</t>
        </is>
      </c>
      <c r="L66" s="1" t="n"/>
      <c r="M66" s="1" t="inlineStr">
        <is>
          <t>pass</t>
        </is>
      </c>
      <c r="N66" s="1" t="inlineStr">
        <is>
          <t>pass</t>
        </is>
      </c>
      <c r="O66" s="1" t="n"/>
      <c r="P66" s="1" t="inlineStr">
        <is>
          <t>Y</t>
        </is>
      </c>
      <c r="Q66" s="72" t="n"/>
    </row>
    <row r="67">
      <c r="A67" s="14" t="inlineStr">
        <is>
          <t>flows</t>
        </is>
      </c>
      <c r="B67" s="1" t="inlineStr">
        <is>
          <t>根据flow id更新flow</t>
        </is>
      </c>
      <c r="C67" s="1" t="inlineStr">
        <is>
          <t>update</t>
        </is>
      </c>
      <c r="D67" s="1" t="inlineStr">
        <is>
          <t>PUT</t>
        </is>
      </c>
      <c r="E67" s="1" t="inlineStr">
        <is>
          <t>/api/flows/{}</t>
        </is>
      </c>
      <c r="F67" s="1" t="inlineStr">
        <is>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is>
      </c>
      <c r="G67" s="1" t="n">
        <v>200</v>
      </c>
      <c r="H67" s="1" t="n">
        <v>200</v>
      </c>
      <c r="I67" s="1" t="inlineStr">
        <is>
          <t>pass</t>
        </is>
      </c>
      <c r="J67" s="31" t="inlineStr">
        <is>
          <t>a8c24bad-0e83-48b3-81d4-519a22a4a7ae</t>
        </is>
      </c>
      <c r="K67" s="1" t="inlineStr">
        <is>
          <t>in</t>
        </is>
      </c>
      <c r="L67" s="1" t="inlineStr">
        <is>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is>
      </c>
      <c r="M67" s="1" t="inlineStr">
        <is>
          <t>pass</t>
        </is>
      </c>
      <c r="N67" s="1" t="inlineStr">
        <is>
          <t>pass</t>
        </is>
      </c>
      <c r="O67" s="1" t="n"/>
      <c r="P67" s="1" t="inlineStr">
        <is>
          <t>Y</t>
        </is>
      </c>
      <c r="Q67" s="72" t="inlineStr">
        <is>
          <t>使用的flow为students_filter_flow</t>
        </is>
      </c>
    </row>
    <row r="68">
      <c r="A68" s="14" t="inlineStr">
        <is>
          <t>flows</t>
        </is>
      </c>
      <c r="B68" s="1" t="inlineStr">
        <is>
          <t>批量删除flow</t>
        </is>
      </c>
      <c r="C68" s="1" t="inlineStr">
        <is>
          <t>delete</t>
        </is>
      </c>
      <c r="D68" s="1" t="inlineStr">
        <is>
          <t>POST</t>
        </is>
      </c>
      <c r="E68" s="1" t="inlineStr">
        <is>
          <t>/api/flows/removeList</t>
        </is>
      </c>
      <c r="F68" s="1" t="inlineStr">
        <is>
          <t>select id from merce_flow where name like 'gbj_api_create_flow_%'  or name like 'gbj_api_create_flow_streamflow_%' ORDER BY create_time desc limit 2</t>
        </is>
      </c>
      <c r="G68" s="1" t="n">
        <v>204</v>
      </c>
      <c r="H68" s="1" t="n">
        <v>204</v>
      </c>
      <c r="I68" s="1" t="inlineStr">
        <is>
          <t>pass</t>
        </is>
      </c>
      <c r="J68" s="1" t="n"/>
      <c r="K68" s="1" t="inlineStr">
        <is>
          <t>=</t>
        </is>
      </c>
      <c r="L68" s="1" t="n"/>
      <c r="M68" s="1" t="inlineStr">
        <is>
          <t>pass</t>
        </is>
      </c>
      <c r="N68" s="1" t="inlineStr">
        <is>
          <t>pass</t>
        </is>
      </c>
      <c r="O68" s="1" t="n"/>
      <c r="P68" s="1" t="inlineStr">
        <is>
          <t>Y</t>
        </is>
      </c>
      <c r="Q68" s="72" t="n"/>
    </row>
    <row r="69" customFormat="1" s="18">
      <c r="A69" s="14" t="inlineStr">
        <is>
          <t>flows</t>
        </is>
      </c>
      <c r="B69" s="19" t="inlineStr">
        <is>
          <t>分页形式查询流程</t>
        </is>
      </c>
      <c r="C69" s="1" t="inlineStr">
        <is>
          <t>query</t>
        </is>
      </c>
      <c r="D69" s="1" t="inlineStr">
        <is>
          <t>POST</t>
        </is>
      </c>
      <c r="E69" s="1" t="inlineStr">
        <is>
          <t>/api/flows/query</t>
        </is>
      </c>
      <c r="F69" s="117" t="inlineStr">
        <is>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is>
      </c>
      <c r="G69" s="1" t="n">
        <v>200</v>
      </c>
      <c r="H69" s="1" t="n">
        <v>200</v>
      </c>
      <c r="I69" s="1" t="inlineStr">
        <is>
          <t>pass</t>
        </is>
      </c>
      <c r="J69" s="1" t="inlineStr">
        <is>
          <t>content</t>
        </is>
      </c>
      <c r="K69" s="1" t="inlineStr">
        <is>
          <t>in</t>
        </is>
      </c>
      <c r="L69" s="1" t="inlineStr">
        <is>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is>
      </c>
      <c r="M69" s="1" t="inlineStr">
        <is>
          <t>pass</t>
        </is>
      </c>
      <c r="N69" s="1" t="inlineStr">
        <is>
          <t>pass</t>
        </is>
      </c>
      <c r="O69" s="1" t="n"/>
      <c r="P69" s="1" t="inlineStr">
        <is>
          <t>Y</t>
        </is>
      </c>
      <c r="Q69" s="123" t="n"/>
    </row>
    <row r="70" customFormat="1" s="18">
      <c r="A70" s="14" t="inlineStr">
        <is>
          <t>flows</t>
        </is>
      </c>
      <c r="B70" s="19" t="inlineStr">
        <is>
          <t>获取flow所有版本</t>
        </is>
      </c>
      <c r="C70" s="1" t="inlineStr">
        <is>
          <t>query</t>
        </is>
      </c>
      <c r="D70" s="1" t="inlineStr">
        <is>
          <t>GET</t>
        </is>
      </c>
      <c r="E70" s="1" t="inlineStr">
        <is>
          <t>/api/flows/history/list/{}</t>
        </is>
      </c>
      <c r="F70" s="1" t="inlineStr">
        <is>
          <t>34c9faf8-66f3-47be-b3f3-9c645b17a4a5&amp;14</t>
        </is>
      </c>
      <c r="G70" s="1" t="n">
        <v>200</v>
      </c>
      <c r="H70" s="1" t="n">
        <v>200</v>
      </c>
      <c r="I70" s="1" t="inlineStr">
        <is>
          <t>pass</t>
        </is>
      </c>
      <c r="J70" s="1" t="inlineStr">
        <is>
          <t>students_info_dealed_by_five_steps</t>
        </is>
      </c>
      <c r="K70" s="1" t="inlineStr">
        <is>
          <t>in</t>
        </is>
      </c>
      <c r="L70" s="1" t="inlineStr">
        <is>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is>
      </c>
      <c r="M70" s="1" t="inlineStr">
        <is>
          <t>pass</t>
        </is>
      </c>
      <c r="N70" s="1" t="inlineStr">
        <is>
          <t>pass</t>
        </is>
      </c>
      <c r="O70" s="1" t="n"/>
      <c r="P70" s="1" t="inlineStr">
        <is>
          <t>Y</t>
        </is>
      </c>
      <c r="Q70" s="72" t="inlineStr">
        <is>
          <t>使用的flow是students_info_dealed_by_five_steps</t>
        </is>
      </c>
    </row>
    <row r="71" customFormat="1" s="18">
      <c r="A71" s="14" t="inlineStr">
        <is>
          <t>flows</t>
        </is>
      </c>
      <c r="B71" s="19" t="inlineStr">
        <is>
          <t>按照name进行高级搜索</t>
        </is>
      </c>
      <c r="C71" s="1" t="inlineStr">
        <is>
          <t>query</t>
        </is>
      </c>
      <c r="D71" s="1" t="inlineStr">
        <is>
          <t>GET</t>
        </is>
      </c>
      <c r="E71" s="1" t="inlineStr">
        <is>
          <t>/api/flows/filed/info?field=name</t>
        </is>
      </c>
      <c r="F71" s="1" t="n"/>
      <c r="G71" s="1" t="n">
        <v>200</v>
      </c>
      <c r="H71" s="1" t="n">
        <v>200</v>
      </c>
      <c r="I71" s="1" t="inlineStr">
        <is>
          <t>pass</t>
        </is>
      </c>
      <c r="J71" s="1" t="inlineStr">
        <is>
          <t>{"name":"name","type":"class java.lang.String"}</t>
        </is>
      </c>
      <c r="K71" s="1" t="inlineStr">
        <is>
          <t>=</t>
        </is>
      </c>
      <c r="L71" s="1" t="inlineStr">
        <is>
          <t>{"name":"name","type":"class java.lang.String"}</t>
        </is>
      </c>
      <c r="M71" s="1" t="inlineStr">
        <is>
          <t>pass</t>
        </is>
      </c>
      <c r="N71" s="1" t="inlineStr">
        <is>
          <t>pass</t>
        </is>
      </c>
      <c r="O71" s="1" t="n"/>
      <c r="P71" s="1" t="inlineStr">
        <is>
          <t>Y</t>
        </is>
      </c>
      <c r="Q71" s="123" t="n"/>
    </row>
    <row r="72" customFormat="1" s="18">
      <c r="A72" s="14" t="inlineStr">
        <is>
          <t>flows</t>
        </is>
      </c>
      <c r="B72" s="19" t="inlineStr">
        <is>
          <t>按照修改时间进行高级搜索</t>
        </is>
      </c>
      <c r="C72" s="1" t="inlineStr">
        <is>
          <t>query</t>
        </is>
      </c>
      <c r="D72" s="1" t="inlineStr">
        <is>
          <t>GET</t>
        </is>
      </c>
      <c r="E72" s="1" t="inlineStr">
        <is>
          <t>/api/flows/filed/info?field=lastModifiedTime</t>
        </is>
      </c>
      <c r="F72" s="1" t="n"/>
      <c r="G72" s="1" t="n">
        <v>200</v>
      </c>
      <c r="H72" s="1" t="n">
        <v>200</v>
      </c>
      <c r="I72" s="1" t="inlineStr">
        <is>
          <t>pass</t>
        </is>
      </c>
      <c r="J72" s="1" t="inlineStr">
        <is>
          <t>{"name":"lastModifiedTime","type":"class java.util.Date"}</t>
        </is>
      </c>
      <c r="K72" s="1" t="inlineStr">
        <is>
          <t>=</t>
        </is>
      </c>
      <c r="L72" s="1" t="inlineStr">
        <is>
          <t>{"name":"lastModifiedTime","type":"class java.util.Date"}</t>
        </is>
      </c>
      <c r="M72" s="1" t="inlineStr">
        <is>
          <t>pass</t>
        </is>
      </c>
      <c r="N72" s="1" t="inlineStr">
        <is>
          <t>pass</t>
        </is>
      </c>
      <c r="O72" s="1" t="n"/>
      <c r="P72" s="1" t="inlineStr">
        <is>
          <t>Y</t>
        </is>
      </c>
      <c r="Q72" s="123" t="n"/>
    </row>
    <row r="73" customFormat="1" s="18">
      <c r="A73" s="14" t="inlineStr">
        <is>
          <t>flows</t>
        </is>
      </c>
      <c r="B73" s="19" t="inlineStr">
        <is>
          <t>按照flowtype进行高级搜索</t>
        </is>
      </c>
      <c r="C73" s="1" t="inlineStr">
        <is>
          <t>query</t>
        </is>
      </c>
      <c r="D73" s="1" t="inlineStr">
        <is>
          <t>GET</t>
        </is>
      </c>
      <c r="E73" s="1" t="inlineStr">
        <is>
          <t>/api/flows/filed/info?field=flowType</t>
        </is>
      </c>
      <c r="F73" s="1" t="n"/>
      <c r="G73" s="1" t="n">
        <v>200</v>
      </c>
      <c r="H73" s="1" t="n">
        <v>200</v>
      </c>
      <c r="I73" s="1" t="inlineStr">
        <is>
          <t>pass</t>
        </is>
      </c>
      <c r="J73" s="1" t="inlineStr">
        <is>
          <t>{"values":["dataflow","workflow","streamflow"],"name":"flowType","type":"class java.lang.String"}</t>
        </is>
      </c>
      <c r="K73" s="1" t="inlineStr">
        <is>
          <t>=</t>
        </is>
      </c>
      <c r="L73" s="1" t="inlineStr">
        <is>
          <t>{"values":["dataflow","workflow","streamflow"],"name":"flowType","type":"class java.lang.String"}</t>
        </is>
      </c>
      <c r="M73" s="1" t="inlineStr">
        <is>
          <t>pass</t>
        </is>
      </c>
      <c r="N73" s="1" t="inlineStr">
        <is>
          <t>pass</t>
        </is>
      </c>
      <c r="O73" s="1" t="n"/>
      <c r="P73" s="1" t="inlineStr">
        <is>
          <t>Y</t>
        </is>
      </c>
      <c r="Q73" s="123" t="n"/>
    </row>
    <row r="74" ht="19.5" customHeight="1" s="2">
      <c r="A74" s="14" t="inlineStr">
        <is>
          <t>flows</t>
        </is>
      </c>
      <c r="B74" s="19" t="inlineStr">
        <is>
          <t>项目目录中删除flow</t>
        </is>
      </c>
      <c r="C74" s="1" t="inlineStr">
        <is>
          <t>delete</t>
        </is>
      </c>
      <c r="D74" s="1" t="inlineStr">
        <is>
          <t>POST</t>
        </is>
      </c>
      <c r="E74" s="1" t="inlineStr">
        <is>
          <t>/api/flows/removeListProject/{}</t>
        </is>
      </c>
      <c r="F74" s="1" t="inlineStr">
        <is>
          <t>select id from merce_flow where name like 'gbj_for_project_removeList%' ORDER BY create_time desc limit 1</t>
        </is>
      </c>
      <c r="G74" s="1" t="n">
        <v>204</v>
      </c>
      <c r="H74" s="1" t="n">
        <v>204</v>
      </c>
      <c r="I74" s="1" t="inlineStr">
        <is>
          <t>pass</t>
        </is>
      </c>
      <c r="J74" s="1" t="n"/>
      <c r="K74" s="1" t="inlineStr">
        <is>
          <t>=</t>
        </is>
      </c>
      <c r="L74" s="1" t="n"/>
      <c r="M74" s="1" t="inlineStr">
        <is>
          <t>pass</t>
        </is>
      </c>
      <c r="N74" s="1" t="inlineStr">
        <is>
          <t>pass</t>
        </is>
      </c>
      <c r="O74" s="1" t="n"/>
      <c r="P74" s="1" t="inlineStr">
        <is>
          <t>Y</t>
        </is>
      </c>
      <c r="Q74" s="123" t="inlineStr">
        <is>
          <t>删除的是gbj目录下的Flows</t>
        </is>
      </c>
    </row>
    <row r="75">
      <c r="A75" s="20" t="inlineStr">
        <is>
          <t>schedulers</t>
        </is>
      </c>
      <c r="B75" s="1" t="inlineStr">
        <is>
          <t>定时表达式验证(每个月的2号，截止时间为2029年9月2号)</t>
        </is>
      </c>
      <c r="C75" s="1" t="inlineStr">
        <is>
          <t>query</t>
        </is>
      </c>
      <c r="D75" s="1" t="inlineStr">
        <is>
          <t>GET</t>
        </is>
      </c>
      <c r="E75" s="1" t="inlineStr">
        <is>
          <t>/api/schedulers/cron-validate?cron=0+0+12+2+*+%3F+&amp;end=1883016000000&amp;start=1554220800000</t>
        </is>
      </c>
      <c r="F75" s="1" t="n"/>
      <c r="G75" s="1" t="n">
        <v>200</v>
      </c>
      <c r="H75" s="1" t="n">
        <v>200</v>
      </c>
      <c r="I75" s="1" t="inlineStr">
        <is>
          <t>pass</t>
        </is>
      </c>
      <c r="J75" s="1" t="inlineStr">
        <is>
          <t>1567396800000</t>
        </is>
      </c>
      <c r="K75" s="1" t="inlineStr">
        <is>
          <t>in</t>
        </is>
      </c>
      <c r="L75" s="1" t="inlineStr">
        <is>
          <t>[1556769600000,1559448000000,1562040000000,1564718400000,1567396800000]</t>
        </is>
      </c>
      <c r="M75" s="1" t="inlineStr">
        <is>
          <t>pass</t>
        </is>
      </c>
      <c r="N75" s="1" t="inlineStr">
        <is>
          <t>pass</t>
        </is>
      </c>
      <c r="O75" s="1" t="n"/>
      <c r="P75" s="1" t="inlineStr">
        <is>
          <t>Y</t>
        </is>
      </c>
      <c r="Q75" s="72" t="n"/>
    </row>
    <row r="76">
      <c r="A76" s="20" t="inlineStr">
        <is>
          <t>schedulers</t>
        </is>
      </c>
      <c r="B76" s="1" t="inlineStr">
        <is>
          <t>根据scheduler id查询单个计划</t>
        </is>
      </c>
      <c r="C76" s="1" t="inlineStr">
        <is>
          <t>query</t>
        </is>
      </c>
      <c r="D76" s="1" t="inlineStr">
        <is>
          <t>GET</t>
        </is>
      </c>
      <c r="E76" s="1" t="inlineStr">
        <is>
          <t>/api/schedulers/{}</t>
        </is>
      </c>
      <c r="F76" s="1" t="inlineStr">
        <is>
          <t>select id from merce_flow_schedule where flow_name = 'students_info_dealed_by_five_steps' order by create_time desc limit 1;</t>
        </is>
      </c>
      <c r="G76" s="1" t="n">
        <v>200</v>
      </c>
      <c r="H76" s="1" t="n">
        <v>200</v>
      </c>
      <c r="I76" s="1" t="inlineStr">
        <is>
          <t>pass</t>
        </is>
      </c>
      <c r="J76" s="1" t="inlineStr">
        <is>
          <t>students_info_dealed_by_five_steps</t>
        </is>
      </c>
      <c r="K76" s="1" t="inlineStr">
        <is>
          <t>in</t>
        </is>
      </c>
      <c r="L76" s="1" t="inlineStr">
        <is>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is>
      </c>
      <c r="M76" s="1" t="inlineStr">
        <is>
          <t>pass</t>
        </is>
      </c>
      <c r="N76" s="1" t="inlineStr">
        <is>
          <t>pass</t>
        </is>
      </c>
      <c r="O76" s="1" t="n"/>
      <c r="P76" s="1" t="inlineStr">
        <is>
          <t>Y</t>
        </is>
      </c>
      <c r="Q76" s="72" t="inlineStr">
        <is>
          <t>使用的flow是students_info_dealed_by_five_steps</t>
        </is>
      </c>
    </row>
    <row r="77">
      <c r="A77" s="20" t="inlineStr">
        <is>
          <t>schedulers</t>
        </is>
      </c>
      <c r="B77" s="1" t="inlineStr">
        <is>
          <t>创建计划-周期执行</t>
        </is>
      </c>
      <c r="C77" s="1" t="inlineStr">
        <is>
          <t>create</t>
        </is>
      </c>
      <c r="D77" s="1" t="inlineStr">
        <is>
          <t>POST</t>
        </is>
      </c>
      <c r="E77" s="1" t="inlineStr">
        <is>
          <t>/api/schedulers</t>
        </is>
      </c>
      <c r="F77" s="117" t="inlineStr">
        <is>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is>
      </c>
      <c r="G77" s="1" t="n">
        <v>201</v>
      </c>
      <c r="H77" s="1" t="n">
        <v>201</v>
      </c>
      <c r="I77" s="1" t="inlineStr">
        <is>
          <t>pass</t>
        </is>
      </c>
      <c r="J77" s="1" t="inlineStr">
        <is>
          <t>id</t>
        </is>
      </c>
      <c r="K77" s="1" t="inlineStr">
        <is>
          <t>in</t>
        </is>
      </c>
      <c r="L77" s="1" t="inlineStr">
        <is>
          <t>{"id":"b18b6bd0-b530-460d-a70d-347eaa6892e0"}</t>
        </is>
      </c>
      <c r="M77" s="1" t="inlineStr">
        <is>
          <t>pass</t>
        </is>
      </c>
      <c r="N77" s="1" t="inlineStr">
        <is>
          <t>pass</t>
        </is>
      </c>
      <c r="O77" s="1" t="n"/>
      <c r="P77" s="1" t="inlineStr">
        <is>
          <t>Y</t>
        </is>
      </c>
      <c r="Q77" s="72" t="inlineStr">
        <is>
          <t>使用的flow是students_info_dealed_by_five_steps</t>
        </is>
      </c>
    </row>
    <row r="78">
      <c r="A78" s="20" t="inlineStr">
        <is>
          <t>schedulers</t>
        </is>
      </c>
      <c r="B78" s="1" t="inlineStr">
        <is>
          <t>创建计划-单次执行</t>
        </is>
      </c>
      <c r="C78" s="1" t="inlineStr">
        <is>
          <t>create</t>
        </is>
      </c>
      <c r="D78" s="1" t="inlineStr">
        <is>
          <t>POST</t>
        </is>
      </c>
      <c r="E78" s="1" t="inlineStr">
        <is>
          <t>/api/schedulers</t>
        </is>
      </c>
      <c r="F78" s="117" t="inlineStr">
        <is>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is>
      </c>
      <c r="G78" s="1" t="n">
        <v>201</v>
      </c>
      <c r="H78" s="1" t="n">
        <v>201</v>
      </c>
      <c r="I78" s="1" t="inlineStr">
        <is>
          <t>pass</t>
        </is>
      </c>
      <c r="J78" s="1" t="inlineStr">
        <is>
          <t>id</t>
        </is>
      </c>
      <c r="K78" s="1" t="inlineStr">
        <is>
          <t>in</t>
        </is>
      </c>
      <c r="L78" s="1" t="inlineStr">
        <is>
          <t>{"id":"76a27644-efa2-4c21-8574-7c126fce63d1"}</t>
        </is>
      </c>
      <c r="M78" s="1" t="inlineStr">
        <is>
          <t>pass</t>
        </is>
      </c>
      <c r="N78" s="1" t="inlineStr">
        <is>
          <t>pass</t>
        </is>
      </c>
      <c r="O78" s="1" t="n"/>
      <c r="P78" s="1" t="inlineStr">
        <is>
          <t>Y</t>
        </is>
      </c>
      <c r="Q78" s="72" t="n"/>
    </row>
    <row r="79">
      <c r="A79" s="20" t="inlineStr">
        <is>
          <t>schedulers</t>
        </is>
      </c>
      <c r="B79" s="1" t="inlineStr">
        <is>
          <t>条件查询查询计划（分页/排序）</t>
        </is>
      </c>
      <c r="C79" s="1" t="inlineStr">
        <is>
          <t>query</t>
        </is>
      </c>
      <c r="D79" s="1" t="inlineStr">
        <is>
          <t>POST</t>
        </is>
      </c>
      <c r="E79" s="1" t="inlineStr">
        <is>
          <t>/api/schedulers/query</t>
        </is>
      </c>
      <c r="F79" s="117" t="inlineStr">
        <is>
          <t>{"fieldList":[],"sortObject":{"field":"lastModifiedTime","orderDirection":"DESC"},"offset":0,"limit":8}</t>
        </is>
      </c>
      <c r="G79" s="1" t="n">
        <v>200</v>
      </c>
      <c r="H79" s="1" t="n">
        <v>200</v>
      </c>
      <c r="I79" s="1" t="inlineStr">
        <is>
          <t>pass</t>
        </is>
      </c>
      <c r="J79" s="1" t="inlineStr">
        <is>
          <t>content</t>
        </is>
      </c>
      <c r="K79" s="1" t="inlineStr">
        <is>
          <t>in</t>
        </is>
      </c>
      <c r="L79" s="1" t="inlineStr">
        <is>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is>
      </c>
      <c r="M79" s="1" t="inlineStr">
        <is>
          <t>pass</t>
        </is>
      </c>
      <c r="N79" s="1" t="inlineStr">
        <is>
          <t>pass</t>
        </is>
      </c>
      <c r="O79" s="1" t="n"/>
      <c r="P79" s="1" t="inlineStr">
        <is>
          <t>Y</t>
        </is>
      </c>
      <c r="Q79" s="72" t="n"/>
    </row>
    <row r="80">
      <c r="A80" s="20" t="inlineStr">
        <is>
          <t>schedulers</t>
        </is>
      </c>
      <c r="B80" s="1" t="inlineStr">
        <is>
          <t>启用计划</t>
        </is>
      </c>
      <c r="C80" s="1" t="inlineStr">
        <is>
          <t>update</t>
        </is>
      </c>
      <c r="D80" s="1" t="inlineStr">
        <is>
          <t>POST</t>
        </is>
      </c>
      <c r="E80" s="1" t="inlineStr">
        <is>
          <t>/api/schedulers/enable</t>
        </is>
      </c>
      <c r="F80" s="1" t="inlineStr">
        <is>
          <t>select id from merce_flow_schedule where name like 'students_info_dealed_by_five_steps_schedulers_%' ORDER BY create_time limit 1</t>
        </is>
      </c>
      <c r="G80" s="1" t="n">
        <v>204</v>
      </c>
      <c r="H80" s="1" t="n">
        <v>204</v>
      </c>
      <c r="I80" s="1" t="inlineStr">
        <is>
          <t>pass</t>
        </is>
      </c>
      <c r="J80" s="1" t="n"/>
      <c r="K80" s="1" t="inlineStr">
        <is>
          <t>=</t>
        </is>
      </c>
      <c r="L80" s="1" t="n"/>
      <c r="M80" s="1" t="inlineStr">
        <is>
          <t>pass</t>
        </is>
      </c>
      <c r="N80" s="1" t="inlineStr">
        <is>
          <t>pass</t>
        </is>
      </c>
      <c r="O80" s="1" t="n"/>
      <c r="P80" s="1" t="inlineStr">
        <is>
          <t>Y</t>
        </is>
      </c>
      <c r="Q80" s="72" t="n"/>
    </row>
    <row r="81">
      <c r="A81" s="20" t="inlineStr">
        <is>
          <t>schedulers</t>
        </is>
      </c>
      <c r="B81" s="1" t="inlineStr">
        <is>
          <t>停用计划</t>
        </is>
      </c>
      <c r="C81" s="1" t="inlineStr">
        <is>
          <t>update</t>
        </is>
      </c>
      <c r="D81" s="1" t="inlineStr">
        <is>
          <t>POST</t>
        </is>
      </c>
      <c r="E81" s="1" t="inlineStr">
        <is>
          <t>/api/schedulers/disable</t>
        </is>
      </c>
      <c r="F81" s="1" t="inlineStr">
        <is>
          <t>select id from merce_flow_schedule where name like 'students_info_dealed_by_five_steps_schedulers_%' ORDER BY create_time limit 1</t>
        </is>
      </c>
      <c r="G81" s="1" t="n">
        <v>204</v>
      </c>
      <c r="H81" s="1" t="n">
        <v>204</v>
      </c>
      <c r="I81" s="1" t="inlineStr">
        <is>
          <t>pass</t>
        </is>
      </c>
      <c r="J81" s="1" t="n"/>
      <c r="K81" s="1" t="inlineStr">
        <is>
          <t>=</t>
        </is>
      </c>
      <c r="L81" s="1" t="n"/>
      <c r="M81" s="1" t="inlineStr">
        <is>
          <t>pass</t>
        </is>
      </c>
      <c r="N81" s="1" t="inlineStr">
        <is>
          <t>pass</t>
        </is>
      </c>
      <c r="O81" s="1" t="n"/>
      <c r="P81" s="1" t="inlineStr">
        <is>
          <t>Y</t>
        </is>
      </c>
      <c r="Q81" s="72" t="n"/>
    </row>
    <row r="82">
      <c r="A82" s="20" t="inlineStr">
        <is>
          <t>schedulers</t>
        </is>
      </c>
      <c r="B82" s="1" t="inlineStr">
        <is>
          <t>删除计划</t>
        </is>
      </c>
      <c r="C82" s="1" t="inlineStr">
        <is>
          <t>delete</t>
        </is>
      </c>
      <c r="D82" s="1" t="inlineStr">
        <is>
          <t>POST</t>
        </is>
      </c>
      <c r="E82" s="1" t="inlineStr">
        <is>
          <t>/api/schedulers/removeList</t>
        </is>
      </c>
      <c r="F82" s="1" t="inlineStr">
        <is>
          <t>select id from merce_flow_schedule where name like 'students_info_dealed_by_five_steps_schedulers_%' order by create_time  limit 2;</t>
        </is>
      </c>
      <c r="G82" s="1" t="n">
        <v>200</v>
      </c>
      <c r="H82" s="1" t="n">
        <v>200</v>
      </c>
      <c r="I82" s="1" t="inlineStr">
        <is>
          <t>pass</t>
        </is>
      </c>
      <c r="J82" s="1" t="inlineStr">
        <is>
          <t>2</t>
        </is>
      </c>
      <c r="K82" s="1" t="inlineStr">
        <is>
          <t>=</t>
        </is>
      </c>
      <c r="L82" s="1" t="inlineStr">
        <is>
          <t>2</t>
        </is>
      </c>
      <c r="M82" s="1" t="inlineStr">
        <is>
          <t>pass</t>
        </is>
      </c>
      <c r="N82" s="1" t="inlineStr">
        <is>
          <t>pass</t>
        </is>
      </c>
      <c r="O82" s="1" t="n"/>
      <c r="P82" s="1" t="inlineStr">
        <is>
          <t>Y</t>
        </is>
      </c>
      <c r="Q82" s="72" t="inlineStr">
        <is>
          <t>使用的flow是students_info_dealed_by_five_steps,删除创建接口创建的两个scheduler</t>
        </is>
      </c>
    </row>
    <row r="83">
      <c r="A83" s="20" t="inlineStr">
        <is>
          <t>schedulers</t>
        </is>
      </c>
      <c r="B83" s="1" t="inlineStr">
        <is>
          <t>按照name进行高级搜索</t>
        </is>
      </c>
      <c r="C83" s="1" t="inlineStr">
        <is>
          <t>query</t>
        </is>
      </c>
      <c r="D83" s="1" t="inlineStr">
        <is>
          <t>GET</t>
        </is>
      </c>
      <c r="E83" s="1" t="inlineStr">
        <is>
          <t>/api/schedulers/filed/info?field=name</t>
        </is>
      </c>
      <c r="F83" s="1" t="n"/>
      <c r="G83" s="1" t="n">
        <v>200</v>
      </c>
      <c r="H83" s="1" t="n">
        <v>200</v>
      </c>
      <c r="I83" s="1" t="inlineStr">
        <is>
          <t>pass</t>
        </is>
      </c>
      <c r="J83" s="1" t="inlineStr">
        <is>
          <t>{"name":"name","type":"class java.lang.String"}</t>
        </is>
      </c>
      <c r="K83" s="1" t="inlineStr">
        <is>
          <t>=</t>
        </is>
      </c>
      <c r="L83" s="1" t="inlineStr">
        <is>
          <t>{"name":"name","type":"class java.lang.String"}</t>
        </is>
      </c>
      <c r="M83" s="1" t="inlineStr">
        <is>
          <t>pass</t>
        </is>
      </c>
      <c r="N83" s="1" t="inlineStr">
        <is>
          <t>pass</t>
        </is>
      </c>
      <c r="O83" s="1" t="n"/>
      <c r="P83" s="1" t="inlineStr">
        <is>
          <t>Y</t>
        </is>
      </c>
      <c r="Q83" s="72" t="n"/>
    </row>
    <row r="84">
      <c r="A84" s="20" t="inlineStr">
        <is>
          <t>schedulers</t>
        </is>
      </c>
      <c r="B84" s="1" t="inlineStr">
        <is>
          <t>按照修改时间高级搜索</t>
        </is>
      </c>
      <c r="C84" s="1" t="inlineStr">
        <is>
          <t>query</t>
        </is>
      </c>
      <c r="D84" s="1" t="inlineStr">
        <is>
          <t>GET</t>
        </is>
      </c>
      <c r="E84" s="1" t="inlineStr">
        <is>
          <t>/api/schedulers/filed/info?field=lastModifiedTime</t>
        </is>
      </c>
      <c r="F84" s="1" t="n"/>
      <c r="G84" s="1" t="n">
        <v>200</v>
      </c>
      <c r="H84" s="1" t="n">
        <v>200</v>
      </c>
      <c r="I84" s="1" t="inlineStr">
        <is>
          <t>pass</t>
        </is>
      </c>
      <c r="J84" s="1" t="inlineStr">
        <is>
          <t>{"name":"lastModifiedTime","type":"class java.util.Date"}</t>
        </is>
      </c>
      <c r="K84" s="1" t="inlineStr">
        <is>
          <t>=</t>
        </is>
      </c>
      <c r="L84" s="1" t="inlineStr">
        <is>
          <t>{"name":"lastModifiedTime","type":"class java.util.Date"}</t>
        </is>
      </c>
      <c r="M84" s="1" t="inlineStr">
        <is>
          <t>pass</t>
        </is>
      </c>
      <c r="N84" s="1" t="inlineStr">
        <is>
          <t>pass</t>
        </is>
      </c>
      <c r="O84" s="1" t="n"/>
      <c r="P84" s="1" t="inlineStr">
        <is>
          <t>Y</t>
        </is>
      </c>
      <c r="Q84" s="72" t="n"/>
    </row>
    <row r="85">
      <c r="A85" s="121" t="inlineStr">
        <is>
          <t>users</t>
        </is>
      </c>
      <c r="B85" s="1" t="inlineStr">
        <is>
          <t>分页/排序查询用户</t>
        </is>
      </c>
      <c r="C85" s="1" t="inlineStr">
        <is>
          <t>query</t>
        </is>
      </c>
      <c r="D85" s="1" t="inlineStr">
        <is>
          <t>POST</t>
        </is>
      </c>
      <c r="E85" s="1" t="inlineStr">
        <is>
          <t>/api/users/query</t>
        </is>
      </c>
      <c r="F85" s="1" t="inlineStr">
        <is>
          <t>{"fieldList":[],"sortObject":{"field":"lastModifiedTime","orderDirection":"DESC"},"offset":0,"limit":80}</t>
        </is>
      </c>
      <c r="G85" s="1" t="n">
        <v>200</v>
      </c>
      <c r="H85" s="1" t="n">
        <v>200</v>
      </c>
      <c r="I85" s="1" t="inlineStr">
        <is>
          <t>pass</t>
        </is>
      </c>
      <c r="J85" s="1" t="inlineStr">
        <is>
          <t>dudu666</t>
        </is>
      </c>
      <c r="K85" s="1" t="inlineStr">
        <is>
          <t>in</t>
        </is>
      </c>
      <c r="L85" s="1" t="inlineStr">
        <is>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is>
      </c>
      <c r="M85" s="1" t="inlineStr">
        <is>
          <t>pass</t>
        </is>
      </c>
      <c r="N85" s="1" t="inlineStr">
        <is>
          <t>pass</t>
        </is>
      </c>
      <c r="O85" s="1" t="n"/>
      <c r="P85" s="1" t="inlineStr">
        <is>
          <t>Y</t>
        </is>
      </c>
      <c r="Q85" s="72" t="n"/>
    </row>
    <row r="86">
      <c r="A86" s="121" t="inlineStr">
        <is>
          <t>users</t>
        </is>
      </c>
      <c r="B86" s="1" t="inlineStr">
        <is>
          <t>创建name为dudu666666的用户</t>
        </is>
      </c>
      <c r="C86" s="1" t="inlineStr">
        <is>
          <t>create</t>
        </is>
      </c>
      <c r="D86" s="1" t="inlineStr">
        <is>
          <t>POST</t>
        </is>
      </c>
      <c r="E86" s="1" t="inlineStr">
        <is>
          <t>/api/users</t>
        </is>
      </c>
      <c r="F86" s="117" t="inlineStr">
        <is>
          <t>{"enabled":0,"hdfsSpaceQuota":0,"loginId":"dudu666666","name":"dudu666666","password":"123456","resourceQueues":["default"],"permissions":[{"name":"woven.admin"}]}</t>
        </is>
      </c>
      <c r="G86" s="1" t="n">
        <v>201</v>
      </c>
      <c r="H86" s="1" t="n">
        <v>500</v>
      </c>
      <c r="I86" s="1" t="inlineStr">
        <is>
          <t>fail</t>
        </is>
      </c>
      <c r="J86" s="1" t="inlineStr">
        <is>
          <t>id</t>
        </is>
      </c>
      <c r="K86" s="1" t="inlineStr">
        <is>
          <t>in</t>
        </is>
      </c>
      <c r="L86" s="1" t="inlineStr">
        <is>
          <t>{"err":"user loginId already exists.\n","detailMsg":"user loginId already exists."}</t>
        </is>
      </c>
      <c r="M86" s="1" t="n"/>
      <c r="N86" s="1" t="inlineStr">
        <is>
          <t>fail</t>
        </is>
      </c>
      <c r="O86" s="1" t="inlineStr">
        <is>
          <t>status_code对比结果为fail</t>
        </is>
      </c>
      <c r="P86" s="1" t="inlineStr">
        <is>
          <t>Y</t>
        </is>
      </c>
      <c r="Q86" s="72" t="n"/>
    </row>
    <row r="87">
      <c r="A87" s="121" t="inlineStr">
        <is>
          <t>users</t>
        </is>
      </c>
      <c r="B87" s="1" t="inlineStr">
        <is>
          <t>查看dudu666666的用户信息</t>
        </is>
      </c>
      <c r="C87" s="1" t="inlineStr">
        <is>
          <t>query</t>
        </is>
      </c>
      <c r="D87" s="1" t="inlineStr">
        <is>
          <t>GET</t>
        </is>
      </c>
      <c r="E87" s="1" t="inlineStr">
        <is>
          <t>/api/users/{}</t>
        </is>
      </c>
      <c r="F87" s="1" t="inlineStr">
        <is>
          <t>select id from merce_user where name = 'dudu666666'</t>
        </is>
      </c>
      <c r="G87" s="1" t="n">
        <v>200</v>
      </c>
      <c r="H87" s="1" t="n">
        <v>200</v>
      </c>
      <c r="I87" s="1" t="inlineStr">
        <is>
          <t>pass</t>
        </is>
      </c>
      <c r="J87" s="1" t="inlineStr">
        <is>
          <t>dudu</t>
        </is>
      </c>
      <c r="K87" s="1" t="inlineStr">
        <is>
          <t>in</t>
        </is>
      </c>
      <c r="L87" s="1" t="inlineStr">
        <is>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is>
      </c>
      <c r="M87" s="1" t="inlineStr">
        <is>
          <t>pass</t>
        </is>
      </c>
      <c r="N87" s="1" t="inlineStr">
        <is>
          <t>pass</t>
        </is>
      </c>
      <c r="O87" s="1" t="n"/>
      <c r="P87" s="1" t="inlineStr">
        <is>
          <t>Y</t>
        </is>
      </c>
      <c r="Q87" s="72" t="n"/>
    </row>
    <row r="88">
      <c r="A88" s="121" t="inlineStr">
        <is>
          <t>users</t>
        </is>
      </c>
      <c r="B88" s="1" t="inlineStr">
        <is>
          <t>更新dudu用户信息</t>
        </is>
      </c>
      <c r="C88" s="1" t="inlineStr">
        <is>
          <t>update</t>
        </is>
      </c>
      <c r="D88" s="1" t="inlineStr">
        <is>
          <t>PUT</t>
        </is>
      </c>
      <c r="E88" s="1" t="inlineStr">
        <is>
          <t>/api/users/{}</t>
        </is>
      </c>
      <c r="F88" s="1" t="inlineStr">
        <is>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is>
      </c>
      <c r="G88" s="1" t="n">
        <v>204</v>
      </c>
      <c r="H88" s="1" t="n">
        <v>204</v>
      </c>
      <c r="I88" s="1" t="inlineStr">
        <is>
          <t>pass</t>
        </is>
      </c>
      <c r="J88" s="1" t="n"/>
      <c r="K88" s="1" t="inlineStr">
        <is>
          <t>=</t>
        </is>
      </c>
      <c r="L88" s="1" t="n"/>
      <c r="M88" s="1" t="inlineStr">
        <is>
          <t>pass</t>
        </is>
      </c>
      <c r="N88" s="1" t="inlineStr">
        <is>
          <t>pass</t>
        </is>
      </c>
      <c r="O88" s="1" t="n"/>
      <c r="P88" s="1" t="inlineStr">
        <is>
          <t>Y</t>
        </is>
      </c>
      <c r="Q88" s="72" t="n"/>
    </row>
    <row r="89">
      <c r="A89" s="121" t="inlineStr">
        <is>
          <t>users</t>
        </is>
      </c>
      <c r="B89" s="1" t="inlineStr">
        <is>
          <t>更改admin用户的密码</t>
        </is>
      </c>
      <c r="C89" s="1" t="inlineStr">
        <is>
          <t>update</t>
        </is>
      </c>
      <c r="D89" s="1" t="inlineStr">
        <is>
          <t>PUT</t>
        </is>
      </c>
      <c r="E89" s="118" t="inlineStr">
        <is>
          <t>/api/users/{}/passwd?old=3cde4fd05c58aee9937bfb2db12c9a91&amp;new=3cde4fd05c58aee9937bfb2db12c9a91</t>
        </is>
      </c>
      <c r="F89" s="1" t="inlineStr">
        <is>
          <t>select id from merce_user where name = 'admin' and tenant_id = (select id from merce_tenant where name = 'default')</t>
        </is>
      </c>
      <c r="G89" s="1" t="n">
        <v>204</v>
      </c>
      <c r="H89" s="1" t="n">
        <v>204</v>
      </c>
      <c r="I89" s="1" t="inlineStr">
        <is>
          <t>pass</t>
        </is>
      </c>
      <c r="J89" s="1" t="n"/>
      <c r="K89" s="1" t="inlineStr">
        <is>
          <t>=</t>
        </is>
      </c>
      <c r="L89" s="1" t="n"/>
      <c r="M89" s="1" t="inlineStr">
        <is>
          <t>pass</t>
        </is>
      </c>
      <c r="N89" s="1" t="inlineStr">
        <is>
          <t>pass</t>
        </is>
      </c>
      <c r="O89" s="1" t="n"/>
      <c r="P89" s="1" t="inlineStr">
        <is>
          <t>Y</t>
        </is>
      </c>
      <c r="Q89" s="72" t="n"/>
    </row>
    <row r="90">
      <c r="A90" s="121" t="inlineStr">
        <is>
          <t>users</t>
        </is>
      </c>
      <c r="B90" s="1" t="inlineStr">
        <is>
          <t>启用dudu666666用户</t>
        </is>
      </c>
      <c r="C90" s="1" t="inlineStr">
        <is>
          <t>query</t>
        </is>
      </c>
      <c r="D90" s="1" t="inlineStr">
        <is>
          <t>POST</t>
        </is>
      </c>
      <c r="E90" s="1" t="inlineStr">
        <is>
          <t>/api/users/enable</t>
        </is>
      </c>
      <c r="F90" s="1" t="inlineStr">
        <is>
          <t>select id from merce_user where name = 'dudu666666'</t>
        </is>
      </c>
      <c r="G90" s="1" t="n">
        <v>204</v>
      </c>
      <c r="H90" s="1" t="n">
        <v>204</v>
      </c>
      <c r="I90" s="1" t="inlineStr">
        <is>
          <t>pass</t>
        </is>
      </c>
      <c r="J90" s="1" t="n"/>
      <c r="K90" s="1" t="inlineStr">
        <is>
          <t>=</t>
        </is>
      </c>
      <c r="L90" s="1" t="n"/>
      <c r="M90" s="1" t="inlineStr">
        <is>
          <t>pass</t>
        </is>
      </c>
      <c r="N90" s="1" t="inlineStr">
        <is>
          <t>pass</t>
        </is>
      </c>
      <c r="O90" s="1" t="n"/>
      <c r="P90" s="1" t="inlineStr">
        <is>
          <t>Y</t>
        </is>
      </c>
      <c r="Q90" s="72" t="n"/>
    </row>
    <row r="91">
      <c r="A91" s="121" t="inlineStr">
        <is>
          <t>users</t>
        </is>
      </c>
      <c r="B91" s="1" t="inlineStr">
        <is>
          <t>停用dudu666666用户</t>
        </is>
      </c>
      <c r="C91" s="1" t="inlineStr">
        <is>
          <t>query</t>
        </is>
      </c>
      <c r="D91" s="1" t="inlineStr">
        <is>
          <t>POST</t>
        </is>
      </c>
      <c r="E91" s="1" t="inlineStr">
        <is>
          <t>/api/users/disable</t>
        </is>
      </c>
      <c r="F91" s="1" t="inlineStr">
        <is>
          <t>select id from merce_user where name = 'dudu666666'</t>
        </is>
      </c>
      <c r="G91" s="1" t="n">
        <v>204</v>
      </c>
      <c r="H91" s="1" t="n">
        <v>204</v>
      </c>
      <c r="I91" s="1" t="inlineStr">
        <is>
          <t>pass</t>
        </is>
      </c>
      <c r="J91" s="1" t="n"/>
      <c r="K91" s="1" t="inlineStr">
        <is>
          <t>=</t>
        </is>
      </c>
      <c r="L91" s="1" t="n"/>
      <c r="M91" s="1" t="inlineStr">
        <is>
          <t>pass</t>
        </is>
      </c>
      <c r="N91" s="1" t="inlineStr">
        <is>
          <t>pass</t>
        </is>
      </c>
      <c r="O91" s="1" t="n"/>
      <c r="P91" s="1" t="inlineStr">
        <is>
          <t>Y</t>
        </is>
      </c>
      <c r="Q91" s="72" t="n"/>
    </row>
    <row r="92">
      <c r="A92" s="121" t="inlineStr">
        <is>
          <t>users</t>
        </is>
      </c>
      <c r="B92" s="1" t="inlineStr">
        <is>
          <t>删除停用状态的dudu666666用户</t>
        </is>
      </c>
      <c r="C92" s="1" t="inlineStr">
        <is>
          <t>delete</t>
        </is>
      </c>
      <c r="D92" s="1" t="inlineStr">
        <is>
          <t>POST</t>
        </is>
      </c>
      <c r="E92" s="1" t="inlineStr">
        <is>
          <t>/api/users/removeList</t>
        </is>
      </c>
      <c r="F92" s="1" t="inlineStr">
        <is>
          <t>select id from merce_user where name = 'dudu666666'</t>
        </is>
      </c>
      <c r="G92" s="1" t="n">
        <v>204</v>
      </c>
      <c r="H92" s="1" t="n">
        <v>500</v>
      </c>
      <c r="I92" s="1" t="inlineStr">
        <is>
          <t>fail</t>
        </is>
      </c>
      <c r="J92" s="1" t="n"/>
      <c r="K92" s="1" t="inlineStr">
        <is>
          <t>=</t>
        </is>
      </c>
      <c r="L92" s="1" t="inlineStr">
        <is>
          <t>{"err":"clear data for user:dudu666666 error\n","detailMsg":"clear data for user:dudu666666 error"}</t>
        </is>
      </c>
      <c r="M92" s="1" t="n"/>
      <c r="N92" s="1" t="inlineStr">
        <is>
          <t>fail</t>
        </is>
      </c>
      <c r="O92" s="1" t="inlineStr">
        <is>
          <t>status_code对比结果为fail</t>
        </is>
      </c>
      <c r="P92" s="1" t="inlineStr">
        <is>
          <t>Y</t>
        </is>
      </c>
      <c r="Q92" s="72" t="n"/>
    </row>
    <row r="93">
      <c r="A93" s="121" t="inlineStr">
        <is>
          <t>users</t>
        </is>
      </c>
      <c r="B93" s="1" t="inlineStr">
        <is>
          <t>删除启用状态的用户</t>
        </is>
      </c>
      <c r="C93" s="1" t="inlineStr">
        <is>
          <t>delete</t>
        </is>
      </c>
      <c r="D93" s="1" t="inlineStr">
        <is>
          <t>POST</t>
        </is>
      </c>
      <c r="E93" s="1" t="inlineStr">
        <is>
          <t>/api/users/removeList</t>
        </is>
      </c>
      <c r="F93" s="1" t="inlineStr">
        <is>
          <t>select id from merce_user where enabled = 1 and name = 'admin' and creator = 'admin' order by create_time</t>
        </is>
      </c>
      <c r="G93" s="1" t="n">
        <v>500</v>
      </c>
      <c r="H93" s="1" t="n">
        <v>500</v>
      </c>
      <c r="I93" s="1" t="inlineStr">
        <is>
          <t>pass</t>
        </is>
      </c>
      <c r="J93" s="1" t="inlineStr">
        <is>
          <t>{"err":"admin user can't not be deleted or disabled.\n","detailMsg":"admin user can't not be deleted or disabled."}</t>
        </is>
      </c>
      <c r="K93" s="1" t="inlineStr">
        <is>
          <t>=</t>
        </is>
      </c>
      <c r="L93" s="1" t="inlineStr">
        <is>
          <t>{"err":"admin user can't not be deleted or disabled.\n","detailMsg":"admin user can't not be deleted or disabled."}</t>
        </is>
      </c>
      <c r="M93" s="1" t="inlineStr">
        <is>
          <t>pass</t>
        </is>
      </c>
      <c r="N93" s="1" t="inlineStr">
        <is>
          <t>pass</t>
        </is>
      </c>
      <c r="O93" s="1" t="n"/>
      <c r="P93" s="1" t="inlineStr">
        <is>
          <t>Y</t>
        </is>
      </c>
      <c r="Q93" s="72" t="n"/>
    </row>
    <row r="94">
      <c r="A94" s="121" t="inlineStr">
        <is>
          <t>users</t>
        </is>
      </c>
      <c r="B94" s="1" t="inlineStr">
        <is>
          <t>查询当前登录租户下的所有用户</t>
        </is>
      </c>
      <c r="C94" s="1" t="inlineStr">
        <is>
          <t>query</t>
        </is>
      </c>
      <c r="D94" s="1" t="inlineStr">
        <is>
          <t>GET</t>
        </is>
      </c>
      <c r="E94" s="1" t="inlineStr">
        <is>
          <t>/api/users/userList</t>
        </is>
      </c>
      <c r="F94" s="1" t="n"/>
      <c r="G94" s="1" t="n">
        <v>200</v>
      </c>
      <c r="H94" s="1" t="n">
        <v>200</v>
      </c>
      <c r="I94" s="1" t="inlineStr">
        <is>
          <t>pass</t>
        </is>
      </c>
      <c r="J94" s="122" t="inlineStr">
        <is>
          <t>[]</t>
        </is>
      </c>
      <c r="K94" s="122" t="inlineStr">
        <is>
          <t>in</t>
        </is>
      </c>
      <c r="L94" s="122" t="inlineStr">
        <is>
          <t>[]</t>
        </is>
      </c>
      <c r="M94" s="1" t="inlineStr">
        <is>
          <t>pass</t>
        </is>
      </c>
      <c r="N94" s="1" t="inlineStr">
        <is>
          <t>pass</t>
        </is>
      </c>
      <c r="O94" s="1" t="n"/>
      <c r="P94" s="1" t="inlineStr">
        <is>
          <t>Y</t>
        </is>
      </c>
      <c r="Q94" s="72" t="n"/>
    </row>
    <row r="95">
      <c r="A95" s="39" t="inlineStr">
        <is>
          <t>tenants</t>
        </is>
      </c>
      <c r="B95" s="1" t="inlineStr">
        <is>
          <t>创建租户</t>
        </is>
      </c>
      <c r="C95" s="1" t="inlineStr">
        <is>
          <t>create</t>
        </is>
      </c>
      <c r="D95" s="1" t="inlineStr">
        <is>
          <t>POST</t>
        </is>
      </c>
      <c r="E95" s="1" t="inlineStr">
        <is>
          <t>/api/tenants</t>
        </is>
      </c>
      <c r="F95" s="117" t="inlineStr">
        <is>
          <t>{"enabled":0,"hdfsSpaceQuota":0,"name":"tenants_gbj_default_随机数","adminPassword":"123456","resourceQueues":["default"],"description":"自动化脚本使用"}</t>
        </is>
      </c>
      <c r="G95" s="1" t="n">
        <v>201</v>
      </c>
      <c r="H95" s="1" t="n">
        <v>201</v>
      </c>
      <c r="I95" s="1" t="inlineStr">
        <is>
          <t>pass</t>
        </is>
      </c>
      <c r="J95" s="1" t="inlineStr">
        <is>
          <t>id</t>
        </is>
      </c>
      <c r="K95" s="1" t="inlineStr">
        <is>
          <t>in</t>
        </is>
      </c>
      <c r="L95" s="1" t="inlineStr">
        <is>
          <t>{"id":"45c415e8-bbe4-424a-b4e8-f695343b27e4"}</t>
        </is>
      </c>
      <c r="M95" s="1" t="inlineStr">
        <is>
          <t>pass</t>
        </is>
      </c>
      <c r="N95" s="1" t="inlineStr">
        <is>
          <t>pass</t>
        </is>
      </c>
      <c r="O95" s="1" t="n"/>
      <c r="P95" s="1" t="inlineStr">
        <is>
          <t>Y</t>
        </is>
      </c>
      <c r="Q95" s="72" t="inlineStr">
        <is>
          <t>租户tenants_gbj</t>
        </is>
      </c>
    </row>
    <row r="96">
      <c r="A96" s="39" t="inlineStr">
        <is>
          <t>tenants</t>
        </is>
      </c>
      <c r="B96" s="1" t="inlineStr">
        <is>
          <t>查看指定id的租户信息</t>
        </is>
      </c>
      <c r="C96" s="1" t="inlineStr">
        <is>
          <t>query</t>
        </is>
      </c>
      <c r="D96" s="1" t="inlineStr">
        <is>
          <t>GET</t>
        </is>
      </c>
      <c r="E96" s="1" t="inlineStr">
        <is>
          <t>/api/tenants/{}</t>
        </is>
      </c>
      <c r="F96" s="1" t="inlineStr">
        <is>
          <t>select id from merce_tenant where name = 'tenants_gbj'</t>
        </is>
      </c>
      <c r="G96" s="1" t="n">
        <v>200</v>
      </c>
      <c r="H96" s="1" t="n">
        <v>200</v>
      </c>
      <c r="I96" s="1" t="inlineStr">
        <is>
          <t>pass</t>
        </is>
      </c>
      <c r="J96" s="1" t="inlineStr">
        <is>
          <t>tenants_gbj</t>
        </is>
      </c>
      <c r="K96" s="1" t="inlineStr">
        <is>
          <t>in</t>
        </is>
      </c>
      <c r="L96" s="1" t="inlineStr">
        <is>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is>
      </c>
      <c r="M96" s="1" t="inlineStr">
        <is>
          <t>pass</t>
        </is>
      </c>
      <c r="N96" s="1" t="inlineStr">
        <is>
          <t>pass</t>
        </is>
      </c>
      <c r="O96" s="1" t="n"/>
      <c r="P96" s="1" t="inlineStr">
        <is>
          <t>Y</t>
        </is>
      </c>
      <c r="Q96" s="72" t="inlineStr">
        <is>
          <t>租户tenants_gbj</t>
        </is>
      </c>
    </row>
    <row r="97">
      <c r="A97" s="39" t="inlineStr">
        <is>
          <t>tenants</t>
        </is>
      </c>
      <c r="B97" s="1" t="inlineStr">
        <is>
          <t>分页/排序条件查询租户</t>
        </is>
      </c>
      <c r="C97" s="1" t="inlineStr">
        <is>
          <t>query</t>
        </is>
      </c>
      <c r="D97" s="1" t="inlineStr">
        <is>
          <t>POST</t>
        </is>
      </c>
      <c r="E97" s="1" t="inlineStr">
        <is>
          <t>/api/tenants/query</t>
        </is>
      </c>
      <c r="F97" s="1" t="inlineStr">
        <is>
          <t>{"fieldList":[],"sortObject":{"field":"lastModifiedTime","orderDirection":"DESC"},"offset":0,"limit":8}</t>
        </is>
      </c>
      <c r="G97" s="1" t="n">
        <v>200</v>
      </c>
      <c r="H97" s="1" t="n">
        <v>200</v>
      </c>
      <c r="I97" s="1" t="inlineStr">
        <is>
          <t>pass</t>
        </is>
      </c>
      <c r="J97" s="1" t="inlineStr">
        <is>
          <t>tenants_gbj</t>
        </is>
      </c>
      <c r="K97" s="1" t="inlineStr">
        <is>
          <t>in</t>
        </is>
      </c>
      <c r="L97" s="1" t="inlineStr">
        <is>
          <t>{"content":[],"totalElements":0,"last":true,"totalPages":1,"first":true,"numberOfElements":0,"size":0,"number":0}</t>
        </is>
      </c>
      <c r="M97" s="1" t="inlineStr">
        <is>
          <t>fail</t>
        </is>
      </c>
      <c r="N97" s="1" t="inlineStr">
        <is>
          <t>fail</t>
        </is>
      </c>
      <c r="O97" s="1" t="inlineStr">
        <is>
          <t>分页/排序条件查询租户---&gt;失败原因：返回内容对比失败</t>
        </is>
      </c>
      <c r="P97" s="1" t="inlineStr">
        <is>
          <t>Y</t>
        </is>
      </c>
      <c r="Q97" s="72" t="n"/>
    </row>
    <row r="98">
      <c r="A98" s="39" t="inlineStr">
        <is>
          <t>tenants</t>
        </is>
      </c>
      <c r="B98" s="1" t="inlineStr">
        <is>
          <t>修改指定id的租户信息</t>
        </is>
      </c>
      <c r="C98" s="1" t="inlineStr">
        <is>
          <t>query</t>
        </is>
      </c>
      <c r="D98" s="1" t="inlineStr">
        <is>
          <t>PUT</t>
        </is>
      </c>
      <c r="E98" s="1" t="inlineStr">
        <is>
          <t>/api/tenants/{}</t>
        </is>
      </c>
      <c r="F98" s="1" t="inlineStr">
        <is>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is>
      </c>
      <c r="G98" s="1" t="n">
        <v>204</v>
      </c>
      <c r="H98" s="1" t="n">
        <v>204</v>
      </c>
      <c r="I98" s="1" t="inlineStr">
        <is>
          <t>pass</t>
        </is>
      </c>
      <c r="J98" s="1" t="n"/>
      <c r="K98" s="1" t="inlineStr">
        <is>
          <t>=</t>
        </is>
      </c>
      <c r="L98" s="1" t="n"/>
      <c r="M98" s="1" t="inlineStr">
        <is>
          <t>pass</t>
        </is>
      </c>
      <c r="N98" s="1" t="inlineStr">
        <is>
          <t>pass</t>
        </is>
      </c>
      <c r="O98" s="1" t="n"/>
      <c r="P98" s="1" t="inlineStr">
        <is>
          <t>Y</t>
        </is>
      </c>
      <c r="Q98" s="72" t="inlineStr">
        <is>
          <t>租户tenants_gbj</t>
        </is>
      </c>
    </row>
    <row r="99">
      <c r="A99" s="39" t="inlineStr">
        <is>
          <t>tenants</t>
        </is>
      </c>
      <c r="B99" s="1" t="inlineStr">
        <is>
          <t>停用租户</t>
        </is>
      </c>
      <c r="C99" s="1" t="inlineStr">
        <is>
          <t>query</t>
        </is>
      </c>
      <c r="D99" s="1" t="inlineStr">
        <is>
          <t>POST</t>
        </is>
      </c>
      <c r="E99" s="1" t="inlineStr">
        <is>
          <t>/api/tenants/disable</t>
        </is>
      </c>
      <c r="F99" s="1" t="inlineStr">
        <is>
          <t>select id from merce_tenant where name = 'tenants_gbj'</t>
        </is>
      </c>
      <c r="G99" s="1" t="n">
        <v>204</v>
      </c>
      <c r="H99" s="1" t="n">
        <v>204</v>
      </c>
      <c r="I99" s="1" t="inlineStr">
        <is>
          <t>pass</t>
        </is>
      </c>
      <c r="J99" s="1" t="n"/>
      <c r="K99" s="1" t="inlineStr">
        <is>
          <t>=</t>
        </is>
      </c>
      <c r="L99" s="1" t="n"/>
      <c r="M99" s="1" t="inlineStr">
        <is>
          <t>pass</t>
        </is>
      </c>
      <c r="N99" s="1" t="inlineStr">
        <is>
          <t>pass</t>
        </is>
      </c>
      <c r="O99" s="1" t="n"/>
      <c r="P99" s="1" t="inlineStr">
        <is>
          <t>Y</t>
        </is>
      </c>
      <c r="Q99" s="72" t="inlineStr">
        <is>
          <t>租户tenants_gbj</t>
        </is>
      </c>
    </row>
    <row r="100">
      <c r="A100" s="39" t="inlineStr">
        <is>
          <t>tenants</t>
        </is>
      </c>
      <c r="B100" s="1" t="inlineStr">
        <is>
          <t>启用租户</t>
        </is>
      </c>
      <c r="C100" s="1" t="inlineStr">
        <is>
          <t>query</t>
        </is>
      </c>
      <c r="D100" s="1" t="inlineStr">
        <is>
          <t>POST</t>
        </is>
      </c>
      <c r="E100" s="1" t="inlineStr">
        <is>
          <t>/api/tenants/disable</t>
        </is>
      </c>
      <c r="F100" s="1" t="inlineStr">
        <is>
          <t>select id from merce_tenant where name = 'tenants_gbj'</t>
        </is>
      </c>
      <c r="G100" s="1" t="n">
        <v>204</v>
      </c>
      <c r="H100" s="1" t="n">
        <v>204</v>
      </c>
      <c r="I100" s="1" t="inlineStr">
        <is>
          <t>pass</t>
        </is>
      </c>
      <c r="J100" s="1" t="n"/>
      <c r="K100" s="1" t="inlineStr">
        <is>
          <t>=</t>
        </is>
      </c>
      <c r="L100" s="1" t="n"/>
      <c r="M100" s="1" t="inlineStr">
        <is>
          <t>pass</t>
        </is>
      </c>
      <c r="N100" s="1" t="inlineStr">
        <is>
          <t>pass</t>
        </is>
      </c>
      <c r="O100" s="1" t="n"/>
      <c r="P100" s="1" t="inlineStr">
        <is>
          <t>Y</t>
        </is>
      </c>
      <c r="Q100" s="72" t="inlineStr">
        <is>
          <t>租户tenants_gbj</t>
        </is>
      </c>
    </row>
    <row r="101">
      <c r="A101" s="40" t="inlineStr">
        <is>
          <t>permissions</t>
        </is>
      </c>
      <c r="B101" s="1" t="inlineStr">
        <is>
          <t>查询所有用户的权限</t>
        </is>
      </c>
      <c r="C101" s="1" t="inlineStr">
        <is>
          <t>query</t>
        </is>
      </c>
      <c r="D101" s="1" t="inlineStr">
        <is>
          <t>POST</t>
        </is>
      </c>
      <c r="E101" s="1" t="inlineStr">
        <is>
          <t>/api/permissions/query</t>
        </is>
      </c>
      <c r="F101" s="1" t="inlineStr">
        <is>
          <t>{"fieldList":[],"sortObject":{"field":"lastModifiedTime","orderDirection":"DESC"},"offset":0,"limit":8}</t>
        </is>
      </c>
      <c r="G101" s="1" t="n">
        <v>200</v>
      </c>
      <c r="H101" s="1" t="n">
        <v>200</v>
      </c>
      <c r="I101" s="1" t="inlineStr">
        <is>
          <t>pass</t>
        </is>
      </c>
      <c r="J101" s="1" t="inlineStr">
        <is>
          <t>woven.admin</t>
        </is>
      </c>
      <c r="K101" s="1" t="inlineStr">
        <is>
          <t>in</t>
        </is>
      </c>
      <c r="L101" s="1" t="inlineStr">
        <is>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is>
      </c>
      <c r="M101" s="1" t="inlineStr">
        <is>
          <t>pass</t>
        </is>
      </c>
      <c r="N101" s="1" t="inlineStr">
        <is>
          <t>pass</t>
        </is>
      </c>
      <c r="O101" s="1" t="n"/>
      <c r="P101" s="1" t="inlineStr">
        <is>
          <t>Y</t>
        </is>
      </c>
      <c r="Q101" s="72" t="n"/>
    </row>
    <row r="102">
      <c r="A102" s="40" t="inlineStr">
        <is>
          <t>permissions</t>
        </is>
      </c>
      <c r="B102" s="1" t="inlineStr">
        <is>
          <t>查询单个用户的权限(租户default的admin)</t>
        </is>
      </c>
      <c r="C102" s="1" t="inlineStr">
        <is>
          <t>query</t>
        </is>
      </c>
      <c r="D102" s="1" t="inlineStr">
        <is>
          <t>GET</t>
        </is>
      </c>
      <c r="E102" s="1" t="inlineStr">
        <is>
          <t>/api/permissions/{}</t>
        </is>
      </c>
      <c r="F102" s="1" t="inlineStr">
        <is>
          <t>12198db7-6a77-4822-a49a-ba5107717339</t>
        </is>
      </c>
      <c r="G102" s="1" t="n">
        <v>200</v>
      </c>
      <c r="H102" s="1" t="n">
        <v>200</v>
      </c>
      <c r="I102" s="1" t="inlineStr">
        <is>
          <t>pass</t>
        </is>
      </c>
      <c r="J102" s="1" t="inlineStr">
        <is>
          <t>12198db7-6a77-4822-a49a-ba5107717339</t>
        </is>
      </c>
      <c r="K102" s="1" t="inlineStr">
        <is>
          <t>in</t>
        </is>
      </c>
      <c r="L102" s="1" t="inlineStr">
        <is>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is>
      </c>
      <c r="M102" s="1" t="inlineStr">
        <is>
          <t>pass</t>
        </is>
      </c>
      <c r="N102" s="1" t="inlineStr">
        <is>
          <t>pass</t>
        </is>
      </c>
      <c r="O102" s="1" t="n"/>
      <c r="P102" s="1" t="inlineStr">
        <is>
          <t>Y</t>
        </is>
      </c>
      <c r="Q102" s="72" t="n"/>
    </row>
    <row r="103">
      <c r="A103" s="41" t="inlineStr">
        <is>
          <t>resources</t>
        </is>
      </c>
      <c r="B103" s="1" t="inlineStr">
        <is>
          <t>查看数据集的资源目录信息</t>
        </is>
      </c>
      <c r="C103" s="1" t="inlineStr">
        <is>
          <t>query</t>
        </is>
      </c>
      <c r="D103" s="1" t="inlineStr">
        <is>
          <t>GET</t>
        </is>
      </c>
      <c r="E103" s="1" t="inlineStr">
        <is>
          <t>/api/resource/{}</t>
        </is>
      </c>
      <c r="F103" s="1" t="inlineStr">
        <is>
          <t>d512997f-3b2f-4b92-8e29-d2b36339ff4a</t>
        </is>
      </c>
      <c r="G103" s="1" t="n">
        <v>200</v>
      </c>
      <c r="H103" s="1" t="n">
        <v>200</v>
      </c>
      <c r="I103" s="1" t="inlineStr">
        <is>
          <t>pass</t>
        </is>
      </c>
      <c r="J103" s="1" t="inlineStr">
        <is>
          <t>"Datasets"</t>
        </is>
      </c>
      <c r="K103" s="1" t="inlineStr">
        <is>
          <t>in</t>
        </is>
      </c>
      <c r="L103" s="1" t="inlineStr">
        <is>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is>
      </c>
      <c r="M103" s="1" t="inlineStr">
        <is>
          <t>pass</t>
        </is>
      </c>
      <c r="N103" s="1" t="inlineStr">
        <is>
          <t>pass</t>
        </is>
      </c>
      <c r="O103" s="1" t="n"/>
      <c r="P103" s="1" t="inlineStr">
        <is>
          <t>Y</t>
        </is>
      </c>
      <c r="Q103" s="72" t="n"/>
    </row>
    <row r="104">
      <c r="A104" s="41" t="inlineStr">
        <is>
          <t>resources</t>
        </is>
      </c>
      <c r="B104" s="1" t="inlineStr">
        <is>
          <t>查看根目录</t>
        </is>
      </c>
      <c r="C104" s="1" t="inlineStr">
        <is>
          <t>query</t>
        </is>
      </c>
      <c r="D104" s="1" t="inlineStr">
        <is>
          <t>GET</t>
        </is>
      </c>
      <c r="E104" s="1" t="inlineStr">
        <is>
          <t>/api/resource/roots</t>
        </is>
      </c>
      <c r="F104" s="1" t="n"/>
      <c r="G104" s="1" t="n">
        <v>200</v>
      </c>
      <c r="H104" s="1" t="n">
        <v>200</v>
      </c>
      <c r="I104" s="1" t="inlineStr">
        <is>
          <t>pass</t>
        </is>
      </c>
      <c r="J104" s="1" t="inlineStr">
        <is>
          <t>flow_dir</t>
        </is>
      </c>
      <c r="K104" s="1" t="inlineStr">
        <is>
          <t>in</t>
        </is>
      </c>
      <c r="L104" s="1" t="inlineStr">
        <is>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is>
      </c>
      <c r="M104" s="1" t="inlineStr">
        <is>
          <t>pass</t>
        </is>
      </c>
      <c r="N104" s="1" t="inlineStr">
        <is>
          <t>pass</t>
        </is>
      </c>
      <c r="O104" s="1" t="n"/>
      <c r="P104" s="1" t="inlineStr">
        <is>
          <t>Y</t>
        </is>
      </c>
      <c r="Q104" s="72" t="n"/>
    </row>
    <row r="105">
      <c r="A105" s="41" t="inlineStr">
        <is>
          <t>resources</t>
        </is>
      </c>
      <c r="B105" s="1" t="inlineStr">
        <is>
          <t>根目录排序</t>
        </is>
      </c>
      <c r="C105" s="1" t="inlineStr">
        <is>
          <t>update</t>
        </is>
      </c>
      <c r="D105" s="1" t="inlineStr">
        <is>
          <t>POST</t>
        </is>
      </c>
      <c r="E105" s="1" t="inlineStr">
        <is>
          <t>/api/resource/sort</t>
        </is>
      </c>
      <c r="F105" s="1" t="inlineStr">
        <is>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is>
      </c>
      <c r="G105" s="1" t="n">
        <v>204</v>
      </c>
      <c r="H105" s="1" t="n">
        <v>204</v>
      </c>
      <c r="I105" s="1" t="inlineStr">
        <is>
          <t>pass</t>
        </is>
      </c>
      <c r="J105" s="1" t="n"/>
      <c r="K105" s="1" t="inlineStr">
        <is>
          <t>=</t>
        </is>
      </c>
      <c r="L105" s="1" t="n"/>
      <c r="M105" s="1" t="inlineStr">
        <is>
          <t>pass</t>
        </is>
      </c>
      <c r="N105" s="1" t="inlineStr">
        <is>
          <t>pass</t>
        </is>
      </c>
      <c r="O105" s="1" t="n"/>
      <c r="P105" s="1" t="inlineStr">
        <is>
          <t>Y</t>
        </is>
      </c>
      <c r="Q105" s="72" t="n"/>
    </row>
    <row r="106">
      <c r="A106" s="41" t="inlineStr">
        <is>
          <t>resources</t>
        </is>
      </c>
      <c r="B106" s="1" t="inlineStr">
        <is>
          <t>目录重命名</t>
        </is>
      </c>
      <c r="C106" s="1" t="inlineStr">
        <is>
          <t>update</t>
        </is>
      </c>
      <c r="D106" s="1" t="inlineStr">
        <is>
          <t>PUT</t>
        </is>
      </c>
      <c r="E106" s="1" t="inlineStr">
        <is>
          <t>/api/resource</t>
        </is>
      </c>
      <c r="F106" s="1" t="inlineStr">
        <is>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is>
      </c>
      <c r="G106" s="1" t="n">
        <v>200</v>
      </c>
      <c r="H106" s="1" t="n">
        <v>200</v>
      </c>
      <c r="I106" s="1" t="inlineStr">
        <is>
          <t>pass</t>
        </is>
      </c>
      <c r="J106" s="1" t="inlineStr">
        <is>
          <t>12a091d5-b24f-4bc6-96c2-228b0989d1d2</t>
        </is>
      </c>
      <c r="K106" s="1" t="inlineStr">
        <is>
          <t>in</t>
        </is>
      </c>
      <c r="L106" s="1" t="inlineStr">
        <is>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is>
      </c>
      <c r="M106" s="1" t="inlineStr">
        <is>
          <t>pass</t>
        </is>
      </c>
      <c r="N106" s="1" t="inlineStr">
        <is>
          <t>pass</t>
        </is>
      </c>
      <c r="O106" s="1" t="n"/>
      <c r="P106" s="1" t="inlineStr">
        <is>
          <t>Y</t>
        </is>
      </c>
      <c r="Q106" s="72" t="inlineStr">
        <is>
          <t>重命名的目录id为966fceba-903d-4eb0-af26-b3ae49962e5e</t>
        </is>
      </c>
    </row>
    <row r="107">
      <c r="A107" s="41" t="inlineStr">
        <is>
          <t>resources</t>
        </is>
      </c>
      <c r="B107" s="1" t="inlineStr">
        <is>
          <t>查看元数据根目录下正在被使用的元数据关联的数据集</t>
        </is>
      </c>
      <c r="C107" s="1" t="inlineStr">
        <is>
          <t>query</t>
        </is>
      </c>
      <c r="D107" s="1" t="inlineStr">
        <is>
          <t>GET</t>
        </is>
      </c>
      <c r="E107" s="1" t="inlineStr">
        <is>
          <t>/api/resource/usedcontent/{}?limit=8&amp;offset=0</t>
        </is>
      </c>
      <c r="F107" s="1" t="inlineStr">
        <is>
          <t>12a091d5-b24f-4bc6-96c2-228b0989d1d2</t>
        </is>
      </c>
      <c r="G107" s="1" t="n">
        <v>200</v>
      </c>
      <c r="H107" s="1" t="n">
        <v>200</v>
      </c>
      <c r="I107" s="1" t="inlineStr">
        <is>
          <t>pass</t>
        </is>
      </c>
      <c r="J107" s="1" t="inlineStr">
        <is>
          <t>content</t>
        </is>
      </c>
      <c r="K107" s="1" t="inlineStr">
        <is>
          <t>in</t>
        </is>
      </c>
      <c r="L107" s="1" t="inlineStr">
        <is>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is>
      </c>
      <c r="M107" s="1" t="inlineStr">
        <is>
          <t>pass</t>
        </is>
      </c>
      <c r="N107" s="1" t="inlineStr">
        <is>
          <t>pass</t>
        </is>
      </c>
      <c r="O107" s="1" t="n"/>
      <c r="P107" s="1" t="inlineStr">
        <is>
          <t>Y</t>
        </is>
      </c>
      <c r="Q107" s="72" t="n"/>
    </row>
    <row r="108">
      <c r="A108" s="41" t="inlineStr">
        <is>
          <t>resources</t>
        </is>
      </c>
      <c r="B108" s="1" t="inlineStr">
        <is>
          <t>查看数据集目录的全部信息</t>
        </is>
      </c>
      <c r="C108" s="1" t="inlineStr">
        <is>
          <t>query</t>
        </is>
      </c>
      <c r="D108" s="1" t="inlineStr">
        <is>
          <t>GET</t>
        </is>
      </c>
      <c r="E108" s="1" t="inlineStr">
        <is>
          <t>/api/resource/all/{}</t>
        </is>
      </c>
      <c r="F108" s="1" t="inlineStr">
        <is>
          <t>d512997f-3b2f-4b92-8e29-d2b36339ff4a</t>
        </is>
      </c>
      <c r="G108" s="1" t="n">
        <v>200</v>
      </c>
      <c r="H108" s="1" t="n">
        <v>200</v>
      </c>
      <c r="I108" s="1" t="inlineStr">
        <is>
          <t>pass</t>
        </is>
      </c>
      <c r="J108" s="1" t="inlineStr">
        <is>
          <t>d512997f-3b2f-4b92-8e29-d2b36339ff4a</t>
        </is>
      </c>
      <c r="K108" s="1" t="inlineStr">
        <is>
          <t>in</t>
        </is>
      </c>
      <c r="L108" s="1" t="inlineStr">
        <is>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is>
      </c>
      <c r="M108" s="1" t="inlineStr">
        <is>
          <t>pass</t>
        </is>
      </c>
      <c r="N108" s="1" t="inlineStr">
        <is>
          <t>pass</t>
        </is>
      </c>
      <c r="O108" s="1" t="n"/>
      <c r="P108" s="1" t="inlineStr">
        <is>
          <t>Y</t>
        </is>
      </c>
      <c r="Q108" s="72" t="n"/>
    </row>
    <row r="109">
      <c r="A109" s="41" t="inlineStr">
        <is>
          <t>resources</t>
        </is>
      </c>
      <c r="B109" s="1" t="inlineStr">
        <is>
          <t>指定目录下创建子目录（数据集gbj_test_dir_随机数目录下创建）</t>
        </is>
      </c>
      <c r="C109" s="1" t="inlineStr">
        <is>
          <t>create</t>
        </is>
      </c>
      <c r="D109" s="1" t="inlineStr">
        <is>
          <t>POST</t>
        </is>
      </c>
      <c r="E109" s="1" t="inlineStr">
        <is>
          <t>/api/resource</t>
        </is>
      </c>
      <c r="F109" s="1" t="inlineStr">
        <is>
          <t>{"name":"gbj_test_dir_3_随机数","resType":"dataset_dir","index":0,"parent":{"id":"57c149fb-47e8-4433-8046-083fa58db904"}}</t>
        </is>
      </c>
      <c r="G109" s="1" t="n">
        <v>200</v>
      </c>
      <c r="H109" s="1" t="n">
        <v>200</v>
      </c>
      <c r="I109" s="1" t="inlineStr">
        <is>
          <t>pass</t>
        </is>
      </c>
      <c r="J109" s="1" t="inlineStr">
        <is>
          <t>gbj_test_dir_3</t>
        </is>
      </c>
      <c r="K109" s="1" t="inlineStr">
        <is>
          <t>in</t>
        </is>
      </c>
      <c r="L109" s="1" t="inlineStr">
        <is>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is>
      </c>
      <c r="M109" s="1" t="inlineStr">
        <is>
          <t>pass</t>
        </is>
      </c>
      <c r="N109" s="1" t="inlineStr">
        <is>
          <t>pass</t>
        </is>
      </c>
      <c r="O109" s="1" t="n"/>
      <c r="P109" s="1" t="inlineStr">
        <is>
          <t>Y</t>
        </is>
      </c>
      <c r="Q109" s="72" t="inlineStr">
        <is>
          <t>目录为gbj_test_dir</t>
        </is>
      </c>
    </row>
    <row r="110" customFormat="1" s="24">
      <c r="A110" s="41" t="inlineStr">
        <is>
          <t>resources</t>
        </is>
      </c>
      <c r="B110" s="1" t="inlineStr">
        <is>
          <t>将新创建子目录移动到数据集根目录下</t>
        </is>
      </c>
      <c r="C110" s="1" t="inlineStr">
        <is>
          <t>update</t>
        </is>
      </c>
      <c r="D110" s="1" t="inlineStr">
        <is>
          <t>POST</t>
        </is>
      </c>
      <c r="E110" s="1" t="inlineStr">
        <is>
          <t>/api/resource/move?dirId=d512997f-3b2f-4b92-8e29-d2b36339ff4a&amp;type=dir</t>
        </is>
      </c>
      <c r="F110" s="1" t="inlineStr">
        <is>
          <t>select id from merce_resource_dir where name like 'gbj_test_dir_3_%' ORDER BY create_time desc limit 1;</t>
        </is>
      </c>
      <c r="G110" s="1" t="n">
        <v>204</v>
      </c>
      <c r="H110" s="1" t="n">
        <v>204</v>
      </c>
      <c r="I110" s="1" t="inlineStr">
        <is>
          <t>pass</t>
        </is>
      </c>
      <c r="J110" s="1" t="n"/>
      <c r="K110" s="1" t="inlineStr">
        <is>
          <t>=</t>
        </is>
      </c>
      <c r="L110" s="1" t="n"/>
      <c r="M110" s="1" t="inlineStr">
        <is>
          <t>pass</t>
        </is>
      </c>
      <c r="N110" s="1" t="inlineStr">
        <is>
          <t>pass</t>
        </is>
      </c>
      <c r="O110" s="1" t="n"/>
      <c r="P110" s="1" t="inlineStr">
        <is>
          <t>Y</t>
        </is>
      </c>
      <c r="Q110" s="72" t="n"/>
    </row>
    <row r="111">
      <c r="A111" s="41" t="inlineStr">
        <is>
          <t>resources</t>
        </is>
      </c>
      <c r="B111" s="1" t="inlineStr">
        <is>
          <t>根据id删除目录(删除前条case所创建的目录)</t>
        </is>
      </c>
      <c r="C111" s="1" t="inlineStr">
        <is>
          <t>delete</t>
        </is>
      </c>
      <c r="D111" s="1" t="inlineStr">
        <is>
          <t>DELETE</t>
        </is>
      </c>
      <c r="E111" s="1" t="inlineStr">
        <is>
          <t>/api/resource/{}</t>
        </is>
      </c>
      <c r="F111" s="1" t="inlineStr">
        <is>
          <t>select id from merce_resource_dir where name like 'gbj_test_dir_%' ORDER BY create_time desc limit 1;</t>
        </is>
      </c>
      <c r="G111" s="1" t="n">
        <v>204</v>
      </c>
      <c r="H111" s="1" t="n">
        <v>204</v>
      </c>
      <c r="I111" s="1" t="inlineStr">
        <is>
          <t>pass</t>
        </is>
      </c>
      <c r="J111" s="1" t="n"/>
      <c r="K111" s="1" t="inlineStr">
        <is>
          <t>=</t>
        </is>
      </c>
      <c r="L111" s="1" t="n"/>
      <c r="M111" s="1" t="inlineStr">
        <is>
          <t>pass</t>
        </is>
      </c>
      <c r="N111" s="1" t="inlineStr">
        <is>
          <t>pass</t>
        </is>
      </c>
      <c r="O111" s="1" t="n"/>
      <c r="P111" s="1" t="inlineStr">
        <is>
          <t>Y</t>
        </is>
      </c>
      <c r="Q111" s="72" t="n"/>
    </row>
    <row r="112" ht="20" customHeight="1" s="2">
      <c r="A112" s="42" t="inlineStr">
        <is>
          <t>project</t>
        </is>
      </c>
      <c r="B112" s="1" t="inlineStr">
        <is>
          <t>创建项目目录</t>
        </is>
      </c>
      <c r="C112" s="1" t="inlineStr">
        <is>
          <t>create</t>
        </is>
      </c>
      <c r="D112" s="1" t="inlineStr">
        <is>
          <t>POST</t>
        </is>
      </c>
      <c r="E112" s="1" t="inlineStr">
        <is>
          <t>/api/project</t>
        </is>
      </c>
      <c r="F112" s="1" t="inlineStr">
        <is>
          <t>{"name":"AA_API_AUTO_随机数"}</t>
        </is>
      </c>
      <c r="G112" s="1" t="n">
        <v>200</v>
      </c>
      <c r="H112" s="1" t="n">
        <v>200</v>
      </c>
      <c r="I112" s="1" t="inlineStr">
        <is>
          <t>pass</t>
        </is>
      </c>
      <c r="J112" s="1" t="inlineStr">
        <is>
          <t>AA_API_AUTO_</t>
        </is>
      </c>
      <c r="K112" s="1" t="inlineStr">
        <is>
          <t>in</t>
        </is>
      </c>
      <c r="L112" s="1" t="inlineStr">
        <is>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is>
      </c>
      <c r="M112" s="1" t="inlineStr">
        <is>
          <t>pass</t>
        </is>
      </c>
      <c r="N112" s="1" t="inlineStr">
        <is>
          <t>pass</t>
        </is>
      </c>
      <c r="O112" s="1" t="n"/>
      <c r="P112" s="1" t="inlineStr">
        <is>
          <t>Y</t>
        </is>
      </c>
      <c r="Q112" s="72" t="n"/>
    </row>
    <row r="113" ht="20" customHeight="1" s="2">
      <c r="A113" s="42" t="inlineStr">
        <is>
          <t>project</t>
        </is>
      </c>
      <c r="B113" s="1" t="inlineStr">
        <is>
          <t>查看所有的项目目录</t>
        </is>
      </c>
      <c r="C113" s="1" t="inlineStr">
        <is>
          <t>query</t>
        </is>
      </c>
      <c r="D113" s="1" t="inlineStr">
        <is>
          <t>GET</t>
        </is>
      </c>
      <c r="E113" s="1" t="inlineStr">
        <is>
          <t>/api/project/projects</t>
        </is>
      </c>
      <c r="F113" s="1" t="n"/>
      <c r="G113" s="1" t="n">
        <v>200</v>
      </c>
      <c r="H113" s="1" t="n">
        <v>200</v>
      </c>
      <c r="I113" s="1" t="inlineStr">
        <is>
          <t>pass</t>
        </is>
      </c>
      <c r="J113" s="1" t="inlineStr">
        <is>
          <t>AA_API_AUTO_</t>
        </is>
      </c>
      <c r="K113" s="1" t="inlineStr">
        <is>
          <t>in</t>
        </is>
      </c>
      <c r="L113" s="1" t="inlineStr">
        <is>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is>
      </c>
      <c r="M113" s="1" t="inlineStr">
        <is>
          <t>pass</t>
        </is>
      </c>
      <c r="N113" s="1" t="inlineStr">
        <is>
          <t>pass</t>
        </is>
      </c>
      <c r="O113" s="1" t="n"/>
      <c r="P113" s="1" t="inlineStr">
        <is>
          <t>Y</t>
        </is>
      </c>
      <c r="Q113" s="72" t="n"/>
    </row>
    <row r="114" ht="20" customHeight="1" s="2">
      <c r="A114" s="42" t="inlineStr">
        <is>
          <t>project</t>
        </is>
      </c>
      <c r="B114" s="1" t="inlineStr">
        <is>
          <t>根据name查看单个项目目录信息</t>
        </is>
      </c>
      <c r="C114" s="1" t="inlineStr">
        <is>
          <t>query</t>
        </is>
      </c>
      <c r="D114" s="1" t="inlineStr">
        <is>
          <t>GET</t>
        </is>
      </c>
      <c r="E114" s="1" t="inlineStr">
        <is>
          <t>/api/project/name/{}</t>
        </is>
      </c>
      <c r="F114" s="1" t="inlineStr">
        <is>
          <t>select name from merce_project where name like 'AA_API_AUTO_%' ORDER BY create_time desc limit 1</t>
        </is>
      </c>
      <c r="G114" s="1" t="n">
        <v>200</v>
      </c>
      <c r="H114" s="1" t="n">
        <v>200</v>
      </c>
      <c r="I114" s="1" t="inlineStr">
        <is>
          <t>pass</t>
        </is>
      </c>
      <c r="J114" s="1" t="inlineStr">
        <is>
          <t>AA_API_AUTO_</t>
        </is>
      </c>
      <c r="K114" s="1" t="inlineStr">
        <is>
          <t>in</t>
        </is>
      </c>
      <c r="L114" s="1" t="inlineStr">
        <is>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is>
      </c>
      <c r="M114" s="1" t="inlineStr">
        <is>
          <t>pass</t>
        </is>
      </c>
      <c r="N114" s="1" t="inlineStr">
        <is>
          <t>pass</t>
        </is>
      </c>
      <c r="O114" s="1" t="n"/>
      <c r="P114" s="1" t="inlineStr">
        <is>
          <t>Y</t>
        </is>
      </c>
      <c r="Q114" s="72" t="n"/>
    </row>
    <row r="115" ht="20" customHeight="1" s="2">
      <c r="A115" s="42" t="inlineStr">
        <is>
          <t>project</t>
        </is>
      </c>
      <c r="B115" s="1" t="inlineStr">
        <is>
          <t>根据id查看单个项目目录信息</t>
        </is>
      </c>
      <c r="C115" s="1" t="inlineStr">
        <is>
          <t>query</t>
        </is>
      </c>
      <c r="D115" s="1" t="inlineStr">
        <is>
          <t>GET</t>
        </is>
      </c>
      <c r="E115" s="1" t="inlineStr">
        <is>
          <t>/api/project/{}</t>
        </is>
      </c>
      <c r="F115" s="1" t="inlineStr">
        <is>
          <t>select id from merce_project where name like 'AA_API_AUTO_%' ORDER BY create_time desc limit 1</t>
        </is>
      </c>
      <c r="G115" s="1" t="n">
        <v>200</v>
      </c>
      <c r="H115" s="1" t="n">
        <v>200</v>
      </c>
      <c r="I115" s="1" t="inlineStr">
        <is>
          <t>pass</t>
        </is>
      </c>
      <c r="J115" s="1" t="inlineStr">
        <is>
          <t>AA_API_AUTO_</t>
        </is>
      </c>
      <c r="K115" s="1" t="inlineStr">
        <is>
          <t>in</t>
        </is>
      </c>
      <c r="L115" s="1" t="inlineStr">
        <is>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is>
      </c>
      <c r="M115" s="1" t="inlineStr">
        <is>
          <t>pass</t>
        </is>
      </c>
      <c r="N115" s="1" t="inlineStr">
        <is>
          <t>pass</t>
        </is>
      </c>
      <c r="O115" s="1" t="n"/>
      <c r="P115" s="1" t="inlineStr">
        <is>
          <t>Y</t>
        </is>
      </c>
      <c r="Q115" s="72" t="n"/>
    </row>
    <row r="116" ht="20" customHeight="1" s="2">
      <c r="A116" s="42" t="inlineStr">
        <is>
          <t>project</t>
        </is>
      </c>
      <c r="B116" s="1" t="inlineStr">
        <is>
          <t>项目目录改名</t>
        </is>
      </c>
      <c r="C116" s="1" t="inlineStr">
        <is>
          <t>update</t>
        </is>
      </c>
      <c r="D116" s="1" t="inlineStr">
        <is>
          <t>PUT</t>
        </is>
      </c>
      <c r="E116" s="1" t="inlineStr">
        <is>
          <t>/api/project</t>
        </is>
      </c>
      <c r="F116" s="1" t="inlineStr">
        <is>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is>
      </c>
      <c r="G116" s="1" t="n">
        <v>200</v>
      </c>
      <c r="H116" s="1" t="n">
        <v>200</v>
      </c>
      <c r="I116" s="1" t="inlineStr">
        <is>
          <t>pass</t>
        </is>
      </c>
      <c r="J116" s="1" t="n"/>
      <c r="K116" s="1" t="inlineStr">
        <is>
          <t>=</t>
        </is>
      </c>
      <c r="L116" s="1" t="n"/>
      <c r="M116" s="1" t="inlineStr">
        <is>
          <t>pass</t>
        </is>
      </c>
      <c r="N116" s="1" t="inlineStr">
        <is>
          <t>pass</t>
        </is>
      </c>
      <c r="O116" s="1" t="n"/>
      <c r="P116" s="1" t="inlineStr">
        <is>
          <t>Y</t>
        </is>
      </c>
      <c r="Q116" s="72" t="inlineStr">
        <is>
          <t>使用的目录名称开头为gbj_use_for_update_name_after</t>
        </is>
      </c>
    </row>
    <row r="117" ht="20" customHeight="1" s="2">
      <c r="A117" s="42" t="inlineStr">
        <is>
          <t>project</t>
        </is>
      </c>
      <c r="B117" s="1" t="inlineStr">
        <is>
          <t>根据id删除项目目录信息</t>
        </is>
      </c>
      <c r="C117" s="1" t="inlineStr">
        <is>
          <t>delete</t>
        </is>
      </c>
      <c r="D117" s="1" t="inlineStr">
        <is>
          <t>DELETE</t>
        </is>
      </c>
      <c r="E117" s="1" t="inlineStr">
        <is>
          <t>/api/project/{}</t>
        </is>
      </c>
      <c r="F117" s="1" t="inlineStr">
        <is>
          <t>select id from merce_project where name like 'AA_API_AUTO%' ORDER BY create_time desc limit 1;</t>
        </is>
      </c>
      <c r="G117" s="1" t="n">
        <v>204</v>
      </c>
      <c r="H117" s="1" t="n">
        <v>204</v>
      </c>
      <c r="I117" s="1" t="inlineStr">
        <is>
          <t>pass</t>
        </is>
      </c>
      <c r="J117" s="1" t="n"/>
      <c r="K117" s="1" t="inlineStr">
        <is>
          <t>=</t>
        </is>
      </c>
      <c r="L117" s="1" t="n"/>
      <c r="M117" s="1" t="inlineStr">
        <is>
          <t>pass</t>
        </is>
      </c>
      <c r="N117" s="1" t="inlineStr">
        <is>
          <t>pass</t>
        </is>
      </c>
      <c r="O117" s="1" t="n"/>
      <c r="P117" s="1" t="inlineStr">
        <is>
          <t>Y</t>
        </is>
      </c>
      <c r="Q117" s="72" t="n"/>
    </row>
    <row r="118">
      <c r="A118" s="0" t="inlineStr">
        <is>
          <t>yarnrs</t>
        </is>
      </c>
      <c r="B118" s="0" t="inlineStr">
        <is>
          <t>查询所有的资源队列</t>
        </is>
      </c>
      <c r="C118" s="0" t="inlineStr">
        <is>
          <t>query</t>
        </is>
      </c>
      <c r="D118" s="0" t="inlineStr">
        <is>
          <t>GET</t>
        </is>
      </c>
      <c r="E118" s="118" t="inlineStr">
        <is>
          <t>/api/yarnrs/queuesInfo</t>
        </is>
      </c>
      <c r="F118" s="1" t="n"/>
      <c r="G118" s="1" t="n">
        <v>200</v>
      </c>
      <c r="H118" s="1" t="n">
        <v>200</v>
      </c>
      <c r="I118" s="1" t="inlineStr">
        <is>
          <t>pass</t>
        </is>
      </c>
      <c r="J118" s="1" t="inlineStr">
        <is>
          <t>["default","merce.normal"]</t>
        </is>
      </c>
      <c r="K118" s="1" t="inlineStr">
        <is>
          <t>=</t>
        </is>
      </c>
      <c r="L118" s="1" t="inlineStr">
        <is>
          <t>["default","merce.normal"]</t>
        </is>
      </c>
      <c r="M118" s="1" t="inlineStr">
        <is>
          <t>pass</t>
        </is>
      </c>
      <c r="N118" s="1" t="inlineStr">
        <is>
          <t>pass</t>
        </is>
      </c>
      <c r="O118" s="1" t="n"/>
      <c r="P118" s="1" t="inlineStr">
        <is>
          <t>Y</t>
        </is>
      </c>
      <c r="Q118" s="72" t="n"/>
    </row>
    <row r="119" ht="20" customHeight="1" s="2">
      <c r="A119" s="1" t="inlineStr">
        <is>
          <t>logs</t>
        </is>
      </c>
      <c r="B119" s="1" t="inlineStr">
        <is>
          <t>根据execution id获取执行日志类型</t>
        </is>
      </c>
      <c r="C119" s="1" t="inlineStr">
        <is>
          <t>query</t>
        </is>
      </c>
      <c r="D119" s="1" t="inlineStr">
        <is>
          <t>GET</t>
        </is>
      </c>
      <c r="E119" s="1" t="inlineStr">
        <is>
          <t>/api/logs/flow_execution_log/{}/0/8</t>
        </is>
      </c>
      <c r="F119" s="1" t="inlineStr">
        <is>
          <t>select id from merce_flow_execution where flow_name = 'students_info_flow' ORDER BY create_time desc limit 1;</t>
        </is>
      </c>
      <c r="G119" s="1" t="n">
        <v>200</v>
      </c>
      <c r="H119" s="1" t="n">
        <v>200</v>
      </c>
      <c r="I119" s="1" t="inlineStr">
        <is>
          <t>pass</t>
        </is>
      </c>
      <c r="J119" s="1" t="inlineStr">
        <is>
          <t>{"logInfo":{"application":"INFO","dataflow_0":"INFO","monitor":"INFO","workflow":"INFO"},"totalSize":4}</t>
        </is>
      </c>
      <c r="K119" s="1" t="inlineStr">
        <is>
          <t>=</t>
        </is>
      </c>
      <c r="L119" s="1" t="inlineStr">
        <is>
          <t>{"logInfo":{"application":"INFO","dataflow_0":"INFO","monitor":"INFO","workflow":"INFO"},"totalSize":4}</t>
        </is>
      </c>
      <c r="M119" s="1" t="inlineStr">
        <is>
          <t>pass</t>
        </is>
      </c>
      <c r="N119" s="1" t="inlineStr">
        <is>
          <t>pass</t>
        </is>
      </c>
      <c r="O119" s="1" t="n"/>
      <c r="P119" s="1" t="inlineStr">
        <is>
          <t>Y</t>
        </is>
      </c>
      <c r="Q119" s="72" t="n"/>
    </row>
    <row r="120" ht="20" customHeight="1" s="2">
      <c r="A120" s="1" t="inlineStr">
        <is>
          <t>logs</t>
        </is>
      </c>
      <c r="B120" s="1" t="inlineStr">
        <is>
          <t>根据execution id获取执行日志-application</t>
        </is>
      </c>
      <c r="C120" s="1" t="inlineStr">
        <is>
          <t>query</t>
        </is>
      </c>
      <c r="D120" s="1" t="inlineStr">
        <is>
          <t>GET</t>
        </is>
      </c>
      <c r="E120" s="1" t="inlineStr">
        <is>
          <t>/api/logs/flow_execution_log/{}/application/0/-1?desc=false</t>
        </is>
      </c>
      <c r="F120" s="1" t="inlineStr">
        <is>
          <t>select id from merce_flow_execution where flow_name = 'students_info_flow' ORDER BY create_time desc limit 1;</t>
        </is>
      </c>
      <c r="G120" s="1" t="n">
        <v>200</v>
      </c>
      <c r="H120" s="1" t="n">
        <v>200</v>
      </c>
      <c r="I120" s="1" t="inlineStr">
        <is>
          <t>pass</t>
        </is>
      </c>
      <c r="J120" s="1" t="inlineStr">
        <is>
          <t>list</t>
        </is>
      </c>
      <c r="K120" s="1" t="inlineStr">
        <is>
          <t>in</t>
        </is>
      </c>
      <c r="L120" s="1" t="inlineStr">
        <is>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is>
      </c>
      <c r="M120" s="1" t="inlineStr">
        <is>
          <t>pass</t>
        </is>
      </c>
      <c r="N120" s="1" t="inlineStr">
        <is>
          <t>pass</t>
        </is>
      </c>
      <c r="O120" s="1" t="n"/>
      <c r="P120" s="1" t="inlineStr">
        <is>
          <t>Y</t>
        </is>
      </c>
      <c r="Q120" s="72" t="n"/>
    </row>
    <row r="121" ht="20" customHeight="1" s="2">
      <c r="A121" s="1" t="inlineStr">
        <is>
          <t>logs</t>
        </is>
      </c>
      <c r="B121" s="1" t="inlineStr">
        <is>
          <t>根据execution id获取执行日志-dataflow</t>
        </is>
      </c>
      <c r="C121" s="1" t="inlineStr">
        <is>
          <t>query</t>
        </is>
      </c>
      <c r="D121" s="1" t="inlineStr">
        <is>
          <t>GET</t>
        </is>
      </c>
      <c r="E121" s="1" t="inlineStr">
        <is>
          <t>/api/logs/flow_execution_log/{}/dataflow_0/0/-1?desc=false</t>
        </is>
      </c>
      <c r="F121" s="1" t="inlineStr">
        <is>
          <t>select id from merce_flow_execution where flow_name = 'students_info_flow' ORDER BY create_time desc limit 1;</t>
        </is>
      </c>
      <c r="G121" s="1" t="n">
        <v>200</v>
      </c>
      <c r="H121" s="1" t="n">
        <v>200</v>
      </c>
      <c r="I121" s="1" t="inlineStr">
        <is>
          <t>pass</t>
        </is>
      </c>
      <c r="J121" s="1" t="inlineStr">
        <is>
          <t>list</t>
        </is>
      </c>
      <c r="K121" s="1" t="inlineStr">
        <is>
          <t>in</t>
        </is>
      </c>
      <c r="L121" s="1" t="inlineStr">
        <is>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is>
      </c>
      <c r="M121" s="1" t="inlineStr">
        <is>
          <t>pass</t>
        </is>
      </c>
      <c r="N121" s="1" t="inlineStr">
        <is>
          <t>pass</t>
        </is>
      </c>
      <c r="O121" s="1" t="n"/>
      <c r="P121" s="1" t="inlineStr">
        <is>
          <t>Y</t>
        </is>
      </c>
      <c r="Q121" s="72" t="n"/>
    </row>
    <row r="122" ht="20" customHeight="1" s="2">
      <c r="A122" s="1" t="inlineStr">
        <is>
          <t>logs</t>
        </is>
      </c>
      <c r="B122" s="1" t="inlineStr">
        <is>
          <t>根据execution id获取执行日志-monitor</t>
        </is>
      </c>
      <c r="C122" s="1" t="inlineStr">
        <is>
          <t>query</t>
        </is>
      </c>
      <c r="D122" s="1" t="inlineStr">
        <is>
          <t>GET</t>
        </is>
      </c>
      <c r="E122" s="1" t="inlineStr">
        <is>
          <t>/api/logs/flow_execution_log/{}/monitor/0/-1?desc=false</t>
        </is>
      </c>
      <c r="F122" s="1" t="inlineStr">
        <is>
          <t>select id from merce_flow_execution where flow_name = 'students_info_flow' ORDER BY create_time desc limit 1;</t>
        </is>
      </c>
      <c r="G122" s="1" t="n">
        <v>200</v>
      </c>
      <c r="H122" s="1" t="n">
        <v>200</v>
      </c>
      <c r="I122" s="1" t="inlineStr">
        <is>
          <t>pass</t>
        </is>
      </c>
      <c r="J122" s="1" t="inlineStr">
        <is>
          <t>list</t>
        </is>
      </c>
      <c r="K122" s="1" t="inlineStr">
        <is>
          <t>in</t>
        </is>
      </c>
      <c r="L122" s="1" t="inlineStr">
        <is>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is>
      </c>
      <c r="M122" s="1" t="inlineStr">
        <is>
          <t>pass</t>
        </is>
      </c>
      <c r="N122" s="1" t="inlineStr">
        <is>
          <t>pass</t>
        </is>
      </c>
      <c r="O122" s="1" t="n"/>
      <c r="P122" s="1" t="inlineStr">
        <is>
          <t>Y</t>
        </is>
      </c>
      <c r="Q122" s="72" t="n"/>
    </row>
    <row r="123" ht="20" customHeight="1" s="2">
      <c r="A123" s="1" t="inlineStr">
        <is>
          <t>logs</t>
        </is>
      </c>
      <c r="B123" s="1" t="inlineStr">
        <is>
          <t>根据execution id获取执行日志-workflow</t>
        </is>
      </c>
      <c r="C123" s="1" t="inlineStr">
        <is>
          <t>query</t>
        </is>
      </c>
      <c r="D123" s="1" t="inlineStr">
        <is>
          <t>GET</t>
        </is>
      </c>
      <c r="E123" s="1" t="inlineStr">
        <is>
          <t>/api/logs/flow_execution_log/{}/workflow/0/-1?desc=false</t>
        </is>
      </c>
      <c r="F123" s="1" t="inlineStr">
        <is>
          <t>select id from merce_flow_execution where flow_name = 'students_info_flow' ORDER BY create_time desc limit 1;</t>
        </is>
      </c>
      <c r="G123" s="1" t="n">
        <v>200</v>
      </c>
      <c r="H123" s="1" t="n">
        <v>200</v>
      </c>
      <c r="I123" s="1" t="inlineStr">
        <is>
          <t>pass</t>
        </is>
      </c>
      <c r="J123" s="1" t="inlineStr">
        <is>
          <t>list</t>
        </is>
      </c>
      <c r="K123" s="1" t="inlineStr">
        <is>
          <t>in</t>
        </is>
      </c>
      <c r="L123" s="1" t="inlineStr">
        <is>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is>
      </c>
      <c r="M123" s="1" t="inlineStr">
        <is>
          <t>pass</t>
        </is>
      </c>
      <c r="N123" s="1" t="inlineStr">
        <is>
          <t>pass</t>
        </is>
      </c>
      <c r="O123" s="1" t="n"/>
      <c r="P123" s="1" t="inlineStr">
        <is>
          <t>Y</t>
        </is>
      </c>
      <c r="Q123" s="72" t="n"/>
    </row>
    <row r="124" ht="20" customHeight="1" s="2">
      <c r="A124" s="1" t="inlineStr">
        <is>
          <t>jobs</t>
        </is>
      </c>
      <c r="B124" s="1" t="inlineStr">
        <is>
          <t>execution趋势分析</t>
        </is>
      </c>
      <c r="C124" s="1" t="inlineStr">
        <is>
          <t>query</t>
        </is>
      </c>
      <c r="D124" s="1" t="inlineStr">
        <is>
          <t>POST</t>
        </is>
      </c>
      <c r="E124" s="1" t="inlineStr">
        <is>
          <t>/api/jobs/execution/stats</t>
        </is>
      </c>
      <c r="F124" s="1" t="inlineStr">
        <is>
          <t>{"fieldList":[{"fieldName":"createTime","fieldValue":6天前时间戳,"comparatorOperator":"GREATER_THAN","logicalOperator":"AND"},{"fieldName":"createTime","fieldValue":当前时间戳,"comparatorOperator":"LESS_THAN"}],"sortObject":{"field":"lastModifiedTime","orderDirection":"DESC"},"offset":0,"limit":8,"groupBy":"day"}</t>
        </is>
      </c>
      <c r="G124" s="1" t="n">
        <v>200</v>
      </c>
      <c r="H124" s="1" t="n">
        <v>200</v>
      </c>
      <c r="I124" s="1" t="inlineStr">
        <is>
          <t>pass</t>
        </is>
      </c>
      <c r="J124" s="1" t="inlineStr">
        <is>
          <t>day</t>
        </is>
      </c>
      <c r="K124" s="1" t="inlineStr">
        <is>
          <t>in</t>
        </is>
      </c>
      <c r="L124" s="1" t="inlineStr">
        <is>
          <t>[{"field":"day","name":"20190729","count":1},{"field":"day","name":"20190730","count":2},{"field":"day","name":"20190731","count":1},{"field":"day","name":"20190801","count":1},{"field":"day","name":"20190802","count":8}]</t>
        </is>
      </c>
      <c r="M124" s="1" t="inlineStr">
        <is>
          <t>pass</t>
        </is>
      </c>
      <c r="N124" s="1" t="inlineStr">
        <is>
          <t>pass</t>
        </is>
      </c>
      <c r="O124" s="1" t="n"/>
      <c r="P124" s="1" t="inlineStr">
        <is>
          <t>Y</t>
        </is>
      </c>
      <c r="Q124" s="72" t="n"/>
    </row>
    <row r="125" ht="20" customHeight="1" s="2">
      <c r="A125" s="1" t="inlineStr">
        <is>
          <t>jobs</t>
        </is>
      </c>
      <c r="B125" s="1" t="inlineStr">
        <is>
          <t>任务调度-调度分析</t>
        </is>
      </c>
      <c r="C125" s="1" t="inlineStr">
        <is>
          <t>query</t>
        </is>
      </c>
      <c r="D125" s="1" t="inlineStr">
        <is>
          <t>POST</t>
        </is>
      </c>
      <c r="E125" s="1" t="inlineStr">
        <is>
          <t>/api/jobs/schedulers/stats</t>
        </is>
      </c>
      <c r="F125" s="1" t="inlineStr">
        <is>
          <t>{"fieldList":[{"fieldName":"createTime","fieldValue":6天前时间戳,"comparatorOperator":"GREATER_THAN","logicalOperator":"AND"},{"fieldName":"createTime","fieldValue":当前时间戳,"comparatorOperator":"LESS_THAN"}],"sortObject":{"field":"lastModifiedTime","orderDirection":"DESC"},"offset":0,"limit":8,"groupBy":"day"}</t>
        </is>
      </c>
      <c r="G125" s="1" t="n">
        <v>200</v>
      </c>
      <c r="H125" s="1" t="n">
        <v>200</v>
      </c>
      <c r="I125" s="1" t="inlineStr">
        <is>
          <t>pass</t>
        </is>
      </c>
      <c r="J125" s="1" t="inlineStr">
        <is>
          <t>day</t>
        </is>
      </c>
      <c r="K125" s="1" t="inlineStr">
        <is>
          <t>in</t>
        </is>
      </c>
      <c r="L125" s="1" t="inlineStr">
        <is>
          <t>[{"field":"day","name":"20190729","count":1},{"field":"day","name":"20190730","count":2},{"field":"day","name":"20190731","count":1},{"field":"day","name":"20190801","count":1},{"field":"day","name":"20190802","count":6}]</t>
        </is>
      </c>
      <c r="M125" s="1" t="inlineStr">
        <is>
          <t>pass</t>
        </is>
      </c>
      <c r="N125" s="1" t="inlineStr">
        <is>
          <t>pass</t>
        </is>
      </c>
      <c r="O125" s="1" t="n"/>
      <c r="P125" s="1" t="inlineStr">
        <is>
          <t>Y</t>
        </is>
      </c>
      <c r="Q125" s="72" t="n"/>
    </row>
    <row r="126" ht="20" customHeight="1" s="2">
      <c r="A126" s="1" t="inlineStr">
        <is>
          <t>监控信息metrics/request</t>
        </is>
      </c>
      <c r="B126" s="1" t="inlineStr">
        <is>
          <t>根据时间分组统计URL访问量（昨天）</t>
        </is>
      </c>
      <c r="C126" s="1" t="inlineStr">
        <is>
          <t>query</t>
        </is>
      </c>
      <c r="D126" s="1" t="inlineStr">
        <is>
          <t>GET</t>
        </is>
      </c>
      <c r="E126" s="118" t="inlineStr">
        <is>
          <t>/api/logs/metrics/request/count?startDate=监控开始时间&amp;endDate=监控结束时间&amp;group=hour&amp;dateFormat=HH</t>
        </is>
      </c>
      <c r="F126" s="1" t="n"/>
      <c r="G126" s="1" t="n">
        <v>200</v>
      </c>
      <c r="H126" s="1" t="n">
        <v>200</v>
      </c>
      <c r="I126" s="1" t="inlineStr">
        <is>
          <t>pass</t>
        </is>
      </c>
      <c r="J126" s="1" t="inlineStr">
        <is>
          <t>count</t>
        </is>
      </c>
      <c r="K126" s="1" t="inlineStr">
        <is>
          <t>in</t>
        </is>
      </c>
      <c r="L126" s="1" t="inlineStr">
        <is>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is>
      </c>
      <c r="M126" s="1" t="inlineStr">
        <is>
          <t>pass</t>
        </is>
      </c>
      <c r="N126" s="1" t="inlineStr">
        <is>
          <t>pass</t>
        </is>
      </c>
      <c r="O126" s="1" t="n"/>
      <c r="P126" s="1" t="inlineStr">
        <is>
          <t>Y</t>
        </is>
      </c>
      <c r="Q126" s="72" t="n"/>
    </row>
    <row r="127" ht="20" customHeight="1" s="2">
      <c r="A127" s="1" t="inlineStr">
        <is>
          <t>监控信息metrics/request</t>
        </is>
      </c>
      <c r="B127" s="1" t="inlineStr">
        <is>
          <t>统计访问流量最大的top limit请求地址（昨天）</t>
        </is>
      </c>
      <c r="C127" s="1" t="inlineStr">
        <is>
          <t>query</t>
        </is>
      </c>
      <c r="D127" s="1" t="inlineStr">
        <is>
          <t>GET</t>
        </is>
      </c>
      <c r="E127" s="1" t="inlineStr">
        <is>
          <t>/api/logs/metrics/request/top?startDate=监控开始时间&amp;endDate=监控结束时间&amp;limit=100</t>
        </is>
      </c>
      <c r="F127" s="1" t="n"/>
      <c r="G127" s="1" t="n">
        <v>200</v>
      </c>
      <c r="H127" s="1" t="n">
        <v>200</v>
      </c>
      <c r="I127" s="1" t="inlineStr">
        <is>
          <t>pass</t>
        </is>
      </c>
      <c r="J127" s="1" t="inlineStr">
        <is>
          <t>count</t>
        </is>
      </c>
      <c r="K127" s="1" t="inlineStr">
        <is>
          <t>in</t>
        </is>
      </c>
      <c r="L127" s="1" t="inlineStr">
        <is>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is>
      </c>
      <c r="M127" s="1" t="inlineStr">
        <is>
          <t>pass</t>
        </is>
      </c>
      <c r="N127" s="1" t="inlineStr">
        <is>
          <t>pass</t>
        </is>
      </c>
      <c r="O127" s="1" t="n"/>
      <c r="P127" s="1" t="inlineStr">
        <is>
          <t>Y</t>
        </is>
      </c>
      <c r="Q127" s="72" t="n"/>
    </row>
    <row r="128" ht="20" customHeight="1" s="2">
      <c r="A128" s="1" t="inlineStr">
        <is>
          <t>监控信息metrics/request</t>
        </is>
      </c>
      <c r="B128" s="1" t="inlineStr">
        <is>
          <t>查看耗时最长的top limit request地址（昨天）</t>
        </is>
      </c>
      <c r="C128" s="1" t="inlineStr">
        <is>
          <t>query</t>
        </is>
      </c>
      <c r="D128" s="1" t="inlineStr">
        <is>
          <t>GET</t>
        </is>
      </c>
      <c r="E128" s="118" t="inlineStr">
        <is>
          <t>/api/logs/metrics/request/toptimmer?startDate=监控开始时间&amp;endDate=监控结束时间&amp;limit=100</t>
        </is>
      </c>
      <c r="F128" s="1" t="n"/>
      <c r="G128" s="1" t="n">
        <v>200</v>
      </c>
      <c r="H128" s="1" t="n">
        <v>200</v>
      </c>
      <c r="I128" s="1" t="inlineStr">
        <is>
          <t>pass</t>
        </is>
      </c>
      <c r="J128" s="1" t="inlineStr">
        <is>
          <t>count</t>
        </is>
      </c>
      <c r="K128" s="1" t="inlineStr">
        <is>
          <t>in</t>
        </is>
      </c>
      <c r="L128" s="1" t="inlineStr">
        <is>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is>
      </c>
      <c r="M128" s="1" t="inlineStr">
        <is>
          <t>pass</t>
        </is>
      </c>
      <c r="N128" s="1" t="inlineStr">
        <is>
          <t>pass</t>
        </is>
      </c>
      <c r="O128" s="1" t="n"/>
      <c r="P128" s="1" t="inlineStr">
        <is>
          <t>Y</t>
        </is>
      </c>
      <c r="Q128" s="72" t="n"/>
    </row>
    <row r="129" ht="20" customHeight="1" s="2">
      <c r="A129" s="1" t="inlineStr">
        <is>
          <t>监控信息metrics/request</t>
        </is>
      </c>
      <c r="B129" s="1" t="inlineStr">
        <is>
          <t>按时间段分组统计URL请求的成功率和失败率（昨天）</t>
        </is>
      </c>
      <c r="C129" s="1" t="inlineStr">
        <is>
          <t>query</t>
        </is>
      </c>
      <c r="D129" s="1" t="inlineStr">
        <is>
          <t>GET</t>
        </is>
      </c>
      <c r="E129" s="118" t="inlineStr">
        <is>
          <t>/api/logs/metrics/request/success_count?startDate=监控开始时间&amp;endDate=监控结束时间&amp;group=hour&amp;dateFormat=HH</t>
        </is>
      </c>
      <c r="F129" s="1" t="n"/>
      <c r="G129" s="1" t="n">
        <v>200</v>
      </c>
      <c r="H129" s="1" t="n">
        <v>200</v>
      </c>
      <c r="I129" s="1" t="inlineStr">
        <is>
          <t>pass</t>
        </is>
      </c>
      <c r="J129" s="1" t="inlineStr">
        <is>
          <t>success</t>
        </is>
      </c>
      <c r="K129" s="1" t="inlineStr">
        <is>
          <t>in</t>
        </is>
      </c>
      <c r="L129" s="1" t="inlineStr">
        <is>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is>
      </c>
      <c r="M129" s="1" t="inlineStr">
        <is>
          <t>pass</t>
        </is>
      </c>
      <c r="N129" s="1" t="inlineStr">
        <is>
          <t>pass</t>
        </is>
      </c>
      <c r="O129" s="1" t="n"/>
      <c r="P129" s="1" t="inlineStr">
        <is>
          <t>Y</t>
        </is>
      </c>
      <c r="Q129" s="72" t="n"/>
    </row>
    <row r="130">
      <c r="A130" s="1" t="inlineStr">
        <is>
          <t>steps</t>
        </is>
      </c>
      <c r="B130" s="1" t="inlineStr">
        <is>
          <t>查看所有的steps</t>
        </is>
      </c>
      <c r="C130" s="1" t="inlineStr">
        <is>
          <t>query</t>
        </is>
      </c>
      <c r="D130" s="1" t="inlineStr">
        <is>
          <t>GET</t>
        </is>
      </c>
      <c r="E130" s="1" t="inlineStr">
        <is>
          <t>/api/steps/gquery</t>
        </is>
      </c>
      <c r="F130" s="1" t="n"/>
      <c r="G130" s="1" t="n">
        <v>200</v>
      </c>
      <c r="H130" s="1" t="n">
        <v>200</v>
      </c>
      <c r="I130" s="1" t="inlineStr">
        <is>
          <t>pass</t>
        </is>
      </c>
      <c r="J130" s="1" t="inlineStr">
        <is>
          <t>sample</t>
        </is>
      </c>
      <c r="K130" s="1" t="inlineStr">
        <is>
          <t>in</t>
        </is>
      </c>
      <c r="L130" s="1" t="inlineStr">
        <is>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is>
      </c>
      <c r="M130" s="1" t="inlineStr">
        <is>
          <t>pass</t>
        </is>
      </c>
      <c r="N130" s="1" t="inlineStr">
        <is>
          <t>pass</t>
        </is>
      </c>
      <c r="O130" s="1" t="n"/>
      <c r="P130" s="1" t="inlineStr">
        <is>
          <t>Y</t>
        </is>
      </c>
      <c r="Q130" s="72" t="n"/>
    </row>
    <row r="131" ht="16" customHeight="1" s="2">
      <c r="A131" s="1" t="inlineStr">
        <is>
          <t>steps</t>
        </is>
      </c>
      <c r="B131" s="27" t="inlineStr">
        <is>
          <t>获取SQLsource step的输出</t>
        </is>
      </c>
      <c r="C131" s="1" t="inlineStr">
        <is>
          <t>query</t>
        </is>
      </c>
      <c r="D131" s="1" t="inlineStr">
        <is>
          <t>POST</t>
        </is>
      </c>
      <c r="E131" s="1" t="inlineStr">
        <is>
          <t>/api/steps/output/fields/dataflow</t>
        </is>
      </c>
      <c r="F131" s="1" t="inlineStr">
        <is>
          <t>{"id":"sqlsource_1","name":"sqlsource_1","type":"sqlsource","x":249,"y":160,"otherConfigurations":{"sessionCache":"","interceptor":"","sql":"select * from students_info_dataset where name = '张三'"},"outputConfigurations":[{"id":"output","fields":[]}]}</t>
        </is>
      </c>
      <c r="G131" s="1" t="n">
        <v>200</v>
      </c>
      <c r="H131" s="1" t="n">
        <v>200</v>
      </c>
      <c r="I131" s="1" t="inlineStr">
        <is>
          <t>pass</t>
        </is>
      </c>
      <c r="J131" s="1" t="inlineStr">
        <is>
          <t>[{"name":"students_info_dataset.`id`","alias":"id"},{"name":"students_info_dataset.`name`","alias":"name"},{"name":"students_info_dataset.`subject`","alias":"subject"},{"name":"students_info_dataset.`grade`","alias":"grade"}]</t>
        </is>
      </c>
      <c r="K131" s="1" t="inlineStr">
        <is>
          <t>=</t>
        </is>
      </c>
      <c r="L131" s="1" t="inlineStr">
        <is>
          <t>[{"name":"students_info_dataset.`id`","alias":"id"},{"name":"students_info_dataset.`name`","alias":"name"},{"name":"students_info_dataset.`subject`","alias":"subject"},{"name":"students_info_dataset.`grade`","alias":"grade"}]</t>
        </is>
      </c>
      <c r="M131" s="1" t="inlineStr">
        <is>
          <t>pass</t>
        </is>
      </c>
      <c r="N131" s="1" t="inlineStr">
        <is>
          <t>pass</t>
        </is>
      </c>
      <c r="O131" s="1" t="n"/>
      <c r="P131" s="1" t="inlineStr">
        <is>
          <t>Y</t>
        </is>
      </c>
      <c r="Q131" s="72" t="n"/>
    </row>
    <row r="132">
      <c r="A132" s="27" t="inlineStr">
        <is>
          <t>processconfigs</t>
        </is>
      </c>
      <c r="B132" s="27" t="inlineStr">
        <is>
          <t>配置查询-工作流选择器</t>
        </is>
      </c>
      <c r="C132" s="1" t="inlineStr">
        <is>
          <t>query</t>
        </is>
      </c>
      <c r="D132" s="1" t="inlineStr">
        <is>
          <t>POST</t>
        </is>
      </c>
      <c r="E132" s="1" t="inlineStr">
        <is>
          <t>/api/processconfigs/query</t>
        </is>
      </c>
      <c r="F132" s="1" t="inlineStr">
        <is>
          <t>{"fieldList":[{"fieldName":"processConfigType","fieldValue":"workflow selector","comparatorOperator":"EQUAL","logicalOperator":"AND"}],"sortObject":{"field":"lastModifiedTime","orderDirection":"DESC"},"offset":0,"limit":8}</t>
        </is>
      </c>
      <c r="G132" s="1" t="n">
        <v>200</v>
      </c>
      <c r="H132" s="1" t="n">
        <v>200</v>
      </c>
      <c r="I132" s="1" t="inlineStr">
        <is>
          <t>pass</t>
        </is>
      </c>
      <c r="J132" s="124" t="inlineStr">
        <is>
          <t>workflow selector</t>
        </is>
      </c>
      <c r="K132" s="1" t="inlineStr">
        <is>
          <t>in</t>
        </is>
      </c>
      <c r="L132" s="1" t="inlineStr">
        <is>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is>
      </c>
      <c r="M132" s="1" t="inlineStr">
        <is>
          <t>pass</t>
        </is>
      </c>
      <c r="N132" s="1" t="inlineStr">
        <is>
          <t>pass</t>
        </is>
      </c>
      <c r="O132" s="1" t="n"/>
      <c r="P132" s="1" t="inlineStr">
        <is>
          <t>Y</t>
        </is>
      </c>
      <c r="Q132" s="72" t="n"/>
    </row>
    <row r="133">
      <c r="A133" s="27" t="inlineStr">
        <is>
          <t>processconfigs</t>
        </is>
      </c>
      <c r="B133" s="27" t="inlineStr">
        <is>
          <t>配置查询-批处理选择器</t>
        </is>
      </c>
      <c r="C133" s="1" t="inlineStr">
        <is>
          <t>query</t>
        </is>
      </c>
      <c r="D133" s="1" t="inlineStr">
        <is>
          <t>POST</t>
        </is>
      </c>
      <c r="E133" s="1" t="inlineStr">
        <is>
          <t>/api/processconfigs/query</t>
        </is>
      </c>
      <c r="F133" s="1" t="inlineStr">
        <is>
          <t>{"fieldList":[{"fieldName":"processConfigType","fieldValue":"dataflow selector","comparatorOperator":"EQUAL","logicalOperator":"AND"}],"sortObject":{"field":"lastModifiedTime","orderDirection":"DESC"},"offset":0,"limit":8}</t>
        </is>
      </c>
      <c r="G133" s="1" t="n">
        <v>200</v>
      </c>
      <c r="H133" s="1" t="n">
        <v>200</v>
      </c>
      <c r="I133" s="1" t="inlineStr">
        <is>
          <t>pass</t>
        </is>
      </c>
      <c r="J133" s="124" t="inlineStr">
        <is>
          <t>dataflow selector</t>
        </is>
      </c>
      <c r="K133" s="1" t="inlineStr">
        <is>
          <t>in</t>
        </is>
      </c>
      <c r="L133" s="1" t="inlineStr">
        <is>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is>
      </c>
      <c r="M133" s="1" t="inlineStr">
        <is>
          <t>pass</t>
        </is>
      </c>
      <c r="N133" s="1" t="inlineStr">
        <is>
          <t>pass</t>
        </is>
      </c>
      <c r="O133" s="1" t="n"/>
      <c r="P133" s="1" t="inlineStr">
        <is>
          <t>Y</t>
        </is>
      </c>
      <c r="Q133" s="72" t="n"/>
    </row>
    <row r="134">
      <c r="A134" s="27" t="inlineStr">
        <is>
          <t>processconfigs</t>
        </is>
      </c>
      <c r="B134" s="27" t="inlineStr">
        <is>
          <t>配置查询-自定义函数</t>
        </is>
      </c>
      <c r="C134" s="1" t="inlineStr">
        <is>
          <t>query</t>
        </is>
      </c>
      <c r="D134" s="1" t="inlineStr">
        <is>
          <t>POST</t>
        </is>
      </c>
      <c r="E134" s="1" t="inlineStr">
        <is>
          <t>/api/processconfigs/query</t>
        </is>
      </c>
      <c r="F134" s="1" t="inlineStr">
        <is>
          <t>{"fieldList":[{"fieldName":"processConfigType","fieldValue":"dataflow udf","comparatorOperator":"EQUAL","logicalOperator":"AND"}],"sortObject":{"field":"lastModifiedTime","orderDirection":"DESC"},"offset":0,"limit":8}</t>
        </is>
      </c>
      <c r="G134" s="1" t="n">
        <v>200</v>
      </c>
      <c r="H134" s="1" t="n">
        <v>200</v>
      </c>
      <c r="I134" s="1" t="inlineStr">
        <is>
          <t>pass</t>
        </is>
      </c>
      <c r="J134" s="124" t="inlineStr">
        <is>
          <t>dataflow udf</t>
        </is>
      </c>
      <c r="K134" s="1" t="inlineStr">
        <is>
          <t>in</t>
        </is>
      </c>
      <c r="L134" s="1" t="inlineStr">
        <is>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is>
      </c>
      <c r="M134" s="1" t="inlineStr">
        <is>
          <t>pass</t>
        </is>
      </c>
      <c r="N134" s="1" t="inlineStr">
        <is>
          <t>pass</t>
        </is>
      </c>
      <c r="O134" s="1" t="n"/>
      <c r="P134" s="1" t="inlineStr">
        <is>
          <t>Y</t>
        </is>
      </c>
      <c r="Q134" s="72" t="n"/>
    </row>
    <row r="135">
      <c r="A135" s="27" t="inlineStr">
        <is>
          <t>processconfigs</t>
        </is>
      </c>
      <c r="B135" s="27" t="inlineStr">
        <is>
          <t>配置查询-过滤器</t>
        </is>
      </c>
      <c r="C135" s="1" t="inlineStr">
        <is>
          <t>query</t>
        </is>
      </c>
      <c r="D135" s="1" t="inlineStr">
        <is>
          <t>POST</t>
        </is>
      </c>
      <c r="E135" s="1" t="inlineStr">
        <is>
          <t>/api/processconfigs/query</t>
        </is>
      </c>
      <c r="F135" s="1" t="inlineStr">
        <is>
          <t>{"fieldList":[{"fieldName":"processConfigType","fieldValue":"filter class","comparatorOperator":"EQUAL","logicalOperator":"AND"}],"sortObject":{"field":"lastModifiedTime","orderDirection":"DESC"},"offset":0,"limit":8}</t>
        </is>
      </c>
      <c r="G135" s="1" t="n">
        <v>200</v>
      </c>
      <c r="H135" s="1" t="n">
        <v>200</v>
      </c>
      <c r="I135" s="1" t="inlineStr">
        <is>
          <t>pass</t>
        </is>
      </c>
      <c r="J135" s="117" t="inlineStr">
        <is>
          <t>filter class</t>
        </is>
      </c>
      <c r="K135" s="1" t="inlineStr">
        <is>
          <t>in</t>
        </is>
      </c>
      <c r="L135" s="1" t="inlineStr">
        <is>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is>
      </c>
      <c r="M135" s="1" t="inlineStr">
        <is>
          <t>pass</t>
        </is>
      </c>
      <c r="N135" s="1" t="inlineStr">
        <is>
          <t>pass</t>
        </is>
      </c>
      <c r="O135" s="1" t="n"/>
      <c r="P135" s="1" t="inlineStr">
        <is>
          <t>Y</t>
        </is>
      </c>
      <c r="Q135" s="72" t="n"/>
    </row>
    <row r="136">
      <c r="A136" s="27" t="inlineStr">
        <is>
          <t>processconfigs</t>
        </is>
      </c>
      <c r="B136" s="27" t="inlineStr">
        <is>
          <t>配置工作流选择器-上传jar包</t>
        </is>
      </c>
      <c r="C136" s="1" t="inlineStr">
        <is>
          <t>create</t>
        </is>
      </c>
      <c r="D136" s="1" t="inlineStr">
        <is>
          <t>POST</t>
        </is>
      </c>
      <c r="E136" s="1" t="inlineStr">
        <is>
          <t>/api/processconfigs/uploadjar/workflow%20selector</t>
        </is>
      </c>
      <c r="F136" s="1" t="inlineStr">
        <is>
          <t>{"file": open("woven-common-3.0.jar", 'rb')}</t>
        </is>
      </c>
      <c r="G136" s="1" t="n">
        <v>200</v>
      </c>
      <c r="H136" s="1" t="n">
        <v>200</v>
      </c>
      <c r="I136" s="1" t="inlineStr">
        <is>
          <t>pass</t>
        </is>
      </c>
      <c r="J136" s="31" t="inlineStr">
        <is>
          <t>fileName</t>
        </is>
      </c>
      <c r="K136" s="1" t="inlineStr">
        <is>
          <t>in</t>
        </is>
      </c>
      <c r="L136" s="1" t="inlineStr">
        <is>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is>
      </c>
      <c r="M136" s="1" t="inlineStr">
        <is>
          <t>pass</t>
        </is>
      </c>
      <c r="N136" s="1" t="inlineStr">
        <is>
          <t>pass</t>
        </is>
      </c>
      <c r="O136" s="1" t="n"/>
      <c r="P136" s="1" t="inlineStr">
        <is>
          <t>Y</t>
        </is>
      </c>
      <c r="Q136" s="72" t="n"/>
    </row>
    <row r="137">
      <c r="A137" s="27" t="inlineStr">
        <is>
          <t>processconfigs</t>
        </is>
      </c>
      <c r="B137" s="27" t="inlineStr">
        <is>
          <t>配置批处理选择器-上传jar包</t>
        </is>
      </c>
      <c r="C137" s="1" t="inlineStr">
        <is>
          <t>create</t>
        </is>
      </c>
      <c r="D137" s="1" t="inlineStr">
        <is>
          <t>POST</t>
        </is>
      </c>
      <c r="E137" s="1" t="inlineStr">
        <is>
          <t>/api/processconfigs/uploadjar/dataflow%20selector</t>
        </is>
      </c>
      <c r="F137" s="1" t="inlineStr">
        <is>
          <t>{"file": open("woven-common-3.0.jar", 'rb')}</t>
        </is>
      </c>
      <c r="G137" s="1" t="n">
        <v>200</v>
      </c>
      <c r="H137" s="1" t="n">
        <v>200</v>
      </c>
      <c r="I137" s="1" t="inlineStr">
        <is>
          <t>pass</t>
        </is>
      </c>
      <c r="J137" s="31" t="inlineStr">
        <is>
          <t>fileName</t>
        </is>
      </c>
      <c r="K137" s="1" t="inlineStr">
        <is>
          <t>in</t>
        </is>
      </c>
      <c r="L137" s="1" t="inlineStr">
        <is>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is>
      </c>
      <c r="M137" s="1" t="inlineStr">
        <is>
          <t>pass</t>
        </is>
      </c>
      <c r="N137" s="1" t="inlineStr">
        <is>
          <t>pass</t>
        </is>
      </c>
      <c r="O137" s="1" t="n"/>
      <c r="P137" s="1" t="inlineStr">
        <is>
          <t>Y</t>
        </is>
      </c>
      <c r="Q137" s="72" t="n"/>
    </row>
    <row r="138" ht="14" customHeight="1" s="2">
      <c r="A138" s="27" t="inlineStr">
        <is>
          <t>processconfigs</t>
        </is>
      </c>
      <c r="B138" s="27" t="inlineStr">
        <is>
          <t>配置过滤器-上传jar包</t>
        </is>
      </c>
      <c r="C138" s="27" t="inlineStr">
        <is>
          <t>create</t>
        </is>
      </c>
      <c r="D138" s="27" t="inlineStr">
        <is>
          <t>POST</t>
        </is>
      </c>
      <c r="E138" s="1" t="inlineStr">
        <is>
          <t>/api/processconfigs/uploadjar/filter%20class</t>
        </is>
      </c>
      <c r="F138" s="1" t="inlineStr">
        <is>
          <t>{"file": open("woven-common-3.0.jar", 'rb')}</t>
        </is>
      </c>
      <c r="G138" s="1" t="n">
        <v>200</v>
      </c>
      <c r="H138" s="1" t="n">
        <v>200</v>
      </c>
      <c r="I138" s="1" t="inlineStr">
        <is>
          <t>pass</t>
        </is>
      </c>
      <c r="J138" s="1" t="inlineStr">
        <is>
          <t>fileName</t>
        </is>
      </c>
      <c r="K138" s="1" t="inlineStr">
        <is>
          <t>in</t>
        </is>
      </c>
      <c r="L138" s="1" t="inlineStr">
        <is>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is>
      </c>
      <c r="M138" s="1" t="inlineStr">
        <is>
          <t>pass</t>
        </is>
      </c>
      <c r="N138" s="1" t="inlineStr">
        <is>
          <t>pass</t>
        </is>
      </c>
      <c r="O138" s="1" t="n"/>
      <c r="P138" s="1" t="inlineStr">
        <is>
          <t>Y</t>
        </is>
      </c>
      <c r="Q138" s="72" t="n"/>
    </row>
    <row r="139">
      <c r="A139" s="27" t="inlineStr">
        <is>
          <t>processconfigs</t>
        </is>
      </c>
      <c r="B139" s="27" t="inlineStr">
        <is>
          <t>注册工作流选择器</t>
        </is>
      </c>
      <c r="C139" s="1" t="inlineStr">
        <is>
          <t>create</t>
        </is>
      </c>
      <c r="D139" s="1" t="inlineStr">
        <is>
          <t>POST</t>
        </is>
      </c>
      <c r="E139" s="1" t="inlineStr">
        <is>
          <t>/api/processconfigs/registerFlowConfig/workflow%20selector/{}</t>
        </is>
      </c>
      <c r="F139" s="1" t="inlineStr">
        <is>
          <t>[{"className":"com.merce.woven.common.workflow.sdk.FlowSelectorTest","name":"workflow_selector_test随机数","parameterlist":1,"returnType":"","aliasName":"main","returnJavaType":"void","processConfigType":"workflow selector"}]</t>
        </is>
      </c>
      <c r="G139" s="1" t="n">
        <v>200</v>
      </c>
      <c r="H139" s="1" t="n">
        <v>200</v>
      </c>
      <c r="I139" s="1" t="inlineStr">
        <is>
          <t>pass</t>
        </is>
      </c>
      <c r="J139" s="1" t="inlineStr">
        <is>
          <t>{"list":[],"success":true}</t>
        </is>
      </c>
      <c r="K139" s="1" t="inlineStr">
        <is>
          <t>=</t>
        </is>
      </c>
      <c r="L139" s="1" t="inlineStr">
        <is>
          <t>{"list":[],"success":true}</t>
        </is>
      </c>
      <c r="M139" s="1" t="inlineStr">
        <is>
          <t>pass</t>
        </is>
      </c>
      <c r="N139" s="1" t="inlineStr">
        <is>
          <t>pass</t>
        </is>
      </c>
      <c r="O139" s="1" t="n"/>
      <c r="P139" s="1" t="inlineStr">
        <is>
          <t>Y</t>
        </is>
      </c>
      <c r="Q139" s="72" t="n"/>
    </row>
    <row r="140">
      <c r="A140" s="27" t="inlineStr">
        <is>
          <t>processconfigs</t>
        </is>
      </c>
      <c r="B140" s="27" t="inlineStr">
        <is>
          <t>注册批处理选择器</t>
        </is>
      </c>
      <c r="C140" s="1" t="inlineStr">
        <is>
          <t>create</t>
        </is>
      </c>
      <c r="D140" s="1" t="inlineStr">
        <is>
          <t>POST</t>
        </is>
      </c>
      <c r="E140" s="1" t="inlineStr">
        <is>
          <t>/api/processconfigs/registerFlowConfig/dataflow%20selector/{}</t>
        </is>
      </c>
      <c r="F140" s="1" t="inlineStr">
        <is>
          <t>[{"className":"com.merce.woven.common.workflow.step.TestIfElseCondition","name":"dataflow_test随机数","parameterlist":1,"returnType":"","aliasName":"invoke","returnJavaType":"boolean","processConfigType":"dataflow selector"}]</t>
        </is>
      </c>
      <c r="G140" s="1" t="n">
        <v>200</v>
      </c>
      <c r="H140" s="1" t="n">
        <v>200</v>
      </c>
      <c r="I140" s="1" t="inlineStr">
        <is>
          <t>pass</t>
        </is>
      </c>
      <c r="J140" s="1" t="inlineStr">
        <is>
          <t>{"list":[],"success":true}</t>
        </is>
      </c>
      <c r="K140" s="1" t="inlineStr">
        <is>
          <t>=</t>
        </is>
      </c>
      <c r="L140" s="1" t="inlineStr">
        <is>
          <t>{"list":[],"success":true}</t>
        </is>
      </c>
      <c r="M140" s="1" t="inlineStr">
        <is>
          <t>pass</t>
        </is>
      </c>
      <c r="N140" s="1" t="inlineStr">
        <is>
          <t>pass</t>
        </is>
      </c>
      <c r="O140" s="1" t="n"/>
      <c r="P140" s="1" t="inlineStr">
        <is>
          <t>Y</t>
        </is>
      </c>
      <c r="Q140" s="72" t="n"/>
    </row>
    <row r="141">
      <c r="A141" s="27" t="inlineStr">
        <is>
          <t>processconfigs</t>
        </is>
      </c>
      <c r="B141" s="27" t="inlineStr">
        <is>
          <t>注册过滤器</t>
        </is>
      </c>
      <c r="C141" s="1" t="inlineStr">
        <is>
          <t>create</t>
        </is>
      </c>
      <c r="D141" s="1" t="inlineStr">
        <is>
          <t>POST</t>
        </is>
      </c>
      <c r="E141" s="1" t="inlineStr">
        <is>
          <t>/api/processconfigs/registerFlowConfig/filter%20class/{}</t>
        </is>
      </c>
      <c r="F141" s="1" t="inlineStr">
        <is>
          <t>[{"className":"com.merce.woven.common.workflow.sdk.impl.ProcessDelegateDefault","name":"filter_test随机数","parameterlist":2,"returnType":"","aliasName":"execute","returnJavaType":"void","processConfigType":"filter class"}]</t>
        </is>
      </c>
      <c r="G141" s="1" t="n">
        <v>200</v>
      </c>
      <c r="H141" s="1" t="n">
        <v>200</v>
      </c>
      <c r="I141" s="1" t="inlineStr">
        <is>
          <t>pass</t>
        </is>
      </c>
      <c r="J141" s="1" t="inlineStr">
        <is>
          <t>{"list":[],"success":true}</t>
        </is>
      </c>
      <c r="K141" s="1" t="inlineStr">
        <is>
          <t>=</t>
        </is>
      </c>
      <c r="L141" s="1" t="inlineStr">
        <is>
          <t>{"list":[],"success":true}</t>
        </is>
      </c>
      <c r="M141" s="1" t="inlineStr">
        <is>
          <t>pass</t>
        </is>
      </c>
      <c r="N141" s="1" t="inlineStr">
        <is>
          <t>pass</t>
        </is>
      </c>
      <c r="O141" s="1" t="n"/>
      <c r="P141" s="1" t="inlineStr">
        <is>
          <t>Y</t>
        </is>
      </c>
      <c r="Q141" s="72" t="n"/>
    </row>
    <row r="142">
      <c r="A142" s="21" t="inlineStr">
        <is>
          <t>executions</t>
        </is>
      </c>
      <c r="B142" s="1" t="inlineStr">
        <is>
          <t>全量查看execution（分页/排序）</t>
        </is>
      </c>
      <c r="C142" s="1" t="inlineStr">
        <is>
          <t>query</t>
        </is>
      </c>
      <c r="D142" s="1" t="inlineStr">
        <is>
          <t>POST</t>
        </is>
      </c>
      <c r="E142" s="1" t="inlineStr">
        <is>
          <t>/api/executions/groupQuery</t>
        </is>
      </c>
      <c r="F142" s="117" t="inlineStr">
        <is>
          <t>{"fieldList":[],"sortObject":{"field":"lastModifiedTime","orderDirection":"DESC"},"offset":0,"limit":8}</t>
        </is>
      </c>
      <c r="G142" s="1" t="n">
        <v>200</v>
      </c>
      <c r="H142" s="1" t="n">
        <v>200</v>
      </c>
      <c r="I142" s="1" t="inlineStr">
        <is>
          <t>pass</t>
        </is>
      </c>
      <c r="J142" s="1" t="inlineStr">
        <is>
          <t>content</t>
        </is>
      </c>
      <c r="K142" s="1" t="inlineStr">
        <is>
          <t>in</t>
        </is>
      </c>
      <c r="L142" s="1" t="inlineStr">
        <is>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is>
      </c>
      <c r="M142" s="1" t="inlineStr">
        <is>
          <t>pass</t>
        </is>
      </c>
      <c r="N142" s="1" t="inlineStr">
        <is>
          <t>pass</t>
        </is>
      </c>
      <c r="O142" s="1" t="n"/>
      <c r="P142" s="1" t="inlineStr">
        <is>
          <t>Y</t>
        </is>
      </c>
      <c r="Q142" s="72" t="n"/>
    </row>
    <row r="143">
      <c r="A143" s="21" t="inlineStr">
        <is>
          <t>executions</t>
        </is>
      </c>
      <c r="B143" s="1" t="inlineStr">
        <is>
          <t>根据flowscheduler id查询execution，返回对应的execution id</t>
        </is>
      </c>
      <c r="C143" s="1" t="inlineStr">
        <is>
          <t>query</t>
        </is>
      </c>
      <c r="D143" s="1" t="inlineStr">
        <is>
          <t>GET</t>
        </is>
      </c>
      <c r="E143" s="118" t="inlineStr">
        <is>
          <t>/api/schedulers/{}</t>
        </is>
      </c>
      <c r="F143" s="1" t="inlineStr">
        <is>
          <t>select id from merce_flow_schedule  where flow_id = (select id from merce_flow where name = 'students_info_flow') order by create_time limit 1;</t>
        </is>
      </c>
      <c r="G143" s="1" t="n">
        <v>200</v>
      </c>
      <c r="H143" s="1" t="n">
        <v>200</v>
      </c>
      <c r="I143" s="1" t="inlineStr">
        <is>
          <t>pass</t>
        </is>
      </c>
      <c r="J143" s="1" t="inlineStr">
        <is>
          <t>students_info_flow</t>
        </is>
      </c>
      <c r="K143" s="1" t="inlineStr">
        <is>
          <t>in</t>
        </is>
      </c>
      <c r="L143" s="1" t="inlineStr">
        <is>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is>
      </c>
      <c r="M143" s="1" t="inlineStr">
        <is>
          <t>pass</t>
        </is>
      </c>
      <c r="N143" s="1" t="inlineStr">
        <is>
          <t>pass</t>
        </is>
      </c>
      <c r="O143" s="1" t="n"/>
      <c r="P143" s="1" t="inlineStr">
        <is>
          <t>Y</t>
        </is>
      </c>
      <c r="Q143" s="72" t="inlineStr">
        <is>
          <t>使用的flow为students_info_flow</t>
        </is>
      </c>
    </row>
    <row r="144">
      <c r="A144" s="21" t="inlineStr">
        <is>
          <t>executions</t>
        </is>
      </c>
      <c r="B144" s="1" t="inlineStr">
        <is>
          <t>根据execution id查找execution</t>
        </is>
      </c>
      <c r="C144" s="1" t="inlineStr">
        <is>
          <t>query</t>
        </is>
      </c>
      <c r="D144" s="1" t="inlineStr">
        <is>
          <t>GET</t>
        </is>
      </c>
      <c r="E144" s="0" t="inlineStr">
        <is>
          <t>/api/executions/{}</t>
        </is>
      </c>
      <c r="F144" s="1" t="inlineStr">
        <is>
          <t>select id from  merce_flow_execution  where flow_name =  'students_info_dealed_by_five_steps' order by create_time limit 1;</t>
        </is>
      </c>
      <c r="G144" s="1" t="n">
        <v>200</v>
      </c>
      <c r="H144" s="1" t="n">
        <v>200</v>
      </c>
      <c r="I144" s="1" t="inlineStr">
        <is>
          <t>pass</t>
        </is>
      </c>
      <c r="J144" s="1" t="inlineStr">
        <is>
          <t>students_info_dealed_by_five_steps</t>
        </is>
      </c>
      <c r="K144" s="1" t="inlineStr">
        <is>
          <t>in</t>
        </is>
      </c>
      <c r="L144" s="1" t="inlineStr">
        <is>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is>
      </c>
      <c r="M144" s="1" t="inlineStr">
        <is>
          <t>pass</t>
        </is>
      </c>
      <c r="N144" s="1" t="inlineStr">
        <is>
          <t>pass</t>
        </is>
      </c>
      <c r="O144" s="1" t="n"/>
      <c r="P144" s="1" t="inlineStr">
        <is>
          <t>Y</t>
        </is>
      </c>
      <c r="Q144" s="72" t="n"/>
    </row>
    <row r="145">
      <c r="A145" s="21" t="inlineStr">
        <is>
          <t>executions</t>
        </is>
      </c>
      <c r="B145" s="1" t="inlineStr">
        <is>
          <t>根据flow id查找execution</t>
        </is>
      </c>
      <c r="C145" s="1" t="inlineStr">
        <is>
          <t>query</t>
        </is>
      </c>
      <c r="D145" s="1" t="inlineStr">
        <is>
          <t>POST</t>
        </is>
      </c>
      <c r="E145" s="1" t="inlineStr">
        <is>
          <t>/api/executions/query</t>
        </is>
      </c>
      <c r="F145" s="1" t="inlineStr">
        <is>
          <t>{"fieldList":[{"fieldName":"flowId","fieldValue":"34c9faf8-66f3-47be-b3f3-9c645b17a4a5","comparatorOperator":"EQUAL","logicalOperator":"AND"}],"sortObject":{"field":"lastModifiedTime","orderDirection":"DESC"},"offset":0,"limit":8}</t>
        </is>
      </c>
      <c r="G145" s="1" t="n">
        <v>200</v>
      </c>
      <c r="H145" s="1" t="n">
        <v>200</v>
      </c>
      <c r="I145" s="1" t="inlineStr">
        <is>
          <t>pass</t>
        </is>
      </c>
      <c r="J145" s="1" t="inlineStr">
        <is>
          <t>content</t>
        </is>
      </c>
      <c r="K145" s="1" t="inlineStr">
        <is>
          <t>in</t>
        </is>
      </c>
      <c r="L145" s="1" t="inlineStr">
        <is>
          <t>{"content":[],"totalElements":0,"last":true,"totalPages":1,"first":true,"numberOfElements":0,"size":0,"number":0}</t>
        </is>
      </c>
      <c r="M145" s="1" t="inlineStr">
        <is>
          <t>pass</t>
        </is>
      </c>
      <c r="N145" s="1" t="inlineStr">
        <is>
          <t>pass</t>
        </is>
      </c>
      <c r="O145" s="1" t="n"/>
      <c r="P145" s="1" t="inlineStr">
        <is>
          <t>Y</t>
        </is>
      </c>
      <c r="Q145" s="72" t="inlineStr">
        <is>
          <t>使用的flow 为students_info_dealed_by_five_steps</t>
        </is>
      </c>
    </row>
    <row r="146">
      <c r="A146" s="21" t="inlineStr">
        <is>
          <t>executions</t>
        </is>
      </c>
      <c r="B146" s="1" t="inlineStr">
        <is>
          <t>批量删除execution</t>
        </is>
      </c>
      <c r="C146" s="1" t="inlineStr">
        <is>
          <t>delete</t>
        </is>
      </c>
      <c r="D146" s="1" t="inlineStr">
        <is>
          <t>POST</t>
        </is>
      </c>
      <c r="E146" s="1" t="inlineStr">
        <is>
          <t>/api/executions/removeList</t>
        </is>
      </c>
      <c r="F146" s="1" t="inlineStr">
        <is>
          <t>select id from  merce_flow_execution where flow_id = (select id from merce_flow where name = 'students_info_dealed_by_five_steps') order by create_time limit 2;</t>
        </is>
      </c>
      <c r="G146" s="1" t="n">
        <v>204</v>
      </c>
      <c r="H146" s="1" t="n">
        <v>204</v>
      </c>
      <c r="I146" s="1" t="inlineStr">
        <is>
          <t>pass</t>
        </is>
      </c>
      <c r="J146" s="1" t="n"/>
      <c r="K146" s="1" t="inlineStr">
        <is>
          <t>=</t>
        </is>
      </c>
      <c r="L146" s="1" t="n"/>
      <c r="M146" s="1" t="inlineStr">
        <is>
          <t>pass</t>
        </is>
      </c>
      <c r="N146" s="1" t="inlineStr">
        <is>
          <t>pass</t>
        </is>
      </c>
      <c r="O146" s="1" t="n"/>
      <c r="P146" s="1" t="inlineStr">
        <is>
          <t>Y</t>
        </is>
      </c>
      <c r="Q146" s="72" t="inlineStr">
        <is>
          <t>使用的flow 为students_info_dealed_by_five_steps</t>
        </is>
      </c>
    </row>
    <row r="147">
      <c r="A147" s="21" t="inlineStr">
        <is>
          <t>executions</t>
        </is>
      </c>
      <c r="B147" s="1" t="inlineStr">
        <is>
          <t>重新运行一个execution</t>
        </is>
      </c>
      <c r="C147" s="1" t="inlineStr">
        <is>
          <t>query</t>
        </is>
      </c>
      <c r="D147" s="1" t="inlineStr">
        <is>
          <t>POST</t>
        </is>
      </c>
      <c r="E147" s="1" t="inlineStr">
        <is>
          <t>/api/executions/rerun</t>
        </is>
      </c>
      <c r="F147" s="1" t="inlineStr">
        <is>
          <t>select id from  merce_flow_execution  where flow_name =  'students_info_dealed_by_five_steps' order by create_time limit 1;</t>
        </is>
      </c>
      <c r="G147" s="1" t="n">
        <v>204</v>
      </c>
      <c r="H147" s="1" t="n">
        <v>204</v>
      </c>
      <c r="I147" s="1" t="inlineStr">
        <is>
          <t>pass</t>
        </is>
      </c>
      <c r="J147" s="1" t="n"/>
      <c r="K147" s="1" t="inlineStr">
        <is>
          <t>=</t>
        </is>
      </c>
      <c r="L147" s="1" t="n"/>
      <c r="M147" s="1" t="inlineStr">
        <is>
          <t>pass</t>
        </is>
      </c>
      <c r="N147" s="1" t="inlineStr">
        <is>
          <t>pass</t>
        </is>
      </c>
      <c r="O147" s="1" t="n"/>
      <c r="P147" s="1" t="inlineStr">
        <is>
          <t>Y</t>
        </is>
      </c>
      <c r="Q147" s="72" t="inlineStr">
        <is>
          <t>使用的flow 为cb0a37ea-de4a-495c-bae0-236fcbd08eaf</t>
        </is>
      </c>
    </row>
    <row r="148">
      <c r="A148" s="21" t="inlineStr">
        <is>
          <t>executions</t>
        </is>
      </c>
      <c r="B148" s="1" t="inlineStr">
        <is>
          <t>停止运行一个execution</t>
        </is>
      </c>
      <c r="C148" s="1" t="inlineStr">
        <is>
          <t>query</t>
        </is>
      </c>
      <c r="D148" s="1" t="inlineStr">
        <is>
          <t>POST</t>
        </is>
      </c>
      <c r="E148" s="1" t="inlineStr">
        <is>
          <t>/api/executions/kill?storeState=false</t>
        </is>
      </c>
      <c r="F148" s="1" t="inlineStr">
        <is>
          <t>select id from  merce_flow_execution  where flow_name =  'students_info_dealed_by_five_steps' order by create_time limit 1;</t>
        </is>
      </c>
      <c r="G148" s="1" t="n">
        <v>204</v>
      </c>
      <c r="H148" s="1" t="n">
        <v>204</v>
      </c>
      <c r="I148" s="1" t="inlineStr">
        <is>
          <t>pass</t>
        </is>
      </c>
      <c r="J148" s="1" t="n"/>
      <c r="K148" s="1" t="inlineStr">
        <is>
          <t>=</t>
        </is>
      </c>
      <c r="L148" s="1" t="n"/>
      <c r="M148" s="1" t="inlineStr">
        <is>
          <t>pass</t>
        </is>
      </c>
      <c r="N148" s="1" t="inlineStr">
        <is>
          <t>pass</t>
        </is>
      </c>
      <c r="O148" s="1" t="n"/>
      <c r="P148" s="1" t="inlineStr">
        <is>
          <t>Y</t>
        </is>
      </c>
      <c r="Q148" s="72" t="inlineStr">
        <is>
          <t>使用的flow 为cb0a37ea-de4a-495c-bae0-236fcbd08eaf</t>
        </is>
      </c>
    </row>
    <row r="149">
      <c r="A149" s="21" t="inlineStr">
        <is>
          <t>executions</t>
        </is>
      </c>
      <c r="B149" s="1" t="inlineStr">
        <is>
          <t>多条件查询execution-all</t>
        </is>
      </c>
      <c r="C149" s="1" t="inlineStr">
        <is>
          <t>query</t>
        </is>
      </c>
      <c r="D149" s="1" t="inlineStr">
        <is>
          <t>POST</t>
        </is>
      </c>
      <c r="E149" s="1" t="inlineStr">
        <is>
          <t>/api/executions/groupQuery</t>
        </is>
      </c>
      <c r="F149" s="1" t="inlineStr">
        <is>
          <t>{"fieldList":[{"fieldName":"name","fieldValue":"%","comparatorOperator":"LIKE","logicalOperator":"AND"}],"sortObject":{"field":"lastModifiedTime","orderDirection":"DESC"},"offset":0,"limit":8}</t>
        </is>
      </c>
      <c r="G149" s="1" t="n">
        <v>200</v>
      </c>
      <c r="H149" s="1" t="n">
        <v>200</v>
      </c>
      <c r="I149" s="1" t="inlineStr">
        <is>
          <t>pass</t>
        </is>
      </c>
      <c r="J149" s="1" t="inlineStr">
        <is>
          <t>total</t>
        </is>
      </c>
      <c r="K149" s="1" t="inlineStr">
        <is>
          <t>in</t>
        </is>
      </c>
      <c r="L149" s="1" t="inlineStr">
        <is>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is>
      </c>
      <c r="M149" s="1" t="inlineStr">
        <is>
          <t>pass</t>
        </is>
      </c>
      <c r="N149" s="1" t="inlineStr">
        <is>
          <t>pass</t>
        </is>
      </c>
      <c r="O149" s="1" t="n"/>
      <c r="P149" s="1" t="inlineStr">
        <is>
          <t>Y</t>
        </is>
      </c>
      <c r="Q149" s="72" t="n"/>
    </row>
    <row r="150">
      <c r="A150" s="21" t="inlineStr">
        <is>
          <t>executions</t>
        </is>
      </c>
      <c r="B150" s="1" t="inlineStr">
        <is>
          <t>多条件查询execution-READY</t>
        </is>
      </c>
      <c r="C150" s="1" t="inlineStr">
        <is>
          <t>query</t>
        </is>
      </c>
      <c r="D150" s="1" t="inlineStr">
        <is>
          <t>POST</t>
        </is>
      </c>
      <c r="E150" s="1" t="inlineStr">
        <is>
          <t>/api/executions/groupQuery</t>
        </is>
      </c>
      <c r="F150" s="1" t="inlineStr">
        <is>
          <t>{"fieldList":[{"fieldName":"statusType","fieldValue":"READY","comparatorOperator":"EQUAL","logicalOperator":"AND"}],"sortObject":{"field":"lastModifiedTime","orderDirection":"DESC"},"offset":0,"limit":8}</t>
        </is>
      </c>
      <c r="G150" s="1" t="n">
        <v>200</v>
      </c>
      <c r="H150" s="1" t="n">
        <v>200</v>
      </c>
      <c r="I150" s="1" t="inlineStr">
        <is>
          <t>pass</t>
        </is>
      </c>
      <c r="J150" s="1" t="inlineStr">
        <is>
          <t>total</t>
        </is>
      </c>
      <c r="K150" s="1" t="inlineStr">
        <is>
          <t>in</t>
        </is>
      </c>
      <c r="L150" s="1" t="inlineStr">
        <is>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is>
      </c>
      <c r="M150" s="1" t="inlineStr">
        <is>
          <t>pass</t>
        </is>
      </c>
      <c r="N150" s="1" t="inlineStr">
        <is>
          <t>pass</t>
        </is>
      </c>
      <c r="O150" s="1" t="n"/>
      <c r="P150" s="1" t="inlineStr">
        <is>
          <t>Y</t>
        </is>
      </c>
      <c r="Q150" s="72" t="n"/>
    </row>
    <row r="151">
      <c r="A151" s="21" t="inlineStr">
        <is>
          <t>executions</t>
        </is>
      </c>
      <c r="B151" s="1" t="inlineStr">
        <is>
          <t>多条件查询execution-RUNNING</t>
        </is>
      </c>
      <c r="C151" s="1" t="inlineStr">
        <is>
          <t>query</t>
        </is>
      </c>
      <c r="D151" s="1" t="inlineStr">
        <is>
          <t>POST</t>
        </is>
      </c>
      <c r="E151" s="1" t="inlineStr">
        <is>
          <t>/api/executions/groupQuery</t>
        </is>
      </c>
      <c r="F151" s="1" t="inlineStr">
        <is>
          <t>{"fieldList":[{"fieldName":"statusType","fieldValue":"RUNNING","comparatorOperator":"EQUAL","logicalOperator":"AND"}],"sortObject":{"field":"lastModifiedTime","orderDirection":"DESC"},"offset":0,"limit":8}</t>
        </is>
      </c>
      <c r="G151" s="1" t="n">
        <v>200</v>
      </c>
      <c r="H151" s="1" t="n">
        <v>200</v>
      </c>
      <c r="I151" s="1" t="inlineStr">
        <is>
          <t>pass</t>
        </is>
      </c>
      <c r="J151" s="1" t="inlineStr">
        <is>
          <t>total</t>
        </is>
      </c>
      <c r="K151" s="1" t="inlineStr">
        <is>
          <t>in</t>
        </is>
      </c>
      <c r="L151" s="1" t="inlineStr">
        <is>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is>
      </c>
      <c r="M151" s="1" t="inlineStr">
        <is>
          <t>pass</t>
        </is>
      </c>
      <c r="N151" s="1" t="inlineStr">
        <is>
          <t>pass</t>
        </is>
      </c>
      <c r="O151" s="1" t="n"/>
      <c r="P151" s="1" t="inlineStr">
        <is>
          <t>Y</t>
        </is>
      </c>
      <c r="Q151" s="72" t="n"/>
    </row>
    <row r="152">
      <c r="A152" s="21" t="inlineStr">
        <is>
          <t>executions</t>
        </is>
      </c>
      <c r="B152" s="1" t="inlineStr">
        <is>
          <t>多条件查询execution-SUCCEEDED</t>
        </is>
      </c>
      <c r="C152" s="1" t="inlineStr">
        <is>
          <t>query</t>
        </is>
      </c>
      <c r="D152" s="1" t="inlineStr">
        <is>
          <t>POST</t>
        </is>
      </c>
      <c r="E152" s="1" t="inlineStr">
        <is>
          <t>/api/executions/groupQuery</t>
        </is>
      </c>
      <c r="F152" s="1" t="inlineStr">
        <is>
          <t>{"fieldList":[{"fieldName":"statusType","fieldValue":"SUCCEEDED","comparatorOperator":"EQUAL","logicalOperator":"AND"}],"sortObject":{"field":"lastModifiedTime","orderDirection":"DESC"},"offset":0,"limit":8}</t>
        </is>
      </c>
      <c r="G152" s="1" t="n">
        <v>200</v>
      </c>
      <c r="H152" s="1" t="n">
        <v>200</v>
      </c>
      <c r="I152" s="1" t="inlineStr">
        <is>
          <t>pass</t>
        </is>
      </c>
      <c r="J152" s="1" t="inlineStr">
        <is>
          <t>total</t>
        </is>
      </c>
      <c r="K152" s="1" t="inlineStr">
        <is>
          <t>in</t>
        </is>
      </c>
      <c r="L152" s="1" t="inlineStr">
        <is>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is>
      </c>
      <c r="M152" s="1" t="inlineStr">
        <is>
          <t>pass</t>
        </is>
      </c>
      <c r="N152" s="1" t="inlineStr">
        <is>
          <t>pass</t>
        </is>
      </c>
      <c r="O152" s="1" t="n"/>
      <c r="P152" s="1" t="inlineStr">
        <is>
          <t>Y</t>
        </is>
      </c>
      <c r="Q152" s="72" t="n"/>
    </row>
    <row r="153">
      <c r="A153" s="21" t="inlineStr">
        <is>
          <t>executions</t>
        </is>
      </c>
      <c r="B153" s="1" t="inlineStr">
        <is>
          <t>多条件查询execution-FAILED</t>
        </is>
      </c>
      <c r="C153" s="1" t="inlineStr">
        <is>
          <t>query</t>
        </is>
      </c>
      <c r="D153" s="1" t="inlineStr">
        <is>
          <t>POST</t>
        </is>
      </c>
      <c r="E153" s="1" t="inlineStr">
        <is>
          <t>/api/executions/groupQuery</t>
        </is>
      </c>
      <c r="F153" s="1" t="inlineStr">
        <is>
          <t>{"fieldList":[{"fieldName":"statusType","fieldValue":"FAILED","comparatorOperator":"EQUAL","logicalOperator":"AND"}],"sortObject":{"field":"lastModifiedTime","orderDirection":"DESC"},"offset":0,"limit":8}</t>
        </is>
      </c>
      <c r="G153" s="1" t="n">
        <v>200</v>
      </c>
      <c r="H153" s="1" t="n">
        <v>200</v>
      </c>
      <c r="I153" s="1" t="inlineStr">
        <is>
          <t>pass</t>
        </is>
      </c>
      <c r="J153" s="1" t="inlineStr">
        <is>
          <t>total</t>
        </is>
      </c>
      <c r="K153" s="1" t="inlineStr">
        <is>
          <t>in</t>
        </is>
      </c>
      <c r="L153" s="1" t="inlineStr">
        <is>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is>
      </c>
      <c r="M153" s="1" t="inlineStr">
        <is>
          <t>pass</t>
        </is>
      </c>
      <c r="N153" s="1" t="inlineStr">
        <is>
          <t>pass</t>
        </is>
      </c>
      <c r="O153" s="1" t="n"/>
      <c r="P153" s="1" t="inlineStr">
        <is>
          <t>Y</t>
        </is>
      </c>
      <c r="Q153" s="72" t="n"/>
    </row>
    <row r="154">
      <c r="A154" s="21" t="inlineStr">
        <is>
          <t>executions</t>
        </is>
      </c>
      <c r="B154" s="1" t="inlineStr">
        <is>
          <t>多条件查询execution-KILLED</t>
        </is>
      </c>
      <c r="C154" s="1" t="inlineStr">
        <is>
          <t>query</t>
        </is>
      </c>
      <c r="D154" s="1" t="inlineStr">
        <is>
          <t>POST</t>
        </is>
      </c>
      <c r="E154" s="1" t="inlineStr">
        <is>
          <t>/api/executions/groupQuery</t>
        </is>
      </c>
      <c r="F154" s="1" t="inlineStr">
        <is>
          <t>{"fieldList":[{"fieldName":"statusType","fieldValue":"KILLED","comparatorOperator":"EQUAL","logicalOperator":"AND"}],"sortObject":{"field":"lastModifiedTime","orderDirection":"DESC"},"offset":0,"limit":8}</t>
        </is>
      </c>
      <c r="G154" s="1" t="n">
        <v>200</v>
      </c>
      <c r="H154" s="1" t="n">
        <v>200</v>
      </c>
      <c r="I154" s="1" t="inlineStr">
        <is>
          <t>pass</t>
        </is>
      </c>
      <c r="J154" s="1" t="inlineStr">
        <is>
          <t>total</t>
        </is>
      </c>
      <c r="K154" s="1" t="inlineStr">
        <is>
          <t>in</t>
        </is>
      </c>
      <c r="L154" s="1" t="inlineStr">
        <is>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is>
      </c>
      <c r="M154" s="1" t="inlineStr">
        <is>
          <t>pass</t>
        </is>
      </c>
      <c r="N154" s="1" t="inlineStr">
        <is>
          <t>pass</t>
        </is>
      </c>
      <c r="O154" s="1" t="n"/>
      <c r="P154" s="1" t="inlineStr">
        <is>
          <t>Y</t>
        </is>
      </c>
      <c r="Q154" s="72" t="n"/>
    </row>
    <row r="155">
      <c r="A155" s="21" t="inlineStr">
        <is>
          <t>executions</t>
        </is>
      </c>
      <c r="B155" s="1" t="inlineStr">
        <is>
          <t>多条件查询execution-UNKNOWN</t>
        </is>
      </c>
      <c r="C155" s="1" t="inlineStr">
        <is>
          <t>query</t>
        </is>
      </c>
      <c r="D155" s="1" t="inlineStr">
        <is>
          <t>POST</t>
        </is>
      </c>
      <c r="E155" s="1" t="inlineStr">
        <is>
          <t>/api/executions/groupQuery</t>
        </is>
      </c>
      <c r="F155" s="1" t="inlineStr">
        <is>
          <t>{"fieldList":[{"fieldName":"statusType","fieldValue":"UNKNOWN","comparatorOperator":"EQUAL","logicalOperator":"AND"}],"sortObject":{"field":"lastModifiedTime","orderDirection":"DESC"},"offset":0,"limit":8}</t>
        </is>
      </c>
      <c r="G155" s="1" t="n">
        <v>200</v>
      </c>
      <c r="H155" s="1" t="n">
        <v>200</v>
      </c>
      <c r="I155" s="1" t="inlineStr">
        <is>
          <t>pass</t>
        </is>
      </c>
      <c r="J155" s="1" t="inlineStr">
        <is>
          <t>total</t>
        </is>
      </c>
      <c r="K155" s="1" t="inlineStr">
        <is>
          <t>in</t>
        </is>
      </c>
      <c r="L155" s="1" t="inlineStr">
        <is>
          <t>{"total":0,"totalPages":0,"facetContent":[],"content":[],"first":true,"last":true}</t>
        </is>
      </c>
      <c r="M155" s="1" t="inlineStr">
        <is>
          <t>pass</t>
        </is>
      </c>
      <c r="N155" s="1" t="inlineStr">
        <is>
          <t>pass</t>
        </is>
      </c>
      <c r="O155" s="1" t="n"/>
      <c r="P155" s="1" t="inlineStr">
        <is>
          <t>Y</t>
        </is>
      </c>
      <c r="Q155" s="72" t="n"/>
    </row>
    <row r="156">
      <c r="A156" s="21" t="inlineStr">
        <is>
          <t>executionOutputs</t>
        </is>
      </c>
      <c r="B156" s="1" t="inlineStr">
        <is>
          <t>多条件查询流程的输出</t>
        </is>
      </c>
      <c r="C156" s="1" t="inlineStr">
        <is>
          <t>query</t>
        </is>
      </c>
      <c r="D156" s="1" t="inlineStr">
        <is>
          <t>POST</t>
        </is>
      </c>
      <c r="E156" s="1" t="inlineStr">
        <is>
          <t>/api/executionOutputs/query</t>
        </is>
      </c>
      <c r="F156" s="117" t="inlineStr">
        <is>
          <t>{"fieldList":[{"fieldName":"executionId","fieldValue":"5a082387-4cee-48fc-9c0e-c48daa201d45","comparatorOperator":"EQUAL","logicalOperator":"AND"}],"sortObject":{"field":"lastModifiedTime","orderDirection":"DESC"},"offset":0,"limit":8}</t>
        </is>
      </c>
      <c r="G156" s="1" t="n">
        <v>200</v>
      </c>
      <c r="H156" s="1" t="n">
        <v>200</v>
      </c>
      <c r="I156" s="1" t="inlineStr">
        <is>
          <t>pass</t>
        </is>
      </c>
      <c r="J156" s="1" t="inlineStr">
        <is>
          <t>students_info_flow</t>
        </is>
      </c>
      <c r="K156" s="1" t="inlineStr">
        <is>
          <t>in</t>
        </is>
      </c>
      <c r="L156" s="1" t="inlineStr">
        <is>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is>
      </c>
      <c r="M156" s="1" t="inlineStr">
        <is>
          <t>pass</t>
        </is>
      </c>
      <c r="N156" s="1" t="inlineStr">
        <is>
          <t>pass</t>
        </is>
      </c>
      <c r="O156" s="1" t="n"/>
      <c r="P156" s="1" t="inlineStr">
        <is>
          <t>Y</t>
        </is>
      </c>
      <c r="Q156" s="72" t="inlineStr">
        <is>
          <t>使用的flow为students_info_flow</t>
        </is>
      </c>
    </row>
    <row r="157">
      <c r="A157" s="21" t="inlineStr">
        <is>
          <t>executionOutputs</t>
        </is>
      </c>
      <c r="B157" s="1" t="inlineStr">
        <is>
          <t>根据executionOutPuts id查询输出</t>
        </is>
      </c>
      <c r="C157" s="1" t="inlineStr">
        <is>
          <t>query</t>
        </is>
      </c>
      <c r="D157" s="1" t="inlineStr">
        <is>
          <t>GET</t>
        </is>
      </c>
      <c r="E157" s="118" t="inlineStr">
        <is>
          <t>/api/executionOutputs/{}</t>
        </is>
      </c>
      <c r="F157" s="1" t="inlineStr">
        <is>
          <t>select id from merce_flow_execution_output where flow_id = 'f63d5404-d2b7-46af-9125-9d88e40b2f0b' ORDER BY create_time desc limit 1</t>
        </is>
      </c>
      <c r="G157" s="1" t="n">
        <v>200</v>
      </c>
      <c r="H157" s="1" t="n">
        <v>200</v>
      </c>
      <c r="I157" s="1" t="inlineStr">
        <is>
          <t>pass</t>
        </is>
      </c>
      <c r="J157" s="1" t="inlineStr">
        <is>
          <t>students_info_flow</t>
        </is>
      </c>
      <c r="K157" s="1" t="inlineStr">
        <is>
          <t>in</t>
        </is>
      </c>
      <c r="L157" s="1" t="inlineStr">
        <is>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is>
      </c>
      <c r="M157" s="1" t="inlineStr">
        <is>
          <t>pass</t>
        </is>
      </c>
      <c r="N157" s="1" t="inlineStr">
        <is>
          <t>pass</t>
        </is>
      </c>
      <c r="O157" s="1" t="n"/>
      <c r="P157" s="1" t="inlineStr">
        <is>
          <t>Y</t>
        </is>
      </c>
      <c r="Q157" s="72" t="inlineStr">
        <is>
          <t>使用的flow为students_info_flow</t>
        </is>
      </c>
    </row>
    <row r="158">
      <c r="A158" s="21" t="inlineStr">
        <is>
          <t>executionOutputs</t>
        </is>
      </c>
      <c r="B158" s="1" t="inlineStr">
        <is>
          <t>根据execution id查询输出</t>
        </is>
      </c>
      <c r="C158" s="1" t="inlineStr">
        <is>
          <t>query</t>
        </is>
      </c>
      <c r="D158" s="1" t="inlineStr">
        <is>
          <t>GET</t>
        </is>
      </c>
      <c r="E158" s="1" t="inlineStr">
        <is>
          <t>/api/executionOutputs/executionId/{}</t>
        </is>
      </c>
      <c r="F158" s="1" t="inlineStr">
        <is>
          <t>select execution_id from merce_flow_execution_output where flow_id = 'f63d5404-d2b7-46af-9125-9d88e40b2f0b' ORDER BY create_time desc limit 1</t>
        </is>
      </c>
      <c r="G158" s="1" t="n">
        <v>200</v>
      </c>
      <c r="H158" s="1" t="n">
        <v>200</v>
      </c>
      <c r="I158" s="1" t="inlineStr">
        <is>
          <t>pass</t>
        </is>
      </c>
      <c r="J158" s="1" t="inlineStr">
        <is>
          <t>students_info_flow</t>
        </is>
      </c>
      <c r="K158" s="1" t="inlineStr">
        <is>
          <t>in</t>
        </is>
      </c>
      <c r="L158" s="1" t="inlineStr">
        <is>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is>
      </c>
      <c r="M158" s="1" t="inlineStr">
        <is>
          <t>pass</t>
        </is>
      </c>
      <c r="N158" s="1" t="inlineStr">
        <is>
          <t>pass</t>
        </is>
      </c>
      <c r="O158" s="1" t="n"/>
      <c r="P158" s="1" t="inlineStr">
        <is>
          <t>Y</t>
        </is>
      </c>
      <c r="Q158" s="72" t="inlineStr">
        <is>
          <t>使用的flow为students_info_flow</t>
        </is>
      </c>
    </row>
    <row r="159">
      <c r="A159" s="21" t="inlineStr">
        <is>
          <t>executionOutputs</t>
        </is>
      </c>
      <c r="B159" s="1" t="inlineStr">
        <is>
          <t>按照name进行高级搜索</t>
        </is>
      </c>
      <c r="C159" s="1" t="inlineStr">
        <is>
          <t>query</t>
        </is>
      </c>
      <c r="D159" s="1" t="inlineStr">
        <is>
          <t>GET</t>
        </is>
      </c>
      <c r="E159" s="1" t="inlineStr">
        <is>
          <t>/api/executions/filed/info?field=name</t>
        </is>
      </c>
      <c r="F159" s="1" t="n"/>
      <c r="G159" s="1" t="n">
        <v>200</v>
      </c>
      <c r="H159" s="1" t="n">
        <v>200</v>
      </c>
      <c r="I159" s="1" t="inlineStr">
        <is>
          <t>pass</t>
        </is>
      </c>
      <c r="J159" s="1" t="inlineStr">
        <is>
          <t>{"name":"name","type":"class java.lang.String"}</t>
        </is>
      </c>
      <c r="K159" s="1" t="inlineStr">
        <is>
          <t>=</t>
        </is>
      </c>
      <c r="L159" s="1" t="inlineStr">
        <is>
          <t>{"name":"name","type":"class java.lang.String"}</t>
        </is>
      </c>
      <c r="M159" s="1" t="inlineStr">
        <is>
          <t>pass</t>
        </is>
      </c>
      <c r="N159" s="1" t="inlineStr">
        <is>
          <t>pass</t>
        </is>
      </c>
      <c r="O159" s="1" t="n"/>
      <c r="P159" s="1" t="inlineStr">
        <is>
          <t>Y</t>
        </is>
      </c>
      <c r="Q159" s="72" t="n"/>
    </row>
    <row r="160">
      <c r="A160" s="21" t="inlineStr">
        <is>
          <t>executionOutputs</t>
        </is>
      </c>
      <c r="B160" s="1" t="inlineStr">
        <is>
          <t>按照修改时间高级搜索</t>
        </is>
      </c>
      <c r="C160" s="1" t="inlineStr">
        <is>
          <t>query</t>
        </is>
      </c>
      <c r="D160" s="1" t="inlineStr">
        <is>
          <t>GET</t>
        </is>
      </c>
      <c r="E160" s="1" t="inlineStr">
        <is>
          <t>/api/executions/filed/info?field=lastModifiedTime</t>
        </is>
      </c>
      <c r="F160" s="1" t="n"/>
      <c r="G160" s="1" t="n">
        <v>200</v>
      </c>
      <c r="H160" s="1" t="n">
        <v>200</v>
      </c>
      <c r="I160" s="1" t="inlineStr">
        <is>
          <t>pass</t>
        </is>
      </c>
      <c r="J160" s="1" t="inlineStr">
        <is>
          <t>{"name":"lastModifiedTime","type":"class java.util.Date"}</t>
        </is>
      </c>
      <c r="K160" s="1" t="inlineStr">
        <is>
          <t>=</t>
        </is>
      </c>
      <c r="L160" s="1" t="inlineStr">
        <is>
          <t>{"name":"lastModifiedTime","type":"class java.util.Date"}</t>
        </is>
      </c>
      <c r="M160" s="1" t="inlineStr">
        <is>
          <t>pass</t>
        </is>
      </c>
      <c r="N160" s="1" t="inlineStr">
        <is>
          <t>pass</t>
        </is>
      </c>
      <c r="O160" s="1" t="n"/>
      <c r="P160" s="1" t="inlineStr">
        <is>
          <t>Y</t>
        </is>
      </c>
      <c r="Q160" s="72" t="n"/>
    </row>
  </sheetData>
  <hyperlinks>
    <hyperlink ref="E4" display="/api/datasource" r:id="rId1"/>
    <hyperlink ref="E10" display="/api/datasource/query" r:id="rId2"/>
    <hyperlink ref="E11" tooltip="http://192.168.1.57:8515/api/datasource/{}" display="/api/datasource/{}" r:id="rId3"/>
    <hyperlink ref="E12" tooltip="http://192.168.1.57:8515/api/datasource/removeList" display="/api/datasource/removeList" r:id="rId4"/>
    <hyperlink ref="E13" display="/api/datasource/allsource" r:id="rId5"/>
    <hyperlink ref="E14" display="/api/datasource/filed/info?field=name" r:id="rId6"/>
    <hyperlink ref="E15" display="/api/datasource/filed/info?field=lastModifiedTime" r:id="rId7"/>
    <hyperlink ref="E16" tooltip="http://192.168.1.57:8515/api/datasource/{}" display="/api/datasource/{}" r:id="rId8"/>
    <hyperlink ref="E17" display="/api/datasource/jdbc/try" r:id="rId9"/>
    <hyperlink ref="E22" display="/api/datasource/table/columns?id={}&amp;table={}" r:id="rId10"/>
    <hyperlink ref="E32" display="/api/datasets/{}?tenant=087e55ee-5ad4-451e-ba3d-0be93ec4546c" r:id="rId11"/>
    <hyperlink ref="E33" display="/api/datasets/name/{}?tenant=087e55ee-5ad4-451e-ba3d-0be93ec4546c" r:id="rId12"/>
    <hyperlink ref="E34" display="/api/datasets/{}/schema" r:id="rId13"/>
    <hyperlink ref="E38" display="/api/datasets/{}/preview?rows=50&amp;tenant=087e55ee-5ad4-451e-ba3d-0be93ec4546c" r:id="rId14"/>
    <hyperlink ref="E45" display="/api/schemas/filed/info?field=name" r:id="rId15"/>
    <hyperlink ref="E48" display="/api/schemas/removeList" r:id="rId16"/>
    <hyperlink ref="E54" display="/api/schemas/name/{}" r:id="rId17"/>
    <hyperlink ref="E58" display="/api/flows/create" r:id="rId18"/>
    <hyperlink ref="E63" tooltip="http://192.168.1.57:8515/api/flows/name/{}/{}" display="/api/flows/name/{}/{}" r:id="rId19"/>
    <hyperlink ref="E69" display="/api/flows/query" r:id="rId20"/>
    <hyperlink ref="E70" tooltip="http://192.168.1.189:8515/api/flows/history/list/{}" display="/api/flows/history/list/{}" r:id="rId21"/>
    <hyperlink ref="E89" display="/api/users/{}/passwd?old=3cde4fd05c58aee9937bfb2db12c9a91&amp;new=3cde4fd05c58aee9937bfb2db12c9a91" r:id="rId22"/>
    <hyperlink ref="E104" display="/api/resource/roots" r:id="rId23"/>
    <hyperlink ref="E110" display="/api/resource/move?dirId=d512997f-3b2f-4b92-8e29-d2b36339ff4a&amp;type=dir" r:id="rId24"/>
    <hyperlink ref="E114" display="/api/project/name/{}" r:id="rId25"/>
    <hyperlink ref="E118" display="/api/yarnrs/queuesInfo" r:id="rId26"/>
    <hyperlink ref="E125" display="/api/jobs/schedulers/stats" r:id="rId27"/>
    <hyperlink ref="E126" display="/api/logs/metrics/request/count?startDate=监控开始时间&amp;endDate=监控结束时间&amp;group=hour&amp;dateFormat=HH" r:id="rId28"/>
    <hyperlink ref="E127" tooltip="http://192.168.1.57:8515/api/logs/metrics/request/top?startDate=监控开始时间&amp;endDate=监控结束时间&amp;limit=100" display="/api/logs/metrics/request/top?startDate=监控开始时间&amp;endDate=监控结束时间&amp;limit=100" r:id="rId29"/>
    <hyperlink ref="E128" display="/api/logs/metrics/request/toptimmer?startDate=监控开始时间&amp;endDate=监控结束时间&amp;limit=100" r:id="rId30"/>
    <hyperlink ref="E129" display="/api/logs/metrics/request/success_count?startDate=监控开始时间&amp;endDate=监控结束时间&amp;group=hour&amp;dateFormat=HH" r:id="rId31"/>
    <hyperlink ref="E130" display="/api/steps/gquery" r:id="rId32"/>
    <hyperlink ref="E136" display="/api/processconfigs/uploadjar/workflow%20selector" r:id="rId33"/>
    <hyperlink ref="E137" display="/api/processconfigs/uploadjar/dataflow%20selector" r:id="rId34"/>
    <hyperlink ref="E140" display="/api/processconfigs/registerFlowConfig/dataflow%20selector/{}" r:id="rId35"/>
    <hyperlink ref="E141" display="/api/processconfigs/registerFlowConfig/filter%20class/{}" r:id="rId36"/>
    <hyperlink ref="E143" display="/api/schedulers/{}" r:id="rId37"/>
    <hyperlink ref="E157" display="/api/executionOutputs/{}" r:id="rId38"/>
  </hyperlinks>
  <pageMargins left="0.75" right="0.75" top="1" bottom="1" header="0.5" footer="0.5"/>
</worksheet>
</file>

<file path=xl/worksheets/sheet3.xml><?xml version="1.0" encoding="utf-8"?>
<worksheet xmlns:r="http://schemas.openxmlformats.org/officeDocument/2006/relationships" xmlns="http://schemas.openxmlformats.org/spreadsheetml/2006/main">
  <sheetPr>
    <outlinePr summaryBelow="1" summaryRight="1"/>
    <pageSetUpPr/>
  </sheetPr>
  <dimension ref="A1:R414"/>
  <sheetViews>
    <sheetView workbookViewId="0">
      <pane ySplit="1" topLeftCell="A2" activePane="bottomLeft" state="frozen"/>
      <selection activeCell="A1" sqref="A1"/>
      <selection pane="bottomLeft" activeCell="F22" sqref="F22"/>
    </sheetView>
  </sheetViews>
  <sheetFormatPr baseColWidth="8" defaultColWidth="15.625" defaultRowHeight="22" customHeight="1" outlineLevelCol="0"/>
  <cols>
    <col width="9.25" customWidth="1" style="2" min="1" max="1"/>
    <col width="32" customWidth="1" style="2" min="2" max="2"/>
    <col width="12.25" customWidth="1" style="2" min="3" max="3"/>
    <col width="7.625" customWidth="1" style="2" min="4" max="4"/>
    <col width="37.875" customWidth="1" style="2" min="5" max="5"/>
    <col width="36.375" customWidth="1" style="2" min="6" max="6"/>
    <col width="8.125" customWidth="1" style="2" min="7" max="7"/>
    <col width="7.625" customWidth="1" style="2" min="8" max="8"/>
    <col width="9.625" customWidth="1" style="2" min="9" max="10"/>
    <col width="6.625" customWidth="1" style="2" min="11" max="11"/>
    <col width="12" customWidth="1" style="2" min="12" max="12"/>
    <col width="5.625" customWidth="1" style="2" min="13" max="13"/>
    <col width="6" customWidth="1" style="2" min="14" max="14"/>
    <col width="7.375" customWidth="1" style="2" min="15" max="15"/>
    <col width="8.25" customWidth="1" style="2" min="16" max="16"/>
    <col width="9.125" customWidth="1" style="2" min="17" max="17"/>
    <col width="15.625" customWidth="1" style="2" min="18" max="16384"/>
  </cols>
  <sheetData>
    <row r="1" ht="43" customHeight="1" s="2">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ht="17" customHeight="1" s="2">
      <c r="A2" s="81" t="inlineStr">
        <is>
          <t>improt</t>
        </is>
      </c>
      <c r="B2" s="114" t="inlineStr">
        <is>
          <t>上传dataflow-woven文件</t>
        </is>
      </c>
      <c r="C2" s="1" t="inlineStr">
        <is>
          <t>query</t>
        </is>
      </c>
      <c r="D2" s="1" t="inlineStr">
        <is>
          <t>POST</t>
        </is>
      </c>
      <c r="E2" s="1" t="inlineStr">
        <is>
          <t>/api/mis/upload</t>
        </is>
      </c>
      <c r="F2" s="82" t="n"/>
      <c r="G2" s="1" t="n">
        <v>200</v>
      </c>
      <c r="H2" s="1" t="n">
        <v>200</v>
      </c>
      <c r="I2" s="1" t="inlineStr">
        <is>
          <t>pass</t>
        </is>
      </c>
      <c r="J2" s="1" t="inlineStr">
        <is>
          <t>cfd</t>
        </is>
      </c>
      <c r="K2" s="1" t="inlineStr">
        <is>
          <t>in</t>
        </is>
      </c>
      <c r="L2" s="1" t="inlineStr">
        <is>
          <t>{"cfd":[{"path":"1014266813739884544","name":"scheduer","id":"1014266813739884544"}],"msg":"Upload failed.","cds":[{"path":"1016779564408561664","schemaVersion":"1","name":"sink_hdfs7","id":"1016779564408561664","version":"1"},{"path":"1014857338041851904","schemaVersion":"1","name":"sink_hdfs","id":"1014857338041851904","version":"1"},{"path":"1014867438123016192","schemaVersion":"1","name":"sink2_hdfs","id":"1014867438123016192","version":"1"},{"path":"1014867437967826944","schemaVersion":"1","name":"sin3_hfds","id":"1014867437967826944","version":"1"},{"path":"1017014299487559680","schemaVersion":"1","name":"sink_hdfs10","id":"1017014299487559680","version":"1"},{"path":"1016779564614082560","schemaVersion":"1","name":"sink_hdfs8","id":"1016779564614082560","version":"1"},{"path":"1016797575244865536","schemaVersion":"1","name":"sink_hfds9-1","id":"1016797575244865536","version":"1"},{"path":"1014855318396395520","schemaVersion":"1","name":"stu","id":"1014855318396395520","version":"1"},{"path":"1015317733773074432","schemaVersion":"1","name":"sink4_hdfs","id":"1015317733773074432","version":"1"},{"path":"1016779564299509760","schemaVersion":"1","name":"sink_hdfs6","id":"1016779564299509760","version":"1"},{"path":"1016804875196096512","schemaVersion":"1","name":"sink_cache","id":"1016804875196096512","version":"1"}],"uploadDir":"/tmp/admin/upload/20221018171707205","source":null,"csm":[{"path":"1014867437833609216","name":"sin3_hfds","id":"1014867437833609216","version":"1"},{"path":"1016802927466176512","name":"lookup_table","id":"1016802927466176512","version":"1"},{"path":"1014867438022352896","name":"sink2_hdfs","id":"1014867438022352896","version":"1"},{"path":"1014857337966354432","name":"sink_hdfs","id":"1014857337966354432","version":"1"},{"path":"1016797575089676288","name":"sink_hfds9-1","id":"1016797575089676288","version":"1"},{"path":"1016779564546973696","name":"sink_hdfs8","id":"1016779564546973696","version":"1"},{"path":"1014855318358646784","name":"stu_student","id":"1014855318358646784","version":"1"},{"path":"1016779564337258496","name":"sink_hdfs7","id":"1016779564337258496","version":"1"},{"path":"1017014299378507776","name":"sink_hdfs10","id":"1017014299378507776","version":"1"},{"path":"1016779564194652160","name":"sink_hdfs6","id":"1016779564194652160","version":"1"},{"path":"1015317733638856704","name":"sink4_hdfs","id":"1015317733638856704","version":"1"}]}</t>
        </is>
      </c>
      <c r="M2" s="1" t="inlineStr">
        <is>
          <t>pass</t>
        </is>
      </c>
      <c r="N2" s="1" t="inlineStr">
        <is>
          <t>pass</t>
        </is>
      </c>
      <c r="O2" s="1" t="inlineStr"/>
      <c r="P2" s="1" t="inlineStr">
        <is>
          <t>Y</t>
        </is>
      </c>
      <c r="Q2" s="1" t="n"/>
    </row>
    <row r="3" ht="35" customHeight="1" s="2">
      <c r="A3" s="81" t="inlineStr">
        <is>
          <t>improt</t>
        </is>
      </c>
      <c r="B3" s="114" t="inlineStr">
        <is>
          <t>导入dataflow-woven文件</t>
        </is>
      </c>
      <c r="C3" s="1" t="inlineStr">
        <is>
          <t>query</t>
        </is>
      </c>
      <c r="D3" s="1" t="inlineStr">
        <is>
          <t>POST</t>
        </is>
      </c>
      <c r="E3" s="1" t="inlineStr">
        <is>
          <t>/api/mis/import</t>
        </is>
      </c>
      <c r="F3" s="82" t="n"/>
      <c r="G3" s="1" t="n">
        <v>200</v>
      </c>
      <c r="H3" s="1" t="n">
        <v>200</v>
      </c>
      <c r="I3" s="1" t="inlineStr">
        <is>
          <t>pass</t>
        </is>
      </c>
      <c r="J3" s="1" t="inlineStr">
        <is>
          <t>"OK"</t>
        </is>
      </c>
      <c r="K3" s="1" t="inlineStr">
        <is>
          <t>=</t>
        </is>
      </c>
      <c r="L3" s="1" t="inlineStr">
        <is>
          <t>"OK"</t>
        </is>
      </c>
      <c r="M3" s="1" t="inlineStr">
        <is>
          <t>pass</t>
        </is>
      </c>
      <c r="N3" s="1" t="inlineStr">
        <is>
          <t>pass</t>
        </is>
      </c>
      <c r="O3" s="1" t="inlineStr"/>
      <c r="P3" s="1" t="inlineStr">
        <is>
          <t>Y</t>
        </is>
      </c>
      <c r="Q3" s="1" t="n"/>
    </row>
    <row r="4" ht="36" customHeight="1" s="2">
      <c r="A4" s="81" t="inlineStr">
        <is>
          <t>improt</t>
        </is>
      </c>
      <c r="B4" s="1" t="inlineStr">
        <is>
          <t>上传woven文件</t>
        </is>
      </c>
      <c r="C4" s="1" t="inlineStr">
        <is>
          <t>query</t>
        </is>
      </c>
      <c r="D4" s="1" t="inlineStr">
        <is>
          <t>POST</t>
        </is>
      </c>
      <c r="E4" s="1" t="inlineStr">
        <is>
          <t>/api/mis/upload</t>
        </is>
      </c>
      <c r="F4" s="82" t="n"/>
      <c r="G4" s="1" t="n">
        <v>200</v>
      </c>
      <c r="H4" s="1" t="n">
        <v>200</v>
      </c>
      <c r="I4" s="1" t="inlineStr">
        <is>
          <t>pass</t>
        </is>
      </c>
      <c r="J4" s="1" t="inlineStr">
        <is>
          <t>cfd</t>
        </is>
      </c>
      <c r="K4" s="1" t="inlineStr">
        <is>
          <t>in</t>
        </is>
      </c>
      <c r="L4" s="1" t="inlineStr">
        <is>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20221018171709563","source":null,"csm":[{"path":"1012664897401880576","name":"training_training","id":"1012664897401880576","version":"1"},{"path":"966718460253962240","name":"gjb_ttest_mysql0420_training","id":"966718460253962240","version":"2"}]}</t>
        </is>
      </c>
      <c r="M4" s="1" t="inlineStr">
        <is>
          <t>pass</t>
        </is>
      </c>
      <c r="N4" s="1" t="inlineStr">
        <is>
          <t>pass</t>
        </is>
      </c>
      <c r="O4" s="1" t="inlineStr"/>
      <c r="P4" s="1" t="inlineStr">
        <is>
          <t>Y</t>
        </is>
      </c>
      <c r="Q4" s="1" t="n"/>
    </row>
    <row r="5" ht="20" customHeight="1" s="2">
      <c r="A5" s="81" t="inlineStr">
        <is>
          <t>improt</t>
        </is>
      </c>
      <c r="B5" s="1" t="inlineStr">
        <is>
          <t>导入woven文件</t>
        </is>
      </c>
      <c r="C5" s="1" t="inlineStr">
        <is>
          <t>query</t>
        </is>
      </c>
      <c r="D5" s="1" t="inlineStr">
        <is>
          <t>POST</t>
        </is>
      </c>
      <c r="E5" s="1" t="inlineStr">
        <is>
          <t>/api/mis/import</t>
        </is>
      </c>
      <c r="F5" s="82" t="n"/>
      <c r="G5" s="1" t="n">
        <v>200</v>
      </c>
      <c r="H5" s="1" t="n">
        <v>200</v>
      </c>
      <c r="I5" s="1" t="inlineStr">
        <is>
          <t>pass</t>
        </is>
      </c>
      <c r="J5" s="1" t="inlineStr">
        <is>
          <t>"OK"</t>
        </is>
      </c>
      <c r="K5" s="1" t="inlineStr">
        <is>
          <t>=</t>
        </is>
      </c>
      <c r="L5" s="1" t="inlineStr">
        <is>
          <t>"OK"</t>
        </is>
      </c>
      <c r="M5" s="1" t="inlineStr">
        <is>
          <t>pass</t>
        </is>
      </c>
      <c r="N5" s="1" t="inlineStr">
        <is>
          <t>pass</t>
        </is>
      </c>
      <c r="O5" s="1" t="inlineStr"/>
      <c r="P5" s="1" t="inlineStr">
        <is>
          <t>Y</t>
        </is>
      </c>
      <c r="Q5" s="1" t="n"/>
    </row>
    <row r="6" ht="21" customHeight="1" s="2">
      <c r="A6" s="14" t="inlineStr">
        <is>
          <t>schedulers</t>
        </is>
      </c>
      <c r="B6" s="114" t="inlineStr">
        <is>
          <t>提交上传woven-dataflow</t>
        </is>
      </c>
      <c r="C6" s="19" t="inlineStr">
        <is>
          <t>create</t>
        </is>
      </c>
      <c r="D6" s="19" t="inlineStr">
        <is>
          <t>POST</t>
        </is>
      </c>
      <c r="E6" s="1" t="inlineStr">
        <is>
          <t>/api/schedulers</t>
        </is>
      </c>
      <c r="F6" s="1" t="inlineStr">
        <is>
          <t>auto_apitest_df</t>
        </is>
      </c>
      <c r="G6" s="1" t="n">
        <v>200</v>
      </c>
      <c r="H6" s="1" t="n">
        <v>200</v>
      </c>
      <c r="I6" s="1" t="inlineStr">
        <is>
          <t>pass</t>
        </is>
      </c>
      <c r="J6" s="19" t="inlineStr">
        <is>
          <t>id</t>
        </is>
      </c>
      <c r="K6" s="1" t="inlineStr">
        <is>
          <t>in</t>
        </is>
      </c>
      <c r="L6" s="1" t="inlineStr">
        <is>
          <t>{"id":"1031979267774537728"}</t>
        </is>
      </c>
      <c r="M6" s="1" t="inlineStr">
        <is>
          <t>pass</t>
        </is>
      </c>
      <c r="N6" s="1" t="inlineStr">
        <is>
          <t>pass</t>
        </is>
      </c>
      <c r="O6" s="1" t="inlineStr"/>
      <c r="P6" s="1" t="inlineStr">
        <is>
          <t>Y</t>
        </is>
      </c>
      <c r="Q6" s="1" t="n"/>
    </row>
    <row r="7" ht="20" customHeight="1" s="2">
      <c r="A7" s="14" t="inlineStr">
        <is>
          <t>executions</t>
        </is>
      </c>
      <c r="B7" s="114" t="inlineStr">
        <is>
          <t>查找executions-woven-dataflow</t>
        </is>
      </c>
      <c r="C7" s="19" t="inlineStr">
        <is>
          <t>create</t>
        </is>
      </c>
      <c r="D7" s="19" t="inlineStr">
        <is>
          <t>POST</t>
        </is>
      </c>
      <c r="E7" s="1" t="inlineStr">
        <is>
          <t>/api/executions/query</t>
        </is>
      </c>
      <c r="F7" s="1" t="inlineStr">
        <is>
          <t>auto_apitest_df</t>
        </is>
      </c>
      <c r="G7" s="1" t="n">
        <v>200</v>
      </c>
      <c r="H7" s="1" t="n">
        <v>200</v>
      </c>
      <c r="I7" s="1" t="inlineStr">
        <is>
          <t>pass</t>
        </is>
      </c>
      <c r="J7" s="19" t="inlineStr">
        <is>
          <t>content</t>
        </is>
      </c>
      <c r="K7" s="1" t="inlineStr">
        <is>
          <t>in</t>
        </is>
      </c>
      <c r="L7" s="1" t="inlineStr">
        <is>
          <t>{"content":[],"pageable":true,"totalElements":0,"totalPages":0,"size":8,"number":0,"numberOfElements":8,"empty":true,"first":true,"last":true}</t>
        </is>
      </c>
      <c r="M7" s="1" t="inlineStr">
        <is>
          <t>pass</t>
        </is>
      </c>
      <c r="N7" s="1" t="inlineStr">
        <is>
          <t>pass</t>
        </is>
      </c>
      <c r="O7" s="1" t="inlineStr"/>
      <c r="P7" s="1" t="inlineStr">
        <is>
          <t>Y</t>
        </is>
      </c>
      <c r="Q7" s="1" t="n"/>
    </row>
    <row r="8" ht="23" customHeight="1" s="2">
      <c r="A8" s="14" t="inlineStr">
        <is>
          <t>schedulers</t>
        </is>
      </c>
      <c r="B8" s="114" t="inlineStr">
        <is>
          <t>提交上传woven-dataflow</t>
        </is>
      </c>
      <c r="C8" s="19" t="inlineStr">
        <is>
          <t>create</t>
        </is>
      </c>
      <c r="D8" s="19" t="inlineStr">
        <is>
          <t>POST</t>
        </is>
      </c>
      <c r="E8" s="1" t="inlineStr">
        <is>
          <t>/api/schedulers</t>
        </is>
      </c>
      <c r="F8" s="1" t="inlineStr">
        <is>
          <t>scheduer</t>
        </is>
      </c>
      <c r="G8" s="1" t="n">
        <v>200</v>
      </c>
      <c r="H8" s="1" t="n">
        <v>200</v>
      </c>
      <c r="I8" s="1" t="inlineStr">
        <is>
          <t>pass</t>
        </is>
      </c>
      <c r="J8" s="19" t="inlineStr">
        <is>
          <t>id</t>
        </is>
      </c>
      <c r="K8" s="1" t="inlineStr">
        <is>
          <t>in</t>
        </is>
      </c>
      <c r="L8" s="1" t="inlineStr">
        <is>
          <t>{"id":"1031979267774537728"}</t>
        </is>
      </c>
      <c r="M8" s="1" t="inlineStr">
        <is>
          <t>pass</t>
        </is>
      </c>
      <c r="N8" s="1" t="inlineStr">
        <is>
          <t>pass</t>
        </is>
      </c>
      <c r="O8" s="1" t="inlineStr"/>
      <c r="P8" s="1" t="inlineStr">
        <is>
          <t>Y</t>
        </is>
      </c>
      <c r="Q8" s="1" t="n"/>
    </row>
    <row r="9" ht="13.5" customHeight="1" s="2">
      <c r="A9" s="14" t="inlineStr">
        <is>
          <t>executions</t>
        </is>
      </c>
      <c r="B9" s="114" t="inlineStr">
        <is>
          <t>查找executions-woven-dataflow</t>
        </is>
      </c>
      <c r="C9" s="19" t="inlineStr">
        <is>
          <t>create</t>
        </is>
      </c>
      <c r="D9" s="19" t="inlineStr">
        <is>
          <t>POST</t>
        </is>
      </c>
      <c r="E9" s="1" t="inlineStr">
        <is>
          <t>/api/executions/query</t>
        </is>
      </c>
      <c r="F9" s="1" t="inlineStr">
        <is>
          <t>scheduer</t>
        </is>
      </c>
      <c r="G9" s="1" t="n">
        <v>200</v>
      </c>
      <c r="H9" s="1" t="n">
        <v>200</v>
      </c>
      <c r="I9" s="1" t="inlineStr">
        <is>
          <t>pass</t>
        </is>
      </c>
      <c r="J9" s="19" t="inlineStr">
        <is>
          <t>content</t>
        </is>
      </c>
      <c r="K9" s="1" t="inlineStr">
        <is>
          <t>in</t>
        </is>
      </c>
      <c r="L9" s="1" t="inlineStr">
        <is>
          <t>{"content":[],"pageable":true,"totalElements":0,"totalPages":0,"size":8,"number":0,"numberOfElements":8,"empty":true,"first":true,"last":true}</t>
        </is>
      </c>
      <c r="M9" s="1" t="inlineStr">
        <is>
          <t>pass</t>
        </is>
      </c>
      <c r="N9" s="1" t="inlineStr">
        <is>
          <t>pass</t>
        </is>
      </c>
      <c r="O9" s="1" t="inlineStr"/>
      <c r="P9" s="1" t="inlineStr">
        <is>
          <t>Y</t>
        </is>
      </c>
      <c r="Q9" s="1" t="n"/>
    </row>
    <row r="10" ht="24" customHeight="1" s="2">
      <c r="A10" s="83" t="inlineStr">
        <is>
          <t>external</t>
        </is>
      </c>
      <c r="B10" s="1" t="inlineStr">
        <is>
          <t>上传驱动文件</t>
        </is>
      </c>
      <c r="C10" s="1" t="inlineStr">
        <is>
          <t>query</t>
        </is>
      </c>
      <c r="D10" s="1" t="inlineStr">
        <is>
          <t>post</t>
        </is>
      </c>
      <c r="E10" s="1" t="inlineStr">
        <is>
          <t>/api/external/uploadjar</t>
        </is>
      </c>
      <c r="F10" s="82" t="n"/>
      <c r="G10" s="1" t="n">
        <v>200</v>
      </c>
      <c r="H10" s="1" t="n">
        <v>200</v>
      </c>
      <c r="I10" s="1" t="inlineStr">
        <is>
          <t>pass</t>
        </is>
      </c>
      <c r="J10" s="1" t="n"/>
      <c r="K10" s="1" t="inlineStr">
        <is>
          <t>=</t>
        </is>
      </c>
      <c r="L10" s="1" t="inlineStr"/>
      <c r="M10" s="1" t="inlineStr">
        <is>
          <t>pass</t>
        </is>
      </c>
      <c r="N10" s="1" t="inlineStr">
        <is>
          <t>pass</t>
        </is>
      </c>
      <c r="O10" s="1" t="inlineStr"/>
      <c r="P10" s="1" t="inlineStr">
        <is>
          <t>Y</t>
        </is>
      </c>
      <c r="Q10" s="1" t="n"/>
    </row>
    <row r="11" ht="13.5" customHeight="1" s="2">
      <c r="A11" s="83" t="inlineStr">
        <is>
          <t>external</t>
        </is>
      </c>
      <c r="B11" s="1" t="inlineStr">
        <is>
          <t>文件导入cluster集群</t>
        </is>
      </c>
      <c r="C11" s="1" t="inlineStr">
        <is>
          <t>query</t>
        </is>
      </c>
      <c r="D11" s="1" t="inlineStr">
        <is>
          <t>post</t>
        </is>
      </c>
      <c r="E11" s="1" t="inlineStr">
        <is>
          <t>/api/external/upload/cluster1</t>
        </is>
      </c>
      <c r="F11" s="82" t="inlineStr">
        <is>
          <t>select id from merce_jar_package_info mjpi where name ='mysql-connector-java-8.0.2801.jar' order by create_time desc limit 1</t>
        </is>
      </c>
      <c r="G11" s="1" t="n">
        <v>200</v>
      </c>
      <c r="H11" s="1" t="n">
        <v>200</v>
      </c>
      <c r="I11" s="1" t="inlineStr">
        <is>
          <t>pass</t>
        </is>
      </c>
      <c r="J11" s="1" t="n"/>
      <c r="K11" s="1" t="inlineStr">
        <is>
          <t>=</t>
        </is>
      </c>
      <c r="L11" s="1" t="inlineStr"/>
      <c r="M11" s="1" t="inlineStr">
        <is>
          <t>pass</t>
        </is>
      </c>
      <c r="N11" s="1" t="inlineStr">
        <is>
          <t>pass</t>
        </is>
      </c>
      <c r="O11" s="1" t="inlineStr"/>
      <c r="P11" s="1" t="inlineStr">
        <is>
          <t>Y</t>
        </is>
      </c>
      <c r="Q11" s="1" t="n"/>
    </row>
    <row r="12" ht="13.5" customHeight="1" s="2">
      <c r="A12" s="83" t="inlineStr">
        <is>
          <t>external</t>
        </is>
      </c>
      <c r="B12" s="27" t="inlineStr">
        <is>
          <t>查询驱动包</t>
        </is>
      </c>
      <c r="C12" s="1" t="inlineStr">
        <is>
          <t>query</t>
        </is>
      </c>
      <c r="D12" s="1" t="inlineStr">
        <is>
          <t>POST</t>
        </is>
      </c>
      <c r="E12" s="1" t="inlineStr">
        <is>
          <t>/api/external/query</t>
        </is>
      </c>
      <c r="F12" s="1" t="inlineStr">
        <is>
          <t>{"fieldList":[],"sortObject":{"field":"lastModifiedTime","orderDirection":"DESC"},"offset":0,"limit":8}</t>
        </is>
      </c>
      <c r="G12" s="1" t="n">
        <v>200</v>
      </c>
      <c r="H12" s="1" t="n">
        <v>200</v>
      </c>
      <c r="I12" s="1" t="inlineStr">
        <is>
          <t>pass</t>
        </is>
      </c>
      <c r="J12" s="1" t="inlineStr">
        <is>
          <t>content</t>
        </is>
      </c>
      <c r="K12" s="1" t="inlineStr">
        <is>
          <t>in</t>
        </is>
      </c>
      <c r="L12" s="1" t="inlineStr">
        <is>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is>
      </c>
      <c r="M12" s="1" t="inlineStr">
        <is>
          <t>pass</t>
        </is>
      </c>
      <c r="N12" s="1" t="inlineStr">
        <is>
          <t>pass</t>
        </is>
      </c>
      <c r="O12" s="1" t="inlineStr"/>
      <c r="P12" s="1" t="inlineStr">
        <is>
          <t>Y</t>
        </is>
      </c>
      <c r="Q12" s="1" t="n"/>
    </row>
    <row r="13" ht="13.5" customHeight="1" s="2">
      <c r="A13" s="83" t="inlineStr">
        <is>
          <t>external</t>
        </is>
      </c>
      <c r="B13" s="27" t="inlineStr">
        <is>
          <t>按照名称查询驱动包</t>
        </is>
      </c>
      <c r="C13" s="1" t="inlineStr">
        <is>
          <t>query</t>
        </is>
      </c>
      <c r="D13" s="1" t="inlineStr">
        <is>
          <t>POST</t>
        </is>
      </c>
      <c r="E13" s="1" t="inlineStr">
        <is>
          <t>/api/external/query</t>
        </is>
      </c>
      <c r="F13" s="1" t="inlineStr">
        <is>
          <t>{"fieldList":[{"logicalOperator":"AND","fieldName":"name","comparatorOperator":"LIKE","fieldValue":"%mysql%"}],"sortObject":{"field":"lastModifiedTime","orderDirection":"DESC"},"offset":0,"limit":8}</t>
        </is>
      </c>
      <c r="G13" s="1" t="n">
        <v>200</v>
      </c>
      <c r="H13" s="1" t="n">
        <v>200</v>
      </c>
      <c r="I13" s="1" t="inlineStr">
        <is>
          <t>pass</t>
        </is>
      </c>
      <c r="J13" s="1" t="inlineStr">
        <is>
          <t>content</t>
        </is>
      </c>
      <c r="K13" s="1" t="inlineStr">
        <is>
          <t>in</t>
        </is>
      </c>
      <c r="L13" s="1" t="inlineStr">
        <is>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3,"totalPages":1,"size":8,"number":3,"numberOfElements":8,"empty":false,"first":true,"last":true}</t>
        </is>
      </c>
      <c r="M13" s="1" t="inlineStr">
        <is>
          <t>pass</t>
        </is>
      </c>
      <c r="N13" s="1" t="inlineStr">
        <is>
          <t>pass</t>
        </is>
      </c>
      <c r="O13" s="1" t="inlineStr"/>
      <c r="P13" s="1" t="inlineStr">
        <is>
          <t>Y</t>
        </is>
      </c>
      <c r="Q13" s="1" t="n"/>
    </row>
    <row r="14" ht="13.5" customHeight="1" s="2">
      <c r="A14" s="83" t="inlineStr">
        <is>
          <t>external</t>
        </is>
      </c>
      <c r="B14" s="27" t="inlineStr">
        <is>
          <t>按照日期查询驱动包</t>
        </is>
      </c>
      <c r="C14" s="1" t="inlineStr">
        <is>
          <t>query</t>
        </is>
      </c>
      <c r="D14" s="1" t="inlineStr">
        <is>
          <t>POST</t>
        </is>
      </c>
      <c r="E14" s="1" t="inlineStr">
        <is>
          <t>/api/external/query</t>
        </is>
      </c>
      <c r="F14" s="1" t="inlineStr">
        <is>
          <t>{"fieldList":[{"logicalOperator":"AND","fieldName":"lastModifiedTime","comparatorOperator":"GREATER_THAN","fieldValue":1601481600000},{"logicalOperator":"AND","fieldName":"lastModifiedTime","comparatorOperator":"LESS_THAN","fieldValue":1701359999000}],"sortObject":{"field":"lastModifiedTime","orderDirection":"DESC"},"offset":0,"limit":8}</t>
        </is>
      </c>
      <c r="G14" s="1" t="n">
        <v>200</v>
      </c>
      <c r="H14" s="1" t="n">
        <v>200</v>
      </c>
      <c r="I14" s="1" t="inlineStr">
        <is>
          <t>pass</t>
        </is>
      </c>
      <c r="J14" s="1" t="inlineStr">
        <is>
          <t>content</t>
        </is>
      </c>
      <c r="K14" s="1" t="inlineStr">
        <is>
          <t>in</t>
        </is>
      </c>
      <c r="L14" s="1" t="inlineStr">
        <is>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is>
      </c>
      <c r="M14" s="1" t="inlineStr">
        <is>
          <t>pass</t>
        </is>
      </c>
      <c r="N14" s="1" t="inlineStr">
        <is>
          <t>pass</t>
        </is>
      </c>
      <c r="O14" s="1" t="inlineStr"/>
      <c r="P14" s="1" t="inlineStr">
        <is>
          <t>Y</t>
        </is>
      </c>
      <c r="Q14" s="1" t="n"/>
    </row>
    <row r="15" ht="13.5" customHeight="1" s="2">
      <c r="A15" s="84" t="inlineStr">
        <is>
          <t>processconfigs</t>
        </is>
      </c>
      <c r="B15" s="1" t="inlineStr">
        <is>
          <t>创建数据库驱动</t>
        </is>
      </c>
      <c r="C15" s="1" t="inlineStr">
        <is>
          <t>query</t>
        </is>
      </c>
      <c r="D15" s="1" t="inlineStr">
        <is>
          <t>post</t>
        </is>
      </c>
      <c r="E15" s="1" t="inlineStr">
        <is>
          <t>/api/processconfigs/registerFlowConfig/jdbc%20driver/mysql-connector-java-8.0.2801.jar</t>
        </is>
      </c>
      <c r="F15" s="54" t="inlineStr">
        <is>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15" s="1" t="n">
        <v>200</v>
      </c>
      <c r="H15" s="1" t="n">
        <v>200</v>
      </c>
      <c r="I15" s="1" t="inlineStr">
        <is>
          <t>pass</t>
        </is>
      </c>
      <c r="J15" s="1" t="inlineStr">
        <is>
          <t>success</t>
        </is>
      </c>
      <c r="K15" s="1" t="inlineStr">
        <is>
          <t>in</t>
        </is>
      </c>
      <c r="L15" s="1" t="inlineStr">
        <is>
          <t>{"list":[],"success":true}</t>
        </is>
      </c>
      <c r="M15" s="1" t="inlineStr">
        <is>
          <t>pass</t>
        </is>
      </c>
      <c r="N15" s="1" t="inlineStr">
        <is>
          <t>pass</t>
        </is>
      </c>
      <c r="O15" s="1" t="inlineStr"/>
      <c r="P15" s="1" t="inlineStr">
        <is>
          <t>Y</t>
        </is>
      </c>
      <c r="Q15" s="1" t="n"/>
    </row>
    <row r="16" ht="13.5" customHeight="1" s="2">
      <c r="A16" s="84" t="inlineStr">
        <is>
          <t>processconfigs</t>
        </is>
      </c>
      <c r="B16" s="27" t="inlineStr">
        <is>
          <t>查询数据库驱动</t>
        </is>
      </c>
      <c r="C16" s="1" t="inlineStr">
        <is>
          <t>query</t>
        </is>
      </c>
      <c r="D16" s="1" t="inlineStr">
        <is>
          <t>POST</t>
        </is>
      </c>
      <c r="E16" s="1" t="inlineStr">
        <is>
          <t>/api/processconfigs/query</t>
        </is>
      </c>
      <c r="F16" s="1" t="inlineStr">
        <is>
          <t>{"fieldList":[{"logicalOperator":"AND","fieldName":"processConfigType","comparatorOperator":"EQUAL","fieldValue":"jdbc driver"}],"sortObject":{"field":"lastModifiedTime","orderDirection":"DESC"},"offset":0,"limit":8}</t>
        </is>
      </c>
      <c r="G16" s="1" t="n">
        <v>200</v>
      </c>
      <c r="H16" s="1" t="n">
        <v>200</v>
      </c>
      <c r="I16" s="1" t="inlineStr">
        <is>
          <t>pass</t>
        </is>
      </c>
      <c r="J16" s="1" t="inlineStr">
        <is>
          <t>content</t>
        </is>
      </c>
      <c r="K16" s="1" t="inlineStr">
        <is>
          <t>in</t>
        </is>
      </c>
      <c r="L16" s="1" t="inlineStr">
        <is>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is>
      </c>
      <c r="M16" s="1" t="inlineStr">
        <is>
          <t>pass</t>
        </is>
      </c>
      <c r="N16" s="1" t="inlineStr">
        <is>
          <t>pass</t>
        </is>
      </c>
      <c r="O16" s="1" t="inlineStr"/>
      <c r="P16" s="1" t="inlineStr">
        <is>
          <t>Y</t>
        </is>
      </c>
      <c r="Q16" s="1" t="n"/>
    </row>
    <row r="17" ht="13.5" customHeight="1" s="2">
      <c r="A17" s="84" t="inlineStr">
        <is>
          <t>processconfigs</t>
        </is>
      </c>
      <c r="B17" s="27" t="inlineStr">
        <is>
          <t>根据名称查询数据库驱动</t>
        </is>
      </c>
      <c r="C17" s="1" t="inlineStr">
        <is>
          <t>query</t>
        </is>
      </c>
      <c r="D17" s="1" t="inlineStr">
        <is>
          <t>POST</t>
        </is>
      </c>
      <c r="E17" s="1" t="inlineStr">
        <is>
          <t>/api/processconfigs/query</t>
        </is>
      </c>
      <c r="F17" s="1" t="inlineStr">
        <is>
          <t>{"fieldList":[{"logicalOperator":"AND","fieldName":"processConfigType","comparatorOperator":"EQUAL","fieldValue":"jdbc driver"},{"logicalOperator":"AND","fieldName":"name","comparatorOperator":"LIKE","fieldValue":"%gjb%"}],"sortObject":{"field":"lastModifiedTime","orderDirection":"DESC"},"offset":0,"limit":8}</t>
        </is>
      </c>
      <c r="G17" s="1" t="n">
        <v>200</v>
      </c>
      <c r="H17" s="1" t="n">
        <v>200</v>
      </c>
      <c r="I17" s="1" t="inlineStr">
        <is>
          <t>pass</t>
        </is>
      </c>
      <c r="J17" s="1" t="inlineStr">
        <is>
          <t>content</t>
        </is>
      </c>
      <c r="K17" s="1" t="inlineStr">
        <is>
          <t>in</t>
        </is>
      </c>
      <c r="L17" s="1" t="inlineStr">
        <is>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pageable":true,"totalElements":1,"totalPages":1,"size":8,"number":1,"numberOfElements":8,"empty":false,"first":true,"last":true}</t>
        </is>
      </c>
      <c r="M17" s="1" t="inlineStr">
        <is>
          <t>pass</t>
        </is>
      </c>
      <c r="N17" s="1" t="inlineStr">
        <is>
          <t>pass</t>
        </is>
      </c>
      <c r="O17" s="1" t="inlineStr"/>
      <c r="P17" s="1" t="inlineStr">
        <is>
          <t>Y</t>
        </is>
      </c>
      <c r="Q17" s="1" t="n"/>
    </row>
    <row r="18" ht="13.5" customHeight="1" s="2">
      <c r="A18" s="84" t="inlineStr">
        <is>
          <t>processconfigs</t>
        </is>
      </c>
      <c r="B18" s="27" t="inlineStr">
        <is>
          <t>根据起始结束日期查询数据库驱动</t>
        </is>
      </c>
      <c r="C18" s="1" t="inlineStr">
        <is>
          <t>query</t>
        </is>
      </c>
      <c r="D18" s="1" t="inlineStr">
        <is>
          <t>POST</t>
        </is>
      </c>
      <c r="E18" s="1" t="inlineStr">
        <is>
          <t>/api/processconfigs/query</t>
        </is>
      </c>
      <c r="F18" s="1" t="inlineStr">
        <is>
          <t>{"fieldList":[{"logicalOperator":"AND","fieldName":"processConfigType","comparatorOperator":"EQUAL","fieldValue":"jdbc driver"},{"logicalOperator":"AND","fieldName":"lastModifiedTime","comparatorOperator":"GREATER_THAN","fieldValue":1633017600000},{"logicalOperator":"AND","fieldName":"lastModifiedTime","comparatorOperator":"LESS_THAN","fieldValue":1733587199000}],"sortObject":{"field":"lastModifiedTime","orderDirection":"DESC"},"offset":0,"limit":8}</t>
        </is>
      </c>
      <c r="G18" s="1" t="n">
        <v>200</v>
      </c>
      <c r="H18" s="1" t="n">
        <v>200</v>
      </c>
      <c r="I18" s="1" t="inlineStr">
        <is>
          <t>pass</t>
        </is>
      </c>
      <c r="J18" s="1" t="inlineStr">
        <is>
          <t>content</t>
        </is>
      </c>
      <c r="K18" s="1" t="inlineStr">
        <is>
          <t>in</t>
        </is>
      </c>
      <c r="L18" s="1" t="inlineStr">
        <is>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is>
      </c>
      <c r="M18" s="1" t="inlineStr">
        <is>
          <t>pass</t>
        </is>
      </c>
      <c r="N18" s="1" t="inlineStr">
        <is>
          <t>pass</t>
        </is>
      </c>
      <c r="O18" s="1" t="inlineStr"/>
      <c r="P18" s="1" t="inlineStr">
        <is>
          <t>Y</t>
        </is>
      </c>
      <c r="Q18" s="1" t="n"/>
    </row>
    <row r="19" ht="13.5" customHeight="1" s="2">
      <c r="A19" s="84" t="inlineStr">
        <is>
          <t>processconfigs</t>
        </is>
      </c>
      <c r="B19" s="27" t="inlineStr">
        <is>
          <t>根据id查询-数据库驱动</t>
        </is>
      </c>
      <c r="C19" s="1" t="inlineStr">
        <is>
          <t>query</t>
        </is>
      </c>
      <c r="D19" s="1" t="inlineStr">
        <is>
          <t>get</t>
        </is>
      </c>
      <c r="E19" s="1" t="inlineStr">
        <is>
          <t>/api/processconfigs/{}</t>
        </is>
      </c>
      <c r="F19" s="1" t="inlineStr">
        <is>
          <t>select id from merce_udf where name like 'gjb_mysql%' order by create_time desc limit 1</t>
        </is>
      </c>
      <c r="G19" s="1" t="n">
        <v>200</v>
      </c>
      <c r="H19" s="1" t="n">
        <v>200</v>
      </c>
      <c r="I19" s="1" t="inlineStr">
        <is>
          <t>pass</t>
        </is>
      </c>
      <c r="J19" s="1" t="inlineStr">
        <is>
          <t>id</t>
        </is>
      </c>
      <c r="K19" s="1" t="inlineStr">
        <is>
          <t>in</t>
        </is>
      </c>
      <c r="L19" s="1" t="inlineStr">
        <is>
          <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
        </is>
      </c>
      <c r="M19" s="1" t="inlineStr">
        <is>
          <t>pass</t>
        </is>
      </c>
      <c r="N19" s="1" t="inlineStr">
        <is>
          <t>pass</t>
        </is>
      </c>
      <c r="O19" s="1" t="inlineStr"/>
      <c r="P19" s="1" t="inlineStr">
        <is>
          <t>Y</t>
        </is>
      </c>
      <c r="Q19" s="1" t="n"/>
    </row>
    <row r="20" ht="13.5" customHeight="1" s="2">
      <c r="A20" s="84" t="inlineStr">
        <is>
          <t>processconfigs</t>
        </is>
      </c>
      <c r="B20" s="27" t="inlineStr">
        <is>
          <t>更新数据库驱动</t>
        </is>
      </c>
      <c r="C20" s="1" t="inlineStr">
        <is>
          <t>query</t>
        </is>
      </c>
      <c r="D20" s="1" t="inlineStr">
        <is>
          <t>POST</t>
        </is>
      </c>
      <c r="E20" s="1" t="inlineStr">
        <is>
          <t>/api/processconfigs</t>
        </is>
      </c>
      <c r="F20" s="1" t="inlineStr">
        <is>
          <t>gjb_mysql</t>
        </is>
      </c>
      <c r="G20" s="1" t="n">
        <v>200</v>
      </c>
      <c r="H20" s="1" t="n">
        <v>200</v>
      </c>
      <c r="I20" s="1" t="inlineStr">
        <is>
          <t>pass</t>
        </is>
      </c>
      <c r="J20" s="1" t="inlineStr">
        <is>
          <t>id</t>
        </is>
      </c>
      <c r="K20" s="1" t="inlineStr">
        <is>
          <t>in</t>
        </is>
      </c>
      <c r="L20" s="1" t="inlineStr">
        <is>
          <t>{"id":"1031980380020072448"}</t>
        </is>
      </c>
      <c r="M20" s="1" t="inlineStr">
        <is>
          <t>pass</t>
        </is>
      </c>
      <c r="N20" s="1" t="inlineStr">
        <is>
          <t>pass</t>
        </is>
      </c>
      <c r="O20" s="1" t="inlineStr"/>
      <c r="P20" s="1" t="inlineStr">
        <is>
          <t>Y</t>
        </is>
      </c>
      <c r="Q20" s="1" t="n"/>
    </row>
    <row r="21" ht="13.5" customHeight="1" s="2">
      <c r="A21" s="84" t="inlineStr">
        <is>
          <t>processconfigs</t>
        </is>
      </c>
      <c r="B21" s="5" t="inlineStr">
        <is>
          <t>删除数据库驱动包</t>
        </is>
      </c>
      <c r="C21" s="1" t="inlineStr">
        <is>
          <t>query</t>
        </is>
      </c>
      <c r="D21" s="6" t="inlineStr">
        <is>
          <t>POST</t>
        </is>
      </c>
      <c r="E21" s="1" t="inlineStr">
        <is>
          <t>/api/processconfigs/removeList</t>
        </is>
      </c>
      <c r="F21" s="82" t="inlineStr">
        <is>
          <t>select id from merce_udf mu where name like 'gjb_mysql%'</t>
        </is>
      </c>
      <c r="G21" s="1" t="n">
        <v>200</v>
      </c>
      <c r="H21" s="1" t="n">
        <v>200</v>
      </c>
      <c r="I21" s="1" t="inlineStr">
        <is>
          <t>pass</t>
        </is>
      </c>
      <c r="J21" s="1" t="n"/>
      <c r="K21" s="1" t="inlineStr">
        <is>
          <t>=</t>
        </is>
      </c>
      <c r="L21" s="1" t="inlineStr"/>
      <c r="M21" s="1" t="inlineStr">
        <is>
          <t>pass</t>
        </is>
      </c>
      <c r="N21" s="1" t="inlineStr">
        <is>
          <t>pass</t>
        </is>
      </c>
      <c r="O21" s="1" t="inlineStr"/>
      <c r="P21" s="1" t="inlineStr">
        <is>
          <t>Y</t>
        </is>
      </c>
      <c r="Q21" s="1" t="n"/>
    </row>
    <row r="22" ht="12" customHeight="1" s="2">
      <c r="A22" s="83" t="inlineStr">
        <is>
          <t>external</t>
        </is>
      </c>
      <c r="B22" s="1" t="inlineStr">
        <is>
          <t>上传选择器文件</t>
        </is>
      </c>
      <c r="C22" s="1" t="inlineStr">
        <is>
          <t>query</t>
        </is>
      </c>
      <c r="D22" s="1" t="inlineStr">
        <is>
          <t>post</t>
        </is>
      </c>
      <c r="E22" s="1" t="inlineStr">
        <is>
          <t>/api/external/uploadjar</t>
        </is>
      </c>
      <c r="F22" s="82" t="n"/>
      <c r="G22" s="1" t="n">
        <v>200</v>
      </c>
      <c r="H22" s="1" t="n">
        <v>200</v>
      </c>
      <c r="I22" s="1" t="inlineStr">
        <is>
          <t>pass</t>
        </is>
      </c>
      <c r="J22" s="1" t="n"/>
      <c r="K22" s="1" t="inlineStr">
        <is>
          <t>=</t>
        </is>
      </c>
      <c r="L22" s="1" t="inlineStr"/>
      <c r="M22" s="1" t="inlineStr">
        <is>
          <t>pass</t>
        </is>
      </c>
      <c r="N22" s="1" t="inlineStr">
        <is>
          <t>pass</t>
        </is>
      </c>
      <c r="O22" s="1" t="inlineStr"/>
      <c r="P22" s="1" t="inlineStr">
        <is>
          <t>Y</t>
        </is>
      </c>
      <c r="Q22" s="1" t="n"/>
    </row>
    <row r="23" ht="14" customHeight="1" s="2">
      <c r="A23" s="83" t="inlineStr">
        <is>
          <t>external</t>
        </is>
      </c>
      <c r="B23" s="1" t="inlineStr">
        <is>
          <t>文件导入cluster集群</t>
        </is>
      </c>
      <c r="C23" s="1" t="inlineStr">
        <is>
          <t>query</t>
        </is>
      </c>
      <c r="D23" s="1" t="inlineStr">
        <is>
          <t>post</t>
        </is>
      </c>
      <c r="E23" s="1" t="inlineStr">
        <is>
          <t>/api/external/upload/cluster1</t>
        </is>
      </c>
      <c r="F23" s="82" t="inlineStr">
        <is>
          <t>select id from merce_jar_package_info mjpi where name ='woven-common-1.4.0.jar' order by create_time desc limit 1</t>
        </is>
      </c>
      <c r="G23" s="1" t="n">
        <v>200</v>
      </c>
      <c r="H23" s="1" t="n">
        <v>200</v>
      </c>
      <c r="I23" s="1" t="inlineStr">
        <is>
          <t>pass</t>
        </is>
      </c>
      <c r="J23" s="1" t="n"/>
      <c r="K23" s="1" t="inlineStr">
        <is>
          <t>=</t>
        </is>
      </c>
      <c r="L23" s="1" t="inlineStr"/>
      <c r="M23" s="1" t="inlineStr">
        <is>
          <t>pass</t>
        </is>
      </c>
      <c r="N23" s="1" t="inlineStr">
        <is>
          <t>pass</t>
        </is>
      </c>
      <c r="O23" s="1" t="inlineStr"/>
      <c r="P23" s="1" t="inlineStr">
        <is>
          <t>Y</t>
        </is>
      </c>
      <c r="Q23" s="1" t="n"/>
    </row>
    <row r="24" ht="15" customHeight="1" s="2">
      <c r="A24" s="84" t="inlineStr">
        <is>
          <t>processconfigs</t>
        </is>
      </c>
      <c r="B24" s="27" t="inlineStr">
        <is>
          <t>注册工作流选择器</t>
        </is>
      </c>
      <c r="C24" s="1" t="inlineStr">
        <is>
          <t>create</t>
        </is>
      </c>
      <c r="D24" s="1" t="inlineStr">
        <is>
          <t>POST</t>
        </is>
      </c>
      <c r="E24" s="1" t="inlineStr">
        <is>
          <t>/api/processconfigs</t>
        </is>
      </c>
      <c r="F24" s="1" t="inlineStr">
        <is>
          <t>{"jarName":"woven-common-1.4.0.jar","className":"com.merce.woven.common.workflow.sdk.FlowSelectorTest","name":"gjb_workflow随机数","processConfigType":"workflow selector","udfType":"","parameterlist":{"paramCount":1},"returnType":"","aliasName":"equals","settings":{}}</t>
        </is>
      </c>
      <c r="G24" s="1" t="n">
        <v>200</v>
      </c>
      <c r="H24" s="1" t="n">
        <v>200</v>
      </c>
      <c r="I24" s="1" t="inlineStr">
        <is>
          <t>pass</t>
        </is>
      </c>
      <c r="J24" s="1" t="inlineStr">
        <is>
          <t>id</t>
        </is>
      </c>
      <c r="K24" s="1" t="inlineStr">
        <is>
          <t>in</t>
        </is>
      </c>
      <c r="L24" s="1" t="inlineStr">
        <is>
          <t>{"id":"1031980453844017152"}</t>
        </is>
      </c>
      <c r="M24" s="1" t="inlineStr">
        <is>
          <t>pass</t>
        </is>
      </c>
      <c r="N24" s="1" t="inlineStr">
        <is>
          <t>pass</t>
        </is>
      </c>
      <c r="O24" s="1" t="inlineStr"/>
      <c r="P24" s="1" t="inlineStr">
        <is>
          <t>Y</t>
        </is>
      </c>
      <c r="Q24" s="1" t="n"/>
    </row>
    <row r="25" ht="12" customHeight="1" s="2">
      <c r="A25" s="84" t="inlineStr">
        <is>
          <t>processconfigs</t>
        </is>
      </c>
      <c r="B25" s="27" t="inlineStr">
        <is>
          <t>注册批处理选择器</t>
        </is>
      </c>
      <c r="C25" s="1" t="inlineStr">
        <is>
          <t>create</t>
        </is>
      </c>
      <c r="D25" s="1" t="inlineStr">
        <is>
          <t>POST</t>
        </is>
      </c>
      <c r="E25" s="1" t="inlineStr">
        <is>
          <t>/api/processconfigs</t>
        </is>
      </c>
      <c r="F25" s="1" t="inlineStr">
        <is>
          <t>{"jarName":"woven-common-1.4.0.jar","className":"com.merce.woven.common.workflow.sdk.FlowSelectorTest","name":"gjb_dataflow随机数","processConfigType":"dataflow selector","udfType":"","parameterlist":{"paramCount":0},"returnType":"","aliasName":"toString","settings":{}}</t>
        </is>
      </c>
      <c r="G25" s="1" t="n">
        <v>200</v>
      </c>
      <c r="H25" s="1" t="n">
        <v>200</v>
      </c>
      <c r="I25" s="1" t="inlineStr">
        <is>
          <t>pass</t>
        </is>
      </c>
      <c r="J25" s="1" t="inlineStr">
        <is>
          <t>id</t>
        </is>
      </c>
      <c r="K25" s="1" t="inlineStr">
        <is>
          <t>in</t>
        </is>
      </c>
      <c r="L25" s="1" t="inlineStr">
        <is>
          <t>{"id":"1031980454875815936"}</t>
        </is>
      </c>
      <c r="M25" s="1" t="inlineStr">
        <is>
          <t>pass</t>
        </is>
      </c>
      <c r="N25" s="1" t="inlineStr">
        <is>
          <t>pass</t>
        </is>
      </c>
      <c r="O25" s="1" t="inlineStr"/>
      <c r="P25" s="1" t="inlineStr">
        <is>
          <t>Y</t>
        </is>
      </c>
      <c r="Q25" s="1" t="n"/>
    </row>
    <row r="26" ht="10" customHeight="1" s="2">
      <c r="A26" s="84" t="inlineStr">
        <is>
          <t>processconfigs</t>
        </is>
      </c>
      <c r="B26" s="27" t="inlineStr">
        <is>
          <t>注册过滤器</t>
        </is>
      </c>
      <c r="C26" s="1" t="inlineStr">
        <is>
          <t>create</t>
        </is>
      </c>
      <c r="D26" s="1" t="inlineStr">
        <is>
          <t>POST</t>
        </is>
      </c>
      <c r="E26" s="1" t="inlineStr">
        <is>
          <t>/api/processconfigs</t>
        </is>
      </c>
      <c r="F26" s="1" t="inlineStr">
        <is>
          <t>{"jarName":"woven-common-1.4.0.jar","className":"com.merce.woven.common.workflow.sdk.FlowSelectorTest","name":"gjb_filter随机数","processConfigType":"filter class","udfType":"","parameterlist":{"paramCount":0},"returnType":"","aliasName":"toString","settings":{}}</t>
        </is>
      </c>
      <c r="G26" s="1" t="n">
        <v>200</v>
      </c>
      <c r="H26" s="1" t="n">
        <v>200</v>
      </c>
      <c r="I26" s="1" t="inlineStr">
        <is>
          <t>pass</t>
        </is>
      </c>
      <c r="J26" s="1" t="inlineStr">
        <is>
          <t>id</t>
        </is>
      </c>
      <c r="K26" s="1" t="inlineStr">
        <is>
          <t>in</t>
        </is>
      </c>
      <c r="L26" s="1" t="inlineStr">
        <is>
          <t>{"id":"1031980456050221056"}</t>
        </is>
      </c>
      <c r="M26" s="1" t="inlineStr">
        <is>
          <t>pass</t>
        </is>
      </c>
      <c r="N26" s="1" t="inlineStr">
        <is>
          <t>pass</t>
        </is>
      </c>
      <c r="O26" s="1" t="inlineStr"/>
      <c r="P26" s="1" t="inlineStr">
        <is>
          <t>Y</t>
        </is>
      </c>
      <c r="Q26" s="1" t="n"/>
    </row>
    <row r="27" ht="13" customHeight="1" s="2">
      <c r="A27" s="84" t="inlineStr">
        <is>
          <t>processconfigs</t>
        </is>
      </c>
      <c r="B27" s="27" t="inlineStr">
        <is>
          <t>注册自定义函数</t>
        </is>
      </c>
      <c r="C27" s="1" t="inlineStr">
        <is>
          <t>create</t>
        </is>
      </c>
      <c r="D27" s="1" t="inlineStr">
        <is>
          <t>POST</t>
        </is>
      </c>
      <c r="E27" s="1" t="inlineStr">
        <is>
          <t>/api/processconfigs</t>
        </is>
      </c>
      <c r="F27" s="1" t="inlineStr">
        <is>
          <t>{"jarName":"woven-common-1.4.0.jar","className":"com.merce.woven.common.workflow.sdk.FlowSelectorTest","name":"gjb_udf随机数","processConfigType":"dataflow udf","udfType":"dataflow udf","parameterlist":{"paramCount":1},"returnType":"string","aliasName":"equals","settings":{}}</t>
        </is>
      </c>
      <c r="G27" s="1" t="n">
        <v>200</v>
      </c>
      <c r="H27" s="1" t="n">
        <v>200</v>
      </c>
      <c r="I27" s="1" t="inlineStr">
        <is>
          <t>pass</t>
        </is>
      </c>
      <c r="J27" s="1" t="inlineStr">
        <is>
          <t>id</t>
        </is>
      </c>
      <c r="K27" s="1" t="inlineStr">
        <is>
          <t>in</t>
        </is>
      </c>
      <c r="L27" s="1" t="inlineStr">
        <is>
          <t>{"id":"1031980457262374912"}</t>
        </is>
      </c>
      <c r="M27" s="1" t="inlineStr">
        <is>
          <t>pass</t>
        </is>
      </c>
      <c r="N27" s="1" t="inlineStr">
        <is>
          <t>pass</t>
        </is>
      </c>
      <c r="O27" s="1" t="inlineStr"/>
      <c r="P27" s="1" t="inlineStr">
        <is>
          <t>Y</t>
        </is>
      </c>
      <c r="Q27" s="1" t="n"/>
    </row>
    <row r="28" ht="11" customHeight="1" s="2">
      <c r="A28" s="84" t="inlineStr">
        <is>
          <t>processconfigs</t>
        </is>
      </c>
      <c r="B28" s="27" t="inlineStr">
        <is>
          <t>根据id查询-工作流选择器</t>
        </is>
      </c>
      <c r="C28" s="1" t="inlineStr">
        <is>
          <t>query</t>
        </is>
      </c>
      <c r="D28" s="1" t="inlineStr">
        <is>
          <t>get</t>
        </is>
      </c>
      <c r="E28" s="1" t="inlineStr">
        <is>
          <t>/api/processconfigs/{}</t>
        </is>
      </c>
      <c r="F28" s="1" t="inlineStr">
        <is>
          <t>select id from merce_udf where name like 'gjb_workflow%' order by create_time desc limit 1</t>
        </is>
      </c>
      <c r="G28" s="1" t="n">
        <v>200</v>
      </c>
      <c r="H28" s="1" t="n">
        <v>200</v>
      </c>
      <c r="I28" s="1" t="inlineStr">
        <is>
          <t>pass</t>
        </is>
      </c>
      <c r="J28" s="1" t="inlineStr">
        <is>
          <t>id</t>
        </is>
      </c>
      <c r="K28" s="1" t="inlineStr">
        <is>
          <t>in</t>
        </is>
      </c>
      <c r="L28" s="1" t="inlineStr">
        <is>
          <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t>
        </is>
      </c>
      <c r="M28" s="1" t="inlineStr">
        <is>
          <t>pass</t>
        </is>
      </c>
      <c r="N28" s="1" t="inlineStr">
        <is>
          <t>pass</t>
        </is>
      </c>
      <c r="O28" s="1" t="inlineStr"/>
      <c r="P28" s="1" t="inlineStr">
        <is>
          <t>Y</t>
        </is>
      </c>
      <c r="Q28" s="1" t="n"/>
    </row>
    <row r="29" ht="16" customHeight="1" s="2">
      <c r="A29" s="84" t="inlineStr">
        <is>
          <t>processconfigs</t>
        </is>
      </c>
      <c r="B29" s="27" t="inlineStr">
        <is>
          <t>根据名称查询工作流选择器</t>
        </is>
      </c>
      <c r="C29" s="1" t="inlineStr">
        <is>
          <t>query</t>
        </is>
      </c>
      <c r="D29" s="1" t="inlineStr">
        <is>
          <t>POST</t>
        </is>
      </c>
      <c r="E29" s="1" t="inlineStr">
        <is>
          <t>/api/processconfigs/query</t>
        </is>
      </c>
      <c r="F29" s="1" t="inlineStr">
        <is>
          <t>{"fieldList":[{"logicalOperator":"AND","fieldName":"processConfigType","comparatorOperator":"EQUAL","fieldValue":"workflow selector"},{"logicalOperator":"AND","fieldName":"name","comparatorOperator":"LIKE","fieldValue":"%gjb%"}],"sortObject":{"field":"lastModifiedTime","orderDirection":"DESC"},"offset":0,"limit":8}</t>
        </is>
      </c>
      <c r="G29" s="1" t="n">
        <v>200</v>
      </c>
      <c r="H29" s="1" t="n">
        <v>200</v>
      </c>
      <c r="I29" s="1" t="inlineStr">
        <is>
          <t>pass</t>
        </is>
      </c>
      <c r="J29" s="1" t="inlineStr">
        <is>
          <t>content</t>
        </is>
      </c>
      <c r="K29" s="1" t="inlineStr">
        <is>
          <t>in</t>
        </is>
      </c>
      <c r="L29" s="1" t="inlineStr">
        <is>
          <t>{"content":[{"tenantId":"1013879801501769728","owner":"1013879801942171648","name":"gjb_workflow158140052309828","enabled":1,"creator":"admin","createTime":"2022-10-18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pageable":true,"totalElements":1,"totalPages":1,"size":8,"number":1,"numberOfElements":8,"empty":false,"first":true,"last":true}</t>
        </is>
      </c>
      <c r="M29" s="1" t="inlineStr">
        <is>
          <t>pass</t>
        </is>
      </c>
      <c r="N29" s="1" t="inlineStr">
        <is>
          <t>pass</t>
        </is>
      </c>
      <c r="O29" s="1" t="inlineStr"/>
      <c r="P29" s="1" t="inlineStr">
        <is>
          <t>Y</t>
        </is>
      </c>
      <c r="Q29" s="1" t="n"/>
    </row>
    <row r="30" ht="27" customHeight="1" s="2">
      <c r="A30" s="84" t="inlineStr">
        <is>
          <t>processconfigs</t>
        </is>
      </c>
      <c r="B30" s="27" t="inlineStr">
        <is>
          <t>根据名称查询批处理选择器</t>
        </is>
      </c>
      <c r="C30" s="1" t="inlineStr">
        <is>
          <t>query</t>
        </is>
      </c>
      <c r="D30" s="1" t="inlineStr">
        <is>
          <t>POST</t>
        </is>
      </c>
      <c r="E30" s="1" t="inlineStr">
        <is>
          <t>/api/processconfigs/query</t>
        </is>
      </c>
      <c r="F30" s="1" t="inlineStr">
        <is>
          <t>{"fieldList":[{"logicalOperator":"AND","fieldName":"processConfigType","comparatorOperator":"EQUAL","fieldValue":"dataflow selector"},{"logicalOperator":"AND","fieldName":"name","comparatorOperator":"LIKE","fieldValue":"%gjb%"}],"sortObject":{"field":"lastModifiedTime","orderDirection":"DESC"},"offset":0,"limit":8}</t>
        </is>
      </c>
      <c r="G30" s="1" t="n">
        <v>200</v>
      </c>
      <c r="H30" s="1" t="n">
        <v>200</v>
      </c>
      <c r="I30" s="1" t="inlineStr">
        <is>
          <t>pass</t>
        </is>
      </c>
      <c r="J30" s="1" t="inlineStr">
        <is>
          <t>content</t>
        </is>
      </c>
      <c r="K30" s="1" t="inlineStr">
        <is>
          <t>in</t>
        </is>
      </c>
      <c r="L30" s="1" t="inlineStr">
        <is>
          <t>{"content":[{"tenantId":"1013879801501769728","owner":"1013879801942171648","name":"gjb_dataflow752003059446745","enabled":1,"creator":"admin","createTime":"2022-10-18 17:21:54","lastModifier":"admin","lastModifiedTime":"2022-10-18 17:21:54","id":"1031980454875815936","version":0,"groupCount":null,"groupFieldValue":null,"className":"com.merce.woven.common.workflow.sdk.FlowSelectorTest","processConfigType":"dataflow selector","parameterlist":{"paramCount":0},"returnType":"","aliasName":"toString","jarName":"woven-common-1.4.0.jar","dbType":null,"settings":{},"expiredPeriod":0}],"pageable":true,"totalElements":1,"totalPages":1,"size":8,"number":1,"numberOfElements":8,"empty":false,"first":true,"last":true}</t>
        </is>
      </c>
      <c r="M30" s="1" t="inlineStr">
        <is>
          <t>pass</t>
        </is>
      </c>
      <c r="N30" s="1" t="inlineStr">
        <is>
          <t>pass</t>
        </is>
      </c>
      <c r="O30" s="1" t="inlineStr"/>
      <c r="P30" s="1" t="inlineStr">
        <is>
          <t>Y</t>
        </is>
      </c>
      <c r="Q30" s="1" t="n"/>
    </row>
    <row r="31" ht="13.5" customHeight="1" s="2">
      <c r="A31" s="84" t="inlineStr">
        <is>
          <t>processconfigs</t>
        </is>
      </c>
      <c r="B31" s="27" t="inlineStr">
        <is>
          <t>根据名称查询过滤器</t>
        </is>
      </c>
      <c r="C31" s="1" t="inlineStr">
        <is>
          <t>query</t>
        </is>
      </c>
      <c r="D31" s="1" t="inlineStr">
        <is>
          <t>POST</t>
        </is>
      </c>
      <c r="E31" s="1" t="inlineStr">
        <is>
          <t>/api/processconfigs/query</t>
        </is>
      </c>
      <c r="F31" s="1" t="inlineStr">
        <is>
          <t>{"fieldList":[{"logicalOperator":"AND","fieldName":"processConfigType","comparatorOperator":"EQUAL","fieldValue":"filter class"},{"logicalOperator":"AND","fieldName":"name","comparatorOperator":"LIKE","fieldValue":"%gjb%"}],"sortObject":{"field":"lastModifiedTime","orderDirection":"DESC"},"offset":0,"limit":8}</t>
        </is>
      </c>
      <c r="G31" s="1" t="n">
        <v>200</v>
      </c>
      <c r="H31" s="1" t="n">
        <v>200</v>
      </c>
      <c r="I31" s="1" t="inlineStr">
        <is>
          <t>pass</t>
        </is>
      </c>
      <c r="J31" s="1" t="inlineStr">
        <is>
          <t>content</t>
        </is>
      </c>
      <c r="K31" s="1" t="inlineStr">
        <is>
          <t>in</t>
        </is>
      </c>
      <c r="L31" s="1" t="inlineStr">
        <is>
          <t>{"content":[{"tenantId":"1013879801501769728","owner":"1013879801942171648","name":"gjb_filter319282476821254","enabled":1,"creator":"admin","createTime":"2022-10-18 17:21:54","lastModifier":"admin","lastModifiedTime":"2022-10-18 17:21:54","id":"1031980456050221056","version":0,"groupCount":null,"groupFieldValue":null,"className":"com.merce.woven.common.workflow.sdk.FlowSelectorTest","processConfigType":"filter class","parameterlist":{"paramCount":0},"returnType":"","aliasName":"toString","jarName":"woven-common-1.4.0.jar","dbType":null,"settings":{},"expiredPeriod":0}],"pageable":true,"totalElements":1,"totalPages":1,"size":8,"number":1,"numberOfElements":8,"empty":false,"first":true,"last":true}</t>
        </is>
      </c>
      <c r="M31" s="1" t="inlineStr">
        <is>
          <t>pass</t>
        </is>
      </c>
      <c r="N31" s="1" t="inlineStr">
        <is>
          <t>pass</t>
        </is>
      </c>
      <c r="O31" s="1" t="inlineStr"/>
      <c r="P31" s="1" t="inlineStr">
        <is>
          <t>Y</t>
        </is>
      </c>
      <c r="Q31" s="1" t="n"/>
    </row>
    <row r="32" ht="13.5" customHeight="1" s="2">
      <c r="A32" s="84" t="inlineStr">
        <is>
          <t>processconfigs</t>
        </is>
      </c>
      <c r="B32" s="27" t="inlineStr">
        <is>
          <t>根据名称查询自定义函数</t>
        </is>
      </c>
      <c r="C32" s="1" t="inlineStr">
        <is>
          <t>query</t>
        </is>
      </c>
      <c r="D32" s="1" t="inlineStr">
        <is>
          <t>POST</t>
        </is>
      </c>
      <c r="E32" s="1" t="inlineStr">
        <is>
          <t>/api/processconfigs/query</t>
        </is>
      </c>
      <c r="F32" s="1" t="inlineStr">
        <is>
          <t>{"fieldList":[{"logicalOperator":"OR","fieldName":"processConfigType","comparatorOperator":"IN","fieldValue":["dataflow udf","rtcflow udf","streamingflow udf"]},{"logicalOperator":"AND","fieldName":"name","comparatorOperator":"LIKE","fieldValue":"%gjb%"}],"sortObject":{"field":"lastModifiedTime","orderDirection":"DESC"},"offset":0,"limit":8}</t>
        </is>
      </c>
      <c r="G32" s="1" t="n">
        <v>200</v>
      </c>
      <c r="H32" s="1" t="n">
        <v>200</v>
      </c>
      <c r="I32" s="1" t="inlineStr">
        <is>
          <t>pass</t>
        </is>
      </c>
      <c r="J32" s="1" t="inlineStr">
        <is>
          <t>content</t>
        </is>
      </c>
      <c r="K32" s="1" t="inlineStr">
        <is>
          <t>in</t>
        </is>
      </c>
      <c r="L32" s="1" t="inlineStr">
        <is>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is>
      </c>
      <c r="M32" s="1" t="inlineStr">
        <is>
          <t>pass</t>
        </is>
      </c>
      <c r="N32" s="1" t="inlineStr">
        <is>
          <t>pass</t>
        </is>
      </c>
      <c r="O32" s="1" t="inlineStr"/>
      <c r="P32" s="1" t="inlineStr">
        <is>
          <t>Y</t>
        </is>
      </c>
      <c r="Q32" s="1" t="n"/>
    </row>
    <row r="33" ht="13.5" customHeight="1" s="2">
      <c r="A33" s="84" t="inlineStr">
        <is>
          <t>processconfigs</t>
        </is>
      </c>
      <c r="B33" s="27" t="inlineStr">
        <is>
          <t>根据起始结束日期查询选择器</t>
        </is>
      </c>
      <c r="C33" s="1" t="inlineStr">
        <is>
          <t>query</t>
        </is>
      </c>
      <c r="D33" s="1" t="inlineStr">
        <is>
          <t>POST</t>
        </is>
      </c>
      <c r="E33" s="1" t="inlineStr">
        <is>
          <t>/api/processconfigs/query</t>
        </is>
      </c>
      <c r="F33" s="1" t="inlineStr">
        <is>
          <t>{"fieldList":[{"logicalOperator":"OR","fieldName":"processConfigType","comparatorOperator":"IN","fieldValue":["dataflow udf","rtcflow udf","streamingflow udf"]},{"logicalOperator":"AND","fieldName":"lastModifiedTime","comparatorOperator":"GREATER_THAN","fieldValue":1664553600000},{"logicalOperator":"AND","fieldName":"lastModifiedTime","comparatorOperator":"LESS_THAN","fieldValue":1701359999000}],"sortObject":{"field":"lastModifiedTime","orderDirection":"DESC"},"offset":0,"limit":8}</t>
        </is>
      </c>
      <c r="G33" s="1" t="n">
        <v>200</v>
      </c>
      <c r="H33" s="1" t="n">
        <v>200</v>
      </c>
      <c r="I33" s="1" t="inlineStr">
        <is>
          <t>pass</t>
        </is>
      </c>
      <c r="J33" s="1" t="inlineStr">
        <is>
          <t>content</t>
        </is>
      </c>
      <c r="K33" s="1" t="inlineStr">
        <is>
          <t>in</t>
        </is>
      </c>
      <c r="L33" s="1" t="inlineStr">
        <is>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is>
      </c>
      <c r="M33" s="1" t="inlineStr">
        <is>
          <t>pass</t>
        </is>
      </c>
      <c r="N33" s="1" t="inlineStr">
        <is>
          <t>pass</t>
        </is>
      </c>
      <c r="O33" s="1" t="inlineStr"/>
      <c r="P33" s="1" t="inlineStr">
        <is>
          <t>Y</t>
        </is>
      </c>
      <c r="Q33" s="1" t="n"/>
    </row>
    <row r="34" ht="13.5" customHeight="1" s="2">
      <c r="A34" s="84" t="inlineStr">
        <is>
          <t>processconfigs</t>
        </is>
      </c>
      <c r="B34" s="27" t="inlineStr">
        <is>
          <t>删除-自定义函数</t>
        </is>
      </c>
      <c r="C34" s="1" t="inlineStr">
        <is>
          <t>query</t>
        </is>
      </c>
      <c r="D34" s="1" t="inlineStr">
        <is>
          <t>POST</t>
        </is>
      </c>
      <c r="E34" s="1" t="inlineStr">
        <is>
          <t>/api/processconfigs/removeList</t>
        </is>
      </c>
      <c r="F34" s="1" t="inlineStr">
        <is>
          <t>select id from merce_udf where name like 'gjb_udf%' order by create_time desc limit 1</t>
        </is>
      </c>
      <c r="G34" s="1" t="n">
        <v>200</v>
      </c>
      <c r="H34" s="1" t="n">
        <v>200</v>
      </c>
      <c r="I34" s="1" t="inlineStr">
        <is>
          <t>pass</t>
        </is>
      </c>
      <c r="J34" s="1" t="n"/>
      <c r="K34" s="1" t="inlineStr">
        <is>
          <t>=</t>
        </is>
      </c>
      <c r="L34" s="1" t="inlineStr"/>
      <c r="M34" s="1" t="inlineStr">
        <is>
          <t>pass</t>
        </is>
      </c>
      <c r="N34" s="1" t="inlineStr">
        <is>
          <t>pass</t>
        </is>
      </c>
      <c r="O34" s="1" t="inlineStr"/>
      <c r="P34" s="1" t="inlineStr">
        <is>
          <t>Y</t>
        </is>
      </c>
      <c r="Q34" s="1" t="n"/>
    </row>
    <row r="35" ht="13.5" customHeight="1" s="2">
      <c r="A35" s="84" t="inlineStr">
        <is>
          <t>processconfigs</t>
        </is>
      </c>
      <c r="B35" s="27" t="inlineStr">
        <is>
          <t>删除-工作流选择器</t>
        </is>
      </c>
      <c r="C35" s="1" t="inlineStr">
        <is>
          <t>query</t>
        </is>
      </c>
      <c r="D35" s="1" t="inlineStr">
        <is>
          <t>POST</t>
        </is>
      </c>
      <c r="E35" s="1" t="inlineStr">
        <is>
          <t>/api/processconfigs/removeList</t>
        </is>
      </c>
      <c r="F35" s="1" t="inlineStr">
        <is>
          <t>select id from merce_udf where name like 'gjb_workflow%' order by create_time desc limit 1</t>
        </is>
      </c>
      <c r="G35" s="1" t="n">
        <v>200</v>
      </c>
      <c r="H35" s="1" t="n">
        <v>200</v>
      </c>
      <c r="I35" s="1" t="inlineStr">
        <is>
          <t>pass</t>
        </is>
      </c>
      <c r="J35" s="1" t="n"/>
      <c r="K35" s="1" t="inlineStr">
        <is>
          <t>=</t>
        </is>
      </c>
      <c r="L35" s="1" t="inlineStr"/>
      <c r="M35" s="1" t="inlineStr">
        <is>
          <t>pass</t>
        </is>
      </c>
      <c r="N35" s="1" t="inlineStr">
        <is>
          <t>pass</t>
        </is>
      </c>
      <c r="O35" s="1" t="inlineStr"/>
      <c r="P35" s="1" t="inlineStr">
        <is>
          <t>Y</t>
        </is>
      </c>
      <c r="Q35" s="1" t="n"/>
    </row>
    <row r="36" ht="13.5" customHeight="1" s="2">
      <c r="A36" s="84" t="inlineStr">
        <is>
          <t>processconfigs</t>
        </is>
      </c>
      <c r="B36" s="27" t="inlineStr">
        <is>
          <t>删除-批处理选择器</t>
        </is>
      </c>
      <c r="C36" s="1" t="inlineStr">
        <is>
          <t>query</t>
        </is>
      </c>
      <c r="D36" s="1" t="inlineStr">
        <is>
          <t>POST</t>
        </is>
      </c>
      <c r="E36" s="1" t="inlineStr">
        <is>
          <t>/api/processconfigs/removeList</t>
        </is>
      </c>
      <c r="F36" s="1" t="inlineStr">
        <is>
          <t>select id from merce_udf where name like 'gjb_dataflow%' order by create_time desc limit 1</t>
        </is>
      </c>
      <c r="G36" s="1" t="n">
        <v>200</v>
      </c>
      <c r="H36" s="1" t="n">
        <v>200</v>
      </c>
      <c r="I36" s="1" t="inlineStr">
        <is>
          <t>pass</t>
        </is>
      </c>
      <c r="J36" s="1" t="n"/>
      <c r="K36" s="1" t="inlineStr">
        <is>
          <t>=</t>
        </is>
      </c>
      <c r="L36" s="1" t="inlineStr"/>
      <c r="M36" s="1" t="inlineStr">
        <is>
          <t>pass</t>
        </is>
      </c>
      <c r="N36" s="1" t="inlineStr">
        <is>
          <t>pass</t>
        </is>
      </c>
      <c r="O36" s="1" t="inlineStr"/>
      <c r="P36" s="1" t="inlineStr">
        <is>
          <t>Y</t>
        </is>
      </c>
      <c r="Q36" s="1" t="n"/>
    </row>
    <row r="37" ht="13.5" customHeight="1" s="2">
      <c r="A37" s="84" t="inlineStr">
        <is>
          <t>processconfigs</t>
        </is>
      </c>
      <c r="B37" s="27" t="inlineStr">
        <is>
          <t>删除-过滤器</t>
        </is>
      </c>
      <c r="C37" s="1" t="inlineStr">
        <is>
          <t>query</t>
        </is>
      </c>
      <c r="D37" s="1" t="inlineStr">
        <is>
          <t>POST</t>
        </is>
      </c>
      <c r="E37" s="1" t="inlineStr">
        <is>
          <t>/api/processconfigs/removeList</t>
        </is>
      </c>
      <c r="F37" s="1" t="inlineStr">
        <is>
          <t>select id from merce_udf where name like 'gjb_filter%' order by create_time desc limit 1</t>
        </is>
      </c>
      <c r="G37" s="1" t="n">
        <v>200</v>
      </c>
      <c r="H37" s="1" t="n">
        <v>200</v>
      </c>
      <c r="I37" s="1" t="inlineStr">
        <is>
          <t>pass</t>
        </is>
      </c>
      <c r="J37" s="1" t="n"/>
      <c r="K37" s="1" t="inlineStr">
        <is>
          <t>=</t>
        </is>
      </c>
      <c r="L37" s="1" t="inlineStr"/>
      <c r="M37" s="1" t="inlineStr">
        <is>
          <t>pass</t>
        </is>
      </c>
      <c r="N37" s="1" t="inlineStr">
        <is>
          <t>pass</t>
        </is>
      </c>
      <c r="O37" s="1" t="inlineStr"/>
      <c r="P37" s="1" t="inlineStr">
        <is>
          <t>Y</t>
        </is>
      </c>
      <c r="Q37" s="1" t="n"/>
    </row>
    <row r="38" ht="13.5" customHeight="1" s="2">
      <c r="A38" s="83" t="inlineStr">
        <is>
          <t>external</t>
        </is>
      </c>
      <c r="B38" s="1" t="inlineStr">
        <is>
          <t>上传自定义节点文件</t>
        </is>
      </c>
      <c r="C38" s="1" t="inlineStr">
        <is>
          <t>query</t>
        </is>
      </c>
      <c r="D38" s="1" t="inlineStr">
        <is>
          <t>post</t>
        </is>
      </c>
      <c r="E38" s="1" t="inlineStr">
        <is>
          <t>/api/external/uploadjar</t>
        </is>
      </c>
      <c r="F38" s="82" t="n"/>
      <c r="G38" s="1" t="n">
        <v>200</v>
      </c>
      <c r="H38" s="1" t="n">
        <v>200</v>
      </c>
      <c r="I38" s="1" t="inlineStr">
        <is>
          <t>pass</t>
        </is>
      </c>
      <c r="J38" s="1" t="n"/>
      <c r="K38" s="1" t="inlineStr">
        <is>
          <t>=</t>
        </is>
      </c>
      <c r="L38" s="1" t="inlineStr"/>
      <c r="M38" s="1" t="inlineStr">
        <is>
          <t>pass</t>
        </is>
      </c>
      <c r="N38" s="1" t="inlineStr">
        <is>
          <t>pass</t>
        </is>
      </c>
      <c r="O38" s="1" t="inlineStr"/>
      <c r="P38" s="1" t="inlineStr">
        <is>
          <t>Y</t>
        </is>
      </c>
      <c r="Q38" s="1" t="n"/>
    </row>
    <row r="39" ht="13.5" customHeight="1" s="2">
      <c r="A39" s="83" t="inlineStr">
        <is>
          <t>external</t>
        </is>
      </c>
      <c r="B39" s="1" t="inlineStr">
        <is>
          <t>文件导入cluster集群</t>
        </is>
      </c>
      <c r="C39" s="1" t="inlineStr">
        <is>
          <t>query</t>
        </is>
      </c>
      <c r="D39" s="1" t="inlineStr">
        <is>
          <t>post</t>
        </is>
      </c>
      <c r="E39" s="1" t="inlineStr">
        <is>
          <t>/api/external/upload/cluster1</t>
        </is>
      </c>
      <c r="F39" s="82" t="inlineStr">
        <is>
          <t>select id from merce_jar_package_info mjpi where name ='merce-custom-rtc-steps-1.2.4-Filter.jar' order by create_time desc limit 1</t>
        </is>
      </c>
      <c r="G39" s="1" t="n">
        <v>200</v>
      </c>
      <c r="H39" s="1" t="n">
        <v>200</v>
      </c>
      <c r="I39" s="1" t="inlineStr">
        <is>
          <t>pass</t>
        </is>
      </c>
      <c r="J39" s="1" t="n"/>
      <c r="K39" s="1" t="inlineStr">
        <is>
          <t>=</t>
        </is>
      </c>
      <c r="L39" s="1" t="inlineStr"/>
      <c r="M39" s="1" t="inlineStr">
        <is>
          <t>pass</t>
        </is>
      </c>
      <c r="N39" s="1" t="inlineStr">
        <is>
          <t>pass</t>
        </is>
      </c>
      <c r="O39" s="1" t="inlineStr"/>
      <c r="P39" s="1" t="inlineStr">
        <is>
          <t>Y</t>
        </is>
      </c>
      <c r="Q39" s="1" t="n"/>
    </row>
    <row r="40" ht="12" customHeight="1" s="2">
      <c r="A40" s="84" t="inlineStr">
        <is>
          <t>customizestep</t>
        </is>
      </c>
      <c r="B40" s="27" t="inlineStr">
        <is>
          <t>注册自定义节点</t>
        </is>
      </c>
      <c r="C40" s="1" t="inlineStr">
        <is>
          <t>query</t>
        </is>
      </c>
      <c r="D40" s="1" t="inlineStr">
        <is>
          <t>POST</t>
        </is>
      </c>
      <c r="E40" s="1" t="inlineStr">
        <is>
          <t>/api/customizestep/registerStep</t>
        </is>
      </c>
      <c r="F40" s="1" t="inlineStr">
        <is>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is>
      </c>
      <c r="G40" s="1" t="n">
        <v>200</v>
      </c>
      <c r="H40" s="1" t="n">
        <v>200</v>
      </c>
      <c r="I40" s="1" t="inlineStr">
        <is>
          <t>pass</t>
        </is>
      </c>
      <c r="J40" s="1" t="n"/>
      <c r="K40" s="1" t="inlineStr">
        <is>
          <t>=</t>
        </is>
      </c>
      <c r="L40" s="1" t="inlineStr"/>
      <c r="M40" s="1" t="inlineStr">
        <is>
          <t>pass</t>
        </is>
      </c>
      <c r="N40" s="1" t="inlineStr">
        <is>
          <t>pass</t>
        </is>
      </c>
      <c r="O40" s="1" t="inlineStr"/>
      <c r="P40" s="1" t="inlineStr">
        <is>
          <t>Y</t>
        </is>
      </c>
      <c r="Q40" s="1" t="n"/>
    </row>
    <row r="41" ht="13.5" customHeight="1" s="2">
      <c r="A41" s="84" t="inlineStr">
        <is>
          <t>customizestep</t>
        </is>
      </c>
      <c r="B41" s="27" t="inlineStr">
        <is>
          <t>根据节点id查询自定义节点</t>
        </is>
      </c>
      <c r="C41" s="1" t="inlineStr">
        <is>
          <t>query</t>
        </is>
      </c>
      <c r="D41" s="1" t="inlineStr">
        <is>
          <t>get</t>
        </is>
      </c>
      <c r="E41" s="1" t="inlineStr">
        <is>
          <t>/api/customizestep/{}</t>
        </is>
      </c>
      <c r="F41" s="1" t="inlineStr">
        <is>
          <t>select id from merce_custom_step where name like 'gjb_rtc%' order by create_time desc limit 1</t>
        </is>
      </c>
      <c r="G41" s="1" t="n">
        <v>200</v>
      </c>
      <c r="H41" s="1" t="n">
        <v>200</v>
      </c>
      <c r="I41" s="1" t="inlineStr">
        <is>
          <t>pass</t>
        </is>
      </c>
      <c r="J41" s="1" t="inlineStr">
        <is>
          <t>id</t>
        </is>
      </c>
      <c r="K41" s="1" t="inlineStr">
        <is>
          <t>in</t>
        </is>
      </c>
      <c r="L41" s="1" t="inlineStr">
        <is>
          <t>{"tenantId":"1013879801501769728","owner":"1013879801942171648","name":"gjb_rtc_filter820150824588599","enabled":1,"creator":"admin","createTime":"2022-10-18 17:22:03","lastModifier":"admin","lastModifiedTime":"2022-10-18 17:22:03","id":"rtc_filter_016","version":1,"groupCount":null,"groupFieldValue":null,"type":"rtc_filter_016","uiConfigurations":{"output":["output"],"input":["input"]},"otherConfigurations":null,"inputConfigurations":{"input":[]},"outputConfigurations":{"output":[]},"tags":["Custom","rtcflow","dataflow","stream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
        </is>
      </c>
      <c r="M41" s="1" t="inlineStr">
        <is>
          <t>pass</t>
        </is>
      </c>
      <c r="N41" s="1" t="inlineStr">
        <is>
          <t>pass</t>
        </is>
      </c>
      <c r="O41" s="1" t="inlineStr"/>
      <c r="P41" s="1" t="inlineStr">
        <is>
          <t>Y</t>
        </is>
      </c>
      <c r="Q41" s="1" t="n"/>
    </row>
    <row r="42" ht="13.5" customHeight="1" s="2">
      <c r="A42" s="84" t="inlineStr">
        <is>
          <t>customizestep</t>
        </is>
      </c>
      <c r="B42" s="27" t="inlineStr">
        <is>
          <t>更新自定义节点</t>
        </is>
      </c>
      <c r="C42" s="1" t="inlineStr">
        <is>
          <t>query</t>
        </is>
      </c>
      <c r="D42" s="1" t="inlineStr">
        <is>
          <t>PUT</t>
        </is>
      </c>
      <c r="E42" s="1" t="inlineStr">
        <is>
          <t>/api/customizestep/{}</t>
        </is>
      </c>
      <c r="F42" s="1" t="inlineStr">
        <is>
          <t>gjb_rtc</t>
        </is>
      </c>
      <c r="G42" s="1" t="n">
        <v>200</v>
      </c>
      <c r="H42" s="1" t="n">
        <v>200</v>
      </c>
      <c r="I42" s="1" t="inlineStr">
        <is>
          <t>pass</t>
        </is>
      </c>
      <c r="J42" s="1" t="n"/>
      <c r="K42" s="1" t="inlineStr">
        <is>
          <t>=</t>
        </is>
      </c>
      <c r="L42" s="1" t="inlineStr"/>
      <c r="M42" s="1" t="inlineStr">
        <is>
          <t>pass</t>
        </is>
      </c>
      <c r="N42" s="1" t="inlineStr">
        <is>
          <t>pass</t>
        </is>
      </c>
      <c r="O42" s="1" t="inlineStr"/>
      <c r="P42" s="1" t="inlineStr">
        <is>
          <t>Y</t>
        </is>
      </c>
      <c r="Q42" s="1" t="n"/>
    </row>
    <row r="43" ht="13.5" customHeight="1" s="2">
      <c r="A43" s="84" t="inlineStr">
        <is>
          <t>customizestep</t>
        </is>
      </c>
      <c r="B43" s="27" t="inlineStr">
        <is>
          <t>根据起始结束日期查询自定义节点</t>
        </is>
      </c>
      <c r="C43" s="1" t="inlineStr">
        <is>
          <t>query</t>
        </is>
      </c>
      <c r="D43" s="1" t="inlineStr">
        <is>
          <t>POST</t>
        </is>
      </c>
      <c r="E43" s="1" t="inlineStr">
        <is>
          <t>/api/customizestep/query</t>
        </is>
      </c>
      <c r="F43" s="1" t="inlineStr">
        <is>
          <t>{"fieldList":[{"logicalOperator":"AND","fieldName":"lastModifiedTime","comparatorOperator":"GREATER_THAN","fieldValue":1661961600000},{"logicalOperator":"AND","fieldName":"lastModifiedTime","comparatorOperator":"LESS_THAN","fieldValue":1698767999000}],"sortObject":{"field":"lastModifiedTime","orderDirection":"DESC"},"offset":0,"limit":8}</t>
        </is>
      </c>
      <c r="G43" s="1" t="n">
        <v>200</v>
      </c>
      <c r="H43" s="1" t="n">
        <v>200</v>
      </c>
      <c r="I43" s="1" t="inlineStr">
        <is>
          <t>pass</t>
        </is>
      </c>
      <c r="J43" s="1" t="inlineStr">
        <is>
          <t>content</t>
        </is>
      </c>
      <c r="K43" s="1" t="inlineStr">
        <is>
          <t>in</t>
        </is>
      </c>
      <c r="L43" s="1" t="inlineStr">
        <is>
          <t>{"content":[{"tenantId":"1013879801501769728","owner":"1013879801942171648","name":"gjb_rtc_filter820150824588599","enabled":1,"creator":"admin","createTime":"2022-10-18 17:22:04","lastModifier":"admin","lastModifiedTime":"2022-10-18 17:22:09","id":"rtc_filter_016","version":2,"groupCount":null,"groupFieldValue":null,"type":"rtc_filter_016","uiConfigurations":{"output":["output"],"input":["input"]},"otherConfigurations":null,"inputConfigurations":{"input":[]},"outputConfigurations":{"output":[]},"tags":["Custom","dataflow","streamflow","rtc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pageable":true,"totalElements":1,"totalPages":1,"size":8,"number":1,"numberOfElements":8,"empty":false,"first":true,"last":true}</t>
        </is>
      </c>
      <c r="M43" s="1" t="inlineStr">
        <is>
          <t>pass</t>
        </is>
      </c>
      <c r="N43" s="1" t="inlineStr">
        <is>
          <t>pass</t>
        </is>
      </c>
      <c r="O43" s="1" t="inlineStr"/>
      <c r="P43" s="1" t="inlineStr">
        <is>
          <t>Y</t>
        </is>
      </c>
      <c r="Q43" s="1" t="n"/>
    </row>
    <row r="44" ht="13.5" customHeight="1" s="2">
      <c r="A44" s="84" t="inlineStr">
        <is>
          <t>customizestep</t>
        </is>
      </c>
      <c r="B44" s="27" t="inlineStr">
        <is>
          <t>删除-自定义step</t>
        </is>
      </c>
      <c r="C44" s="1" t="inlineStr">
        <is>
          <t>query</t>
        </is>
      </c>
      <c r="D44" s="1" t="inlineStr">
        <is>
          <t>POST</t>
        </is>
      </c>
      <c r="E44" s="1" t="inlineStr">
        <is>
          <t>/api/customizestep/removeList</t>
        </is>
      </c>
      <c r="F44" s="1" t="inlineStr">
        <is>
          <t>select id from merce_custom_step where name like 'gjb_rtc%' order by create_time desc limit 1</t>
        </is>
      </c>
      <c r="G44" s="1" t="n">
        <v>200</v>
      </c>
      <c r="H44" s="1" t="n">
        <v>200</v>
      </c>
      <c r="I44" s="1" t="inlineStr">
        <is>
          <t>pass</t>
        </is>
      </c>
      <c r="J44" s="1" t="n"/>
      <c r="K44" s="1" t="inlineStr">
        <is>
          <t>=</t>
        </is>
      </c>
      <c r="L44" s="1" t="inlineStr"/>
      <c r="M44" s="1" t="inlineStr">
        <is>
          <t>pass</t>
        </is>
      </c>
      <c r="N44" s="1" t="inlineStr">
        <is>
          <t>pass</t>
        </is>
      </c>
      <c r="O44" s="1" t="inlineStr"/>
      <c r="P44" s="1" t="inlineStr">
        <is>
          <t>Y</t>
        </is>
      </c>
      <c r="Q44" s="1" t="n"/>
    </row>
    <row r="45" ht="13.5" customHeight="1" s="2">
      <c r="A45" s="83" t="inlineStr">
        <is>
          <t>external</t>
        </is>
      </c>
      <c r="B45" s="5" t="inlineStr">
        <is>
          <t>从集群卸载驱动</t>
        </is>
      </c>
      <c r="C45" s="1" t="inlineStr">
        <is>
          <t>query</t>
        </is>
      </c>
      <c r="D45" s="6" t="inlineStr">
        <is>
          <t>POST</t>
        </is>
      </c>
      <c r="E45" s="1" t="inlineStr">
        <is>
          <t>/api/external/delete/cluster1</t>
        </is>
      </c>
      <c r="F45" s="82" t="inlineStr">
        <is>
          <t>select id from merce_jar_package_info mjpi where name ='mysql-connector-java-8.0.2801.jar' order by create_time desc limit 1</t>
        </is>
      </c>
      <c r="G45" s="1" t="n">
        <v>200</v>
      </c>
      <c r="H45" s="1" t="n">
        <v>200</v>
      </c>
      <c r="I45" s="1" t="inlineStr">
        <is>
          <t>pass</t>
        </is>
      </c>
      <c r="J45" s="1" t="n"/>
      <c r="K45" s="1" t="inlineStr">
        <is>
          <t>=</t>
        </is>
      </c>
      <c r="L45" s="1" t="inlineStr"/>
      <c r="M45" s="1" t="inlineStr">
        <is>
          <t>pass</t>
        </is>
      </c>
      <c r="N45" s="1" t="inlineStr">
        <is>
          <t>pass</t>
        </is>
      </c>
      <c r="O45" s="1" t="inlineStr"/>
      <c r="P45" s="1" t="inlineStr">
        <is>
          <t>Y</t>
        </is>
      </c>
      <c r="Q45" s="1" t="n"/>
    </row>
    <row r="46" ht="13.5" customHeight="1" s="2">
      <c r="A46" s="83" t="inlineStr">
        <is>
          <t>external</t>
        </is>
      </c>
      <c r="B46" s="5" t="inlineStr">
        <is>
          <t>删除驱动包</t>
        </is>
      </c>
      <c r="C46" s="1" t="inlineStr">
        <is>
          <t>query</t>
        </is>
      </c>
      <c r="D46" s="6" t="inlineStr">
        <is>
          <t>POST</t>
        </is>
      </c>
      <c r="E46" s="1" t="inlineStr">
        <is>
          <t>/api/external/removeList</t>
        </is>
      </c>
      <c r="F46" s="82" t="inlineStr">
        <is>
          <t>select id from merce_jar_package_info mjpi where name ='mysql-connector-java-8.0.2801.jar' order by create_time desc limit 1</t>
        </is>
      </c>
      <c r="G46" s="1" t="n">
        <v>200</v>
      </c>
      <c r="H46" s="1" t="n">
        <v>200</v>
      </c>
      <c r="I46" s="1" t="inlineStr">
        <is>
          <t>pass</t>
        </is>
      </c>
      <c r="J46" s="1" t="inlineStr">
        <is>
          <t>"remove 1 jar package succeed."</t>
        </is>
      </c>
      <c r="K46" s="1" t="inlineStr">
        <is>
          <t>=</t>
        </is>
      </c>
      <c r="L46" s="1" t="inlineStr">
        <is>
          <t>"remove 1 jar package succeed."</t>
        </is>
      </c>
      <c r="M46" s="1" t="inlineStr">
        <is>
          <t>pass</t>
        </is>
      </c>
      <c r="N46" s="1" t="inlineStr">
        <is>
          <t>pass</t>
        </is>
      </c>
      <c r="O46" s="1" t="inlineStr"/>
      <c r="P46" s="1" t="inlineStr">
        <is>
          <t>Y</t>
        </is>
      </c>
      <c r="Q46" s="1" t="n"/>
    </row>
    <row r="47" ht="13.5" customHeight="1" s="2">
      <c r="A47" s="83" t="inlineStr">
        <is>
          <t>external</t>
        </is>
      </c>
      <c r="B47" s="5" t="inlineStr">
        <is>
          <t>从集群卸载选择器文件</t>
        </is>
      </c>
      <c r="C47" s="1" t="inlineStr">
        <is>
          <t>query</t>
        </is>
      </c>
      <c r="D47" s="6" t="inlineStr">
        <is>
          <t>POST</t>
        </is>
      </c>
      <c r="E47" s="1" t="inlineStr">
        <is>
          <t>/api/external/delete/cluster1</t>
        </is>
      </c>
      <c r="F47" s="82" t="inlineStr">
        <is>
          <t>select id from merce_jar_package_info mjpi where name ='woven-common-1.4.0.jar' order by create_time desc limit 1</t>
        </is>
      </c>
      <c r="G47" s="1" t="n">
        <v>200</v>
      </c>
      <c r="H47" s="1" t="n">
        <v>200</v>
      </c>
      <c r="I47" s="1" t="inlineStr">
        <is>
          <t>pass</t>
        </is>
      </c>
      <c r="J47" s="1" t="n"/>
      <c r="K47" s="1" t="inlineStr">
        <is>
          <t>=</t>
        </is>
      </c>
      <c r="L47" s="1" t="inlineStr"/>
      <c r="M47" s="1" t="inlineStr">
        <is>
          <t>pass</t>
        </is>
      </c>
      <c r="N47" s="1" t="inlineStr">
        <is>
          <t>pass</t>
        </is>
      </c>
      <c r="O47" s="1" t="inlineStr"/>
      <c r="P47" s="1" t="inlineStr">
        <is>
          <t>Y</t>
        </is>
      </c>
      <c r="Q47" s="1" t="n"/>
    </row>
    <row r="48" ht="13.5" customHeight="1" s="2">
      <c r="A48" s="83" t="inlineStr">
        <is>
          <t>external</t>
        </is>
      </c>
      <c r="B48" s="5" t="inlineStr">
        <is>
          <t>删除选择器文件</t>
        </is>
      </c>
      <c r="C48" s="1" t="inlineStr">
        <is>
          <t>query</t>
        </is>
      </c>
      <c r="D48" s="6" t="inlineStr">
        <is>
          <t>POST</t>
        </is>
      </c>
      <c r="E48" s="1" t="inlineStr">
        <is>
          <t>/api/external/removeList</t>
        </is>
      </c>
      <c r="F48" s="82" t="inlineStr">
        <is>
          <t>select id from merce_jar_package_info mjpi where name ='woven-common-1.4.0.jar' order by create_time desc limit 1</t>
        </is>
      </c>
      <c r="G48" s="1" t="n">
        <v>200</v>
      </c>
      <c r="H48" s="1" t="n">
        <v>200</v>
      </c>
      <c r="I48" s="1" t="inlineStr">
        <is>
          <t>pass</t>
        </is>
      </c>
      <c r="J48" s="1" t="inlineStr">
        <is>
          <t>"remove 1 jar package succeed."</t>
        </is>
      </c>
      <c r="K48" s="1" t="inlineStr">
        <is>
          <t>=</t>
        </is>
      </c>
      <c r="L48" s="1" t="inlineStr">
        <is>
          <t>"remove 1 jar package succeed."</t>
        </is>
      </c>
      <c r="M48" s="1" t="inlineStr">
        <is>
          <t>pass</t>
        </is>
      </c>
      <c r="N48" s="1" t="inlineStr">
        <is>
          <t>pass</t>
        </is>
      </c>
      <c r="O48" s="1" t="inlineStr"/>
      <c r="P48" s="1" t="inlineStr">
        <is>
          <t>Y</t>
        </is>
      </c>
      <c r="Q48" s="1" t="n"/>
    </row>
    <row r="49" ht="13.5" customHeight="1" s="2">
      <c r="A49" s="83" t="inlineStr">
        <is>
          <t>external</t>
        </is>
      </c>
      <c r="B49" s="5" t="inlineStr">
        <is>
          <t>从集群卸载自定义节点文件</t>
        </is>
      </c>
      <c r="C49" s="1" t="inlineStr">
        <is>
          <t>query</t>
        </is>
      </c>
      <c r="D49" s="6" t="inlineStr">
        <is>
          <t>POST</t>
        </is>
      </c>
      <c r="E49" s="1" t="inlineStr">
        <is>
          <t>/api/external/delete/cluster1</t>
        </is>
      </c>
      <c r="F49" s="82" t="inlineStr">
        <is>
          <t>select id from merce_jar_package_info mjpi where name ='merce-custom-rtc-steps-1.2.4-Filter.jar' order by create_time desc limit 1</t>
        </is>
      </c>
      <c r="G49" s="1" t="n">
        <v>200</v>
      </c>
      <c r="H49" s="1" t="n">
        <v>200</v>
      </c>
      <c r="I49" s="1" t="inlineStr">
        <is>
          <t>pass</t>
        </is>
      </c>
      <c r="J49" s="1" t="n"/>
      <c r="K49" s="1" t="inlineStr">
        <is>
          <t>=</t>
        </is>
      </c>
      <c r="L49" s="1" t="inlineStr"/>
      <c r="M49" s="1" t="inlineStr">
        <is>
          <t>pass</t>
        </is>
      </c>
      <c r="N49" s="1" t="inlineStr">
        <is>
          <t>pass</t>
        </is>
      </c>
      <c r="O49" s="1" t="inlineStr"/>
      <c r="P49" s="1" t="inlineStr">
        <is>
          <t>Y</t>
        </is>
      </c>
      <c r="Q49" s="1" t="n"/>
    </row>
    <row r="50" ht="13.5" customHeight="1" s="2">
      <c r="A50" s="83" t="inlineStr">
        <is>
          <t>external</t>
        </is>
      </c>
      <c r="B50" s="5" t="inlineStr">
        <is>
          <t>删除自定义节点文件</t>
        </is>
      </c>
      <c r="C50" s="1" t="inlineStr">
        <is>
          <t>query</t>
        </is>
      </c>
      <c r="D50" s="6" t="inlineStr">
        <is>
          <t>POST</t>
        </is>
      </c>
      <c r="E50" s="1" t="inlineStr">
        <is>
          <t>/api/external/removeList</t>
        </is>
      </c>
      <c r="F50" s="82" t="inlineStr">
        <is>
          <t>select id from merce_jar_package_info mjpi where name ='merce-custom-rtc-steps-1.2.4-Filter.jar' order by create_time desc limit 1</t>
        </is>
      </c>
      <c r="G50" s="1" t="n">
        <v>200</v>
      </c>
      <c r="H50" s="1" t="n">
        <v>200</v>
      </c>
      <c r="I50" s="1" t="inlineStr">
        <is>
          <t>pass</t>
        </is>
      </c>
      <c r="J50" s="1" t="inlineStr">
        <is>
          <t>"remove 1 jar package succeed."</t>
        </is>
      </c>
      <c r="K50" s="1" t="inlineStr">
        <is>
          <t>=</t>
        </is>
      </c>
      <c r="L50" s="1" t="inlineStr">
        <is>
          <t>"remove 1 jar package succeed."</t>
        </is>
      </c>
      <c r="M50" s="1" t="inlineStr">
        <is>
          <t>pass</t>
        </is>
      </c>
      <c r="N50" s="1" t="inlineStr">
        <is>
          <t>pass</t>
        </is>
      </c>
      <c r="O50" s="1" t="inlineStr"/>
      <c r="P50" s="1" t="inlineStr">
        <is>
          <t>Y</t>
        </is>
      </c>
      <c r="Q50" s="1" t="n"/>
    </row>
    <row r="51" ht="24" customHeight="1" s="2">
      <c r="A51" s="4" t="inlineStr">
        <is>
          <t>datasource</t>
        </is>
      </c>
      <c r="B51" s="5" t="inlineStr">
        <is>
          <t>创建数据源-JDBC</t>
        </is>
      </c>
      <c r="C51" s="6" t="inlineStr">
        <is>
          <t>create</t>
        </is>
      </c>
      <c r="D51" s="6" t="inlineStr">
        <is>
          <t>POST</t>
        </is>
      </c>
      <c r="E51" s="1" t="inlineStr">
        <is>
          <t>/api/datasource</t>
        </is>
      </c>
      <c r="F51" s="1" t="inlineStr">
        <is>
          <t>gjb_api_for_all_type_JDBC_datasource_test</t>
        </is>
      </c>
      <c r="G51" s="1" t="n">
        <v>200</v>
      </c>
      <c r="H51" s="1" t="n">
        <v>200</v>
      </c>
      <c r="I51" s="1" t="inlineStr">
        <is>
          <t>pass</t>
        </is>
      </c>
      <c r="J51" s="1" t="inlineStr">
        <is>
          <t>gjb_api_for_all_type_JDBC_datasource_test</t>
        </is>
      </c>
      <c r="K51" s="1" t="inlineStr">
        <is>
          <t>in</t>
        </is>
      </c>
      <c r="L51" s="1" t="inlineStr">
        <is>
          <t>{"tenantId":"1013879801501769728","owner":"1013879801942171648","name":"gjb_api_for_all_type_JDBC_datasource_test_917","enabled":null,"creator":"admin","createTime":"2022-10-18 17:22:42","lastModifier":"admin","lastModifiedTime":"2022-10-18 17:22:42","id":"1031980657641054208","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is>
      </c>
      <c r="M51" s="1" t="inlineStr">
        <is>
          <t>pass</t>
        </is>
      </c>
      <c r="N51" s="1" t="inlineStr">
        <is>
          <t>pass</t>
        </is>
      </c>
      <c r="O51" s="1" t="inlineStr"/>
      <c r="P51" s="1" t="inlineStr">
        <is>
          <t>Y</t>
        </is>
      </c>
      <c r="Q51" s="1" t="n"/>
    </row>
    <row r="52" ht="13.5" customHeight="1" s="2">
      <c r="A52" s="4" t="inlineStr">
        <is>
          <t>datasource</t>
        </is>
      </c>
      <c r="B52" s="5" t="inlineStr">
        <is>
          <t>测试JDBC数据库连接</t>
        </is>
      </c>
      <c r="C52" s="5" t="inlineStr">
        <is>
          <t>query</t>
        </is>
      </c>
      <c r="D52" s="5" t="inlineStr">
        <is>
          <t>POST</t>
        </is>
      </c>
      <c r="E52" s="1" t="inlineStr">
        <is>
          <t>/api/datasource/jdbc/try</t>
        </is>
      </c>
      <c r="F52" s="1" t="inlineStr">
        <is>
          <t>gjb_api_for_all_type_JDBC_datasource_test</t>
        </is>
      </c>
      <c r="G52" s="1" t="n">
        <v>200</v>
      </c>
      <c r="H52" s="1" t="n">
        <v>200</v>
      </c>
      <c r="I52" s="1" t="inlineStr">
        <is>
          <t>pass</t>
        </is>
      </c>
      <c r="J52" s="1" t="inlineStr">
        <is>
          <t>true</t>
        </is>
      </c>
      <c r="K52" s="1" t="inlineStr">
        <is>
          <t>=</t>
        </is>
      </c>
      <c r="L52" s="1" t="inlineStr">
        <is>
          <t>true</t>
        </is>
      </c>
      <c r="M52" s="5" t="inlineStr">
        <is>
          <t>pass</t>
        </is>
      </c>
      <c r="N52" s="5" t="inlineStr">
        <is>
          <t>pass</t>
        </is>
      </c>
      <c r="O52" s="1" t="inlineStr"/>
      <c r="P52" s="1" t="inlineStr">
        <is>
          <t>Y</t>
        </is>
      </c>
      <c r="Q52" s="1" t="n"/>
    </row>
    <row r="53" ht="13.5" customHeight="1" s="2">
      <c r="A53" s="4" t="inlineStr">
        <is>
          <t>datasource</t>
        </is>
      </c>
      <c r="B53" s="5" t="inlineStr">
        <is>
          <t>创建数据源-HTTP</t>
        </is>
      </c>
      <c r="C53" s="6" t="inlineStr">
        <is>
          <t>create</t>
        </is>
      </c>
      <c r="D53" s="6" t="inlineStr">
        <is>
          <t>POST</t>
        </is>
      </c>
      <c r="E53" s="1" t="inlineStr">
        <is>
          <t>/api/datasource</t>
        </is>
      </c>
      <c r="F53" s="1" t="inlineStr">
        <is>
          <t>gjb_for_all_type_http_datasource_test</t>
        </is>
      </c>
      <c r="G53" s="1" t="n">
        <v>200</v>
      </c>
      <c r="H53" s="1" t="n">
        <v>200</v>
      </c>
      <c r="I53" s="1" t="inlineStr">
        <is>
          <t>pass</t>
        </is>
      </c>
      <c r="J53" s="1" t="inlineStr">
        <is>
          <t>gjb_for_all_type_http_datasource_test</t>
        </is>
      </c>
      <c r="K53" s="1" t="inlineStr">
        <is>
          <t>in</t>
        </is>
      </c>
      <c r="L53" s="1" t="inlineStr">
        <is>
          <t>{"tenantId":"1013879801501769728","owner":"1013879801942171648","name":"gjb_for_all_type_http_datasource_test_696","enabled":null,"creator":"admin","createTime":"2022-10-18 17:22:42","lastModifier":"admin","lastModifiedTime":"2022-10-18 17:22:42","id":"1031980660136665088","version":1,"groupCount":null,"groupFieldValue":null,"tableName":"merce_dss","type":"HTTP","path":null,"attributes":{"method":"GET","rootPath":"gbj_http","parameters":"","url":"gbj_http","properties":[{"name":"","valu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3" s="1" t="inlineStr">
        <is>
          <t>pass</t>
        </is>
      </c>
      <c r="N53" s="1" t="inlineStr">
        <is>
          <t>pass</t>
        </is>
      </c>
      <c r="O53" s="1" t="inlineStr"/>
      <c r="P53" s="1" t="inlineStr">
        <is>
          <t>Y</t>
        </is>
      </c>
      <c r="Q53" s="1" t="n"/>
    </row>
    <row r="54" ht="13.5" customHeight="1" s="2">
      <c r="A54" s="4" t="inlineStr">
        <is>
          <t>datasource</t>
        </is>
      </c>
      <c r="B54" s="5" t="inlineStr">
        <is>
          <t>创建数据源-FTP</t>
        </is>
      </c>
      <c r="C54" s="6" t="inlineStr">
        <is>
          <t>create</t>
        </is>
      </c>
      <c r="D54" s="6" t="inlineStr">
        <is>
          <t>POST</t>
        </is>
      </c>
      <c r="E54" s="1" t="inlineStr">
        <is>
          <t>/api/datasource</t>
        </is>
      </c>
      <c r="F54" s="1" t="inlineStr">
        <is>
          <t>gjb_for_all_type_ftp_datasource_test</t>
        </is>
      </c>
      <c r="G54" s="1" t="n">
        <v>200</v>
      </c>
      <c r="H54" s="1" t="n">
        <v>200</v>
      </c>
      <c r="I54" s="1" t="inlineStr">
        <is>
          <t>pass</t>
        </is>
      </c>
      <c r="J54" s="1" t="inlineStr">
        <is>
          <t>gjb_for_all_type_ftp_datasource_test</t>
        </is>
      </c>
      <c r="K54" s="1" t="inlineStr">
        <is>
          <t>in</t>
        </is>
      </c>
      <c r="L54" s="1" t="inlineStr">
        <is>
          <t>{"tenantId":"1013879801501769728","owner":"1013879801942171648","name":"gjb_for_all_type_ftp_datasource_test_148","enabled":null,"creator":"admin","createTime":"2022-10-18 17:22:43","lastModifier":"admin","lastModifiedTime":"2022-10-18 17:22:43","id":"1031980662095405056","version":1,"groupCount":null,"groupFieldValue":null,"tableName":"merce_dss","type":"FTP","path":null,"attributes":{"password":"a$11b5a9d816c0a4fd8f99ef1e7de42d32~","port":"22","host":"info4","fieldsSeparator":",","skipHeader":"false","secure":"true","dir":"/home/europa/ftp_auto_import","recursive":"true","username":"europa"},"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4" s="1" t="inlineStr">
        <is>
          <t>pass</t>
        </is>
      </c>
      <c r="N54" s="1" t="inlineStr">
        <is>
          <t>pass</t>
        </is>
      </c>
      <c r="O54" s="1" t="inlineStr"/>
      <c r="P54" s="1" t="inlineStr">
        <is>
          <t>Y</t>
        </is>
      </c>
      <c r="Q54" s="1" t="n"/>
    </row>
    <row r="55" ht="13.5" customHeight="1" s="2">
      <c r="A55" s="4" t="inlineStr">
        <is>
          <t>datasource</t>
        </is>
      </c>
      <c r="B55" s="5" t="inlineStr">
        <is>
          <t>创建数据源-socket</t>
        </is>
      </c>
      <c r="C55" s="6" t="inlineStr">
        <is>
          <t>create</t>
        </is>
      </c>
      <c r="D55" s="6" t="inlineStr">
        <is>
          <t>POST</t>
        </is>
      </c>
      <c r="E55" s="1" t="inlineStr">
        <is>
          <t>/api/datasource</t>
        </is>
      </c>
      <c r="F55" s="1" t="inlineStr">
        <is>
          <t>gjb_for_all_type_socket_datasource_test</t>
        </is>
      </c>
      <c r="G55" s="1" t="n">
        <v>200</v>
      </c>
      <c r="H55" s="1" t="n">
        <v>200</v>
      </c>
      <c r="I55" s="1" t="inlineStr">
        <is>
          <t>pass</t>
        </is>
      </c>
      <c r="J55" s="1" t="inlineStr">
        <is>
          <t>gjb_for_all_type_socket_datasource_test</t>
        </is>
      </c>
      <c r="K55" s="1" t="inlineStr">
        <is>
          <t>in</t>
        </is>
      </c>
      <c r="L55" s="1" t="inlineStr">
        <is>
          <t>{"tenantId":"1013879801501769728","owner":"1013879801942171648","name":"gjb_for_all_type_socket_datasource_test_889","enabled":null,"creator":"admin","createTime":"2022-10-18 17:22:43","lastModifier":"admin","lastModifiedTime":"2022-10-18 17:22:43","id":"1031980663286587392","version":1,"groupCount":null,"groupFieldValue":null,"tableName":"merce_dss","type":"socket","path":null,"attributes":{"charset":"utf-8","protocol":"TCP","port":"gbj_socket","ipAddress":"gbj_socket"},"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5" s="1" t="inlineStr">
        <is>
          <t>pass</t>
        </is>
      </c>
      <c r="N55" s="1" t="inlineStr">
        <is>
          <t>pass</t>
        </is>
      </c>
      <c r="O55" s="1" t="inlineStr"/>
      <c r="P55" s="1" t="inlineStr">
        <is>
          <t>Y</t>
        </is>
      </c>
      <c r="Q55" s="1" t="n"/>
    </row>
    <row r="56" ht="13.5" customHeight="1" s="2">
      <c r="A56" s="4" t="inlineStr">
        <is>
          <t>datasource</t>
        </is>
      </c>
      <c r="B56" s="5" t="inlineStr">
        <is>
          <t>创建数据源-MANGODB</t>
        </is>
      </c>
      <c r="C56" s="6" t="inlineStr">
        <is>
          <t>create</t>
        </is>
      </c>
      <c r="D56" s="6" t="inlineStr">
        <is>
          <t>POST</t>
        </is>
      </c>
      <c r="E56" s="1" t="inlineStr">
        <is>
          <t>/api/datasource</t>
        </is>
      </c>
      <c r="F56" s="1" t="inlineStr">
        <is>
          <t>gjb_for_all_type_MANGODB_datasource_test</t>
        </is>
      </c>
      <c r="G56" s="1" t="n">
        <v>200</v>
      </c>
      <c r="H56" s="1" t="n">
        <v>200</v>
      </c>
      <c r="I56" s="1" t="inlineStr">
        <is>
          <t>pass</t>
        </is>
      </c>
      <c r="J56" s="1" t="inlineStr">
        <is>
          <t>gjb_for_all_type_MANGODB_datasource_test</t>
        </is>
      </c>
      <c r="K56" s="1" t="inlineStr">
        <is>
          <t>in</t>
        </is>
      </c>
      <c r="L56" s="1" t="inlineStr">
        <is>
          <t>{"tenantId":"1013879801501769728","owner":"1013879801942171648","name":"gjb_for_all_type_MANGODB_datasource_test_174","enabled":null,"creator":"admin","createTime":"2022-10-18 17:22:43","lastModifier":"admin","lastModifiedTime":"2022-10-18 17:22:43","id":"1031980664859451392","version":1,"groupCount":null,"groupFieldValue":null,"tableName":"merce_dss","type":"MONGODB","path":null,"attributes":{"password":"a$cc101966a81d48ec18ac72e486a71da4~","database":"gbj_mangodb","address":"gbj_mangodb","port":"27017","username":"gbj_mangodb"},"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6" s="1" t="inlineStr">
        <is>
          <t>pass</t>
        </is>
      </c>
      <c r="N56" s="1" t="inlineStr">
        <is>
          <t>pass</t>
        </is>
      </c>
      <c r="O56" s="1" t="inlineStr"/>
      <c r="P56" s="1" t="inlineStr">
        <is>
          <t>Y</t>
        </is>
      </c>
      <c r="Q56" s="1" t="n"/>
    </row>
    <row r="57" ht="13.5" customHeight="1" s="2">
      <c r="A57" s="4" t="inlineStr">
        <is>
          <t>datasource</t>
        </is>
      </c>
      <c r="B57" s="5" t="inlineStr">
        <is>
          <t>创建数据源-localfs</t>
        </is>
      </c>
      <c r="C57" s="6" t="inlineStr">
        <is>
          <t>create</t>
        </is>
      </c>
      <c r="D57" s="6" t="inlineStr">
        <is>
          <t>POST</t>
        </is>
      </c>
      <c r="E57" s="1" t="inlineStr">
        <is>
          <t>/api/datasource</t>
        </is>
      </c>
      <c r="F57" s="1" t="inlineStr">
        <is>
          <t>gjb_for_all_type_localfs_datasource_test</t>
        </is>
      </c>
      <c r="G57" s="1" t="n">
        <v>200</v>
      </c>
      <c r="H57" s="1" t="n">
        <v>200</v>
      </c>
      <c r="I57" s="1" t="inlineStr">
        <is>
          <t>pass</t>
        </is>
      </c>
      <c r="J57" s="1" t="inlineStr">
        <is>
          <t>gjb_for_all_type_localfs_datasource_test</t>
        </is>
      </c>
      <c r="K57" s="1" t="inlineStr">
        <is>
          <t>in</t>
        </is>
      </c>
      <c r="L57" s="1" t="inlineStr">
        <is>
          <t>{"tenantId":"1013879801501769728","owner":"1013879801942171648","name":"gjb_for_all_type_localfs_datasource_test_485","enabled":null,"creator":"admin","createTime":"2022-10-18 17:22:44","lastModifier":"admin","lastModifiedTime":"2022-10-18 17:22:44","id":"1031980666713333760","version":1,"groupCount":null,"groupFieldValue":null,"tableName":"merce_dss","type":"LOCALFS","path":null,"attributes":{"path":"test","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is>
      </c>
      <c r="M57" s="1" t="inlineStr">
        <is>
          <t>pass</t>
        </is>
      </c>
      <c r="N57" s="1" t="inlineStr">
        <is>
          <t>pass</t>
        </is>
      </c>
      <c r="O57" s="1" t="inlineStr"/>
      <c r="P57" s="1" t="inlineStr">
        <is>
          <t>Y</t>
        </is>
      </c>
      <c r="Q57" s="1" t="n"/>
    </row>
    <row r="58" ht="13.5" customHeight="1" s="2">
      <c r="A58" s="4" t="inlineStr">
        <is>
          <t>datasource</t>
        </is>
      </c>
      <c r="B58" s="5" t="inlineStr">
        <is>
          <t>创建数据源-ES</t>
        </is>
      </c>
      <c r="C58" s="5" t="inlineStr">
        <is>
          <t>create</t>
        </is>
      </c>
      <c r="D58" s="5" t="inlineStr">
        <is>
          <t>POST</t>
        </is>
      </c>
      <c r="E58" s="1" t="inlineStr">
        <is>
          <t>/api/datasource</t>
        </is>
      </c>
      <c r="F58" s="1" t="inlineStr">
        <is>
          <t>gjb_for_all_type_es_datasource_test</t>
        </is>
      </c>
      <c r="G58" s="1" t="n">
        <v>200</v>
      </c>
      <c r="H58" s="1" t="n">
        <v>200</v>
      </c>
      <c r="I58" s="1" t="inlineStr">
        <is>
          <t>pass</t>
        </is>
      </c>
      <c r="J58" s="1" t="inlineStr">
        <is>
          <t>gjb_for_all_type_es_datasource_test</t>
        </is>
      </c>
      <c r="K58" s="1" t="inlineStr">
        <is>
          <t>in</t>
        </is>
      </c>
      <c r="L58" s="1" t="inlineStr">
        <is>
          <t>{"tenantId":"1013879801501769728","owner":"1013879801942171648","name":"gjb_for_all_type_es_datasource_test_268","enabled":null,"creator":"admin","createTime":"2022-10-18 17:22:44","lastModifier":"admin","lastModifiedTime":"2022-10-18 17:22:44","id":"1031980667829018624","version":1,"groupCount":null,"groupFieldValue":null,"tableName":"merce_dss","type":"ES","path":null,"attributes":{"indexType":"test","clusterName":"es85","index":"test","ipAddresses":"192.168.1.85:9200","version":"5.x"},"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8" s="1" t="inlineStr">
        <is>
          <t>pass</t>
        </is>
      </c>
      <c r="N58" s="1" t="inlineStr">
        <is>
          <t>pass</t>
        </is>
      </c>
      <c r="O58" s="1" t="inlineStr"/>
      <c r="P58" s="1" t="inlineStr">
        <is>
          <t>Y</t>
        </is>
      </c>
      <c r="Q58" s="1" t="n"/>
      <c r="R58" s="0" t="n"/>
    </row>
    <row r="59" ht="13.5" customHeight="1" s="2">
      <c r="A59" s="4" t="inlineStr">
        <is>
          <t>datasource</t>
        </is>
      </c>
      <c r="B59" s="5" t="inlineStr">
        <is>
          <t>创建数据源-HDFS</t>
        </is>
      </c>
      <c r="C59" s="6" t="inlineStr">
        <is>
          <t>create</t>
        </is>
      </c>
      <c r="D59" s="6" t="inlineStr">
        <is>
          <t>POST</t>
        </is>
      </c>
      <c r="E59" s="1" t="inlineStr">
        <is>
          <t>/api/datasource</t>
        </is>
      </c>
      <c r="F59" s="1" t="inlineStr">
        <is>
          <t>gjb_for_all_type_HDFS_datasource_test</t>
        </is>
      </c>
      <c r="G59" s="1" t="n">
        <v>200</v>
      </c>
      <c r="H59" s="1" t="n">
        <v>200</v>
      </c>
      <c r="I59" s="1" t="inlineStr">
        <is>
          <t>pass</t>
        </is>
      </c>
      <c r="J59" s="1" t="inlineStr">
        <is>
          <t>gjb_for_all_type_HDFS_datasource_test</t>
        </is>
      </c>
      <c r="K59" s="1" t="inlineStr">
        <is>
          <t>in</t>
        </is>
      </c>
      <c r="L59" s="1" t="inlineStr">
        <is>
          <t>{"tenantId":"1013879801501769728","owner":"1013879801942171648","name":"gjb_for_all_type_HDFS_datasource_test_686","enabled":null,"creator":"admin","createTime":"2022-10-18 17:22:44","lastModifier":"admin","lastModifiedTime":"2022-10-18 17:22:44","id":"1031980669016006656","version":1,"groupCount":null,"groupFieldValue":null,"tableName":"merce_dss","type":"HDFS","path":null,"attributes":{"path":"hdfs://mycluster/","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HDFS_datasource_test","expiredPeriod":0}</t>
        </is>
      </c>
      <c r="M59" s="1" t="inlineStr">
        <is>
          <t>pass</t>
        </is>
      </c>
      <c r="N59" s="1" t="inlineStr">
        <is>
          <t>pass</t>
        </is>
      </c>
      <c r="O59" s="1" t="inlineStr"/>
      <c r="P59" s="1" t="inlineStr">
        <is>
          <t>Y</t>
        </is>
      </c>
      <c r="Q59" s="1" t="n"/>
      <c r="R59" s="0" t="n"/>
    </row>
    <row r="60" ht="13.5" customHeight="1" s="2">
      <c r="A60" s="4" t="inlineStr">
        <is>
          <t>datasource</t>
        </is>
      </c>
      <c r="B60" s="5" t="inlineStr">
        <is>
          <t>创建数据源-KAFKA</t>
        </is>
      </c>
      <c r="C60" s="5" t="inlineStr">
        <is>
          <t>create</t>
        </is>
      </c>
      <c r="D60" s="5" t="inlineStr">
        <is>
          <t>POST</t>
        </is>
      </c>
      <c r="E60" s="1" t="inlineStr">
        <is>
          <t>/api/datasource</t>
        </is>
      </c>
      <c r="F60" s="1" t="inlineStr">
        <is>
          <t>gjb_for_all_type_kafka_datasource_test</t>
        </is>
      </c>
      <c r="G60" s="1" t="n">
        <v>200</v>
      </c>
      <c r="H60" s="1" t="n">
        <v>200</v>
      </c>
      <c r="I60" s="1" t="inlineStr">
        <is>
          <t>pass</t>
        </is>
      </c>
      <c r="J60" s="1" t="inlineStr">
        <is>
          <t>gjb_for_all_type_kafka_datasource_test</t>
        </is>
      </c>
      <c r="K60" s="1" t="inlineStr">
        <is>
          <t>in</t>
        </is>
      </c>
      <c r="L60" s="1" t="inlineStr">
        <is>
          <t>{"tenantId":"1013879801501769728","owner":"1013879801942171648","name":"gjb_for_all_type_kafka_datasource_test_811","enabled":null,"creator":"admin","createTime":"2022-10-18 17:22:45","lastModifier":"admin","lastModifiedTime":"2022-10-18 17:22:45","id":"1031980670337212416","version":1,"groupCount":null,"groupFieldValue":null,"tableName":"merce_dss","type":"KAFKA","path":null,"attributes":{"brokers":"info2:9094","kafkaVersion":"1.0+","authLoginConfigFile":"","isKerberosSupport":"false","krb5ConfigFil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kafka_datasource_test","expiredPeriod":0}</t>
        </is>
      </c>
      <c r="M60" s="1" t="inlineStr">
        <is>
          <t>pass</t>
        </is>
      </c>
      <c r="N60" s="1" t="inlineStr">
        <is>
          <t>pass</t>
        </is>
      </c>
      <c r="O60" s="1" t="inlineStr"/>
      <c r="P60" s="1" t="inlineStr">
        <is>
          <t>Y</t>
        </is>
      </c>
      <c r="Q60" s="1" t="n"/>
      <c r="R60" s="0" t="n"/>
    </row>
    <row r="61" ht="13.5" customHeight="1" s="2">
      <c r="A61" s="4" t="inlineStr">
        <is>
          <t>datasource</t>
        </is>
      </c>
      <c r="B61" s="5" t="inlineStr">
        <is>
          <t>查看指定id数据源</t>
        </is>
      </c>
      <c r="C61" s="5" t="inlineStr">
        <is>
          <t>query</t>
        </is>
      </c>
      <c r="D61" s="5" t="inlineStr">
        <is>
          <t>GET</t>
        </is>
      </c>
      <c r="E61" s="1" t="inlineStr">
        <is>
          <t>/api/datasource/{}</t>
        </is>
      </c>
      <c r="F61" s="1" t="inlineStr">
        <is>
          <t>select id from merce_dss where name like 'gjb_for_all_type%' ORDER BY create_time desc limit 1</t>
        </is>
      </c>
      <c r="G61" s="1" t="n">
        <v>200</v>
      </c>
      <c r="H61" s="1" t="n">
        <v>200</v>
      </c>
      <c r="I61" s="1" t="inlineStr">
        <is>
          <t>pass</t>
        </is>
      </c>
      <c r="J61" s="1" t="inlineStr">
        <is>
          <t>id</t>
        </is>
      </c>
      <c r="K61" s="1" t="inlineStr">
        <is>
          <t>in</t>
        </is>
      </c>
      <c r="L61" s="1" t="inlineStr">
        <is>
          <t>{"tenantId":"1013879801501769728","owner":"1013879801942171648","name":"gjb_for_all_type_HDFS_datasource_test_686","enabled":1,"creator":"admin","createTime":"2022-10-18 17:22:45","lastModifier":"admin","lastModifiedTime":"2022-10-18 17:22:45","id":"1031980669016006656","version":1,"groupCount":null,"groupFieldValue":null,"tableName":"merce_dss","type":"HDFS","path":null,"attributes":{"path":"hdfs://mycluster/","encoder":"UTF-8"},"resource":null,"resourceId":"1014244384917348352","tags":[],"description":"gjb_for_all_type_HDFS_datasource_test","expiredPeriod":0}</t>
        </is>
      </c>
      <c r="M61" s="1" t="inlineStr">
        <is>
          <t>pass</t>
        </is>
      </c>
      <c r="N61" s="1" t="inlineStr">
        <is>
          <t>pass</t>
        </is>
      </c>
      <c r="O61" s="1" t="inlineStr"/>
      <c r="P61" s="1" t="inlineStr">
        <is>
          <t>Y</t>
        </is>
      </c>
      <c r="Q61" s="1" t="n"/>
      <c r="R61" s="0" t="n"/>
    </row>
    <row r="62" ht="13.5" customHeight="1" s="2">
      <c r="A62" s="4" t="inlineStr">
        <is>
          <t>datasource</t>
        </is>
      </c>
      <c r="B62" s="5" t="inlineStr">
        <is>
          <t>更新数据源</t>
        </is>
      </c>
      <c r="C62" s="5" t="inlineStr">
        <is>
          <t>update</t>
        </is>
      </c>
      <c r="D62" s="5" t="inlineStr">
        <is>
          <t>PUT</t>
        </is>
      </c>
      <c r="E62" s="1" t="inlineStr">
        <is>
          <t>/api/datasource/{}</t>
        </is>
      </c>
      <c r="F62" s="1" t="inlineStr">
        <is>
          <t>gjb_api_for_all_type_JDBC_datasource_test</t>
        </is>
      </c>
      <c r="G62" s="1" t="n">
        <v>200</v>
      </c>
      <c r="H62" s="1" t="n">
        <v>200</v>
      </c>
      <c r="I62" s="1" t="inlineStr">
        <is>
          <t>pass</t>
        </is>
      </c>
      <c r="J62" s="1" t="inlineStr">
        <is>
          <t>id</t>
        </is>
      </c>
      <c r="K62" s="1" t="inlineStr">
        <is>
          <t>in</t>
        </is>
      </c>
      <c r="L62" s="1" t="inlineStr">
        <is>
          <t>{"tenantId":"1013879801501769728","owner":"1013879801942171648","name":"gjb_api_for_all_type_JDBC_datasource_test_917","enabled":1,"creator":"admin","createTime":"2022-04-19 16:02:09","lastModifier":"admin","lastModifiedTime":"2022-10-18 17:22:45","id":"1031980657641054208","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1014244384917348352","tags":[],"description":"","expiredPeriod":0}</t>
        </is>
      </c>
      <c r="M62" s="1" t="inlineStr">
        <is>
          <t>pass</t>
        </is>
      </c>
      <c r="N62" s="1" t="inlineStr">
        <is>
          <t>pass</t>
        </is>
      </c>
      <c r="O62" s="1" t="inlineStr"/>
      <c r="P62" s="1" t="inlineStr">
        <is>
          <t>Y</t>
        </is>
      </c>
      <c r="Q62" s="1" t="n"/>
      <c r="R62" s="0" t="n"/>
    </row>
    <row r="63" ht="13.5" customHeight="1" s="2">
      <c r="A63" s="4" t="inlineStr">
        <is>
          <t>datasource</t>
        </is>
      </c>
      <c r="B63" s="5" t="inlineStr">
        <is>
          <t>查询所有的数据源</t>
        </is>
      </c>
      <c r="C63" s="5" t="inlineStr">
        <is>
          <t>query</t>
        </is>
      </c>
      <c r="D63" s="5" t="inlineStr">
        <is>
          <t>GET</t>
        </is>
      </c>
      <c r="E63" s="1" t="inlineStr">
        <is>
          <t>/api/datasource/allsource</t>
        </is>
      </c>
      <c r="F63" s="1" t="n"/>
      <c r="G63" s="1" t="n">
        <v>200</v>
      </c>
      <c r="H63" s="1" t="n">
        <v>200</v>
      </c>
      <c r="I63" s="1" t="inlineStr">
        <is>
          <t>pass</t>
        </is>
      </c>
      <c r="J63" s="1" t="inlineStr">
        <is>
          <t>id</t>
        </is>
      </c>
      <c r="K63" s="1" t="inlineStr">
        <is>
          <t>in</t>
        </is>
      </c>
      <c r="L63" s="1" t="inlineStr">
        <is>
          <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tenantId":"1013879801501769728","owner":"1013879801942171648","name":"wjp_oracle","enabled":1,"creator":"admin","createTime":"2022-09-21 14:11:09","lastModifier":"admin","lastModifiedTime":"2022-09-21 14:15:11","id":"1022147980275539968","version":3,"groupCount":null,"groupFieldValue":null,"tableName":"merce_dss","type":"DB","path":null,"attributes":{"schema":"WJP","jarPath":"ojdbc7-12.1.0.1.0.jar","catalog":"","DBType":"Oracle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1014244384917348352","tags":[],"description":"","expiredPeriod":0},{"tenantId":"1013879801501769728","owner":"1013879801942171648","name":"test_wjp_dsp_mysql_685d2817-0dd9-47af-a33c-5e82f8b539a9","enabled":1,"creator":"admin","createTime":"2022-09-15 17:50:10","lastModifier":"admin","lastModifiedTime":"2022-09-15 17:50:10","id":"1020028768566304768","version":1,"groupCount":null,"groupFieldValue":null,"tableName":"merce_dss","type":"DB","path":null,"attributes":{"schema":"","catalog":"","jarPath":"mysql-connector-java-8.0.28.jar","DBType":"Mysql","url":"jdbc:mysql://192.168.1.63:3306/merce_61","password":"a$cad2fb721d282f6e5151605a1874ffe4~","driver":"com.mysql.jdbc.Driver","port":"3306","host":"192.168.1.63","name":"mysql","chineseName":"","user":"merce","properties":[{"name":"","value":""}]},"resource":null,"resourceId":"1014244384917348352","tags":null,"description":null,"expiredPeriod":0},{"tenantId":"1013879801501769728","owner":"1013879801942171648","name":"mysql525_a4d84663-82ed-4a26-b680-12a35e636684","enabled":1,"creator":"admin","createTime":"2022-09-15 17:50:10","lastModifier":"admin","lastModifiedTime":"2022-09-15 17:50:10","id":"1020028768889266176","version":1,"groupCount":null,"groupFieldValue":null,"tableName":"merce_dss","type":"DB","path":null,"attributes":{"schema":"","catalog":"","jarPath":"mysql-connector-java-8.0.28.jar","DBType":"Mysql","url":"jdbc:mysql://192.168.1.63:3306/into","database":"into","password":"a$cad2fb721d282f6e5151605a1874ffe4~","driver":"com.mysql.jdbc.Driver","port":3306,"host":"192.168.1.63","name":"mysql","chineseName":"","user":"merce","properties":[{"name":"","value":""}]},"resource":null,"resourceId":"1014244384917348352","tags":null,"description":null,"expiredPeriod":0},{"tenantId":"1013879801501769728","owner":"1013879801942171648","name":"dmysql","enabled":1,"creator":"admin","createTime":"2022-09-01 11:22:46","lastModifier":"admin","lastModifiedTime":"2022-09-05 17:38:12","id":"1014857846437634048","version":2,"groupCount":null,"groupFieldValue":null,"tableName":"merce_dss","type":"DB","path":null,"attributes":{"schema":"","jarPath":"mysql-connector-java-8.0.28.jar","catalog":"","DBType":"Mysql","batchsize":10000,"paraSep":"&amp;","url":"jdbc:mysql://192.168.10.11:3308/baymax","database":"baymax","password":"a$3cde4fd05c58aee9937bfb2db12c9a91~","driver":"com.mysql.jdbc.Driver","port":"3308","name":"mysql","host":"192.168.10.11","paraPrefix":"?","user":"root","defaultUrl":"jdbc:mysql://[HOST]:[PORT]/[DB]","properties":[],"dateToTimestamp":false},"resource":null,"resourceId":"1014244384917348352","tags":[],"description":"","expiredPeriod":0},{"tenantId":"1013879801501769728","owner":"1013879801942171648","name":"0831_mysql63_wmd_df","enabled":1,"creator":"admin","createTime":"2022-08-31 10:21:22","lastModifier":"admin","lastModifiedTime":"2022-08-31 10:21:22","id":"1014480007800479744","version":1,"groupCount":null,"groupFieldValue":null,"tableName":"merce_dss","type":"DB","path":null,"attributes":{"schema":"","jarPath":"mysql-connector-java-8.0.28.jar","catalog":"","DBType":"Mysql","batchsize":10000,"paraSep":"&amp;","url":"jdbc:mysql://192.168.1.63:3306/wmd_df","database":"wmd_df","password":"a$3cde4fd05c58aee9937bfb2db12c9a91~","driver":"com.mysql.jdbc.Driver","port":3306,"name":"mysql","host":"192.168.1.63","paraPrefix":"?","user":"merce","defaultUrl":"jdbc:mysql://[HOST]:[PORT]/[DB]","properties":[],"dateToTimestamp":false},"resource":null,"resourceId":"1014479481364996096","tags":[],"description":"","expiredPeriod":0},{"tenantId":"1013879801501769728","owner":"1013879801942171648","name":"mysql","enabled":1,"creator":"admin","createTime":"2022-08-30 19:47:33","lastModifier":"admin","lastModifiedTime":"2022-09-05 17:38:10","id":"1014260105294569472","version":3,"groupCount":null,"groupFieldValue":null,"tableName":"merce_dss","type":"DB","path":null,"attributes":{"schema":"","jarPath":"mysql-connector-java-8.0.28.jar","catalog":"","DBType":"Mysql","batchsize":10000,"paraSep":"&amp;","url":"jdbc:mysql://192.168.1.82:3306/auto_apitest","database":"auto_apitest","password":"a$cad2fb721d282f6e5151605a1874ffe4~","driver":"com.mysql.jdbc.Driver","port":3306,"name":"mysql","host":"192.168.1.82","paraPrefix":"?","user":"merce","defaultUrl":"jdbc:mysql://[HOST]:[PORT]/[DB]","properties":[],"dateToTimestamp":false},"resource":null,"resourceId":"1014244384917348352","tags":[],"description":"","expiredPeriod":0},{"tenantId":"1013879801501769728","owner":"1013879801942171648","name":"wjp_mysql","enabled":1,"creator":"admin","createTime":"2022-08-30 19:38:57","lastModifier":"admin","lastModifiedTime":"2022-08-30 19:46:47","id":"1014257940463280128","version":2,"groupCount":null,"groupFieldValue":null,"tableName":"merce_dss","type":"DB","path":null,"attributes":{"schema":"","jarPath":"mysql-connector-java-8.0.28.jar","catalog":"","DBType":"Mysql","batchsize":10000,"paraSep":"&amp;","url":"jdbc:mysql://192.168.10.86:3306/wjp","database":"wjp","password":"a$3cde4fd05c58aee9937bfb2db12c9a91~","driver":"com.mysql.jdbc.Driver","port":3306,"name":"mysql","host":"192.168.10.86","paraPrefix":"?","user":"root","defaultUrl":"jdbc:mysql://[HOST]:[PORT]/[DB]","properties":[],"dateToTimestamp":false},"resource":null,"resourceId":"1014244384917348352","tags":[],"description":"","expiredPeriod":0}]</t>
        </is>
      </c>
      <c r="M63" s="5" t="inlineStr">
        <is>
          <t>pass</t>
        </is>
      </c>
      <c r="N63" s="5" t="inlineStr">
        <is>
          <t>pass</t>
        </is>
      </c>
      <c r="O63" s="1" t="inlineStr"/>
      <c r="P63" s="1" t="inlineStr">
        <is>
          <t>Y</t>
        </is>
      </c>
      <c r="Q63" s="1" t="n"/>
      <c r="R63" s="0" t="n"/>
    </row>
    <row r="64" ht="13.5" customHeight="1" s="2">
      <c r="A64" s="4" t="inlineStr">
        <is>
          <t>datasource</t>
        </is>
      </c>
      <c r="B64" s="5" t="inlineStr">
        <is>
          <t>查询数据源</t>
        </is>
      </c>
      <c r="C64" s="5" t="inlineStr">
        <is>
          <t>query</t>
        </is>
      </c>
      <c r="D64" s="5" t="inlineStr">
        <is>
          <t>POST</t>
        </is>
      </c>
      <c r="E64" s="1" t="inlineStr">
        <is>
          <t>/api/datasource/query</t>
        </is>
      </c>
      <c r="F64" s="1" t="inlineStr">
        <is>
          <t>datasource_query</t>
        </is>
      </c>
      <c r="G64" s="1" t="n">
        <v>200</v>
      </c>
      <c r="H64" s="1" t="n">
        <v>200</v>
      </c>
      <c r="I64" s="1" t="inlineStr">
        <is>
          <t>pass</t>
        </is>
      </c>
      <c r="J64" s="1" t="inlineStr">
        <is>
          <t>id</t>
        </is>
      </c>
      <c r="K64" s="1" t="inlineStr">
        <is>
          <t>in</t>
        </is>
      </c>
      <c r="L64" s="1" t="inlineStr">
        <is>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is>
      </c>
      <c r="M64" s="1" t="inlineStr">
        <is>
          <t>pass</t>
        </is>
      </c>
      <c r="N64" s="1" t="inlineStr">
        <is>
          <t>pass</t>
        </is>
      </c>
      <c r="O64" s="1" t="inlineStr"/>
      <c r="P64" s="1" t="inlineStr">
        <is>
          <t>Y</t>
        </is>
      </c>
      <c r="Q64" s="1" t="n"/>
      <c r="R64" s="0" t="n"/>
    </row>
    <row r="65" ht="15" customHeight="1" s="2">
      <c r="A65" s="4" t="inlineStr">
        <is>
          <t>datasource</t>
        </is>
      </c>
      <c r="B65" s="5" t="inlineStr">
        <is>
          <t>根据name查询数据源</t>
        </is>
      </c>
      <c r="C65" s="5" t="inlineStr">
        <is>
          <t>query</t>
        </is>
      </c>
      <c r="D65" s="5" t="inlineStr">
        <is>
          <t>post</t>
        </is>
      </c>
      <c r="E65" s="1" t="inlineStr">
        <is>
          <t>/api/datasource/query</t>
        </is>
      </c>
      <c r="F65" s="1" t="inlineStr">
        <is>
          <t>name</t>
        </is>
      </c>
      <c r="G65" s="1" t="n">
        <v>200</v>
      </c>
      <c r="H65" s="1" t="n">
        <v>200</v>
      </c>
      <c r="I65" s="1" t="inlineStr">
        <is>
          <t>pass</t>
        </is>
      </c>
      <c r="J65" s="1" t="inlineStr">
        <is>
          <t>content</t>
        </is>
      </c>
      <c r="K65" s="1" t="inlineStr">
        <is>
          <t>in</t>
        </is>
      </c>
      <c r="L65" s="1" t="inlineStr">
        <is>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is>
      </c>
      <c r="M65" s="5" t="inlineStr">
        <is>
          <t>pass</t>
        </is>
      </c>
      <c r="N65" s="5" t="inlineStr">
        <is>
          <t>pass</t>
        </is>
      </c>
      <c r="O65" s="1" t="inlineStr"/>
      <c r="P65" s="1" t="inlineStr">
        <is>
          <t>Y</t>
        </is>
      </c>
      <c r="Q65" s="1" t="n"/>
      <c r="R65" s="0" t="n"/>
    </row>
    <row r="66" ht="13.5" customHeight="1" s="2">
      <c r="A66" s="4" t="inlineStr">
        <is>
          <t>datasource</t>
        </is>
      </c>
      <c r="B66" s="5" t="inlineStr">
        <is>
          <t>根据起始日期查询数据源</t>
        </is>
      </c>
      <c r="C66" s="5" t="inlineStr">
        <is>
          <t>query</t>
        </is>
      </c>
      <c r="D66" s="5" t="inlineStr">
        <is>
          <t>post</t>
        </is>
      </c>
      <c r="E66" s="1" t="inlineStr">
        <is>
          <t>/api/datasource/query</t>
        </is>
      </c>
      <c r="F66" s="82" t="inlineStr">
        <is>
          <t>lastModifiedTime</t>
        </is>
      </c>
      <c r="G66" s="1" t="n">
        <v>200</v>
      </c>
      <c r="H66" s="1" t="n">
        <v>200</v>
      </c>
      <c r="I66" s="1" t="inlineStr">
        <is>
          <t>pass</t>
        </is>
      </c>
      <c r="J66" s="1" t="inlineStr">
        <is>
          <t>content</t>
        </is>
      </c>
      <c r="K66" s="1" t="inlineStr">
        <is>
          <t>in</t>
        </is>
      </c>
      <c r="L66" s="1" t="inlineStr">
        <is>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is>
      </c>
      <c r="M66" s="5" t="inlineStr">
        <is>
          <t>pass</t>
        </is>
      </c>
      <c r="N66" s="5" t="inlineStr">
        <is>
          <t>pass</t>
        </is>
      </c>
      <c r="O66" s="1" t="n"/>
      <c r="P66" s="1" t="inlineStr">
        <is>
          <t>Y</t>
        </is>
      </c>
      <c r="Q66" s="1" t="n"/>
      <c r="R66" s="0" t="n"/>
    </row>
    <row r="67" ht="13.5" customHeight="1" s="2">
      <c r="A67" s="4" t="inlineStr">
        <is>
          <t>datasource</t>
        </is>
      </c>
      <c r="B67" s="5" t="inlineStr">
        <is>
          <t>根据名称和起始日期查询数据源</t>
        </is>
      </c>
      <c r="C67" s="5" t="inlineStr">
        <is>
          <t>query</t>
        </is>
      </c>
      <c r="D67" s="5" t="inlineStr">
        <is>
          <t>post</t>
        </is>
      </c>
      <c r="E67" s="1" t="inlineStr">
        <is>
          <t>/api/datasource/query</t>
        </is>
      </c>
      <c r="F67" s="82" t="inlineStr">
        <is>
          <t>name_lastModifiedTime</t>
        </is>
      </c>
      <c r="G67" s="1" t="n">
        <v>200</v>
      </c>
      <c r="H67" s="1" t="n">
        <v>200</v>
      </c>
      <c r="I67" s="1" t="inlineStr">
        <is>
          <t>pass</t>
        </is>
      </c>
      <c r="J67" s="1" t="inlineStr">
        <is>
          <t>content</t>
        </is>
      </c>
      <c r="K67" s="1" t="inlineStr">
        <is>
          <t>in</t>
        </is>
      </c>
      <c r="L67" s="1" t="inlineStr">
        <is>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is>
      </c>
      <c r="M67" s="5" t="inlineStr">
        <is>
          <t>pass</t>
        </is>
      </c>
      <c r="N67" s="5" t="inlineStr">
        <is>
          <t>pass</t>
        </is>
      </c>
      <c r="O67" s="1" t="n"/>
      <c r="P67" s="1" t="inlineStr">
        <is>
          <t>Y</t>
        </is>
      </c>
      <c r="Q67" s="1" t="n"/>
      <c r="R67" s="0" t="n"/>
    </row>
    <row r="68" ht="13.5" customHeight="1" s="2">
      <c r="A68" s="4" t="inlineStr">
        <is>
          <t>datasource</t>
        </is>
      </c>
      <c r="B68" s="5" t="inlineStr">
        <is>
          <t>批量删除数据源</t>
        </is>
      </c>
      <c r="C68" s="5" t="inlineStr">
        <is>
          <t>delete</t>
        </is>
      </c>
      <c r="D68" s="5" t="inlineStr">
        <is>
          <t>POST</t>
        </is>
      </c>
      <c r="E68" s="1" t="inlineStr">
        <is>
          <t>/api/datasource/removeList</t>
        </is>
      </c>
      <c r="F68" s="1" t="inlineStr">
        <is>
          <t>select id from merce_dss where name like 'gjb_for_all_type_%' ORDER BY last_modified_time desc limit 8</t>
        </is>
      </c>
      <c r="G68" s="1" t="n">
        <v>200</v>
      </c>
      <c r="H68" s="1" t="n">
        <v>200</v>
      </c>
      <c r="I68" s="1" t="inlineStr">
        <is>
          <t>pass</t>
        </is>
      </c>
      <c r="J68" s="1" t="n"/>
      <c r="K68" s="1" t="inlineStr">
        <is>
          <t>=</t>
        </is>
      </c>
      <c r="L68" s="1" t="inlineStr"/>
      <c r="M68" s="1" t="inlineStr">
        <is>
          <t>pass</t>
        </is>
      </c>
      <c r="N68" s="1" t="inlineStr">
        <is>
          <t>pass</t>
        </is>
      </c>
      <c r="O68" s="1" t="inlineStr"/>
      <c r="P68" s="1" t="inlineStr">
        <is>
          <t>Y</t>
        </is>
      </c>
      <c r="Q68" s="1" t="n"/>
      <c r="R68" s="0" t="n"/>
    </row>
    <row r="69" ht="19" customHeight="1" s="2">
      <c r="A69" s="4" t="inlineStr">
        <is>
          <t>datasource</t>
        </is>
      </c>
      <c r="B69" s="5" t="inlineStr">
        <is>
          <t>根据id删除数据源</t>
        </is>
      </c>
      <c r="C69" s="5" t="inlineStr">
        <is>
          <t>delete</t>
        </is>
      </c>
      <c r="D69" s="5" t="inlineStr">
        <is>
          <t>DELETE</t>
        </is>
      </c>
      <c r="E69" s="1" t="inlineStr">
        <is>
          <t>/api/datasource/{}</t>
        </is>
      </c>
      <c r="F69" s="1" t="inlineStr">
        <is>
          <t>select id from merce_dss where name like 'gjb_api_for_all_type_JDBC_datasource_test_%' ORDER BY create_time desc  limit 1</t>
        </is>
      </c>
      <c r="G69" s="1" t="n">
        <v>204</v>
      </c>
      <c r="H69" s="1" t="n">
        <v>204</v>
      </c>
      <c r="I69" s="1" t="inlineStr">
        <is>
          <t>pass</t>
        </is>
      </c>
      <c r="J69" s="1" t="n"/>
      <c r="K69" s="1" t="inlineStr">
        <is>
          <t>=</t>
        </is>
      </c>
      <c r="L69" s="1" t="inlineStr"/>
      <c r="M69" s="5" t="inlineStr">
        <is>
          <t>pass</t>
        </is>
      </c>
      <c r="N69" s="5" t="inlineStr">
        <is>
          <t>pass</t>
        </is>
      </c>
      <c r="O69" s="1" t="inlineStr"/>
      <c r="P69" s="1" t="inlineStr">
        <is>
          <t>Y</t>
        </is>
      </c>
      <c r="Q69" s="1" t="n"/>
      <c r="R69" s="0" t="n"/>
    </row>
    <row r="70" ht="13.5" customHeight="1" s="2">
      <c r="A70" s="8" t="inlineStr">
        <is>
          <t>dataset</t>
        </is>
      </c>
      <c r="B70" s="5" t="inlineStr">
        <is>
          <t>创建dataset-FTP</t>
        </is>
      </c>
      <c r="C70" s="5" t="inlineStr">
        <is>
          <t>create</t>
        </is>
      </c>
      <c r="D70" s="5" t="inlineStr">
        <is>
          <t>POST</t>
        </is>
      </c>
      <c r="E70" s="1" t="inlineStr">
        <is>
          <t>/api/datasets</t>
        </is>
      </c>
      <c r="F70" s="1" t="inlineStr">
        <is>
          <t>gjb_test_ftp_dataset&amp;gjb_ttest_mysql0420_training</t>
        </is>
      </c>
      <c r="G70" s="1" t="n">
        <v>201</v>
      </c>
      <c r="H70" s="1" t="n">
        <v>201</v>
      </c>
      <c r="I70" s="1" t="inlineStr">
        <is>
          <t>pass</t>
        </is>
      </c>
      <c r="J70" s="1" t="inlineStr">
        <is>
          <t>id</t>
        </is>
      </c>
      <c r="K70" s="1" t="inlineStr">
        <is>
          <t>in</t>
        </is>
      </c>
      <c r="L70" s="1" t="inlineStr">
        <is>
          <t>{"id":"1031980704835362816"}</t>
        </is>
      </c>
      <c r="M70" s="5" t="inlineStr">
        <is>
          <t>pass</t>
        </is>
      </c>
      <c r="N70" s="5" t="inlineStr">
        <is>
          <t>pass</t>
        </is>
      </c>
      <c r="O70" s="1" t="inlineStr"/>
      <c r="P70" s="1" t="inlineStr">
        <is>
          <t>Y</t>
        </is>
      </c>
      <c r="Q70" s="1" t="n"/>
      <c r="R70" s="0" t="n"/>
    </row>
    <row r="71" ht="13.5" customHeight="1" s="2">
      <c r="A71" s="8" t="inlineStr">
        <is>
          <t>dataset</t>
        </is>
      </c>
      <c r="B71" s="5" t="inlineStr">
        <is>
          <t>创建dataset-HBASE</t>
        </is>
      </c>
      <c r="C71" s="5" t="inlineStr">
        <is>
          <t>create</t>
        </is>
      </c>
      <c r="D71" s="5" t="inlineStr">
        <is>
          <t>POST</t>
        </is>
      </c>
      <c r="E71" s="1" t="inlineStr">
        <is>
          <t>/api/datasets</t>
        </is>
      </c>
      <c r="F71" s="1" t="inlineStr">
        <is>
          <t>gjb_test_hbase&amp;gjb_ttest_mysql0420_training</t>
        </is>
      </c>
      <c r="G71" s="1" t="n">
        <v>201</v>
      </c>
      <c r="H71" s="1" t="n">
        <v>201</v>
      </c>
      <c r="I71" s="1" t="inlineStr">
        <is>
          <t>pass</t>
        </is>
      </c>
      <c r="J71" s="1" t="inlineStr">
        <is>
          <t>id</t>
        </is>
      </c>
      <c r="K71" s="1" t="inlineStr">
        <is>
          <t>in</t>
        </is>
      </c>
      <c r="L71" s="1" t="inlineStr">
        <is>
          <t>{"id":"1031980706118819840"}</t>
        </is>
      </c>
      <c r="M71" s="5" t="inlineStr">
        <is>
          <t>pass</t>
        </is>
      </c>
      <c r="N71" s="5" t="inlineStr">
        <is>
          <t>pass</t>
        </is>
      </c>
      <c r="O71" s="1" t="inlineStr"/>
      <c r="P71" s="1" t="inlineStr">
        <is>
          <t>Y</t>
        </is>
      </c>
      <c r="Q71" s="1" t="n"/>
      <c r="R71" s="0" t="n"/>
    </row>
    <row r="72" ht="13.5" customHeight="1" s="2">
      <c r="A72" s="8" t="inlineStr">
        <is>
          <t>dataset</t>
        </is>
      </c>
      <c r="B72" s="5" t="inlineStr">
        <is>
          <t>创建dataset-ES</t>
        </is>
      </c>
      <c r="C72" s="5" t="inlineStr">
        <is>
          <t>create</t>
        </is>
      </c>
      <c r="D72" s="5" t="inlineStr">
        <is>
          <t>POST</t>
        </is>
      </c>
      <c r="E72" s="1" t="inlineStr">
        <is>
          <t>/api/datasets</t>
        </is>
      </c>
      <c r="F72" s="1" t="inlineStr">
        <is>
          <t>gjb_test_es_dataset&amp;gjb_tester_ES</t>
        </is>
      </c>
      <c r="G72" s="1" t="n">
        <v>201</v>
      </c>
      <c r="H72" s="1" t="n">
        <v>201</v>
      </c>
      <c r="I72" s="1" t="inlineStr">
        <is>
          <t>pass</t>
        </is>
      </c>
      <c r="J72" s="1" t="inlineStr">
        <is>
          <t>id</t>
        </is>
      </c>
      <c r="K72" s="1" t="inlineStr">
        <is>
          <t>in</t>
        </is>
      </c>
      <c r="L72" s="1" t="inlineStr">
        <is>
          <t>{"id":"1031980707314196480"}</t>
        </is>
      </c>
      <c r="M72" s="1" t="inlineStr">
        <is>
          <t>pass</t>
        </is>
      </c>
      <c r="N72" s="1" t="inlineStr">
        <is>
          <t>pass</t>
        </is>
      </c>
      <c r="O72" s="1" t="inlineStr"/>
      <c r="P72" s="1" t="inlineStr">
        <is>
          <t>Y</t>
        </is>
      </c>
      <c r="Q72" s="1" t="n"/>
      <c r="R72" s="0" t="n"/>
    </row>
    <row r="73" ht="13.5" customHeight="1" s="2">
      <c r="A73" s="8" t="inlineStr">
        <is>
          <t>dataset</t>
        </is>
      </c>
      <c r="B73" s="5" t="inlineStr">
        <is>
          <t>创建dataset-SearchOne</t>
        </is>
      </c>
      <c r="C73" s="5" t="inlineStr">
        <is>
          <t>create</t>
        </is>
      </c>
      <c r="D73" s="5" t="inlineStr">
        <is>
          <t>POST</t>
        </is>
      </c>
      <c r="E73" s="1" t="inlineStr">
        <is>
          <t>/api/datasets</t>
        </is>
      </c>
      <c r="F73" s="1" t="inlineStr">
        <is>
          <t>gjb_test_SearchOne_dataset&amp;gjb_ttest_mysql0420_training</t>
        </is>
      </c>
      <c r="G73" s="1" t="n">
        <v>201</v>
      </c>
      <c r="H73" s="1" t="n">
        <v>201</v>
      </c>
      <c r="I73" s="1" t="inlineStr">
        <is>
          <t>pass</t>
        </is>
      </c>
      <c r="J73" s="1" t="inlineStr">
        <is>
          <t>id</t>
        </is>
      </c>
      <c r="K73" s="1" t="inlineStr">
        <is>
          <t>in</t>
        </is>
      </c>
      <c r="L73" s="1" t="inlineStr">
        <is>
          <t>{"id":"1031980708446658560"}</t>
        </is>
      </c>
      <c r="M73" s="5" t="inlineStr">
        <is>
          <t>pass</t>
        </is>
      </c>
      <c r="N73" s="5" t="inlineStr">
        <is>
          <t>pass</t>
        </is>
      </c>
      <c r="O73" s="1" t="inlineStr"/>
      <c r="P73" s="1" t="inlineStr">
        <is>
          <t>Y</t>
        </is>
      </c>
      <c r="Q73" s="1" t="n"/>
      <c r="R73" s="0" t="n"/>
    </row>
    <row r="74" ht="13.5" customHeight="1" s="2">
      <c r="A74" s="8" t="inlineStr">
        <is>
          <t>dataset</t>
        </is>
      </c>
      <c r="B74" s="5" t="inlineStr">
        <is>
          <t>创建dataset-HDFS</t>
        </is>
      </c>
      <c r="C74" s="5" t="inlineStr">
        <is>
          <t>create</t>
        </is>
      </c>
      <c r="D74" s="5" t="inlineStr">
        <is>
          <t>POST</t>
        </is>
      </c>
      <c r="E74" s="1" t="inlineStr">
        <is>
          <t>/api/datasets</t>
        </is>
      </c>
      <c r="F74" s="1" t="inlineStr">
        <is>
          <t>gjb_test_HDFS_dataset&amp;gjb_ttest_mysql0420_training</t>
        </is>
      </c>
      <c r="G74" s="1" t="n">
        <v>201</v>
      </c>
      <c r="H74" s="1" t="n">
        <v>201</v>
      </c>
      <c r="I74" s="1" t="inlineStr">
        <is>
          <t>pass</t>
        </is>
      </c>
      <c r="J74" s="1" t="inlineStr">
        <is>
          <t>id</t>
        </is>
      </c>
      <c r="K74" s="1" t="inlineStr">
        <is>
          <t>in</t>
        </is>
      </c>
      <c r="L74" s="1" t="inlineStr">
        <is>
          <t>{"id":"1031980709793030144"}</t>
        </is>
      </c>
      <c r="M74" s="5" t="inlineStr">
        <is>
          <t>pass</t>
        </is>
      </c>
      <c r="N74" s="5" t="inlineStr">
        <is>
          <t>pass</t>
        </is>
      </c>
      <c r="O74" s="1" t="inlineStr"/>
      <c r="P74" s="1" t="inlineStr">
        <is>
          <t>Y</t>
        </is>
      </c>
      <c r="Q74" s="1" t="n"/>
      <c r="R74" s="0" t="n"/>
    </row>
    <row r="75" ht="13.5" customHeight="1" s="2">
      <c r="A75" s="8" t="inlineStr">
        <is>
          <t>dataset</t>
        </is>
      </c>
      <c r="B75" s="5" t="inlineStr">
        <is>
          <t>创建dataset-HIVE</t>
        </is>
      </c>
      <c r="C75" s="5" t="inlineStr">
        <is>
          <t>create</t>
        </is>
      </c>
      <c r="D75" s="5" t="inlineStr">
        <is>
          <t>POST</t>
        </is>
      </c>
      <c r="E75" s="1" t="inlineStr">
        <is>
          <t>/api/datasets</t>
        </is>
      </c>
      <c r="F75" s="1" t="inlineStr">
        <is>
          <t>gjb_test_hive_dataset&amp;gjb_ttest_mysql0420_training</t>
        </is>
      </c>
      <c r="G75" s="1" t="n">
        <v>201</v>
      </c>
      <c r="H75" s="1" t="n">
        <v>201</v>
      </c>
      <c r="I75" s="1" t="inlineStr">
        <is>
          <t>pass</t>
        </is>
      </c>
      <c r="J75" s="1" t="inlineStr">
        <is>
          <t>id</t>
        </is>
      </c>
      <c r="K75" s="1" t="inlineStr">
        <is>
          <t>in</t>
        </is>
      </c>
      <c r="L75" s="1" t="inlineStr">
        <is>
          <t>{"id":"1031980711047127040"}</t>
        </is>
      </c>
      <c r="M75" s="5" t="inlineStr">
        <is>
          <t>pass</t>
        </is>
      </c>
      <c r="N75" s="5" t="inlineStr">
        <is>
          <t>pass</t>
        </is>
      </c>
      <c r="O75" s="1" t="inlineStr"/>
      <c r="P75" s="1" t="inlineStr">
        <is>
          <t>Y</t>
        </is>
      </c>
      <c r="Q75" s="1" t="n"/>
      <c r="R75" s="0" t="n"/>
    </row>
    <row r="76" ht="13.5" customHeight="1" s="2">
      <c r="A76" s="8" t="inlineStr">
        <is>
          <t>dataset</t>
        </is>
      </c>
      <c r="B76" s="5" t="inlineStr">
        <is>
          <t>创建dataset-KAFKA</t>
        </is>
      </c>
      <c r="C76" s="5" t="inlineStr">
        <is>
          <t>create</t>
        </is>
      </c>
      <c r="D76" s="5" t="inlineStr">
        <is>
          <t>POST</t>
        </is>
      </c>
      <c r="E76" s="1" t="inlineStr">
        <is>
          <t>/api/datasets</t>
        </is>
      </c>
      <c r="F76" s="1" t="inlineStr">
        <is>
          <t>gjb_test_kafka_dataset&amp;gjb_ttest_mysql0420_training</t>
        </is>
      </c>
      <c r="G76" s="1" t="n">
        <v>201</v>
      </c>
      <c r="H76" s="1" t="n">
        <v>201</v>
      </c>
      <c r="I76" s="1" t="inlineStr">
        <is>
          <t>pass</t>
        </is>
      </c>
      <c r="J76" s="1" t="inlineStr">
        <is>
          <t>id</t>
        </is>
      </c>
      <c r="K76" s="1" t="inlineStr">
        <is>
          <t>in</t>
        </is>
      </c>
      <c r="L76" s="1" t="inlineStr">
        <is>
          <t>{"id":"1031980712393498624"}</t>
        </is>
      </c>
      <c r="M76" s="5" t="inlineStr">
        <is>
          <t>pass</t>
        </is>
      </c>
      <c r="N76" s="5" t="inlineStr">
        <is>
          <t>pass</t>
        </is>
      </c>
      <c r="O76" s="1" t="inlineStr"/>
      <c r="P76" s="1" t="inlineStr">
        <is>
          <t>Y</t>
        </is>
      </c>
      <c r="Q76" s="1" t="n"/>
      <c r="R76" s="0" t="n"/>
    </row>
    <row r="77" ht="13.5" customHeight="1" s="2">
      <c r="A77" s="8" t="inlineStr">
        <is>
          <t>dataset</t>
        </is>
      </c>
      <c r="B77" s="5" t="inlineStr">
        <is>
          <t>创建dataset-SFTP</t>
        </is>
      </c>
      <c r="C77" s="5" t="inlineStr">
        <is>
          <t>create</t>
        </is>
      </c>
      <c r="D77" s="5" t="inlineStr">
        <is>
          <t>POST</t>
        </is>
      </c>
      <c r="E77" s="1" t="inlineStr">
        <is>
          <t>/api/datasets</t>
        </is>
      </c>
      <c r="F77" s="1" t="inlineStr">
        <is>
          <t>gjb_test_sftp_dataset&amp;gjb_ttest_mysql0420_training</t>
        </is>
      </c>
      <c r="G77" s="1" t="n">
        <v>201</v>
      </c>
      <c r="H77" s="1" t="n">
        <v>201</v>
      </c>
      <c r="I77" s="1" t="inlineStr">
        <is>
          <t>pass</t>
        </is>
      </c>
      <c r="J77" s="1" t="inlineStr">
        <is>
          <t>id</t>
        </is>
      </c>
      <c r="K77" s="1" t="inlineStr">
        <is>
          <t>in</t>
        </is>
      </c>
      <c r="L77" s="1" t="inlineStr">
        <is>
          <t>{"id":"1031980713731481600"}</t>
        </is>
      </c>
      <c r="M77" s="5" t="inlineStr">
        <is>
          <t>pass</t>
        </is>
      </c>
      <c r="N77" s="5" t="inlineStr">
        <is>
          <t>pass</t>
        </is>
      </c>
      <c r="O77" s="1" t="inlineStr"/>
      <c r="P77" s="1" t="inlineStr">
        <is>
          <t>Y</t>
        </is>
      </c>
      <c r="Q77" s="1" t="n"/>
      <c r="R77" s="0" t="n"/>
    </row>
    <row r="78" ht="13.5" customHeight="1" s="2">
      <c r="A78" s="8" t="inlineStr">
        <is>
          <t>dataset</t>
        </is>
      </c>
      <c r="B78" s="5" t="inlineStr">
        <is>
          <t>创建dataset-REDIS</t>
        </is>
      </c>
      <c r="C78" s="5" t="inlineStr">
        <is>
          <t>create</t>
        </is>
      </c>
      <c r="D78" s="5" t="inlineStr">
        <is>
          <t>POST</t>
        </is>
      </c>
      <c r="E78" s="1" t="inlineStr">
        <is>
          <t>/api/datasets</t>
        </is>
      </c>
      <c r="F78" s="1" t="inlineStr">
        <is>
          <t>gjb_test_redis_dataset&amp;gjb_ttest_mysql0420_training</t>
        </is>
      </c>
      <c r="G78" s="1" t="n">
        <v>201</v>
      </c>
      <c r="H78" s="1" t="n">
        <v>201</v>
      </c>
      <c r="I78" s="1" t="inlineStr">
        <is>
          <t>pass</t>
        </is>
      </c>
      <c r="J78" s="1" t="inlineStr">
        <is>
          <t>id</t>
        </is>
      </c>
      <c r="K78" s="1" t="inlineStr">
        <is>
          <t>in</t>
        </is>
      </c>
      <c r="L78" s="1" t="inlineStr">
        <is>
          <t>{"id":"1031980715602141184"}</t>
        </is>
      </c>
      <c r="M78" s="5" t="inlineStr">
        <is>
          <t>pass</t>
        </is>
      </c>
      <c r="N78" s="5" t="inlineStr">
        <is>
          <t>pass</t>
        </is>
      </c>
      <c r="O78" s="1" t="inlineStr"/>
      <c r="P78" s="1" t="inlineStr">
        <is>
          <t>Y</t>
        </is>
      </c>
      <c r="Q78" s="1" t="n"/>
      <c r="R78" s="0" t="n"/>
    </row>
    <row r="79" ht="13.5" customHeight="1" s="2">
      <c r="A79" s="8" t="inlineStr">
        <is>
          <t>dataset</t>
        </is>
      </c>
      <c r="B79" s="5" t="inlineStr">
        <is>
          <t>创建dataset-neo4j</t>
        </is>
      </c>
      <c r="C79" s="5" t="inlineStr">
        <is>
          <t>create</t>
        </is>
      </c>
      <c r="D79" s="5" t="inlineStr">
        <is>
          <t>POST</t>
        </is>
      </c>
      <c r="E79" s="1" t="inlineStr">
        <is>
          <t>/api/datasets</t>
        </is>
      </c>
      <c r="F79" s="1" t="inlineStr">
        <is>
          <t>gjb_test_neo4j_dataset&amp;gjb_ttest_mysql0420_training</t>
        </is>
      </c>
      <c r="G79" s="1" t="n">
        <v>201</v>
      </c>
      <c r="H79" s="1" t="n">
        <v>201</v>
      </c>
      <c r="I79" s="1" t="inlineStr">
        <is>
          <t>pass</t>
        </is>
      </c>
      <c r="J79" s="1" t="inlineStr">
        <is>
          <t>id</t>
        </is>
      </c>
      <c r="K79" s="1" t="inlineStr">
        <is>
          <t>in</t>
        </is>
      </c>
      <c r="L79" s="1" t="inlineStr">
        <is>
          <t>{"id":"1031980716839460864"}</t>
        </is>
      </c>
      <c r="M79" s="5" t="inlineStr">
        <is>
          <t>pass</t>
        </is>
      </c>
      <c r="N79" s="5" t="inlineStr">
        <is>
          <t>pass</t>
        </is>
      </c>
      <c r="O79" s="1" t="inlineStr"/>
      <c r="P79" s="1" t="inlineStr">
        <is>
          <t>Y</t>
        </is>
      </c>
      <c r="Q79" s="1" t="n"/>
      <c r="R79" s="0" t="n"/>
    </row>
    <row r="80" ht="13.5" customHeight="1" s="2">
      <c r="A80" s="8" t="inlineStr">
        <is>
          <t>dataset</t>
        </is>
      </c>
      <c r="B80" s="5" t="inlineStr">
        <is>
          <t>创建dataset-hudi</t>
        </is>
      </c>
      <c r="C80" s="5" t="inlineStr">
        <is>
          <t>create</t>
        </is>
      </c>
      <c r="D80" s="5" t="inlineStr">
        <is>
          <t>POST</t>
        </is>
      </c>
      <c r="E80" s="1" t="inlineStr">
        <is>
          <t>/api/datasets</t>
        </is>
      </c>
      <c r="F80" s="1" t="inlineStr">
        <is>
          <t>gjb_test_hudi_dataset&amp;gjb_ttest_mysql0420_training</t>
        </is>
      </c>
      <c r="G80" s="1" t="n">
        <v>201</v>
      </c>
      <c r="H80" s="1" t="n">
        <v>201</v>
      </c>
      <c r="I80" s="1" t="inlineStr">
        <is>
          <t>pass</t>
        </is>
      </c>
      <c r="J80" s="1" t="inlineStr">
        <is>
          <t>id</t>
        </is>
      </c>
      <c r="K80" s="1" t="inlineStr">
        <is>
          <t>in</t>
        </is>
      </c>
      <c r="L80" s="1" t="inlineStr">
        <is>
          <t>{"id":"1031980718320050176"}</t>
        </is>
      </c>
      <c r="M80" s="5" t="inlineStr">
        <is>
          <t>pass</t>
        </is>
      </c>
      <c r="N80" s="5" t="inlineStr">
        <is>
          <t>pass</t>
        </is>
      </c>
      <c r="O80" s="1" t="inlineStr"/>
      <c r="P80" s="1" t="inlineStr">
        <is>
          <t>Y</t>
        </is>
      </c>
      <c r="Q80" s="1" t="n"/>
      <c r="R80" s="0" t="n"/>
    </row>
    <row r="81" ht="13.5" customHeight="1" s="2">
      <c r="A81" s="8" t="inlineStr">
        <is>
          <t>dataset</t>
        </is>
      </c>
      <c r="B81" s="5" t="inlineStr">
        <is>
          <t>根据ID查询dataset</t>
        </is>
      </c>
      <c r="C81" s="5" t="inlineStr">
        <is>
          <t>query</t>
        </is>
      </c>
      <c r="D81" s="5" t="inlineStr">
        <is>
          <t>GET</t>
        </is>
      </c>
      <c r="E81" s="1" t="inlineStr">
        <is>
          <t>/api/datasets/{}</t>
        </is>
      </c>
      <c r="F81" s="1" t="inlineStr">
        <is>
          <t>select id from merce_dataset where name like 'gjb_test_kafka_dataset%' order by create_time desc limit 1</t>
        </is>
      </c>
      <c r="G81" s="1" t="n">
        <v>200</v>
      </c>
      <c r="H81" s="1" t="n">
        <v>200</v>
      </c>
      <c r="I81" s="1" t="inlineStr">
        <is>
          <t>pass</t>
        </is>
      </c>
      <c r="J81" s="1" t="inlineStr">
        <is>
          <t>gjb_test_kafka_dataset</t>
        </is>
      </c>
      <c r="K81" s="1" t="inlineStr">
        <is>
          <t>in</t>
        </is>
      </c>
      <c r="L81" s="1" t="inlineStr">
        <is>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is>
      </c>
      <c r="M81" s="5" t="inlineStr">
        <is>
          <t>pass</t>
        </is>
      </c>
      <c r="N81" s="5" t="inlineStr">
        <is>
          <t>pass</t>
        </is>
      </c>
      <c r="O81" s="1" t="inlineStr"/>
      <c r="P81" s="1" t="inlineStr">
        <is>
          <t>Y</t>
        </is>
      </c>
      <c r="Q81" s="1" t="n"/>
      <c r="R81" s="0" t="n"/>
    </row>
    <row r="82" ht="13.5" customHeight="1" s="2">
      <c r="A82" s="8" t="inlineStr">
        <is>
          <t>dataset</t>
        </is>
      </c>
      <c r="B82" s="5" t="inlineStr">
        <is>
          <t>根据name查询Dataset</t>
        </is>
      </c>
      <c r="C82" s="5" t="inlineStr">
        <is>
          <t>query</t>
        </is>
      </c>
      <c r="D82" s="5" t="inlineStr">
        <is>
          <t>GET</t>
        </is>
      </c>
      <c r="E82" s="1" t="inlineStr">
        <is>
          <t>/api/datasets/name/{}</t>
        </is>
      </c>
      <c r="F82" s="1" t="inlineStr">
        <is>
          <t>select name from merce_dataset where name like 'gjb_test_kafka_dataset%' order by create_time desc limit 1</t>
        </is>
      </c>
      <c r="G82" s="1" t="n">
        <v>200</v>
      </c>
      <c r="H82" s="1" t="n">
        <v>200</v>
      </c>
      <c r="I82" s="1" t="inlineStr">
        <is>
          <t>pass</t>
        </is>
      </c>
      <c r="J82" s="1" t="inlineStr">
        <is>
          <t>gjb_test_kafka_dataset</t>
        </is>
      </c>
      <c r="K82" s="1" t="inlineStr">
        <is>
          <t>in</t>
        </is>
      </c>
      <c r="L82" s="1" t="inlineStr">
        <is>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is>
      </c>
      <c r="M82" s="5" t="inlineStr">
        <is>
          <t>pass</t>
        </is>
      </c>
      <c r="N82" s="5" t="inlineStr">
        <is>
          <t>pass</t>
        </is>
      </c>
      <c r="O82" s="1" t="inlineStr"/>
      <c r="P82" s="1" t="inlineStr">
        <is>
          <t>Y</t>
        </is>
      </c>
      <c r="Q82" s="1" t="n"/>
      <c r="R82" s="0" t="n"/>
    </row>
    <row r="83" ht="13.5" customHeight="1" s="2">
      <c r="A83" s="9" t="inlineStr">
        <is>
          <t>dataset</t>
        </is>
      </c>
      <c r="B83" s="10" t="inlineStr">
        <is>
          <t>根据dataset name查询schema</t>
        </is>
      </c>
      <c r="C83" s="10" t="inlineStr">
        <is>
          <t>query</t>
        </is>
      </c>
      <c r="D83" s="10" t="inlineStr">
        <is>
          <t>GET</t>
        </is>
      </c>
      <c r="E83" s="1" t="inlineStr">
        <is>
          <t>/api/datasets/{}/schema</t>
        </is>
      </c>
      <c r="F83" s="1" t="inlineStr">
        <is>
          <t>select name from merce_dataset where name like 'gjb_test_kafka_dataset%' order by create_time desc limit 1</t>
        </is>
      </c>
      <c r="G83" s="1" t="n">
        <v>200</v>
      </c>
      <c r="H83" s="1" t="n">
        <v>200</v>
      </c>
      <c r="I83" s="1" t="inlineStr">
        <is>
          <t>pass</t>
        </is>
      </c>
      <c r="J83" s="1" t="inlineStr">
        <is>
          <t>id</t>
        </is>
      </c>
      <c r="K83" s="1" t="inlineStr">
        <is>
          <t>in</t>
        </is>
      </c>
      <c r="L83" s="1" t="inlineStr">
        <is>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is>
      </c>
      <c r="M83" s="10" t="inlineStr">
        <is>
          <t>pass</t>
        </is>
      </c>
      <c r="N83" s="10" t="inlineStr">
        <is>
          <t>pass</t>
        </is>
      </c>
      <c r="O83" s="1" t="inlineStr"/>
      <c r="P83" s="1" t="inlineStr">
        <is>
          <t>Y</t>
        </is>
      </c>
      <c r="Q83" s="1" t="n"/>
      <c r="R83" s="0" t="n"/>
    </row>
    <row r="84" ht="13.5" customHeight="1" s="2">
      <c r="A84" s="9" t="inlineStr">
        <is>
          <t>dataset</t>
        </is>
      </c>
      <c r="B84" s="5" t="inlineStr">
        <is>
          <t>删除指定id的dataset</t>
        </is>
      </c>
      <c r="C84" s="5" t="inlineStr">
        <is>
          <t>delete</t>
        </is>
      </c>
      <c r="D84" s="5" t="inlineStr">
        <is>
          <t>POST</t>
        </is>
      </c>
      <c r="E84" s="1" t="inlineStr">
        <is>
          <t>/api/datasets/removeList/false</t>
        </is>
      </c>
      <c r="F84" s="1" t="inlineStr">
        <is>
          <t>select id from merce_dataset where name like 'gjb_test_SearchOne_dataset%' ORDER BY create_time desc limit 1</t>
        </is>
      </c>
      <c r="G84" s="1" t="n">
        <v>200</v>
      </c>
      <c r="H84" s="1" t="n">
        <v>200</v>
      </c>
      <c r="I84" s="1" t="inlineStr">
        <is>
          <t>pass</t>
        </is>
      </c>
      <c r="J84" s="1" t="n"/>
      <c r="K84" s="1" t="inlineStr">
        <is>
          <t>=</t>
        </is>
      </c>
      <c r="L84" s="1" t="inlineStr"/>
      <c r="M84" s="5" t="inlineStr">
        <is>
          <t>pass</t>
        </is>
      </c>
      <c r="N84" s="5" t="inlineStr">
        <is>
          <t>pass</t>
        </is>
      </c>
      <c r="O84" s="1" t="inlineStr"/>
      <c r="P84" s="1" t="inlineStr">
        <is>
          <t>Y</t>
        </is>
      </c>
      <c r="Q84" s="1" t="n"/>
      <c r="R84" s="0" t="n"/>
    </row>
    <row r="85" ht="13.5" customHeight="1" s="2">
      <c r="A85" s="9" t="inlineStr">
        <is>
          <t>dataset</t>
        </is>
      </c>
      <c r="B85" s="5" t="inlineStr">
        <is>
          <t>根据datasetid 删除dataset</t>
        </is>
      </c>
      <c r="C85" s="5" t="inlineStr">
        <is>
          <t>delete</t>
        </is>
      </c>
      <c r="D85" s="5" t="inlineStr">
        <is>
          <t>DELETE</t>
        </is>
      </c>
      <c r="E85" s="1" t="inlineStr">
        <is>
          <t>/api/datasets/{}</t>
        </is>
      </c>
      <c r="F85" s="1" t="inlineStr">
        <is>
          <t>select id from merce_dataset where name like 'gjb_test_hbase%' ORDER BY create_time limit 1</t>
        </is>
      </c>
      <c r="G85" s="1" t="n">
        <v>200</v>
      </c>
      <c r="H85" s="1" t="n">
        <v>200</v>
      </c>
      <c r="I85" s="1" t="inlineStr">
        <is>
          <t>pass</t>
        </is>
      </c>
      <c r="J85" s="1" t="n"/>
      <c r="K85" s="1" t="inlineStr">
        <is>
          <t>=</t>
        </is>
      </c>
      <c r="L85" s="1" t="inlineStr"/>
      <c r="M85" s="5" t="inlineStr">
        <is>
          <t>pass</t>
        </is>
      </c>
      <c r="N85" s="5" t="inlineStr">
        <is>
          <t>pass</t>
        </is>
      </c>
      <c r="O85" s="1" t="inlineStr"/>
      <c r="P85" s="1" t="inlineStr">
        <is>
          <t>Y</t>
        </is>
      </c>
      <c r="Q85" s="1" t="n"/>
      <c r="R85" s="0" t="n"/>
    </row>
    <row r="86" ht="13.5" customHeight="1" s="2">
      <c r="A86" s="9" t="inlineStr">
        <is>
          <t>dataset</t>
        </is>
      </c>
      <c r="B86" s="5" t="inlineStr">
        <is>
          <t>批量删除指定id的dataset</t>
        </is>
      </c>
      <c r="C86" s="5" t="inlineStr">
        <is>
          <t>delete</t>
        </is>
      </c>
      <c r="D86" s="5" t="inlineStr">
        <is>
          <t>POST</t>
        </is>
      </c>
      <c r="E86" s="1" t="inlineStr">
        <is>
          <t>/api/datasets/removeList/false</t>
        </is>
      </c>
      <c r="F86" s="1" t="inlineStr">
        <is>
          <t>select id from merce_dataset where name like 'gjb_test%' ORDER BY create_time desc limit 9</t>
        </is>
      </c>
      <c r="G86" s="1" t="n">
        <v>200</v>
      </c>
      <c r="H86" s="1" t="n">
        <v>200</v>
      </c>
      <c r="I86" s="1" t="inlineStr">
        <is>
          <t>pass</t>
        </is>
      </c>
      <c r="J86" s="1" t="n"/>
      <c r="K86" s="1" t="inlineStr">
        <is>
          <t>=</t>
        </is>
      </c>
      <c r="L86" s="1" t="inlineStr"/>
      <c r="M86" s="5" t="inlineStr">
        <is>
          <t>pass</t>
        </is>
      </c>
      <c r="N86" s="5" t="inlineStr">
        <is>
          <t>pass</t>
        </is>
      </c>
      <c r="O86" s="1" t="inlineStr"/>
      <c r="P86" s="1" t="inlineStr">
        <is>
          <t>Y</t>
        </is>
      </c>
      <c r="Q86" s="1" t="n"/>
      <c r="R86" s="0" t="n"/>
    </row>
    <row r="87" ht="13.5" customHeight="1" s="2">
      <c r="A87" s="8" t="inlineStr">
        <is>
          <t>dataset</t>
        </is>
      </c>
      <c r="B87" s="5" t="inlineStr">
        <is>
          <t>更新dataset</t>
        </is>
      </c>
      <c r="C87" s="5" t="inlineStr">
        <is>
          <t>update</t>
        </is>
      </c>
      <c r="D87" s="5" t="inlineStr">
        <is>
          <t>PUT</t>
        </is>
      </c>
      <c r="E87" s="1" t="inlineStr">
        <is>
          <t>/api/datasets/{}</t>
        </is>
      </c>
      <c r="F87" s="1" t="inlineStr">
        <is>
          <t>gjb_ttest_hdfs&amp;gjb_ttest_mysql0420_training</t>
        </is>
      </c>
      <c r="G87" s="1" t="n">
        <v>200</v>
      </c>
      <c r="H87" s="1" t="n">
        <v>200</v>
      </c>
      <c r="I87" s="1" t="inlineStr">
        <is>
          <t>pass</t>
        </is>
      </c>
      <c r="J87" s="1" t="n"/>
      <c r="K87" s="1" t="inlineStr">
        <is>
          <t>=</t>
        </is>
      </c>
      <c r="L87" s="1" t="inlineStr"/>
      <c r="M87" s="5" t="inlineStr">
        <is>
          <t>pass</t>
        </is>
      </c>
      <c r="N87" s="5" t="inlineStr">
        <is>
          <t>pass</t>
        </is>
      </c>
      <c r="O87" s="1" t="inlineStr"/>
      <c r="P87" s="1" t="inlineStr">
        <is>
          <t>Y</t>
        </is>
      </c>
      <c r="Q87" s="1" t="n"/>
      <c r="R87" s="0" t="n"/>
    </row>
    <row r="88" ht="13.5" customHeight="1" s="2">
      <c r="A88" s="8" t="inlineStr">
        <is>
          <t>dataset</t>
        </is>
      </c>
      <c r="B88" s="5" t="inlineStr">
        <is>
          <t>新Dataset预览接口,得到statement  id(datasetId存在)</t>
        </is>
      </c>
      <c r="C88" s="5" t="inlineStr">
        <is>
          <t>query</t>
        </is>
      </c>
      <c r="D88" s="5" t="inlineStr">
        <is>
          <t>POST</t>
        </is>
      </c>
      <c r="E88" s="1" t="inlineStr">
        <is>
          <t>/api/datasets/previewinit?rows=50</t>
        </is>
      </c>
      <c r="F88" s="7" t="inlineStr">
        <is>
          <t>gjb_ttest_hdfs042219&amp;gjb_ttest_mysql0420_training</t>
        </is>
      </c>
      <c r="G88" s="1" t="n">
        <v>200</v>
      </c>
      <c r="H88" s="1" t="n">
        <v>200</v>
      </c>
      <c r="I88" s="1" t="inlineStr">
        <is>
          <t>pass</t>
        </is>
      </c>
      <c r="J88" s="1" t="inlineStr">
        <is>
          <t>statementId</t>
        </is>
      </c>
      <c r="K88" s="1" t="inlineStr">
        <is>
          <t>in</t>
        </is>
      </c>
      <c r="L88" s="1" t="inlineStr">
        <is>
          <t>{"statementId":229,"clusterId":"cluster1"}</t>
        </is>
      </c>
      <c r="M88" s="5" t="inlineStr">
        <is>
          <t>pass</t>
        </is>
      </c>
      <c r="N88" s="5" t="inlineStr">
        <is>
          <t>pass</t>
        </is>
      </c>
      <c r="O88" s="1" t="inlineStr"/>
      <c r="P88" s="1" t="inlineStr">
        <is>
          <t>Y</t>
        </is>
      </c>
      <c r="Q88" s="1" t="n"/>
      <c r="R88" s="0" t="n"/>
    </row>
    <row r="89" ht="13.5" customHeight="1" s="2">
      <c r="A89" s="8" t="inlineStr">
        <is>
          <t>dataset</t>
        </is>
      </c>
      <c r="B89" s="5" t="inlineStr">
        <is>
          <t>根据statement id,获取预览Dataset的结果数据(datasetId存在)</t>
        </is>
      </c>
      <c r="C89" s="5" t="inlineStr">
        <is>
          <t>query</t>
        </is>
      </c>
      <c r="D89" s="5" t="inlineStr">
        <is>
          <t>POST</t>
        </is>
      </c>
      <c r="E89" s="1" t="inlineStr">
        <is>
          <t>/api/datasets/previewresult?statementId={}&amp;clusterId=cluster1</t>
        </is>
      </c>
      <c r="F89" s="7" t="inlineStr">
        <is>
          <t>gjb_ttest_hdfs042219&amp;gjb_ttest_mysql0420_training</t>
        </is>
      </c>
      <c r="G89" s="1" t="n">
        <v>200</v>
      </c>
      <c r="H89" s="1" t="n">
        <v>200</v>
      </c>
      <c r="I89" s="1" t="inlineStr">
        <is>
          <t>pass</t>
        </is>
      </c>
      <c r="J89" s="1" t="inlineStr">
        <is>
          <t>statement</t>
        </is>
      </c>
      <c r="K89" s="1" t="inlineStr">
        <is>
          <t>in</t>
        </is>
      </c>
      <c r="L89" s="1" t="inlineStr">
        <is>
          <t>{"statementId":230,"statement":"available","progress":1.0,"started":1666084985548,"completed":1666084985968,"content":[{"total":"2.0","code":"1","forward_total":"3.0","sum_flow":"3.0","id":"1","reverse_total":"3.0","ts":"2021-10-13 12:00:00.0"},{"total":"2.0","code":"1","forward_total":"3.0","sum_flow":"3.0","id":"2","reverse_total":"3.0","ts":"2021-10-13 12:00:00.0"},{"total":"2.0","code":"1","forward_total":"3.0","sum_flow":"3.0","id":"3","reverse_total":"3.0","ts":"2021-10-13 12:00:00.0"},{"total":"2.0","code":"1","forward_total":"3.0","sum_flow":"3.0","id":"4","reverse_total":"3.0","ts":"2021-10-13 12:00:00.0"},{"total":"2.0","code":"1","forward_total":"3.0","sum_flow":"3.0","id":"5","reverse_total":"3.0","ts":"2021-10-13 12:00:00.0"},{"total":"2.0","code":"1","forward_total":"3.0","sum_flow":"3.0","id":"6","reverse_total":"3.0","ts":"2021-10-13 12:00:00.0"},{"total":"2.0","code":"1","forward_total":"3.0","sum_flow":"3.0","id":"7","reverse_total":"3.0","ts":"2021-10-13 12:00:00.0"},{"total":"2.0","code":"1","forward_total":"3.0","sum_flow":"3.0","id":"8","reverse_total":"3.0","ts":"2021-10-13 12:00:00.0"},{"total":"2.0","code":"1","forward_total":"3.0","sum_flow":"3.0","id":"9","reverse_total":"3.0","ts":"2021-10-13 12:00:00.0"},{"total":"2.0","code":"1","forward_total":"3.0","sum_flow":"3.0","id":"10","reverse_total":"3.0","ts":"2021-10-13 12:00:00.0"},{"total":"2.0","code":"1","forward_total":"3.0","sum_flow":"3.0","id":"11","reverse_total":"3.0","ts":"2021-10-13 12:00:00.0"},{"total":"2.0","code":"1","forward_total":"3.0","sum_flow":"3.0","id":"12","reverse_total":"3.0","ts":"2021-10-13 12:00:00.0"},{"total":"2.0","code":"1","forward_total":"3.0","sum_flow":"3.0","id":"13","reverse_total":"3.0","ts":"2021-10-13 12:00:00.0"},{"total":"2.0","code":"1","forward_total":"3.0","sum_flow":"3.0","id":"14","reverse_total":"3.0","ts":"2021-10-13 12:00:00.0"},{"total":"2.0","code":"1","forward_total":"3.0","sum_flow":"3.0","id":"15","reverse_total":"3.0","ts":"2021-10-13 12:00:00.0"},{"total":"2.0","code":"1","forward_total":"3.0","sum_flow":"3.0","id":"16","reverse_total":"3.0","ts":"2021-10-13 12:00:00.0"},{"total":"2.0","code":"1","forward_total":"3.0","sum_flow":"3.0","id":"17","reverse_total":"3.0","ts":"2021-10-13 12:00:00.0"},{"total":"2.0","code":"1","forward_total":"3.0","sum_flow":"3.0","id":"18","reverse_total":"3.0","ts":"2021-10-13 12:00:00.0"},{"total":"2.0","code":"1","forward_total":"3.0","sum_flow":"3.0","id":"19","reverse_total":"3.0","ts":"2021-10-13 12:00:00.0"},{"total":"2.0","code":"1","forward_total":"3.0","sum_flow":"3.0","id":"20","reverse_total":"3.0","ts":"2021-10-13 12:00:00.0"}],"errorlog":null}</t>
        </is>
      </c>
      <c r="M89" s="5" t="inlineStr">
        <is>
          <t>pass</t>
        </is>
      </c>
      <c r="N89" s="5" t="inlineStr">
        <is>
          <t>pass</t>
        </is>
      </c>
      <c r="O89" s="1" t="inlineStr"/>
      <c r="P89" s="1" t="inlineStr">
        <is>
          <t>Y</t>
        </is>
      </c>
      <c r="Q89" s="1" t="n"/>
      <c r="R89" s="0" t="n"/>
    </row>
    <row r="90" ht="13.5" customHeight="1" s="2">
      <c r="A90" s="8" t="inlineStr">
        <is>
          <t>dataset</t>
        </is>
      </c>
      <c r="B90" s="5" t="inlineStr">
        <is>
          <t>初始化Sql Analyze(解析输出字段)</t>
        </is>
      </c>
      <c r="C90" s="5" t="inlineStr">
        <is>
          <t>query</t>
        </is>
      </c>
      <c r="D90" s="5" t="inlineStr">
        <is>
          <t>POST</t>
        </is>
      </c>
      <c r="E90" s="1" t="inlineStr">
        <is>
          <t>/api/datasets/sql/analyzeinit</t>
        </is>
      </c>
      <c r="F90" s="82" t="inlineStr">
        <is>
          <t>gjb_ttest_hdfs042219</t>
        </is>
      </c>
      <c r="G90" s="1" t="n">
        <v>200</v>
      </c>
      <c r="H90" s="1" t="n">
        <v>200</v>
      </c>
      <c r="I90" s="1" t="inlineStr">
        <is>
          <t>pass</t>
        </is>
      </c>
      <c r="J90" s="1" t="inlineStr">
        <is>
          <t>statementId</t>
        </is>
      </c>
      <c r="K90" s="1" t="inlineStr">
        <is>
          <t>in</t>
        </is>
      </c>
      <c r="L90" s="1" t="inlineStr">
        <is>
          <t>{"statementId":231,"clusterId":"cluster1"}</t>
        </is>
      </c>
      <c r="M90" s="5" t="inlineStr">
        <is>
          <t>pass</t>
        </is>
      </c>
      <c r="N90" s="5" t="inlineStr">
        <is>
          <t>pass</t>
        </is>
      </c>
      <c r="O90" s="1" t="inlineStr"/>
      <c r="P90" s="1" t="inlineStr">
        <is>
          <t>Y</t>
        </is>
      </c>
      <c r="Q90" s="1" t="n"/>
      <c r="R90" s="0" t="n"/>
    </row>
    <row r="91" ht="13.5" customHeight="1" s="2">
      <c r="A91" s="8" t="inlineStr">
        <is>
          <t>dataset</t>
        </is>
      </c>
      <c r="B91" s="5" t="inlineStr">
        <is>
          <t>根据statement id,获取Sql Analyze结果(获取输出字段)</t>
        </is>
      </c>
      <c r="C91" s="5" t="inlineStr">
        <is>
          <t>query</t>
        </is>
      </c>
      <c r="D91" s="5" t="inlineStr">
        <is>
          <t>get</t>
        </is>
      </c>
      <c r="E91" s="1" t="inlineStr">
        <is>
          <t>/api/datasets/sql/analyzeresult?statementId={}&amp;clusterId=cluster1</t>
        </is>
      </c>
      <c r="F91" s="82" t="inlineStr">
        <is>
          <t>gjb_ttest_hdfs042219</t>
        </is>
      </c>
      <c r="G91" s="1" t="n">
        <v>200</v>
      </c>
      <c r="H91" s="1" t="n">
        <v>200</v>
      </c>
      <c r="I91" s="1" t="inlineStr">
        <is>
          <t>pass</t>
        </is>
      </c>
      <c r="J91" s="1" t="inlineStr">
        <is>
          <t>statement</t>
        </is>
      </c>
      <c r="K91" s="1" t="inlineStr">
        <is>
          <t>in</t>
        </is>
      </c>
      <c r="L91" s="1" t="inlineStr">
        <is>
          <t>{"statementId":232,"statement":"available","progress":1.0,"started":1666084987004,"completed":1666084987141,"content":[{"name":"gjb_ttest_hdfs042219.`id`","alias":"id","id":347,"dependencies":[],"derived":false,"pruned":true,"type":"int"},{"name":"gjb_ttest_hdfs042219.`ts`","alias":"ts","id":348,"dependencies":[],"derived":false,"pruned":true,"type":"timestamp"},{"name":"gjb_ttest_hdfs042219.`code`","alias":"code","id":349,"dependencies":[],"derived":false,"pruned":true,"type":"string"},{"name":"gjb_ttest_hdfs042219.`total`","alias":"total","id":350,"dependencies":[],"derived":false,"pruned":true,"type":"float"},{"name":"gjb_ttest_hdfs042219.`forward_total`","alias":"forward_total","id":351,"dependencies":[],"derived":false,"pruned":true,"type":"float"},{"name":"gjb_ttest_hdfs042219.`reverse_total`","alias":"reverse_total","id":352,"dependencies":[],"derived":false,"pruned":true,"type":"float"},{"name":"gjb_ttest_hdfs042219.`sum_flow`","alias":"sum_flow","id":353,"dependencies":[],"derived":false,"pruned":true,"type":"float"}],"errorlog":null}</t>
        </is>
      </c>
      <c r="M91" s="5" t="inlineStr">
        <is>
          <t>pass</t>
        </is>
      </c>
      <c r="N91" s="5" t="inlineStr">
        <is>
          <t>pass</t>
        </is>
      </c>
      <c r="O91" s="1" t="inlineStr"/>
      <c r="P91" s="1" t="inlineStr">
        <is>
          <t>Y</t>
        </is>
      </c>
      <c r="Q91" s="1" t="n"/>
      <c r="R91" s="0" t="n"/>
    </row>
    <row r="92" ht="13.5" customHeight="1" s="2">
      <c r="A92" s="8" t="inlineStr">
        <is>
          <t>dataset</t>
        </is>
      </c>
      <c r="B92" s="5" t="inlineStr">
        <is>
          <t>初始化Sql任务</t>
        </is>
      </c>
      <c r="C92" s="5" t="inlineStr">
        <is>
          <t>query</t>
        </is>
      </c>
      <c r="D92" s="5" t="inlineStr">
        <is>
          <t>POST</t>
        </is>
      </c>
      <c r="E92" s="1" t="inlineStr">
        <is>
          <t>/api/datasets/sql/executeinit</t>
        </is>
      </c>
      <c r="F92" s="82" t="inlineStr">
        <is>
          <t>gjb_ttest_hdfs042219</t>
        </is>
      </c>
      <c r="G92" s="1" t="n">
        <v>200</v>
      </c>
      <c r="H92" s="1" t="n">
        <v>200</v>
      </c>
      <c r="I92" s="1" t="inlineStr">
        <is>
          <t>pass</t>
        </is>
      </c>
      <c r="J92" s="1" t="inlineStr">
        <is>
          <t>statementId</t>
        </is>
      </c>
      <c r="K92" s="1" t="inlineStr">
        <is>
          <t>in</t>
        </is>
      </c>
      <c r="L92" s="1" t="inlineStr">
        <is>
          <t>{"statementId":233,"clusterId":"cluster1"}</t>
        </is>
      </c>
      <c r="M92" s="5" t="inlineStr">
        <is>
          <t>pass</t>
        </is>
      </c>
      <c r="N92" s="5" t="inlineStr">
        <is>
          <t>pass</t>
        </is>
      </c>
      <c r="O92" s="1" t="inlineStr"/>
      <c r="P92" s="1" t="inlineStr">
        <is>
          <t>Y</t>
        </is>
      </c>
      <c r="Q92" s="1" t="n"/>
      <c r="R92" s="0" t="n"/>
    </row>
    <row r="93" ht="13.5" customHeight="1" s="2">
      <c r="A93" s="9" t="inlineStr">
        <is>
          <t>dataset</t>
        </is>
      </c>
      <c r="B93" s="5" t="inlineStr">
        <is>
          <t>获取SQL执行任务结果</t>
        </is>
      </c>
      <c r="C93" s="10" t="inlineStr">
        <is>
          <t>query</t>
        </is>
      </c>
      <c r="D93" s="10" t="inlineStr">
        <is>
          <t>POST</t>
        </is>
      </c>
      <c r="E93" s="1" t="inlineStr">
        <is>
          <t>/api/datasets/sql/executeresult?statementId={}&amp;clusterId=cluster1</t>
        </is>
      </c>
      <c r="F93" s="82" t="inlineStr">
        <is>
          <t>gjb_ttest_hdfs042219</t>
        </is>
      </c>
      <c r="G93" s="1" t="n">
        <v>200</v>
      </c>
      <c r="H93" s="1" t="n">
        <v>200</v>
      </c>
      <c r="I93" s="1" t="inlineStr">
        <is>
          <t>pass</t>
        </is>
      </c>
      <c r="J93" s="1" t="inlineStr">
        <is>
          <t>statement</t>
        </is>
      </c>
      <c r="K93" s="1" t="inlineStr">
        <is>
          <t>in</t>
        </is>
      </c>
      <c r="L93" s="1" t="inlineStr">
        <is>
          <t>{"statementId":235,"statement":"available","progress":1.0,"started":1666084988846,"completed":1666084989168,"content":[{"id":"1","ts":"2021-10-13 12:00:00.0","code":"1","total":"2.0","forward_total":"3.0","reverse_total":"3.0","sum_flow":"3.0"},{"id":"2","ts":"2021-10-13 12:00:00.0","code":"1","total":"2.0","forward_total":"3.0","reverse_total":"3.0","sum_flow":"3.0"},{"id":"3","ts":"2021-10-13 12:00:00.0","code":"1","total":"2.0","forward_total":"3.0","reverse_total":"3.0","sum_flow":"3.0"},{"id":"4","ts":"2021-10-13 12:00:00.0","code":"1","total":"2.0","forward_total":"3.0","reverse_total":"3.0","sum_flow":"3.0"},{"id":"5","ts":"2021-10-13 12:00:00.0","code":"1","total":"2.0","forward_total":"3.0","reverse_total":"3.0","sum_flow":"3.0"},{"id":"6","ts":"2021-10-13 12:00:00.0","code":"1","total":"2.0","forward_total":"3.0","reverse_total":"3.0","sum_flow":"3.0"},{"id":"7","ts":"2021-10-13 12:00:00.0","code":"1","total":"2.0","forward_total":"3.0","reverse_total":"3.0","sum_flow":"3.0"},{"id":"8","ts":"2021-10-13 12:00:00.0","code":"1","total":"2.0","forward_total":"3.0","reverse_total":"3.0","sum_flow":"3.0"},{"id":"9","ts":"2021-10-13 12:00:00.0","code":"1","total":"2.0","forward_total":"3.0","reverse_total":"3.0","sum_flow":"3.0"},{"id":"10","ts":"2021-10-13 12:00:00.0","code":"1","total":"2.0","forward_total":"3.0","reverse_total":"3.0","sum_flow":"3.0"},{"id":"11","ts":"2021-10-13 12:00:00.0","code":"1","total":"2.0","forward_total":"3.0","reverse_total":"3.0","sum_flow":"3.0"},{"id":"12","ts":"2021-10-13 12:00:00.0","code":"1","total":"2.0","forward_total":"3.0","reverse_total":"3.0","sum_flow":"3.0"},{"id":"13","ts":"2021-10-13 12:00:00.0","code":"1","total":"2.0","forward_total":"3.0","reverse_total":"3.0","sum_flow":"3.0"},{"id":"14","ts":"2021-10-13 12:00:00.0","code":"1","total":"2.0","forward_total":"3.0","reverse_total":"3.0","sum_flow":"3.0"},{"id":"15","ts":"2021-10-13 12:00:00.0","code":"1","total":"2.0","forward_total":"3.0","reverse_total":"3.0","sum_flow":"3.0"},{"id":"16","ts":"2021-10-13 12:00:00.0","code":"1","total":"2.0","forward_total":"3.0","reverse_total":"3.0","sum_flow":"3.0"},{"id":"17","ts":"2021-10-13 12:00:00.0","code":"1","total":"2.0","forward_total":"3.0","reverse_total":"3.0","sum_flow":"3.0"},{"id":"18","ts":"2021-10-13 12:00:00.0","code":"1","total":"2.0","forward_total":"3.0","reverse_total":"3.0","sum_flow":"3.0"},{"id":"19","ts":"2021-10-13 12:00:00.0","code":"1","total":"2.0","forward_total":"3.0","reverse_total":"3.0","sum_flow":"3.0"},{"id":"20","ts":"2021-10-13 12:00:00.0","code":"1","total":"2.0","forward_total":"3.0","reverse_total":"3.0","sum_flow":"3.0"}],"errorlog":null}</t>
        </is>
      </c>
      <c r="M93" s="5" t="inlineStr">
        <is>
          <t>pass</t>
        </is>
      </c>
      <c r="N93" s="1" t="inlineStr">
        <is>
          <t>pass</t>
        </is>
      </c>
      <c r="O93" s="1" t="inlineStr"/>
      <c r="P93" s="1" t="inlineStr">
        <is>
          <t>Y</t>
        </is>
      </c>
      <c r="Q93" s="1" t="n"/>
      <c r="R93" s="0" t="n"/>
    </row>
    <row r="94" ht="13.5" customHeight="1" s="2">
      <c r="A94" s="8" t="inlineStr">
        <is>
          <t>dataset</t>
        </is>
      </c>
      <c r="B94" s="5" t="inlineStr">
        <is>
          <t>结束指定statementId对应的查询任务</t>
        </is>
      </c>
      <c r="C94" s="5" t="inlineStr">
        <is>
          <t>query</t>
        </is>
      </c>
      <c r="D94" s="5" t="inlineStr">
        <is>
          <t>GET</t>
        </is>
      </c>
      <c r="E94" s="1" t="inlineStr">
        <is>
          <t>/api/datasets/statement/cancel?statementId={}&amp;clusterId=cluster1</t>
        </is>
      </c>
      <c r="F94" s="82" t="inlineStr">
        <is>
          <t>gjb_ttest_hdfs042219</t>
        </is>
      </c>
      <c r="G94" s="1" t="n">
        <v>200</v>
      </c>
      <c r="H94" s="1" t="n">
        <v>200</v>
      </c>
      <c r="I94" s="1" t="inlineStr">
        <is>
          <t>pass</t>
        </is>
      </c>
      <c r="J94" s="1" t="inlineStr">
        <is>
          <t>canceled</t>
        </is>
      </c>
      <c r="K94" s="1" t="inlineStr">
        <is>
          <t>in</t>
        </is>
      </c>
      <c r="L94" s="1" t="inlineStr">
        <is>
          <t>{"cancel":"{\"msg\":\"canceled\"}"}</t>
        </is>
      </c>
      <c r="M94" s="5" t="inlineStr">
        <is>
          <t>pass</t>
        </is>
      </c>
      <c r="N94" s="5" t="inlineStr">
        <is>
          <t>pass</t>
        </is>
      </c>
      <c r="O94" s="1" t="inlineStr"/>
      <c r="P94" s="1" t="inlineStr">
        <is>
          <t>Y</t>
        </is>
      </c>
      <c r="Q94" s="1" t="n"/>
      <c r="R94" s="0" t="n"/>
    </row>
    <row r="95" ht="13.5" customHeight="1" s="2">
      <c r="A95" s="8" t="inlineStr">
        <is>
          <t>dataset</t>
        </is>
      </c>
      <c r="B95" s="5" t="inlineStr">
        <is>
          <t>根据质量分析结果path预览dataset</t>
        </is>
      </c>
      <c r="C95" s="5" t="inlineStr">
        <is>
          <t>query</t>
        </is>
      </c>
      <c r="D95" s="5" t="inlineStr">
        <is>
          <t>GET</t>
        </is>
      </c>
      <c r="E95" s="1" t="inlineStr">
        <is>
          <t>/api/datasets/{}/path</t>
        </is>
      </c>
      <c r="F95" s="82" t="inlineStr">
        <is>
          <t>gjb_ttest_hdfs042219</t>
        </is>
      </c>
      <c r="G95" s="1" t="n">
        <v>200</v>
      </c>
      <c r="H95" s="1" t="n">
        <v>200</v>
      </c>
      <c r="I95" s="1" t="inlineStr">
        <is>
          <t>pass</t>
        </is>
      </c>
      <c r="J95" s="1" t="inlineStr">
        <is>
          <t>datasetId</t>
        </is>
      </c>
      <c r="K95" s="1" t="inlineStr">
        <is>
          <t>in</t>
        </is>
      </c>
      <c r="L95" s="1" t="inlineStr">
        <is>
          <t>{"schemaId":"1031979265874518016","tenantId":"1013879801501769728","datasetId":"1031979266151342080"}</t>
        </is>
      </c>
      <c r="M95" s="5" t="inlineStr">
        <is>
          <t>pass</t>
        </is>
      </c>
      <c r="N95" s="5" t="inlineStr">
        <is>
          <t>pass</t>
        </is>
      </c>
      <c r="O95" s="5" t="inlineStr"/>
      <c r="P95" s="1" t="inlineStr">
        <is>
          <t>Y</t>
        </is>
      </c>
      <c r="Q95" s="1" t="n"/>
      <c r="R95" s="0" t="n"/>
    </row>
    <row r="96" ht="13.5" customHeight="1" s="2">
      <c r="A96" s="8" t="inlineStr">
        <is>
          <t>dataset</t>
        </is>
      </c>
      <c r="B96" s="5" t="inlineStr">
        <is>
          <t>按照类型高级搜索</t>
        </is>
      </c>
      <c r="C96" s="5" t="inlineStr">
        <is>
          <t>query</t>
        </is>
      </c>
      <c r="D96" s="5" t="inlineStr">
        <is>
          <t>GET</t>
        </is>
      </c>
      <c r="E96" s="1" t="inlineStr">
        <is>
          <t>/api/datasets/filed/info?field=storage</t>
        </is>
      </c>
      <c r="F96" s="1" t="n"/>
      <c r="G96" s="1" t="n">
        <v>200</v>
      </c>
      <c r="H96" s="1" t="n">
        <v>200</v>
      </c>
      <c r="I96" s="1" t="inlineStr">
        <is>
          <t>pass</t>
        </is>
      </c>
      <c r="J96" s="1" t="inlineStr">
        <is>
          <t>{"name":"storage","type":"class java.lang.String"}</t>
        </is>
      </c>
      <c r="K96" s="1" t="inlineStr">
        <is>
          <t>=</t>
        </is>
      </c>
      <c r="L96" s="1" t="inlineStr">
        <is>
          <t>{"name":"storage","type":"class java.lang.String"}</t>
        </is>
      </c>
      <c r="M96" s="5" t="inlineStr">
        <is>
          <t>pass</t>
        </is>
      </c>
      <c r="N96" s="5" t="inlineStr">
        <is>
          <t>pass</t>
        </is>
      </c>
      <c r="O96" s="5" t="inlineStr"/>
      <c r="P96" s="1" t="inlineStr">
        <is>
          <t>Y</t>
        </is>
      </c>
      <c r="Q96" s="5" t="n"/>
      <c r="R96" s="0" t="n"/>
    </row>
    <row r="97" ht="13.5" customHeight="1" s="2">
      <c r="A97" s="8" t="inlineStr">
        <is>
          <t>dataset</t>
        </is>
      </c>
      <c r="B97" s="5" t="inlineStr">
        <is>
          <t>按照name查询数据集</t>
        </is>
      </c>
      <c r="C97" s="5" t="inlineStr">
        <is>
          <t>query</t>
        </is>
      </c>
      <c r="D97" s="5" t="inlineStr">
        <is>
          <t>post</t>
        </is>
      </c>
      <c r="E97" s="1" t="inlineStr">
        <is>
          <t>/api/datasets/query</t>
        </is>
      </c>
      <c r="F97" s="82" t="inlineStr">
        <is>
          <t>name</t>
        </is>
      </c>
      <c r="G97" s="1" t="n">
        <v>200</v>
      </c>
      <c r="H97" s="1" t="n">
        <v>200</v>
      </c>
      <c r="I97" s="1" t="inlineStr">
        <is>
          <t>pass</t>
        </is>
      </c>
      <c r="J97" s="1" t="inlineStr">
        <is>
          <t>content</t>
        </is>
      </c>
      <c r="K97" s="1" t="inlineStr">
        <is>
          <t>in</t>
        </is>
      </c>
      <c r="L97" s="1" t="inlineStr">
        <is>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is>
      </c>
      <c r="M97" s="5" t="inlineStr">
        <is>
          <t>pass</t>
        </is>
      </c>
      <c r="N97" s="5" t="inlineStr">
        <is>
          <t>pass</t>
        </is>
      </c>
      <c r="O97" s="5" t="inlineStr"/>
      <c r="P97" s="1" t="inlineStr">
        <is>
          <t>Y</t>
        </is>
      </c>
      <c r="Q97" s="5" t="n"/>
      <c r="R97" s="0" t="n"/>
    </row>
    <row r="98" ht="13.5" customHeight="1" s="2">
      <c r="A98" s="8" t="inlineStr">
        <is>
          <t>dataset</t>
        </is>
      </c>
      <c r="B98" s="5" t="inlineStr">
        <is>
          <t>按照日期查询数据集</t>
        </is>
      </c>
      <c r="C98" s="5" t="inlineStr">
        <is>
          <t>query</t>
        </is>
      </c>
      <c r="D98" s="5" t="inlineStr">
        <is>
          <t>post</t>
        </is>
      </c>
      <c r="E98" s="1" t="inlineStr">
        <is>
          <t>/api/datasets/query</t>
        </is>
      </c>
      <c r="F98" s="82" t="inlineStr">
        <is>
          <t>lastModifiedTime</t>
        </is>
      </c>
      <c r="G98" s="1" t="n">
        <v>200</v>
      </c>
      <c r="H98" s="1" t="n">
        <v>200</v>
      </c>
      <c r="I98" s="1" t="inlineStr">
        <is>
          <t>pass</t>
        </is>
      </c>
      <c r="J98" s="1" t="inlineStr">
        <is>
          <t>content</t>
        </is>
      </c>
      <c r="K98" s="1" t="inlineStr">
        <is>
          <t>in</t>
        </is>
      </c>
      <c r="L98" s="1" t="inlineStr">
        <is>
          <t>{"content":[{"tenantId":"1013879801501769728","owner":"1013879801942171648","name":"DATASET_ROWS_0901_数据值任务_1小时周期_kkkk_00","enabled":1,"creator":"admin","createTime":"2022-09-01 17:38:43","lastModifier":"admin","lastModifiedTime":"2022-11-07 18:03:20","id":"1014952458435747840","version":null,"alias":null,"expiredPeriod":0,"resourceId":"1014929420773154816","schemaId":"1014952458536411136","schemaVersion":1,"schema":{"tenantId":"1013879801501769728","owner":"1013879801942171648","name":"DATASET_ROWS_0901_数据值任务_1小时周期_kkkk_00","enabled":1,"creator":"admin","createTime":"2022-09-01 17:38:43","lastModifier":"admin","lastModifiedTime":"2022-09-01 17:38:43","id":"1014952458536411136","version":1,"groupCount":null,"groupFieldValue":null,"resourceId":"1014929421125476352","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source":null,"recordNumber":0,"byteSize":0,"storage":"HDFS","type":"NORMAL","sliceType":"H","sliceTime":null,"analysisTime":0,"storageConfigurations":{"quoteChar":"\"","escapeChar":"\\","hdfsPartitionColumn":"bizdate","dateFormat":"yyyyMMddHHmmss","format":"json","dateUnit":"HOUR","storage":"HDFS","clusterId":"cluster1","datePeriod":"","encryptKey":"","dateFrom":"","separator":",","cycle":"","partitionList":"","partitionType":"DateFormat","mode":"overwrite","flatten":true,"path":"/home/merce/std/DATASET_ROWS/数据集字段值/0901_数据值任务_1小时周期/kkkk_00/{bizdate}","pathMode":"exact","dateTo":"","header":"true","time":"s","ignoreRow":"0"},"isRelated":0,"resource":null,"isHide":0,"specialField":null,"tags":null,"description":null,"datasourceId":null,"datasourceName":null,"oid":null},{"tenantId":"1013879801501769728","owner":"1013879801942171648","name":"sink_mysql","enabled":1,"creator":"admin","createTime":"2022-11-07 15:27:47","lastModifier":"admin","lastModifiedTime":"2022-11-07 16:07:49","id":"1039199495955079168","version":1,"alias":null,"expiredPeriod":0,"resourceId":"1014244384804102144","schemaId":"1039199495225270272","schemaVersion":1,"schema":{"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source":null,"recordNumber":25,"byteSize":0,"storage":"JDBC","type":"NORMAL","sliceType":"","sliceTime":"","analysisTime":0,"storageConfigurations":{"keys":[],"DBType":"Mysql","type":"JDBC","batchsize":0,"datasetResource":"","appendType":"Upsert","defaultPort":3306,"isDisable":false,"password":"a$cad2fb721d282f6e5151605a1874ffe4~","paraPrefix":"?","id":"1014260105294569472","datasetType":"NORMAL","table":"sink_mysql","schedulerUnit":"","schemaResource":"","jarPath":"mysql-connector-java-8.0.28.jar","partitionColumns":"","paraSep":"&amp;","expiredTime":"","url":"jdbc:mysql://192.168.1.82:3306/auto_apitest","driver":"com.mysql.jdbc.Driver","checkpointLocation":"","name":"mysql","isolationLevel":"READ_UNCOMMITTED","model_schema":"","time":"s","user":"merce","specifiedStringColumnTypes":[]},"isRelated":0,"resource":null,"isHide":0,"specialField":null,"tags":null,"description":null,"datasourceId":null,"datasourceName":null,"oid":null},{"tenantId":"1013879801501769728","owner":"1013879801942171648","name":"1104_flink_01_allConfigurations_sink","enabled":1,"creator":"admin","createTime":"2022-11-04 14:24:00","lastModifier":"admin","lastModifiedTime":"2022-11-04 15:58:09","id":"1038096278374506496","version":8,"alias":"","expiredPeriod":0,"resourceId":"1037743496157126656","schemaId":"1038119924035936256","schemaVersion":2,"schema":{"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source":"create","recordNumber":0,"byteSize":0,"storage":"HDFS","type":"NORMAL","sliceType":"H","sliceTime":"","analysisTime":0,"storageConfigurations":{"dateFormat":"","dateUnit":"HOUR","datePeriod":"","clusterId":"","encryptColumnsTemplate":[],"cycle":"","partitionList":"","flatten":true,"path":"/tmp/intoc/1104_flink_01_allConfigurations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1038096169947553792"},{"tenantId":"1013879801501769728","owner":"1013879801942171648","name":"1104_flink_01_allConfigurations","enabled":1,"creator":"admin","createTime":"2022-11-04 14:22:25","lastModifier":"admin","lastModifiedTime":"2022-11-04 14:22:25","id":"1038095879953375232","version":1,"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1104_flink_01_allConfigurations","authLoginConfigFile":"","format":"csv","isKerberosSupport":false,"saslMechanism":"","saslJaasConfig":"","clusterId":"","encryptKey":"","version":"","separator":",","kerberosServiceName":"","encryptColumnsTemplate":[],"expiredTime":0,"flatten":true,"securityProtocol":"","topic":"1104_flink_01_allConfigurations","krb5ConfigFile":"","time":""},"isRelated":0,"resource":null,"isHide":0,"specialField":{"name":null,"type":null,"alias":null,"description":null,"currVal":null},"tags":[],"description":"sql之自定义参数选项","datasourceId":null,"datasourceName":null,"oid":"1037744126900756480"},{"tenantId":"1013879801501769728","owner":"1013879801942171648","name":"1103_flink_01_decimalContext_sink","enabled":1,"creator":"admin","createTime":"2022-11-03 15:05:23","lastModifier":"admin","lastModifiedTime":"2022-11-03 15:34:08","id":"1037744307759144960","version":3,"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HDFS","type":"NORMAL","sliceType":"H","sliceTime":"","analysisTime":0,"storageConfigurations":{"dateFormat":"","dateUnit":"HOUR","datePeriod":"","clusterId":"","encryptColumnsTemplate":[],"cycle":"","partitionList":"","flatten":true,"path":"/tmp/intoc/1103_flink_01_decimalContext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1037744126900756480"},{"tenantId":"1013879801501769728","owner":"1013879801942171648","name":"1103_flink_01_decimalContext","enabled":1,"creator":"admin","createTime":"2022-11-03 15:02:32","lastModifier":"admin","lastModifiedTime":"2022-11-03 15:34:05","id":"1037743590726098944","version":5,"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1103_flink_01_decimalContext","authLoginConfigFile":"","format":"csv","isKerberosSupport":false,"saslMechanism":"","saslJaasConfig":"","clusterId":"","encryptKey":"","version":"","separator":",","kerberosServiceName":"","encryptColumnsTemplate":[],"expiredTime":0,"flatten":true,"securityProtocol":"","topic":"1103_flink_01_decimalContext","krb5ConfigFile":"","time":""},"isRelated":0,"resource":null,"isHide":0,"specialField":{"name":null,"type":null,"alias":null,"description":null,"currVal":null},"tags":[],"description":"","datasourceId":null,"datasourceName":null,"oid":"1037744126900756480"},{"tenantId":"1013879801501769728","owner":"1013879801942171648","name":"wmd_df.default.0805_wmd_100-HDFS","enabled":1,"creator":"admin","createTime":"2022-11-03 14:19:00","lastModifier":"admin","lastModifiedTime":"2022-11-03 14:19:00","id":"1037732631685423104","version":1,"alias":null,"expiredPeriod":0,"resourceId":"1014244384804102144","schemaId":"1037732631630897152","schemaVersion":1,"schema":{"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source":"output","recordNumber":0,"byteSize":0,"storage":"HDFS","type":"NORMAL","sliceType":"H","sliceTime":null,"analysisTime":0,"storageConfigurations":{"path":"hdfs://into1:8020//tmp/intoc/wmd_1103_1/wmd_df.0805_wmd_100","escapeChar":"\\","quoteChar":"\"","subpath":"/tmp/intoc/wmd_1103_1/wmd_df.0805_wmd_100","format":"csv","pathMode":"recursive","header":"false","separator":",","sliceType":"D"},"isRelated":0,"resource":null,"isHide":0,"specialField":null,"tags":null,"description":null,"datasourceId":"1014262546530492416","datasourceName":"hdfs","oid":null},{"tenantId":"1013879801501769728","owner":"1013879801942171648","name":"greenplum","enabled":1,"creator":"admin","createTime":"2022-11-01 10:13:39","lastModifier":"admin","lastModifiedTime":"2022-11-01 10:13:39","id":"1036946113427202048","version":1,"alias":"","expiredPeriod":0,"resourceId":"1014244384804102144","schemaId":"1036727815984963584","schemaVersion":1,"schema":{"tenantId":"1013879801501769728","owner":"1013879801942171648","name":"dsdsdfs","enabled":1,"creator":"admin","createTime":"2022-10-31 19:46:13","lastModifier":"admin","lastModifiedTime":"2022-11-01 10:27:29","id":"1036727815984963584","version":1,"groupCount":null,"groupFieldValue":null,"resourceId":"1032248060979503104","fields":[{"name":"id","type":"int","alias":null,"description":null,"fieldCategory":null,"specId":null},{"name":"sid","type":"int","alias":null,"description":null,"fieldCategory":null,"specId":null},{"name":"uid","type":"int","alias":null,"description":null,"fieldCategory":null,"specId":null},{"name":"pid","type":"int","alias":null,"description":null,"fieldCategory":null,"specId":null},{"name":"price","type":"float","alias":null,"description":null,"fieldCategory":null,"specId":null},{"name":"num","type":"int","alias":null,"description":null,"fieldCategory":null,"specId":null},{"name":"time","type":"timestamp","alias":null,"description":null,"fieldCategory":null,"specId":null}],"primaryKeys":null,"resource":null,"oid":"1036727815984963584","newest":0,"isHide":0,"tags":[],"description":"","expiredPeriod":0},"source":"create","recordNumber":0,"byteSize":0,"storage":"GREENPLUM","type":"NORMAL","sliceType":"H","sliceTime":"","analysisTime":0,"storageConfigurations":{"partitions":"","password":"a$cad2fb721d282f6e5151605a1874ffe4~","dbschema":"public","partitionColumn":"merce","dbtable":"merce","time":"","user":"merce","expiredTime":0,"url":"192.168.10.81"},"isRelated":0,"resource":null,"isHide":0,"specialField":{"name":null,"type":null,"alias":null,"description":null,"currVal":null},"tags":[],"description":"","datasourceId":null,"datasourceName":null,"oid":"1036727815984963584"}],"pageable":true,"totalElements":308,"totalPages":39,"size":8,"number":308,"numberOfElements":8,"empty":false,"first":true,"last":false}</t>
        </is>
      </c>
      <c r="M98" s="5" t="inlineStr">
        <is>
          <t>pass</t>
        </is>
      </c>
      <c r="N98" s="5" t="inlineStr">
        <is>
          <t>pass</t>
        </is>
      </c>
      <c r="O98" s="5" t="inlineStr"/>
      <c r="P98" s="1" t="inlineStr">
        <is>
          <t>Y</t>
        </is>
      </c>
      <c r="Q98" s="5" t="n"/>
      <c r="R98" s="0" t="n"/>
    </row>
    <row r="99" ht="13.5" customHeight="1" s="2">
      <c r="A99" s="8" t="inlineStr">
        <is>
          <t>dataset</t>
        </is>
      </c>
      <c r="B99" s="5" t="inlineStr">
        <is>
          <t>按照标签查询数据集</t>
        </is>
      </c>
      <c r="C99" s="5" t="inlineStr">
        <is>
          <t>query</t>
        </is>
      </c>
      <c r="D99" s="5" t="inlineStr">
        <is>
          <t>post</t>
        </is>
      </c>
      <c r="E99" s="1" t="inlineStr">
        <is>
          <t>/api/datasets/query</t>
        </is>
      </c>
      <c r="F99" s="82" t="inlineStr">
        <is>
          <t>tags</t>
        </is>
      </c>
      <c r="G99" s="1" t="n">
        <v>200</v>
      </c>
      <c r="H99" s="1" t="n">
        <v>200</v>
      </c>
      <c r="I99" s="1" t="inlineStr">
        <is>
          <t>pass</t>
        </is>
      </c>
      <c r="J99" s="1" t="inlineStr">
        <is>
          <t>content</t>
        </is>
      </c>
      <c r="K99" s="1" t="inlineStr">
        <is>
          <t>in</t>
        </is>
      </c>
      <c r="L99" s="1" t="inlineStr">
        <is>
          <t>{"content":[],"pageable":true,"totalElements":0,"totalPages":0,"size":8,"number":0,"numberOfElements":8,"empty":true,"first":true,"last":true}</t>
        </is>
      </c>
      <c r="M99" s="5" t="inlineStr">
        <is>
          <t>pass</t>
        </is>
      </c>
      <c r="N99" s="5" t="inlineStr">
        <is>
          <t>pass</t>
        </is>
      </c>
      <c r="O99" s="5" t="inlineStr"/>
      <c r="P99" s="1" t="inlineStr">
        <is>
          <t>Y</t>
        </is>
      </c>
      <c r="Q99" s="5" t="n"/>
      <c r="R99" s="0" t="n"/>
    </row>
    <row r="100" ht="13.5" customHeight="1" s="2">
      <c r="A100" s="8" t="inlineStr">
        <is>
          <t>dataset</t>
        </is>
      </c>
      <c r="B100" s="5" t="inlineStr">
        <is>
          <t>按照name和日期查询数据集</t>
        </is>
      </c>
      <c r="C100" s="5" t="inlineStr">
        <is>
          <t>query</t>
        </is>
      </c>
      <c r="D100" s="5" t="inlineStr">
        <is>
          <t>post</t>
        </is>
      </c>
      <c r="E100" s="1" t="inlineStr">
        <is>
          <t>/api/datasets/query</t>
        </is>
      </c>
      <c r="F100" s="82" t="inlineStr">
        <is>
          <t>name_lastModifiedTime</t>
        </is>
      </c>
      <c r="G100" s="1" t="n">
        <v>200</v>
      </c>
      <c r="H100" s="1" t="n">
        <v>200</v>
      </c>
      <c r="I100" s="1" t="inlineStr">
        <is>
          <t>pass</t>
        </is>
      </c>
      <c r="J100" s="1" t="inlineStr">
        <is>
          <t>content</t>
        </is>
      </c>
      <c r="K100" s="1" t="inlineStr">
        <is>
          <t>in</t>
        </is>
      </c>
      <c r="L100" s="1" t="inlineStr">
        <is>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is>
      </c>
      <c r="M100" s="5" t="inlineStr">
        <is>
          <t>pass</t>
        </is>
      </c>
      <c r="N100" s="5" t="inlineStr">
        <is>
          <t>pass</t>
        </is>
      </c>
      <c r="O100" s="5" t="inlineStr"/>
      <c r="P100" s="1" t="inlineStr">
        <is>
          <t>Y</t>
        </is>
      </c>
      <c r="Q100" s="5" t="n"/>
      <c r="R100" s="0" t="n"/>
    </row>
    <row r="101" ht="13.5" customHeight="1" s="2">
      <c r="A101" s="8" t="inlineStr">
        <is>
          <t>dataset</t>
        </is>
      </c>
      <c r="B101" s="5" t="inlineStr">
        <is>
          <t>项目目录指定目录创建dataset</t>
        </is>
      </c>
      <c r="C101" s="5" t="inlineStr">
        <is>
          <t>create</t>
        </is>
      </c>
      <c r="D101" s="5" t="inlineStr">
        <is>
          <t>POST</t>
        </is>
      </c>
      <c r="E101" s="1" t="inlineStr">
        <is>
          <t>/api/datasets</t>
        </is>
      </c>
      <c r="F101" s="1" t="inlineStr">
        <is>
          <t>gjb_test_es_dataset&amp;gjb_tester_ES</t>
        </is>
      </c>
      <c r="G101" s="1" t="n">
        <v>201</v>
      </c>
      <c r="H101" s="1" t="n">
        <v>201</v>
      </c>
      <c r="I101" s="1" t="inlineStr">
        <is>
          <t>pass</t>
        </is>
      </c>
      <c r="J101" s="1" t="inlineStr">
        <is>
          <t>id</t>
        </is>
      </c>
      <c r="K101" s="1" t="inlineStr">
        <is>
          <t>in</t>
        </is>
      </c>
      <c r="L101" s="1" t="inlineStr">
        <is>
          <t>{"id":"1031980823697743872"}</t>
        </is>
      </c>
      <c r="M101" s="5" t="inlineStr">
        <is>
          <t>pass</t>
        </is>
      </c>
      <c r="N101" s="5" t="inlineStr">
        <is>
          <t>pass</t>
        </is>
      </c>
      <c r="O101" s="1" t="inlineStr"/>
      <c r="P101" s="1" t="inlineStr">
        <is>
          <t>Y</t>
        </is>
      </c>
      <c r="Q101" s="1" t="n"/>
      <c r="R101" s="0" t="n"/>
    </row>
    <row r="102" ht="13.5" customHeight="1" s="2">
      <c r="A102" s="8" t="inlineStr">
        <is>
          <t>dataset</t>
        </is>
      </c>
      <c r="B102" s="5" t="inlineStr">
        <is>
          <t>项目目录删除dataset</t>
        </is>
      </c>
      <c r="C102" s="5" t="inlineStr">
        <is>
          <t>delete</t>
        </is>
      </c>
      <c r="D102" s="5" t="inlineStr">
        <is>
          <t>POST</t>
        </is>
      </c>
      <c r="E102" s="1" t="inlineStr">
        <is>
          <t>/api/datasets/removeList/false</t>
        </is>
      </c>
      <c r="F102" s="1" t="inlineStr">
        <is>
          <t>select id from merce_dataset where name like 'gjb_test_es_dataset_%' ORDER BY create_time desc limit 1</t>
        </is>
      </c>
      <c r="G102" s="1" t="n">
        <v>200</v>
      </c>
      <c r="H102" s="1" t="n">
        <v>200</v>
      </c>
      <c r="I102" s="1" t="inlineStr">
        <is>
          <t>pass</t>
        </is>
      </c>
      <c r="J102" s="1" t="n"/>
      <c r="K102" s="1" t="inlineStr">
        <is>
          <t>=</t>
        </is>
      </c>
      <c r="L102" s="1" t="inlineStr"/>
      <c r="M102" s="5" t="inlineStr">
        <is>
          <t>pass</t>
        </is>
      </c>
      <c r="N102" s="5" t="inlineStr">
        <is>
          <t>pass</t>
        </is>
      </c>
      <c r="O102" s="5" t="inlineStr"/>
      <c r="P102" s="1" t="inlineStr">
        <is>
          <t>Y</t>
        </is>
      </c>
      <c r="Q102" s="5" t="n"/>
      <c r="R102" s="0" t="n"/>
    </row>
    <row r="103" ht="13.5" customHeight="1" s="2">
      <c r="A103" s="11" t="inlineStr">
        <is>
          <t>schema</t>
        </is>
      </c>
      <c r="B103" s="5" t="inlineStr">
        <is>
          <t>根据id查看schema信息</t>
        </is>
      </c>
      <c r="C103" s="5" t="inlineStr">
        <is>
          <t>query</t>
        </is>
      </c>
      <c r="D103" s="5" t="inlineStr">
        <is>
          <t>get</t>
        </is>
      </c>
      <c r="E103" s="1" t="inlineStr">
        <is>
          <t>/api/schemas/{}</t>
        </is>
      </c>
      <c r="F103" s="1" t="inlineStr">
        <is>
          <t>select id from merce_schema where name like 'gjb%' ORDER BY create_time desc limit 1</t>
        </is>
      </c>
      <c r="G103" s="1" t="n">
        <v>200</v>
      </c>
      <c r="H103" s="1" t="n">
        <v>200</v>
      </c>
      <c r="I103" s="1" t="inlineStr">
        <is>
          <t>pass</t>
        </is>
      </c>
      <c r="J103" s="1" t="inlineStr">
        <is>
          <t>id</t>
        </is>
      </c>
      <c r="K103" s="1" t="inlineStr">
        <is>
          <t>in</t>
        </is>
      </c>
      <c r="L103" s="1" t="inlineStr">
        <is>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is>
      </c>
      <c r="M103" s="1" t="inlineStr">
        <is>
          <t>pass</t>
        </is>
      </c>
      <c r="N103" s="1" t="inlineStr">
        <is>
          <t>pass</t>
        </is>
      </c>
      <c r="O103" s="1" t="inlineStr"/>
      <c r="P103" s="1" t="inlineStr">
        <is>
          <t>Y</t>
        </is>
      </c>
      <c r="Q103" s="19" t="n"/>
      <c r="R103" s="0" t="n"/>
    </row>
    <row r="104" ht="13.5" customHeight="1" s="2">
      <c r="A104" s="11" t="inlineStr">
        <is>
          <t>schema</t>
        </is>
      </c>
      <c r="B104" s="5" t="inlineStr">
        <is>
          <t>创建schema</t>
        </is>
      </c>
      <c r="C104" s="5" t="inlineStr">
        <is>
          <t>create</t>
        </is>
      </c>
      <c r="D104" s="5" t="inlineStr">
        <is>
          <t>POST</t>
        </is>
      </c>
      <c r="E104" s="1" t="inlineStr">
        <is>
          <t>/api/schemas</t>
        </is>
      </c>
      <c r="F104" s="1" t="inlineStr">
        <is>
          <t>gtest_mysql_0428_training</t>
        </is>
      </c>
      <c r="G104" s="1" t="n">
        <v>200</v>
      </c>
      <c r="H104" s="1" t="n">
        <v>200</v>
      </c>
      <c r="I104" s="1" t="inlineStr">
        <is>
          <t>pass</t>
        </is>
      </c>
      <c r="J104" s="1" t="inlineStr">
        <is>
          <t>id</t>
        </is>
      </c>
      <c r="K104" s="1" t="inlineStr">
        <is>
          <t>in</t>
        </is>
      </c>
      <c r="L104" s="1" t="inlineStr">
        <is>
          <t>{"id":"1031980830563819520"}</t>
        </is>
      </c>
      <c r="M104" s="1" t="inlineStr">
        <is>
          <t>pass</t>
        </is>
      </c>
      <c r="N104" s="1" t="inlineStr">
        <is>
          <t>pass</t>
        </is>
      </c>
      <c r="O104" s="1" t="inlineStr"/>
      <c r="P104" s="1" t="inlineStr">
        <is>
          <t>Y</t>
        </is>
      </c>
      <c r="Q104" s="1" t="n"/>
      <c r="R104" s="0" t="n"/>
    </row>
    <row r="105" ht="13.5" customHeight="1" s="2">
      <c r="A105" s="11" t="inlineStr">
        <is>
          <t>schema</t>
        </is>
      </c>
      <c r="B105" s="5" t="inlineStr">
        <is>
          <t>更新schema</t>
        </is>
      </c>
      <c r="C105" s="1" t="inlineStr">
        <is>
          <t>query</t>
        </is>
      </c>
      <c r="D105" s="5" t="inlineStr">
        <is>
          <t>PUT</t>
        </is>
      </c>
      <c r="E105" s="1" t="inlineStr">
        <is>
          <t>/api/schemas/{}</t>
        </is>
      </c>
      <c r="F105" s="1" t="inlineStr">
        <is>
          <t>gtest_mysql_0428_training</t>
        </is>
      </c>
      <c r="G105" s="1" t="n">
        <v>200</v>
      </c>
      <c r="H105" s="1" t="n">
        <v>200</v>
      </c>
      <c r="I105" s="1" t="inlineStr">
        <is>
          <t>pass</t>
        </is>
      </c>
      <c r="J105" s="1" t="n"/>
      <c r="K105" s="1" t="inlineStr">
        <is>
          <t>=</t>
        </is>
      </c>
      <c r="L105" s="1" t="inlineStr"/>
      <c r="M105" s="1" t="inlineStr">
        <is>
          <t>pass</t>
        </is>
      </c>
      <c r="N105" s="1" t="inlineStr">
        <is>
          <t>pass</t>
        </is>
      </c>
      <c r="O105" s="1" t="inlineStr"/>
      <c r="P105" s="1" t="inlineStr">
        <is>
          <t>Y</t>
        </is>
      </c>
      <c r="Q105" s="1" t="n"/>
      <c r="R105" s="0" t="n"/>
    </row>
    <row r="106" ht="13.5" customHeight="1" s="2">
      <c r="A106" s="11" t="inlineStr">
        <is>
          <t>schema</t>
        </is>
      </c>
      <c r="B106" s="5" t="inlineStr">
        <is>
          <t>创建schema-批量删除用</t>
        </is>
      </c>
      <c r="C106" s="5" t="inlineStr">
        <is>
          <t>create</t>
        </is>
      </c>
      <c r="D106" s="5" t="inlineStr">
        <is>
          <t>POST</t>
        </is>
      </c>
      <c r="E106" s="1" t="inlineStr">
        <is>
          <t>/api/schemas</t>
        </is>
      </c>
      <c r="F106" s="1" t="inlineStr">
        <is>
          <t>gtest_mysql_0428_training</t>
        </is>
      </c>
      <c r="G106" s="1" t="n">
        <v>200</v>
      </c>
      <c r="H106" s="1" t="n">
        <v>200</v>
      </c>
      <c r="I106" s="1" t="inlineStr">
        <is>
          <t>pass</t>
        </is>
      </c>
      <c r="J106" s="1" t="inlineStr">
        <is>
          <t>id</t>
        </is>
      </c>
      <c r="K106" s="1" t="inlineStr">
        <is>
          <t>in</t>
        </is>
      </c>
      <c r="L106" s="1" t="inlineStr">
        <is>
          <t>{"id":"1031980833239785472"}</t>
        </is>
      </c>
      <c r="M106" s="1" t="inlineStr">
        <is>
          <t>pass</t>
        </is>
      </c>
      <c r="N106" s="1" t="inlineStr">
        <is>
          <t>pass</t>
        </is>
      </c>
      <c r="O106" s="1" t="inlineStr"/>
      <c r="P106" s="1" t="inlineStr">
        <is>
          <t>Y</t>
        </is>
      </c>
      <c r="Q106" s="1" t="n"/>
      <c r="R106" s="0" t="n"/>
    </row>
    <row r="107" ht="13.5" customHeight="1" s="2">
      <c r="A107" s="11" t="inlineStr">
        <is>
          <t>schema</t>
        </is>
      </c>
      <c r="B107" s="5" t="inlineStr">
        <is>
          <t>创建schema-批量删除用</t>
        </is>
      </c>
      <c r="C107" s="5" t="inlineStr">
        <is>
          <t>create</t>
        </is>
      </c>
      <c r="D107" s="5" t="inlineStr">
        <is>
          <t>POST</t>
        </is>
      </c>
      <c r="E107" s="1" t="inlineStr">
        <is>
          <t>/api/schemas</t>
        </is>
      </c>
      <c r="F107" s="1" t="inlineStr">
        <is>
          <t>gtest_mysql_0428_training</t>
        </is>
      </c>
      <c r="G107" s="1" t="n">
        <v>200</v>
      </c>
      <c r="H107" s="1" t="n">
        <v>200</v>
      </c>
      <c r="I107" s="1" t="inlineStr">
        <is>
          <t>pass</t>
        </is>
      </c>
      <c r="J107" s="1" t="inlineStr">
        <is>
          <t>id</t>
        </is>
      </c>
      <c r="K107" s="1" t="inlineStr">
        <is>
          <t>in</t>
        </is>
      </c>
      <c r="L107" s="1" t="inlineStr">
        <is>
          <t>{"id":"1031980834703597568"}</t>
        </is>
      </c>
      <c r="M107" s="1" t="inlineStr">
        <is>
          <t>pass</t>
        </is>
      </c>
      <c r="N107" s="1" t="inlineStr">
        <is>
          <t>pass</t>
        </is>
      </c>
      <c r="O107" s="1" t="inlineStr"/>
      <c r="P107" s="1" t="inlineStr">
        <is>
          <t>Y</t>
        </is>
      </c>
      <c r="Q107" s="1" t="n"/>
      <c r="R107" s="0" t="n"/>
    </row>
    <row r="108" ht="13.5" customHeight="1" s="2">
      <c r="A108" s="11" t="inlineStr">
        <is>
          <t>schema</t>
        </is>
      </c>
      <c r="B108" s="5" t="inlineStr">
        <is>
          <t>根据id删除schema</t>
        </is>
      </c>
      <c r="C108" s="5" t="inlineStr">
        <is>
          <t>delete</t>
        </is>
      </c>
      <c r="D108" s="5" t="inlineStr">
        <is>
          <t>POST</t>
        </is>
      </c>
      <c r="E108" s="47" t="inlineStr">
        <is>
          <t>/api/schemas/removeList</t>
        </is>
      </c>
      <c r="F108" s="1" t="inlineStr">
        <is>
          <t>select id from merce_schema where name like 'gtest_mysql_0428_training_%' order by create_time desc limit 1</t>
        </is>
      </c>
      <c r="G108" s="1" t="n">
        <v>200</v>
      </c>
      <c r="H108" s="1" t="n">
        <v>200</v>
      </c>
      <c r="I108" s="1" t="inlineStr">
        <is>
          <t>pass</t>
        </is>
      </c>
      <c r="J108" s="1" t="inlineStr">
        <is>
          <t>[]</t>
        </is>
      </c>
      <c r="K108" s="1" t="inlineStr">
        <is>
          <t>=</t>
        </is>
      </c>
      <c r="L108" s="1" t="inlineStr">
        <is>
          <t>[]</t>
        </is>
      </c>
      <c r="M108" s="5" t="inlineStr">
        <is>
          <t>pass</t>
        </is>
      </c>
      <c r="N108" s="5" t="inlineStr">
        <is>
          <t>pass</t>
        </is>
      </c>
      <c r="O108" s="1" t="inlineStr"/>
      <c r="P108" s="1" t="inlineStr">
        <is>
          <t>Y</t>
        </is>
      </c>
      <c r="Q108" s="1" t="n"/>
      <c r="R108" s="0" t="n"/>
    </row>
    <row r="109" ht="13.5" customHeight="1" s="2">
      <c r="A109" s="11" t="inlineStr">
        <is>
          <t>schema</t>
        </is>
      </c>
      <c r="B109" s="5" t="inlineStr">
        <is>
          <t>分页查询schema</t>
        </is>
      </c>
      <c r="C109" s="5" t="inlineStr">
        <is>
          <t>query</t>
        </is>
      </c>
      <c r="D109" s="5" t="inlineStr">
        <is>
          <t>POST</t>
        </is>
      </c>
      <c r="E109" s="1" t="inlineStr">
        <is>
          <t>/api/schemas/query</t>
        </is>
      </c>
      <c r="F109" s="82" t="inlineStr">
        <is>
          <t>offset</t>
        </is>
      </c>
      <c r="G109" s="1" t="n">
        <v>200</v>
      </c>
      <c r="H109" s="1" t="n">
        <v>200</v>
      </c>
      <c r="I109" s="1" t="inlineStr">
        <is>
          <t>pass</t>
        </is>
      </c>
      <c r="J109" s="1" t="inlineStr">
        <is>
          <t>content</t>
        </is>
      </c>
      <c r="K109" s="1" t="inlineStr">
        <is>
          <t>in</t>
        </is>
      </c>
      <c r="L109" s="1" t="inlineStr">
        <is>
          <t>{"content":[{"tenantId":"1013879801501769728","owner":"1013879801942171648","name":"sink_hive2","enabled":1,"creator":"admin","createTime":"2022-10-31 17:05:28","lastModifier":"admin","lastModifiedTime":"2022-10-31 17:05:28","id":"1036687364150059008","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1036687364150059008","newest":1,"isHide":0,"tags":null,"description":null,"expiredPeriod":0},{"tenantId":"1013879801501769728","owner":"1013879801942171648","name":"sink_hive1031","enabled":1,"creator":"admin","createTime":"2022-10-31 16:45:30","lastModifier":"admin","lastModifiedTime":"2022-10-31 16:45:30","id":"1036682339407421440","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1036682339407421440","newest":1,"isHide":0,"tags":null,"description":null,"expiredPeriod":0},{"tenantId":"1013879801501769728","owner":"1013879801942171648","name":"staff_mysql_staff_info_demo","enabled":1,"creator":"admin","createTime":"2022-10-31 16:43:23","lastModifier":"admin","lastModifiedTime":"2022-10-31 16:43:23","id":"1036681806831476736","version":1,"groupCount":null,"groupFieldValue":null,"resourceId":"1014244384858628096","fields":[{"name":"name","type":"string","alias":null,"description":null,"fieldCategory":null,"specId":null},{"name":"age","type":"int","alias":null,"description":null,"fieldCategory":null,"specId":null},{"name":"sex","type":"string","alias":null,"description":null,"fieldCategory":null,"specId":null},{"name":"stime","type":"string","alias":null,"description":null,"fieldCategory":null,"specId":null}],"primaryKeys":null,"resource":null,"oid":"1036681806831476736","newest":1,"isHide":0,"tags":null,"description":null,"expiredPeriod":0},{"tenantId":"1013879801501769728","owner":"1013879801942171648","name":"stock_source","enabled":1,"creator":"admin","createTime":"2022-10-31 10:58:55","lastModifier":"admin","lastModifiedTime":"2022-10-31 10:58:55","id":"1036595115991031808","version":2,"groupCount":null,"groupFieldValue":null,"resourceId":"1036594990119968768","fields":[{"name":"symbol","type":"string","alias":"","description":"股票代号","fieldCategory":null,"specId":null},{"name":"tradeDay","type":"string","alias":"","description":"交易日","fieldCategory":null,"specId":null},{"name":"tradeTs","type":"string","alias":"","description":"交易时间戳","fieldCategory":null,"specId":null},{"name":"price","type":"double","alias":"","description":"价格","fieldCategory":null,"specId":null},{"name":"volume","type":"int","alias":"","description":"交易量","fieldCategory":null,"specId":null}],"primaryKeys":null,"resource":null,"oid":"1036595063654506496","newest":1,"isHide":0,"tags":null,"description":null,"expiredPeriod":0},{"tenantId":"1013879801501769728","owner":"1013879801942171648","name":"sink1031","enabled":1,"creator":"admin","createTime":"2022-10-31 10:06:59","lastModifier":"admin","lastModifiedTime":"2022-10-31 10:06:59","id":"1036582047139553280","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null,"resource":null,"oid":"1036582047139553280","newest":1,"isHide":0,"tags":null,"description":null,"expiredPeriod":0},{"tenantId":"1013879801501769728","owner":"1013879801942171648","name":"wjp_mysql_ind_norm","enabled":1,"creator":"admin","createTime":"2022-10-27 15:29:49","lastModifier":"admin","lastModifiedTime":"2022-10-27 15:29:49","id":"1035213741196500992","version":1,"groupCount":null,"groupFieldValue":null,"resourceId":"1014244384858628096","fields":[{"name":"id","type":"int","alias":null,"description":null,"fieldCategory":null,"specId":null},{"name":"name","type":"string","alias":null,"description":null,"fieldCategory":null,"specId":null},{"name":"price","type":"int","alias":null,"description":null,"fieldCategory":null,"specId":null},{"name":"timestamp_01","type":"timestamp","alias":null,"description":null,"fieldCategory":null,"specId":null},{"name":"sid","type":"int","alias":null,"description":null,"fieldCategory":null,"specId":null},{"name":"uid","type":"int","alias":null,"description":null,"fieldCategory":null,"specId":null},{"name":"pid","type":"int","alias":null,"description":null,"fieldCategory":null,"specId":null},{"name":"num","type":"int","alias":null,"description":null,"fieldCategory":null,"specId":null}],"primaryKeys":null,"resource":null,"oid":"1035213741196500992","newest":1,"isHide":0,"tags":null,"description":null,"expiredPeriod":0},{"tenantId":"1013879801501769728","owner":"1013879801942171648","name":"mq62_quality_analysis_sink","enabled":1,"creator":"admin","createTime":"2022-09-01 11:52:56","lastModifier":"admin","lastModifiedTime":"2022-10-26 11:08:34","id":"1014865437750517760","version":1,"groupCount":null,"groupFieldValue":null,"resourceId":"1014865437721157632","fields":[{"name":"value","type":"string","alias":"value","description":"输出字段的压缩值","fieldCategory":null,"specId":null}],"primaryKeys":null,"resource":null,"oid":null,"newest":1,"isHide":0,"tags":null,"description":null,"expiredPeriod":0},{"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pageable":true,"totalElements":201,"totalPages":26,"size":8,"number":201,"numberOfElements":16,"empty":false,"first":false,"last":false}</t>
        </is>
      </c>
      <c r="M109" s="16" t="inlineStr">
        <is>
          <t>pass</t>
        </is>
      </c>
      <c r="N109" s="16" t="inlineStr">
        <is>
          <t>pass</t>
        </is>
      </c>
      <c r="O109" s="1" t="inlineStr"/>
      <c r="P109" s="1" t="inlineStr">
        <is>
          <t>Y</t>
        </is>
      </c>
      <c r="Q109" s="1" t="n"/>
      <c r="R109" s="0" t="n"/>
    </row>
    <row r="110" ht="13.5" customHeight="1" s="2">
      <c r="A110" s="11" t="inlineStr">
        <is>
          <t>schema</t>
        </is>
      </c>
      <c r="B110" s="5" t="inlineStr">
        <is>
          <t>根据name查询schema</t>
        </is>
      </c>
      <c r="C110" s="5" t="inlineStr">
        <is>
          <t>query</t>
        </is>
      </c>
      <c r="D110" s="5" t="inlineStr">
        <is>
          <t>POST</t>
        </is>
      </c>
      <c r="E110" s="1" t="inlineStr">
        <is>
          <t>/api/schemas/query</t>
        </is>
      </c>
      <c r="F110" s="82" t="inlineStr">
        <is>
          <t>name</t>
        </is>
      </c>
      <c r="G110" s="1" t="n">
        <v>200</v>
      </c>
      <c r="H110" s="1" t="n">
        <v>200</v>
      </c>
      <c r="I110" s="1" t="inlineStr">
        <is>
          <t>pass</t>
        </is>
      </c>
      <c r="J110" s="1" t="inlineStr">
        <is>
          <t>content</t>
        </is>
      </c>
      <c r="K110" s="1" t="inlineStr">
        <is>
          <t>in</t>
        </is>
      </c>
      <c r="L110" s="1" t="inlineStr">
        <is>
          <t>{"content":[{"tenantId":"1013879801501769728","owner":"1013879801942171648","name":"gjb_scheduler_sink2269","enabled":1,"creator":"admin","createTime":"2022-10-26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tenantId":"1013879801501769728","owner":"1013879801942171648","name":"gjb_ttest_mysql0420_training","enabled":1,"creator":"admin","createTime":"2022-10-26 10:48:31","lastModifier":"admin","lastModifiedTime":"2022-10-26 10:48:31","id":"1034780560081215488","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1034780560081215488","newest":1,"isHide":0,"tags":null,"description":null,"expiredPeriod":0},{"tenantId":"1013879801501769728","owner":"1013879801942171648","name":"gjb_ttest_hdfs_sink","enabled":1,"creator":"admin","createTime":"2022-10-11 15:14:30","lastModifier":"admin","lastModifiedTime":"2022-10-11 15:14:30","id":"1029411681102782464","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1029411681102782464","newest":1,"isHide":0,"tags":null,"description":null,"expiredPeriod":0},{"tenantId":"1013879801501769728","owner":"1013879801942171648","name":"gjb_api_for_all_type_JDBC_mysql_datasource_test_test_201","enabled":1,"creator":"admin","createTime":"2022-10-10 14:31:22","lastModifier":"admin","lastModifiedTime":"2022-10-10 14:31:22","id":"1029038434947489792","version":1,"groupCount":null,"groupFieldValue":null,"resourceId":"1014244384858628096","fields":[{"name":"id","type":"int","alias":null,"description":null,"fieldCategory":null,"specId":null},{"name":"name","type":"string","alias":null,"description":null,"fieldCategory":null,"specId":null}],"primaryKeys":null,"resource":null,"oid":"1029038434947489792","newest":1,"isHide":0,"tags":null,"description":null,"expiredPeriod":0},{"tenantId":"1013879801501769728","owner":"1013879801942171648","name":"gjb_test_ES","enabled":1,"creator":"admin","createTime":"2022-09-29 15:28:44","lastModifier":"admin","lastModifiedTime":"2022-09-29 15:28:44","id":"1025066607862669312","version":1,"groupCount":null,"groupFieldValue":null,"resourceId":"1014244384858628096","fields":[{"name":"id","type":"int","alias":"","description":"","fieldCategory":null,"specId":null},{"name":"name","type":"string","alias":"","description":"","fieldCategory":null,"specId":null}],"primaryKeys":null,"resource":null,"oid":"1025066607862669312","newest":1,"isHide":0,"tags":[],"description":"","expiredPeriod":0},{"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tenantId":"1013879801501769728","owner":"1013879801942171648","name":"gjb_api_for_all_type_JDBC_oracle_datasource_test_test_149","enabled":1,"creator":"admin","createTime":"2022-09-29 11:41:31","lastModifier":"admin","lastModifiedTime":"2022-09-29 11:41:31","id":"1025009425553088512","version":1,"groupCount":null,"groupFieldValue":null,"resourceId":"1014244384858628096","fields":[{"name":"ID","type":"bigint","alias":null,"description":null,"fieldCategory":null,"specId":null},{"name":"NAME","type":"string","alias":null,"description":null,"fieldCategory":null,"specId":null}],"primaryKeys":null,"resource":null,"oid":"1025009425553088512","newest":1,"isHide":0,"tags":null,"description":null,"expiredPeriod":0},{"tenantId":"1013879801501769728","owner":"1013879801942171648","name":"gjb_api_for_all_type_JDBC_oracle_datasource_test_test_随机的","enabled":1,"creator":"admin","createTime":"2022-09-29 11:30:55","lastModifier":"admin","lastModifiedTime":"2022-09-29 11:30:55","id":"1025006758290317312","version":1,"groupCount":null,"groupFieldValue":null,"resourceId":"1014244384858628096","fields":[{"name":"ID","type":"bigint","alias":null,"description":null,"fieldCategory":null,"specId":null},{"name":"NAME","type":"string","alias":null,"description":null,"fieldCategory":null,"specId":null}],"primaryKeys":null,"resource":null,"oid":"1025006758290317312","newest":1,"isHide":0,"tags":null,"description":null,"expiredPeriod":0}],"pageable":true,"totalElements":15,"totalPages":2,"size":8,"number":15,"numberOfElements":8,"empty":false,"first":true,"last":false}</t>
        </is>
      </c>
      <c r="M110" s="5" t="inlineStr">
        <is>
          <t>pass</t>
        </is>
      </c>
      <c r="N110" s="5" t="inlineStr">
        <is>
          <t>pass</t>
        </is>
      </c>
      <c r="O110" s="1" t="inlineStr"/>
      <c r="P110" s="1" t="inlineStr">
        <is>
          <t>Y</t>
        </is>
      </c>
      <c r="Q110" s="1" t="n"/>
      <c r="R110" s="0" t="n"/>
    </row>
    <row r="111" ht="13.5" customHeight="1" s="2">
      <c r="A111" s="11" t="inlineStr">
        <is>
          <t>schema</t>
        </is>
      </c>
      <c r="B111" s="5" t="inlineStr">
        <is>
          <t>根据标签查询schema</t>
        </is>
      </c>
      <c r="C111" s="5" t="inlineStr">
        <is>
          <t>query</t>
        </is>
      </c>
      <c r="D111" s="5" t="inlineStr">
        <is>
          <t>POST</t>
        </is>
      </c>
      <c r="E111" s="1" t="inlineStr">
        <is>
          <t>/api/schemas/query</t>
        </is>
      </c>
      <c r="F111" s="82" t="inlineStr">
        <is>
          <t>tags</t>
        </is>
      </c>
      <c r="G111" s="1" t="n">
        <v>200</v>
      </c>
      <c r="H111" s="1" t="n">
        <v>200</v>
      </c>
      <c r="I111" s="1" t="inlineStr">
        <is>
          <t>pass</t>
        </is>
      </c>
      <c r="J111" s="1" t="inlineStr">
        <is>
          <t>content</t>
        </is>
      </c>
      <c r="K111" s="1" t="inlineStr">
        <is>
          <t>in</t>
        </is>
      </c>
      <c r="L111" s="1" t="inlineStr">
        <is>
          <t>{"content":[],"pageable":true,"totalElements":0,"totalPages":0,"size":8,"number":0,"numberOfElements":8,"empty":true,"first":true,"last":true}</t>
        </is>
      </c>
      <c r="M111" s="5" t="inlineStr">
        <is>
          <t>pass</t>
        </is>
      </c>
      <c r="N111" s="5" t="inlineStr">
        <is>
          <t>pass</t>
        </is>
      </c>
      <c r="O111" s="1" t="inlineStr"/>
      <c r="P111" s="1" t="inlineStr">
        <is>
          <t>Y</t>
        </is>
      </c>
      <c r="Q111" s="1" t="n"/>
      <c r="R111" s="0" t="n"/>
    </row>
    <row r="112" ht="13.5" customHeight="1" s="2">
      <c r="A112" s="11" t="inlineStr">
        <is>
          <t>schema</t>
        </is>
      </c>
      <c r="B112" s="5" t="inlineStr">
        <is>
          <t>根据日期查询schema</t>
        </is>
      </c>
      <c r="C112" s="5" t="inlineStr">
        <is>
          <t>query</t>
        </is>
      </c>
      <c r="D112" s="5" t="inlineStr">
        <is>
          <t>POST</t>
        </is>
      </c>
      <c r="E112" s="1" t="inlineStr">
        <is>
          <t>/api/schemas/query</t>
        </is>
      </c>
      <c r="F112" s="82" t="inlineStr">
        <is>
          <t>lastModifiedTime</t>
        </is>
      </c>
      <c r="G112" s="1" t="n">
        <v>200</v>
      </c>
      <c r="H112" s="1" t="n">
        <v>200</v>
      </c>
      <c r="I112" s="1" t="inlineStr">
        <is>
          <t>pass</t>
        </is>
      </c>
      <c r="J112" s="1" t="inlineStr">
        <is>
          <t>content</t>
        </is>
      </c>
      <c r="K112" s="1" t="inlineStr">
        <is>
          <t>in</t>
        </is>
      </c>
      <c r="L112" s="1" t="inlineStr">
        <is>
          <t>{"content":[{"tenantId":"1013879801501769728","owner":"1013879801942171648","name":"sink_mysql","enabled":1,"creator":"admin","createTime":"2022-11-07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tenantId":"1013879801501769728","owner":"1013879801942171648","name":"1103_decimalContext","enabled":1,"creator":"admin","createTime":"2022-11-04 14:56:36","lastModifier":"admin","lastModifiedTime":"2022-11-04 14:56:36","id":"1038104482235998208","version":4,"groupCount":null,"groupFieldValue":null,"resourceId":"1014564519943266304","fields":[{"name":"id","type":"int","alias":"","description":"","fieldCategory":null,"specId":null},{"name":"s_double_avg","type":"double","alias":"","description":"","fieldCategory":null,"specId":null}],"primaryKeys":null,"resource":null,"oid":"1037744126900756480","newest":1,"isHide":0,"tags":[],"description":"","expiredPeriod":0},{"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tenantId":"1013879801501769728","owner":"1013879801942171648","name":"dsdsdfs","enabled":1,"creator":"admin","createTime":"2022-11-01 10:27:29","lastModifier":"admin","lastModifiedTime":"2022-11-01 10:27:29","id":"1036949594252697600","version":2,"groupCount":null,"groupFieldValue":null,"resourceId":"1032248060979503104","fields":[{"name":"tenantId","type":"string","alias":"","description":"","fieldCategory":null,"specId":null},{"name":"owner","type":"string","alias":"","description":"","fieldCategory":null,"specId":null},{"name":"name","type":"string","alias":"","description":"","fieldCategory":null,"specId":null},{"name":"enabled","type":"decimal(24,2)","alias":"","description":"","fieldCategory":null,"specId":null},{"name":"creator","type":"string","alias":"","description":"","fieldCategory":null,"specId":null},{"name":"createTime","type":"string","alias":"","description":"","fieldCategory":null,"specId":null},{"name":"lastModifier","type":"string","alias":"","description":"","fieldCategory":null,"specId":null},{"name":"lastModifiedTime","type":"string","alias":"","description":"","fieldCategory":null,"specId":null},{"name":"id","type":"string","alias":"","description":"","fieldCategory":null,"specId":null},{"name":"version","type":"decimal(24,2)","alias":"","description":"","fieldCategory":null,"specId":null},{"name":"alias","type":"string","alias":"","description":"","fieldCategory":null,"specId":null},{"name":"expiredPeriod","type":"decimal(24,2)","alias":"","description":"","fieldCategory":null,"specId":null},{"name":"resourceId","type":"string","alias":"","description":"","fieldCategory":null,"specId":null},{"name":"schemaId","type":"string","alias":"","description":"","fieldCategory":null,"specId":null},{"name":"schemaVersion","type":"decimal(24,2)","alias":"","description":"","fieldCategory":null,"specId":null},{"name":"schema.tenantId","type":"string","alias":"SchemaTenantId","description":"","fieldCategory":null,"specId":null},{"name":"schema.owner","type":"string","alias":"SchemaOwner","description":"","fieldCategory":null,"specId":null},{"name":"schema.name","type":"string","alias":"SchemaName","description":"","fieldCategory":null,"specId":null},{"name":"schema.enabled","type":"decimal(24,2)","alias":"SchemaEnabled","description":"","fieldCategory":null,"specId":null},{"name":"schema.creator","type":"string","alias":"SchemaCreator","description":"","fieldCategory":null,"specId":null},{"name":"schema.createTime","type":"string","alias":"SchemaCreateTime","description":"","fieldCategory":null,"specId":null},{"name":"schema.lastModifier","type":"string","alias":"SchemaLastModifier","description":"","fieldCategory":null,"specId":null},{"name":"schema.lastModifiedTime","type":"string","alias":"SchemaLastModifiedTime","description":"","fieldCategory":null,"specId":null},{"name":"schema.id","type":"string","alias":"SchemaId","description":"","fieldCategory":null,"specId":null},{"name":"schema.version","type":"decimal(24,2)","alias":"SchemaVersion","description":"","fieldCategory":null,"specId":null},{"name":"schema.resourceId","type":"string","alias":"SchemaResourceId","description":"","fieldCategory":null,"specId":null},{"name":"schema.fields[0].name","type":"string","alias":"SchemaFields[0]Name","description":"","fieldCategory":null,"specId":null},{"name":"schema.fields[0].type","type":"string","alias":"SchemaFields[0]Type","description":"","fieldCategory":null,"specId":null},{"name":"schema.fields[0].alias","type":"string","alias":"SchemaFields[0]Alias","description":"","fieldCategory":null,"specId":null},{"name":"schema.fields[0].description","type":"string","alias":"SchemaFields[0]Description","description":"","fieldCategory":null,"specId":null},{"name":"schema.fields[1].name","type":"string","alias":"SchemaFields[1]Name","description":"","fieldCategory":null,"specId":null},{"name":"schema.fields[1].type","type":"string","alias":"SchemaFields[1]Type","description":"","fieldCategory":null,"specId":null},{"name":"schema.fields[1].alias","type":"string","alias":"SchemaFields[1]Alias","description":"","fieldCategory":null,"specId":null},{"name":"schema.fields[1].description","type":"string","alias":"SchemaFields[1]Description","description":"","fieldCategory":null,"specId":null},{"name":"schema.oid","type":"string","alias":"SchemaOid","description":"","fieldCategory":null,"specId":null},{"name":"schema.newest","type":"decimal(24,2)","alias":"SchemaNewest","description":"","fieldCategory":null,"specId":null},{"name":"schema.isHide","type":"decimal(24,2)","alias":"SchemaIsHide","description":"","fieldCategory":null,"specId":null},{"name":"schema.tags","type":"string","alias":"SchemaTags","description":"","fieldCategory":null,"specId":null},{"name":"schema.description","type":"string","alias":"SchemaDescription","description":"","fieldCategory":null,"specId":null},{"name":"schema.expiredPeriod","type":"decimal(24,2)","alias":"SchemaExpiredPeriod","description":"","fieldCategory":null,"specId":null},{"name":"source","type":"string","alias":"","description":"","fieldCategory":null,"specId":null},{"name":"recordNumber","type":"decimal(24,2)","alias":"","description":"","fieldCategory":null,"specId":null},{"name":"byteSize","type":"decimal(24,2)","alias":"","description":"","fieldCategory":null,"specId":null},{"name":"storage","type":"string","alias":"","description":"","fieldCategory":null,"specId":null},{"name":"type","type":"string","alias":"","description":"","fieldCategory":null,"specId":null},{"name":"sliceType","type":"string","alias":"","description":"","fieldCategory":null,"specId":null},{"name":"sliceTime","type":"string","alias":"","description":"","fieldCategory":null,"specId":null},{"name":"analysisTime","type":"decimal(24,2)","alias":"","description":"","fieldCategory":null,"specId":null},{"name":"storageConfigurations.showSelectSchema","type":"boolean","alias":"StorageConfigurationsShowSelectSchema","description":"","fieldCategory":null,"specId":null},{"name":"storageConfigurations.schemaResource","type":"string","alias":"StorageConfigurationsSchemaResource","description":"","fieldCategory":null,"specId":null},{"name":"storageConfigurations.partitionColumns","type":"string","alias":"StorageConfigurationsPartitionColumns","description":"","fieldCategory":null,"specId":null},{"name":"storageConfigurations.time","type":"string","alias":"StorageConfigurationsTime","description":"","fieldCategory":null,"specId":null},{"name":"storageConfigurations.clusterId","type":"string","alias":"StorageConfigurationsClusterId","description":"","fieldCategory":null,"specId":null},{"name":"storageConfigurations.expiredTime","type":"decimal(24,2)","alias":"StorageConfigurationsExpiredTime","description":"","fieldCategory":null,"specId":null},{"name":"storageConfigurations.table","type":"string","alias":"StorageConfigurationsTable","description":"","fieldCategory":null,"specId":null},{"name":"storageConfigurations.sql","type":"string","alias":"StorageConfigurationsSql","description":"","fieldCategory":null,"specId":null},{"name":"isRelated","type":"decimal(24,2)","alias":"","description":"","fieldCategory":null,"specId":null},{"name":"isHide","type":"decimal(24,2)","alias":"","description":"","fieldCategory":null,"specId":null},{"name":"specialField","type":"string","alias":"","description":"","fieldCategory":null,"specId":null},{"name":"tags","type":"string","alias":"","description":"","fieldCategory":null,"specId":null},{"name":"description","type":"string","alias":"","description":"","fieldCategory":null,"specId":null},{"name":"oid","type":"string","alias":"","description":"","fieldCategory":null,"specId":null}],"primaryKeys":null,"resource":null,"oid":"1036727815984963584","newest":1,"isHide":0,"tags":[],"description":"","expiredPeriod":0},{"tenantId":"1013879801501769728","owner":"1013879801942171648","name":"sink_hive222","enabled":1,"creator":"admin","createTime":"2022-10-31 18:50:24","lastModifier":"admin","lastModifiedTime":"2022-10-31 18:50:24","id":"1036713768245846016","version":3,"groupCount":null,"groupFieldValue":null,"resourceId":"1014244384858628096","fields":[{"name":"stime","type":"date","alias":"","description":"","fieldCategory":null,"specId":null},{"name":"name","type":"string","alias":"","description":"","fieldCategory":null,"specId":null},{"name":"age","type":"int","alias":"","description":"","fieldCategory":null,"specId":null},{"name":"sex","type":"string","alias":"","description":"","fieldCategory":null,"specId":null}],"primaryKeys":null,"resource":null,"oid":"1036709489544060928","newest":1,"isHide":0,"tags":null,"description":null,"expiredPeriod":0},{"tenantId":"1013879801501769728","owner":"1013879801942171648","name":"sink_hive333","enabled":1,"creator":"admin","createTime":"2022-10-31 18:38:15","lastModifier":"admin","lastModifiedTime":"2022-10-31 18:38:15","id":"1036710711281901568","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1036710711281901568","newest":1,"isHide":0,"tags":null,"description":null,"expiredPeriod":0},{"tenantId":"1013879801501769728","owner":"1013879801942171648","name":"sink_hive22","enabled":1,"creator":"admin","createTime":"2022-10-31 18:00:24","lastModifier":"admin","lastModifiedTime":"2022-10-31 18:00:24","id":"1036701186990596096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1036701186990596096","newest":1,"isHide":0,"tags":null,"description":null,"expiredPeriod":0}],"pageable":true,"totalElements":13,"totalPages":2,"size":8,"number":13,"numberOfElements":8,"empty":false,"first":true,"last":false}</t>
        </is>
      </c>
      <c r="M112" s="5" t="inlineStr">
        <is>
          <t>pass</t>
        </is>
      </c>
      <c r="N112" s="5" t="inlineStr">
        <is>
          <t>pass</t>
        </is>
      </c>
      <c r="O112" s="1" t="inlineStr"/>
      <c r="P112" s="1" t="inlineStr">
        <is>
          <t>Y</t>
        </is>
      </c>
      <c r="Q112" s="1" t="n"/>
      <c r="R112" s="0" t="n"/>
    </row>
    <row r="113" ht="13.5" customHeight="1" s="2">
      <c r="A113" s="11" t="inlineStr">
        <is>
          <t>schema</t>
        </is>
      </c>
      <c r="B113" s="5" t="inlineStr">
        <is>
          <t>查看schema历史信息</t>
        </is>
      </c>
      <c r="C113" s="5" t="inlineStr">
        <is>
          <t>query</t>
        </is>
      </c>
      <c r="D113" s="5" t="inlineStr">
        <is>
          <t>get</t>
        </is>
      </c>
      <c r="E113" s="1" t="inlineStr">
        <is>
          <t>/api/schemas/history/{}</t>
        </is>
      </c>
      <c r="F113" s="1" t="inlineStr">
        <is>
          <t>select id from merce_schema where name like 'gjb_tester_ES%' ORDER BY create_time desc limit 1</t>
        </is>
      </c>
      <c r="G113" s="1" t="n">
        <v>200</v>
      </c>
      <c r="H113" s="1" t="n">
        <v>200</v>
      </c>
      <c r="I113" s="1" t="inlineStr">
        <is>
          <t>pass</t>
        </is>
      </c>
      <c r="J113" s="1" t="inlineStr">
        <is>
          <t>id</t>
        </is>
      </c>
      <c r="K113" s="1" t="inlineStr">
        <is>
          <t>in</t>
        </is>
      </c>
      <c r="L113" s="1" t="inlineStr">
        <is>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is>
      </c>
      <c r="M113" s="5" t="inlineStr">
        <is>
          <t>pass</t>
        </is>
      </c>
      <c r="N113" s="5" t="inlineStr">
        <is>
          <t>pass</t>
        </is>
      </c>
      <c r="O113" s="1" t="inlineStr"/>
      <c r="P113" s="1" t="inlineStr">
        <is>
          <t>Y</t>
        </is>
      </c>
      <c r="Q113" s="1" t="n"/>
      <c r="R113" s="0" t="n"/>
    </row>
    <row r="114" ht="13.5" customHeight="1" s="2">
      <c r="A114" s="11" t="inlineStr">
        <is>
          <t>schema</t>
        </is>
      </c>
      <c r="B114" s="5" t="inlineStr">
        <is>
          <t>指定项目目录下创建schema</t>
        </is>
      </c>
      <c r="C114" s="5" t="inlineStr">
        <is>
          <t>create</t>
        </is>
      </c>
      <c r="D114" s="5" t="inlineStr">
        <is>
          <t>POST</t>
        </is>
      </c>
      <c r="E114" s="1" t="inlineStr">
        <is>
          <t>/api/schemas</t>
        </is>
      </c>
      <c r="F114" s="1" t="inlineStr">
        <is>
          <t>gtest_mysql_0428_training</t>
        </is>
      </c>
      <c r="G114" s="1" t="n">
        <v>200</v>
      </c>
      <c r="H114" s="1" t="n">
        <v>200</v>
      </c>
      <c r="I114" s="1" t="inlineStr">
        <is>
          <t>pass</t>
        </is>
      </c>
      <c r="J114" s="1" t="inlineStr">
        <is>
          <t>id</t>
        </is>
      </c>
      <c r="K114" s="1" t="inlineStr">
        <is>
          <t>in</t>
        </is>
      </c>
      <c r="L114" s="1" t="inlineStr">
        <is>
          <t>{"id":"1031980843331280896"}</t>
        </is>
      </c>
      <c r="M114" s="1" t="inlineStr">
        <is>
          <t>pass</t>
        </is>
      </c>
      <c r="N114" s="1" t="inlineStr">
        <is>
          <t>pass</t>
        </is>
      </c>
      <c r="O114" s="1" t="inlineStr"/>
      <c r="P114" s="1" t="inlineStr">
        <is>
          <t>Y</t>
        </is>
      </c>
      <c r="Q114" s="1" t="n"/>
      <c r="R114" s="0" t="n"/>
    </row>
    <row r="115" ht="13.5" customHeight="1" s="2">
      <c r="A115" s="11" t="inlineStr">
        <is>
          <t>schema</t>
        </is>
      </c>
      <c r="B115" s="1" t="inlineStr">
        <is>
          <t>项目目录删除schema</t>
        </is>
      </c>
      <c r="C115" s="1" t="inlineStr">
        <is>
          <t>delete</t>
        </is>
      </c>
      <c r="D115" s="1" t="inlineStr">
        <is>
          <t>POST</t>
        </is>
      </c>
      <c r="E115" s="1" t="inlineStr">
        <is>
          <t>/api/schemas/removeList</t>
        </is>
      </c>
      <c r="F115" s="1" t="inlineStr">
        <is>
          <t>select id from merce_schema where name like 'gtest_mysql_0428_training_%' order by create_time desc limit 1</t>
        </is>
      </c>
      <c r="G115" s="1" t="n">
        <v>200</v>
      </c>
      <c r="H115" s="1" t="n">
        <v>200</v>
      </c>
      <c r="I115" s="1" t="inlineStr">
        <is>
          <t>pass</t>
        </is>
      </c>
      <c r="J115" s="1" t="inlineStr">
        <is>
          <t>[]</t>
        </is>
      </c>
      <c r="K115" s="1" t="inlineStr">
        <is>
          <t>=</t>
        </is>
      </c>
      <c r="L115" s="1" t="inlineStr">
        <is>
          <t>[]</t>
        </is>
      </c>
      <c r="M115" s="1" t="inlineStr">
        <is>
          <t>pass</t>
        </is>
      </c>
      <c r="N115" s="1" t="inlineStr">
        <is>
          <t>pass</t>
        </is>
      </c>
      <c r="O115" s="1" t="inlineStr"/>
      <c r="P115" s="1" t="inlineStr">
        <is>
          <t>Y</t>
        </is>
      </c>
      <c r="Q115" s="1" t="n"/>
      <c r="R115" s="0" t="n"/>
    </row>
    <row r="116" ht="13.5" customHeight="1" s="2">
      <c r="A116" s="11" t="inlineStr">
        <is>
          <t>schema</t>
        </is>
      </c>
      <c r="B116" s="5" t="inlineStr">
        <is>
          <t>删除已绑定dataset的schema</t>
        </is>
      </c>
      <c r="C116" s="5" t="inlineStr">
        <is>
          <t>delete</t>
        </is>
      </c>
      <c r="D116" s="5" t="inlineStr">
        <is>
          <t>POST</t>
        </is>
      </c>
      <c r="E116" s="1" t="inlineStr">
        <is>
          <t>/api/schemas/removeList</t>
        </is>
      </c>
      <c r="F116" s="1" t="inlineStr">
        <is>
          <t>select id from merce_schema where name = 'gjb_ttest_mysql0420_training' ORDER BY create_time desc limit 1</t>
        </is>
      </c>
      <c r="G116" s="1" t="n">
        <v>200</v>
      </c>
      <c r="H116" s="1" t="n">
        <v>200</v>
      </c>
      <c r="I116" s="1" t="inlineStr">
        <is>
          <t>pass</t>
        </is>
      </c>
      <c r="J116" s="1" t="inlineStr">
        <is>
          <t>gjb_ttest_mysql0420_training</t>
        </is>
      </c>
      <c r="K116" s="1" t="inlineStr">
        <is>
          <t>in</t>
        </is>
      </c>
      <c r="L116" s="1" t="inlineStr">
        <is>
          <t>[{"schema":"gjb_ttest_mysql0420_training","schemaVersion":1,"schemaId":"1031979265874518016","dataset":[{"datasetId":"1029411681274748928","dataset":"gjb_ttest_hdfs_sink"},{"datasetId":"1031979266151342080","dataset":"gjb_ttest_hdfs042219"}]}]</t>
        </is>
      </c>
      <c r="M116" s="16" t="inlineStr">
        <is>
          <t>pass</t>
        </is>
      </c>
      <c r="N116" s="16" t="inlineStr">
        <is>
          <t>pass</t>
        </is>
      </c>
      <c r="O116" s="1" t="inlineStr"/>
      <c r="P116" s="1" t="inlineStr">
        <is>
          <t>Y</t>
        </is>
      </c>
      <c r="Q116" s="1" t="n"/>
      <c r="R116" s="0" t="n"/>
    </row>
    <row r="117" ht="13.5" customHeight="1" s="2">
      <c r="A117" s="11" t="inlineStr">
        <is>
          <t>schema</t>
        </is>
      </c>
      <c r="B117" s="1" t="inlineStr">
        <is>
          <t>批量删除schema</t>
        </is>
      </c>
      <c r="C117" s="5" t="inlineStr">
        <is>
          <t>query</t>
        </is>
      </c>
      <c r="D117" s="5" t="inlineStr">
        <is>
          <t>POST</t>
        </is>
      </c>
      <c r="E117" s="1" t="inlineStr">
        <is>
          <t>/api/schemas/removeList</t>
        </is>
      </c>
      <c r="F117" s="1" t="inlineStr">
        <is>
          <t>select id from merce_schema where name like 'gtest_mysql_0428_training_%' order by create_time desc limit 1</t>
        </is>
      </c>
      <c r="G117" s="1" t="n">
        <v>200</v>
      </c>
      <c r="H117" s="1" t="n">
        <v>200</v>
      </c>
      <c r="I117" s="1" t="inlineStr">
        <is>
          <t>pass</t>
        </is>
      </c>
      <c r="J117" s="1" t="inlineStr">
        <is>
          <t>[]</t>
        </is>
      </c>
      <c r="K117" s="1" t="inlineStr">
        <is>
          <t>=</t>
        </is>
      </c>
      <c r="L117" s="1" t="inlineStr">
        <is>
          <t>[]</t>
        </is>
      </c>
      <c r="M117" s="1" t="inlineStr">
        <is>
          <t>pass</t>
        </is>
      </c>
      <c r="N117" s="1" t="inlineStr">
        <is>
          <t>pass</t>
        </is>
      </c>
      <c r="O117" s="1" t="inlineStr"/>
      <c r="P117" s="1" t="inlineStr">
        <is>
          <t>Y</t>
        </is>
      </c>
      <c r="Q117" s="1" t="n"/>
    </row>
    <row r="118" ht="13.5" customHeight="1" s="2">
      <c r="A118" s="14" t="inlineStr">
        <is>
          <t>flows</t>
        </is>
      </c>
      <c r="B118" s="5" t="inlineStr">
        <is>
          <t>创建flow-dataflow</t>
        </is>
      </c>
      <c r="C118" s="1" t="inlineStr">
        <is>
          <t>create</t>
        </is>
      </c>
      <c r="D118" s="1" t="inlineStr">
        <is>
          <t>POST</t>
        </is>
      </c>
      <c r="E118" s="1" t="inlineStr">
        <is>
          <t>/api/flows/create</t>
        </is>
      </c>
      <c r="F118" s="1" t="inlineStr">
        <is>
          <t>gjb_api_create_flow_dataflow</t>
        </is>
      </c>
      <c r="G118" s="1" t="n">
        <v>200</v>
      </c>
      <c r="H118" s="1" t="n">
        <v>200</v>
      </c>
      <c r="I118" s="1" t="inlineStr">
        <is>
          <t>pass</t>
        </is>
      </c>
      <c r="J118" s="1" t="inlineStr">
        <is>
          <t>gjb_api_create_flow_dataflow_</t>
        </is>
      </c>
      <c r="K118" s="1" t="inlineStr">
        <is>
          <t>in</t>
        </is>
      </c>
      <c r="L118" s="1" t="inlineStr">
        <is>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dataflow","parameters":null,"inputs":null,"outputs":null,"dependencies":null,"tags":[],"description":null,"expiredPeriod":0}</t>
        </is>
      </c>
      <c r="M118" s="1" t="inlineStr">
        <is>
          <t>pass</t>
        </is>
      </c>
      <c r="N118" s="1" t="inlineStr">
        <is>
          <t>pass</t>
        </is>
      </c>
      <c r="O118" s="1" t="inlineStr"/>
      <c r="P118" s="1" t="inlineStr">
        <is>
          <t>Y</t>
        </is>
      </c>
      <c r="Q118" s="5" t="n"/>
    </row>
    <row r="119" ht="13.5" customHeight="1" s="2">
      <c r="A119" s="14" t="inlineStr">
        <is>
          <t>flows</t>
        </is>
      </c>
      <c r="B119" s="5" t="inlineStr">
        <is>
          <t>创建flow-workflow</t>
        </is>
      </c>
      <c r="C119" s="1" t="inlineStr">
        <is>
          <t>create</t>
        </is>
      </c>
      <c r="D119" s="1" t="inlineStr">
        <is>
          <t>POST</t>
        </is>
      </c>
      <c r="E119" s="1" t="inlineStr">
        <is>
          <t>/api/flows/create</t>
        </is>
      </c>
      <c r="F119" s="1" t="inlineStr">
        <is>
          <t>gjb_api_create_flow_workflow</t>
        </is>
      </c>
      <c r="G119" s="1" t="n">
        <v>200</v>
      </c>
      <c r="H119" s="1" t="n">
        <v>200</v>
      </c>
      <c r="I119" s="1" t="inlineStr">
        <is>
          <t>pass</t>
        </is>
      </c>
      <c r="J119" s="1" t="inlineStr">
        <is>
          <t>gjb_api_create_flow_workflow_</t>
        </is>
      </c>
      <c r="K119" s="1" t="inlineStr">
        <is>
          <t>in</t>
        </is>
      </c>
      <c r="L119" s="1" t="inlineStr">
        <is>
          <t>{"tenantId":"1013879801501769728","owner":"1013879801942171648","name":"gjb_api_create_flow_workflow_408","enabled":1,"creator":"admin","createTime":"2022-10-18 17:23:27","lastModifier":"admin","lastModifiedTime":"2022-10-18 17:23:27","id":"1031980849459159040","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workflow","parameters":null,"inputs":null,"outputs":null,"dependencies":null,"tags":null,"description":null,"expiredPeriod":0}</t>
        </is>
      </c>
      <c r="M119" s="1" t="inlineStr">
        <is>
          <t>pass</t>
        </is>
      </c>
      <c r="N119" s="1" t="inlineStr">
        <is>
          <t>pass</t>
        </is>
      </c>
      <c r="O119" s="1" t="inlineStr"/>
      <c r="P119" s="1" t="inlineStr">
        <is>
          <t>Y</t>
        </is>
      </c>
      <c r="Q119" s="5" t="n"/>
    </row>
    <row r="120" ht="13.5" customHeight="1" s="2">
      <c r="A120" s="14" t="inlineStr">
        <is>
          <t>flows</t>
        </is>
      </c>
      <c r="B120" s="5" t="inlineStr">
        <is>
          <t>创建flow-streamflow</t>
        </is>
      </c>
      <c r="C120" s="1" t="inlineStr">
        <is>
          <t>create</t>
        </is>
      </c>
      <c r="D120" s="1" t="inlineStr">
        <is>
          <t>POST</t>
        </is>
      </c>
      <c r="E120" s="1" t="inlineStr">
        <is>
          <t>/api/flows/create</t>
        </is>
      </c>
      <c r="F120" s="1" t="inlineStr">
        <is>
          <t>gjb_api_create_flow_streamflow</t>
        </is>
      </c>
      <c r="G120" s="1" t="n">
        <v>200</v>
      </c>
      <c r="H120" s="1" t="n">
        <v>200</v>
      </c>
      <c r="I120" s="1" t="inlineStr">
        <is>
          <t>pass</t>
        </is>
      </c>
      <c r="J120" s="1" t="inlineStr">
        <is>
          <t>gjb_api_create_flow_streamflow_</t>
        </is>
      </c>
      <c r="K120" s="1" t="inlineStr">
        <is>
          <t>in</t>
        </is>
      </c>
      <c r="L120" s="1" t="inlineStr">
        <is>
          <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treamflow","parameters":null,"inputs":null,"outputs":null,"dependencies":null,"tags":null,"description":null,"expiredPeriod":0}</t>
        </is>
      </c>
      <c r="M120" s="1" t="inlineStr">
        <is>
          <t>pass</t>
        </is>
      </c>
      <c r="N120" s="1" t="inlineStr">
        <is>
          <t>pass</t>
        </is>
      </c>
      <c r="O120" s="1" t="inlineStr"/>
      <c r="P120" s="1" t="inlineStr">
        <is>
          <t>Y</t>
        </is>
      </c>
      <c r="Q120" s="5" t="n"/>
    </row>
    <row r="121" ht="13.5" customHeight="1" s="2">
      <c r="A121" s="14" t="inlineStr">
        <is>
          <t>flows</t>
        </is>
      </c>
      <c r="B121" s="5" t="inlineStr">
        <is>
          <t>创建flow-rtcflow</t>
        </is>
      </c>
      <c r="C121" s="1" t="inlineStr">
        <is>
          <t>create</t>
        </is>
      </c>
      <c r="D121" s="1" t="inlineStr">
        <is>
          <t>POST</t>
        </is>
      </c>
      <c r="E121" s="1" t="inlineStr">
        <is>
          <t>/api/flows/create</t>
        </is>
      </c>
      <c r="F121" s="1" t="inlineStr">
        <is>
          <t>gjb_api_create_flow_rtcflow</t>
        </is>
      </c>
      <c r="G121" s="1" t="n">
        <v>200</v>
      </c>
      <c r="H121" s="1" t="n">
        <v>200</v>
      </c>
      <c r="I121" s="1" t="inlineStr">
        <is>
          <t>pass</t>
        </is>
      </c>
      <c r="J121" s="1" t="inlineStr">
        <is>
          <t>gjb_api_create_flow_rtcflow</t>
        </is>
      </c>
      <c r="K121" s="1" t="inlineStr">
        <is>
          <t>in</t>
        </is>
      </c>
      <c r="L121" s="1" t="inlineStr">
        <is>
          <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rtcflow","parameters":null,"inputs":null,"outputs":null,"dependencies":null,"tags":null,"description":null,"expiredPeriod":0}</t>
        </is>
      </c>
      <c r="M121" s="1" t="inlineStr">
        <is>
          <t>pass</t>
        </is>
      </c>
      <c r="N121" s="1" t="inlineStr">
        <is>
          <t>pass</t>
        </is>
      </c>
      <c r="O121" s="1" t="inlineStr"/>
      <c r="P121" s="1" t="inlineStr">
        <is>
          <t>Y</t>
        </is>
      </c>
      <c r="Q121" s="5" t="n"/>
    </row>
    <row r="122" ht="13.5" customHeight="1" s="2">
      <c r="A122" s="14" t="inlineStr">
        <is>
          <t>flows</t>
        </is>
      </c>
      <c r="B122" s="5" t="inlineStr">
        <is>
          <t>创建flow-flinkjar</t>
        </is>
      </c>
      <c r="C122" s="1" t="inlineStr">
        <is>
          <t>create</t>
        </is>
      </c>
      <c r="D122" s="1" t="inlineStr">
        <is>
          <t>POST</t>
        </is>
      </c>
      <c r="E122" s="1" t="inlineStr">
        <is>
          <t>/api/flows/create</t>
        </is>
      </c>
      <c r="F122" s="1" t="inlineStr">
        <is>
          <t>gjb_api_create_flow_flinkjar</t>
        </is>
      </c>
      <c r="G122" s="1" t="n">
        <v>200</v>
      </c>
      <c r="H122" s="1" t="n">
        <v>200</v>
      </c>
      <c r="I122" s="1" t="inlineStr">
        <is>
          <t>pass</t>
        </is>
      </c>
      <c r="J122" s="1" t="inlineStr">
        <is>
          <t>gjb_api_create_flow_flinkjar</t>
        </is>
      </c>
      <c r="K122" s="1" t="inlineStr">
        <is>
          <t>in</t>
        </is>
      </c>
      <c r="L122" s="1" t="inlineStr">
        <is>
          <t>{"tenantId":"1013879801501769728","owner":"1013879801942171648","name":"gjb_api_create_flow_flinkjar_180","enabled":1,"creator":"admin","createTime":"2022-10-18 17:23:28","lastModifier":"admin","lastModifiedTime":"2022-10-18 17:23:28","id":"1031980854244859904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jar","parameters":null,"inputs":null,"outputs":null,"dependencies":null,"tags":null,"description":null,"expiredPeriod":0}</t>
        </is>
      </c>
      <c r="M122" s="1" t="inlineStr">
        <is>
          <t>pass</t>
        </is>
      </c>
      <c r="N122" s="1" t="inlineStr">
        <is>
          <t>pass</t>
        </is>
      </c>
      <c r="O122" s="1" t="inlineStr"/>
      <c r="P122" s="1" t="inlineStr">
        <is>
          <t>Y</t>
        </is>
      </c>
      <c r="Q122" s="5" t="n"/>
    </row>
    <row r="123" ht="13.5" customHeight="1" s="2">
      <c r="A123" s="14" t="inlineStr">
        <is>
          <t>flows</t>
        </is>
      </c>
      <c r="B123" s="5" t="inlineStr">
        <is>
          <t>创建flow-flinksql</t>
        </is>
      </c>
      <c r="C123" s="1" t="inlineStr">
        <is>
          <t>create</t>
        </is>
      </c>
      <c r="D123" s="1" t="inlineStr">
        <is>
          <t>POST</t>
        </is>
      </c>
      <c r="E123" s="1" t="inlineStr">
        <is>
          <t>/api/flows/create</t>
        </is>
      </c>
      <c r="F123" s="1" t="inlineStr">
        <is>
          <t>gjb_api_create_flow_flinksql</t>
        </is>
      </c>
      <c r="G123" s="1" t="n">
        <v>200</v>
      </c>
      <c r="H123" s="1" t="n">
        <v>200</v>
      </c>
      <c r="I123" s="1" t="inlineStr">
        <is>
          <t>pass</t>
        </is>
      </c>
      <c r="J123" s="1" t="inlineStr">
        <is>
          <t>gjb_api_create_flow_flinksql</t>
        </is>
      </c>
      <c r="K123" s="1" t="inlineStr">
        <is>
          <t>in</t>
        </is>
      </c>
      <c r="L123" s="1" t="inlineStr">
        <is>
          <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sql","parameters":null,"inputs":null,"outputs":null,"dependencies":null,"tags":null,"description":null,"expiredPeriod":0}</t>
        </is>
      </c>
      <c r="M123" s="1" t="inlineStr">
        <is>
          <t>pass</t>
        </is>
      </c>
      <c r="N123" s="1" t="inlineStr">
        <is>
          <t>pass</t>
        </is>
      </c>
      <c r="O123" s="1" t="inlineStr"/>
      <c r="P123" s="1" t="inlineStr">
        <is>
          <t>Y</t>
        </is>
      </c>
      <c r="Q123" s="5" t="n"/>
    </row>
    <row r="124" ht="13.5" customHeight="1" s="2">
      <c r="A124" s="14" t="inlineStr">
        <is>
          <t>flows</t>
        </is>
      </c>
      <c r="B124" s="5" t="inlineStr">
        <is>
          <t>创建flow-sparkjar</t>
        </is>
      </c>
      <c r="C124" s="1" t="inlineStr">
        <is>
          <t>create</t>
        </is>
      </c>
      <c r="D124" s="1" t="inlineStr">
        <is>
          <t>POST</t>
        </is>
      </c>
      <c r="E124" s="1" t="inlineStr">
        <is>
          <t>/api/flows/create</t>
        </is>
      </c>
      <c r="F124" s="1" t="inlineStr">
        <is>
          <t>gjb_api_create_flow_sparkjar</t>
        </is>
      </c>
      <c r="G124" s="1" t="n">
        <v>200</v>
      </c>
      <c r="H124" s="1" t="n">
        <v>200</v>
      </c>
      <c r="I124" s="1" t="inlineStr">
        <is>
          <t>pass</t>
        </is>
      </c>
      <c r="J124" s="1" t="inlineStr">
        <is>
          <t>gjb_api_create_flow_sparkjar</t>
        </is>
      </c>
      <c r="K124" s="1" t="inlineStr">
        <is>
          <t>in</t>
        </is>
      </c>
      <c r="L124" s="1" t="inlineStr">
        <is>
          <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jar","parameters":null,"inputs":null,"outputs":null,"dependencies":null,"tags":null,"description":null,"expiredPeriod":0}</t>
        </is>
      </c>
      <c r="M124" s="1" t="inlineStr">
        <is>
          <t>pass</t>
        </is>
      </c>
      <c r="N124" s="1" t="inlineStr">
        <is>
          <t>pass</t>
        </is>
      </c>
      <c r="O124" s="1" t="inlineStr"/>
      <c r="P124" s="1" t="inlineStr">
        <is>
          <t>Y</t>
        </is>
      </c>
      <c r="Q124" s="5" t="n"/>
    </row>
    <row r="125" ht="13.5" customHeight="1" s="2">
      <c r="A125" s="14" t="inlineStr">
        <is>
          <t>flows</t>
        </is>
      </c>
      <c r="B125" s="5" t="inlineStr">
        <is>
          <t>创建flow-sparksql</t>
        </is>
      </c>
      <c r="C125" s="1" t="inlineStr">
        <is>
          <t>create</t>
        </is>
      </c>
      <c r="D125" s="1" t="inlineStr">
        <is>
          <t>POST</t>
        </is>
      </c>
      <c r="E125" s="1" t="inlineStr">
        <is>
          <t>/api/flows/create</t>
        </is>
      </c>
      <c r="F125" s="1" t="inlineStr">
        <is>
          <t>gjb_api_create_flow_sparksql</t>
        </is>
      </c>
      <c r="G125" s="1" t="n">
        <v>200</v>
      </c>
      <c r="H125" s="1" t="n">
        <v>200</v>
      </c>
      <c r="I125" s="1" t="inlineStr">
        <is>
          <t>pass</t>
        </is>
      </c>
      <c r="J125" s="1" t="inlineStr">
        <is>
          <t>gjb_api_create_flow_sparksql</t>
        </is>
      </c>
      <c r="K125" s="1" t="inlineStr">
        <is>
          <t>in</t>
        </is>
      </c>
      <c r="L125" s="1" t="inlineStr">
        <is>
          <t>{"tenantId":"1013879801501769728","owner":"1013879801942171648","name":"gjb_api_create_flow_sparksql_29","enabled":1,"creator":"admin","createTime":"2022-10-18 17:23:29","lastModifier":"admin","lastModifiedTime":"2022-10-18 17:23:29","id":"1031980857935847424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sql","parameters":null,"inputs":null,"outputs":null,"dependencies":null,"tags":null,"description":null,"expiredPeriod":0}</t>
        </is>
      </c>
      <c r="M125" s="1" t="inlineStr">
        <is>
          <t>pass</t>
        </is>
      </c>
      <c r="N125" s="1" t="inlineStr">
        <is>
          <t>pass</t>
        </is>
      </c>
      <c r="O125" s="1" t="inlineStr"/>
      <c r="P125" s="1" t="inlineStr">
        <is>
          <t>Y</t>
        </is>
      </c>
      <c r="Q125" s="5" t="n"/>
    </row>
    <row r="126" ht="13.5" customHeight="1" s="2">
      <c r="A126" s="14" t="inlineStr">
        <is>
          <t>flows</t>
        </is>
      </c>
      <c r="B126" s="1" t="inlineStr">
        <is>
          <t>查询flow-dataflow</t>
        </is>
      </c>
      <c r="C126" s="1" t="inlineStr">
        <is>
          <t>query</t>
        </is>
      </c>
      <c r="D126" s="1" t="inlineStr">
        <is>
          <t>post</t>
        </is>
      </c>
      <c r="E126" s="1" t="inlineStr">
        <is>
          <t>/api/flows/query</t>
        </is>
      </c>
      <c r="F126" s="1" t="inlineStr">
        <is>
          <t>dataflow</t>
        </is>
      </c>
      <c r="G126" s="1" t="n">
        <v>200</v>
      </c>
      <c r="H126" s="1" t="n">
        <v>200</v>
      </c>
      <c r="I126" s="1" t="inlineStr">
        <is>
          <t>pass</t>
        </is>
      </c>
      <c r="J126" s="1" t="inlineStr">
        <is>
          <t>content</t>
        </is>
      </c>
      <c r="K126" s="1" t="inlineStr">
        <is>
          <t>in</t>
        </is>
      </c>
      <c r="L126" s="1" t="inlineStr">
        <is>
          <t>{"content":[{"tenantId":"1013879801501769728","owner":"1013879801942171648","name":"gjb_api_create_flow_dataflow_40","enabled":1,"creator":"admin","createTime":"2022-10-18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t>
        </is>
      </c>
      <c r="M126" s="1" t="inlineStr">
        <is>
          <t>pass</t>
        </is>
      </c>
      <c r="N126" s="1" t="inlineStr">
        <is>
          <t>pass</t>
        </is>
      </c>
      <c r="O126" s="1" t="inlineStr"/>
      <c r="P126" s="1" t="inlineStr">
        <is>
          <t>Y</t>
        </is>
      </c>
      <c r="Q126" s="1" t="n"/>
    </row>
    <row r="127" ht="13.5" customHeight="1" s="2">
      <c r="A127" s="14" t="inlineStr">
        <is>
          <t>flows</t>
        </is>
      </c>
      <c r="B127" s="1" t="inlineStr">
        <is>
          <t>查询flow-workflow</t>
        </is>
      </c>
      <c r="C127" s="1" t="inlineStr">
        <is>
          <t>query</t>
        </is>
      </c>
      <c r="D127" s="1" t="inlineStr">
        <is>
          <t>post</t>
        </is>
      </c>
      <c r="E127" s="1" t="inlineStr">
        <is>
          <t>/api/flows/query</t>
        </is>
      </c>
      <c r="F127" s="1" t="inlineStr">
        <is>
          <t>workflow</t>
        </is>
      </c>
      <c r="G127" s="1" t="n">
        <v>200</v>
      </c>
      <c r="H127" s="1" t="n">
        <v>200</v>
      </c>
      <c r="I127" s="1" t="inlineStr">
        <is>
          <t>pass</t>
        </is>
      </c>
      <c r="J127" s="1" t="inlineStr">
        <is>
          <t>content</t>
        </is>
      </c>
      <c r="K127" s="1" t="inlineStr">
        <is>
          <t>in</t>
        </is>
      </c>
      <c r="L127" s="1" t="inlineStr">
        <is>
          <t>{"content":[{"tenantId":"1013879801501769728","owner":"1013879801942171648","name":"gjb_api_create_flow_workflow_408","enabled":1,"creator":"admin","createTime":"2022-10-18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test_wk_95","enabled":1,"creator":"admin","createTime":"2022-09-05 10:33:37","lastModifier":"admin","lastModifiedTime":"2022-09-05 11:33:00","id":"1016295030873317376","version":3,"groupCount":null,"groupFieldValue":null,"resourceId":"1014244384573415424","isHide":0,"resource":null,"source":null,"steps":[{"id":"shell_1","name":"shell","type":"shell","otherConfigurations":{"workingDiretory":"/tmp","dataflowId$":"shell","command":"/bin/sh -c 'echo 'good' &gt; /tmp/good'"},"inputConfigurations":{"input":[]},"outputConfigurations":{"output":[]},"libs":null,"flowId":null,"x":220,"y":240,"implementation":null,"uiConfigurations":{"output":["output"],"input":["input"]}},{"id":"jsch_1","name":"jsch","type":"jsch","otherConfigurations":{"password":"62@merce","port":22,"host":"192.168.1.62","dataflowId$":"jsch","user":"merce","command":"/bin/sh -c 'echo 'good' &gt; /tmp/good'"},"inputConfigurations":{"input":[]},"outputConfigurations":{"output":[]},"libs":null,"flowId":null,"x":518,"y":243,"implementation":null,"uiConfigurations":{"output":["output"],"input":["input"]}},{"id":"inclusive_1","name":"inclusive","type":"inclusive","otherConfigurations":{"dataflowId$":"inclusive","conditions":[{"output":"shell_1","condition":""}]},"inputConfigurations":{"input":[]},"outputConfigurations":{"output":[]},"libs":null,"flowId":null,"x":-50,"y":210,"implementation":null,"uiConfigurations":{"output":["output"],"input":[]}}],"links":[{"name":"","source":"shell_1","sourceOutput":"output","target":"jsch_1","targetInput":"input","input":"input"},{"name":"","source":"inclusive_1","sourceOutput":"output","target":"shell_1","targetInput":"input","input":"input"}],"flowType":"workflow","parameters":[],"inputs":null,"outputs":null,"dependencies":null,"tags":[],"description":null,"expiredPeriod":0},{"tenantId":"1013879801501769728","owner":"1013879801942171648","name":"BATCH_DATASET_数据集","enabled":1,"creator":"admin","createTime":"2022-09-01 11:52:56","lastModifier":"admin","lastModifiedTime":"2022-09-01 16:30:23","id":"1014865439126249472","version":null,"groupCount":null,"groupFieldValue":null,"resourceId":"1014865438325137408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dmysql","type":"dataflow","otherConfigurations":{"executionId":"#{executionId:0}","bizdate":"#{bizdate:20220430}","dataflowId$":"1014865438593572864"},"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is>
      </c>
      <c r="M127" s="1" t="inlineStr">
        <is>
          <t>pass</t>
        </is>
      </c>
      <c r="N127" s="1" t="inlineStr">
        <is>
          <t>pass</t>
        </is>
      </c>
      <c r="O127" s="1" t="inlineStr"/>
      <c r="P127" s="1" t="inlineStr">
        <is>
          <t>Y</t>
        </is>
      </c>
      <c r="Q127" s="1" t="n"/>
    </row>
    <row r="128" ht="13.5" customHeight="1" s="2">
      <c r="A128" s="14" t="inlineStr">
        <is>
          <t>flows</t>
        </is>
      </c>
      <c r="B128" s="1" t="inlineStr">
        <is>
          <t>查询flow-streamflow</t>
        </is>
      </c>
      <c r="C128" s="1" t="inlineStr">
        <is>
          <t>query</t>
        </is>
      </c>
      <c r="D128" s="1" t="inlineStr">
        <is>
          <t>post</t>
        </is>
      </c>
      <c r="E128" s="1" t="inlineStr">
        <is>
          <t>/api/flows/query</t>
        </is>
      </c>
      <c r="F128" s="1" t="inlineStr">
        <is>
          <t>streamflow</t>
        </is>
      </c>
      <c r="G128" s="1" t="n">
        <v>200</v>
      </c>
      <c r="H128" s="1" t="n">
        <v>200</v>
      </c>
      <c r="I128" s="1" t="inlineStr">
        <is>
          <t>pass</t>
        </is>
      </c>
      <c r="J128" s="1" t="inlineStr">
        <is>
          <t>content</t>
        </is>
      </c>
      <c r="K128" s="1" t="inlineStr">
        <is>
          <t>in</t>
        </is>
      </c>
      <c r="L128" s="1" t="inlineStr">
        <is>
          <t>{"content":[{"tenantId":"1013879801501769728","owner":"1013879801942171648","name":"gjb_api_create_flow_streamflow_157","enabled":1,"creator":"admin","createTime":"2022-10-18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11","enabled":1,"creator":"admin","createTime":"2022-09-01 18:55:47","lastModifier":"admin","lastModifiedTime":"2022-09-01 18:55:47","id":"1014971852741861376","version":0,"groupCount":null,"groupFieldValue":null,"resourceId":"1014244384573415424","isHide":0,"resource":null,"source":null,"steps":[],"links":[],"flowType":"streamflow","parameters":null,"inputs":null,"outputs":null,"dependencies":null,"tags":[],"description":null,"expiredPeriod":0}],"pageable":true,"totalElements":2,"totalPages":1,"size":8,"number":2,"numberOfElements":8,"empty":false,"first":true,"last":true}</t>
        </is>
      </c>
      <c r="M128" s="1" t="inlineStr">
        <is>
          <t>pass</t>
        </is>
      </c>
      <c r="N128" s="1" t="inlineStr">
        <is>
          <t>pass</t>
        </is>
      </c>
      <c r="O128" s="1" t="inlineStr"/>
      <c r="P128" s="1" t="inlineStr">
        <is>
          <t>Y</t>
        </is>
      </c>
      <c r="Q128" s="1" t="n"/>
    </row>
    <row r="129" ht="13.5" customHeight="1" s="2">
      <c r="A129" s="14" t="inlineStr">
        <is>
          <t>flows</t>
        </is>
      </c>
      <c r="B129" s="1" t="inlineStr">
        <is>
          <t>查询flow-rtcflow</t>
        </is>
      </c>
      <c r="C129" s="1" t="inlineStr">
        <is>
          <t>query</t>
        </is>
      </c>
      <c r="D129" s="1" t="inlineStr">
        <is>
          <t>post</t>
        </is>
      </c>
      <c r="E129" s="1" t="inlineStr">
        <is>
          <t>/api/flows/query</t>
        </is>
      </c>
      <c r="F129" s="1" t="inlineStr">
        <is>
          <t>rtcflow</t>
        </is>
      </c>
      <c r="G129" s="1" t="n">
        <v>200</v>
      </c>
      <c r="H129" s="1" t="n">
        <v>200</v>
      </c>
      <c r="I129" s="1" t="inlineStr">
        <is>
          <t>pass</t>
        </is>
      </c>
      <c r="J129" s="1" t="inlineStr">
        <is>
          <t>content</t>
        </is>
      </c>
      <c r="K129" s="1" t="inlineStr">
        <is>
          <t>in</t>
        </is>
      </c>
      <c r="L129" s="1" t="inlineStr">
        <is>
          <t>{"content":[{"tenantId":"1013879801501769728","owner":"1013879801942171648","name":"gjb_api_create_flow_rtcflow_506","enabled":1,"creator":"admin","createTime":"2022-10-18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sink_oracle","enabled":1,"creator":"admin","createTime":"2022-10-12 18:47:05","lastModifier":"admin","lastModifiedTime":"2022-10-12 18:47:05","id":"1029827566464458752","version":0,"groupCount":null,"groupFieldValue":null,"resourceId":"1014244384573415424","isHide":0,"resource":null,"source":null,"steps":[{"id":"source_1","name":"source","type":"source","otherConfigurations":{"schema":"SINK_ORACLE_aa_SINK_ORACLE","brokers":"info2:9094","parallelism":0,"groupId":"sink_oracle_001","type":"KAFKA","schemaName":"SINK_ORACLE_aa_SINK_ORACLE","encryptColumnsTemplate":[],"flatten":true,"kafkaConsumerConfigs":[],"datasetId":"1029827566485430272","chaining":true,"quoteChar":"\"","escapeChar":"\\","zookeeper":"info1:2181,info3:2181,info2:2181/info2_kafka","maxOutOfOrderness":0,"datasetName":"sink_oracle_001","format":"csv","separator":",","kafkaFetchSize":"1048576","autoOffsetReset":"latest","arrayDelimiter":";","ignoreParseErrors":false,"watermarkFormat":"yyyy-MM-dd HH:mm:ss.SSS","schemaId":"1029817448398118912","idleTimeout":0,"slotSharingGroup":"default","topic":"sink_oracle_001","readFromOffset":"default","dataset":"sink_oracle_001","useAdvanceParser":false},"inputConfigurations":null,"outputConfigurations":{"output":[{"name":"STRING_","type":"string","alias":"","description":null,"fieldCategory":null,"specId":null},{"name":"INT_","type":"bigint","alias":"","description":null,"fieldCategory":null,"specId":null},{"name":"DATE_","type":"date","alias":"","description":null,"fieldCategory":null,"specId":null},{"name":"TIMESTAMP_","type":"timestamp","alias":"","description":null,"fieldCategory":null,"specId":null}]},"libs":null,"flowId":null,"x":160,"y":280,"implementation":null,"uiConfigurations":{"output":["output"]}},{"id":"sink_1","name":"sink","type":"sink","otherConfigurations":{"schema":"SINK_ORACLE_aa_SINK_ORACLE","parallelism":0,"DBType":"Oracle Thin","type":"JDBC","schemaName":"SINK_ORACLE_aa_SINK_ORACLE","batchsize":10000,"database":"xe","password":"123456","countWrittenRecord":"false","host":"192.168.10.53","datasetId":"1029827566506401792","chaining":false,"table":"SINK_ORACLE","showSelectSchema":"false","jarPath":"ojdbc7.jar","datasetName":"SINK_ORACLE_aa","url":"jdbc:oracle:thin:@192.168.10.53:1521:xe","maxRetry":5,"driver":"oracle.jdbc.driver.OracleDriver","port":1521,"schemaId":"1029817448398118912","slotSharingGroup":"default","name":"0421_Oracle_CARPO","batchInterval":0,"time":"s","batchSize":500,"dataset":"SINK_ORACLE_aa","username":"carpo"},"inputConfigurations":{"input":[{"name":"STRING_","type":"string","alias":"","description":null,"fieldCategory":null,"specId":null},{"name":"INT_","type":"bigint","alias":"","description":null,"fieldCategory":null,"specId":null},{"name":"DATE_","type":"date","alias":"","description":null,"fieldCategory":null,"specId":null},{"name":"TIMESTAMP_","type":"timestamp","alias":"","description":null,"fieldCategory":null,"specId":null}]},"outputConfigurations":null,"libs":null,"flowId":null,"x":427,"y":275,"implementation":null,"uiConfigurations":{"input":["input"]}}],"links":[{"name":"","source":"source_1","sourceOutput":"output","target":"sink_1","targetInput":"input","input":"input"}],"flowType":"rtcflow","parameters":[],"inputs":null,"outputs":null,"dependencies":null,"tags":[],"description":null,"expiredPeriod":0},{"tenantId":"1013879801501769728","owner":"1013879801942171648","name":"提交任务yarn_application方式","enabled":1,"creator":"admin","createTime":"2022-10-12 18:36:24","lastModifier":"admin","lastModifiedTime":"2022-10-12 18:36:24","id":"1029824876460171264","version":0,"groupCount":null,"groupFieldValue":null,"resourceId":"1014244384573415424","isHide":0,"resource":null,"source":null,"steps":[{"id":"source_1","name":"source","type":"source","otherConfigurations":{"schema":"wmd_id_name_age","brokers":"info2:9094","parallelism":0,"groupId":"0804_wmd_2","type":"KAFKA","schemaName":"wmd_id_name_age","encryptColumnsTemplate":[],"flatten":true,"kafkaConsumerConfigs":[],"datasetId":"1029824876099461120","chaining":false,"quoteChar":"\"","escapeChar":"\\","schemaVersion":1,"zookeeper":"info1:2181,info3:2181,info2:2181/info2_kafka","maxOutOfOrderness":0,"datasetName":"0804_wmd_2","format":"csv","separator":",","kafkaFetchSize":"1048576","autoOffsetReset":"none","arrayDelimiter":";","ignoreParseErrors":true,"watermarkFormat":"yyyy-MM-dd HH:mm:ss.SSS","schemaId":"1029790701686415360","idleTimeout":0,"slotSharingGroup":"default","topic":"0804_wmd_2","readFromOffset":"default","dataset":"0804_wmd_2","useAdvanceParser":false},"inputConfigurations":null,"outputConfigurations":{"output":[{"name":"id","type":"int","alias":"","description":null,"fieldCategory":null,"specId":null},{"name":"name","type":"string","alias":"","description":null,"fieldCategory":null,"specId":null},{"name":"age","type":"int","alias":"","description":null,"fieldCategory":null,"specId":null}]},"libs":null,"flowId":null,"x":210,"y":210,"implementation":null,"uiConfigurations":{"output":["output"]}},{"id":"sink_1","name":"sink","type":"sink","otherConfigurations":{"schema":"wmd_id_name_age","parallelism":0,"timeOffsetMinute":30,"dateUnit":"HOUR","type":"HDFS","schemaName":"wmd_id_name_age","encryptColumnsTemplate":[],"flatten":true,"path":"/tmp/intoc/0811_wmd_2_sink","bucketType":"Default","datasetId":"1029824876267233280","chaining":true,"inactiveBucketThreshold":60,"quoteChar":"\"","escapeChar":"\\","batchRolloverInterval":60,"schemaVersion":1,"needKafkaNotify":false,"partitionColumns":[],"datasetName":"0804_wmd_2_sink","format":"csv","inactiveBucketCheckInterval":60,"separator":",","partitionType":"DateFormat","schemaId":"1029790701686415360","bucketFormat":"yyyy-MM-dd--HH","timeFormat":"yyyy-MM-dd-HHmm","slotSharingGroup":"default","pathMode":"recursive","everyFileNotify":false,"header":"false","time":"s","batchSize":402653184,"dataset":"0804_wmd_2_sink","sliceType":"H"},"inputConfigurations":{"input":[{"name":"id","type":"int","alias":"","description":null,"fieldCategory":null,"specId":null},{"name":"name","type":"string","alias":"","description":null,"fieldCategory":null,"specId":null},{"name":"age","type":"int","alias":"","description":null,"fieldCategory":null,"specId":null}]},"outputConfigurations":null,"libs":null,"flowId":null,"x":500,"y":220,"implementation":null,"uiConfigurations":{"input":["input"]}}],"links":[{"name":"","source":"source_1","sourceOutput":"output","target":"sink_1","targetInput":"input","input":"input"}],"flowType":"rtcflow","parameters":[],"inputs":null,"outputs":null,"dependencies":null,"tags":[],"description":null,"expiredPeriod":0},{"tenantId":"1013879801501769728","owner":"1013879801942171648","name":"checkpoints 支持","enabled":1,"creator":"admin","createTime":"2022-10-12 18:06:13","lastModifier":"admin","lastModifiedTime":"2022-10-12 18:06:13","id":"1029817281682923520","version":0,"groupCount":null,"groupFieldValue":null,"resourceId":"1014244384573415424","isHide":0,"resource":null,"source":null,"steps":[{"id":"source_1","name":"source","type":"source","otherConfigurations":{"schema":"kongxianchuangkou","brokers":"info2:9094","parallelism":"2","groupId":"checkpoints_03","type":"KAFKA","schemaName":"kongxianchuangkou","encryptColumnsTemplate":[],"flatten":true,"kafkaConsumerConfigs":[],"datasetId":"1029817281569677312","chaining":true,"quoteChar":"\"","escapeChar":"\\","watermark":"codes","schemaVersion":1,"zookeeper":"info1:2181,info3:2181,info2:2181/info2_kafka","maxOutOfOrderness":0,"datasetName":"checkpoints_03","format":"csv","separator":",","kafkaFetchSize":"1048576","autoOffsetReset":"latest","arrayDelimiter":";","ignoreParseErrors":false,"watermarkFormat":"yyyy-MM-dd HH:mm:ss.SSS","schemaId":"1029817281242521600","idleTimeout":0,"slotSharingGroup":"default","topic":"checkpoints_03","readFromOffset":"default","dataset":"checkpoints_03","useAdvanceParser":false},"inputConfigurations":null,"outputConfigurations":{"output":[{"name":"names","type":"string","alias":"","description":null,"fieldCategory":null,"specId":null},{"name":"ages","type":"int","alias":"","description":null,"fieldCategory":null,"specId":null},{"name":"codes","type":"bigint","alias":"","description":null,"fieldCategory":null,"specId":null}]},"libs":null,"flowId":null,"x":250,"y":250,"implementation":null,"uiConfigurations":{"output":["output"]}},{"id":"sink_1","name":"sink","type":"sink","otherConfigurations":{"schema":"kongxianchuangkou_sink","parallelism":"1","timeOffsetMinute":30,"dateUnit":"HOUR","type":"HDFS","schemaName":"kongxianchuangkou_sink","encryptColumnsTemplate":[],"flatten":true,"path":"/tmp/intoc/checkpoints_03_sink","bucketType":"Default","datasetId":"1029817281485791232","chaining":true,"inactiveBucketThreshold":60,"quoteChar":"\"","escapeChar":"\\","batchRolloverInterval":60,"schemaVersion":1,"needKafkaNotify":false,"partitionColumns":[],"datasetName":"checkpoints_03_sink","format":"csv","inactiveBucketCheckInterval":60,"separator":",","partitionType":"DateFormat","pathFilter":"(.inprogress|.pending)","schemaId":"1029817281406099456","bucketFormat":"yyyy-MM-dd--HH","timeFormat":"yyyy-MM-dd-HHmm","slotSharingGroup":"default","pathMode":"recursive","everyFileNotify":false,"header":"false","time":"s","batchSize":402653184,"dataset":"checkpoints_03_sink","sliceType":"H"},"inputConfigurations":{"input":[{"name":"names","type":"string","alias":"","description":"","fieldCategory":null,"specId":null},{"name":"agess","type":"int","alias":"","description":"","fieldCategory":null,"specId":null}]},"outputConfigurations":null,"libs":null,"flowId":null,"x":630,"y":230,"implementation":null,"uiConfigurations":{"input":["input"]}},{"id":"aggregate_1","name":"aggregate","type":"aggregate","otherConfigurations":{"offset":"0","parallelism":"2","countTriggerNumber":0,"groupBy":["names"],"lateSideOutput":false,"windowType":"tumble","continuousTriggerInterval":0,"needWindowTime":false,"allowedLateness":"0","slide":"30","slotSharingGroup":"default","aggregates":[{"column":"ages","func":"sum","withColumn":"ages","alias":"agess"}],"window":"10","chaining":false},"inputConfigurations":{"input":[{"name":"names","type":"string","alias":"","description":null,"fieldCategory":null,"specId":null},{"name":"ages","type":"int","alias":"","description":null,"fieldCategory":null,"specId":null},{"name":"codes","type":"bigint","alias":"","description":null,"fieldCategory":null,"specId":null}]},"outputConfigurations":{"output":[{"name":"names","type":"string","alias":"","description":"","fieldCategory":null,"specId":null},{"name":"agess","type":"int","alias":"","description":"","fieldCategory":null,"specId":null}],"lateSideOut":[]},"libs":null,"flowId":null,"x":440,"y":130,"implementation":null,"uiConfigurations":{"output":["output","lateSideOut"],"input":["input"]}}],"links":[{"name":"","source":"source_1","sourceOutput":"output","target":"aggregate_1","targetInput":"input","input":"input"},{"name":"","source":"aggregate_1","sourceOutput":"output","target":"sink_1","targetInput":"input","input":"input"}],"flowType":"rtcflow","parameters":[],"inputs":null,"outputs":null,"dependencies":null,"tags":[],"description":null,"expiredPeriod":0},{"tenantId":"1013879801501769728","owner":"1013879801942171648","name":"test_rtc_lookup_jdbc","enabled":1,"creator":"admin","createTime":"2022-10-12 18:05:15","lastModifier":"admin","lastModifiedTime":"2022-10-12 18:05:15","id":"1029817040254590976","version":0,"groupCount":null,"groupFieldValue":null,"resourceId":"1014244384573415424","isHide":0,"resource":null,"source":null,"steps":[{"id":"source_1","name":"source","type":"source","otherConfigurations":{"schema":"kafka_sch","brokers":"info2:9094","parallelism":0,"groupId":"flink_1217","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earlies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180,"y":260,"implementation":null,"uiConfigurations":{"output":["output"]}},{"id":"lookup_1","name":"lookup","type":"lookup","otherConfigurations":{"mode":"mapping","lookupRules":[{"rule":"set_1","datasetName":"into.default.student-JDBC","keys":["Age"],"valueColumns":[{"name":"name","alias":"ab","type":"string","defaultNoMatch":"a","defaultNullKey":"b"}],"url":"jdbc:mysql://192.168.1.63:3306/into","username":"merce","password":"merce","table":"student","driverName":"com.mysql.jdbc.Driver","cacheMaxSize":-1,"cacheExpireMs":-1,"maxRetryTimes":3,"dimensionKeys":["id"],"dataset":"into.default.student-JDBC","datasetId":"987001667112632320","schema":"into.default.student-JDBC","schemaId":"988829938978750464","storage":"JDBC"},{"rule":"set_2","datasetName":"into.default.student-JDBC","keys":["Age"],"valueColumns":[{"name":"age","alias":"test123","type":"int","defaultNoMatch":"110","defaultNullKey":"111"}],"url":"jdbc:mysql://192.168.1.63:3306/into","username":"merce","password":"merce","table":"student","driverName":"com.mysql.jdbc.Driver","cacheMaxSize":-1,"cacheExpireMs":-1,"maxRetryTimes":3,"dimensionKeys":["id"],"dataset":"into.default.student-JDBC","datasetId":"987001667112632320","schema":"into.default.student-JDBC","schemaId":"988829938978750464","storage":"JDBC"}],"parallelism":0,"slotSharingGroup":"default","type":"JDBC","chaining":tru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libs":null,"flowId":null,"x":394,"y":111,"implementation":null,"uiConfigurations":{"output":["output"],"input":["input"]}},{"id":"sink_1","name":"sink","type":"sink","otherConfigurations":{"schema":"sink_redis_12","parallelism":0,"timeOffsetMinute":30,"dateUnit":"HOUR","type":"HDFS","schemaName":"sink_redis_12","encryptColumnsTemplate":[],"flatten":true,"path":"/tmp/stest/redis_1","bucketType":"Default","datasetId":"1029817040296534016","chaining":true,"inactiveBucketThreshold":60,"quoteChar":"\"","escapeChar":"\\","batchRolloverInterval":60,"needKafkaNotify":false,"partitionColumns":[],"datasetName":"test_redis_sink","format":"csv","inactiveBucketCheckInterval":60,"separator":",","partitionType":"DateFormat","schemaId":"1029817040304922624","bucketFormat":"yyyy-MM-dd--HH","timeFormat":"yyyy-MM-dd-HHmm","slotSharingGroup":"default","pathMode":"recursive","everyFileNotify":false,"header":"false","time":"s","batchSize":402653184,"dataset":"test_redis_sink","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outputConfigurations":null,"libs":null,"flowId":null,"x":600,"y":290,"implementation":null,"uiConfigurations":{"input":["input"]}}],"links":[{"name":"","source":"source_1","sourceOutput":"output","target":"lookup_1","targetInput":"input","input":"input"},{"name":"","source":"lookup_1","sourceOutput":"output","target":"sink_1","targetInput":"input","input":"input"}],"flowType":"rtcflow","parameters":[],"inputs":null,"outputs":null,"dependencies":null,"tags":[],"description":null,"expiredPeriod":0},{"tenantId":"1013879801501769728","owner":"1013879801942171648","name":"test_lookup_cache_9141","enabled":1,"creator":"admin","createTime":"2022-10-12 18:02:50","lastModifier":"admin","lastModifiedTime":"2022-10-12 18:02:50","id":"1029816429362601984","version":0,"groupCount":null,"groupFieldValue":null,"resourceId":"1014244384573415424","isHide":0,"resource":null,"source":null,"steps":[{"id":"source_1","name":"source","type":"source","otherConfigurations":{"schema":"kafka_sch","brokers":"info2:9094","parallelism":0,"groupId":"flink_1217_new1","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250,"y":240,"implementation":null,"uiConfigurations":{"output":["output"]}},{"id":"sink_1","name":"sink","type":"sink","otherConfigurations":{"schema":"sink_lookup_cache_914","parallelism":0,"timeOffsetMinute":30,"dateUnit":"HOUR","type":"HDFS","schemaName":"sink_lookup_cache_914","encryptColumnsTemplate":[],"flatten":true,"path":"/tmp/stest/sink_lookup_cache_914","bucketType":"Default","datasetId":"1019940290056347648","chaining":true,"inactiveBucketThreshold":60,"quoteChar":"\"","escapeChar":"\\","batchRolloverInterval":60,"schemaVersion":1,"needKafkaNotify":false,"partitionColumns":[],"datasetName":"sink_lookup_cache_914","format":"csv","inactiveBucketCheckInterval":60,"separator":",","partitionType":"DateFormat","schemaId":"1019940289964072960","bucketFormat":"yyyy-MM-dd--HH","timeFormat":"yyyy-MM-dd-HHmm","slotSharingGroup":"default","pathMode":"recursive","everyFileNotify":false,"header":"false","time":"s","batchSize":402653184,"dataset":"sink_lookup_cache_914","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sid_4","type":"int","alias":"","description":"","fieldCategory":null,"specId":null},{"name":"sname_3","type":"string","alias":"","description":"","fieldCategory":null,"specId":null},{"name":"class_914","type":"string","alias":"","description":"","fieldCategory":null,"specId":null}]},"outputConfigurations":null,"libs":null,"flowId":null,"x":780,"y":360,"implementation":null,"uiConfigurations":{"input":["input"]}},{"id":"lookup_1","name":"lookup","type":"lookup","otherConfigurations":{"mode":"mapping","lookupRules":[{"rule":"set_1","datasetName":"sink_test_cache_4","keys":["Age"],"valueColumns":[{"name":"sId","alias":"sid_4","type":"int","defaultNoMatch":"100","defaultNullKey":"200"}],"path":"/tmp/stest/sink_cache_2/b55c6b11-cc14-4ba8-ab63-8c4c73a3c800","mapName":"d136ecc5-f1a3-4fcd-9eff-7df1db1c224f","keySchema":"age:integer","valueSchema":"sId:integer|sName:stri</t>
        </is>
      </c>
      <c r="M129" s="1" t="inlineStr">
        <is>
          <t>pass</t>
        </is>
      </c>
      <c r="N129" s="1" t="inlineStr">
        <is>
          <t>pass</t>
        </is>
      </c>
      <c r="O129" s="1" t="inlineStr"/>
      <c r="P129" s="1" t="inlineStr">
        <is>
          <t>Y</t>
        </is>
      </c>
      <c r="Q129" s="1" t="n"/>
    </row>
    <row r="130" ht="13.5" customHeight="1" s="2">
      <c r="A130" s="14" t="inlineStr">
        <is>
          <t>flows</t>
        </is>
      </c>
      <c r="B130" s="1" t="inlineStr">
        <is>
          <t>查询flow-flinkjar</t>
        </is>
      </c>
      <c r="C130" s="1" t="inlineStr">
        <is>
          <t>query</t>
        </is>
      </c>
      <c r="D130" s="1" t="inlineStr">
        <is>
          <t>post</t>
        </is>
      </c>
      <c r="E130" s="1" t="inlineStr">
        <is>
          <t>/api/flows/query</t>
        </is>
      </c>
      <c r="F130" s="1" t="inlineStr">
        <is>
          <t>flinkjar</t>
        </is>
      </c>
      <c r="G130" s="1" t="n">
        <v>200</v>
      </c>
      <c r="H130" s="1" t="n">
        <v>200</v>
      </c>
      <c r="I130" s="1" t="inlineStr">
        <is>
          <t>pass</t>
        </is>
      </c>
      <c r="J130" s="1" t="inlineStr">
        <is>
          <t>content</t>
        </is>
      </c>
      <c r="K130" s="1" t="inlineStr">
        <is>
          <t>in</t>
        </is>
      </c>
      <c r="L130" s="1" t="inlineStr">
        <is>
          <t>{"content":[{"tenantId":"1013879801501769728","owner":"1013879801942171648","name":"gjb_api_create_flow_flinkjar_180","enabled":1,"creator":"admin","createTime":"2022-10-18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0915_flinkjar","enabled":1,"creator":"admin","createTime":"2022-09-15 10:35:36","lastModifier":"admin","lastModifiedTime":"2022-09-15 10:35:46","id":"1019919406671257600","version":1,"groupCount":null,"groupFieldValue":null,"resourceId":"1019919022221352960","isHide":0,"resource":null,"source":null,"steps":[{"id":"flinkjar_1","name":"flinkjar","type":"flinkjar","otherConfigurations":{"applicationClass":"org.apache.flink.streaming.examples.wordcount.WordCount","applicationJar":"file:///app/flink/examples/streaming/WordCount.jar","applicationArgs":""},"inputConfigurations":{"input":[]},"outputConfigurations":{"output":[]},"libs":null,"flowId":null,"x":530,"y":180,"implementation":null,"uiConfigurations":{}}],"links":[],"flowType":"flinkjar","parameters":[],"inputs":null,"outputs":null,"dependencies":null,"tags":[],"description":null,"expiredPeriod":0},{"tenantId":"1013879801501769728","owner":"1013879801942171648","name":"test_flink_jar_95","enabled":1,"creator":"admin","createTime":"2022-09-05 10:44:14","lastModifier":"admin","lastModifiedTime":"2022-09-05 10:44:14","id":"1016297703253139456","version":0,"groupCount":null,"groupFieldValue":null,"resourceId":"1014244384573415424","isHide":0,"resource":null,"source":null,"steps":[],"links":[],"flowType":"flinkjar","parameters":null,"inputs":null,"outputs":null,"dependencies":null,"tags":[],"description":null,"expiredPeriod":0}],"pageable":true,"totalElements":3,"totalPages":1,"size":8,"number":3,"numberOfElements":8,"empty":false,"first":true,"last":true}</t>
        </is>
      </c>
      <c r="M130" s="1" t="inlineStr">
        <is>
          <t>pass</t>
        </is>
      </c>
      <c r="N130" s="1" t="inlineStr">
        <is>
          <t>pass</t>
        </is>
      </c>
      <c r="O130" s="1" t="inlineStr"/>
      <c r="P130" s="1" t="inlineStr">
        <is>
          <t>Y</t>
        </is>
      </c>
      <c r="Q130" s="1" t="n"/>
    </row>
    <row r="131" ht="13.5" customHeight="1" s="2">
      <c r="A131" s="14" t="inlineStr">
        <is>
          <t>flows</t>
        </is>
      </c>
      <c r="B131" s="1" t="inlineStr">
        <is>
          <t>查询flow-flinksql</t>
        </is>
      </c>
      <c r="C131" s="1" t="inlineStr">
        <is>
          <t>query</t>
        </is>
      </c>
      <c r="D131" s="1" t="inlineStr">
        <is>
          <t>post</t>
        </is>
      </c>
      <c r="E131" s="1" t="inlineStr">
        <is>
          <t>/api/flows/query</t>
        </is>
      </c>
      <c r="F131" s="1" t="inlineStr">
        <is>
          <t>flinksql</t>
        </is>
      </c>
      <c r="G131" s="1" t="n">
        <v>200</v>
      </c>
      <c r="H131" s="1" t="n">
        <v>200</v>
      </c>
      <c r="I131" s="1" t="inlineStr">
        <is>
          <t>pass</t>
        </is>
      </c>
      <c r="J131" s="1" t="inlineStr">
        <is>
          <t>content</t>
        </is>
      </c>
      <c r="K131" s="1" t="inlineStr">
        <is>
          <t>in</t>
        </is>
      </c>
      <c r="L131" s="1" t="inlineStr">
        <is>
          <t>{"content":[{"tenantId":"1013879801501769728","owner":"1013879801942171648","name":"gjb_api_create_flow_flinksql_909","enabled":1,"creator":"admin","createTime":"2022-10-18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flinkSQL","enabled":1,"creator":"admin","createTime":"2022-09-20 16:24:07","lastModifier":"admin","lastModifiedTime":"2022-09-20 16:24:07","id":"1021819056114950144","version":0,"groupCount":null,"groupFieldValue":null,"resourceId":"1019919022221352960","isHide":0,"resource":null,"source":null,"steps":[],"links":[],"flowType":"flinksql","parameters":null,"inputs":null,"outputs":null,"dependencies":null,"tags":[],"description":null,"expiredPeriod":0}],"pageable":true,"totalElements":2,"totalPages":1,"size":8,"number":2,"numberOfElements":8,"empty":false,"first":true,"last":true}</t>
        </is>
      </c>
      <c r="M131" s="1" t="inlineStr">
        <is>
          <t>pass</t>
        </is>
      </c>
      <c r="N131" s="1" t="inlineStr">
        <is>
          <t>pass</t>
        </is>
      </c>
      <c r="O131" s="1" t="inlineStr"/>
      <c r="P131" s="1" t="inlineStr">
        <is>
          <t>Y</t>
        </is>
      </c>
      <c r="Q131" s="1" t="n"/>
    </row>
    <row r="132" ht="13.5" customHeight="1" s="2">
      <c r="A132" s="14" t="inlineStr">
        <is>
          <t>flows</t>
        </is>
      </c>
      <c r="B132" s="1" t="inlineStr">
        <is>
          <t>查询flow-sparkjar</t>
        </is>
      </c>
      <c r="C132" s="1" t="inlineStr">
        <is>
          <t>query</t>
        </is>
      </c>
      <c r="D132" s="1" t="inlineStr">
        <is>
          <t>post</t>
        </is>
      </c>
      <c r="E132" s="1" t="inlineStr">
        <is>
          <t>/api/flows/query</t>
        </is>
      </c>
      <c r="F132" s="1" t="inlineStr">
        <is>
          <t>sparkjar</t>
        </is>
      </c>
      <c r="G132" s="1" t="n">
        <v>200</v>
      </c>
      <c r="H132" s="1" t="n">
        <v>200</v>
      </c>
      <c r="I132" s="1" t="inlineStr">
        <is>
          <t>pass</t>
        </is>
      </c>
      <c r="J132" s="1" t="inlineStr">
        <is>
          <t>content</t>
        </is>
      </c>
      <c r="K132" s="1" t="inlineStr">
        <is>
          <t>in</t>
        </is>
      </c>
      <c r="L132" s="1" t="inlineStr">
        <is>
          <t>{"content":[{"tenantId":"1013879801501769728","owner":"1013879801942171648","name":"gjb_api_create_flow_sparkjar_262","enabled":1,"creator":"admin","createTime":"2022-10-18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0915_sparkjar","enabled":1,"creator":"admin","createTime":"2022-09-15 10:34:17","lastModifier":"admin","lastModifiedTime":"2022-09-15 10:34:17","id":"1019919077300953088","version":0,"groupCount":null,"groupFieldValue":null,"resourceId":"1019919022221352960","isHide":0,"resource":null,"source":null,"steps":[],"links":[],"flowType":"sparkjar","parameters":null,"inputs":null,"outputs":null,"dependencies":null,"tags":[],"description":null,"expiredPeriod":0},{"tenantId":"1013879801501769728","owner":"1013879801942171648","name":"test_spark_jar_95","enabled":1,"creator":"admin","createTime":"2022-09-05 10:37:28","lastModifier":"admin","lastModifiedTime":"2022-09-08 14:25:18","id":"1016295999438774272","version":3,"groupCount":null,"groupFieldValue":null,"resourceId":"1014244384573415424","isHide":0,"resource":null,"source":null,"steps":[{"id":"sparkjar_3","name":"sparkjar","type":"sparkjar","otherConfigurations":{"applicationClass":"org.apache.spark.examples.SparkPi","applicationJar":"file:///app/merce/spark/examples/jars/spark-examples_2.11-2.4.5.jar","applicationArgs":"1000"},"inputConfigurations":{"input":[]},"outputConfigurations":{"output":[]},"libs":null,"flowId":null,"x":70,"y":80,"implementation":null,"uiConfigurations":{}}],"links":[],"flowType":"sparkjar","parameters":[],"inputs":null,"outputs":null,"dependencies":null,"tags":[],"description":null,"expiredPeriod":0}],"pageable":true,"totalElements":3,"totalPages":1,"size":8,"number":3,"numberOfElements":8,"empty":false,"first":true,"last":true}</t>
        </is>
      </c>
      <c r="M132" s="1" t="inlineStr">
        <is>
          <t>pass</t>
        </is>
      </c>
      <c r="N132" s="1" t="inlineStr">
        <is>
          <t>pass</t>
        </is>
      </c>
      <c r="O132" s="1" t="inlineStr"/>
      <c r="P132" s="1" t="inlineStr">
        <is>
          <t>Y</t>
        </is>
      </c>
      <c r="Q132" s="1" t="n"/>
    </row>
    <row r="133" ht="13.5" customHeight="1" s="2">
      <c r="A133" s="14" t="inlineStr">
        <is>
          <t>flows</t>
        </is>
      </c>
      <c r="B133" s="1" t="inlineStr">
        <is>
          <t>查询flow-sparksql</t>
        </is>
      </c>
      <c r="C133" s="1" t="inlineStr">
        <is>
          <t>query</t>
        </is>
      </c>
      <c r="D133" s="1" t="inlineStr">
        <is>
          <t>post</t>
        </is>
      </c>
      <c r="E133" s="1" t="inlineStr">
        <is>
          <t>/api/flows/query</t>
        </is>
      </c>
      <c r="F133" s="1" t="inlineStr">
        <is>
          <t>sparksql</t>
        </is>
      </c>
      <c r="G133" s="1" t="n">
        <v>200</v>
      </c>
      <c r="H133" s="1" t="n">
        <v>200</v>
      </c>
      <c r="I133" s="1" t="inlineStr">
        <is>
          <t>pass</t>
        </is>
      </c>
      <c r="J133" s="1" t="inlineStr">
        <is>
          <t>content</t>
        </is>
      </c>
      <c r="K133" s="1" t="inlineStr">
        <is>
          <t>in</t>
        </is>
      </c>
      <c r="L133" s="1" t="inlineStr">
        <is>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0915_sparksql","enabled":1,"creator":"admin","createTime":"2022-09-15 10:36:02","lastModifier":"admin","lastModifiedTime":"2022-09-15 10:36:02","id":"1019919518642397184","version":0,"groupCount":null,"groupFieldValue":null,"resourceId":"1019919022221352960","isHide":0,"resource":null,"source":null,"steps":[],"links":[],"flowType":"sparksql","parameters":null,"inputs":null,"outputs":null,"dependencies":null,"tags":[],"description":null,"expiredPeriod":0},{"tenantId":"1013879801501769728","owner":"1013879801942171648","name":"test_spark_sql_95","enabled":1,"creator":"admin","createTime":"2022-09-05 10:45:51","lastModifier":"admin","lastModifiedTime":"2022-09-05 10:45:51","id":"1016298109781860352","version":0,"groupCount":null,"groupFieldValue":null,"resourceId":"1014244384573415424","isHide":0,"resource":null,"source":null,"steps":[],"links":[],"flowType":"sparksql","parameters":null,"inputs":null,"outputs":null,"dependencies":null,"tags":[],"description":null,"expiredPeriod":0}],"pageable":true,"totalElements":3,"totalPages":1,"size":8,"number":3,"numberOfElements":8,"empty":false,"first":true,"last":true}</t>
        </is>
      </c>
      <c r="M133" s="1" t="inlineStr">
        <is>
          <t>pass</t>
        </is>
      </c>
      <c r="N133" s="1" t="inlineStr">
        <is>
          <t>pass</t>
        </is>
      </c>
      <c r="O133" s="1" t="inlineStr"/>
      <c r="P133" s="1" t="inlineStr">
        <is>
          <t>Y</t>
        </is>
      </c>
      <c r="Q133" s="1" t="n"/>
    </row>
    <row r="134" ht="13.5" customHeight="1" s="2">
      <c r="A134" s="14" t="inlineStr">
        <is>
          <t>flows</t>
        </is>
      </c>
      <c r="B134" s="1" t="inlineStr">
        <is>
          <t>查询flow-根据起始结束日期查询</t>
        </is>
      </c>
      <c r="C134" s="1" t="inlineStr">
        <is>
          <t>query</t>
        </is>
      </c>
      <c r="D134" s="1" t="inlineStr">
        <is>
          <t>post</t>
        </is>
      </c>
      <c r="E134" s="1" t="inlineStr">
        <is>
          <t>/api/flows/query</t>
        </is>
      </c>
      <c r="F134" s="82" t="inlineStr">
        <is>
          <t>create_time</t>
        </is>
      </c>
      <c r="G134" s="1" t="n">
        <v>200</v>
      </c>
      <c r="H134" s="1" t="n">
        <v>200</v>
      </c>
      <c r="I134" s="1" t="inlineStr">
        <is>
          <t>pass</t>
        </is>
      </c>
      <c r="J134" s="1" t="inlineStr">
        <is>
          <t>content</t>
        </is>
      </c>
      <c r="K134" s="1" t="inlineStr">
        <is>
          <t>in</t>
        </is>
      </c>
      <c r="L134" s="1" t="inlineStr">
        <is>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24,"totalPages":3,"size":8,"number":24,"numberOfElements":8,"empty":false,"first":true,"last":false}</t>
        </is>
      </c>
      <c r="M134" s="1" t="inlineStr">
        <is>
          <t>pass</t>
        </is>
      </c>
      <c r="N134" s="1" t="inlineStr">
        <is>
          <t>pass</t>
        </is>
      </c>
      <c r="O134" s="1" t="inlineStr"/>
      <c r="P134" s="1" t="inlineStr">
        <is>
          <t>Y</t>
        </is>
      </c>
      <c r="Q134" s="1" t="n"/>
    </row>
    <row r="135" ht="13.5" customHeight="1" s="2">
      <c r="A135" s="14" t="inlineStr">
        <is>
          <t>flows</t>
        </is>
      </c>
      <c r="B135" s="1" t="inlineStr">
        <is>
          <t>查询flow-根据名称查询</t>
        </is>
      </c>
      <c r="C135" s="1" t="inlineStr">
        <is>
          <t>query</t>
        </is>
      </c>
      <c r="D135" s="1" t="inlineStr">
        <is>
          <t>post</t>
        </is>
      </c>
      <c r="E135" s="1" t="inlineStr">
        <is>
          <t>/api/flows/query</t>
        </is>
      </c>
      <c r="F135" s="82" t="inlineStr">
        <is>
          <t>flow_name</t>
        </is>
      </c>
      <c r="G135" s="1" t="n">
        <v>200</v>
      </c>
      <c r="H135" s="1" t="n">
        <v>200</v>
      </c>
      <c r="I135" s="1" t="inlineStr">
        <is>
          <t>pass</t>
        </is>
      </c>
      <c r="J135" s="1" t="inlineStr">
        <is>
          <t>content</t>
        </is>
      </c>
      <c r="K135" s="1" t="inlineStr">
        <is>
          <t>in</t>
        </is>
      </c>
      <c r="L135" s="1" t="inlineStr">
        <is>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23,"totalPages":3,"size":8,"number":23,"numberOfElements":8,"empty":false,"first":true,"last":false}</t>
        </is>
      </c>
      <c r="M135" s="1" t="inlineStr">
        <is>
          <t>pass</t>
        </is>
      </c>
      <c r="N135" s="1" t="inlineStr">
        <is>
          <t>pass</t>
        </is>
      </c>
      <c r="O135" s="1" t="inlineStr"/>
      <c r="P135" s="1" t="inlineStr">
        <is>
          <t>Y</t>
        </is>
      </c>
      <c r="Q135" s="1" t="n"/>
    </row>
    <row r="136" ht="13.5" customHeight="1" s="2">
      <c r="A136" s="14" t="inlineStr">
        <is>
          <t>flows</t>
        </is>
      </c>
      <c r="B136" s="19" t="inlineStr">
        <is>
          <t>查询flow-分页形式查询</t>
        </is>
      </c>
      <c r="C136" s="1" t="inlineStr">
        <is>
          <t>query</t>
        </is>
      </c>
      <c r="D136" s="1" t="inlineStr">
        <is>
          <t>POST</t>
        </is>
      </c>
      <c r="E136" s="1" t="inlineStr">
        <is>
          <t>/api/flows/query</t>
        </is>
      </c>
      <c r="F136" s="1" t="inlineStr">
        <is>
          <t>offset</t>
        </is>
      </c>
      <c r="G136" s="1" t="n">
        <v>200</v>
      </c>
      <c r="H136" s="1" t="n">
        <v>200</v>
      </c>
      <c r="I136" s="1" t="inlineStr">
        <is>
          <t>pass</t>
        </is>
      </c>
      <c r="J136" s="1" t="inlineStr">
        <is>
          <t>content</t>
        </is>
      </c>
      <c r="K136" s="1" t="inlineStr">
        <is>
          <t>in</t>
        </is>
      </c>
      <c r="L136" s="1" t="inlineStr">
        <is>
          <t>{"content":[{"tenantId":"1013879801501769728","owner":"1013879801942171648","name":"auto_apitest_df","enabled":1,"creator":"admin","createTime":"2022-08-26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t>
        </is>
      </c>
      <c r="M136" s="1" t="inlineStr">
        <is>
          <t>pass</t>
        </is>
      </c>
      <c r="N136" s="1" t="inlineStr">
        <is>
          <t>pass</t>
        </is>
      </c>
      <c r="O136" s="1" t="inlineStr"/>
      <c r="P136" s="1" t="inlineStr">
        <is>
          <t>Y</t>
        </is>
      </c>
      <c r="Q136" s="19" t="n"/>
    </row>
    <row r="137" ht="13.5" customHeight="1" s="2">
      <c r="A137" s="14" t="inlineStr">
        <is>
          <t>flows</t>
        </is>
      </c>
      <c r="B137" s="1" t="inlineStr">
        <is>
          <t>根据id查找flow</t>
        </is>
      </c>
      <c r="C137" s="1" t="inlineStr">
        <is>
          <t>query</t>
        </is>
      </c>
      <c r="D137" s="1" t="inlineStr">
        <is>
          <t>GET</t>
        </is>
      </c>
      <c r="E137" s="1" t="inlineStr">
        <is>
          <t>/api/flows/{}/findFlow</t>
        </is>
      </c>
      <c r="F137" s="1" t="inlineStr">
        <is>
          <t>select id from merce_flow where name like 'gjb_api_create_flow_dataflow_%' ORDER BY create_time desc limit 1</t>
        </is>
      </c>
      <c r="G137" s="1" t="n">
        <v>200</v>
      </c>
      <c r="H137" s="1" t="n">
        <v>200</v>
      </c>
      <c r="I137" s="1" t="inlineStr">
        <is>
          <t>pass</t>
        </is>
      </c>
      <c r="J137" s="1" t="inlineStr">
        <is>
          <t>id</t>
        </is>
      </c>
      <c r="K137" s="1" t="inlineStr">
        <is>
          <t>in</t>
        </is>
      </c>
      <c r="L137" s="1" t="inlineStr">
        <is>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
        </is>
      </c>
      <c r="M137" s="1" t="inlineStr">
        <is>
          <t>pass</t>
        </is>
      </c>
      <c r="N137" s="1" t="inlineStr">
        <is>
          <t>pass</t>
        </is>
      </c>
      <c r="O137" s="1" t="inlineStr"/>
      <c r="P137" s="1" t="inlineStr">
        <is>
          <t>Y</t>
        </is>
      </c>
      <c r="Q137" s="1" t="n"/>
    </row>
    <row r="138" ht="13.5" customHeight="1" s="2">
      <c r="A138" s="14" t="inlineStr">
        <is>
          <t>flows</t>
        </is>
      </c>
      <c r="B138" s="19" t="inlineStr">
        <is>
          <t>获取flow所有版本</t>
        </is>
      </c>
      <c r="C138" s="1" t="inlineStr">
        <is>
          <t>query</t>
        </is>
      </c>
      <c r="D138" s="1" t="inlineStr">
        <is>
          <t>GET</t>
        </is>
      </c>
      <c r="E138" s="1" t="inlineStr">
        <is>
          <t>/api/flows/history/list/{}</t>
        </is>
      </c>
      <c r="F138" s="1" t="inlineStr">
        <is>
          <t>select id from merce_flow where name like 'gjb_api_create_flow_streamflow_%' ORDER BY create_time desc limit 1</t>
        </is>
      </c>
      <c r="G138" s="1" t="n">
        <v>200</v>
      </c>
      <c r="H138" s="1" t="n">
        <v>200</v>
      </c>
      <c r="I138" s="1" t="inlineStr">
        <is>
          <t>pass</t>
        </is>
      </c>
      <c r="J138" s="1" t="inlineStr">
        <is>
          <t>name</t>
        </is>
      </c>
      <c r="K138" s="1" t="inlineStr">
        <is>
          <t>in</t>
        </is>
      </c>
      <c r="L138" s="1" t="inlineStr">
        <is>
          <t>[{"tenantId":null,"owner":null,"name":"gjb_api_create_flow_streamflow_157","enabled":null,"creator":null,"createTime":"2022-10-18 17:23:28","lastModifier":null,"lastModifiedTime":"2022-10-18 17:23:28","id":"1031980850956525568","version":0,"groupCount":null,"groupFieldValue":null,"resourceId":null,"isHide":null,"resource":null,"source":null,"steps":null,"links":null,"flowType":null,"parameters":null,"inputs":null,"outputs":null,"dependencies":null,"tags":null,"description":null,"oid":null,"expiredPeriod":0}]</t>
        </is>
      </c>
      <c r="M138" s="1" t="inlineStr">
        <is>
          <t>pass</t>
        </is>
      </c>
      <c r="N138" s="1" t="inlineStr">
        <is>
          <t>pass</t>
        </is>
      </c>
      <c r="O138" s="1" t="inlineStr"/>
      <c r="P138" s="1" t="inlineStr">
        <is>
          <t>Y</t>
        </is>
      </c>
      <c r="Q138" s="1" t="n"/>
    </row>
    <row r="139" ht="13.5" customHeight="1" s="2">
      <c r="A139" s="14" t="inlineStr">
        <is>
          <t>flows</t>
        </is>
      </c>
      <c r="B139" s="1" t="inlineStr">
        <is>
          <t>根据flow id和版本号查询历史流程</t>
        </is>
      </c>
      <c r="C139" s="1" t="inlineStr">
        <is>
          <t>query</t>
        </is>
      </c>
      <c r="D139" s="1" t="inlineStr">
        <is>
          <t>GET</t>
        </is>
      </c>
      <c r="E139" s="1" t="inlineStr">
        <is>
          <t>/api/flows/history/{}/0?latestName=true</t>
        </is>
      </c>
      <c r="F139" s="1" t="inlineStr">
        <is>
          <t>select id from merce_flow where name like 'gjb_api_create_flow_dataflow_%' ORDER BY create_time desc limit 1</t>
        </is>
      </c>
      <c r="G139" s="1" t="n">
        <v>200</v>
      </c>
      <c r="H139" s="1" t="n">
        <v>200</v>
      </c>
      <c r="I139" s="1" t="inlineStr">
        <is>
          <t>pass</t>
        </is>
      </c>
      <c r="J139" s="1" t="inlineStr">
        <is>
          <t>id</t>
        </is>
      </c>
      <c r="K139" s="1" t="inlineStr">
        <is>
          <t>in</t>
        </is>
      </c>
      <c r="L139" s="1" t="inlineStr">
        <is>
          <t>{"tenantId":"1013879801501769728","owner":"1013879801942171648","name":"gjb_api_create_flow_dataflow_40","enabled":1,"creator":"admin","createTime":"2022-10-18 17:23:27","lastModifier":"admin","lastModifiedTime":"2022-10-18 17:23:27","id":"1031980847840157696","version":0,"groupCount":null,"groupFieldValue":null,"resourceId":null,"isHide":null,"resource":null,"source":null,"steps":[],"links":[],"flowType":"dataflow","parameters":null,"inputs":null,"outputs":null,"dependencies":null,"tags":[],"description":null,"oid":"$null","expiredPeriod":0}</t>
        </is>
      </c>
      <c r="M139" s="1" t="inlineStr">
        <is>
          <t>pass</t>
        </is>
      </c>
      <c r="N139" s="1" t="inlineStr">
        <is>
          <t>pass</t>
        </is>
      </c>
      <c r="O139" s="1" t="inlineStr"/>
      <c r="P139" s="1" t="inlineStr">
        <is>
          <t>Y</t>
        </is>
      </c>
      <c r="Q139" s="1" t="n"/>
    </row>
    <row r="140" ht="13.5" customHeight="1" s="2">
      <c r="A140" s="14" t="inlineStr">
        <is>
          <t>flows</t>
        </is>
      </c>
      <c r="B140" s="1" t="inlineStr">
        <is>
          <t>查询flow运行时的一些属性</t>
        </is>
      </c>
      <c r="C140" s="1" t="inlineStr">
        <is>
          <t>query</t>
        </is>
      </c>
      <c r="D140" s="1" t="inlineStr">
        <is>
          <t>GET</t>
        </is>
      </c>
      <c r="E140" s="1" t="inlineStr">
        <is>
          <t>/api/flows/{}/runtime-properties</t>
        </is>
      </c>
      <c r="F140" s="1" t="inlineStr">
        <is>
          <t>select id from merce_flow where name like 'gjb_api_create_flow_dataflow_%' ORDER BY create_time desc limit 1;</t>
        </is>
      </c>
      <c r="G140" s="1" t="n">
        <v>200</v>
      </c>
      <c r="H140" s="1" t="n">
        <v>200</v>
      </c>
      <c r="I140" s="1" t="inlineStr">
        <is>
          <t>pass</t>
        </is>
      </c>
      <c r="J140" s="1" t="inlineStr">
        <is>
          <t>name</t>
        </is>
      </c>
      <c r="K140" s="1" t="inlineStr">
        <is>
          <t>in</t>
        </is>
      </c>
      <c r="L140" s="1" t="inlineStr">
        <is>
          <t>[{"name":"all.debug","value":"false","input":"false"},{"name":"all.dataset-nullable","value":"false","input":"false"},{"name":"all.optimized.enable","value":"true","input":"tru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M140" s="1" t="inlineStr">
        <is>
          <t>pass</t>
        </is>
      </c>
      <c r="N140" s="1" t="inlineStr">
        <is>
          <t>pass</t>
        </is>
      </c>
      <c r="O140" s="1" t="inlineStr"/>
      <c r="P140" s="1" t="inlineStr">
        <is>
          <t>Y</t>
        </is>
      </c>
      <c r="Q140" s="19" t="n"/>
    </row>
    <row r="141" ht="13.5" customHeight="1" s="2">
      <c r="A141" s="14" t="inlineStr">
        <is>
          <t>flows</t>
        </is>
      </c>
      <c r="B141" s="1" t="inlineStr">
        <is>
          <t>根据版本号和其对应的oid查询流程</t>
        </is>
      </c>
      <c r="C141" s="1" t="inlineStr">
        <is>
          <t>query</t>
        </is>
      </c>
      <c r="D141" s="1" t="inlineStr">
        <is>
          <t>GET</t>
        </is>
      </c>
      <c r="E141" s="1" t="inlineStr">
        <is>
          <t>/api/flows/{}/0</t>
        </is>
      </c>
      <c r="F141" s="1" t="inlineStr">
        <is>
          <t>select id from merce_flow where name like 'gjb_api_create_flow_dataflow_%' ORDER BY create_time desc limit 1;</t>
        </is>
      </c>
      <c r="G141" s="1" t="n">
        <v>200</v>
      </c>
      <c r="H141" s="1" t="n">
        <v>200</v>
      </c>
      <c r="I141" s="1" t="inlineStr">
        <is>
          <t>pass</t>
        </is>
      </c>
      <c r="J141" s="1" t="inlineStr">
        <is>
          <t>name</t>
        </is>
      </c>
      <c r="K141" s="1" t="inlineStr">
        <is>
          <t>in</t>
        </is>
      </c>
      <c r="L141" s="1" t="inlineStr">
        <is>
          <t>{"tenantId":"1013879801501769728","owner":"1013879801942171648","name":"gjb_api_create_flow_dataflow_40","enabled":1,"creator":"admin","createTime":"2022-10-18 17:23:27","lastModifier":"admin","lastModifiedTime":"2022-10-18 17:23:27","id":"1031980848205062144","version":0,"groupCount":null,"groupFieldValue":null,"resourceId":null,"isHide":null,"resource":null,"source":null,"steps":[],"links":[],"flowType":"dataflow","parameters":null,"inputs":null,"outputs":null,"dependencies":null,"tags":[],"description":null,"expiredPeriod":0}</t>
        </is>
      </c>
      <c r="M141" s="1" t="inlineStr">
        <is>
          <t>pass</t>
        </is>
      </c>
      <c r="N141" s="1" t="inlineStr">
        <is>
          <t>pass</t>
        </is>
      </c>
      <c r="O141" s="1" t="inlineStr"/>
      <c r="P141" s="1" t="inlineStr">
        <is>
          <t>Y</t>
        </is>
      </c>
      <c r="Q141" s="1" t="n"/>
    </row>
    <row r="142" ht="13.5" customHeight="1" s="2">
      <c r="A142" s="14" t="inlineStr">
        <is>
          <t>flows</t>
        </is>
      </c>
      <c r="B142" s="1" t="inlineStr">
        <is>
          <t>根据id删除flow</t>
        </is>
      </c>
      <c r="C142" s="1" t="inlineStr">
        <is>
          <t>delete</t>
        </is>
      </c>
      <c r="D142" s="1" t="inlineStr">
        <is>
          <t>DELETE</t>
        </is>
      </c>
      <c r="E142" s="1" t="inlineStr">
        <is>
          <t>/api/flows/{}</t>
        </is>
      </c>
      <c r="F142" s="1" t="inlineStr">
        <is>
          <t>select id from merce_flow where name like 'gjb_api_create_flow_dataflow%' ORDER BY create_time desc limit 1</t>
        </is>
      </c>
      <c r="G142" s="1" t="n">
        <v>200</v>
      </c>
      <c r="H142" s="1" t="n">
        <v>200</v>
      </c>
      <c r="I142" s="1" t="inlineStr">
        <is>
          <t>pass</t>
        </is>
      </c>
      <c r="J142" s="1" t="n"/>
      <c r="K142" s="1" t="inlineStr">
        <is>
          <t>=</t>
        </is>
      </c>
      <c r="L142" s="1" t="inlineStr"/>
      <c r="M142" s="1" t="inlineStr">
        <is>
          <t>pass</t>
        </is>
      </c>
      <c r="N142" s="1" t="inlineStr">
        <is>
          <t>pass</t>
        </is>
      </c>
      <c r="O142" s="1" t="inlineStr"/>
      <c r="P142" s="1" t="inlineStr">
        <is>
          <t>Y</t>
        </is>
      </c>
      <c r="Q142" s="1" t="n"/>
    </row>
    <row r="143" ht="13.5" customHeight="1" s="2">
      <c r="A143" s="14" t="inlineStr">
        <is>
          <t>flows</t>
        </is>
      </c>
      <c r="B143" s="1" t="inlineStr">
        <is>
          <t>批量删除flow</t>
        </is>
      </c>
      <c r="C143" s="1" t="inlineStr">
        <is>
          <t>delete</t>
        </is>
      </c>
      <c r="D143" s="1" t="inlineStr">
        <is>
          <t>POST</t>
        </is>
      </c>
      <c r="E143" s="1" t="inlineStr">
        <is>
          <t>/api/flows/removeList</t>
        </is>
      </c>
      <c r="F143" s="1" t="inlineStr">
        <is>
          <t>select id from merce_flow mf where name like 'gjb_api_create_flow%' ORDER BY create_time desc</t>
        </is>
      </c>
      <c r="G143" s="1" t="n">
        <v>200</v>
      </c>
      <c r="H143" s="1" t="n">
        <v>200</v>
      </c>
      <c r="I143" s="1" t="inlineStr">
        <is>
          <t>pass</t>
        </is>
      </c>
      <c r="J143" s="1" t="n"/>
      <c r="K143" s="1" t="inlineStr">
        <is>
          <t>=</t>
        </is>
      </c>
      <c r="L143" s="1" t="inlineStr"/>
      <c r="M143" s="1" t="inlineStr">
        <is>
          <t>pass</t>
        </is>
      </c>
      <c r="N143" s="1" t="inlineStr">
        <is>
          <t>pass</t>
        </is>
      </c>
      <c r="O143" s="1" t="inlineStr"/>
      <c r="P143" s="1" t="inlineStr">
        <is>
          <t>Y</t>
        </is>
      </c>
      <c r="Q143" s="1" t="n"/>
    </row>
    <row r="144" ht="13.5" customHeight="1" s="2">
      <c r="A144" s="20" t="inlineStr">
        <is>
          <t>schedulers</t>
        </is>
      </c>
      <c r="B144" s="1" t="inlineStr">
        <is>
          <t>查询流程计划</t>
        </is>
      </c>
      <c r="C144" s="1" t="inlineStr">
        <is>
          <t>query</t>
        </is>
      </c>
      <c r="D144" s="1" t="inlineStr">
        <is>
          <t>POST</t>
        </is>
      </c>
      <c r="E144" s="1" t="inlineStr">
        <is>
          <t>/api/schedulers/query</t>
        </is>
      </c>
      <c r="F144" s="1" t="inlineStr">
        <is>
          <t>auto_apitest&amp;non</t>
        </is>
      </c>
      <c r="G144" s="1" t="n">
        <v>200</v>
      </c>
      <c r="H144" s="1" t="n">
        <v>200</v>
      </c>
      <c r="I144" s="1" t="inlineStr">
        <is>
          <t>pass</t>
        </is>
      </c>
      <c r="J144" s="1" t="inlineStr">
        <is>
          <t>content</t>
        </is>
      </c>
      <c r="K144" s="1" t="inlineStr">
        <is>
          <t>in</t>
        </is>
      </c>
      <c r="L144" s="1"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is>
      </c>
      <c r="M144" s="1" t="inlineStr">
        <is>
          <t>pass</t>
        </is>
      </c>
      <c r="N144" s="1" t="inlineStr">
        <is>
          <t>pass</t>
        </is>
      </c>
      <c r="O144" s="1" t="inlineStr"/>
      <c r="P144" s="1" t="inlineStr">
        <is>
          <t>Y</t>
        </is>
      </c>
      <c r="Q144" s="19" t="n"/>
    </row>
    <row r="145" ht="13.5" customHeight="1" s="2">
      <c r="A145" s="20" t="inlineStr">
        <is>
          <t>schedulers</t>
        </is>
      </c>
      <c r="B145" s="1" t="inlineStr">
        <is>
          <t>根据类型未启用查询指定流程计划</t>
        </is>
      </c>
      <c r="C145" s="1" t="inlineStr">
        <is>
          <t>query</t>
        </is>
      </c>
      <c r="D145" s="1" t="inlineStr">
        <is>
          <t>POST</t>
        </is>
      </c>
      <c r="E145" s="1" t="inlineStr">
        <is>
          <t>/api/schedulers/query</t>
        </is>
      </c>
      <c r="F145" s="1" t="inlineStr">
        <is>
          <t>auto_apitest&amp;enabled0</t>
        </is>
      </c>
      <c r="G145" s="1" t="n">
        <v>200</v>
      </c>
      <c r="H145" s="1" t="n">
        <v>200</v>
      </c>
      <c r="I145" s="1" t="inlineStr">
        <is>
          <t>pass</t>
        </is>
      </c>
      <c r="J145" s="1" t="inlineStr">
        <is>
          <t>content</t>
        </is>
      </c>
      <c r="K145" s="1" t="inlineStr">
        <is>
          <t>in</t>
        </is>
      </c>
      <c r="L145" s="1"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17:17:11","expiredPeriod":0}],"pageable":true,"totalElements":1,"totalPages":1,"size":8,"number":1,"numberOfElements":8,"empty":false,"first":true,"last":true}</t>
        </is>
      </c>
      <c r="M145" s="1" t="inlineStr">
        <is>
          <t>pass</t>
        </is>
      </c>
      <c r="N145" s="1" t="inlineStr">
        <is>
          <t>pass</t>
        </is>
      </c>
      <c r="O145" s="1" t="inlineStr"/>
      <c r="P145" s="1" t="inlineStr">
        <is>
          <t>Y</t>
        </is>
      </c>
      <c r="Q145" s="19" t="n"/>
    </row>
    <row r="146" ht="13.5" customHeight="1" s="2">
      <c r="A146" s="20" t="inlineStr">
        <is>
          <t>schedulers</t>
        </is>
      </c>
      <c r="B146" s="1" t="inlineStr">
        <is>
          <t>根据类型正常查询指定流程计划</t>
        </is>
      </c>
      <c r="C146" s="1" t="inlineStr">
        <is>
          <t>query</t>
        </is>
      </c>
      <c r="D146" s="1" t="inlineStr">
        <is>
          <t>POST</t>
        </is>
      </c>
      <c r="E146" s="1" t="inlineStr">
        <is>
          <t>/api/schedulers/query</t>
        </is>
      </c>
      <c r="F146" s="1" t="inlineStr">
        <is>
          <t>auto_apitest&amp;enabled1</t>
        </is>
      </c>
      <c r="G146" s="1" t="n">
        <v>200</v>
      </c>
      <c r="H146" s="1" t="n">
        <v>200</v>
      </c>
      <c r="I146" s="1" t="inlineStr">
        <is>
          <t>pass</t>
        </is>
      </c>
      <c r="J146" s="1" t="inlineStr">
        <is>
          <t>content</t>
        </is>
      </c>
      <c r="K146" s="1" t="inlineStr">
        <is>
          <t>in</t>
        </is>
      </c>
      <c r="L146" s="1" t="inlineStr">
        <is>
          <t>{"content":[{"tenantId":"1013879801501769728","owner":"1013879801942171648","name":"auto_apitest_df2022-10-18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16:37:42","expiredPeriod":0}],"pageable":true,"totalElements":1,"totalPages":1,"size":8,"number":1,"numberOfElements":8,"empty":false,"first":true,"last":true}</t>
        </is>
      </c>
      <c r="M146" s="1" t="inlineStr">
        <is>
          <t>pass</t>
        </is>
      </c>
      <c r="N146" s="1" t="inlineStr">
        <is>
          <t>pass</t>
        </is>
      </c>
      <c r="O146" s="1" t="inlineStr"/>
      <c r="P146" s="1" t="inlineStr">
        <is>
          <t>Y</t>
        </is>
      </c>
      <c r="Q146" s="19" t="n"/>
    </row>
    <row r="147" ht="13.5" customHeight="1" s="2">
      <c r="A147" s="20" t="inlineStr">
        <is>
          <t>schedulers</t>
        </is>
      </c>
      <c r="B147" s="1" t="inlineStr">
        <is>
          <t>根据名称查询指定流程计划</t>
        </is>
      </c>
      <c r="C147" s="1" t="inlineStr">
        <is>
          <t>query</t>
        </is>
      </c>
      <c r="D147" s="1" t="inlineStr">
        <is>
          <t>POST</t>
        </is>
      </c>
      <c r="E147" s="1" t="inlineStr">
        <is>
          <t>/api/schedulers/query</t>
        </is>
      </c>
      <c r="F147" s="1" t="inlineStr">
        <is>
          <t>auto_apitest&amp;fieldName</t>
        </is>
      </c>
      <c r="G147" s="1" t="n">
        <v>200</v>
      </c>
      <c r="H147" s="1" t="n">
        <v>200</v>
      </c>
      <c r="I147" s="1" t="inlineStr">
        <is>
          <t>pass</t>
        </is>
      </c>
      <c r="J147" s="1" t="inlineStr">
        <is>
          <t>content</t>
        </is>
      </c>
      <c r="K147" s="1" t="inlineStr">
        <is>
          <t>in</t>
        </is>
      </c>
      <c r="L147" s="1"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is>
      </c>
      <c r="M147" s="1" t="inlineStr">
        <is>
          <t>pass</t>
        </is>
      </c>
      <c r="N147" s="1" t="inlineStr">
        <is>
          <t>pass</t>
        </is>
      </c>
      <c r="O147" s="1" t="inlineStr"/>
      <c r="P147" s="1" t="inlineStr">
        <is>
          <t>Y</t>
        </is>
      </c>
      <c r="Q147" s="19" t="n"/>
    </row>
    <row r="148" ht="13.5" customHeight="1" s="2">
      <c r="A148" s="20" t="inlineStr">
        <is>
          <t>schedulers</t>
        </is>
      </c>
      <c r="B148" s="1" t="inlineStr">
        <is>
          <t>根据起始结束日期查询指定流程计划</t>
        </is>
      </c>
      <c r="C148" s="1" t="inlineStr">
        <is>
          <t>query</t>
        </is>
      </c>
      <c r="D148" s="1" t="inlineStr">
        <is>
          <t>POST</t>
        </is>
      </c>
      <c r="E148" s="1" t="inlineStr">
        <is>
          <t>/api/schedulers/query</t>
        </is>
      </c>
      <c r="F148" s="1" t="inlineStr">
        <is>
          <t>auto_apitest&amp;lastModifiedTime</t>
        </is>
      </c>
      <c r="G148" s="1" t="n">
        <v>200</v>
      </c>
      <c r="H148" s="1" t="n">
        <v>200</v>
      </c>
      <c r="I148" s="1" t="inlineStr">
        <is>
          <t>pass</t>
        </is>
      </c>
      <c r="J148" s="1" t="inlineStr">
        <is>
          <t>content</t>
        </is>
      </c>
      <c r="K148" s="1" t="inlineStr">
        <is>
          <t>in</t>
        </is>
      </c>
      <c r="L148" s="1"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is>
      </c>
      <c r="M148" s="1" t="inlineStr">
        <is>
          <t>pass</t>
        </is>
      </c>
      <c r="N148" s="1" t="inlineStr">
        <is>
          <t>pass</t>
        </is>
      </c>
      <c r="O148" s="1" t="inlineStr"/>
      <c r="P148" s="1" t="inlineStr">
        <is>
          <t>Y</t>
        </is>
      </c>
      <c r="Q148" s="19" t="n"/>
    </row>
    <row r="149" ht="13.5" customHeight="1" s="2">
      <c r="A149" s="20" t="inlineStr">
        <is>
          <t>schedulers</t>
        </is>
      </c>
      <c r="B149" s="1" t="inlineStr">
        <is>
          <t>根据调度类型cron查询指定流程计划</t>
        </is>
      </c>
      <c r="C149" s="1" t="inlineStr">
        <is>
          <t>query</t>
        </is>
      </c>
      <c r="D149" s="1" t="inlineStr">
        <is>
          <t>POST</t>
        </is>
      </c>
      <c r="E149" s="1" t="inlineStr">
        <is>
          <t>/api/schedulers/query</t>
        </is>
      </c>
      <c r="F149" s="1" t="inlineStr">
        <is>
          <t>auto_apitest&amp;cron</t>
        </is>
      </c>
      <c r="G149" s="1" t="n">
        <v>200</v>
      </c>
      <c r="H149" s="1" t="n">
        <v>200</v>
      </c>
      <c r="I149" s="1" t="inlineStr">
        <is>
          <t>pass</t>
        </is>
      </c>
      <c r="J149" s="1" t="inlineStr">
        <is>
          <t>content</t>
        </is>
      </c>
      <c r="K149" s="1" t="inlineStr">
        <is>
          <t>in</t>
        </is>
      </c>
      <c r="L149" s="1" t="inlineStr">
        <is>
          <t>{"content":[],"pageable":true,"totalElements":0,"totalPages":0,"size":8,"number":0,"numberOfElements":8,"empty":true,"first":true,"last":true}</t>
        </is>
      </c>
      <c r="M149" s="1" t="inlineStr">
        <is>
          <t>pass</t>
        </is>
      </c>
      <c r="N149" s="1" t="inlineStr">
        <is>
          <t>pass</t>
        </is>
      </c>
      <c r="O149" s="1" t="inlineStr"/>
      <c r="P149" s="1" t="inlineStr">
        <is>
          <t>Y</t>
        </is>
      </c>
      <c r="Q149" s="19" t="n"/>
    </row>
    <row r="150" ht="13.5" customHeight="1" s="2">
      <c r="A150" s="20" t="inlineStr">
        <is>
          <t>schedulers</t>
        </is>
      </c>
      <c r="B150" s="1" t="inlineStr">
        <is>
          <t>根据调度类型once查询指定流程计划</t>
        </is>
      </c>
      <c r="C150" s="1" t="inlineStr">
        <is>
          <t>query</t>
        </is>
      </c>
      <c r="D150" s="1" t="inlineStr">
        <is>
          <t>POST</t>
        </is>
      </c>
      <c r="E150" s="1" t="inlineStr">
        <is>
          <t>/api/schedulers/query</t>
        </is>
      </c>
      <c r="F150" s="1" t="inlineStr">
        <is>
          <t>auto_apitest&amp;once</t>
        </is>
      </c>
      <c r="G150" s="1" t="n">
        <v>200</v>
      </c>
      <c r="H150" s="1" t="n">
        <v>200</v>
      </c>
      <c r="I150" s="1" t="inlineStr">
        <is>
          <t>pass</t>
        </is>
      </c>
      <c r="J150" s="1" t="inlineStr">
        <is>
          <t>content</t>
        </is>
      </c>
      <c r="K150" s="1" t="inlineStr">
        <is>
          <t>in</t>
        </is>
      </c>
      <c r="L150" s="1"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is>
      </c>
      <c r="M150" s="1" t="inlineStr">
        <is>
          <t>pass</t>
        </is>
      </c>
      <c r="N150" s="1" t="inlineStr">
        <is>
          <t>pass</t>
        </is>
      </c>
      <c r="O150" s="1" t="inlineStr"/>
      <c r="P150" s="1" t="inlineStr">
        <is>
          <t>Y</t>
        </is>
      </c>
      <c r="Q150" s="19" t="n"/>
    </row>
    <row r="151" ht="13.5" customHeight="1" s="2">
      <c r="A151" s="20" t="inlineStr">
        <is>
          <t>schedulers</t>
        </is>
      </c>
      <c r="B151" s="1" t="inlineStr">
        <is>
          <t>根据调度类型event查询指定流程计划</t>
        </is>
      </c>
      <c r="C151" s="1" t="inlineStr">
        <is>
          <t>query</t>
        </is>
      </c>
      <c r="D151" s="1" t="inlineStr">
        <is>
          <t>POST</t>
        </is>
      </c>
      <c r="E151" s="1" t="inlineStr">
        <is>
          <t>/api/schedulers/query</t>
        </is>
      </c>
      <c r="F151" s="1" t="inlineStr">
        <is>
          <t>auto_apitest&amp;event</t>
        </is>
      </c>
      <c r="G151" s="1" t="n">
        <v>200</v>
      </c>
      <c r="H151" s="1" t="n">
        <v>200</v>
      </c>
      <c r="I151" s="1" t="inlineStr">
        <is>
          <t>pass</t>
        </is>
      </c>
      <c r="J151" s="1" t="inlineStr">
        <is>
          <t>content</t>
        </is>
      </c>
      <c r="K151" s="1" t="inlineStr">
        <is>
          <t>in</t>
        </is>
      </c>
      <c r="L151" s="1" t="inlineStr">
        <is>
          <t>{"content":[],"pageable":true,"totalElements":0,"totalPages":0,"size":8,"number":0,"numberOfElements":8,"empty":true,"first":true,"last":true}</t>
        </is>
      </c>
      <c r="M151" s="1" t="inlineStr">
        <is>
          <t>pass</t>
        </is>
      </c>
      <c r="N151" s="1" t="inlineStr">
        <is>
          <t>pass</t>
        </is>
      </c>
      <c r="O151" s="1" t="inlineStr"/>
      <c r="P151" s="1" t="inlineStr">
        <is>
          <t>Y</t>
        </is>
      </c>
      <c r="Q151" s="19" t="n"/>
    </row>
    <row r="152" ht="13.5" customHeight="1" s="2">
      <c r="A152" s="20" t="inlineStr">
        <is>
          <t>schedulers</t>
        </is>
      </c>
      <c r="B152" s="1" t="inlineStr">
        <is>
          <t>根据scheduler id查询单个流程计划</t>
        </is>
      </c>
      <c r="C152" s="1" t="inlineStr">
        <is>
          <t>query</t>
        </is>
      </c>
      <c r="D152" s="1" t="inlineStr">
        <is>
          <t>GET</t>
        </is>
      </c>
      <c r="E152" s="1" t="inlineStr">
        <is>
          <t>/api/schedulers/{}</t>
        </is>
      </c>
      <c r="F152" s="1" t="inlineStr">
        <is>
          <t>select id from merce_flow_schedule where flow_name like 'auto_apitest%' order by create_time desc limit 1</t>
        </is>
      </c>
      <c r="G152" s="1" t="n">
        <v>200</v>
      </c>
      <c r="H152" s="1" t="n">
        <v>200</v>
      </c>
      <c r="I152" s="1" t="inlineStr">
        <is>
          <t>pass</t>
        </is>
      </c>
      <c r="J152" s="1" t="inlineStr">
        <is>
          <t>id</t>
        </is>
      </c>
      <c r="K152" s="1" t="inlineStr">
        <is>
          <t>in</t>
        </is>
      </c>
      <c r="L152" s="1" t="inlineStr">
        <is>
          <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
        </is>
      </c>
      <c r="M152" s="1" t="inlineStr">
        <is>
          <t>pass</t>
        </is>
      </c>
      <c r="N152" s="1" t="inlineStr">
        <is>
          <t>pass</t>
        </is>
      </c>
      <c r="O152" s="1" t="inlineStr"/>
      <c r="P152" s="1" t="inlineStr">
        <is>
          <t>Y</t>
        </is>
      </c>
      <c r="Q152" s="1" t="n"/>
    </row>
    <row r="153" ht="13.5" customHeight="1" s="2">
      <c r="A153" s="20" t="inlineStr">
        <is>
          <t>schedulers</t>
        </is>
      </c>
      <c r="B153" s="1" t="inlineStr">
        <is>
          <t>启用计划</t>
        </is>
      </c>
      <c r="C153" s="1" t="inlineStr">
        <is>
          <t>update</t>
        </is>
      </c>
      <c r="D153" s="1" t="inlineStr">
        <is>
          <t>POST</t>
        </is>
      </c>
      <c r="E153" s="1" t="inlineStr">
        <is>
          <t>/api/schedulers/enable</t>
        </is>
      </c>
      <c r="F153" s="1" t="inlineStr">
        <is>
          <t>select id from merce_flow_schedule mfs where flow_name like 'auto_apitest%' order by create_time desc limit 1</t>
        </is>
      </c>
      <c r="G153" s="1" t="n">
        <v>200</v>
      </c>
      <c r="H153" s="1" t="n">
        <v>200</v>
      </c>
      <c r="I153" s="1" t="inlineStr">
        <is>
          <t>pass</t>
        </is>
      </c>
      <c r="J153" s="1" t="n"/>
      <c r="K153" s="1" t="inlineStr">
        <is>
          <t>=</t>
        </is>
      </c>
      <c r="L153" s="1" t="inlineStr"/>
      <c r="M153" s="1" t="inlineStr">
        <is>
          <t>pass</t>
        </is>
      </c>
      <c r="N153" s="1" t="inlineStr">
        <is>
          <t>pass</t>
        </is>
      </c>
      <c r="O153" s="1" t="inlineStr"/>
      <c r="P153" s="1" t="inlineStr">
        <is>
          <t>Y</t>
        </is>
      </c>
      <c r="Q153" s="1" t="n"/>
    </row>
    <row r="154" ht="13.5" customHeight="1" s="2">
      <c r="A154" s="20" t="inlineStr">
        <is>
          <t>schedulers</t>
        </is>
      </c>
      <c r="B154" s="1" t="inlineStr">
        <is>
          <t>停用计划</t>
        </is>
      </c>
      <c r="C154" s="1" t="inlineStr">
        <is>
          <t>update</t>
        </is>
      </c>
      <c r="D154" s="1" t="inlineStr">
        <is>
          <t>POST</t>
        </is>
      </c>
      <c r="E154" s="1" t="inlineStr">
        <is>
          <t>/api/schedulers/disable</t>
        </is>
      </c>
      <c r="F154" s="1" t="inlineStr">
        <is>
          <t>select id from merce_flow_schedule mfs where flow_name like 'auto_apitest%' order by create_time desc limit 1</t>
        </is>
      </c>
      <c r="G154" s="1" t="n">
        <v>200</v>
      </c>
      <c r="H154" s="1" t="n">
        <v>200</v>
      </c>
      <c r="I154" s="1" t="inlineStr">
        <is>
          <t>pass</t>
        </is>
      </c>
      <c r="J154" s="1" t="n"/>
      <c r="K154" s="1" t="inlineStr">
        <is>
          <t>=</t>
        </is>
      </c>
      <c r="L154" s="1" t="inlineStr"/>
      <c r="M154" s="1" t="inlineStr">
        <is>
          <t>pass</t>
        </is>
      </c>
      <c r="N154" s="1" t="inlineStr">
        <is>
          <t>pass</t>
        </is>
      </c>
      <c r="O154" s="1" t="inlineStr"/>
      <c r="P154" s="1" t="inlineStr">
        <is>
          <t>Y</t>
        </is>
      </c>
      <c r="Q154" s="1" t="n"/>
    </row>
    <row r="155" ht="13.5" customHeight="1" s="2">
      <c r="A155" s="20" t="inlineStr">
        <is>
          <t>schedulers</t>
        </is>
      </c>
      <c r="B155" s="1" t="inlineStr">
        <is>
          <t>删除计划</t>
        </is>
      </c>
      <c r="C155" s="1" t="inlineStr">
        <is>
          <t>delete</t>
        </is>
      </c>
      <c r="D155" s="1" t="inlineStr">
        <is>
          <t>POST</t>
        </is>
      </c>
      <c r="E155" s="1" t="inlineStr">
        <is>
          <t>/api/schedulers/removeList</t>
        </is>
      </c>
      <c r="F155" s="1" t="inlineStr">
        <is>
          <t>select id from merce_flow_schedule mfs where flow_name like 'auto_apitest%' order by create_time desc limit 1</t>
        </is>
      </c>
      <c r="G155" s="1" t="n">
        <v>200</v>
      </c>
      <c r="H155" s="1" t="n">
        <v>200</v>
      </c>
      <c r="I155" s="1" t="inlineStr">
        <is>
          <t>pass</t>
        </is>
      </c>
      <c r="J155" s="1" t="inlineStr">
        <is>
          <t>1</t>
        </is>
      </c>
      <c r="K155" s="1" t="inlineStr">
        <is>
          <t>=</t>
        </is>
      </c>
      <c r="L155" s="1" t="inlineStr">
        <is>
          <t>1</t>
        </is>
      </c>
      <c r="M155" s="1" t="inlineStr">
        <is>
          <t>pass</t>
        </is>
      </c>
      <c r="N155" s="1" t="inlineStr">
        <is>
          <t>pass</t>
        </is>
      </c>
      <c r="O155" s="1" t="inlineStr"/>
      <c r="P155" s="1" t="inlineStr">
        <is>
          <t>Y</t>
        </is>
      </c>
      <c r="Q155" s="1" t="inlineStr">
        <is>
          <t>使用的flow是test_coding</t>
        </is>
      </c>
    </row>
    <row r="156" ht="13.5" customHeight="1" s="2">
      <c r="A156" s="20" t="inlineStr">
        <is>
          <t>schedulers</t>
        </is>
      </c>
      <c r="B156" s="1" t="inlineStr">
        <is>
          <t>查询流程调度计划</t>
        </is>
      </c>
      <c r="C156" s="1" t="inlineStr">
        <is>
          <t>query</t>
        </is>
      </c>
      <c r="D156" s="1" t="inlineStr">
        <is>
          <t>POST</t>
        </is>
      </c>
      <c r="E156" s="1" t="inlineStr">
        <is>
          <t>/api/schedulers/query</t>
        </is>
      </c>
      <c r="F156" s="1" t="inlineStr">
        <is>
          <t>{"fieldList":[],"sortObject":{"field":"lastModifiedTime","orderDirection":"DESC"},"offset":0,"limit":8}</t>
        </is>
      </c>
      <c r="G156" s="1" t="n">
        <v>200</v>
      </c>
      <c r="H156" s="1" t="n">
        <v>200</v>
      </c>
      <c r="I156" s="1" t="inlineStr">
        <is>
          <t>pass</t>
        </is>
      </c>
      <c r="J156" s="1" t="inlineStr">
        <is>
          <t>content</t>
        </is>
      </c>
      <c r="K156" s="1" t="inlineStr">
        <is>
          <t>in</t>
        </is>
      </c>
      <c r="L156"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12:00:01","expiredPeriod":-1666756802}],"pageable":true,"totalElements":1866,"totalPages":234,"size":8,"number":1866,"numberOfElements":8,"empty":false,"first":true,"last":false}</t>
        </is>
      </c>
      <c r="M156" s="1" t="inlineStr">
        <is>
          <t>pass</t>
        </is>
      </c>
      <c r="N156" s="1" t="inlineStr">
        <is>
          <t>pass</t>
        </is>
      </c>
      <c r="O156" s="1" t="inlineStr"/>
      <c r="P156" s="1" t="inlineStr">
        <is>
          <t>Y</t>
        </is>
      </c>
      <c r="Q156" s="19" t="n"/>
    </row>
    <row r="157" ht="13.5" customHeight="1" s="2">
      <c r="A157" s="20" t="inlineStr">
        <is>
          <t>schedulers</t>
        </is>
      </c>
      <c r="B157" s="1" t="inlineStr">
        <is>
          <t>根据名称查询流程调度计划</t>
        </is>
      </c>
      <c r="C157" s="1" t="inlineStr">
        <is>
          <t>query</t>
        </is>
      </c>
      <c r="D157" s="1" t="inlineStr">
        <is>
          <t>POST</t>
        </is>
      </c>
      <c r="E157" s="1" t="inlineStr">
        <is>
          <t>/api/schedulers/query</t>
        </is>
      </c>
      <c r="F157" s="1" t="inlineStr">
        <is>
          <t>{"fieldList":[{"logicalOperator":"AND","fieldName":"name","comparatorOperator":"LIKE","fieldValue":"%gjb%"}],"sortObject":{"field":"lastModifiedTime","orderDirection":"DESC"},"offset":0,"limit":8}</t>
        </is>
      </c>
      <c r="G157" s="1" t="n">
        <v>200</v>
      </c>
      <c r="H157" s="1" t="n">
        <v>200</v>
      </c>
      <c r="I157" s="1" t="inlineStr">
        <is>
          <t>pass</t>
        </is>
      </c>
      <c r="J157" s="1" t="inlineStr">
        <is>
          <t>content</t>
        </is>
      </c>
      <c r="K157" s="1" t="inlineStr">
        <is>
          <t>in</t>
        </is>
      </c>
      <c r="L157"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14:28:58","expiredPeriod":0}],"pageable":true,"totalElements":79,"totalPages":10,"size":8,"number":79,"numberOfElements":8,"empty":false,"first":true,"last":false}</t>
        </is>
      </c>
      <c r="M157" s="1" t="inlineStr">
        <is>
          <t>pass</t>
        </is>
      </c>
      <c r="N157" s="1" t="inlineStr">
        <is>
          <t>pass</t>
        </is>
      </c>
      <c r="O157" s="1" t="inlineStr"/>
      <c r="P157" s="1" t="inlineStr">
        <is>
          <t>Y</t>
        </is>
      </c>
      <c r="Q157" s="19" t="n"/>
    </row>
    <row r="158" ht="13.5" customHeight="1" s="2">
      <c r="A158" s="20" t="inlineStr">
        <is>
          <t>schedulers</t>
        </is>
      </c>
      <c r="B158" s="1" t="inlineStr">
        <is>
          <t>根据起始结束日期查询流程调度计划</t>
        </is>
      </c>
      <c r="C158" s="1" t="inlineStr">
        <is>
          <t>query</t>
        </is>
      </c>
      <c r="D158" s="1" t="inlineStr">
        <is>
          <t>POST</t>
        </is>
      </c>
      <c r="E158" s="1" t="inlineStr">
        <is>
          <t>/api/schedulers/query</t>
        </is>
      </c>
      <c r="F158" s="1" t="inlineStr">
        <is>
          <t>{"fieldList":[{"logicalOperator":"AND","fieldName":"lastModifiedTime","comparatorOperator":"GREATER_THAN","fieldValue":1664553600000},{"logicalOperator":"AND","fieldName":"lastModifiedTime","comparatorOperator":"LESS_THAN","fieldValue":1701359999000}],"sortObject":{"field":"lastModifiedTime","orderDirection":"DESC"},"offset":0,"limit":8}</t>
        </is>
      </c>
      <c r="G158" s="1" t="n">
        <v>200</v>
      </c>
      <c r="H158" s="1" t="n">
        <v>200</v>
      </c>
      <c r="I158" s="1" t="inlineStr">
        <is>
          <t>pass</t>
        </is>
      </c>
      <c r="J158" s="1" t="inlineStr">
        <is>
          <t>content</t>
        </is>
      </c>
      <c r="K158" s="1" t="inlineStr">
        <is>
          <t>in</t>
        </is>
      </c>
      <c r="L158"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12:00:01","expiredPeriod":-1666756802}],"pageable":true,"totalElements":746,"totalPages":94,"size":8,"number":746,"numberOfElements":8,"empty":false,"first":true,"last":false}</t>
        </is>
      </c>
      <c r="M158" s="1" t="inlineStr">
        <is>
          <t>pass</t>
        </is>
      </c>
      <c r="N158" s="1" t="inlineStr">
        <is>
          <t>pass</t>
        </is>
      </c>
      <c r="O158" s="1" t="inlineStr"/>
      <c r="P158" s="1" t="inlineStr">
        <is>
          <t>Y</t>
        </is>
      </c>
      <c r="Q158" s="19" t="n"/>
    </row>
    <row r="159" ht="13.5" customHeight="1" s="2">
      <c r="A159" s="20" t="inlineStr">
        <is>
          <t>schedulers</t>
        </is>
      </c>
      <c r="B159" s="1" t="inlineStr">
        <is>
          <t>根据名称和起始结束日期查询流程调度计划</t>
        </is>
      </c>
      <c r="C159" s="1" t="inlineStr">
        <is>
          <t>query</t>
        </is>
      </c>
      <c r="D159" s="1" t="inlineStr">
        <is>
          <t>POST</t>
        </is>
      </c>
      <c r="E159" s="1" t="inlineStr">
        <is>
          <t>/api/schedulers/query</t>
        </is>
      </c>
      <c r="F159" s="1" t="inlineStr">
        <is>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is>
      </c>
      <c r="G159" s="1" t="n">
        <v>200</v>
      </c>
      <c r="H159" s="1" t="n">
        <v>200</v>
      </c>
      <c r="I159" s="1" t="inlineStr">
        <is>
          <t>pass</t>
        </is>
      </c>
      <c r="J159" s="1" t="inlineStr">
        <is>
          <t>content</t>
        </is>
      </c>
      <c r="K159" s="1" t="inlineStr">
        <is>
          <t>in</t>
        </is>
      </c>
      <c r="L159"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14:28:58","expiredPeriod":0}],"pageable":true,"totalElements":27,"totalPages":4,"size":8,"number":27,"numberOfElements":8,"empty":false,"first":true,"last":false}</t>
        </is>
      </c>
      <c r="M159" s="1" t="inlineStr">
        <is>
          <t>pass</t>
        </is>
      </c>
      <c r="N159" s="1" t="inlineStr">
        <is>
          <t>pass</t>
        </is>
      </c>
      <c r="O159" s="1" t="inlineStr"/>
      <c r="P159" s="1" t="inlineStr">
        <is>
          <t>Y</t>
        </is>
      </c>
      <c r="Q159" s="19" t="n"/>
    </row>
    <row r="160" ht="13.5" customHeight="1" s="2">
      <c r="A160" s="20" t="inlineStr">
        <is>
          <t>schedulers</t>
        </is>
      </c>
      <c r="B160" s="1" t="inlineStr">
        <is>
          <t>根据任务状态查询流程调度计划-未启用</t>
        </is>
      </c>
      <c r="C160" s="1" t="inlineStr">
        <is>
          <t>query</t>
        </is>
      </c>
      <c r="D160" s="1" t="inlineStr">
        <is>
          <t>POST</t>
        </is>
      </c>
      <c r="E160" s="1" t="inlineStr">
        <is>
          <t>/api/schedulers/query</t>
        </is>
      </c>
      <c r="F160" s="1" t="inlineStr">
        <is>
          <t>{"fieldList":[{"logicalOperator":"AND","fieldName":"enabled","comparatorOperator":"EQUAL","fieldValue":0}],"sortObject":{"field":"lastModifiedTime","orderDirection":"DESC"},"offset":0,"limit":8}</t>
        </is>
      </c>
      <c r="G160" s="1" t="n">
        <v>200</v>
      </c>
      <c r="H160" s="1" t="n">
        <v>200</v>
      </c>
      <c r="I160" s="1" t="inlineStr">
        <is>
          <t>pass</t>
        </is>
      </c>
      <c r="J160" s="1" t="inlineStr">
        <is>
          <t>content</t>
        </is>
      </c>
      <c r="K160" s="1" t="inlineStr">
        <is>
          <t>in</t>
        </is>
      </c>
      <c r="L160"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11:08:35","expiredPeriod":-1666753716}],"pageable":true,"totalElements":1,"totalPages":1,"size":8,"number":1,"numberOfElements":8,"empty":false,"first":true,"last":true}</t>
        </is>
      </c>
      <c r="M160" s="1" t="inlineStr">
        <is>
          <t>pass</t>
        </is>
      </c>
      <c r="N160" s="1" t="inlineStr">
        <is>
          <t>pass</t>
        </is>
      </c>
      <c r="O160" s="1" t="inlineStr"/>
      <c r="P160" s="1" t="inlineStr">
        <is>
          <t>Y</t>
        </is>
      </c>
      <c r="Q160" s="19" t="n"/>
    </row>
    <row r="161" ht="13.5" customHeight="1" s="2">
      <c r="A161" s="20" t="inlineStr">
        <is>
          <t>schedulers</t>
        </is>
      </c>
      <c r="B161" s="1" t="inlineStr">
        <is>
          <t>根据任务状态查询流程调度计划-正常</t>
        </is>
      </c>
      <c r="C161" s="1" t="inlineStr">
        <is>
          <t>query</t>
        </is>
      </c>
      <c r="D161" s="1" t="inlineStr">
        <is>
          <t>POST</t>
        </is>
      </c>
      <c r="E161" s="1" t="inlineStr">
        <is>
          <t>/api/schedulers/query</t>
        </is>
      </c>
      <c r="F161" s="1" t="inlineStr">
        <is>
          <t>{"fieldList":[{"logicalOperator":"AND","fieldName":"enabled","comparatorOperator":"EQUAL","fieldValue":1}],"sortObject":{"field":"lastModifiedTime","orderDirection":"DESC"},"offset":0,"limit":8}</t>
        </is>
      </c>
      <c r="G161" s="1" t="n">
        <v>200</v>
      </c>
      <c r="H161" s="1" t="n">
        <v>200</v>
      </c>
      <c r="I161" s="1" t="inlineStr">
        <is>
          <t>pass</t>
        </is>
      </c>
      <c r="J161" s="1" t="inlineStr">
        <is>
          <t>content</t>
        </is>
      </c>
      <c r="K161" s="1" t="inlineStr">
        <is>
          <t>in</t>
        </is>
      </c>
      <c r="L161" s="1" t="inlineStr">
        <is>
          <t>{"content":[{"tenantId":"1013879801501769728","owner":"1013879801942171648","name":"DATASET_ROWS_0901_数据值任务_1小时周期_20221026180000","enabled":1,"creator":"admin","createTime":"2022-10-26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11:39:47","expiredPeriod":0}],"pageable":true,"totalElements":1865,"totalPages":234,"size":8,"number":1865,"numberOfElements":8,"empty":false,"first":true,"last":false}</t>
        </is>
      </c>
      <c r="M161" s="1" t="inlineStr">
        <is>
          <t>pass</t>
        </is>
      </c>
      <c r="N161" s="1" t="inlineStr">
        <is>
          <t>pass</t>
        </is>
      </c>
      <c r="O161" s="1" t="inlineStr"/>
      <c r="P161" s="1" t="inlineStr">
        <is>
          <t>Y</t>
        </is>
      </c>
      <c r="Q161" s="19" t="n"/>
    </row>
    <row r="162" ht="13.5" customHeight="1" s="2">
      <c r="A162" s="20" t="inlineStr">
        <is>
          <t>schedulers</t>
        </is>
      </c>
      <c r="B162" s="1" t="inlineStr">
        <is>
          <t>根据调度类型查询流程调度计划-cron</t>
        </is>
      </c>
      <c r="C162" s="1" t="inlineStr">
        <is>
          <t>query</t>
        </is>
      </c>
      <c r="D162" s="1" t="inlineStr">
        <is>
          <t>POST</t>
        </is>
      </c>
      <c r="E162" s="1" t="inlineStr">
        <is>
          <t>/api/schedulers/query</t>
        </is>
      </c>
      <c r="F162" s="1" t="inlineStr">
        <is>
          <t>{"fieldList":[{"logicalOperator":"AND","fieldName":"schedulerId","comparatorOperator":"EQUAL","fieldValue":"cron"}],"sortObject":{"field":"lastModifiedTime","orderDirection":"DESC"},"offset":0,"limit":8}</t>
        </is>
      </c>
      <c r="G162" s="1" t="n">
        <v>200</v>
      </c>
      <c r="H162" s="1" t="n">
        <v>200</v>
      </c>
      <c r="I162" s="1" t="inlineStr">
        <is>
          <t>pass</t>
        </is>
      </c>
      <c r="J162" s="1" t="inlineStr">
        <is>
          <t>content</t>
        </is>
      </c>
      <c r="K162" s="1" t="inlineStr">
        <is>
          <t>in</t>
        </is>
      </c>
      <c r="L162" s="1" t="inlineStr">
        <is>
          <t>{"content":[],"pageable":true,"totalElements":0,"totalPages":0,"size":8,"number":0,"numberOfElements":8,"empty":true,"first":true,"last":true}</t>
        </is>
      </c>
      <c r="M162" s="1" t="inlineStr">
        <is>
          <t>pass</t>
        </is>
      </c>
      <c r="N162" s="1" t="inlineStr">
        <is>
          <t>pass</t>
        </is>
      </c>
      <c r="O162" s="1" t="inlineStr"/>
      <c r="P162" s="1" t="inlineStr">
        <is>
          <t>Y</t>
        </is>
      </c>
      <c r="Q162" s="19" t="n"/>
    </row>
    <row r="163" ht="13.5" customHeight="1" s="2">
      <c r="A163" s="20" t="inlineStr">
        <is>
          <t>schedulers</t>
        </is>
      </c>
      <c r="B163" s="1" t="inlineStr">
        <is>
          <t>根据调度类型查询流程调度计划-单次</t>
        </is>
      </c>
      <c r="C163" s="1" t="inlineStr">
        <is>
          <t>query</t>
        </is>
      </c>
      <c r="D163" s="1" t="inlineStr">
        <is>
          <t>POST</t>
        </is>
      </c>
      <c r="E163" s="1" t="inlineStr">
        <is>
          <t>/api/schedulers/query</t>
        </is>
      </c>
      <c r="F163" s="1" t="inlineStr">
        <is>
          <t>{"fieldList":[{"logicalOperator":"AND","fieldName":"schedulerId","comparatorOperator":"EQUAL","fieldValue":"once"}],"sortObject":{"field":"lastModifiedTime","orderDirection":"DESC"},"offset":0,"limit":8}</t>
        </is>
      </c>
      <c r="G163" s="1" t="n">
        <v>200</v>
      </c>
      <c r="H163" s="1" t="n">
        <v>200</v>
      </c>
      <c r="I163" s="1" t="inlineStr">
        <is>
          <t>pass</t>
        </is>
      </c>
      <c r="J163" s="1" t="inlineStr">
        <is>
          <t>content</t>
        </is>
      </c>
      <c r="K163" s="1" t="inlineStr">
        <is>
          <t>in</t>
        </is>
      </c>
      <c r="L163"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t>
        </is>
      </c>
      <c r="M163" s="1" t="inlineStr">
        <is>
          <t>pass</t>
        </is>
      </c>
      <c r="N163" s="1" t="inlineStr">
        <is>
          <t>pass</t>
        </is>
      </c>
      <c r="O163" s="1" t="inlineStr"/>
      <c r="P163" s="1" t="inlineStr">
        <is>
          <t>Y</t>
        </is>
      </c>
      <c r="Q163" s="19" t="n"/>
    </row>
    <row r="164" ht="13.5" customHeight="1" s="2">
      <c r="A164" s="20" t="inlineStr">
        <is>
          <t>schedulers</t>
        </is>
      </c>
      <c r="B164" s="1" t="inlineStr">
        <is>
          <t>根据调度类型查询流程调度计划-事件</t>
        </is>
      </c>
      <c r="C164" s="1" t="inlineStr">
        <is>
          <t>query</t>
        </is>
      </c>
      <c r="D164" s="1" t="inlineStr">
        <is>
          <t>POST</t>
        </is>
      </c>
      <c r="E164" s="1" t="inlineStr">
        <is>
          <t>/api/schedulers/query</t>
        </is>
      </c>
      <c r="F164" s="1" t="inlineStr">
        <is>
          <t>{"fieldList":[{"logicalOperator":"AND","fieldName":"schedulerId","comparatorOperator":"EQUAL","fieldValue":"event"}],"sortObject":{"field":"lastModifiedTime","orderDirection":"DESC"},"offset":0,"limit":8}</t>
        </is>
      </c>
      <c r="G164" s="1" t="n">
        <v>200</v>
      </c>
      <c r="H164" s="1" t="n">
        <v>200</v>
      </c>
      <c r="I164" s="1" t="inlineStr">
        <is>
          <t>pass</t>
        </is>
      </c>
      <c r="J164" s="1" t="inlineStr">
        <is>
          <t>content</t>
        </is>
      </c>
      <c r="K164" s="1" t="inlineStr">
        <is>
          <t>in</t>
        </is>
      </c>
      <c r="L164" s="1" t="inlineStr">
        <is>
          <t>{"content":[],"pageable":true,"totalElements":0,"totalPages":0,"size":8,"number":0,"numberOfElements":8,"empty":true,"first":true,"last":true}</t>
        </is>
      </c>
      <c r="M164" s="1" t="inlineStr">
        <is>
          <t>pass</t>
        </is>
      </c>
      <c r="N164" s="1" t="inlineStr">
        <is>
          <t>pass</t>
        </is>
      </c>
      <c r="O164" s="1" t="inlineStr"/>
      <c r="P164" s="1" t="inlineStr">
        <is>
          <t>Y</t>
        </is>
      </c>
      <c r="Q164" s="19" t="n"/>
    </row>
    <row r="165" ht="13.5" customHeight="1" s="2">
      <c r="A165" s="20" t="inlineStr">
        <is>
          <t>schedulers</t>
        </is>
      </c>
      <c r="B165" s="1" t="inlineStr">
        <is>
          <t>根据调度类型查询流程调度计划-消息</t>
        </is>
      </c>
      <c r="C165" s="1" t="inlineStr">
        <is>
          <t>query</t>
        </is>
      </c>
      <c r="D165" s="1" t="inlineStr">
        <is>
          <t>POST</t>
        </is>
      </c>
      <c r="E165" s="1" t="inlineStr">
        <is>
          <t>/api/schedulers/query</t>
        </is>
      </c>
      <c r="F165" s="1" t="inlineStr">
        <is>
          <t>{"fieldList":[{"logicalOperator":"AND","fieldName":"schedulerId","comparatorOperator":"EQUAL","fieldValue":"message"}],"sortObject":{"field":"lastModifiedTime","orderDirection":"DESC"},"offset":0,"limit":8}</t>
        </is>
      </c>
      <c r="G165" s="1" t="n">
        <v>200</v>
      </c>
      <c r="H165" s="1" t="n">
        <v>200</v>
      </c>
      <c r="I165" s="1" t="inlineStr">
        <is>
          <t>pass</t>
        </is>
      </c>
      <c r="J165" s="1" t="inlineStr">
        <is>
          <t>content</t>
        </is>
      </c>
      <c r="K165" s="1" t="inlineStr">
        <is>
          <t>in</t>
        </is>
      </c>
      <c r="L165" s="1" t="inlineStr">
        <is>
          <t>{"content":[],"pageable":true,"totalElements":0,"totalPages":0,"size":8,"number":0,"numberOfElements":8,"empty":true,"first":true,"last":true}</t>
        </is>
      </c>
      <c r="M165" s="1" t="inlineStr">
        <is>
          <t>pass</t>
        </is>
      </c>
      <c r="N165" s="1" t="inlineStr">
        <is>
          <t>pass</t>
        </is>
      </c>
      <c r="O165" s="1" t="inlineStr"/>
      <c r="P165" s="1" t="inlineStr">
        <is>
          <t>Y</t>
        </is>
      </c>
      <c r="Q165" s="19" t="n"/>
    </row>
    <row r="166" ht="13.5" customHeight="1" s="2">
      <c r="A166" s="20" t="inlineStr">
        <is>
          <t>schedulers</t>
        </is>
      </c>
      <c r="B166" s="1" t="inlineStr">
        <is>
          <t>根据流程类型查询流程调度计划-dataflow</t>
        </is>
      </c>
      <c r="C166" s="1" t="inlineStr">
        <is>
          <t>query</t>
        </is>
      </c>
      <c r="D166" s="1" t="inlineStr">
        <is>
          <t>POST</t>
        </is>
      </c>
      <c r="E166" s="1" t="inlineStr">
        <is>
          <t>/api/schedulers/query</t>
        </is>
      </c>
      <c r="F166" s="1" t="inlineStr">
        <is>
          <t>{"fieldList":[{"logicalOperator":"AND","fieldName":"flowType","comparatorOperator":"EQUAL","fieldValue":"dataflow"}],"sortObject":{"field":"lastModifiedTime","orderDirection":"DESC"},"offset":0,"limit":8}</t>
        </is>
      </c>
      <c r="G166" s="1" t="n">
        <v>200</v>
      </c>
      <c r="H166" s="1" t="n">
        <v>200</v>
      </c>
      <c r="I166" s="1" t="inlineStr">
        <is>
          <t>pass</t>
        </is>
      </c>
      <c r="J166" s="1" t="inlineStr">
        <is>
          <t>content</t>
        </is>
      </c>
      <c r="K166" s="1" t="inlineStr">
        <is>
          <t>in</t>
        </is>
      </c>
      <c r="L166"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t>
        </is>
      </c>
      <c r="M166" s="1" t="inlineStr">
        <is>
          <t>pass</t>
        </is>
      </c>
      <c r="N166" s="1" t="inlineStr">
        <is>
          <t>pass</t>
        </is>
      </c>
      <c r="O166" s="1" t="inlineStr"/>
      <c r="P166" s="1" t="inlineStr">
        <is>
          <t>Y</t>
        </is>
      </c>
      <c r="Q166" s="19" t="n"/>
    </row>
    <row r="167" ht="13.5" customHeight="1" s="2">
      <c r="A167" s="20" t="inlineStr">
        <is>
          <t>schedulers</t>
        </is>
      </c>
      <c r="B167" s="1" t="inlineStr">
        <is>
          <t>根据流程类型查询流程调度计划-workflow</t>
        </is>
      </c>
      <c r="C167" s="1" t="inlineStr">
        <is>
          <t>query</t>
        </is>
      </c>
      <c r="D167" s="1" t="inlineStr">
        <is>
          <t>POST</t>
        </is>
      </c>
      <c r="E167" s="1" t="inlineStr">
        <is>
          <t>/api/schedulers/query</t>
        </is>
      </c>
      <c r="F167" s="1" t="inlineStr">
        <is>
          <t>{"fieldList":[{"logicalOperator":"AND","fieldName":"flowType","comparatorOperator":"EQUAL","fieldValue":"workflow"}],"sortObject":{"field":"lastModifiedTime","orderDirection":"DESC"},"offset":0,"limit":8}</t>
        </is>
      </c>
      <c r="G167" s="1" t="n">
        <v>200</v>
      </c>
      <c r="H167" s="1" t="n">
        <v>200</v>
      </c>
      <c r="I167" s="1" t="inlineStr">
        <is>
          <t>pass</t>
        </is>
      </c>
      <c r="J167" s="1" t="inlineStr">
        <is>
          <t>content</t>
        </is>
      </c>
      <c r="K167" s="1" t="inlineStr">
        <is>
          <t>in</t>
        </is>
      </c>
      <c r="L167" s="1" t="inlineStr">
        <is>
          <t>{"content":[{"tenantId":"1013879801501769728","owner":"1013879801942171648","name":"test_wk_952022-09-05 11:33:05","enabled":1,"creator":"admin","createTime":"2022-09-05 11:33:03","lastModifier":"admin","lastModifiedTime":"2022-09-05 11:33:03","id":"1016309988168228864","version":0,"groupCount":null,"groupFieldValue":null,"source":null,"schedulerId":"once","flowId":"1016295030873317376","flowName":"test_wk_95","flowType":"workflow","flowVersion":null,"day":"20220905","hour":"2022090511","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11:33:03","expiredPeriod":0},{"tenantId":"1013879801501769728","owner":"1013879801942171648","name":"test_wk_952022-09-05 10:54:53","enabled":1,"creator":"admin","createTime":"2022-09-05 10:54:51","lastModifier":"admin","lastModifiedTime":"2022-09-05 10:54:51","id":"1016300374387253248","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10:54:51","expiredPeriod":0},{"tenantId":"1013879801501769728","owner":"1013879801942171648","name":"test_wk_952022-09-05 10:53:08","enabled":1,"creator":"admin","createTime":"2022-09-05 10:53:07","lastModifier":"admin","lastModifiedTime":"2022-09-05 10:53:08","id":"1016299939328876544","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10:53:08","expiredPeriod":0},{"tenantId":"1013879801501769728","owner":"1013879801942171648","name":"BATCH_DATASET_数据集_20220901170000","enabled":1,"creator":"admin","createTime":"2022-09-01 17:00:00","lastModifier":"admin","lastModifiedTime":"2022-09-01 17:00:00","id":"1014942716782632960","version":0,"groupCount":null,"groupFieldValue":null,"source":"qualityanalysisflow","schedulerId":"once","flowId":"1014865439126249472","flowName":"BATCH_DATASET_数据集","flowType":"workflow","flowVersion":-1,"day":"20220901","hour":"2022090117","configurations":{"cron":"","cronType":"once","arguments":[{"name":"bizdate","category":"var","refs":["dataflow_1.bizdate"],"defaultVal":"2022090116","value":"2022090116","description":"业务时间"},{"name":"executionId","category":"var","refs":["dataflow_1.executionId"],"defaultVal":"1014942715776393216","value":"1014942715776393216","description":"任务执行ID"}],"startTime":1662022800164,"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17:00:00","expiredPeriod":-1662022801},{"tenantId":"1013879801501769728","owner":"1013879801942171648","name":"BATCH_DATASET_数据集_20220901160000","enabled":1,"creator":"admin","createTime":"2022-09-01 16:00:00","lastModifier":"admin","lastModifiedTime":"2022-09-01 16:00:00","id":"1014927616713613312","version":0,"groupCount":null,"groupFieldValue":null,"source":"qualityanalysisflow","schedulerId":"once","flowId":"1014865439126249472","flowName":"BATCH_DATASET_数据集","flowType":"workflow","flowVersion":-1,"day":"20220901","hour":"2022090116","configurations":{"cron":"","cronType":"once","arguments":[{"name":"bizdate","category":"var","refs":["dataflow_1.bizdate"],"defaultVal":"2022090115","value":"2022090115","description":"业务时间"},{"name":"executionId","category":"var","refs":["dataflow_1.executionId"],"defaultVal":"1014927616010280960","value":"1014927616010280960","description":"任务执行ID"}],"startTime":1662019200100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16:00:00","expiredPeriod":-1662019201},{"tenantId":"1013879801501769728","owner":"1013879801942171648","name":"BATCH_DATASET_数据集_20220901150736","enabled":1,"creator":"admin","createTime":"2022-09-01 15:07:36","lastModifier":"admin","lastModifiedTime":"2022-09-01 15:07:36","id":"1014914429553401856","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1662016056160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15:07:36","expiredPeriod":-1662016057},{"tenantId":"1013879801501769728","owner":"1013879801942171648","name":"BATCH_DATASET_数据集_20220901150000","enabled":1,"creator":"admin","createTime":"2022-09-01 15:00:00","lastModifier":"admin","lastModifiedTime":"2022-09-01 15:00:00","id":"1014912517441511424","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1662015600112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15:00:00","expiredPeriod":-1662015601},{"tenantId":"1013879801501769728","owner":"1013879801942171648","name":"BATCH_DATASET_数据集_20220901140000","enabled":1,"creator":"admin","createTime":"2022-09-01 14:00:00","lastModifier":"admin","lastModifiedTime":"2022-09-01 14:00:00","id":"1014897418081329152","version":0,"groupCount":null,"groupFieldValue":null,"source":"qualityanalysisflow","schedulerId":"once","flowId":"1014865439126249472","flowName":"BATCH_DATASET_数据集","flowType":"workflow","flowVersion":-1,"day":"20220901","hour":"2022090114","configurations":{"cron":"","cronType":"once","arguments":[{"name":"bizdate","category":"var","refs":["dataflow_1.bizdate"],"defaultVal":"2022090113","value":"2022090113","description":"业务时间"},{"name":"executionId","category":"var","refs":["dataflow_1.executionId"],"defaultVal":"1014897417190563840","value":"1014897417190563840","description":"任务执行ID"}],"startTime":1662012000140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14:00:00","expiredPeriod":-1662012001}],"pageable":true,"totalElements":16,"totalPages":2,"size":8,"number":16,"numberOfElements":8,"empty":false,"first":true,"last":false}</t>
        </is>
      </c>
      <c r="M167" s="1" t="inlineStr">
        <is>
          <t>pass</t>
        </is>
      </c>
      <c r="N167" s="1" t="inlineStr">
        <is>
          <t>pass</t>
        </is>
      </c>
      <c r="O167" s="1" t="inlineStr"/>
      <c r="P167" s="1" t="inlineStr">
        <is>
          <t>Y</t>
        </is>
      </c>
      <c r="Q167" s="19" t="n"/>
    </row>
    <row r="168" ht="13.5" customHeight="1" s="2">
      <c r="A168" s="20" t="inlineStr">
        <is>
          <t>schedulers</t>
        </is>
      </c>
      <c r="B168" s="1" t="inlineStr">
        <is>
          <t>根据流程类型查询流程调度计划-streamflow</t>
        </is>
      </c>
      <c r="C168" s="1" t="inlineStr">
        <is>
          <t>query</t>
        </is>
      </c>
      <c r="D168" s="1" t="inlineStr">
        <is>
          <t>POST</t>
        </is>
      </c>
      <c r="E168" s="1" t="inlineStr">
        <is>
          <t>/api/schedulers/query</t>
        </is>
      </c>
      <c r="F168" s="1" t="inlineStr">
        <is>
          <t>{"fieldList":[{"logicalOperator":"AND","fieldName":"flowType","comparatorOperator":"EQUAL","fieldValue":"streamflow"}],"sortObject":{"field":"lastModifiedTime","orderDirection":"DESC"},"offset":0,"limit":8}</t>
        </is>
      </c>
      <c r="G168" s="1" t="n">
        <v>200</v>
      </c>
      <c r="H168" s="1" t="n">
        <v>200</v>
      </c>
      <c r="I168" s="1" t="inlineStr">
        <is>
          <t>pass</t>
        </is>
      </c>
      <c r="J168" s="1" t="inlineStr">
        <is>
          <t>content</t>
        </is>
      </c>
      <c r="K168" s="1" t="inlineStr">
        <is>
          <t>in</t>
        </is>
      </c>
      <c r="L168" s="1" t="inlineStr">
        <is>
          <t>{"content":[],"pageable":true,"totalElements":0,"totalPages":0,"size":8,"number":0,"numberOfElements":8,"empty":true,"first":true,"last":true}</t>
        </is>
      </c>
      <c r="M168" s="1" t="inlineStr">
        <is>
          <t>pass</t>
        </is>
      </c>
      <c r="N168" s="1" t="inlineStr">
        <is>
          <t>pass</t>
        </is>
      </c>
      <c r="O168" s="1" t="inlineStr"/>
      <c r="P168" s="1" t="inlineStr">
        <is>
          <t>Y</t>
        </is>
      </c>
      <c r="Q168" s="19" t="n"/>
    </row>
    <row r="169" ht="13.5" customHeight="1" s="2">
      <c r="A169" s="20" t="inlineStr">
        <is>
          <t>schedulers</t>
        </is>
      </c>
      <c r="B169" s="1" t="inlineStr">
        <is>
          <t>根据流程类型查询流程调度计划-rtcflow</t>
        </is>
      </c>
      <c r="C169" s="1" t="inlineStr">
        <is>
          <t>query</t>
        </is>
      </c>
      <c r="D169" s="1" t="inlineStr">
        <is>
          <t>POST</t>
        </is>
      </c>
      <c r="E169" s="1" t="inlineStr">
        <is>
          <t>/api/schedulers/query</t>
        </is>
      </c>
      <c r="F169" s="1" t="inlineStr">
        <is>
          <t>{"fieldList":[{"logicalOperator":"AND","fieldName":"flowType","comparatorOperator":"EQUAL","fieldValue":"rtcflow"}],"sortObject":{"field":"lastModifiedTime","orderDirection":"DESC"},"offset":0,"limit":8}</t>
        </is>
      </c>
      <c r="G169" s="1" t="n">
        <v>200</v>
      </c>
      <c r="H169" s="1" t="n">
        <v>200</v>
      </c>
      <c r="I169" s="1" t="inlineStr">
        <is>
          <t>pass</t>
        </is>
      </c>
      <c r="J169" s="1" t="inlineStr">
        <is>
          <t>content</t>
        </is>
      </c>
      <c r="K169" s="1" t="inlineStr">
        <is>
          <t>in</t>
        </is>
      </c>
      <c r="L169" s="1" t="inlineStr">
        <is>
          <t>{"content":[],"pageable":true,"totalElements":0,"totalPages":0,"size":8,"number":0,"numberOfElements":8,"empty":true,"first":true,"last":true}</t>
        </is>
      </c>
      <c r="M169" s="1" t="inlineStr">
        <is>
          <t>pass</t>
        </is>
      </c>
      <c r="N169" s="1" t="inlineStr">
        <is>
          <t>pass</t>
        </is>
      </c>
      <c r="O169" s="1" t="inlineStr"/>
      <c r="P169" s="1" t="inlineStr">
        <is>
          <t>Y</t>
        </is>
      </c>
      <c r="Q169" s="19" t="n"/>
    </row>
    <row r="170" ht="13.5" customHeight="1" s="2">
      <c r="A170" s="20" t="inlineStr">
        <is>
          <t>schedulers</t>
        </is>
      </c>
      <c r="B170" s="1" t="inlineStr">
        <is>
          <t>根据流程类型查询流程调度计划-sparksql</t>
        </is>
      </c>
      <c r="C170" s="1" t="inlineStr">
        <is>
          <t>query</t>
        </is>
      </c>
      <c r="D170" s="1" t="inlineStr">
        <is>
          <t>POST</t>
        </is>
      </c>
      <c r="E170" s="1" t="inlineStr">
        <is>
          <t>/api/schedulers/query</t>
        </is>
      </c>
      <c r="F170" s="1" t="inlineStr">
        <is>
          <t>{"fieldList":[{"logicalOperator":"AND","fieldName":"flowType","comparatorOperator":"EQUAL","fieldValue":"sparksql"}],"sortObject":{"field":"lastModifiedTime","orderDirection":"DESC"},"offset":0,"limit":8}</t>
        </is>
      </c>
      <c r="G170" s="1" t="n">
        <v>200</v>
      </c>
      <c r="H170" s="1" t="n">
        <v>200</v>
      </c>
      <c r="I170" s="1" t="inlineStr">
        <is>
          <t>pass</t>
        </is>
      </c>
      <c r="J170" s="1" t="inlineStr">
        <is>
          <t>content</t>
        </is>
      </c>
      <c r="K170" s="1" t="inlineStr">
        <is>
          <t>in</t>
        </is>
      </c>
      <c r="L170" s="1" t="inlineStr">
        <is>
          <t>{"content":[],"pageable":true,"totalElements":0,"totalPages":0,"size":8,"number":0,"numberOfElements":8,"empty":true,"first":true,"last":true}</t>
        </is>
      </c>
      <c r="M170" s="1" t="inlineStr">
        <is>
          <t>pass</t>
        </is>
      </c>
      <c r="N170" s="1" t="inlineStr">
        <is>
          <t>pass</t>
        </is>
      </c>
      <c r="O170" s="1" t="inlineStr"/>
      <c r="P170" s="1" t="inlineStr">
        <is>
          <t>Y</t>
        </is>
      </c>
      <c r="Q170" s="19" t="n"/>
    </row>
    <row r="171" ht="13.5" customHeight="1" s="2">
      <c r="A171" s="20" t="inlineStr">
        <is>
          <t>schedulers</t>
        </is>
      </c>
      <c r="B171" s="1" t="inlineStr">
        <is>
          <t>根据流程类型查询流程调度计划-flinksql</t>
        </is>
      </c>
      <c r="C171" s="1" t="inlineStr">
        <is>
          <t>query</t>
        </is>
      </c>
      <c r="D171" s="1" t="inlineStr">
        <is>
          <t>POST</t>
        </is>
      </c>
      <c r="E171" s="1" t="inlineStr">
        <is>
          <t>/api/schedulers/query</t>
        </is>
      </c>
      <c r="F171" s="1" t="inlineStr">
        <is>
          <t>{"fieldList":[{"logicalOperator":"AND","fieldName":"flowType","comparatorOperator":"EQUAL","fieldValue":"flinksql"}],"sortObject":{"field":"lastModifiedTime","orderDirection":"DESC"},"offset":0,"limit":8}</t>
        </is>
      </c>
      <c r="G171" s="1" t="n">
        <v>200</v>
      </c>
      <c r="H171" s="1" t="n">
        <v>200</v>
      </c>
      <c r="I171" s="1" t="inlineStr">
        <is>
          <t>pass</t>
        </is>
      </c>
      <c r="J171" s="1" t="inlineStr">
        <is>
          <t>content</t>
        </is>
      </c>
      <c r="K171" s="1" t="inlineStr">
        <is>
          <t>in</t>
        </is>
      </c>
      <c r="L171" s="1" t="inlineStr">
        <is>
          <t>{"content":[],"pageable":true,"totalElements":0,"totalPages":0,"size":8,"number":0,"numberOfElements":8,"empty":true,"first":true,"last":true}</t>
        </is>
      </c>
      <c r="M171" s="1" t="inlineStr">
        <is>
          <t>pass</t>
        </is>
      </c>
      <c r="N171" s="1" t="inlineStr">
        <is>
          <t>pass</t>
        </is>
      </c>
      <c r="O171" s="1" t="inlineStr"/>
      <c r="P171" s="1" t="inlineStr">
        <is>
          <t>Y</t>
        </is>
      </c>
      <c r="Q171" s="19" t="n"/>
    </row>
    <row r="172" ht="13.5" customHeight="1" s="2">
      <c r="A172" s="20" t="inlineStr">
        <is>
          <t>schedulers</t>
        </is>
      </c>
      <c r="B172" s="1" t="inlineStr">
        <is>
          <t>根据流程类型查询流程调度计划-sparkjar</t>
        </is>
      </c>
      <c r="C172" s="1" t="inlineStr">
        <is>
          <t>query</t>
        </is>
      </c>
      <c r="D172" s="1" t="inlineStr">
        <is>
          <t>POST</t>
        </is>
      </c>
      <c r="E172" s="1" t="inlineStr">
        <is>
          <t>/api/schedulers/query</t>
        </is>
      </c>
      <c r="F172" s="1" t="inlineStr">
        <is>
          <t>{"fieldList":[{"logicalOperator":"AND","fieldName":"flowType","comparatorOperator":"EQUAL","fieldValue":"sparkjar"}],"sortObject":{"field":"lastModifiedTime","orderDirection":"DESC"},"offset":0,"limit":8}</t>
        </is>
      </c>
      <c r="G172" s="1" t="n">
        <v>200</v>
      </c>
      <c r="H172" s="1" t="n">
        <v>200</v>
      </c>
      <c r="I172" s="1" t="inlineStr">
        <is>
          <t>pass</t>
        </is>
      </c>
      <c r="J172" s="1" t="inlineStr">
        <is>
          <t>content</t>
        </is>
      </c>
      <c r="K172" s="1" t="inlineStr">
        <is>
          <t>in</t>
        </is>
      </c>
      <c r="L172" s="1" t="inlineStr">
        <is>
          <t>{"content":[{"tenantId":"1013879801501769728","owner":"1013879801942171648","name":"test_spark_jar_952022-09-15 19:22:55","enabled":1,"creator":"admin","createTime":"2022-09-15 19:22:55","lastModifier":"admin","lastModifiedTime":"2022-09-15 19:22:55","id":"1020052110237163520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19:22:55","expiredPeriod":0},{"tenantId":"1013879801501769728","owner":"1013879801942171648","name":"test_spark_jar_952022-09-15 19:21:47","enabled":1,"creator":"admin","createTime":"2022-09-15 19:21:50","lastModifier":"admin","lastModifiedTime":"2022-09-15 19:21:50","id":"1020051838995718144","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19:21:50","expiredPeriod":0},{"tenantId":"1013879801501769728","owner":"1013879801942171648","name":"test_spark_jar_952022-09-15 19:20:30","enabled":1,"creator":"admin","createTime":"2022-09-15 19:20:30","lastModifier":"admin","lastModifiedTime":"2022-09-15 19:20:30","id":"1020051503673696256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19:20:30","expiredPeriod":0},{"tenantId":"1013879801501769728","owner":"1013879801942171648","name":"test_spark_jar_952022-09-15 19:19:28","enabled":1,"creator":"admin","createTime":"2022-09-15 19:19:27","lastModifier":"admin","lastModifiedTime":"2022-09-15 19:19:27","id":"1020051239101194240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19:19:27","expiredPeriod":0},{"tenantId":"1013879801501769728","owner":"1013879801942171648","name":"test_spark_jar_952022-09-15 19:18:43","enabled":1,"creator":"admin","createTime":"2022-09-15 19:18:42","lastModifier":"admin","lastModifiedTime":"2022-09-15 19:18:42","id":"1020051050730807296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19:18:42","expiredPeriod":0},{"tenantId":"1013879801501769728","owner":"1013879801942171648","name":"test_spark_jar_952022-09-08 14:25:22","enabled":1,"creator":"admin","createTime":"2022-09-08 14:25:21","lastModifier":"admin","lastModifiedTime":"2022-09-08 14:25:21","id":"1017440510860255232","version":0,"groupCount":null,"groupFieldValue":null,"source":null,"schedulerId":"once","flowId":"1016295999438774272","flowName":"test_spark_jar_95","flowType":"sparkjar","flowVersion":null,"day":"20220908","hour":"2022090814","configurations":{"extraConfigurations":{},"startTime":1662566400000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-08 14:25:21","expiredPeriod":0},{"tenantId":"1013879801501769728","owner":"1013879801942171648","name":"test_spark_jar_952022-09-05 19:10:45","enabled":1,"creator":"admin","createTime":"2022-09-05 19:10:46","lastModifier":"admin","lastModifiedTime":"2022-09-05 19:10:47","id":"1016425177152675840","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19:10:47","expiredPeriod":0},{"tenantId":"1013879801501769728","owner":"1013879801942171648","name":"test_spark_jar_952022-09-05 19:08:32","enabled":1,"creator":"admin","createTime":"2022-09-05 19:08:34","lastModifier":"admin","lastModifiedTime":"2022-09-05 19:08:34","id":"1016424621998792704","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19:08:34","expiredPeriod":0}],"pageable":true,"totalElements":8,"totalPages":1,"size":8,"number":8,"numberOfElements":8,"empty":false,"first":true,"last":true}</t>
        </is>
      </c>
      <c r="M172" s="1" t="inlineStr">
        <is>
          <t>pass</t>
        </is>
      </c>
      <c r="N172" s="1" t="inlineStr">
        <is>
          <t>pass</t>
        </is>
      </c>
      <c r="O172" s="1" t="inlineStr"/>
      <c r="P172" s="1" t="inlineStr">
        <is>
          <t>Y</t>
        </is>
      </c>
      <c r="Q172" s="19" t="n"/>
    </row>
    <row r="173" ht="13.5" customHeight="1" s="2">
      <c r="A173" s="20" t="inlineStr">
        <is>
          <t>schedulers</t>
        </is>
      </c>
      <c r="B173" s="1" t="inlineStr">
        <is>
          <t>根据流程类型查询流程调度计划-flinkjar</t>
        </is>
      </c>
      <c r="C173" s="1" t="inlineStr">
        <is>
          <t>query</t>
        </is>
      </c>
      <c r="D173" s="1" t="inlineStr">
        <is>
          <t>POST</t>
        </is>
      </c>
      <c r="E173" s="1" t="inlineStr">
        <is>
          <t>/api/schedulers/query</t>
        </is>
      </c>
      <c r="F173" s="1" t="inlineStr">
        <is>
          <t>{"fieldList":[{"logicalOperator":"AND","fieldName":"flowType","comparatorOperator":"EQUAL","fieldValue":"flinkjar"}],"sortObject":{"field":"lastModifiedTime","orderDirection":"DESC"},"offset":0,"limit":8}</t>
        </is>
      </c>
      <c r="G173" s="1" t="n">
        <v>200</v>
      </c>
      <c r="H173" s="1" t="n">
        <v>200</v>
      </c>
      <c r="I173" s="1" t="inlineStr">
        <is>
          <t>pass</t>
        </is>
      </c>
      <c r="J173" s="1" t="inlineStr">
        <is>
          <t>content</t>
        </is>
      </c>
      <c r="K173" s="1" t="inlineStr">
        <is>
          <t>in</t>
        </is>
      </c>
      <c r="L173" s="1" t="inlineStr">
        <is>
          <t>{"content":[],"pageable":true,"totalElements":0,"totalPages":0,"size":8,"number":0,"numberOfElements":8,"empty":true,"first":true,"last":true}</t>
        </is>
      </c>
      <c r="M173" s="1" t="inlineStr">
        <is>
          <t>pass</t>
        </is>
      </c>
      <c r="N173" s="1" t="inlineStr">
        <is>
          <t>pass</t>
        </is>
      </c>
      <c r="O173" s="1" t="inlineStr"/>
      <c r="P173" s="1" t="inlineStr">
        <is>
          <t>Y</t>
        </is>
      </c>
      <c r="Q173" s="19" t="n"/>
    </row>
    <row r="174" ht="13.5" customHeight="1" s="2">
      <c r="A174" s="21" t="inlineStr">
        <is>
          <t>executions</t>
        </is>
      </c>
      <c r="B174" s="1" t="inlineStr">
        <is>
          <t>根据名称查询流程执行历史</t>
        </is>
      </c>
      <c r="C174" s="1" t="inlineStr">
        <is>
          <t>query</t>
        </is>
      </c>
      <c r="D174" s="1" t="inlineStr">
        <is>
          <t>POST</t>
        </is>
      </c>
      <c r="E174" s="1" t="inlineStr">
        <is>
          <t>/api/executions/query</t>
        </is>
      </c>
      <c r="F174" s="1" t="inlineStr">
        <is>
          <t>auto_apitest&amp;fieldName</t>
        </is>
      </c>
      <c r="G174" s="1" t="n">
        <v>200</v>
      </c>
      <c r="H174" s="1" t="n">
        <v>200</v>
      </c>
      <c r="I174" s="1" t="inlineStr">
        <is>
          <t>pass</t>
        </is>
      </c>
      <c r="J174" s="1" t="inlineStr">
        <is>
          <t>content</t>
        </is>
      </c>
      <c r="K174" s="1" t="inlineStr">
        <is>
          <t>in</t>
        </is>
      </c>
      <c r="L174" s="1" t="inlineStr">
        <is>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is>
      </c>
      <c r="M174" s="1" t="inlineStr">
        <is>
          <t>pass</t>
        </is>
      </c>
      <c r="N174" s="1" t="inlineStr">
        <is>
          <t>pass</t>
        </is>
      </c>
      <c r="O174" s="1" t="inlineStr"/>
      <c r="P174" s="1" t="inlineStr">
        <is>
          <t>Y</t>
        </is>
      </c>
      <c r="Q174" s="1" t="n"/>
    </row>
    <row r="175" ht="13.5" customHeight="1" s="2">
      <c r="A175" s="21" t="inlineStr">
        <is>
          <t>executions</t>
        </is>
      </c>
      <c r="B175" s="1" t="inlineStr">
        <is>
          <t>根据起始结束日期查询流程执行历史</t>
        </is>
      </c>
      <c r="C175" s="1" t="inlineStr">
        <is>
          <t>query</t>
        </is>
      </c>
      <c r="D175" s="1" t="inlineStr">
        <is>
          <t>POST</t>
        </is>
      </c>
      <c r="E175" s="1" t="inlineStr">
        <is>
          <t>/api/executions/query</t>
        </is>
      </c>
      <c r="F175" s="1" t="inlineStr">
        <is>
          <t>auto_apitest&amp;lastModifiedTime</t>
        </is>
      </c>
      <c r="G175" s="1" t="n">
        <v>200</v>
      </c>
      <c r="H175" s="1" t="n">
        <v>200</v>
      </c>
      <c r="I175" s="1" t="inlineStr">
        <is>
          <t>pass</t>
        </is>
      </c>
      <c r="J175" s="1" t="inlineStr">
        <is>
          <t>content</t>
        </is>
      </c>
      <c r="K175" s="1" t="inlineStr">
        <is>
          <t>in</t>
        </is>
      </c>
      <c r="L175" s="1" t="inlineStr">
        <is>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is>
      </c>
      <c r="M175" s="1" t="inlineStr">
        <is>
          <t>pass</t>
        </is>
      </c>
      <c r="N175" s="1" t="inlineStr">
        <is>
          <t>pass</t>
        </is>
      </c>
      <c r="O175" s="1" t="inlineStr"/>
      <c r="P175" s="1" t="inlineStr">
        <is>
          <t>Y</t>
        </is>
      </c>
      <c r="Q175" s="1" t="n"/>
    </row>
    <row r="176" ht="13.5" customHeight="1" s="2">
      <c r="A176" s="21" t="inlineStr">
        <is>
          <t>executions</t>
        </is>
      </c>
      <c r="B176" s="1" t="inlineStr">
        <is>
          <t>查询流程执行历史</t>
        </is>
      </c>
      <c r="C176" s="1" t="inlineStr">
        <is>
          <t>query</t>
        </is>
      </c>
      <c r="D176" s="1" t="inlineStr">
        <is>
          <t>POST</t>
        </is>
      </c>
      <c r="E176" s="1" t="inlineStr">
        <is>
          <t>/api/executions/query</t>
        </is>
      </c>
      <c r="F176" s="1" t="inlineStr">
        <is>
          <t>auto_apitest&amp;non</t>
        </is>
      </c>
      <c r="G176" s="1" t="n">
        <v>200</v>
      </c>
      <c r="H176" s="1" t="n">
        <v>200</v>
      </c>
      <c r="I176" s="1" t="inlineStr">
        <is>
          <t>pass</t>
        </is>
      </c>
      <c r="J176" s="1" t="inlineStr">
        <is>
          <t>content</t>
        </is>
      </c>
      <c r="K176" s="1" t="inlineStr">
        <is>
          <t>in</t>
        </is>
      </c>
      <c r="L176" s="1" t="inlineStr">
        <is>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is>
      </c>
      <c r="M176" s="1" t="inlineStr">
        <is>
          <t>pass</t>
        </is>
      </c>
      <c r="N176" s="1" t="inlineStr">
        <is>
          <t>pass</t>
        </is>
      </c>
      <c r="O176" s="1" t="inlineStr"/>
      <c r="P176" s="1" t="inlineStr">
        <is>
          <t>Y</t>
        </is>
      </c>
      <c r="Q176" s="1" t="n"/>
    </row>
    <row r="177" ht="13.5" customHeight="1" s="2">
      <c r="A177" s="21" t="inlineStr">
        <is>
          <t>executions</t>
        </is>
      </c>
      <c r="B177" s="1" t="inlineStr">
        <is>
          <t>根据execution id查找execution</t>
        </is>
      </c>
      <c r="C177" s="1" t="inlineStr">
        <is>
          <t>query</t>
        </is>
      </c>
      <c r="D177" s="1" t="inlineStr">
        <is>
          <t>GET</t>
        </is>
      </c>
      <c r="E177" s="1" t="inlineStr">
        <is>
          <t>/api/executions/{}</t>
        </is>
      </c>
      <c r="F177" s="1" t="inlineStr">
        <is>
          <t>select id from merce_flow_execution where flow_name like 'auto_apitest%' order by create_time desc limit 1</t>
        </is>
      </c>
      <c r="G177" s="1" t="n">
        <v>200</v>
      </c>
      <c r="H177" s="1" t="n">
        <v>200</v>
      </c>
      <c r="I177" s="1" t="inlineStr">
        <is>
          <t>pass</t>
        </is>
      </c>
      <c r="J177" s="1" t="inlineStr">
        <is>
          <t>id</t>
        </is>
      </c>
      <c r="K177" s="1" t="inlineStr">
        <is>
          <t>in</t>
        </is>
      </c>
      <c r="L177" s="1" t="inlineStr">
        <is>
          <t>{"tenantId":"1013879801501769728","owner":"1013879801942171648","name":"auto_apitest_df2022-10-18 17:17:06#1","enabled":1,"creator":"admin","createTime":"2022-10-18 17:17:11","lastModifier":"admin","lastModifiedTime":"2022-10-18 17:19:31","id":"1031979268168802304","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20221018","hour":"2022101817","completed":true,"expiredPeriod":0}</t>
        </is>
      </c>
      <c r="M177" s="1" t="inlineStr">
        <is>
          <t>pass</t>
        </is>
      </c>
      <c r="N177" s="1" t="inlineStr">
        <is>
          <t>pass</t>
        </is>
      </c>
      <c r="O177" s="1" t="inlineStr"/>
      <c r="P177" s="1" t="inlineStr">
        <is>
          <t>Y</t>
        </is>
      </c>
      <c r="Q177" s="1" t="n"/>
    </row>
    <row r="178" ht="13.5" customHeight="1" s="2">
      <c r="A178" s="21" t="inlineStr">
        <is>
          <t>executions</t>
        </is>
      </c>
      <c r="B178" s="1" t="inlineStr">
        <is>
          <t>重新运行一个execution</t>
        </is>
      </c>
      <c r="C178" s="1" t="inlineStr">
        <is>
          <t>query</t>
        </is>
      </c>
      <c r="D178" s="1" t="inlineStr">
        <is>
          <t>POST</t>
        </is>
      </c>
      <c r="E178" s="1" t="inlineStr">
        <is>
          <t>/api/executions/rerun</t>
        </is>
      </c>
      <c r="F178" s="1" t="inlineStr">
        <is>
          <t>select id from merce_flow_execution mfe where flow_name like 'auto_apitest%' order by create_time desc limit 1</t>
        </is>
      </c>
      <c r="G178" s="1" t="n">
        <v>200</v>
      </c>
      <c r="H178" s="1" t="n">
        <v>200</v>
      </c>
      <c r="I178" s="1" t="inlineStr">
        <is>
          <t>pass</t>
        </is>
      </c>
      <c r="J178" s="1" t="n"/>
      <c r="K178" s="1" t="inlineStr">
        <is>
          <t>=</t>
        </is>
      </c>
      <c r="L178" s="1" t="inlineStr"/>
      <c r="M178" s="1" t="inlineStr">
        <is>
          <t>pass</t>
        </is>
      </c>
      <c r="N178" s="1" t="inlineStr">
        <is>
          <t>pass</t>
        </is>
      </c>
      <c r="O178" s="1" t="inlineStr"/>
      <c r="P178" s="1" t="inlineStr">
        <is>
          <t>Y</t>
        </is>
      </c>
      <c r="Q178" s="1" t="n"/>
    </row>
    <row r="179" ht="13.5" customHeight="1" s="2">
      <c r="A179" s="21" t="inlineStr">
        <is>
          <t>executions</t>
        </is>
      </c>
      <c r="B179" s="1" t="inlineStr">
        <is>
          <t>停止运行一个execution</t>
        </is>
      </c>
      <c r="C179" s="1" t="inlineStr">
        <is>
          <t>query</t>
        </is>
      </c>
      <c r="D179" s="1" t="inlineStr">
        <is>
          <t>POST</t>
        </is>
      </c>
      <c r="E179" s="1" t="inlineStr">
        <is>
          <t>/api/executions/kill?storeState=false</t>
        </is>
      </c>
      <c r="F179" s="1" t="inlineStr">
        <is>
          <t>select id from merce_flow_execution mfe where flow_name like 'auto_apitest%' order by create_time desc limit 1</t>
        </is>
      </c>
      <c r="G179" s="1" t="n">
        <v>200</v>
      </c>
      <c r="H179" s="1" t="n">
        <v>200</v>
      </c>
      <c r="I179" s="1" t="inlineStr">
        <is>
          <t>pass</t>
        </is>
      </c>
      <c r="J179" s="1" t="n"/>
      <c r="K179" s="1" t="inlineStr">
        <is>
          <t>=</t>
        </is>
      </c>
      <c r="L179" s="1" t="inlineStr"/>
      <c r="M179" s="1" t="inlineStr">
        <is>
          <t>pass</t>
        </is>
      </c>
      <c r="N179" s="1" t="inlineStr">
        <is>
          <t>pass</t>
        </is>
      </c>
      <c r="O179" s="1" t="inlineStr"/>
      <c r="P179" s="1" t="inlineStr">
        <is>
          <t>Y</t>
        </is>
      </c>
      <c r="Q179" s="1" t="n"/>
    </row>
    <row r="180" ht="13.5" customHeight="1" s="2">
      <c r="A180" s="21" t="inlineStr">
        <is>
          <t>executions</t>
        </is>
      </c>
      <c r="B180" s="1" t="inlineStr">
        <is>
          <t>删除execution</t>
        </is>
      </c>
      <c r="C180" s="1" t="inlineStr">
        <is>
          <t>delete</t>
        </is>
      </c>
      <c r="D180" s="1" t="inlineStr">
        <is>
          <t>POST</t>
        </is>
      </c>
      <c r="E180" s="1" t="inlineStr">
        <is>
          <t>/api/executions/removeList</t>
        </is>
      </c>
      <c r="F180" s="1" t="inlineStr">
        <is>
          <t>select id from merce_flow_execution mfe where flow_name like 'auto_apitest%' order by create_time desc limit 1</t>
        </is>
      </c>
      <c r="G180" s="1" t="n">
        <v>200</v>
      </c>
      <c r="H180" s="1" t="n">
        <v>200</v>
      </c>
      <c r="I180" s="1" t="inlineStr">
        <is>
          <t>pass</t>
        </is>
      </c>
      <c r="J180" s="1" t="n"/>
      <c r="K180" s="1" t="inlineStr">
        <is>
          <t>=</t>
        </is>
      </c>
      <c r="L180" s="1" t="inlineStr"/>
      <c r="M180" s="1" t="inlineStr">
        <is>
          <t>pass</t>
        </is>
      </c>
      <c r="N180" s="1" t="inlineStr">
        <is>
          <t>pass</t>
        </is>
      </c>
      <c r="O180" s="1" t="inlineStr"/>
      <c r="P180" s="1" t="inlineStr">
        <is>
          <t>Y</t>
        </is>
      </c>
      <c r="Q180" s="1" t="n"/>
    </row>
    <row r="181" ht="13.5" customHeight="1" s="2">
      <c r="A181" s="21" t="inlineStr">
        <is>
          <t>executions</t>
        </is>
      </c>
      <c r="B181" s="1" t="inlineStr">
        <is>
          <t>查询流程执行任务-dataflow</t>
        </is>
      </c>
      <c r="C181" s="1" t="inlineStr">
        <is>
          <t>query</t>
        </is>
      </c>
      <c r="D181" s="1" t="inlineStr">
        <is>
          <t>POST</t>
        </is>
      </c>
      <c r="E181" s="1" t="inlineStr">
        <is>
          <t>/api/executions/groupQuery</t>
        </is>
      </c>
      <c r="F181" s="1" t="inlineStr">
        <is>
          <t>{"fieldList":[{"logicalOperator":"AND","fieldName":"flowType","comparatorOperator":"EQUAL","fieldValue":"dataflow"},{"logicalOperator":"AND","fieldName":"statusType","comparatorOperator":"EQUAL","fieldValue":"RUNNING"}],"sortObject":{"field":"lastModifiedTime","orderDirection":"DESC"},"offset":0,"limit":8}</t>
        </is>
      </c>
      <c r="G181" s="1" t="n">
        <v>200</v>
      </c>
      <c r="H181" s="1" t="n">
        <v>200</v>
      </c>
      <c r="I181" s="1" t="inlineStr">
        <is>
          <t>pass</t>
        </is>
      </c>
      <c r="J181" s="1" t="inlineStr">
        <is>
          <t>total</t>
        </is>
      </c>
      <c r="K181" s="1" t="inlineStr">
        <is>
          <t>in</t>
        </is>
      </c>
      <c r="L181" s="1" t="inlineStr">
        <is>
          <t>{"total":0,"totalPages":0,"content":[],"first":true,"last":true,"facetContent":[{"facet":"FAILED","field":"statusType","count":198},{"facet":"KILLED","field":"statusType","count":6},{"facet":"SUCCEEDED","field":"statusType","count":1617}]}</t>
        </is>
      </c>
      <c r="M181" s="1" t="inlineStr">
        <is>
          <t>pass</t>
        </is>
      </c>
      <c r="N181" s="1" t="inlineStr">
        <is>
          <t>pass</t>
        </is>
      </c>
      <c r="O181" s="1" t="inlineStr"/>
      <c r="P181" s="1" t="inlineStr">
        <is>
          <t>Y</t>
        </is>
      </c>
      <c r="Q181" s="1" t="n"/>
    </row>
    <row r="182" ht="13.5" customHeight="1" s="2">
      <c r="A182" s="21" t="inlineStr">
        <is>
          <t>executions</t>
        </is>
      </c>
      <c r="B182" s="1" t="inlineStr">
        <is>
          <t>查询流程执行任务-workflow</t>
        </is>
      </c>
      <c r="C182" s="1" t="inlineStr">
        <is>
          <t>query</t>
        </is>
      </c>
      <c r="D182" s="1" t="inlineStr">
        <is>
          <t>POST</t>
        </is>
      </c>
      <c r="E182" s="1" t="inlineStr">
        <is>
          <t>/api/executions/groupQuery</t>
        </is>
      </c>
      <c r="F182" s="1" t="inlineStr">
        <is>
          <t>{"fieldList":[{"logicalOperator":"AND","fieldName":"flowType","comparatorOperator":"EQUAL","fieldValue":"workflow"},{"logicalOperator":"AND","fieldName":"statusType","comparatorOperator":"EQUAL","fieldValue":"FAILED"}],"sortObject":{"field":"lastModifiedTime","orderDirection":"DESC"},"offset":0,"limit":8}</t>
        </is>
      </c>
      <c r="G182" s="1" t="n">
        <v>200</v>
      </c>
      <c r="H182" s="1" t="n">
        <v>200</v>
      </c>
      <c r="I182" s="1" t="inlineStr">
        <is>
          <t>pass</t>
        </is>
      </c>
      <c r="J182" s="1" t="inlineStr">
        <is>
          <t>total</t>
        </is>
      </c>
      <c r="K182" s="1" t="inlineStr">
        <is>
          <t>in</t>
        </is>
      </c>
      <c r="L182" s="1" t="inlineStr">
        <is>
          <t>{"total":2,"totalPages":0,"content":[{"tenantId":"1013879801501769728","owner":"1013879801942171648","name":"test_wk_952022-09-05 10:54:53#1","enabled":1,"creator":"admin","createTime":"2022-09-05 10:54:51","lastModifier":"admin","lastModifiedTime":"2022-09-05 10:55:26","id":"1016300374525665280","version":null,"source":"flow","jobId":"1016300374525665280","orderNum":1,"flowId":"1016295030873317376","flowVersion":2,"flowName":"test_wk_95","flowType":"workflow","flowSchedulerId":"1016300374387253248","flowSchedulerName":"test_wk_952022-09-05 10:54:53","appId":null,"fid":null,"pid":null,"inputBytes":0,"outputBytes":0,"inputRecords":0,"outputRecords":0,"status":{"type":"FAILED","startTime":1662346491331,"endTime":0,"estimateTotal":3,"processed":2,"cost":33588,"estimateCost":0,"others":{},"costSeconds":33,"speed":"2/3"},"statusType":"FAILED","cost":33588,"day":"20220905","hour":"2022090510","completed":true,"expiredPeriod":0},{"tenantId":"1013879801501769728","owner":"1013879801942171648","name":"test_wk_952022-09-05 10:53:08#1","enabled":1,"creator":"admin","createTime":"2022-09-05 10:53:08","lastModifier":"admin","lastModifiedTime":"2022-09-05 10:54:00","id":"1016299939446317056","version":null,"source":"flow","jobId":"1016299939446317056","orderNum":1,"flowId":"1016295030873317376","flowVersion":1,"flowName":"test_wk_95","flowType":"workflow","flowSchedulerId":"1016299939328876544","flowSchedulerName":"test_wk_952022-09-05 10:53:08","appId":null,"fid":null,"pid":null,"inputBytes":0,"outputBytes":0,"inputRecords":0,"outputRecords":0,"status":{"type":"FAILED","startTime":1662346387641,"endTime":0,"estimateTotal":3,"processed":2,"cost":6065,"estimateCost":0,"others":{},"costSeconds":6,"speed":"2/3"},"statusType":"FAILED","cost":6065,"day":"20220905","hour":"2022090510","completed":true,"expiredPeriod":0}],"first":true,"last":true,"facetContent":[{"facet":"FAILED","field":"statusType","count":2},{"facet":"SUCCEEDED","field":"statusType","count":3}]}</t>
        </is>
      </c>
      <c r="M182" s="1" t="inlineStr">
        <is>
          <t>pass</t>
        </is>
      </c>
      <c r="N182" s="1" t="inlineStr">
        <is>
          <t>pass</t>
        </is>
      </c>
      <c r="O182" s="1" t="inlineStr"/>
      <c r="P182" s="1" t="inlineStr">
        <is>
          <t>Y</t>
        </is>
      </c>
      <c r="Q182" s="1" t="n"/>
    </row>
    <row r="183" ht="13.5" customHeight="1" s="2">
      <c r="A183" s="21" t="inlineStr">
        <is>
          <t>executions</t>
        </is>
      </c>
      <c r="B183" s="1" t="inlineStr">
        <is>
          <t>查询流程执行任务-streamflow</t>
        </is>
      </c>
      <c r="C183" s="1" t="inlineStr">
        <is>
          <t>query</t>
        </is>
      </c>
      <c r="D183" s="1" t="inlineStr">
        <is>
          <t>POST</t>
        </is>
      </c>
      <c r="E183" s="1" t="inlineStr">
        <is>
          <t>/api/executions/groupQuery</t>
        </is>
      </c>
      <c r="F183" s="1" t="inlineStr">
        <is>
          <t>{"fieldList":[{"logicalOperator":"AND","fieldName":"flowType","comparatorOperator":"EQUAL","fieldValue":"streamflow"},{"logicalOperator":"AND","fieldName":"statusType","comparatorOperator":"EQUAL","fieldValue":"UNKNOWN"}],"sortObject":{"field":"lastModifiedTime","orderDirection":"DESC"},"offset":0,"limit":8}</t>
        </is>
      </c>
      <c r="G183" s="1" t="n">
        <v>200</v>
      </c>
      <c r="H183" s="1" t="n">
        <v>200</v>
      </c>
      <c r="I183" s="1" t="inlineStr">
        <is>
          <t>pass</t>
        </is>
      </c>
      <c r="J183" s="1" t="inlineStr">
        <is>
          <t>total</t>
        </is>
      </c>
      <c r="K183" s="1" t="inlineStr">
        <is>
          <t>in</t>
        </is>
      </c>
      <c r="L183" s="1" t="inlineStr">
        <is>
          <t>{"total":0,"totalPages":0,"content":[],"first":true,"last":true,"facetContent":[]}</t>
        </is>
      </c>
      <c r="M183" s="1" t="inlineStr">
        <is>
          <t>pass</t>
        </is>
      </c>
      <c r="N183" s="1" t="inlineStr">
        <is>
          <t>pass</t>
        </is>
      </c>
      <c r="O183" s="1" t="inlineStr"/>
      <c r="P183" s="1" t="inlineStr">
        <is>
          <t>Y</t>
        </is>
      </c>
      <c r="Q183" s="1" t="n"/>
    </row>
    <row r="184" ht="13.5" customHeight="1" s="2">
      <c r="A184" s="21" t="inlineStr">
        <is>
          <t>executions</t>
        </is>
      </c>
      <c r="B184" s="1" t="inlineStr">
        <is>
          <t>查询流程执行任务-rtcflow</t>
        </is>
      </c>
      <c r="C184" s="1" t="inlineStr">
        <is>
          <t>query</t>
        </is>
      </c>
      <c r="D184" s="1" t="inlineStr">
        <is>
          <t>POST</t>
        </is>
      </c>
      <c r="E184" s="1" t="inlineStr">
        <is>
          <t>/api/executions/groupQuery</t>
        </is>
      </c>
      <c r="F184" s="1" t="inlineStr">
        <is>
          <t>{"fieldList":[{"logicalOperator":"AND","fieldName":"flowType","comparatorOperator":"EQUAL","fieldValue":"rtcflow"},{"logicalOperator":"AND","fieldName":"statusType","comparatorOperator":"EQUAL","fieldValue":"FAILED"}],"sortObject":{"field":"lastModifiedTime","orderDirection":"DESC"},"offset":0,"limit":8}</t>
        </is>
      </c>
      <c r="G184" s="1" t="n">
        <v>200</v>
      </c>
      <c r="H184" s="1" t="n">
        <v>200</v>
      </c>
      <c r="I184" s="1" t="inlineStr">
        <is>
          <t>pass</t>
        </is>
      </c>
      <c r="J184" s="1" t="inlineStr">
        <is>
          <t>total</t>
        </is>
      </c>
      <c r="K184" s="1" t="inlineStr">
        <is>
          <t>in</t>
        </is>
      </c>
      <c r="L184" s="1" t="inlineStr">
        <is>
          <t>{"total":48,"totalPages":0,"content":[{"tenantId":"1013879801501769728","owner":"1013879801942171648","name":"rabbitmq_rtc_multi_sink#2022-10-25T06:17:50.959Z","enabled":1,"creator":"admin","createTime":"2022-10-25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0831_测试flink流程#2022-10-11T02:34:58.133Z","enabled":1,"creator":"admin","createTime":"2022-10-11 10:35:00","lastModifier":"admin","lastModifiedTime":"2022-10-11 10:35:14","id":"1029341339688689664","version":0,"source":null,"jobId":"1029341339688689664","orderNum":0,"flowId":"1014552399876907008","flowVersion":33,"flowName":"0831_测试flink流程","flowType":"rtcflow","flowSchedulerId":null,"flowSchedulerName":null,"appId":null,"fid":null,"pid":"17070","inputBytes":0,"outputBytes":0,"inputRecords":0,"outputRecords":0,"status":{"type":"FAILED","startTime":1665455699795,"endTime":0,"estimateTotal":0,"processed":0,"cost":13906,"estimateCost":0,"others":{},"costSeconds":13,"speed":"0/0"},"statusType":"FAILED","cost":13906,"day":null,"hour":null,"completed":true,"expiredPeriod":0},{"tenantId":"1013879801501769728","owner":"1013879801942171648","name":"0831_测试flink流程#2022-10-11T02:26:13.490Z","enabled":1,"creator":"admin","createTime":"2022-10-11 10:26:14","lastModifier":"admin","lastModifiedTime":"2022-10-11 10:28:40","id":"1029339135674212352","version":0,"source":null,"jobId":"1029339135674212352","orderNum":0,"flowId":"1014552399876907008","flowVersion":32,"flowName":"0831_测试flink流程","flowType":"rtcflow","flowSchedulerId":null,"flowSchedulerName":null,"appId":"application_1664249868268_0496","fid":null,"pid":"16101","inputBytes":0,"outputBytes":0,"inputRecords":0,"outputRecords":0,"status":{"type":"FAILED","startTime":1665455174410,"endTime":0,"estimateTotal":0,"processed":0,"cost":145230,"estimateCost":0,"others":{},"costSeconds":145,"speed":"0/0"},"statusType":"FAILED","cost":145230,"day":null,"hour":null,"completed":true,"expiredPeriod":0},{"tenantId":"1013879801501769728","owner":"1013879801942171648","name":"test_lookup_cache_914#2022-09-23T11:20:47.203Z","enabled":1,"creator":"admin","createTime":"2022-09-23 19:20:44","lastModifier":"admin","lastModifiedTime":"2022-09-27 15:45:53","id":"1022950664696946688","version":0,"source":null,"jobId":"1022950664696946688","orderNum":0,"flowId":"1019940290249285632","flowVersion":3,"flowName":"test_lookup_cache_914","flowType":"rtcflow","flowSchedulerId":null,"flowSchedulerName":null,"appId":"application_1661738535540_1438","fid":null,"pid":"1386","inputBytes":0,"outputBytes":0,"inputRecords":0,"outputRecords":0,"status":{"type":"FAILED","startTime":1663932044296,"endTime":0,"estimateTotal":0,"processed":0,"cost":332708404,"estimateCost":0,"others":{},"costSeconds":332708,"speed":"0/0"},"statusType":"FAILED","cost":332708404,"day":null,"hour":null,"completed":true,"expiredPeriod":0},{"tenantId":"1013879801501769728","owner":"1013879801942171648","name":"0926_测试flink-window_sort#2022-09-26T06:22:00.598Z","enabled":1,"creator":"admin","createTime":"2022-09-26 14:22:01","lastModifier":"admin","lastModifiedTime":"2022-09-26 14:22:15","id":"1023962653435027456","version":0,"source":null,"jobId":"1023962653435027456","orderNum":0,"flowId":"1023904015639044096","flowVersion":3,"flowName":"0926_测试flink-window_sort","flowType":"rtcflow","flowSchedulerId":null,"flowSchedulerName":null,"appId":null,"fid":null,"pid":"29216","inputBytes":0,"outputBytes":0,"inputRecords":0,"outputRecords":0,"status":{"type":"FAILED","startTime":1664173320994,"endTime":0,"estimateTotal":0,"processed":0,"cost":13775,"estimateCost":0,"others":{},"costSeconds":13,"speed":"0/0"},"statusType":"FAILED","cost":13775,"day":null,"hour":null,"completed":true,"expiredPeriod":0},{"tenantId":"1013879801501769728","owner":"1013879801942171648","name":"0926_测试flink-window_sort#2022-09-26T06:21:08.677Z","enabled":1,"creator":"admin","createTime":"2022-09-26 14:21:09","lastModifier":"admin","lastModifiedTime":"2022-09-26 14:21:24","id":"1023962436006502400","version":0,"source":null,"jobId":"1023962436006502400","orderNum":0,"flowId":"1023904015639044096","flowVersion":3,"flowName":"0926_测试flink-window_sort","flowType":"rtcflow","flowSchedulerId":null,"flowSchedulerName":null,"appId":null,"fid":null,"pid":"27813","inputBytes":0,"outputBytes":0,"inputRecords":0,"outputRecords":0,"status":{"type":"FAILED","startTime":1664173269166,"endTime":0,"estimateTotal":0,"processed":0,"cost":14975,"estimateCost":0,"others":{},"costSeconds":14,"speed":"0/0"},"statusType":"FAILED","cost":14975,"day":null,"hour":null,"completed":true,"expiredPeriod":0},{"tenantId":"1013879801501769728","owner":"1013879801942171648","name":"0926_测试flink-window_sort#2022-09-26T06:16:47.135Z","enabled":1,"creator":"admin","createTime":"2022-09-26 14:16:48","lastModifier":"admin","lastModifiedTime":"2022-09-26 14:20:43","id":"1023961339342807040","version":0,"source":null,"jobId":"1023961339342807040","orderNum":0,"flowId":"1023904015639044096","flowVersion":2,"flowName":"0926_测试flink-window_sort","flowType":"rtcflow","flowSchedulerId":null,"flowSchedulerName":null,"appId":null,"fid":null,"pid":"21334","inputBytes":0,"outputBytes":0,"inputRecords":0,"outputRecords":0,"status":{"type":"KILLED","startTime":1664173007715,"endTime":0,"estimateTotal":0,"processed":0,"cost":17594,"estimateCost":0,"others":{},"costSeconds":17,"speed":"0/0"},"statusType":"FAILED","cost":235447,"day":null,"hour":null,"completed":true,"expiredPeriod":0},{"tenantId":"1013879801501769728","owner":"1013879801942171648","name":"test_lookup_jdbc_2#2022-09-15T11:04:10.763Z","enabled":1,"creator":"admin","createTime":"2022-09-15 19:04:10","lastModifier":"admin","lastModifiedTime":"2022-09-15 19:04:13","id":"1020047393037672448","version":0,"source":null,"jobId":"1020047393037672448","orderNum":0,"flowId":"1020023562751369216","flowVersion":5,"flowName":"test_lookup_jdbc_2","flowType":"rtcflow","flowSchedulerId":null,"flowSchedulerName":null,"appId":null,"fid":null,"pid":null,"inputBytes":0,"outputBytes":0,"inputRecords":0,"outputRecords":0,"status":{"type":"FAILED","startTime":1663239850155,"endTime":0,"estimateTotal":0,"processed":0,"cost":2780,"estimateCost":0,"others":{},"costSeconds":2,"speed":"0/0"},"statusType":"FAILED","cost":2780,"day":null,"hour":null,"completed":true,"expiredPeriod":0}],"first":true,"last":false,"facetContent":[{"facet":"FAILED","field":"statusType","count":48},{"facet":"KILLED","field":"statusType","count":144},{"facet":"RUNNING","field":"statusType","count":2}]}</t>
        </is>
      </c>
      <c r="M184" s="1" t="inlineStr">
        <is>
          <t>pass</t>
        </is>
      </c>
      <c r="N184" s="1" t="inlineStr">
        <is>
          <t>pass</t>
        </is>
      </c>
      <c r="O184" s="1" t="inlineStr"/>
      <c r="P184" s="1" t="inlineStr">
        <is>
          <t>Y</t>
        </is>
      </c>
      <c r="Q184" s="1" t="n"/>
    </row>
    <row r="185" ht="13.5" customHeight="1" s="2">
      <c r="A185" s="21" t="inlineStr">
        <is>
          <t>executions</t>
        </is>
      </c>
      <c r="B185" s="1" t="inlineStr">
        <is>
          <t>查询流程执行任务-sparksql</t>
        </is>
      </c>
      <c r="C185" s="1" t="inlineStr">
        <is>
          <t>query</t>
        </is>
      </c>
      <c r="D185" s="1" t="inlineStr">
        <is>
          <t>POST</t>
        </is>
      </c>
      <c r="E185" s="1" t="inlineStr">
        <is>
          <t>/api/executions/groupQuery</t>
        </is>
      </c>
      <c r="F185" s="1" t="inlineStr">
        <is>
          <t>{"fieldList":[{"logicalOperator":"AND","fieldName":"flowType","comparatorOperator":"EQUAL","fieldValue":"sparksql"},{"logicalOperator":"AND","fieldName":"statusType","comparatorOperator":"EQUAL","fieldValue":"SUCCEEDED"}],"sortObject":{"field":"lastModifiedTime","orderDirection":"DESC"},"offset":0,"limit":8}</t>
        </is>
      </c>
      <c r="G185" s="1" t="n">
        <v>200</v>
      </c>
      <c r="H185" s="1" t="n">
        <v>200</v>
      </c>
      <c r="I185" s="1" t="inlineStr">
        <is>
          <t>pass</t>
        </is>
      </c>
      <c r="J185" s="1" t="inlineStr">
        <is>
          <t>total</t>
        </is>
      </c>
      <c r="K185" s="1" t="inlineStr">
        <is>
          <t>in</t>
        </is>
      </c>
      <c r="L185" s="1" t="inlineStr">
        <is>
          <t>{"total":0,"totalPages":0,"content":[],"first":true,"last":true,"facetContent":[]}</t>
        </is>
      </c>
      <c r="M185" s="1" t="inlineStr">
        <is>
          <t>pass</t>
        </is>
      </c>
      <c r="N185" s="1" t="inlineStr">
        <is>
          <t>pass</t>
        </is>
      </c>
      <c r="O185" s="1" t="inlineStr"/>
      <c r="P185" s="1" t="inlineStr">
        <is>
          <t>Y</t>
        </is>
      </c>
      <c r="Q185" s="1" t="n"/>
    </row>
    <row r="186" ht="13.5" customHeight="1" s="2">
      <c r="A186" s="21" t="inlineStr">
        <is>
          <t>executions</t>
        </is>
      </c>
      <c r="B186" s="1" t="inlineStr">
        <is>
          <t>查询流程执行任务-flinksql</t>
        </is>
      </c>
      <c r="C186" s="1" t="inlineStr">
        <is>
          <t>query</t>
        </is>
      </c>
      <c r="D186" s="1" t="inlineStr">
        <is>
          <t>POST</t>
        </is>
      </c>
      <c r="E186" s="1" t="inlineStr">
        <is>
          <t>/api/executions/groupQuery</t>
        </is>
      </c>
      <c r="F186" s="1" t="inlineStr">
        <is>
          <t>{"fieldList":[{"logicalOperator":"AND","fieldName":"flowType","comparatorOperator":"EQUAL","fieldValue":"flinksql"},{"logicalOperator":"AND","fieldName":"statusType","comparatorOperator":"EQUAL","fieldValue":"READY"}],"sortObject":{"field":"lastModifiedTime","orderDirection":"DESC"},"offset":0,"limit":8}</t>
        </is>
      </c>
      <c r="G186" s="1" t="n">
        <v>200</v>
      </c>
      <c r="H186" s="1" t="n">
        <v>200</v>
      </c>
      <c r="I186" s="1" t="inlineStr">
        <is>
          <t>pass</t>
        </is>
      </c>
      <c r="J186" s="1" t="inlineStr">
        <is>
          <t>total</t>
        </is>
      </c>
      <c r="K186" s="1" t="inlineStr">
        <is>
          <t>in</t>
        </is>
      </c>
      <c r="L186" s="1" t="inlineStr">
        <is>
          <t>{"total":0,"totalPages":0,"content":[],"first":true,"last":true,"facetContent":[]}</t>
        </is>
      </c>
      <c r="M186" s="1" t="inlineStr">
        <is>
          <t>pass</t>
        </is>
      </c>
      <c r="N186" s="1" t="inlineStr">
        <is>
          <t>pass</t>
        </is>
      </c>
      <c r="O186" s="1" t="inlineStr"/>
      <c r="P186" s="1" t="inlineStr">
        <is>
          <t>Y</t>
        </is>
      </c>
      <c r="Q186" s="1" t="n"/>
    </row>
    <row r="187" ht="13.5" customHeight="1" s="2">
      <c r="A187" s="21" t="inlineStr">
        <is>
          <t>executions</t>
        </is>
      </c>
      <c r="B187" s="1" t="inlineStr">
        <is>
          <t>查询流程执行任务-sparkjar</t>
        </is>
      </c>
      <c r="C187" s="1" t="inlineStr">
        <is>
          <t>query</t>
        </is>
      </c>
      <c r="D187" s="1" t="inlineStr">
        <is>
          <t>POST</t>
        </is>
      </c>
      <c r="E187" s="1" t="inlineStr">
        <is>
          <t>/api/executions/groupQuery</t>
        </is>
      </c>
      <c r="F187" s="1" t="inlineStr">
        <is>
          <t>{"fieldList":[{"logicalOperator":"AND","fieldName":"flowType","comparatorOperator":"EQUAL","fieldValue":"sparkjar"},{"logicalOperator":"AND","fieldName":"statusType","comparatorOperator":"EQUAL","fieldValue":"KILLED"}],"sortObject":{"field":"lastModifiedTime","orderDirection":"DESC"},"offset":0,"limit":8}</t>
        </is>
      </c>
      <c r="G187" s="1" t="n">
        <v>200</v>
      </c>
      <c r="H187" s="1" t="n">
        <v>200</v>
      </c>
      <c r="I187" s="1" t="inlineStr">
        <is>
          <t>pass</t>
        </is>
      </c>
      <c r="J187" s="1" t="inlineStr">
        <is>
          <t>total</t>
        </is>
      </c>
      <c r="K187" s="1" t="inlineStr">
        <is>
          <t>in</t>
        </is>
      </c>
      <c r="L187" s="1" t="inlineStr">
        <is>
          <t>{"total":0,"totalPages":0,"content":[],"first":true,"last":true,"facetContent":[{"facet":"FAILED","field":"statusType","count":5},{"facet":"SUCCEEDED","field":"statusType","count":3}]}</t>
        </is>
      </c>
      <c r="M187" s="1" t="inlineStr">
        <is>
          <t>pass</t>
        </is>
      </c>
      <c r="N187" s="1" t="inlineStr">
        <is>
          <t>pass</t>
        </is>
      </c>
      <c r="O187" s="1" t="inlineStr"/>
      <c r="P187" s="1" t="inlineStr">
        <is>
          <t>Y</t>
        </is>
      </c>
      <c r="Q187" s="1" t="n"/>
    </row>
    <row r="188" ht="13.5" customHeight="1" s="2">
      <c r="A188" s="21" t="inlineStr">
        <is>
          <t>executions</t>
        </is>
      </c>
      <c r="B188" s="1" t="inlineStr">
        <is>
          <t>查询流程执行任务-flinkjar</t>
        </is>
      </c>
      <c r="C188" s="1" t="inlineStr">
        <is>
          <t>query</t>
        </is>
      </c>
      <c r="D188" s="1" t="inlineStr">
        <is>
          <t>POST</t>
        </is>
      </c>
      <c r="E188" s="1" t="inlineStr">
        <is>
          <t>/api/executions/groupQuery</t>
        </is>
      </c>
      <c r="F188" s="1" t="inlineStr">
        <is>
          <t>{"fieldList":[{"logicalOperator":"AND","fieldName":"flowType","comparatorOperator":"EQUAL","fieldValue":"flinkjar"},{"logicalOperator":"AND","fieldName":"statusType","comparatorOperator":"EQUAL","fieldValue":"TIMEOUT"}],"sortObject":{"field":"lastModifiedTime","orderDirection":"DESC"},"offset":0,"limit":8}</t>
        </is>
      </c>
      <c r="G188" s="1" t="n">
        <v>200</v>
      </c>
      <c r="H188" s="1" t="n">
        <v>200</v>
      </c>
      <c r="I188" s="1" t="inlineStr">
        <is>
          <t>pass</t>
        </is>
      </c>
      <c r="J188" s="1" t="inlineStr">
        <is>
          <t>total</t>
        </is>
      </c>
      <c r="K188" s="1" t="inlineStr">
        <is>
          <t>in</t>
        </is>
      </c>
      <c r="L188" s="1" t="inlineStr">
        <is>
          <t>{"total":0,"totalPages":0,"content":[],"first":true,"last":true,"facetContent":[{"facet":"FAILED","field":"statusType","count":2}]}</t>
        </is>
      </c>
      <c r="M188" s="1" t="inlineStr">
        <is>
          <t>pass</t>
        </is>
      </c>
      <c r="N188" s="1" t="inlineStr">
        <is>
          <t>pass</t>
        </is>
      </c>
      <c r="O188" s="1" t="inlineStr"/>
      <c r="P188" s="1" t="inlineStr">
        <is>
          <t>Y</t>
        </is>
      </c>
      <c r="Q188" s="1" t="n"/>
    </row>
    <row r="189" ht="13.5" customHeight="1" s="2">
      <c r="A189" s="21" t="inlineStr">
        <is>
          <t>executions</t>
        </is>
      </c>
      <c r="B189" s="1" t="inlineStr">
        <is>
          <t>根据名称查询流程执行任务</t>
        </is>
      </c>
      <c r="C189" s="1" t="inlineStr">
        <is>
          <t>query</t>
        </is>
      </c>
      <c r="D189" s="1" t="inlineStr">
        <is>
          <t>POST</t>
        </is>
      </c>
      <c r="E189" s="1" t="inlineStr">
        <is>
          <t>/api/executions/groupQuery</t>
        </is>
      </c>
      <c r="F189" s="1" t="inlineStr">
        <is>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is>
      </c>
      <c r="G189" s="1" t="n">
        <v>200</v>
      </c>
      <c r="H189" s="1" t="n">
        <v>200</v>
      </c>
      <c r="I189" s="1" t="inlineStr">
        <is>
          <t>pass</t>
        </is>
      </c>
      <c r="J189" s="1" t="inlineStr">
        <is>
          <t>total</t>
        </is>
      </c>
      <c r="K189" s="1" t="inlineStr">
        <is>
          <t>in</t>
        </is>
      </c>
      <c r="L189" s="1" t="inlineStr">
        <is>
          <t>{"total":67,"totalPages":0,"content":[{"tenantId":"1013879801501769728","owner":"1013879801942171648","name":"gjb_scheduler_source677382022-10-26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11},{"facet":"KILLED","field":"statusType","count":1},{"facet":"SUCCEEDED","field":"statusType","count":67}]}</t>
        </is>
      </c>
      <c r="M189" s="1" t="inlineStr">
        <is>
          <t>pass</t>
        </is>
      </c>
      <c r="N189" s="1" t="inlineStr">
        <is>
          <t>pass</t>
        </is>
      </c>
      <c r="O189" s="1" t="inlineStr"/>
      <c r="P189" s="1" t="inlineStr">
        <is>
          <t>Y</t>
        </is>
      </c>
      <c r="Q189" s="1" t="n"/>
    </row>
    <row r="190" ht="13.5" customHeight="1" s="2">
      <c r="A190" s="21" t="inlineStr">
        <is>
          <t>executions</t>
        </is>
      </c>
      <c r="B190" s="1" t="inlineStr">
        <is>
          <t>翻页查询流程执行任务</t>
        </is>
      </c>
      <c r="C190" s="1" t="inlineStr">
        <is>
          <t>query</t>
        </is>
      </c>
      <c r="D190" s="1" t="inlineStr">
        <is>
          <t>POST</t>
        </is>
      </c>
      <c r="E190" s="1" t="inlineStr">
        <is>
          <t>/api/executions/groupQuery</t>
        </is>
      </c>
      <c r="F190" s="1" t="inlineStr">
        <is>
          <t>{"fieldList":[{"logicalOperator":"AND","fieldName":"statusType","comparatorOperator":"EQUAL","fieldValue":"SUCCEEDED"}],"sortObject":{"field":"lastModifiedTime","orderDirection":"DESC"},"offset":8,"limit":8}</t>
        </is>
      </c>
      <c r="G190" s="1" t="n">
        <v>200</v>
      </c>
      <c r="H190" s="1" t="n">
        <v>200</v>
      </c>
      <c r="I190" s="1" t="inlineStr">
        <is>
          <t>pass</t>
        </is>
      </c>
      <c r="J190" s="1" t="inlineStr">
        <is>
          <t>total</t>
        </is>
      </c>
      <c r="K190" s="1" t="inlineStr">
        <is>
          <t>in</t>
        </is>
      </c>
      <c r="L190" s="1" t="inlineStr">
        <is>
          <t>{"total":1623,"totalPages":0,"content":[{"tenantId":"1013879801501769728","owner":"1013879801942171648","name":"BATCH_COLUMN_gjb_质检任务45651_20221026111504_20221026110000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t>
        </is>
      </c>
      <c r="M190" s="1" t="inlineStr">
        <is>
          <t>pass</t>
        </is>
      </c>
      <c r="N190" s="1" t="inlineStr">
        <is>
          <t>pass</t>
        </is>
      </c>
      <c r="O190" s="1" t="inlineStr"/>
      <c r="P190" s="1" t="inlineStr">
        <is>
          <t>Y</t>
        </is>
      </c>
      <c r="Q190" s="1" t="n"/>
    </row>
    <row r="191" ht="13.5" customHeight="1" s="2">
      <c r="A191" s="21" t="inlineStr">
        <is>
          <t>executions</t>
        </is>
      </c>
      <c r="B191" s="1" t="inlineStr">
        <is>
          <t>根据起始结束日期查询流程执行任务</t>
        </is>
      </c>
      <c r="C191" s="1" t="inlineStr">
        <is>
          <t>query</t>
        </is>
      </c>
      <c r="D191" s="1" t="inlineStr">
        <is>
          <t>POST</t>
        </is>
      </c>
      <c r="E191" s="1" t="inlineStr">
        <is>
          <t>/api/executions/groupQuery</t>
        </is>
      </c>
      <c r="F191" s="1" t="inlineStr">
        <is>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is>
      </c>
      <c r="G191" s="1" t="n">
        <v>200</v>
      </c>
      <c r="H191" s="1" t="n">
        <v>200</v>
      </c>
      <c r="I191" s="1" t="inlineStr">
        <is>
          <t>pass</t>
        </is>
      </c>
      <c r="J191" s="1" t="inlineStr">
        <is>
          <t>total</t>
        </is>
      </c>
      <c r="K191" s="1" t="inlineStr">
        <is>
          <t>in</t>
        </is>
      </c>
      <c r="L191" s="1" t="inlineStr">
        <is>
          <t>{"total":717,"totalPages":0,"content":[{"tenantId":"1013879801501769728","owner":"1013879801942171648","name":"DATASET_ROWS_0901_数据值任务_1小时周期_20221026180000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26},{"facet":"KILLED","field":"statusType","count":2},{"facet":"SUCCEEDED","field":"statusType","count":717}]}</t>
        </is>
      </c>
      <c r="M191" s="1" t="inlineStr">
        <is>
          <t>pass</t>
        </is>
      </c>
      <c r="N191" s="1" t="inlineStr">
        <is>
          <t>pass</t>
        </is>
      </c>
      <c r="O191" s="1" t="inlineStr"/>
      <c r="P191" s="1" t="inlineStr">
        <is>
          <t>Y</t>
        </is>
      </c>
      <c r="Q191" s="1" t="n"/>
    </row>
    <row r="192" ht="13.5" customHeight="1" s="2">
      <c r="A192" s="21" t="inlineStr">
        <is>
          <t>executions</t>
        </is>
      </c>
      <c r="B192" s="1" t="inlineStr">
        <is>
          <t>根据名称和起始结束日期查询流程执行任务</t>
        </is>
      </c>
      <c r="C192" s="1" t="inlineStr">
        <is>
          <t>query</t>
        </is>
      </c>
      <c r="D192" s="1" t="inlineStr">
        <is>
          <t>POST</t>
        </is>
      </c>
      <c r="E192" s="1" t="inlineStr">
        <is>
          <t>/api/executions/groupQuery</t>
        </is>
      </c>
      <c r="F192" s="1" t="inlineStr">
        <is>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is>
      </c>
      <c r="G192" s="1" t="n">
        <v>200</v>
      </c>
      <c r="H192" s="1" t="n">
        <v>200</v>
      </c>
      <c r="I192" s="1" t="inlineStr">
        <is>
          <t>pass</t>
        </is>
      </c>
      <c r="J192" s="1" t="inlineStr">
        <is>
          <t>total</t>
        </is>
      </c>
      <c r="K192" s="1" t="inlineStr">
        <is>
          <t>in</t>
        </is>
      </c>
      <c r="L192" s="1" t="inlineStr">
        <is>
          <t>{"total":27,"totalPages":0,"content":[{"tenantId":"1013879801501769728","owner":"1013879801942171648","name":"gjb_scheduler_source677382022-10-26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facet":"SUCCEEDED","field":"statusType","count":27}]}</t>
        </is>
      </c>
      <c r="M192" s="1" t="inlineStr">
        <is>
          <t>pass</t>
        </is>
      </c>
      <c r="N192" s="1" t="inlineStr">
        <is>
          <t>pass</t>
        </is>
      </c>
      <c r="O192" s="1" t="inlineStr"/>
      <c r="P192" s="1" t="inlineStr">
        <is>
          <t>Y</t>
        </is>
      </c>
      <c r="Q192" s="1" t="n"/>
    </row>
    <row r="193" ht="13.5" customHeight="1" s="2">
      <c r="A193" s="21" t="inlineStr">
        <is>
          <t>executions</t>
        </is>
      </c>
      <c r="B193" s="1" t="inlineStr">
        <is>
          <t>根据任务执行状态查询流程执行任务-all</t>
        </is>
      </c>
      <c r="C193" s="1" t="inlineStr">
        <is>
          <t>query</t>
        </is>
      </c>
      <c r="D193" s="1" t="inlineStr">
        <is>
          <t>POST</t>
        </is>
      </c>
      <c r="E193" s="1" t="inlineStr">
        <is>
          <t>/api/executions/groupQuery</t>
        </is>
      </c>
      <c r="F193" s="1" t="inlineStr">
        <is>
          <t>{"fieldList":[{"fieldName":"name","fieldValue":"test","comparatorOperator":"LIKE","logicalOperator":"AND"}],"sortObject":{"field":"lastModifiedTime","orderDirection":"DESC"},"offset":0,"limit":8}</t>
        </is>
      </c>
      <c r="G193" s="1" t="n">
        <v>200</v>
      </c>
      <c r="H193" s="1" t="n">
        <v>200</v>
      </c>
      <c r="I193" s="1" t="inlineStr">
        <is>
          <t>pass</t>
        </is>
      </c>
      <c r="J193" s="1" t="inlineStr">
        <is>
          <t>total</t>
        </is>
      </c>
      <c r="K193" s="1" t="inlineStr">
        <is>
          <t>in</t>
        </is>
      </c>
      <c r="L193" s="1" t="inlineStr">
        <is>
          <t>{"total":0,"totalPages":0,"content":[],"first":true,"last":true,"facetContent":[]}</t>
        </is>
      </c>
      <c r="M193" s="1" t="inlineStr">
        <is>
          <t>pass</t>
        </is>
      </c>
      <c r="N193" s="1" t="inlineStr">
        <is>
          <t>pass</t>
        </is>
      </c>
      <c r="O193" s="1" t="inlineStr"/>
      <c r="P193" s="1" t="inlineStr">
        <is>
          <t>Y</t>
        </is>
      </c>
      <c r="Q193" s="1" t="n"/>
    </row>
    <row r="194" ht="13.5" customHeight="1" s="2">
      <c r="A194" s="21" t="inlineStr">
        <is>
          <t>executions</t>
        </is>
      </c>
      <c r="B194" s="1" t="inlineStr">
        <is>
          <t>根据任务执行状态查询流程执行任务-READY</t>
        </is>
      </c>
      <c r="C194" s="1" t="inlineStr">
        <is>
          <t>query</t>
        </is>
      </c>
      <c r="D194" s="1" t="inlineStr">
        <is>
          <t>POST</t>
        </is>
      </c>
      <c r="E194" s="1" t="inlineStr">
        <is>
          <t>/api/executions/groupQuery</t>
        </is>
      </c>
      <c r="F194" s="1" t="inlineStr">
        <is>
          <t>{"fieldList":[{"fieldName":"statusType","fieldValue":"READY","comparatorOperator":"EQUAL","logicalOperator":"AND"}],"sortObject":{"field":"lastModifiedTime","orderDirection":"DESC"},"offset":0,"limit":8}</t>
        </is>
      </c>
      <c r="G194" s="1" t="n">
        <v>200</v>
      </c>
      <c r="H194" s="1" t="n">
        <v>200</v>
      </c>
      <c r="I194" s="1" t="inlineStr">
        <is>
          <t>pass</t>
        </is>
      </c>
      <c r="J194" s="1" t="inlineStr">
        <is>
          <t>total</t>
        </is>
      </c>
      <c r="K194" s="1" t="inlineStr">
        <is>
          <t>in</t>
        </is>
      </c>
      <c r="L194" s="1" t="inlineStr">
        <is>
          <t>{"total":0,"totalPages":0,"content":[],"first":true,"last":true,"facetContent":[{"facet":"FAILED","field":"statusType","count":255},{"facet":"KILLED","field":"statusType","count":150},{"facet":"RUNNING","field":"statusType","count":2},{"facet":"SUCCEEDED","field":"statusType","count":1623}]}</t>
        </is>
      </c>
      <c r="M194" s="1" t="inlineStr">
        <is>
          <t>pass</t>
        </is>
      </c>
      <c r="N194" s="1" t="inlineStr">
        <is>
          <t>pass</t>
        </is>
      </c>
      <c r="O194" s="1" t="inlineStr"/>
      <c r="P194" s="1" t="inlineStr">
        <is>
          <t>Y</t>
        </is>
      </c>
      <c r="Q194" s="1" t="n"/>
    </row>
    <row r="195" ht="13.5" customHeight="1" s="2">
      <c r="A195" s="21" t="inlineStr">
        <is>
          <t>executions</t>
        </is>
      </c>
      <c r="B195" s="1" t="inlineStr">
        <is>
          <t>根据任务执行状态查询流程执行任务-RUNNING</t>
        </is>
      </c>
      <c r="C195" s="1" t="inlineStr">
        <is>
          <t>query</t>
        </is>
      </c>
      <c r="D195" s="1" t="inlineStr">
        <is>
          <t>POST</t>
        </is>
      </c>
      <c r="E195" s="1" t="inlineStr">
        <is>
          <t>/api/executions/groupQuery</t>
        </is>
      </c>
      <c r="F195" s="1" t="inlineStr">
        <is>
          <t>{"fieldList":[{"fieldName":"statusType","fieldValue":"RUNNING","comparatorOperator":"EQUAL","logicalOperator":"AND"}],"sortObject":{"field":"lastModifiedTime","orderDirection":"DESC"},"offset":0,"limit":8}</t>
        </is>
      </c>
      <c r="G195" s="1" t="n">
        <v>200</v>
      </c>
      <c r="H195" s="1" t="n">
        <v>200</v>
      </c>
      <c r="I195" s="1" t="inlineStr">
        <is>
          <t>pass</t>
        </is>
      </c>
      <c r="J195" s="1" t="inlineStr">
        <is>
          <t>total</t>
        </is>
      </c>
      <c r="K195" s="1" t="inlineStr">
        <is>
          <t>in</t>
        </is>
      </c>
      <c r="L195" s="1" t="inlineStr">
        <is>
          <t>{"total":2,"totalPages":0,"content":[{"tenantId":"1013879801501769728","owner":"1013879801942171648","name":"rabbitmq_rtc_multi_sink#2022-10-25T07:51:00.716Z","enabled":1,"creator":"admin","createTime":"2022-10-25 15:51:02","lastModifier":"admin","lastModifiedTime":"2022-10-26 18:54:12","id":"1034494304477044736","version":0,"source":null,"jobId":"1034494304477044736","orderNum":0,"flowId":"1034470701043867648","flowVersion":0,"flowName":"rabbitmq_rtc_multi_sink","flowType":"rtcflow","flowSchedulerId":null,"flowSchedulerName":null,"appId":"application_1664249868268_0905","fid":null,"pid":"13133","inputBytes":0,"outputBytes":0,"inputRecords":0,"outputRecords":0,"status":{"type":"RUNNING","startTime":1666684262322,"endTime":0,"estimateTotal":0,"processed":0,"cost":97390143,"estimateCost":0,"others":{},"costSeconds":97390,"speed":"0/0"},"statusType":"RUNNING","cost":97390143,"day":null,"hour":null,"completed":false,"expiredPeriod":0},{"tenantId":"1013879801501769728","owner":"1013879801942171648","name":"0926_测试flink-window_sort#2022-10-11 10:50:56.610","enabled":1,"creator":"admin","createTime":"2022-10-11 10:50:57","lastModifier":"admin","lastModifiedTime":"2022-10-26 18:54:12","id":"1029345353599868928","version":0,"source":null,"jobId":"1029345353599868928","orderNum":0,"flowId":"1023904015639044096","flowVersion":7,"flowName":"0926_测试flink-window_sort","flowType":"rtcflow","flowSchedulerId":null,"flowSchedulerName":null,"appId":"application_1664249868268_0500","fid":null,"pid":"19073","inputBytes":0,"outputBytes":0,"inputRecords":0,"outputRecords":0,"status":{"type":"RUNNING","startTime":1665456656780,"endTime":0,"estimateTotal":0,"processed":0,"cost":1324995668,"estimateCost":0,"others":{},"costSeconds":1324995,"speed":"0/0"},"statusType":"RUNNING","cost":1324995668,"day":null,"hour":null,"completed":false,"expiredPeriod":0}],"first":true,"last":true,"facetContent":[{"facet":"FAILED","field":"statusType","count":255},{"facet":"KILLED","field":"statusType","count":150},{"facet":"RUNNING","field":"statusType","count":2},{"facet":"SUCCEEDED","field":"statusType","count":1623}]}</t>
        </is>
      </c>
      <c r="M195" s="1" t="inlineStr">
        <is>
          <t>pass</t>
        </is>
      </c>
      <c r="N195" s="1" t="inlineStr">
        <is>
          <t>pass</t>
        </is>
      </c>
      <c r="O195" s="1" t="inlineStr"/>
      <c r="P195" s="1" t="inlineStr">
        <is>
          <t>Y</t>
        </is>
      </c>
      <c r="Q195" s="1" t="n"/>
    </row>
    <row r="196" ht="13.5" customHeight="1" s="2">
      <c r="A196" s="21" t="inlineStr">
        <is>
          <t>executions</t>
        </is>
      </c>
      <c r="B196" s="1" t="inlineStr">
        <is>
          <t>根据任务执行状态查询流程执行任务-SUCCEEDED</t>
        </is>
      </c>
      <c r="C196" s="1" t="inlineStr">
        <is>
          <t>query</t>
        </is>
      </c>
      <c r="D196" s="1" t="inlineStr">
        <is>
          <t>POST</t>
        </is>
      </c>
      <c r="E196" s="1" t="inlineStr">
        <is>
          <t>/api/executions/groupQuery</t>
        </is>
      </c>
      <c r="F196" s="1" t="inlineStr">
        <is>
          <t>{"fieldList":[{"fieldName":"statusType","fieldValue":"SUCCEEDED","comparatorOperator":"EQUAL","logicalOperator":"AND"}],"sortObject":{"field":"lastModifiedTime","orderDirection":"DESC"},"offset":0,"limit":8}</t>
        </is>
      </c>
      <c r="G196" s="1" t="n">
        <v>200</v>
      </c>
      <c r="H196" s="1" t="n">
        <v>200</v>
      </c>
      <c r="I196" s="1" t="inlineStr">
        <is>
          <t>pass</t>
        </is>
      </c>
      <c r="J196" s="1" t="inlineStr">
        <is>
          <t>total</t>
        </is>
      </c>
      <c r="K196" s="1" t="inlineStr">
        <is>
          <t>in</t>
        </is>
      </c>
      <c r="L196" s="1" t="inlineStr">
        <is>
          <t>{"total":1623,"totalPages":0,"content":[{"tenantId":"1013879801501769728","owner":"1013879801942171648","name":"DATASET_ROWS_0901_数据值任务_1小时周期_20221026180000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255},{"facet":"KILLED","field":"statusType","count":150},{"facet":"RUNNING","field":"statusType","count":2},{"facet":"SUCCEEDED","field":"statusType","count":1623}]}</t>
        </is>
      </c>
      <c r="M196" s="1" t="inlineStr">
        <is>
          <t>pass</t>
        </is>
      </c>
      <c r="N196" s="1" t="inlineStr">
        <is>
          <t>pass</t>
        </is>
      </c>
      <c r="O196" s="1" t="inlineStr"/>
      <c r="P196" s="1" t="inlineStr">
        <is>
          <t>Y</t>
        </is>
      </c>
      <c r="Q196" s="1" t="n"/>
    </row>
    <row r="197" ht="13.5" customHeight="1" s="2">
      <c r="A197" s="21" t="inlineStr">
        <is>
          <t>executions</t>
        </is>
      </c>
      <c r="B197" s="1" t="inlineStr">
        <is>
          <t>根据任务执行状态查询流程执行任务-FAILED</t>
        </is>
      </c>
      <c r="C197" s="1" t="inlineStr">
        <is>
          <t>query</t>
        </is>
      </c>
      <c r="D197" s="1" t="inlineStr">
        <is>
          <t>POST</t>
        </is>
      </c>
      <c r="E197" s="1" t="inlineStr">
        <is>
          <t>/api/executions/groupQuery</t>
        </is>
      </c>
      <c r="F197" s="1" t="inlineStr">
        <is>
          <t>{"fieldList":[{"fieldName":"statusType","fieldValue":"FAILED","comparatorOperator":"EQUAL","logicalOperator":"AND"}],"sortObject":{"field":"lastModifiedTime","orderDirection":"DESC"},"offset":0,"limit":8}</t>
        </is>
      </c>
      <c r="G197" s="1" t="n">
        <v>200</v>
      </c>
      <c r="H197" s="1" t="n">
        <v>200</v>
      </c>
      <c r="I197" s="1" t="inlineStr">
        <is>
          <t>pass</t>
        </is>
      </c>
      <c r="J197" s="1" t="inlineStr">
        <is>
          <t>total</t>
        </is>
      </c>
      <c r="K197" s="1" t="inlineStr">
        <is>
          <t>in</t>
        </is>
      </c>
      <c r="L197" s="1" t="inlineStr">
        <is>
          <t>{"total":255,"totalPages":0,"content":[{"tenantId":"1013879801501769728","owner":"1013879801942171648","name":"gjb_scheduler_source67738_20221026111500_20221026110000 2022-10-26 11:15:05#1","enabled":1,"creator":"admin","createTime":"2022-10-26 11:15:05","lastModifier":"admin","lastModifiedTime":"2022-10-26 11:37:10","id":"1034787247450152960","version":null,"source":"flow","jobId":"1034787247450152960","orderNum":1,"flowId":"1034785573759279104","flowVersion":1,"flowName":"gjb_scheduler_source67738","flowType":"dataflow","flowSchedulerId":"1034787246837784576","flowSchedulerName":"gjb_scheduler_source67738_20221026111500_20221026110000","appId":"application_1664249868268_0932","fid":"flow_1666668468420_0025","pid":"28006","inputBytes":0,"outputBytes":0,"inputRecords":0,"outputRecords":0,"status":{"type":"FAILED","startTime":1666754251055,"endTime":0,"estimateTotal":3,"processed":2,"cost":1178230,"estimateCost":0,"others":{},"costSeconds":1178,"speed":"2/3"},"statusType":"FAILED","cost":1178230,"day":"20221026","hour":"2022102611","completed":true,"expiredPeriod":0},{"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qa_test_20221021_113653_180 2022-10-21 11:37:03#1","enabled":1,"creator":"admin","createTime":"2022-10-21 11:37:04","lastModifier":"admin","lastModifiedTime":"2022-10-21 11:38:38","id":"1032980837623586816","version":null,"source":"qaflow","jobId":"1032980837623586816","orderNum":1,"flowId":"1032980794824908800","flowVersion":1,"flowName":"qa_test_20221021_113653_180","flowType":"dataflow","flowSchedulerId":"1032980837497757696","flowSchedulerName":"qa_test_20221021_113653_180","appId":"local-1666323437802","fid":"flow_1666163601732_0065","pid":"31216","inputBytes":0,"outputBytes":0,"inputRecords":0,"outputRecords":0,"status":{"type":"FAILED","startTime":1666323440190,"endTime":0,"estimateTotal":3,"processed":1,"cost":76687,"estimateCost":0,"others":{},"costSeconds":76,"speed":"1/3"},"statusType":"FAILED","cost":76687,"day":"20221021","hour":"2022102111","completed":true,"expiredPeriod":0},{"tenantId":"1013879801501769728","owner":"1013879801942171648","name":"test_udf_local2022-10-21 11:01:20#1","enabled":1,"creator":"admin","createTime":"2022-10-21 11:01:22","lastModifier":"admin","lastModifiedTime":"2022-10-21 11:01:31","id":"1032971856943439872","version":null,"source":"flow","jobId":"1032971856943439872","orderNum":1,"flowId":"1032666576568115200","flowVersion":3,"flowName":"test_udf_local","flowType":"dataflow","flowSchedulerId":"1032971856427540480","flowSchedulerName":"test_udf_local2022-10-21 11:01:20","appId":null,"fid":"flow_1666163601732_0063","pid":"15447","inputBytes":0,"outputBytes":0,"inputRecords":0,"outputRecords":0,"status":{"type":"FAILED","startTime":1666321291100,"endTime":0,"estimateTotal":0,"processed":0,"cost":0,"estimateCost":0,"others":{},"costSeconds":0,"speed":"0/0"},"statusType":"FAILED","cost":0,"day":"20221021","hour":"2022102111","completed":true,"expiredPeriod":0},{"tenantId":"1013879801501769728","owner":"1013879801942171648","name":"test_udf_local2022-10-20 18:46:35#1","enabled":1,"creator":"admin","createTime":"2022-10-20 18:46:41","lastModifier":"admin","lastModifiedTime":"2022-10-20 18:46:50","id":"1032726567829561344","version":null,"source":"flow","jobId":"1032726567829561344","orderNum":1,"flowId":"1032666576568115200","flowVersion":2,"flowName":"test_udf_local","flowType":"dataflow","flowSchedulerId":"1032726567221387264","flowSchedulerName":"test_udf_local2022-10-20 18:46:35","appId":null,"fid":"flow_1666163601732_0042","pid":"6528","inputBytes":0,"outputBytes":0,"inputRecords":0,"outputRecords":0,"status":{"type":"FAILED","startTime":1666262809621,"endTime":0,"estimateTotal":0,"processed":0,"cost":0,"estimateCost":0,"others":{},"costSeconds":0,"speed":"0/0"},"statusType":"FAILED","cost":0,"day":"20221020","hour":"2022102018","completed":true,"expiredPeriod":0},{"tenantId":"1013879801501769728","owner":"1013879801942171648","name":"test_local_jdbc2022-10-19 16:01:50#1","enabled":1,"creator":"admin","createTime":"2022-10-19 16:01:58","lastModifier":"admin","lastModifiedTime":"2022-10-19 16:02:22","id":"1032322726242738176","version":null,"source":"flow","jobId":"1032322726242738176","orderNum":1,"flowId":"1032322038733398016","flowVersion":1,"flowName":"test_local_jdbc","flowType":"dataflow","flowSchedulerId":"1032322725630369792","flowSchedulerName":"test_local_jdbc2022-10-19 16:01:50","appId":"local-1666166530335","fid":"flow_1666163601732_0006","pid":"14433","inputBytes":0,"outputBytes":0,"inputRecords":0,"outputRecords":0,"status":{"type":"FAILED","startTime":1666166532658,"endTime":0,"estimateTotal":2,"processed":1,"cost":7283,"estimateCost":0,"others":{},"costSeconds":7,"speed":"1/2"},"statusType":"FAILED","cost":7283,"day":"20221019","hour":"2022101916","completed":true,"expiredPeriod":0},{"tenantId":"1013879801501769728","owner":"1013879801942171648","name":"1112022-10-19 15:27:24#1","enabled":1,"creator":"admin","createTime":"2022-10-19 15:27:32","lastModifier":"admin","lastModifiedTime":"2022-10-19 15:34:20","id":"1032314063885099008","version":null,"source":"flow","jobId":"1032314063885099008","orderNum":1,"flowId":"1029035870977843200","flowVersion":6,"flowName":"111","flowType":"dataflow","flowSchedulerId":"1032314063545360384","flowSchedulerName":"1112022-10-19 15:27:24","appId":"application_1664249868268_0750","fid":"flow_1666163601732_0004","pid":"13520","inputBytes":0,"outputBytes":0,"inputRecords":0,"outputRecords":0,"status":{"type":"FAILED","startTime":1666164528382,"endTime":0,"estimateTotal":6,"processed":4,"cost":330890,"estimateCost":0,"others":{},"costSeconds":330,"speed":"4/6"},"statusType":"FAILED","cost":330890,"day":"20221019","hour":"2022101915","completed":true,"expiredPeriod":0},{"tenantId":"1013879801501769728","owner":"1013879801942171648","name":"1112022-10-19 15:25:38#1","enabled":1,"creator":"admin","createTime":"2022-10-19 15:25:46","lastModifier":"admin","lastModifiedTime":"2022-10-19 15:27:34","id":"1032313618068332544","version":null,"source":"flow","jobId":"1032313618068332544","orderNum":1,"flowId":"1029035870977843200","flowVersion":6,"flowName":"111","flowType":"dataflow","flowSchedulerId":"1032313617804091392","flowSchedulerName":"1112022-10-19 15:25:38","appId":"local-1666164359906","fid":"flow_1666163601732_0003","pid":"3753","inputBytes":0,"outputBytes":0,"inputRecords":0,"outputRecords":0,"status":{"type":"FAILED","startTime":1666164362338,"endTime":0,"estimateTotal":6,"processed":4,"cost":89841,"estimateCost":0,"others":{},"costSeconds":89,"speed":"4/6"},"statusType":"FAILED","cost":89841,"day":"20221019","hour":"2022101915","completed":true,"expiredPeriod":0}],"first":true,"last":false,"facetContent":[{"facet":"FAILED","field":"statusType","count":255},{"facet":"KILLED","field":"statusType","count":150},{"facet":"RUNNING","field":"statusType","count":2},{"facet":"SUCCEEDED","field":"statusType","count":1623}]}</t>
        </is>
      </c>
      <c r="M197" s="1" t="inlineStr">
        <is>
          <t>pass</t>
        </is>
      </c>
      <c r="N197" s="1" t="inlineStr">
        <is>
          <t>pass</t>
        </is>
      </c>
      <c r="O197" s="1" t="inlineStr"/>
      <c r="P197" s="1" t="inlineStr">
        <is>
          <t>Y</t>
        </is>
      </c>
      <c r="Q197" s="1" t="n"/>
    </row>
    <row r="198" ht="13.5" customHeight="1" s="2">
      <c r="A198" s="21" t="inlineStr">
        <is>
          <t>executions</t>
        </is>
      </c>
      <c r="B198" s="1" t="inlineStr">
        <is>
          <t>根据任务执行状态查询流程执行任务-KILLED</t>
        </is>
      </c>
      <c r="C198" s="1" t="inlineStr">
        <is>
          <t>query</t>
        </is>
      </c>
      <c r="D198" s="1" t="inlineStr">
        <is>
          <t>POST</t>
        </is>
      </c>
      <c r="E198" s="1" t="inlineStr">
        <is>
          <t>/api/executions/groupQuery</t>
        </is>
      </c>
      <c r="F198" s="1" t="inlineStr">
        <is>
          <t>{"fieldList":[{"fieldName":"statusType","fieldValue":"KILLED","comparatorOperator":"EQUAL","logicalOperator":"AND"}],"sortObject":{"field":"lastModifiedTime","orderDirection":"DESC"},"offset":0,"limit":8}</t>
        </is>
      </c>
      <c r="G198" s="1" t="n">
        <v>200</v>
      </c>
      <c r="H198" s="1" t="n">
        <v>200</v>
      </c>
      <c r="I198" s="1" t="inlineStr">
        <is>
          <t>pass</t>
        </is>
      </c>
      <c r="J198" s="1" t="inlineStr">
        <is>
          <t>total</t>
        </is>
      </c>
      <c r="K198" s="1" t="inlineStr">
        <is>
          <t>in</t>
        </is>
      </c>
      <c r="L198" s="1" t="inlineStr">
        <is>
          <t>{"total":150,"totalPages":0,"content":[{"tenantId":"1013879801501769728","owner":"1013879801942171648","name":"test_local_jdbc2022-10-20 11:42:25#1","enabled":1,"creator":"admin","createTime":"2022-10-20 11:42:38","lastModifier":"admin","lastModifiedTime":"2022-10-20 11:43:00","id":"1032619851308523520","version":null,"source":"flow","jobId":"1032619851308523520","orderNum":1,"flowId":"1032322038733398016","flowVersion":4,"flowName":"test_local_jdbc","flowType":"dataflow","flowSchedulerId":"1032619851031699456","flowSchedulerName":"test_local_jdbc2022-10-20 11:42:25","appId":"local-1666237371807","fid":"flow_1666163601732_0033","pid":"27453","inputBytes":0,"outputBytes":0,"inputRecords":0,"outputRecords":0,"status":{"type":"KILLED","startTime":1666237374463,"endTime":0,"estimateTotal":0,"processed":0,"cost":0,"estimateCost":0,"others":{},"costSeconds":0,"speed":"0/0"},"statusType":"KILLED","cost":0,"day":"20221020","hour":"2022102011","completed":true,"expiredPeriod":0},{"tenantId":"1013879801501769728","owner":"1013879801942171648","name":"test_local_jdbc2022-10-20 11:34:44#1","enabled":1,"creator":"admin","createTime":"2022-10-20 11:34:45","lastModifier":"admin","lastModifiedTime":"2022-10-20 11:36:27","id":"1032617870133223424","version":null,"source":"flow","jobId":"1032617870133223424","orderNum":1,"flowId":"1032322038733398016","flowVersion":4,"flowName":"test_local_jdbc","flowType":"dataflow","flowSchedulerId":"1032617869940285440","flowSchedulerName":"test_local_jdbc2022-10-20 11:34:44","appId":"application_1664249868268_0776","fid":"flow_1666163601732_0029","pid":"20893","inputBytes":0,"outputBytes":0,"inputRecords":0,"outputRecords":0,"status":{"type":"KILLED","startTime":1666236980962,"endTime":0,"estimateTotal":4,"processed":1,"cost":0,"estimateCost":0,"others":{},"costSeconds":0,"speed":"1/4"},"statusType":"KILLED","cost":5012,"day":"20221020","hour":"2022102011","completed":true,"expiredPeriod":0},{"tenantId":"1013879801501769728","owner":"1013879801942171648","name":"0926_测试flink-window_sort#2022-10-11 10:46:30.514","enabled":1,"creator":"admin","createTime":"2022-10-11 10:46:31","lastModifier":"admin","lastModifiedTime":"2022-10-11 10:50:19","id":"1029344237512351744","version":0,"source":null,"jobId":"1029344237512351744","orderNum":0,"flowId":"1023904015639044096","flowVersion":7,"flowName":"0926_测试flink-window_sort","flowType":"rtcflow","flowSchedulerId":null,"flowSchedulerName":null,"appId":"application_1664249868268_0499","fid":null,"pid":"18381","inputBytes":0,"outputBytes":0,"inputRecords":0,"outputRecords":0,"status":{"type":"KILLED","startTime":1665456392462,"endTime":0,"estimateTotal":0,"processed":0,"cost":217142,"estimateCost":0,"others":{},"costSeconds":217,"speed":"0/0"},"statusType":"KILLED","cost":226211,"day":null,"hour":null,"completed":true,"expiredPeriod":0},{"tenantId":"1013879801501769728","owner":"1013879801942171648","name":"0926_测试flink-window_sort#2022-10-11T02:35:48.844Z","enabled":1,"creator":"admin","createTime":"2022-10-11 10:35:51","lastModifier":"admin","lastModifiedTime":"2022-10-11 10:39:06","id":"1029341553161986048","version":0,"source":null,"jobId":"1029341553161986048","orderNum":0,"flowId":"1023904015639044096","flowVersion":7,"flowName":"0926_测试flink-window_sort","flowType":"rtcflow","flowSchedulerId":null,"flowSchedulerName":null,"appId":"application_1664249868268_0498","fid":null,"pid":"17280","inputBytes":0,"outputBytes":0,"inputRecords":0,"outputRecords":0,"status":{"type":"KILLED","startTime":1665455750884,"endTime":0,"estimateTotal":0,"processed":0,"cost":188725,"estimateCost":0,"others":{},"costSeconds":188,"speed":"0/0"},"statusType":"KILLED","cost":195070,"day":null,"hour":null,"completed":true,"expiredPeriod":0},{"tenantId":"1013879801501769728","owner":"1013879801942171648","name":"BATCH_COLUMN_gjb_质检任务73272_20220928141709 2022-09-28 14:17:09#1","enabled":1,"creator":"admin","createTime":"2022-09-28 14:17:09","lastModifier":"admin","lastModifiedTime":"2022-09-28 14:28:43","id":"1024686205843070976","version":null,"source":"qualityanalysisflow","jobId":"1024686205843070976","orderNum":1,"flowId":"1024686204938936320","flowVersion":-1,"flowName":"BATCH_COLUMN_gjb_质检任务73272","flowType":"dataflow","flowSchedulerId":"1024686205700464640","flowSchedulerName":"BATCH_COLUMN_gjb_质检任务73272_20220928141709","appId":"application_1664249868268_0034","fid":"flow_1664264635711_0033","pid":"21129","inputBytes":0,"outputBytes":0,"inputRecords":0,"outputRecords":0,"status":{"type":"KILLED","startTime":1664345901212,"endTime":0,"estimateTotal":3,"processed":2,"cost":0,"estimateCost":0,"others":{},"costSeconds":0,"speed":"2/3"},"statusType":"KILLED","cost":3602,"day":"20220928","hour":"2022092814","completed":true,"expiredPeriod":0},{"tenantId":"1013879801501769728","owner":"1013879801942171648","name":"0926_测试flink-late_aggregate#2022-09-26T10:01:20.357Z","enabled":1,"creator":"admin","createTime":"2022-09-26 18:01:20","lastModifier":"admin","lastModifiedTime":"2022-09-27 11:41:03","id":"1024017848571453440","version":0,"source":null,"jobId":"1024017848571453440","orderNum":0,"flowId":"1023901696121823232","flowVersion":2,"flowName":"0926_测试flink-late_aggregate","flowType":"rtcflow","flowSchedulerId":null,"flowSchedulerName":null,"appId":"application_1661738535540_1528","fid":null,"pid":"12150","inputBytes":0,"outputBytes":0,"inputRecords":0,"outputRecords":0,"status":{"type":"KILLED","startTime":1664186480531,"endTime":0,"estimateTotal":0,"processed":0,"cost":1136461,"estimateCost":0,"others":{},"costSeconds":1136,"speed":"0/0"},"statusType":"KILLED","cost":63582252,"day":null,"hour":null,"completed":true,"expiredPeriod":0},{"tenantId":"1013879801501769728","owner":"1013879801942171648","name":"0926_测试flink-late_aggregate#2022-09-26T11:12:04.023Z","enabled":1,"creator":"admin","createTime":"2022-09-26 19:12:04","lastModifier":"admin","lastModifiedTime":"2022-09-26 20:01:04","id":"1024035648006447104","version":0,"source":null,"jobId":"1024035648006447104","orderNum":0,"flowId":"1023901696121823232","flowVersion":4,"flowName":"0926_测试flink-late_aggregate","flowType":"rtcflow","flowSchedulerId":null,"flowSchedulerName":null,"appId":"application_1661738535540_1536","fid":null,"pid":"28810","inputBytes":0,"outputBytes":0,"inputRecords":0,"outputRecords":0,"status":{"type":"KILLED","startTime":1664190724279,"endTime":0,"estimateTotal":0,"processed":0,"cost":2925321,"estimateCost":0,"others":{},"costSeconds":2925,"speed":"0/0"},"statusType":"KILLED","cost":2939931,"day":null,"hour":null,"completed":true,"expiredPeriod":0},{"tenantId":"1013879801501769728","owner":"1013879801942171648","name":"0926_测试flink-late_aggregate#2022-09-26T11:02:14.875Z","enabled":1,"creator":"admin","createTime":"2022-09-26 19:02:16","lastModifier":"admin","lastModifiedTime":"2022-09-26 19:10:08","id":"1024033183194341376","version":0,"source":null,"jobId":"1024033183194341376","orderNum":0,"flowId":"1023901696121823232","flowVersion":3,"flowName":"0926_测试flink-late_aggregate","flowType":"rtcflow","flowSchedulerId":null,"flowSchedulerName":null,"appId":"application_1661738535540_1534","fid":null,"pid":"12522","inputBytes":0,"outputBytes":0,"inputRecords":0,"outputRecords":0,"status":{"type":"KILLED","startTime":1664190136811,"endTime":0,"estimateTotal":0,"processed":0,"cost":452784,"estimateCost":0,"others":{},"costSeconds":452,"speed":"0/0"},"statusType":"KILLED","cost":471275,"day":null,"hour":null,"completed":true,"expiredPeriod":0}],"first":true,"last":false,"facetContent":[{"facet":"FAILED","field":"statusType","count":255},{"facet":"KILLED","field":"statusType","count":150},{"facet":"RUNNING","field":"statusType","count":2},{"facet":"SUCCEEDED","field":"statusType","count":1623}]}</t>
        </is>
      </c>
      <c r="M198" s="1" t="inlineStr">
        <is>
          <t>pass</t>
        </is>
      </c>
      <c r="N198" s="1" t="inlineStr">
        <is>
          <t>pass</t>
        </is>
      </c>
      <c r="O198" s="1" t="inlineStr"/>
      <c r="P198" s="1" t="inlineStr">
        <is>
          <t>Y</t>
        </is>
      </c>
      <c r="Q198" s="1" t="n"/>
    </row>
    <row r="199" ht="13.5" customHeight="1" s="2">
      <c r="A199" s="21" t="inlineStr">
        <is>
          <t>executions</t>
        </is>
      </c>
      <c r="B199" s="1" t="inlineStr">
        <is>
          <t>根据任务执行状态查询流程执行任务-UNKNOWN</t>
        </is>
      </c>
      <c r="C199" s="1" t="inlineStr">
        <is>
          <t>query</t>
        </is>
      </c>
      <c r="D199" s="1" t="inlineStr">
        <is>
          <t>POST</t>
        </is>
      </c>
      <c r="E199" s="1" t="inlineStr">
        <is>
          <t>/api/executions/groupQuery</t>
        </is>
      </c>
      <c r="F199" s="1" t="inlineStr">
        <is>
          <t>{"fieldList":[{"fieldName":"statusType","fieldValue":"UNKNOWN","comparatorOperator":"EQUAL","logicalOperator":"AND"}],"sortObject":{"field":"lastModifiedTime","orderDirection":"DESC"},"offset":0,"limit":8}</t>
        </is>
      </c>
      <c r="G199" s="1" t="n">
        <v>200</v>
      </c>
      <c r="H199" s="1" t="n">
        <v>200</v>
      </c>
      <c r="I199" s="1" t="inlineStr">
        <is>
          <t>pass</t>
        </is>
      </c>
      <c r="J199" s="1" t="inlineStr">
        <is>
          <t>total</t>
        </is>
      </c>
      <c r="K199" s="1" t="inlineStr">
        <is>
          <t>in</t>
        </is>
      </c>
      <c r="L199" s="1" t="inlineStr">
        <is>
          <t>{"total":0,"totalPages":0,"content":[],"first":true,"last":true,"facetContent":[{"facet":"FAILED","field":"statusType","count":255},{"facet":"KILLED","field":"statusType","count":150},{"facet":"RUNNING","field":"statusType","count":2},{"facet":"SUCCEEDED","field":"statusType","count":1623}]}</t>
        </is>
      </c>
      <c r="M199" s="1" t="inlineStr">
        <is>
          <t>pass</t>
        </is>
      </c>
      <c r="N199" s="1" t="inlineStr">
        <is>
          <t>pass</t>
        </is>
      </c>
      <c r="O199" s="1" t="inlineStr"/>
      <c r="P199" s="1" t="inlineStr">
        <is>
          <t>Y</t>
        </is>
      </c>
      <c r="Q199" s="1" t="n"/>
    </row>
    <row r="200" ht="13.5" customHeight="1" s="2">
      <c r="A200" s="21" t="inlineStr">
        <is>
          <t>executions</t>
        </is>
      </c>
      <c r="B200" s="1" t="inlineStr">
        <is>
          <t>根据任务执行状态查询流程执行任务-TIMEOUT</t>
        </is>
      </c>
      <c r="C200" s="1" t="inlineStr">
        <is>
          <t>query</t>
        </is>
      </c>
      <c r="D200" s="1" t="inlineStr">
        <is>
          <t>POST</t>
        </is>
      </c>
      <c r="E200" s="1" t="inlineStr">
        <is>
          <t>/api/executions/groupQuery</t>
        </is>
      </c>
      <c r="F200" s="1" t="inlineStr">
        <is>
          <t>{"fieldList":[{"logicalOperator":"AND","fieldName":"statusType","comparatorOperator":"EQUAL","fieldValue":"TIMEOUT"}],"sortObject":{"field":"lastModifiedTime","orderDirection":"DESC"},"offset":0,"limit":8}</t>
        </is>
      </c>
      <c r="G200" s="1" t="n">
        <v>200</v>
      </c>
      <c r="H200" s="1" t="n">
        <v>200</v>
      </c>
      <c r="I200" s="1" t="inlineStr">
        <is>
          <t>pass</t>
        </is>
      </c>
      <c r="J200" s="1" t="inlineStr">
        <is>
          <t>total</t>
        </is>
      </c>
      <c r="K200" s="1" t="inlineStr">
        <is>
          <t>in</t>
        </is>
      </c>
      <c r="L200" s="1" t="inlineStr">
        <is>
          <t>{"total":0,"totalPages":0,"content":[],"first":true,"last":true,"facetContent":[{"facet":"FAILED","field":"statusType","count":255},{"facet":"KILLED","field":"statusType","count":150},{"facet":"RUNNING","field":"statusType","count":2},{"facet":"SUCCEEDED","field":"statusType","count":1623}]}</t>
        </is>
      </c>
      <c r="M200" s="1" t="inlineStr">
        <is>
          <t>pass</t>
        </is>
      </c>
      <c r="N200" s="1" t="inlineStr">
        <is>
          <t>pass</t>
        </is>
      </c>
      <c r="O200" s="1" t="inlineStr"/>
      <c r="P200" s="1" t="inlineStr">
        <is>
          <t>Y</t>
        </is>
      </c>
      <c r="Q200" s="1" t="n"/>
    </row>
    <row r="201" ht="13.5" customHeight="1" s="2">
      <c r="A201" s="21" t="inlineStr">
        <is>
          <t>executionOutputs</t>
        </is>
      </c>
      <c r="B201" s="1" t="inlineStr">
        <is>
          <t>根据id查询流程执行输出结果</t>
        </is>
      </c>
      <c r="C201" s="1" t="inlineStr">
        <is>
          <t>query</t>
        </is>
      </c>
      <c r="D201" s="1" t="inlineStr">
        <is>
          <t>GET</t>
        </is>
      </c>
      <c r="E201" s="1" t="inlineStr">
        <is>
          <t>/api/executionOutputs/{}</t>
        </is>
      </c>
      <c r="F201" s="1" t="inlineStr">
        <is>
          <t>select id from merce_flow_execution_output where flow_id = (select id from merce_flow where name like 'auto_apitest%' limit 1) ORDER BY create_time desc limit 1</t>
        </is>
      </c>
      <c r="G201" s="1" t="n">
        <v>200</v>
      </c>
      <c r="H201" s="1" t="n">
        <v>200</v>
      </c>
      <c r="I201" s="1" t="inlineStr">
        <is>
          <t>pass</t>
        </is>
      </c>
      <c r="J201" s="1" t="inlineStr">
        <is>
          <t>id</t>
        </is>
      </c>
      <c r="K201" s="1" t="inlineStr">
        <is>
          <t>in</t>
        </is>
      </c>
      <c r="L201" s="1" t="inlineStr">
        <is>
          <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is>
      </c>
      <c r="M201" s="1" t="inlineStr">
        <is>
          <t>pass</t>
        </is>
      </c>
      <c r="N201" s="1" t="inlineStr">
        <is>
          <t>pass</t>
        </is>
      </c>
      <c r="O201" s="1" t="inlineStr"/>
      <c r="P201" s="1" t="inlineStr">
        <is>
          <t>Y</t>
        </is>
      </c>
      <c r="Q201" s="1" t="n"/>
    </row>
    <row r="202" ht="13.5" customHeight="1" s="2">
      <c r="A202" s="21" t="inlineStr">
        <is>
          <t>executionOutputs</t>
        </is>
      </c>
      <c r="B202" s="1" t="inlineStr">
        <is>
          <t>根据execution id查询输出结果</t>
        </is>
      </c>
      <c r="C202" s="1" t="inlineStr">
        <is>
          <t>query</t>
        </is>
      </c>
      <c r="D202" s="1" t="inlineStr">
        <is>
          <t>POST</t>
        </is>
      </c>
      <c r="E202" s="1" t="inlineStr">
        <is>
          <t>/api/executionOutputs/query</t>
        </is>
      </c>
      <c r="F202" s="1" t="inlineStr">
        <is>
          <t>auto_apitest&amp;execution_id</t>
        </is>
      </c>
      <c r="G202" s="1" t="n">
        <v>200</v>
      </c>
      <c r="H202" s="1" t="n">
        <v>200</v>
      </c>
      <c r="I202" s="1" t="inlineStr">
        <is>
          <t>pass</t>
        </is>
      </c>
      <c r="J202" s="1" t="inlineStr">
        <is>
          <t>content</t>
        </is>
      </c>
      <c r="K202" s="1" t="inlineStr">
        <is>
          <t>in</t>
        </is>
      </c>
      <c r="L202" s="1" t="inlineStr">
        <is>
          <t>{"content":[{"tenantId":"1013879801501769728","owner":"1013879801942171648","name":"gjb_ttest_hdfs042219","enabled":1,"creator":"admin","createTime":"2022-10-18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pageable":true,"totalElements":1,"totalPages":1,"size":8,"number":1,"numberOfElements":8,"empty":false,"first":true,"last":true}</t>
        </is>
      </c>
      <c r="M202" s="1" t="inlineStr">
        <is>
          <t>pass</t>
        </is>
      </c>
      <c r="N202" s="1" t="inlineStr">
        <is>
          <t>pass</t>
        </is>
      </c>
      <c r="O202" s="1" t="inlineStr"/>
      <c r="P202" s="1" t="inlineStr">
        <is>
          <t>Y</t>
        </is>
      </c>
      <c r="Q202" s="1" t="n"/>
    </row>
    <row r="203" ht="13.5" customHeight="1" s="2">
      <c r="A203" s="22" t="inlineStr">
        <is>
          <t>steps</t>
        </is>
      </c>
      <c r="B203" s="1" t="inlineStr">
        <is>
          <t>查询dataflow设置</t>
        </is>
      </c>
      <c r="C203" s="1" t="inlineStr">
        <is>
          <t>query</t>
        </is>
      </c>
      <c r="D203" s="1" t="inlineStr">
        <is>
          <t>GET</t>
        </is>
      </c>
      <c r="E203" s="1" t="inlineStr">
        <is>
          <t>/api/steps/dataflow/settings</t>
        </is>
      </c>
      <c r="F203" s="1" t="n"/>
      <c r="G203" s="1" t="n">
        <v>200</v>
      </c>
      <c r="H203" s="1" t="n">
        <v>200</v>
      </c>
      <c r="I203" s="1" t="inlineStr">
        <is>
          <t>pass</t>
        </is>
      </c>
      <c r="J203" s="1" t="inlineStr">
        <is>
          <t>{}</t>
        </is>
      </c>
      <c r="K203" s="1" t="inlineStr">
        <is>
          <t>=</t>
        </is>
      </c>
      <c r="L203" s="1" t="inlineStr">
        <is>
          <t>{}</t>
        </is>
      </c>
      <c r="M203" s="1" t="inlineStr">
        <is>
          <t>pass</t>
        </is>
      </c>
      <c r="N203" s="1" t="inlineStr">
        <is>
          <t>pass</t>
        </is>
      </c>
      <c r="O203" s="1" t="inlineStr"/>
      <c r="P203" s="1" t="inlineStr">
        <is>
          <t>Y</t>
        </is>
      </c>
      <c r="Q203" s="1" t="n"/>
    </row>
    <row r="204" ht="13.5" customHeight="1" s="2">
      <c r="A204" s="22" t="inlineStr">
        <is>
          <t>steps</t>
        </is>
      </c>
      <c r="B204" s="1" t="inlineStr">
        <is>
          <t>查询rtcflow所有step</t>
        </is>
      </c>
      <c r="C204" s="1" t="inlineStr">
        <is>
          <t>query</t>
        </is>
      </c>
      <c r="D204" s="1" t="inlineStr">
        <is>
          <t>GET</t>
        </is>
      </c>
      <c r="E204" s="1" t="inlineStr">
        <is>
          <t>/api/steps/gquery?flowType=workflow</t>
        </is>
      </c>
      <c r="F204" s="1" t="n"/>
      <c r="G204" s="1" t="n">
        <v>200</v>
      </c>
      <c r="H204" s="1" t="n">
        <v>200</v>
      </c>
      <c r="I204" s="1" t="inlineStr">
        <is>
          <t>pass</t>
        </is>
      </c>
      <c r="J204" s="1" t="inlineStr">
        <is>
          <t>name</t>
        </is>
      </c>
      <c r="K204" s="1" t="inlineStr">
        <is>
          <t>in</t>
        </is>
      </c>
      <c r="L204" s="1" t="inlineStr">
        <is>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
        </is>
      </c>
      <c r="M204" s="1" t="inlineStr">
        <is>
          <t>pass</t>
        </is>
      </c>
      <c r="N204" s="23" t="inlineStr">
        <is>
          <t>pass</t>
        </is>
      </c>
      <c r="O204" s="1" t="inlineStr"/>
      <c r="P204" s="1" t="inlineStr">
        <is>
          <t>Y</t>
        </is>
      </c>
      <c r="Q204" s="1" t="n"/>
    </row>
    <row r="205" ht="13.5" customHeight="1" s="2">
      <c r="A205" s="22" t="inlineStr">
        <is>
          <t>steps</t>
        </is>
      </c>
      <c r="B205" s="1" t="inlineStr">
        <is>
          <t>查询rtcflow所有step</t>
        </is>
      </c>
      <c r="C205" s="1" t="inlineStr">
        <is>
          <t>query</t>
        </is>
      </c>
      <c r="D205" s="1" t="inlineStr">
        <is>
          <t>GET</t>
        </is>
      </c>
      <c r="E205" s="1" t="inlineStr">
        <is>
          <t>/api/steps/gquery?flowType=rtcflow</t>
        </is>
      </c>
      <c r="F205" s="1" t="n"/>
      <c r="G205" s="1" t="n">
        <v>200</v>
      </c>
      <c r="H205" s="1" t="n">
        <v>200</v>
      </c>
      <c r="I205" s="1" t="inlineStr">
        <is>
          <t>pass</t>
        </is>
      </c>
      <c r="J205" s="1" t="inlineStr">
        <is>
          <t>name</t>
        </is>
      </c>
      <c r="K205" s="1" t="inlineStr">
        <is>
          <t>in</t>
        </is>
      </c>
      <c r="L205" s="1" t="inlineStr">
        <is>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
        </is>
      </c>
      <c r="M205" s="1" t="inlineStr">
        <is>
          <t>pass</t>
        </is>
      </c>
      <c r="N205" s="23" t="inlineStr">
        <is>
          <t>pass</t>
        </is>
      </c>
      <c r="O205" s="1" t="inlineStr"/>
      <c r="P205" s="1" t="inlineStr">
        <is>
          <t>Y</t>
        </is>
      </c>
      <c r="Q205" s="1" t="n"/>
    </row>
    <row r="206" ht="13.5" customHeight="1" s="2">
      <c r="A206" s="22" t="inlineStr">
        <is>
          <t>steps</t>
        </is>
      </c>
      <c r="B206" s="1" t="inlineStr">
        <is>
          <t>查询dataflow所有step</t>
        </is>
      </c>
      <c r="C206" s="1" t="inlineStr">
        <is>
          <t>query</t>
        </is>
      </c>
      <c r="D206" s="1" t="inlineStr">
        <is>
          <t>GET</t>
        </is>
      </c>
      <c r="E206" s="1" t="inlineStr">
        <is>
          <t>/api/steps/gquery?flowType=dataflow</t>
        </is>
      </c>
      <c r="F206" s="1" t="n"/>
      <c r="G206" s="1" t="n">
        <v>200</v>
      </c>
      <c r="H206" s="1" t="n">
        <v>200</v>
      </c>
      <c r="I206" s="1" t="inlineStr">
        <is>
          <t>pass</t>
        </is>
      </c>
      <c r="J206" s="1" t="inlineStr">
        <is>
          <t>name</t>
        </is>
      </c>
      <c r="K206" s="1" t="inlineStr">
        <is>
          <t>in</t>
        </is>
      </c>
      <c r="L206" s="1" t="inlineStr">
        <is>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is>
      </c>
      <c r="M206" s="1" t="inlineStr">
        <is>
          <t>pass</t>
        </is>
      </c>
      <c r="N206" s="23" t="inlineStr">
        <is>
          <t>pass</t>
        </is>
      </c>
      <c r="O206" s="1" t="inlineStr"/>
      <c r="P206" s="1" t="inlineStr">
        <is>
          <t>Y</t>
        </is>
      </c>
      <c r="Q206" s="1" t="n"/>
    </row>
    <row r="207" ht="13.5" customHeight="1" s="2">
      <c r="A207" s="22" t="inlineStr">
        <is>
          <t>steps</t>
        </is>
      </c>
      <c r="B207" s="1" t="inlineStr">
        <is>
          <t>获取step的输出字段分析任务的statementID</t>
        </is>
      </c>
      <c r="C207" s="1" t="inlineStr">
        <is>
          <t>query</t>
        </is>
      </c>
      <c r="D207" s="1" t="inlineStr">
        <is>
          <t>POST</t>
        </is>
      </c>
      <c r="E207" s="1" t="inlineStr">
        <is>
          <t>/api/steps/output/fields/init?branch=output</t>
        </is>
      </c>
      <c r="F207" s="47" t="inlineStr">
        <is>
          <t>training</t>
        </is>
      </c>
      <c r="G207" s="1" t="n">
        <v>200</v>
      </c>
      <c r="H207" s="1" t="n">
        <v>200</v>
      </c>
      <c r="I207" s="1" t="inlineStr">
        <is>
          <t>pass</t>
        </is>
      </c>
      <c r="J207" s="1" t="inlineStr">
        <is>
          <t>statementId</t>
        </is>
      </c>
      <c r="K207" s="1" t="inlineStr">
        <is>
          <t>in</t>
        </is>
      </c>
      <c r="L207" s="1" t="inlineStr">
        <is>
          <t>{"statementId":62,"clusterId":"cluster1"}</t>
        </is>
      </c>
      <c r="M207" s="1" t="inlineStr">
        <is>
          <t>pass</t>
        </is>
      </c>
      <c r="N207" s="1" t="inlineStr">
        <is>
          <t>pass</t>
        </is>
      </c>
      <c r="O207" s="1" t="inlineStr"/>
      <c r="P207" s="1" t="inlineStr">
        <is>
          <t>Y</t>
        </is>
      </c>
      <c r="Q207" s="1" t="n"/>
    </row>
    <row r="208" ht="13.5" customHeight="1" s="2">
      <c r="A208" s="22" t="inlineStr">
        <is>
          <t>steps</t>
        </is>
      </c>
      <c r="B208" s="1" t="inlineStr">
        <is>
          <t>根据statementID获取step的输出字段</t>
        </is>
      </c>
      <c r="C208" s="1" t="inlineStr">
        <is>
          <t>query</t>
        </is>
      </c>
      <c r="D208" s="1" t="inlineStr">
        <is>
          <t>GET</t>
        </is>
      </c>
      <c r="E208" s="1" t="inlineStr">
        <is>
          <t>/api/steps/output/fields/result/?statementId={}&amp;clusterId=cluster1</t>
        </is>
      </c>
      <c r="F208" s="47" t="inlineStr">
        <is>
          <t>training</t>
        </is>
      </c>
      <c r="G208" s="1" t="n">
        <v>200</v>
      </c>
      <c r="H208" s="1" t="n">
        <v>200</v>
      </c>
      <c r="I208" s="1" t="inlineStr">
        <is>
          <t>pass</t>
        </is>
      </c>
      <c r="J208" s="1" t="inlineStr">
        <is>
          <t>statementId</t>
        </is>
      </c>
      <c r="K208" s="1" t="inlineStr">
        <is>
          <t>in</t>
        </is>
      </c>
      <c r="L208" s="1" t="inlineStr">
        <is>
          <t>{"statementId":63,"statement":"available","progress":1.0,"started":1666851713332,"completed":1666851713514,"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is>
      </c>
      <c r="M208" s="1" t="inlineStr">
        <is>
          <t>pass</t>
        </is>
      </c>
      <c r="N208" s="1" t="inlineStr">
        <is>
          <t>pass</t>
        </is>
      </c>
      <c r="O208" s="1" t="inlineStr"/>
      <c r="P208" s="1" t="inlineStr">
        <is>
          <t>Y</t>
        </is>
      </c>
      <c r="Q208" s="1" t="n"/>
    </row>
    <row r="209" ht="13.5" customHeight="1" s="2">
      <c r="A209" s="22" t="inlineStr">
        <is>
          <t>steps</t>
        </is>
      </c>
      <c r="B209" s="1" t="inlineStr">
        <is>
          <t>获取初始化确认step任务的statementID</t>
        </is>
      </c>
      <c r="C209" s="1" t="inlineStr">
        <is>
          <t>query</t>
        </is>
      </c>
      <c r="D209" s="1" t="inlineStr">
        <is>
          <t>POST</t>
        </is>
      </c>
      <c r="E209" s="1" t="inlineStr">
        <is>
          <t>/api/steps/validateinit/dataflow</t>
        </is>
      </c>
      <c r="F209" s="47" t="inlineStr">
        <is>
          <t>training</t>
        </is>
      </c>
      <c r="G209" s="1" t="n">
        <v>200</v>
      </c>
      <c r="H209" s="1" t="n">
        <v>200</v>
      </c>
      <c r="I209" s="1" t="inlineStr">
        <is>
          <t>pass</t>
        </is>
      </c>
      <c r="J209" s="1" t="inlineStr">
        <is>
          <t>statementId</t>
        </is>
      </c>
      <c r="K209" s="1" t="inlineStr">
        <is>
          <t>in</t>
        </is>
      </c>
      <c r="L209" s="1" t="inlineStr">
        <is>
          <t>{"statementId":64,"clusterId":"cluster1"}</t>
        </is>
      </c>
      <c r="M209" s="1" t="inlineStr">
        <is>
          <t>pass</t>
        </is>
      </c>
      <c r="N209" s="1" t="inlineStr">
        <is>
          <t>pass</t>
        </is>
      </c>
      <c r="O209" s="1" t="inlineStr"/>
      <c r="P209" s="1" t="inlineStr">
        <is>
          <t>Y</t>
        </is>
      </c>
      <c r="Q209" s="1" t="n"/>
    </row>
    <row r="210" ht="13.5" customHeight="1" s="2">
      <c r="A210" s="22" t="inlineStr">
        <is>
          <t>steps</t>
        </is>
      </c>
      <c r="B210" s="1" t="inlineStr">
        <is>
          <t>根据statementID确认step</t>
        </is>
      </c>
      <c r="C210" s="1" t="inlineStr">
        <is>
          <t>query</t>
        </is>
      </c>
      <c r="D210" s="1" t="inlineStr">
        <is>
          <t>GET</t>
        </is>
      </c>
      <c r="E210" s="1" t="inlineStr">
        <is>
          <t>/api/steps/validateresult/dataflow?statementId={}&amp;clusterId=cluster1</t>
        </is>
      </c>
      <c r="F210" s="47" t="inlineStr">
        <is>
          <t>training</t>
        </is>
      </c>
      <c r="G210" s="1" t="n">
        <v>200</v>
      </c>
      <c r="H210" s="1" t="n">
        <v>200</v>
      </c>
      <c r="I210" s="1" t="inlineStr">
        <is>
          <t>pass</t>
        </is>
      </c>
      <c r="J210" s="1" t="inlineStr">
        <is>
          <t>statementId</t>
        </is>
      </c>
      <c r="K210" s="1" t="inlineStr">
        <is>
          <t>in</t>
        </is>
      </c>
      <c r="L210" s="1" t="inlineStr">
        <is>
          <t>{"statementId":65,"statement":"available","progress":1.0,"started":1666851719598,"completed":1666851719826,"content":{"stepId":"source_1"},"errorlog":null}</t>
        </is>
      </c>
      <c r="M210" s="1" t="inlineStr">
        <is>
          <t>pass</t>
        </is>
      </c>
      <c r="N210" s="1" t="inlineStr">
        <is>
          <t>pass</t>
        </is>
      </c>
      <c r="O210" s="1" t="inlineStr"/>
      <c r="P210" s="1" t="inlineStr">
        <is>
          <t>Y</t>
        </is>
      </c>
      <c r="Q210" s="1" t="n"/>
    </row>
    <row r="211" ht="13.5" customHeight="1" s="2">
      <c r="A211" s="22" t="inlineStr">
        <is>
          <t>steps</t>
        </is>
      </c>
      <c r="B211" s="1" t="inlineStr">
        <is>
          <t>获取Sql语句解析表名,初始化ParseSql任务的statementID</t>
        </is>
      </c>
      <c r="C211" s="1" t="inlineStr">
        <is>
          <t>query</t>
        </is>
      </c>
      <c r="D211" s="1" t="inlineStr">
        <is>
          <t>POST</t>
        </is>
      </c>
      <c r="E211" s="1" t="inlineStr">
        <is>
          <t>/api/steps/sql/parseinit/dataflow</t>
        </is>
      </c>
      <c r="F211" s="82" t="inlineStr">
        <is>
          <t>stu</t>
        </is>
      </c>
      <c r="G211" s="1" t="n">
        <v>200</v>
      </c>
      <c r="H211" s="1" t="n">
        <v>200</v>
      </c>
      <c r="I211" s="1" t="inlineStr">
        <is>
          <t>pass</t>
        </is>
      </c>
      <c r="J211" s="1" t="inlineStr">
        <is>
          <t>statementId</t>
        </is>
      </c>
      <c r="K211" s="1" t="inlineStr">
        <is>
          <t>in</t>
        </is>
      </c>
      <c r="L211" s="1" t="inlineStr">
        <is>
          <t>{"statementId":71,"clusterId":"cluster1"}</t>
        </is>
      </c>
      <c r="M211" s="1" t="inlineStr">
        <is>
          <t>pass</t>
        </is>
      </c>
      <c r="N211" s="1" t="inlineStr">
        <is>
          <t>pass</t>
        </is>
      </c>
      <c r="O211" s="1" t="inlineStr"/>
      <c r="P211" s="1" t="inlineStr">
        <is>
          <t>Y</t>
        </is>
      </c>
      <c r="Q211" s="1" t="n"/>
    </row>
    <row r="212" ht="13.5" customHeight="1" s="2">
      <c r="A212" s="22" t="inlineStr">
        <is>
          <t>steps</t>
        </is>
      </c>
      <c r="B212" s="1" t="inlineStr">
        <is>
          <t>根据解析sql parse接口返回的statementId,获取dataset name</t>
        </is>
      </c>
      <c r="C212" s="1" t="inlineStr">
        <is>
          <t>query</t>
        </is>
      </c>
      <c r="D212" s="1" t="inlineStr">
        <is>
          <t>GET</t>
        </is>
      </c>
      <c r="E212" s="1" t="inlineStr">
        <is>
          <t>/api/steps/sql/parseresult?statementId={}&amp;clusterId=cluster1</t>
        </is>
      </c>
      <c r="F212" s="82" t="inlineStr">
        <is>
          <t>stu</t>
        </is>
      </c>
      <c r="G212" s="1" t="n">
        <v>200</v>
      </c>
      <c r="H212" s="1" t="n">
        <v>200</v>
      </c>
      <c r="I212" s="1" t="inlineStr">
        <is>
          <t>pass</t>
        </is>
      </c>
      <c r="J212" s="1" t="inlineStr">
        <is>
          <t>statement</t>
        </is>
      </c>
      <c r="K212" s="1" t="inlineStr">
        <is>
          <t>in</t>
        </is>
      </c>
      <c r="L212" s="1" t="inlineStr">
        <is>
          <t>{"statement":"available","dataset":["stu"]}</t>
        </is>
      </c>
      <c r="M212" s="1" t="inlineStr">
        <is>
          <t>pass</t>
        </is>
      </c>
      <c r="N212" s="1" t="inlineStr">
        <is>
          <t>pass</t>
        </is>
      </c>
      <c r="O212" s="1" t="inlineStr"/>
      <c r="P212" s="1" t="inlineStr">
        <is>
          <t>Y</t>
        </is>
      </c>
      <c r="Q212" s="1" t="n"/>
    </row>
    <row r="213" ht="13.5" customHeight="1" s="2">
      <c r="A213" s="22" t="inlineStr">
        <is>
          <t>steps</t>
        </is>
      </c>
      <c r="B213" s="1" t="inlineStr">
        <is>
          <t>获取初始化AnalyzeSq,返回statementId</t>
        </is>
      </c>
      <c r="C213" s="1" t="inlineStr">
        <is>
          <t>query</t>
        </is>
      </c>
      <c r="D213" s="1" t="inlineStr">
        <is>
          <t>POST</t>
        </is>
      </c>
      <c r="E213" s="1" t="inlineStr">
        <is>
          <t>/api/steps/sql/analyzeinit/dataflow</t>
        </is>
      </c>
      <c r="F213" s="82" t="inlineStr">
        <is>
          <t>stu</t>
        </is>
      </c>
      <c r="G213" s="1" t="n">
        <v>200</v>
      </c>
      <c r="H213" s="1" t="n">
        <v>200</v>
      </c>
      <c r="I213" s="1" t="inlineStr">
        <is>
          <t>pass</t>
        </is>
      </c>
      <c r="J213" s="1" t="inlineStr">
        <is>
          <t>statementId</t>
        </is>
      </c>
      <c r="K213" s="1" t="inlineStr">
        <is>
          <t>in</t>
        </is>
      </c>
      <c r="L213" s="1" t="inlineStr">
        <is>
          <t>{"statementId":73,"clusterId":"cluster1"}</t>
        </is>
      </c>
      <c r="M213" s="1" t="inlineStr">
        <is>
          <t>pass</t>
        </is>
      </c>
      <c r="N213" s="23" t="inlineStr">
        <is>
          <t>pass</t>
        </is>
      </c>
      <c r="O213" s="1" t="inlineStr"/>
      <c r="P213" s="1" t="inlineStr">
        <is>
          <t>Y</t>
        </is>
      </c>
      <c r="Q213" s="1" t="n"/>
    </row>
    <row r="214" ht="13.5" customHeight="1" s="2">
      <c r="A214" s="22" t="inlineStr">
        <is>
          <t>steps</t>
        </is>
      </c>
      <c r="B214" s="1" t="inlineStr">
        <is>
          <t>根据Sql Analyze返回的statementId,获取SqlAnalyze结果</t>
        </is>
      </c>
      <c r="C214" s="1" t="inlineStr">
        <is>
          <t>query</t>
        </is>
      </c>
      <c r="D214" s="1" t="inlineStr">
        <is>
          <t>GET</t>
        </is>
      </c>
      <c r="E214" s="1" t="inlineStr">
        <is>
          <t>/api/steps/sql/analyzeresult?statementId={}&amp;clusterId=cluster1</t>
        </is>
      </c>
      <c r="F214" s="82" t="inlineStr">
        <is>
          <t>stu</t>
        </is>
      </c>
      <c r="G214" s="1" t="n">
        <v>200</v>
      </c>
      <c r="H214" s="1" t="n">
        <v>200</v>
      </c>
      <c r="I214" s="1" t="inlineStr">
        <is>
          <t>pass</t>
        </is>
      </c>
      <c r="J214" s="1" t="inlineStr">
        <is>
          <t>statementId</t>
        </is>
      </c>
      <c r="K214" s="1" t="inlineStr">
        <is>
          <t>in</t>
        </is>
      </c>
      <c r="L214" s="1" t="inlineStr">
        <is>
          <t>{"statementId":74,"statement":"available","progress":1.0,"started":1666854629146,"completed":1666854629422,"content":[{"name":"stu.`sId`","alias":"sId","id":95,"dependencies":[],"derived":false,"pruned":true,"type":"int"},{"name":"stu.`sName`","alias":"sName","id":96,"dependencies":[],"derived":false,"pruned":true,"type":"string"},{"name":"stu.`age`","alias":"age","id":97,"dependencies":[],"derived":false,"pruned":true,"type":"int"},{"name":"stu.`sex`","alias":"sex","id":98,"dependencies":[],"derived":false,"pruned":true,"type":"string"},{"name":"stu.`class`","alias":"class","id":99,"dependencies":[],"derived":false,"pruned":true,"type":"string"}],"errorlog":null}</t>
        </is>
      </c>
      <c r="M214" s="1" t="inlineStr">
        <is>
          <t>pass</t>
        </is>
      </c>
      <c r="N214" s="23" t="inlineStr">
        <is>
          <t>pass</t>
        </is>
      </c>
      <c r="O214" s="1" t="inlineStr"/>
      <c r="P214" s="1" t="inlineStr">
        <is>
          <t>Y</t>
        </is>
      </c>
      <c r="Q214" s="1" t="n"/>
    </row>
    <row r="215" ht="13.5" customHeight="1" s="2">
      <c r="A215" s="89" t="inlineStr">
        <is>
          <t>logs</t>
        </is>
      </c>
      <c r="B215" s="1" t="inlineStr">
        <is>
          <t>根据execution id获取执行日志类型</t>
        </is>
      </c>
      <c r="C215" s="1" t="inlineStr">
        <is>
          <t>query</t>
        </is>
      </c>
      <c r="D215" s="1" t="inlineStr">
        <is>
          <t>GET</t>
        </is>
      </c>
      <c r="E215" s="1" t="inlineStr">
        <is>
          <t>/api/logs/flow_execution_log/{}/0/8</t>
        </is>
      </c>
      <c r="F215" s="1" t="inlineStr">
        <is>
          <t>select id from merce_flow_execution where flow_name = 'auto_apitest_df' order by create_time desc limit 1</t>
        </is>
      </c>
      <c r="G215" s="1" t="n">
        <v>200</v>
      </c>
      <c r="H215" s="1" t="n">
        <v>200</v>
      </c>
      <c r="I215" s="1" t="inlineStr">
        <is>
          <t>pass</t>
        </is>
      </c>
      <c r="J215" s="1" t="inlineStr">
        <is>
          <t>logInfo</t>
        </is>
      </c>
      <c r="K215" s="1" t="inlineStr">
        <is>
          <t>in</t>
        </is>
      </c>
      <c r="L215" s="1" t="inlineStr">
        <is>
          <t>{"logInfo":{"application":"INFO","dataflow_0":"INFO","monitor":"INFO"},"totalSize":3}</t>
        </is>
      </c>
      <c r="M215" s="1" t="inlineStr">
        <is>
          <t>pass</t>
        </is>
      </c>
      <c r="N215" s="1" t="inlineStr">
        <is>
          <t>pass</t>
        </is>
      </c>
      <c r="O215" s="1" t="inlineStr"/>
      <c r="P215" s="1" t="inlineStr">
        <is>
          <t>Y</t>
        </is>
      </c>
      <c r="Q215" s="1" t="n"/>
    </row>
    <row r="216" ht="13.5" customHeight="1" s="2">
      <c r="A216" s="89" t="inlineStr">
        <is>
          <t>logs</t>
        </is>
      </c>
      <c r="B216" s="1" t="inlineStr">
        <is>
          <t>根据execution id获取执行日志-application</t>
        </is>
      </c>
      <c r="C216" s="1" t="inlineStr">
        <is>
          <t>query</t>
        </is>
      </c>
      <c r="D216" s="1" t="inlineStr">
        <is>
          <t>GET</t>
        </is>
      </c>
      <c r="E216" s="1" t="inlineStr">
        <is>
          <t>/api/logs/flow_execution_log/{}/application/0/8?desc=true&amp;level=ALL</t>
        </is>
      </c>
      <c r="F216" s="1" t="inlineStr">
        <is>
          <t>select id from merce_flow_execution where flow_name = 'auto_apitest_df' order by create_time desc limit 1</t>
        </is>
      </c>
      <c r="G216" s="1" t="n">
        <v>200</v>
      </c>
      <c r="H216" s="1" t="n">
        <v>200</v>
      </c>
      <c r="I216" s="1" t="inlineStr">
        <is>
          <t>pass</t>
        </is>
      </c>
      <c r="J216" s="1" t="inlineStr">
        <is>
          <t>list</t>
        </is>
      </c>
      <c r="K216" s="1" t="inlineStr">
        <is>
          <t>in</t>
        </is>
      </c>
      <c r="L216" s="1" t="inlineStr">
        <is>
          <t>{"list":[{"_id":"b5xh6oMBdWoA6omP9VUw","timestamp":1666084631691,"level":"INFO","message":"starting running task:1031979268168802304$dataflow_0,clusterId:cluster1","loggerName":"com.merce.woven.server.service.deploy.DsFlowDeployService","priority":null,"pid":null,"contextMap":{"eid":"1031979268168802304","etype":"application","tracking":"on"},"instant":{"epochSecond":1666084630,"nanoOfSecond":884000000},"thread":"WovenServerQuartzScheduler_Worker-6","path":"/app/merce/platform/logs/woven-server/woven-server_json.log","stack_trace":null,"nanoTimestamp":"1845521952370389","thrown":null},{"_id":"BZxh6oMBdWoA6omP9VY6","timestamp":1666084631691,"level":"INFO","message":"deploy clusterId: cluster1","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1845521951809056","thrown":null},{"_id":"K5xh6oMBdWoA6omP9VZE","timestamp":1666084631691,"level":"INFO","message":"deploy executionId: 1031979268168802304","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1845521951688645","thrown":null},{"_id":"uZxh6oMBdWoA6omP9VUz","timestamp":1666084631691,"level":"INFO","message":"deploy dataflowMap: {\"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1845521951184028","thrown":null},{"_id":"k5xh6oMBdWoA6omP9VUw","timestamp":1666084631690,"level":"INFO","message":"deploy flowJson: {\"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1845521950563756","thrown":null},{"_id":"3pxh6oMBdWoA6omP9VU4","timestamp":1666084631690,"level":"INFO","message":"before workFlowManager.deploy map:{\"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881000000},"thread":"WovenServerQuartzScheduler_Worker-6","path":"/app/merce/platform/logs/woven-server/woven-server_json.log","stack_trace":null,"nanoTimestamp":"1845521950037628","thrown":null},{"_id":"bpxh6oMBdWoA6omP9VUw","timestamp":1666084631689,"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880000000},"thread":"WovenServerQuartzScheduler_Worker-6","path":"/app/merce/platform/logs/woven-server/woven-server_json.log","stack_trace":null,"nanoTimestamp":"1845521949242592","thrown":null},{"_id":"BJxh6oMBdWoA6omP9VY6","timestamp":1666084631689,"level":"INFO","message":"settings :{}","loggerName":"com.merce.woven.server.util.StepUtils","priority":null,"pid":null,"contextMap":{"eid":"1031979268168802304","etype":"application","tracking":"on"},"instant":{"epochSecond":1666084630,"nanoOfSecond":880000000},"thread":"WovenServerQuartzScheduler_Worker-6","path":"/app/merce/platform/logs/woven-server/woven-server_json.log","stack_trace":null,"nanoTimestamp":"1845521948812392","thrown":null}],"totalCount":26,"infoCount":26,"warnCount":0,"errorCount":0,"debugCount":0}</t>
        </is>
      </c>
      <c r="M216" s="1" t="inlineStr">
        <is>
          <t>pass</t>
        </is>
      </c>
      <c r="N216" s="1" t="inlineStr">
        <is>
          <t>pass</t>
        </is>
      </c>
      <c r="O216" s="1" t="inlineStr"/>
      <c r="P216" s="1" t="inlineStr">
        <is>
          <t>Y</t>
        </is>
      </c>
      <c r="Q216" s="1" t="n"/>
    </row>
    <row r="217" ht="13.5" customHeight="1" s="2">
      <c r="A217" s="89" t="inlineStr">
        <is>
          <t>logs</t>
        </is>
      </c>
      <c r="B217" s="1" t="inlineStr">
        <is>
          <t>根据execution id获取执行日志-dataflow</t>
        </is>
      </c>
      <c r="C217" s="1" t="inlineStr">
        <is>
          <t>query</t>
        </is>
      </c>
      <c r="D217" s="1" t="inlineStr">
        <is>
          <t>GET</t>
        </is>
      </c>
      <c r="E217" s="1" t="inlineStr">
        <is>
          <t>/api/logs/flow_execution_log/{}/dataflow_0/0/8?desc=true&amp;level=ALL</t>
        </is>
      </c>
      <c r="F217" s="1" t="inlineStr">
        <is>
          <t>select id from merce_flow_execution where flow_name = 'auto_apitest_df' order by create_time desc limit 1</t>
        </is>
      </c>
      <c r="G217" s="1" t="n">
        <v>200</v>
      </c>
      <c r="H217" s="1" t="n">
        <v>200</v>
      </c>
      <c r="I217" s="1" t="inlineStr">
        <is>
          <t>pass</t>
        </is>
      </c>
      <c r="J217" s="1" t="inlineStr">
        <is>
          <t>list</t>
        </is>
      </c>
      <c r="K217" s="1" t="inlineStr">
        <is>
          <t>in</t>
        </is>
      </c>
      <c r="L217" s="1" t="inlineStr">
        <is>
          <t>{"list":[{"_id":"K5xk6oMBdWoA6omPFVoW","timestamp":1666084770991,"level":"INFO","message":"moveLogToHDFS file /app/merce/platform/logs/df-executor/flows/flow_1664264635711_0657.log to /user/merce/platform/executor/flows","loggerName":"com.merce.woven.dataflow.exec.FlowExecutionManager","priority":null,"pid":null,"contextMap":{"eid":"1031979268168802304","etype":"dataflow_0","tracking":"on"},"instant":{"epochSecond":1666084770,"nanoOfSecond":692000000},"thread":"ConsumeMessageThread_17","path":"/app/merce/platform/logs/df-executor/df-executor_json.log","stack_trace":null,"nanoTimestamp":"1845661760453841","thrown":null},{"_id":"J5xk6oMBdWoA6omPFVoW","timestamp":1666084770991,"level":"INFO","message":"Deleting spark dataflow flow_1664264635711_0657's temporary directory /tmp/dataflow/spark/flow_1664264635711_0657 succeeds.","loggerName":"com.merce.woven.dataflow.exec.FlowExecutionManager","priority":null,"pid":null,"contextMap":{"eid":"1031979268168802304","etype":"dataflow_0","tracking":"on"},"instant":{"epochSecond":1666084770,"nanoOfSecond":691000000},"thread":"ConsumeMessageThread_17","path":"/app/merce/platform/logs/df-executor/df-executor_json.log","stack_trace":null,"nanoTimestamp":"1845661760166660","thrown":null},{"_id":"KZxk6oMBdWoA6omPFVoW","timestamp":1666084770990,"level":"INFO","message":"tryToClearCompletedTask clean HDFS temp directory: /tmp/dataflow/spark/flow_1664264635711_0657","loggerName":"com.merce.woven.dataflow.exec.FlowExecutionManager","priority":null,"pid":null,"contextMap":{"eid":"1031979268168802304","etype":"dataflow_0","tracking":"on"},"instant":{"epochSecond":1666084770,"nanoOfSecond":601000000},"thread":"ConsumeMessageThread_17","path":"/app/merce/platform/logs/df-executor/df-executor_json.log","stack_trace":null,"nanoTimestamp":"1845661669976104","thrown":null},{"_id":"JJxk6oMBdWoA6omPEVor","timestamp":1666084769990,"level":"INFO","message":"22/10/18 17:19:28 INFO ShutdownHookManager: Deleting directory /tmp/spark-686d2e5a-44be-4809-8f6e-275fd52f313f","loggerName":"com.merce.woven.dataflow.exec.launcher.submiter.SparkYarnClientJobSubmiter","priority":null,"pid":null,"contextMap":{"eid":"1031979268168802304","etype":"dataflow_0","tracking":"on"},"instant":{"epochSecond":1666084768,"nanoOfSecond":986000000},"thread":"Thread-13378","path":"/app/merce/platform/logs/df-executor/df-executor_json.log","stack_trace":null,"nanoTimestamp":"1845660054610022","thrown":null},{"_id":"Ipxk6oMBdWoA6omPDVpI","timestamp":1666084768988,"level":"INFO","message":"22/10/18 17:19:28 INFO ShutdownHookManager: Deleting directory /tmp/spark-0f4171e1-cfc6-4597-b07d-2dbbae278097","loggerName":"com.merce.woven.dataflow.exec.launcher.submiter.SparkYarnClientJobSubmiter","priority":null,"pid":null,"contextMap":{"eid":"1031979268168802304","etype":"dataflow_0","tracking":"on"},"instant":{"epochSecond":1666084768,"nanoOfSecond":975000000},"thread":"Thread-13378","path":"/app/merce/platform/logs/df-executor/df-executor_json.log","stack_trace":null,"nanoTimestamp":"1845660043901833","thrown":null},{"_id":"IZxk6oMBdWoA6omPDVpI","timestamp":1666084768988,"level":"INFO","message":"22/10/18 17:19:28 INFO ShutdownHookManager: Shutdown hook called","loggerName":"com.merce.woven.dataflow.exec.launcher.submiter.SparkYarnClientJobSubmiter","priority":null,"pid":null,"contextMap":{"eid":"1031979268168802304","etype":"dataflow_0","tracking":"on"},"instant":{"epochSecond":1666084768,"nanoOfSecond":973000000},"thread":"Thread-13378","path":"/app/merce/platform/logs/df-executor/df-executor_json.log","stack_trace":null,"nanoTimestamp":"1845660041749583","thrown":null},{"_id":"IJxk6oMBdWoA6omPDVpI","timestamp":1666084768988,"level":"INFO","message":"delete execution context id : flow_1664264635711_0657, task id : 1031979268168802304$dataflow_0","loggerName":"com.merce.woven.dataflow.exec.FlowExecutionManager","priority":null,"pid":null,"contextMap":{"eid":"1031979268168802304","etype":"dataflow_0","tracking":"on"},"instant":{"epochSecond":1666084768,"nanoOfSecond":967000000},"thread":"ConsumeMessageThread_17","path":"/app/merce/platform/logs/df-executor/df-executor_json.log","stack_trace":null,"nanoTimestamp":"1845660035375855","thrown":null},{"_id":"H5xk6oMBdWoA6omPDVpI","timestamp":1666084768988,"level":"INFO","message":"complete task and collect log, execution is [SparkFlowExecution]{id:flow_1664264635711_0657,name:auto_apitest_df,status:FINISHED,flowType:BATCH,startTime:1666084631083,endTime:null,elapsedTime:45644,submitter:192.168.1.65:df-executor:17512,version:0,heartbeatTime:1666084760765}","loggerName":"com.merce.woven.dataflow.exec.FlowExecutionManager","priority":null,"pid":null,"contextMap":{"eid":"1031979268168802304","etype":"dataflow_0","tracking":"on"},"instant":{"epochSecond":1666084768,"nanoOfSecond":966000000},"thread":"ConsumeMessageThread_17","path":"/app/merce/platform/logs/df-executor/df-executor_json.log","stack_trace":null,"nanoTimestamp":"1845660035145808","thrown":null}],"totalCount":1140,"infoCount":1140,"warnCount":0,"errorCount":0,"debugCount":0}</t>
        </is>
      </c>
      <c r="M217" s="1" t="inlineStr">
        <is>
          <t>pass</t>
        </is>
      </c>
      <c r="N217" s="1" t="inlineStr">
        <is>
          <t>pass</t>
        </is>
      </c>
      <c r="O217" s="1" t="inlineStr"/>
      <c r="P217" s="1" t="inlineStr">
        <is>
          <t>Y</t>
        </is>
      </c>
      <c r="Q217" s="1" t="n"/>
    </row>
    <row r="218" ht="13.5" customHeight="1" s="2">
      <c r="A218" s="89" t="inlineStr">
        <is>
          <t>logs</t>
        </is>
      </c>
      <c r="B218" s="1" t="inlineStr">
        <is>
          <t>根据execution id获取执行日志-monitor</t>
        </is>
      </c>
      <c r="C218" s="1" t="inlineStr">
        <is>
          <t>query</t>
        </is>
      </c>
      <c r="D218" s="1" t="inlineStr">
        <is>
          <t>GET</t>
        </is>
      </c>
      <c r="E218" s="1" t="inlineStr">
        <is>
          <t>/api/logs/flow_execution_log/{}/monitor/0/8?desc=true&amp;level=ALL</t>
        </is>
      </c>
      <c r="F218" s="1" t="inlineStr">
        <is>
          <t>select id from merce_flow_execution where flow_name = 'auto_apitest_df' order by create_time desc limit 1</t>
        </is>
      </c>
      <c r="G218" s="1" t="n">
        <v>200</v>
      </c>
      <c r="H218" s="1" t="n">
        <v>200</v>
      </c>
      <c r="I218" s="1" t="inlineStr">
        <is>
          <t>pass</t>
        </is>
      </c>
      <c r="J218" s="1" t="inlineStr">
        <is>
          <t>list</t>
        </is>
      </c>
      <c r="K218" s="1" t="inlineStr">
        <is>
          <t>in</t>
        </is>
      </c>
      <c r="L218" s="1" t="inlineStr">
        <is>
          <t>{"list":[{"_id":"MJxk6oMBdWoA6omPFVoX","timestamp":1666084770992,"level":"INFO","message":"completed handling message with flow execution id: 1031979268168802304 ","loggerName":"com.merce.woven.server.monitor.PlatformFlowExecutionMonitor","priority":null,"pid":null,"contextMap":{"eid":"1031979268168802304","etype":"monitor","tracking":"on"},"instant":{"epochSecond":1666084770,"nanoOfSecond":542000000},"thread":"ConsumeMessageThread_17","path":"/app/merce/platform/logs/woven-server/woven-server_json.log","stack_trace":null,"nanoTimestamp":"1845661610299704","thrown":null},{"_id":"Lpxk6oMBdWoA6omPFVoW","timestamp":1666084770992,"level":"INFO","message":"saved flow execution with id 1031979268168802304","loggerName":"com.merce.woven.server.monitor.FlowEventHandler","priority":null,"pid":null,"contextMap":{"eid":"1031979268168802304","etype":"monitor","tracking":"on"},"instant":{"epochSecond":1666084770,"nanoOfSecond":540000000},"thread":"ConsumeMessageThread_17","path":"/app/merce/platform/logs/woven-server/woven-server_json.log","stack_trace":null,"nanoTimestamp":"1845661608726593","thrown":null},{"_id":"LJxk6oMBdWoA6omPFVoW","timestamp":1666084770992,"level":"INFO","message":"flow execution 1031979268168802304 on transit","loggerName":"com.merce.woven.server.monitor.FlowEventHandler","priority":null,"pid":null,"contextMap":{"eid":"1031979268168802304","etype":"monitor","tracking":"on"},"instant":{"epochSecond":1666084770,"nanoOfSecond":530000000},"thread":"ConsumeMessageThread_17","path":"/app/merce/platform/logs/woven-server/woven-server_json.log","stack_trace":null,"nanoTimestamp":"1845661598770589","thrown":null},{"_id":"KJxk6oMBdWoA6omPFVoW","timestamp":1666084770992,"level":"INFO","message":"to notify status change to FlowStatusListener com.merce.woven.server.monitor.FlowEventHandler@11c7f87d","loggerName":"com.merce.woven.server.monitor.PlatformFlowExecutionMonitor","priority":null,"pid":null,"contextMap":{"eid":"1031979268168802304","etype":"monitor","tracking":"on"},"instant":{"epochSecond":1666084770,"nanoOfSecond":530000000},"thread":"ConsumeMessageThread_17","path":"/app/merce/platform/logs/woven-server/woven-server_json.log","stack_trace":null,"nanoTimestamp":"1845661598611735","thrown":null},{"_id":"Kpxk6oMBdWoA6omPFVoW","timestamp":1666084770992,"level":"INFO","message":"saved output of flow execution with id 1031979268168802304","loggerName":"com.merce.woven.server.monitor.FlowEventHandler","priority":null,"pid":null,"contextMap":{"eid":"1031979268168802304","etype":"monitor","tracking":"on"},"instant":{"epochSecond":1666084770,"nanoOfSecond":528000000},"thread":"ConsumeMessageThread_17","path":"/app/merce/platform/logs/woven-server/woven-server_json.log","stack_trace":null,"nanoTimestamp":"1845661596521691","thrown":null},{"_id":"Jpxk6oMBdWoA6omPFVoW","timestamp":1666084770992,"level":"INFO","message":"succeeded saving flow execution 1031979268168802304 dataset ref into DataResourceRef.","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1845661596232617","thrown":null},{"_id":"L5xk6oMBdWoA6omPFVoX","timestamp":1666084770991,"level":"INFO","message":"save output {\"tenantId\":\"1013879801501769728\",\"owner\":\"1013879801942171648\",\"name\":\"gjb_ttest_hdfs042219\",\"creator\":\"admin\",\"createTime\":\"2022-10-18 17:19:29\",\"lastModifier\":\"1013879801942171648\",\"lastModifiedTime\":\"2022-10-18 17:19:29\",\"id\":\"1031979848031330304\",\"outputSize\":851,\"outputRecords\":20,\"action\":\"update\",\"executionId\":\"1031979268168802304\",\"flowId\":\"1031969331992649728\",\"stepPath\":\"dataflow_0/sink_1\",\"schema\":\"1031979265874518016\",\"dataset\":{\"tenantId\":\"1013879801501769728\",\"owner\":\"1013879801942171648\",\"name\":\"gjb_ttest_hdfs042219\",\"enabled\":1,\"creator\":\"admin\",\"createTime\":\"2022-10-18 17:17:10\",\"lastModifier\":\"admin\",\"lastModifiedTime\":\"2022-10-18 17:19:28\",\"id\":\"1031979266151342080\",\"version\":1,\"expiredPeriod\":0,\"resourceId\":\"1014244384804102144\",\"schemaId\":\"1031979265874518016\",\"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1845661595809518","thrown":null},{"_id":"LZxk6oMBdWoA6omPFVoW","timestamp":1666084770991,"level":"INFO","message":"succeeded saving flow execution 1031979268168802304 outputs into merce_flow_execution_output.","loggerName":"com.merce.woven.server.monitor.BaseFlowEventHandler","priority":null,"pid":null,"contextMap":{"eid":"1031979268168802304","etype":"monitor","tracking":"on"},"instant":{"epochSecond":1666084770,"nanoOfSecond":517000000},"thread":"ConsumeMessageThread_17","path":"/app/merce/platform/logs/woven-server/woven-server_json.log","stack_trace":null,"nanoTimestamp":"1845661585486413","thrown":null}],"totalCount":36,"infoCount":36,"warnCount":0,"errorCount":0,"debugCount":0}</t>
        </is>
      </c>
      <c r="M218" s="1" t="inlineStr">
        <is>
          <t>pass</t>
        </is>
      </c>
      <c r="N218" s="1" t="inlineStr">
        <is>
          <t>pass</t>
        </is>
      </c>
      <c r="O218" s="1" t="inlineStr"/>
      <c r="P218" s="1" t="inlineStr">
        <is>
          <t>Y</t>
        </is>
      </c>
      <c r="Q218" s="1" t="n"/>
    </row>
    <row r="219" ht="13.5" customHeight="1" s="2">
      <c r="A219" s="89" t="inlineStr">
        <is>
          <t>logs</t>
        </is>
      </c>
      <c r="B219" s="1" t="inlineStr">
        <is>
          <t>根据时间分组统计URL访问量</t>
        </is>
      </c>
      <c r="C219" s="1" t="inlineStr">
        <is>
          <t>query</t>
        </is>
      </c>
      <c r="D219" s="1" t="inlineStr">
        <is>
          <t>GET</t>
        </is>
      </c>
      <c r="E219" s="1" t="inlineStr">
        <is>
          <t>/api/logs/metrics/request/count?startDate=2019-04-17&amp;endDate=2029-04-18&amp;group=hour&amp;dateFormat=HH</t>
        </is>
      </c>
      <c r="F219" s="1" t="n"/>
      <c r="G219" s="1" t="n">
        <v>200</v>
      </c>
      <c r="H219" s="1" t="n">
        <v>200</v>
      </c>
      <c r="I219" s="1" t="inlineStr">
        <is>
          <t>pass</t>
        </is>
      </c>
      <c r="J219" s="1" t="inlineStr">
        <is>
          <t>count</t>
        </is>
      </c>
      <c r="K219" s="1" t="inlineStr">
        <is>
          <t>in</t>
        </is>
      </c>
      <c r="L219" s="1" t="inlineStr">
        <is>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is>
      </c>
      <c r="M219" s="1" t="inlineStr">
        <is>
          <t>pass</t>
        </is>
      </c>
      <c r="N219" s="1" t="inlineStr">
        <is>
          <t>pass</t>
        </is>
      </c>
      <c r="O219" s="1" t="inlineStr"/>
      <c r="P219" s="1" t="inlineStr">
        <is>
          <t>Y</t>
        </is>
      </c>
      <c r="Q219" s="1" t="n"/>
    </row>
    <row r="220" ht="13.5" customHeight="1" s="2">
      <c r="A220" s="89" t="inlineStr">
        <is>
          <t>logs</t>
        </is>
      </c>
      <c r="B220" s="1" t="inlineStr">
        <is>
          <t>统计访问流量最大的top limit请求地址</t>
        </is>
      </c>
      <c r="C220" s="1" t="inlineStr">
        <is>
          <t>query</t>
        </is>
      </c>
      <c r="D220" s="1" t="inlineStr">
        <is>
          <t>GET</t>
        </is>
      </c>
      <c r="E220" s="1" t="inlineStr">
        <is>
          <t>/api/logs/metrics/request/top?startDate=2019-04-17&amp;endDate=2029-04-18&amp;limit=100</t>
        </is>
      </c>
      <c r="F220" s="1" t="n"/>
      <c r="G220" s="1" t="n">
        <v>200</v>
      </c>
      <c r="H220" s="1" t="n">
        <v>200</v>
      </c>
      <c r="I220" s="1" t="inlineStr">
        <is>
          <t>pass</t>
        </is>
      </c>
      <c r="J220" s="1" t="inlineStr">
        <is>
          <t>count</t>
        </is>
      </c>
      <c r="K220" s="1" t="inlineStr">
        <is>
          <t>in</t>
        </is>
      </c>
      <c r="L220" s="1" t="inlineStr">
        <is>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is>
      </c>
      <c r="M220" s="1" t="inlineStr">
        <is>
          <t>pass</t>
        </is>
      </c>
      <c r="N220" s="1" t="inlineStr">
        <is>
          <t>pass</t>
        </is>
      </c>
      <c r="O220" s="1" t="inlineStr"/>
      <c r="P220" s="1" t="inlineStr">
        <is>
          <t>Y</t>
        </is>
      </c>
      <c r="Q220" s="1" t="n"/>
    </row>
    <row r="221" ht="13.5" customHeight="1" s="2">
      <c r="A221" s="89" t="inlineStr">
        <is>
          <t>logs</t>
        </is>
      </c>
      <c r="B221" s="1" t="inlineStr">
        <is>
          <t>查看耗时最长的top limit request地址</t>
        </is>
      </c>
      <c r="C221" s="1" t="inlineStr">
        <is>
          <t>query</t>
        </is>
      </c>
      <c r="D221" s="1" t="inlineStr">
        <is>
          <t>GET</t>
        </is>
      </c>
      <c r="E221" s="1" t="inlineStr">
        <is>
          <t>/api/logs/metrics/request/toptimmer?startDate=2019-04-17&amp;endDate=2029-04-18&amp;limit=100</t>
        </is>
      </c>
      <c r="F221" s="1" t="n"/>
      <c r="G221" s="1" t="n">
        <v>200</v>
      </c>
      <c r="H221" s="1" t="n">
        <v>200</v>
      </c>
      <c r="I221" s="1" t="inlineStr">
        <is>
          <t>pass</t>
        </is>
      </c>
      <c r="J221" s="1" t="inlineStr">
        <is>
          <t>count</t>
        </is>
      </c>
      <c r="K221" s="1" t="inlineStr">
        <is>
          <t>in</t>
        </is>
      </c>
      <c r="L221" s="1" t="inlineStr">
        <is>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在)","outcome":"SUCCESS","status":"200"},{"exception":"None","instance":"woven-gateway","loginId":"admin","method":"GET","max":34048.028487,"count":1,"sum":34048.028487,"type":"timer","params":"{}","uri":"/**","userId":"SYSTEM","sid":"ad508a58-4396-438e-933e-7c33f4beeb0c","@timestamp":"2022-10-18T11:01:32.885Z","tenantName":"default","mean":34048.028487,"clientIp":"192.168.110.128","name":"http_server_requests","tenantId":"default","write_time":"1666062092885","operation":"/sub/visual/media/dataMap.ee3d5fb1.mp4","outcome":"SUCCESS","status":"206"},{"exception":"None","instance":"woven-gateway","loginId":"admin","method":"GET","max":27838.769392,"count":1,"sum":27838.769392,"type":"timer","params":"{}","uri":"/**","userId":"SYSTEM","sid":"56ac22a4-2d93-4c5c-8984-a41d478eb957","@timestamp":"2022-10-18T11:02:20.938Z","tenantName":"default","mean":27838.769392,"clientIp":"192.168.110.128","name":"http_server_requests","tenantId":"default","write_time":"1666062140938","operation":"/sub/visual/media/dataMap.ee3d5fb1.mp4","outcome":"SUCCESS","status":"206"},{"exception":"AbortedException","instance":"woven-gateway","loginId":"admin","method":"GET","max":21400.984431,"count":1,"sum":21400.984431,"type":"timer","params":"{}","uri":"/**","userId":"SYSTEM","sid":"4f669170-a990-427e-9053-bd02dcbd4707","@timestamp":"2022-10-10T11:58:02.698Z","tenantName":"default","mean":21400.984431,"clientIp":"192.168.10.28","name":"http_server_requests","tenantId":"default","write_time":"1665374282698","operation":"/sub/visual/media/dataMap.ee3d5fb1.mp4","outcome":"SUCCESS","status":"206"},{"exception":"AbortedException","instance":"woven-gateway","loginId":"admin","method":"GET","max":16482.856665,"count":1,"sum":16482.856665,"type":"timer","params":"{}","uri":"/**","userId":"1013879801942171648","sid":"c1159063-492b-43de-bbc0-6a1a209781f5","@timestamp":"2022-10-24T20:12:56.518Z","tenantName":"default","mean":16482.856665,"clientIp":"192.168.10.18","name":"http_server_requests","tenantId":"1013879801501769728","write_time":"1666613576518","operation":"/sub/visual/media/dataMap.ee3d5fb1.mp4","outcome":"SUCCESS","status":"206"},{"exception":"None","instance":"woven-gateway","loginId":"admin","method":"GET","max":13438.780648,"count":1,"sum":13438.780648,"type":"timer","params":"{}","uri":"/**","userId":"SYSTEM","sid":"38497196-52f1-462a-88ad-0399ec12f48f","@timestamp":"2022-10-18T11:03:15.368Z","tenantName":"default","mean":13438.780648,"clientIp":"192.168.110.128","name":"http_server_requests","tenantId":"default","write_time":"1666062195368","operation":"/sub/visual/media/dataMap.ee3d5fb1.mp4","outcome":"SUCCESS","status":"206"},{"exception":"None","instance":"woven-gateway","loginId":"admin","method":"GET","max":13360.60627,"count":1,"sum":13360.60627,"type":"timer","params":"{}","uri":"/**","userId":"SYSTEM","sid":"b15b7700-db39-4e60-8df1-106cbe0ae05e","@timestamp":"2022-10-18T11:05:02.595Z","tenantName":"default","mean":13360.60627,"clientIp":"192.168.110.128","name":"http_server_requests","tenantId":"default","write_time":"1666062302595","operation":"/sub/visual/media/dataMap.ee3d5fb1.mp4","outcome":"SUCCESS","status":"206"},{"exception":"None","instance":"woven-gateway","loginId":"admin","method":"POST","max":12641.516999,"count":1,"sum":12641.516999,"type":"timer","params":"","uri":"/api/dsp/platform/application/page","userId":"1013879801942171648","sid":"c798ff35-e93d-4063-a815-0e7062398230","@timestamp":"2022-09-20T10:36:46.650Z","tenantName":"default","mean":12641.516999,"clientIp":"192.168.10.64","name":"http_server_requests","tenantId":"1013879801501769728","write_time":"1663641406650","operation":"/api/dsp/platform/application/page","outcome":"SUCCESS","status":"200"},{"exception":"None","instance":"woven-gateway","loginId":"admin","method":"GET","max":11581.677409,"count":1,"sum":11581.677409,"type":"timer","params":"{}","uri":"/**","userId":"SYSTEM","sid":"fc1f7b3c-8f0e-489c-b6e4-412aa6e7f4d2","@timestamp":"2022-09-28T19:13:37.920Z","tenantName":"default","mean":11581.677409,"clientIp":"192.168.10.18","name":"http_server_requests","tenantId":"default","write_time":"1664363617920","operation":"/sub/visual/media/dataMap.ee3d5fb1.mp4","outcome":"SUCCESS","status":"206"},{"exception":"None","instance":"woven-gateway","loginId":"admin","method":"GET","max":11491.432042,"count":1,"sum":11491.432042,"type":"timer","params":"{}","uri":"/**","userId":"SYSTEM","sid":"dbd7294b-18f2-48bc-823e-f930e99b7ed4","@timestamp":"2022-10-18T11:05:54.961Z","tenantName":"default","mean":11491.432042,"clientIp":"192.168.110.128","name":"http_server_requests","tenantId":"default","write_time":"1666062354961","operation":"/sub/visual/media/dataMap.ee3d5fb1.mp4","outcome":"SUCCESS","status":"206"},{"exception":"None","instance":"woven-gateway","loginId":"admin","method":"GET","max":11454.964378,"count":1,"sum":11454.964378,"type":"timer","params":"{}","uri":"/**","userId":"SYSTEM","sid":"9494745c-4b63-46ea-8697-92da96a6ada7","@timestamp":"2022-10-18T11:11:21.053Z","tenantName":"default","mean":11454.964378,"clientIp":"192.168.110.128","name":"http_server_requests","tenantId":"default","write_time":"1666062681053","operation":"/sub/visual/media/dataMap.ee3d5fb1.mp4","outcome":"SUCCESS","status":"206"},{"exception":"None","instance":"woven-gateway","loginId":"admin","method":"GET","max":11425.040131,"count":1,"sum":11425.040131,"type":"timer","params":"{}","uri":"/**","userId":"SYSTEM","sid":"69cbb296-4621-45ae-9c5f-ccc72453065b","@timestamp":"2022-10-18T11:06:49.522Z","tenantName":"default","mean":11425.040131,"clientIp":"192.168.110.128","name":"http_server_requests","tenantId":"default","write_time":"1666062409522","operation":"/sub/visual/media/dataMap.ee3d5fb1.mp4","outcome":"SUCCESS","status":"206"},{"exception":"None","instance":"woven-gateway","loginId":"admin","method":"GET","max":11395.878033,"count":1,"sum":11395.878033,"type":"timer","params":"{}","uri":"/**","userId":"SYSTEM","sid":"6b01090c-6110-41d0-b8f5-df78fd3b0c4d","@timestamp":"2022-10-18T11:12:15.203Z","tenantName":"default","mean":11395.878033,"clientIp":"192.168.110.128","name":"http_server_requests","tenantId":"default","write_time":"1666062735203","operation":"/sub/visual/media/dataMap.ee3d5fb1.mp4","outcome":"SUCCESS","status":"206"},{"exception":"None","instance":"woven-gateway","loginId":"admin","method":"POST","max":10938.548902,"count":1,"sum":10938.548902,"type":"timer","params":"","uri":"/api/dsp/consumer/application/page","userId":"SYSTEM","sid":"02c2ed83-11e0-4173-b44b-d9d6ba24826e","@timestamp":"2022-09-16T16:50:17.320Z","tenantName":"default","mean":10938.548902,"clientIp":"192.168.10.64","name":"http_server_requests","tenantId":"default","write_time":"1663318217320","operation":"/api/dsp/consumer/application/page","outcome":"SUCCESS","status":"200"},{"exception":"None","instance":"woven-gateway","loginId":"admin","method":"POST","max":9908.107557,"count":1,"sum":9908.107557,"type":"timer","params":"","uri":"/api/dsp/platform/application/page","userId":"SYSTEM","sid":"0bd91370-ff21-4f40-b3a6-2e8247cb5041","@timestamp":"2022-09-20T10:32:49.368Z","tenantName":"default","mean":9908.107557,"clientIp":"192.168.10.64","name":"http_server_requests","tenantId":"default","write_time":"1663641169368","operation":"/api/dsp/platform/application/page","outcome":"SUCCESS","status":"200"},{"exception":"None","instance":"woven-gateway","loginId":"admin","method":"GET","max":9881.927012,"count":1,"sum":9881.927012,"type":"timer","params":"{}","uri":"/**","userId":"SYSTEM","sid":"b2762cae-0ccf-454c-a203-c17d5ca2405b","@timestamp":"2022-10-18T11:13:07.897Z","tenantName":"default","mean":9881.927012,"clientIp":"192.168.110.128","name":"http_server_requests","tenantId":"default","write_time":"1666062787897","operation":"/sub/visual/media/dataMap.ee3d5fb1.mp4","outcome":"SUCCESS","status":"206"},{"exception":"None","instance":"woven-gateway","loginId":"admin","method":"GET","max":9690.091429,"count":1,"sum":9690.091429,"type":"timer","params":"{}","uri":"/**","userId":"SYSTEM","sid":"d3350d6b-70bf-42f2-8448-1456fb229c2a","@timestamp":"2022-10-18T11:07:41.864Z","tenantName":"default","mean":9690.091429,"clientIp":"192.168.110.128","name":"http_server_requests","tenantId":"default","write_time":"1666062461864","operation":"/sub/visual/media/dataMap.ee3d5fb1.mp4","outcome":"SUCCESS","status":"206"},{"exception":"None","instance":"woven-gateway","loginId":"admin","method":"GET","max":9647.359042,"count":1,"sum":9647.359042,"type":"timer","params":"{}","uri":"/**","userId":"SYSTEM","sid":"929003dc-e663-4700-8c9a-ddee31b69c9b","@timestamp":"2022-10-18T11:14:02.232Z","tenantName":"default","mean":9647.359042,"clientIp":"192.168.110.128","name":"http_server_requests","tenantId":"default","write_time":"1666062842232","operation":"/sub/visual/media/dataMap.ee3d5fb1.mp4","outcome":"SUCCESS","status":"206"},{"exception":"None","instance":"woven-gateway","loginId":"admin","method":"GET","max":9577.60477,"count":1,"sum":9577.60477,"type":"timer","params":"{}","uri":"/**","userId":"SYSTEM","sid":"3be45486-5e24-4c02-ba72-34f549431f4b","@timestamp":"2022-10-18T11:08:36.827Z","tenantName":"default","mean":9577.60477,"clientIp":"192.168.110.128","name":"http_server_requests","tenantId":"default","write_time":"1666062516827","operation":"/sub/visual/media/dataMap.ee3d5fb1.mp4","outcome":"SUCCESS","status":"206"},{"exception":"None","instance":"woven-gateway","loginId":"admin","method":"GET","max":9524.414936,"count":1,"sum":9524.414936,"type":"timer","params":"{}","uri":"/**","userId":"SYSTEM","sid":"5ec7a56c-5201-4018-bdf6-35ba7c14cd32","@timestamp":"2022-10-18T11:10:24.554Z","tenantName":"default","mean":9524.414936,"clientIp":"192.168.110.128","name":"http_server_requests","tenantId":"default","write_time":"1666062624554","operation":"/sub/visual/media/dataMap.ee3d5fb1.mp4","outcome":"SUCCESS","status":"206"},{"exception":"None","instance":"woven-gateway","loginId":"admin","method":"GET","max":9459.828173,"count":1,"sum":9459.828173,"type":"timer","params":"{}","uri":"/**","userId":"SYSTEM","sid":"f7368c31-dcc4-4af2-b684-24817807c88d","@timestamp":"2022-10-18T11:04:04.669Z","tenantName":"default","mean":9459.828173,"clientIp":"192.168.110.128","name":"http_server_requests","tenantId":"default","write_time":"1666062244669","operation":"/sub/visual/media/dataMap.ee3d5fb1.mp4","outcome":"SUCCESS","status":"206"},{"exception":"None","instance":"woven-gateway","loginId":"admin","method":"POST","max":9432.648786,"count":1,"sum":9432.648786,"type":"timer","params":"","uri":"/api/dsp/platform/application/page","userId":"1013879801942171648","sid":"0b0510f8-26b9-489a-a213-ce16178adedf","@timestamp":"2022-09-20T14:17:12.927Z","tenantName":"default","mean":9432.648786,"clientIp":"192.168.10.64","name":"http_server_requests","tenantId":"1013879801501769728","write_time":"1663654632927","operation":"/api/dsp/platform/application/page","outcome":"SUCCESS","status":"200"},{"exception":"None","instance":"woven-gateway","loginId":"admin","method":"POST","max":9314.005651,"count":1,"sum":9314.005651,"type":"timer","params":"","uri":"/api/dsp/platform/application/page","userId":"1013879801942171648","sid":"d56003b2-ad95-498d-87fe-10db96e33d24","@timestamp":"2022-09-20T16:18:11.766Z","tenantName":"default","mean":9314.005651,"clientIp":"192.168.10.64","name":"http_server_requests","tenantId":"1013879801501769728","write_time":"1663661891766","operation":"/api/dsp/platform/application/page","outcome":"SUCCESS","status":"200"},{"exception":"None","instance":"woven-gateway","loginId":"admin","method":"POST","max":8856.196823,"count":1,"sum":8856.196823,"type":"timer","params":"","uri":"/api/dsp/platform/application/page","userId":"SYSTEM","sid":"4a47e708-b288-4df3-9ba7-1a30267de2d4","@timestamp":"2022-09-20T10:35:04.368Z","tenantName":"default","mean":8856.196823,"clientIp":"192.168.10.64","name":"http_server_requests","tenantId":"default","write_time":"1663641304368","operation":"/api/dsp/platform/application/page","outcome":"SUCCESS","status":"200"},{"exception":"None","instance":"woven-gateway","loginId":"admin","method":"POST","max":8395.646925,"count":1,"sum":8395.646925,"type":"timer","params":"","uri":"/api/dsp/platform/application/page","userId":"SYSTEM","sid":"8537f868-1dde-4f4d-8bd6-20b86bf344cd","@timestamp":"2022-09-20T14:45:10.979Z","tenantName":"default","mean":8395.646925,"clientIp":"192.168.10.64","name":"http_server_requests","tenantId":"default","write_time":"1663656310979","operation":"/api/dsp/platform/application/page","outcome":"SUCCESS","status":"200"},{"exception":"None","instance":"woven-gateway","loginId":"admin","method":"POST","max":8266.711095,"count":1,"sum":8266.711095,"type":"timer","params":"","uri":"/api/dsp/consumer/application/page","userId":"1013879801942171648","sid":"4f720656-6c3a-42ed-b0b5-1b49805de1e9","@timestamp":"2022-09-16T16:50:18.176Z","tenantName":"default","mean":8266.711095,"clientIp":"192.168.10.64","name":"http_server_requests","tenantId":"1013879801501769728","write_time":"1663318218176","operation":"/api/dsp/consumer/application/page","outcome":"SUCCESS","status":"200"},{"exception":"None","instance":"woven-gateway","loginId":"admin","method":"POST","max":8116.591648,"count":1,"sum":8116.591648,"type":"timer","params":"","uri":"/api/dsp/platform/application/page","userId":"SYSTEM","sid":"4ba44d76-ddb8-45a7-a26e-a7a7ca05d868","@timestamp":"2022-09-20T16:31:58.952Z","tenantName":"default","mean":8116.591648,"clientIp":"192.168.10.64","name":"http_server_requests","tenantId":"default","write_time":"1663662718952","operation":"/api/dsp/platform/application/page","outcome":"SUCCESS","status":"200"},{"exception":"None","instance":"woven-gateway","loginId":"admin","method":"GET","max":8055.53908,"count":1,"sum":8055.53908,"type":"timer","params":"{\"Authorization\":[\"Bearer 7bf796ed-c633-4009-b804-93d04d19a9ab\"]}","uri":"/api/dw/std/jobexecution/report/1034194578887467008/download","userId":"SYSTEM","sid":"080d9f6a-4e72-43cc-8dad-349d79bb6f25","@timestamp":"2022-10-24T20:13:15.694Z","tenantName":"default","mean":8055.53908,"clientIp":"192.168.10.18","name":"http_server_requests","tenantId":"default","write_time":"1666613595694","operation":"执行报告详情下载","outcome":"SUCCESS","status":"200"},{"exception":"None","instance":"woven-gateway","loginId":"admin","method":"POST","max":8051.091561,"count":1,"sum":8051.091561,"type":"timer","params":"","uri":"/api/dsp/platform/application/page","userId":"SYSTEM","sid":"d1fca52a-80ae-4bba-b7b8-5df7fcba2c2c","@timestamp":"2022-09-20T14:44:56.802Z","tenantName":"default","mean":8051.091561,"clientIp":"192.168.10.64","name":"http_server_requests","tenantId":"default","write_time":"1663656296802","operation":"/api/dsp/platform/application/page","outcome":"SUCCESS","status":"200"},{"exception":"None","instance":"woven-gateway","loginId":"admin","method":"POST","max":8009.732097,"count":1,"sum":8009.732097,"type":"timer","params":"","uri":"/api/dsp/platform/application/page","userId":"SYSTEM"</t>
        </is>
      </c>
      <c r="M221" s="1" t="inlineStr">
        <is>
          <t>pass</t>
        </is>
      </c>
      <c r="N221" s="1" t="inlineStr">
        <is>
          <t>pass</t>
        </is>
      </c>
      <c r="O221" s="1" t="inlineStr"/>
      <c r="P221" s="1" t="inlineStr">
        <is>
          <t>Y</t>
        </is>
      </c>
      <c r="Q221" s="1" t="n"/>
    </row>
    <row r="222" ht="13.5" customHeight="1" s="2">
      <c r="A222" s="89" t="inlineStr">
        <is>
          <t>logs</t>
        </is>
      </c>
      <c r="B222" s="1" t="inlineStr">
        <is>
          <t>按时间段分组统计URL请求的成功率和失败率</t>
        </is>
      </c>
      <c r="C222" s="1" t="inlineStr">
        <is>
          <t>query</t>
        </is>
      </c>
      <c r="D222" s="1" t="inlineStr">
        <is>
          <t>GET</t>
        </is>
      </c>
      <c r="E222" s="1" t="inlineStr">
        <is>
          <t>/api/logs/metrics/request/success_count?startDate=2019-04-17&amp;endDate=2029-04-18&amp;group=hour&amp;dateFormat=HH</t>
        </is>
      </c>
      <c r="F222" s="1" t="n"/>
      <c r="G222" s="1" t="n">
        <v>200</v>
      </c>
      <c r="H222" s="1" t="n">
        <v>200</v>
      </c>
      <c r="I222" s="1" t="inlineStr">
        <is>
          <t>pass</t>
        </is>
      </c>
      <c r="J222" s="1" t="inlineStr">
        <is>
          <t>success</t>
        </is>
      </c>
      <c r="K222" s="1" t="inlineStr">
        <is>
          <t>in</t>
        </is>
      </c>
      <c r="L222" s="1" t="inlineStr">
        <is>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is>
      </c>
      <c r="M222" s="1" t="inlineStr">
        <is>
          <t>pass</t>
        </is>
      </c>
      <c r="N222" s="1" t="inlineStr">
        <is>
          <t>pass</t>
        </is>
      </c>
      <c r="O222" s="1" t="inlineStr"/>
      <c r="P222" s="1" t="inlineStr">
        <is>
          <t>Y</t>
        </is>
      </c>
      <c r="Q222" s="1" t="n"/>
    </row>
    <row r="223" ht="13.5" customHeight="1" s="2">
      <c r="A223" s="89" t="inlineStr">
        <is>
          <t>logs</t>
        </is>
      </c>
      <c r="B223" s="1" t="inlineStr">
        <is>
          <t>统计api调用面板</t>
        </is>
      </c>
      <c r="C223" s="1" t="inlineStr">
        <is>
          <t>query</t>
        </is>
      </c>
      <c r="D223" s="1" t="inlineStr">
        <is>
          <t>GET</t>
        </is>
      </c>
      <c r="E223" s="1" t="inlineStr">
        <is>
          <t>/api/logs/metrics/request/board</t>
        </is>
      </c>
      <c r="F223" s="1" t="n"/>
      <c r="G223" s="1" t="n">
        <v>200</v>
      </c>
      <c r="H223" s="1" t="n">
        <v>200</v>
      </c>
      <c r="I223" s="1" t="inlineStr">
        <is>
          <t>pass</t>
        </is>
      </c>
      <c r="J223" s="1" t="inlineStr">
        <is>
          <t>Request successful</t>
        </is>
      </c>
      <c r="K223" s="1" t="inlineStr">
        <is>
          <t>in</t>
        </is>
      </c>
      <c r="L223" s="1" t="inlineStr">
        <is>
          <t>{"message":"Request successful","content":{"time":"2022-10-27","successRate":"87.72","successRateIncrease":"-7.21","totalGrowthRate":"87.8","succGrowthRate":"73.54","failGrowthRate":"354.76","totalCount":3110,"successCount":2728,"failCount":382},"status":0}</t>
        </is>
      </c>
      <c r="M223" s="1" t="inlineStr">
        <is>
          <t>pass</t>
        </is>
      </c>
      <c r="N223" s="1" t="inlineStr">
        <is>
          <t>pass</t>
        </is>
      </c>
      <c r="O223" s="1" t="inlineStr"/>
      <c r="P223" s="1" t="inlineStr">
        <is>
          <t>Y</t>
        </is>
      </c>
      <c r="Q223" s="1" t="n"/>
    </row>
    <row r="224" ht="13.5" customHeight="1" s="2">
      <c r="A224" s="89" t="inlineStr">
        <is>
          <t>logs</t>
        </is>
      </c>
      <c r="B224" s="1" t="inlineStr">
        <is>
          <t>数据集访问量TOPN</t>
        </is>
      </c>
      <c r="C224" s="1" t="inlineStr">
        <is>
          <t>query</t>
        </is>
      </c>
      <c r="D224" s="1" t="inlineStr">
        <is>
          <t>GET</t>
        </is>
      </c>
      <c r="E224" s="1" t="inlineStr">
        <is>
          <t>/api/logs/dataset/datasetVisitTopN?n=10&amp;reverse=false&amp;start=0&amp;end=0</t>
        </is>
      </c>
      <c r="F224" s="1" t="n"/>
      <c r="G224" s="1" t="n">
        <v>200</v>
      </c>
      <c r="H224" s="1" t="n">
        <v>200</v>
      </c>
      <c r="I224" s="1" t="inlineStr">
        <is>
          <t>pass</t>
        </is>
      </c>
      <c r="J224" s="95" t="inlineStr">
        <is>
          <t>datasetName</t>
        </is>
      </c>
      <c r="K224" s="1" t="inlineStr">
        <is>
          <t>in</t>
        </is>
      </c>
      <c r="L224" s="1" t="inlineStr">
        <is>
          <t>[{"datasetName":"DATASET_ROWS_0901_数据值任务_1小时周期_kkkk_00","count":80173},{"datasetName":"kkkk_00","count":80173},{"datasetName":"mq62_quality_analysis_sink","count":5737},{"datasetName":"auto_apitest.default.supp-HDFS-1585106045042950144","count":5671},{"datasetName":"sin3_hfds","count":3178},{"datasetName":"sink2_hdfs","count":3178},{"datasetName":"sink4_hdfs","count":3178},{"datasetName":"sink_cache","count":3178},{"datasetName":"sink_hdfs","count":3178},{"datasetName":"sink_hdfs10","count":3178}]</t>
        </is>
      </c>
      <c r="M224" s="1" t="inlineStr">
        <is>
          <t>pass</t>
        </is>
      </c>
      <c r="N224" s="1" t="inlineStr">
        <is>
          <t>pass</t>
        </is>
      </c>
      <c r="O224" s="1" t="inlineStr"/>
      <c r="P224" s="1" t="inlineStr">
        <is>
          <t>Y</t>
        </is>
      </c>
      <c r="Q224" s="1" t="n"/>
    </row>
    <row r="225" ht="13.5" customHeight="1" s="2">
      <c r="A225" s="89" t="inlineStr">
        <is>
          <t>logs</t>
        </is>
      </c>
      <c r="B225" s="1" t="inlineStr">
        <is>
          <t>用户访问量TOPN</t>
        </is>
      </c>
      <c r="C225" s="1" t="inlineStr">
        <is>
          <t>query</t>
        </is>
      </c>
      <c r="D225" s="1" t="inlineStr">
        <is>
          <t>GET</t>
        </is>
      </c>
      <c r="E225" s="1" t="inlineStr">
        <is>
          <t>/api/logs/dataset/userVisitTopN?n=10&amp;reverse=false&amp;start=0&amp;end=0</t>
        </is>
      </c>
      <c r="F225" s="1" t="n"/>
      <c r="G225" s="1" t="n">
        <v>200</v>
      </c>
      <c r="H225" s="1" t="n">
        <v>200</v>
      </c>
      <c r="I225" s="1" t="inlineStr">
        <is>
          <t>pass</t>
        </is>
      </c>
      <c r="J225" s="1" t="inlineStr">
        <is>
          <t>admin</t>
        </is>
      </c>
      <c r="K225" s="1" t="inlineStr">
        <is>
          <t>in</t>
        </is>
      </c>
      <c r="L225" s="1" t="inlineStr">
        <is>
          <t>[{"loginId":"admin","count":261427}]</t>
        </is>
      </c>
      <c r="M225" s="1" t="inlineStr">
        <is>
          <t>pass</t>
        </is>
      </c>
      <c r="N225" s="1" t="inlineStr">
        <is>
          <t>pass</t>
        </is>
      </c>
      <c r="O225" s="1" t="inlineStr"/>
      <c r="P225" s="1" t="inlineStr">
        <is>
          <t>Y</t>
        </is>
      </c>
      <c r="Q225" s="1" t="n"/>
    </row>
    <row r="226" ht="13.5" customHeight="1" s="2">
      <c r="A226" s="89" t="inlineStr">
        <is>
          <t>logs</t>
        </is>
      </c>
      <c r="B226" s="1" t="inlineStr">
        <is>
          <t>流程执行次数TOPN</t>
        </is>
      </c>
      <c r="C226" s="1" t="inlineStr">
        <is>
          <t>query</t>
        </is>
      </c>
      <c r="D226" s="1" t="inlineStr">
        <is>
          <t>GET</t>
        </is>
      </c>
      <c r="E226" s="1" t="inlineStr">
        <is>
          <t>/api/logs/dataset/flowExecuteTopN?n=10&amp;reverse=false&amp;start=0&amp;end=0</t>
        </is>
      </c>
      <c r="F226" s="1" t="n"/>
      <c r="G226" s="1" t="n">
        <v>200</v>
      </c>
      <c r="H226" s="1" t="n">
        <v>200</v>
      </c>
      <c r="I226" s="1" t="inlineStr">
        <is>
          <t>pass</t>
        </is>
      </c>
      <c r="J226" s="1" t="inlineStr">
        <is>
          <t>count</t>
        </is>
      </c>
      <c r="K226" s="1" t="inlineStr">
        <is>
          <t>in</t>
        </is>
      </c>
      <c r="L226" s="1" t="inlineStr">
        <is>
          <t>[{"flowName":"DATASET_ROWS_0901_数据值任务_1小时周期","count":160346},{"flowName":"gjb_scheduler_source67738","count":52136},{"flowName":"scheduer","count":38136},{"flowName":"BATCH_COLUMN_gjb_质检任务45651","count":9517},{"flowName":"gjb_scheduler_source69097","count":87},{"flowName":"gjb_scheduler_source58380","count":58},{"flowName":"gjb_scheduler_source77778","count":58},{"flowName":"dataservice_1022857340372705280_20220923131026","count":33},{"flowName":"gjb_scheduler_source13251","count":29},{"flowName":"gjb_scheduler_source31621","count":29}]</t>
        </is>
      </c>
      <c r="M226" s="1" t="inlineStr">
        <is>
          <t>pass</t>
        </is>
      </c>
      <c r="N226" s="1" t="inlineStr">
        <is>
          <t>pass</t>
        </is>
      </c>
      <c r="O226" s="1" t="inlineStr"/>
      <c r="P226" s="1" t="inlineStr">
        <is>
          <t>Y</t>
        </is>
      </c>
      <c r="Q226" s="1" t="n"/>
    </row>
    <row r="227" ht="13.5" customHeight="1" s="2">
      <c r="A227" s="89" t="inlineStr">
        <is>
          <t>logs</t>
        </is>
      </c>
      <c r="B227" s="1" t="inlineStr">
        <is>
          <t>获取日志审计ip</t>
        </is>
      </c>
      <c r="C227" s="1" t="inlineStr">
        <is>
          <t>query</t>
        </is>
      </c>
      <c r="D227" s="1" t="inlineStr">
        <is>
          <t>GET</t>
        </is>
      </c>
      <c r="E227" s="1" t="inlineStr">
        <is>
          <t>/api/logs/metrics/request/queryMenus</t>
        </is>
      </c>
      <c r="F227" s="1" t="n"/>
      <c r="G227" s="1" t="n">
        <v>200</v>
      </c>
      <c r="H227" s="1" t="n">
        <v>200</v>
      </c>
      <c r="I227" s="1" t="inlineStr">
        <is>
          <t>pass</t>
        </is>
      </c>
      <c r="J227" s="1" t="inlineStr">
        <is>
          <t>ips</t>
        </is>
      </c>
      <c r="K227" s="1" t="inlineStr">
        <is>
          <t>in</t>
        </is>
      </c>
      <c r="L227" s="1" t="inlineStr">
        <is>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is>
      </c>
      <c r="M227" s="1" t="inlineStr">
        <is>
          <t>pass</t>
        </is>
      </c>
      <c r="N227" s="1" t="inlineStr">
        <is>
          <t>pass</t>
        </is>
      </c>
      <c r="O227" s="1" t="inlineStr"/>
      <c r="P227" s="1" t="inlineStr">
        <is>
          <t>Y</t>
        </is>
      </c>
      <c r="Q227" s="1" t="n"/>
    </row>
    <row r="228" ht="13.5" customHeight="1" s="2">
      <c r="A228" s="89" t="inlineStr">
        <is>
          <t>logs</t>
        </is>
      </c>
      <c r="B228" s="1" t="inlineStr">
        <is>
          <t>根据操作动作检索审计日志</t>
        </is>
      </c>
      <c r="C228" s="1" t="inlineStr">
        <is>
          <t>query</t>
        </is>
      </c>
      <c r="D228" s="1" t="inlineStr">
        <is>
          <t>GET</t>
        </is>
      </c>
      <c r="E228" s="1" t="inlineStr">
        <is>
          <t>/api/logs/metrics/request/page?limit=8&amp;offset=0&amp;operation=%E7%9B%AE%E5%BD%95&amp;startDate=&amp;endDate=</t>
        </is>
      </c>
      <c r="F228" s="1" t="n"/>
      <c r="G228" s="1" t="n">
        <v>200</v>
      </c>
      <c r="H228" s="1" t="n">
        <v>200</v>
      </c>
      <c r="I228" s="1" t="inlineStr">
        <is>
          <t>pass</t>
        </is>
      </c>
      <c r="J228" s="1" t="inlineStr">
        <is>
          <t>content</t>
        </is>
      </c>
      <c r="K228" s="1" t="inlineStr">
        <is>
          <t>in</t>
        </is>
      </c>
      <c r="L228" s="1" t="inlineStr">
        <is>
          <t>{"content":[{"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exception":"NotFoundException","instance":"woven-gateway","loginId":"admin","method":"POST","max":0.0,"count":0,"sum":0.0,"type":"timer","params":"","uri":"/api/ind/dir/tree/all","userId":"SYSTEM","sid":"a250cc87-82f0-4101-b0e8-98908eaa2acc","@timestamp":"2022-10-27T10:56:01.854Z","tenantName":"default","mean":0.0,"clientIp":"192.168.10.64","name":"http_server_requests","tenantId":"default","write_time":"1666862905308","operation":"全部域:查询租户下所有目录树","outcome":"SERVER_ERROR","status":"503"},{"exception":"AnnotatedConnectException","instance":"woven-gateway","loginId":"admin","method":"POST","max":0.0,"count":0,"sum":0.0,"type":"timer","params":"","uri":"/api/ind/dir/tree/all","userId":"SYSTEM","sid":"7f716c5c-aaf5-4cdc-9987-705c4df0b666","@timestamp":"2022-10-27T10:56:01.853Z","tenantName":"default","mean":0.0,"clientIp":"192.168.10.64","name":"http_server_requests","tenantId":"default","write_time":"1666862402524","operation":"全部域:查询租户下所有目</t>
        </is>
      </c>
      <c r="M228" s="1" t="inlineStr">
        <is>
          <t>pass</t>
        </is>
      </c>
      <c r="N228" s="1" t="inlineStr">
        <is>
          <t>pass</t>
        </is>
      </c>
      <c r="O228" s="1" t="inlineStr"/>
      <c r="P228" s="1" t="inlineStr">
        <is>
          <t>Y</t>
        </is>
      </c>
      <c r="Q228" s="1" t="n"/>
    </row>
    <row r="229" ht="13.5" customHeight="1" s="2">
      <c r="A229" s="89" t="inlineStr">
        <is>
          <t>logs</t>
        </is>
      </c>
      <c r="B229" s="1" t="inlineStr">
        <is>
          <t>根据起始日期检索审计日志</t>
        </is>
      </c>
      <c r="C229" s="1" t="inlineStr">
        <is>
          <t>query</t>
        </is>
      </c>
      <c r="D229" s="1" t="inlineStr">
        <is>
          <t>GET</t>
        </is>
      </c>
      <c r="E229" s="1" t="inlineStr">
        <is>
          <t>/api/logs/metrics/request/page?limit=8&amp;offset=0&amp;operation=&amp;startDate=2022-10-01&amp;endDate=2023-11-30</t>
        </is>
      </c>
      <c r="F229" s="1" t="n"/>
      <c r="G229" s="1" t="n">
        <v>200</v>
      </c>
      <c r="H229" s="1" t="n">
        <v>200</v>
      </c>
      <c r="I229" s="1" t="inlineStr">
        <is>
          <t>pass</t>
        </is>
      </c>
      <c r="J229" s="1" t="inlineStr">
        <is>
          <t>content</t>
        </is>
      </c>
      <c r="K229" s="1" t="inlineStr">
        <is>
          <t>in</t>
        </is>
      </c>
      <c r="L229" s="1" t="inlineStr">
        <is>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批和我已审批的记录","outcome":"SUCCESS","status":"200"}],"pageable":true,"totalElements":10000,"totalPages":1250,"size":8,"number":10000,"numberOfElements":8,"empty":false,"first":true,"last":false}</t>
        </is>
      </c>
      <c r="M229" s="1" t="inlineStr">
        <is>
          <t>pass</t>
        </is>
      </c>
      <c r="N229" s="1" t="inlineStr">
        <is>
          <t>pass</t>
        </is>
      </c>
      <c r="O229" s="1" t="inlineStr"/>
      <c r="P229" s="1" t="inlineStr">
        <is>
          <t>Y</t>
        </is>
      </c>
      <c r="Q229" s="1" t="n"/>
    </row>
    <row r="230" ht="13.5" customHeight="1" s="2">
      <c r="A230" s="89" t="inlineStr">
        <is>
          <t>logs</t>
        </is>
      </c>
      <c r="B230" s="1" t="inlineStr">
        <is>
          <t>根据IP检索审计日志</t>
        </is>
      </c>
      <c r="C230" s="1" t="inlineStr">
        <is>
          <t>query</t>
        </is>
      </c>
      <c r="D230" s="1" t="inlineStr">
        <is>
          <t>GET</t>
        </is>
      </c>
      <c r="E230" s="1" t="inlineStr">
        <is>
          <t>/api/logs/metrics/request/page?limit=8&amp;offset=0&amp;operation=&amp;clientIps=192.168.10.18&amp;startDate=&amp;endDate=</t>
        </is>
      </c>
      <c r="F230" s="1" t="n"/>
      <c r="G230" s="1" t="n">
        <v>200</v>
      </c>
      <c r="H230" s="1" t="n">
        <v>200</v>
      </c>
      <c r="I230" s="1" t="inlineStr">
        <is>
          <t>pass</t>
        </is>
      </c>
      <c r="J230" s="1" t="inlineStr">
        <is>
          <t>content</t>
        </is>
      </c>
      <c r="K230" s="1" t="inlineStr">
        <is>
          <t>in</t>
        </is>
      </c>
      <c r="L230" s="1" t="inlineStr">
        <is>
          <t>{"content":[{"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pageable":true,"totalElements":10000,"totalPages":1250,"size":8,"number":10000,"numberOfElements":8,"empty":false,"first":true,"last":false}</t>
        </is>
      </c>
      <c r="M230" s="1" t="inlineStr">
        <is>
          <t>pass</t>
        </is>
      </c>
      <c r="N230" s="1" t="inlineStr">
        <is>
          <t>pass</t>
        </is>
      </c>
      <c r="O230" s="1" t="inlineStr"/>
      <c r="P230" s="1" t="inlineStr">
        <is>
          <t>Y</t>
        </is>
      </c>
      <c r="Q230" s="1" t="n"/>
    </row>
    <row r="231" ht="13.5" customHeight="1" s="2">
      <c r="A231" s="89" t="inlineStr">
        <is>
          <t>logs</t>
        </is>
      </c>
      <c r="B231" s="1" t="inlineStr">
        <is>
          <t>根据用户检索审计日志</t>
        </is>
      </c>
      <c r="C231" s="1" t="inlineStr">
        <is>
          <t>query</t>
        </is>
      </c>
      <c r="D231" s="1" t="inlineStr">
        <is>
          <t>GET</t>
        </is>
      </c>
      <c r="E231" s="1" t="inlineStr">
        <is>
          <t>/api/logs/metrics/request/page?limit=8&amp;offset=0&amp;operation=&amp;loginIds=admin&amp;startDate=&amp;endDate=</t>
        </is>
      </c>
      <c r="F231" s="27" t="n"/>
      <c r="G231" s="1" t="n">
        <v>200</v>
      </c>
      <c r="H231" s="1" t="n">
        <v>200</v>
      </c>
      <c r="I231" s="1" t="inlineStr">
        <is>
          <t>pass</t>
        </is>
      </c>
      <c r="J231" s="1" t="inlineStr">
        <is>
          <t>content</t>
        </is>
      </c>
      <c r="K231" s="1" t="inlineStr">
        <is>
          <t>in</t>
        </is>
      </c>
      <c r="L231" s="1" t="inlineStr">
        <is>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t>
        </is>
      </c>
      <c r="M231" s="1" t="inlineStr">
        <is>
          <t>pass</t>
        </is>
      </c>
      <c r="N231" s="1" t="inlineStr">
        <is>
          <t>pass</t>
        </is>
      </c>
      <c r="O231" s="1" t="inlineStr"/>
      <c r="P231" s="1" t="inlineStr">
        <is>
          <t>Y</t>
        </is>
      </c>
      <c r="Q231" s="1" t="n"/>
    </row>
    <row r="232" ht="13.5" customHeight="1" s="2">
      <c r="A232" s="89" t="inlineStr">
        <is>
          <t>logs</t>
        </is>
      </c>
      <c r="B232" s="1" t="inlineStr">
        <is>
          <t>页码跳转检索审计日志</t>
        </is>
      </c>
      <c r="C232" s="1" t="inlineStr">
        <is>
          <t>query</t>
        </is>
      </c>
      <c r="D232" s="1" t="inlineStr">
        <is>
          <t>GET</t>
        </is>
      </c>
      <c r="E232" s="1" t="inlineStr">
        <is>
          <t>/api/logs/metrics/request/page?limit=8&amp;offset=8&amp;operation=&amp;startDate=&amp;endDate=</t>
        </is>
      </c>
      <c r="F232" s="27" t="n"/>
      <c r="G232" s="1" t="n">
        <v>200</v>
      </c>
      <c r="H232" s="1" t="n">
        <v>200</v>
      </c>
      <c r="I232" s="1" t="inlineStr">
        <is>
          <t>pass</t>
        </is>
      </c>
      <c r="J232" s="1" t="inlineStr">
        <is>
          <t>content</t>
        </is>
      </c>
      <c r="K232" s="1" t="inlineStr">
        <is>
          <t>in</t>
        </is>
      </c>
      <c r="L232" s="1" t="inlineStr">
        <is>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is>
      </c>
      <c r="M232" s="1" t="inlineStr">
        <is>
          <t>pass</t>
        </is>
      </c>
      <c r="N232" s="1" t="inlineStr">
        <is>
          <t>pass</t>
        </is>
      </c>
      <c r="O232" s="1" t="inlineStr"/>
      <c r="P232" s="1" t="inlineStr">
        <is>
          <t>Y</t>
        </is>
      </c>
      <c r="Q232" s="1" t="n"/>
    </row>
    <row r="233" ht="13.5" customHeight="1" s="2">
      <c r="A233" s="89" t="inlineStr">
        <is>
          <t>logs</t>
        </is>
      </c>
      <c r="B233" s="1" t="inlineStr">
        <is>
          <t>根据用户和起始日期检索审计日志</t>
        </is>
      </c>
      <c r="C233" s="1" t="inlineStr">
        <is>
          <t>query</t>
        </is>
      </c>
      <c r="D233" s="1" t="inlineStr">
        <is>
          <t>GET</t>
        </is>
      </c>
      <c r="E233" s="1" t="inlineStr">
        <is>
          <t>/api/logs/metrics/request/page?limit=8&amp;offset=8&amp;operation=&amp;loginIds=admin&amp;startDate=2022-10-01&amp;endDate=2023-11-30</t>
        </is>
      </c>
      <c r="F233" s="27" t="n"/>
      <c r="G233" s="1" t="n">
        <v>200</v>
      </c>
      <c r="H233" s="1" t="n">
        <v>200</v>
      </c>
      <c r="I233" s="1" t="inlineStr">
        <is>
          <t>pass</t>
        </is>
      </c>
      <c r="J233" s="1" t="inlineStr">
        <is>
          <t>content</t>
        </is>
      </c>
      <c r="K233" s="1" t="inlineStr">
        <is>
          <t>in</t>
        </is>
      </c>
      <c r="L233" s="1" t="inlineStr">
        <is>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is>
      </c>
      <c r="M233" s="1" t="inlineStr">
        <is>
          <t>pass</t>
        </is>
      </c>
      <c r="N233" s="1" t="inlineStr">
        <is>
          <t>pass</t>
        </is>
      </c>
      <c r="O233" s="1" t="inlineStr"/>
      <c r="P233" s="1" t="inlineStr">
        <is>
          <t>Y</t>
        </is>
      </c>
      <c r="Q233" s="1" t="n"/>
    </row>
    <row r="234" ht="13.5" customHeight="1" s="2">
      <c r="A234" s="84" t="inlineStr">
        <is>
          <t>auth</t>
        </is>
      </c>
      <c r="B234" s="1" t="inlineStr">
        <is>
          <t>新增角色</t>
        </is>
      </c>
      <c r="C234" s="1" t="inlineStr">
        <is>
          <t>update</t>
        </is>
      </c>
      <c r="D234" s="1" t="inlineStr">
        <is>
          <t>post</t>
        </is>
      </c>
      <c r="E234" s="1" t="inlineStr">
        <is>
          <t>/api/auth/role/save</t>
        </is>
      </c>
      <c r="F234" s="1"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234" s="1" t="n">
        <v>200</v>
      </c>
      <c r="H234" s="1" t="n">
        <v>200</v>
      </c>
      <c r="I234" s="1" t="inlineStr">
        <is>
          <t>pass</t>
        </is>
      </c>
      <c r="J234" s="1" t="inlineStr">
        <is>
          <t>content</t>
        </is>
      </c>
      <c r="K234" s="1" t="inlineStr">
        <is>
          <t>in</t>
        </is>
      </c>
      <c r="L234" s="1" t="inlineStr">
        <is>
          <t>{"status":0,"message":"Request successfully.","content":null,"ok":true}</t>
        </is>
      </c>
      <c r="M234" s="1" t="inlineStr">
        <is>
          <t>pass</t>
        </is>
      </c>
      <c r="N234" s="1" t="inlineStr">
        <is>
          <t>pass</t>
        </is>
      </c>
      <c r="O234" s="1" t="inlineStr"/>
      <c r="P234" s="1" t="inlineStr">
        <is>
          <t>Y</t>
        </is>
      </c>
      <c r="Q234" s="1" t="n"/>
    </row>
    <row r="235" ht="13.5" customHeight="1" s="2">
      <c r="A235" s="84" t="inlineStr">
        <is>
          <t>auth</t>
        </is>
      </c>
      <c r="B235" s="1" t="inlineStr">
        <is>
          <t>新增角色</t>
        </is>
      </c>
      <c r="C235" s="1" t="inlineStr">
        <is>
          <t>update</t>
        </is>
      </c>
      <c r="D235" s="1" t="inlineStr">
        <is>
          <t>post</t>
        </is>
      </c>
      <c r="E235" s="1" t="inlineStr">
        <is>
          <t>/api/auth/role/save</t>
        </is>
      </c>
      <c r="F235" s="1"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t>
        </is>
      </c>
      <c r="G235" s="1" t="n">
        <v>200</v>
      </c>
      <c r="H235" s="1" t="n">
        <v>200</v>
      </c>
      <c r="I235" s="1" t="inlineStr">
        <is>
          <t>pass</t>
        </is>
      </c>
      <c r="J235" s="1" t="inlineStr">
        <is>
          <t>content</t>
        </is>
      </c>
      <c r="K235" s="1" t="inlineStr">
        <is>
          <t>in</t>
        </is>
      </c>
      <c r="L235" s="1" t="inlineStr">
        <is>
          <t>{"status":0,"message":"Request successfully.","content":null,"ok":true}</t>
        </is>
      </c>
      <c r="M235" s="1" t="inlineStr">
        <is>
          <t>pass</t>
        </is>
      </c>
      <c r="N235" s="1" t="inlineStr">
        <is>
          <t>pass</t>
        </is>
      </c>
      <c r="O235" s="1" t="inlineStr"/>
      <c r="P235" s="1" t="inlineStr">
        <is>
          <t>Y</t>
        </is>
      </c>
      <c r="Q235" s="1" t="n"/>
    </row>
    <row r="236" ht="13.5" customHeight="1" s="2">
      <c r="A236" s="84" t="inlineStr">
        <is>
          <t>auth</t>
        </is>
      </c>
      <c r="B236" s="1" t="inlineStr">
        <is>
          <t>更新角色</t>
        </is>
      </c>
      <c r="C236" s="1" t="inlineStr">
        <is>
          <t>update</t>
        </is>
      </c>
      <c r="D236" s="1" t="inlineStr">
        <is>
          <t>post</t>
        </is>
      </c>
      <c r="E236" s="1" t="inlineStr">
        <is>
          <t>/api/auth/role/update</t>
        </is>
      </c>
      <c r="F236" s="1" t="inlineStr">
        <is>
          <t>dsp</t>
        </is>
      </c>
      <c r="G236" s="1" t="n">
        <v>200</v>
      </c>
      <c r="H236" s="1" t="n">
        <v>200</v>
      </c>
      <c r="I236" s="1" t="inlineStr">
        <is>
          <t>pass</t>
        </is>
      </c>
      <c r="J236" s="1" t="inlineStr">
        <is>
          <t>{"status":0,"message":"Request successfully.","content":null,"ok":true}</t>
        </is>
      </c>
      <c r="K236" s="1" t="inlineStr">
        <is>
          <t>=</t>
        </is>
      </c>
      <c r="L236" s="1" t="inlineStr">
        <is>
          <t>{"status":0,"message":"Request successfully.","content":null,"ok":true}</t>
        </is>
      </c>
      <c r="M236" s="1" t="inlineStr">
        <is>
          <t>pass</t>
        </is>
      </c>
      <c r="N236" s="1" t="inlineStr">
        <is>
          <t>pass</t>
        </is>
      </c>
      <c r="O236" s="1" t="inlineStr"/>
      <c r="P236" s="1" t="inlineStr">
        <is>
          <t>Y</t>
        </is>
      </c>
      <c r="Q236" s="1" t="n"/>
    </row>
    <row r="237" ht="13.5" customHeight="1" s="2">
      <c r="A237" s="84" t="inlineStr">
        <is>
          <t>auth</t>
        </is>
      </c>
      <c r="B237" s="1" t="inlineStr">
        <is>
          <t>根据id查询角色</t>
        </is>
      </c>
      <c r="C237" s="1" t="inlineStr">
        <is>
          <t>query</t>
        </is>
      </c>
      <c r="D237" s="1" t="inlineStr">
        <is>
          <t>get</t>
        </is>
      </c>
      <c r="E237" s="1" t="inlineStr">
        <is>
          <t>/api/auth/role/infoById?id={}</t>
        </is>
      </c>
      <c r="F237" s="1" t="inlineStr">
        <is>
          <t>select id from merce_role where name like 'dsp%' order by create_time desc limit 1</t>
        </is>
      </c>
      <c r="G237" s="1" t="n">
        <v>200</v>
      </c>
      <c r="H237" s="1" t="n">
        <v>200</v>
      </c>
      <c r="I237" s="1" t="inlineStr">
        <is>
          <t>pass</t>
        </is>
      </c>
      <c r="J237" s="1" t="inlineStr">
        <is>
          <t>Request successfully</t>
        </is>
      </c>
      <c r="K237" s="1" t="inlineStr">
        <is>
          <t>in</t>
        </is>
      </c>
      <c r="L237" s="1" t="inlineStr">
        <is>
          <t>{"status":0,"message":"Request successfully.","content":{"name":"dsp18686","id":"1035282420548034560","permissions":[],"permIds":[],"rrrfGroups":[]},"ok":true}</t>
        </is>
      </c>
      <c r="M237" s="1" t="inlineStr">
        <is>
          <t>pass</t>
        </is>
      </c>
      <c r="N237" s="1" t="inlineStr">
        <is>
          <t>pass</t>
        </is>
      </c>
      <c r="O237" s="1" t="inlineStr"/>
      <c r="P237" s="1" t="inlineStr">
        <is>
          <t>Y</t>
        </is>
      </c>
      <c r="Q237" s="1" t="n"/>
    </row>
    <row r="238" ht="13.5" customHeight="1" s="2">
      <c r="A238" s="84" t="inlineStr">
        <is>
          <t>auth</t>
        </is>
      </c>
      <c r="B238" s="1" t="inlineStr">
        <is>
          <t>查询角色</t>
        </is>
      </c>
      <c r="C238" s="1" t="inlineStr">
        <is>
          <t>query</t>
        </is>
      </c>
      <c r="D238" s="1" t="inlineStr">
        <is>
          <t>POST</t>
        </is>
      </c>
      <c r="E238" s="1" t="inlineStr">
        <is>
          <t>/api/auth/role/listPage</t>
        </is>
      </c>
      <c r="F238" s="1" t="inlineStr">
        <is>
          <t>{"fieldList":[],"sortObject":{"field":"lastModifiedTime","orderDirection":"DESC"},"offset":0,"limit":8}</t>
        </is>
      </c>
      <c r="G238" s="1" t="n">
        <v>200</v>
      </c>
      <c r="H238" s="1" t="n">
        <v>200</v>
      </c>
      <c r="I238" s="1" t="inlineStr">
        <is>
          <t>pass</t>
        </is>
      </c>
      <c r="J238" s="1" t="inlineStr">
        <is>
          <t>content</t>
        </is>
      </c>
      <c r="K238" s="1" t="inlineStr">
        <is>
          <t>in</t>
        </is>
      </c>
      <c r="L238" s="1" t="inlineStr">
        <is>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is>
      </c>
      <c r="M238" s="1" t="inlineStr">
        <is>
          <t>pass</t>
        </is>
      </c>
      <c r="N238" s="1" t="inlineStr">
        <is>
          <t>pass</t>
        </is>
      </c>
      <c r="O238" s="1" t="inlineStr"/>
      <c r="P238" s="1" t="inlineStr">
        <is>
          <t>Y</t>
        </is>
      </c>
      <c r="Q238" s="1" t="n"/>
    </row>
    <row r="239" ht="13.5" customHeight="1" s="2">
      <c r="A239" s="84" t="inlineStr">
        <is>
          <t>auth</t>
        </is>
      </c>
      <c r="B239" s="1" t="inlineStr">
        <is>
          <t>根据名称查询角色</t>
        </is>
      </c>
      <c r="C239" s="1" t="inlineStr">
        <is>
          <t>query</t>
        </is>
      </c>
      <c r="D239" s="1" t="inlineStr">
        <is>
          <t>POST</t>
        </is>
      </c>
      <c r="E239" s="1" t="inlineStr">
        <is>
          <t>/api/auth/role/listPage</t>
        </is>
      </c>
      <c r="F239" s="1" t="inlineStr">
        <is>
          <t>{"fieldList":[{"logicalOperator":"AND","fieldName":"name","comparatorOperator":"LIKE","fieldValue":"%dsp%"}],"sortObject":{"field":"lastModifiedTime","orderDirection":"DESC"},"offset":0,"limit":8}</t>
        </is>
      </c>
      <c r="G239" s="1" t="n">
        <v>200</v>
      </c>
      <c r="H239" s="1" t="n">
        <v>200</v>
      </c>
      <c r="I239" s="1" t="inlineStr">
        <is>
          <t>pass</t>
        </is>
      </c>
      <c r="J239" s="1" t="inlineStr">
        <is>
          <t>content</t>
        </is>
      </c>
      <c r="K239" s="1" t="inlineStr">
        <is>
          <t>in</t>
        </is>
      </c>
      <c r="L239" s="1" t="inlineStr">
        <is>
          <t>{"status":0,"message":"Request successfully.","content":{"content":[{"name":"dsp18686","enabled":1,"id":"1035282420548034560","permissions":[]},{"name":"dsp28415309213186","enabled":1,"id":"1035282418580905984","permissions":[]},{"name":"dsp42180","enabled":1,"id":"1035279857660518400","permissions":[]},{"name":"dsp923092667960653","enabled":1,"id":"1035279855903105024","permissions":[]}],"pageable":true,"totalElements":4,"totalPages":1,"size":8,"number":4,"numberOfElements":8,"empty":false,"first":true,"last":true},"ok":true}</t>
        </is>
      </c>
      <c r="M239" s="1" t="inlineStr">
        <is>
          <t>pass</t>
        </is>
      </c>
      <c r="N239" s="1" t="inlineStr">
        <is>
          <t>pass</t>
        </is>
      </c>
      <c r="O239" s="1" t="inlineStr"/>
      <c r="P239" s="1" t="inlineStr">
        <is>
          <t>Y</t>
        </is>
      </c>
      <c r="Q239" s="1" t="n"/>
    </row>
    <row r="240" ht="13.5" customHeight="1" s="2">
      <c r="A240" s="84" t="inlineStr">
        <is>
          <t>auth</t>
        </is>
      </c>
      <c r="B240" s="1" t="inlineStr">
        <is>
          <t>根据未启用状态查询角色</t>
        </is>
      </c>
      <c r="C240" s="1" t="inlineStr">
        <is>
          <t>query</t>
        </is>
      </c>
      <c r="D240" s="1" t="inlineStr">
        <is>
          <t>POST</t>
        </is>
      </c>
      <c r="E240" s="1" t="inlineStr">
        <is>
          <t>/api/auth/role/listPage</t>
        </is>
      </c>
      <c r="F240" s="1" t="inlineStr">
        <is>
          <t>{"fieldList":[{"logicalOperator":"AND","fieldName":"enabled","comparatorOperator":"EQUAL","fieldValue":0}],"sortObject":{"field":"lastModifiedTime","orderDirection":"DESC"},"offset":0,"limit":8}</t>
        </is>
      </c>
      <c r="G240" s="1" t="n">
        <v>200</v>
      </c>
      <c r="H240" s="1" t="n">
        <v>200</v>
      </c>
      <c r="I240" s="1" t="inlineStr">
        <is>
          <t>pass</t>
        </is>
      </c>
      <c r="J240" s="1" t="inlineStr">
        <is>
          <t>content</t>
        </is>
      </c>
      <c r="K240" s="1" t="inlineStr">
        <is>
          <t>in</t>
        </is>
      </c>
      <c r="L240" s="1" t="inlineStr">
        <is>
          <t>{"status":0,"message":"Request successfully.","content":{"content":[],"pageable":true,"totalElements":0,"totalPages":0,"size":8,"number":0,"numberOfElements":8,"empty":true,"first":true,"last":true},"ok":true}</t>
        </is>
      </c>
      <c r="M240" s="1" t="inlineStr">
        <is>
          <t>pass</t>
        </is>
      </c>
      <c r="N240" s="1" t="inlineStr">
        <is>
          <t>pass</t>
        </is>
      </c>
      <c r="O240" s="1" t="inlineStr"/>
      <c r="P240" s="1" t="inlineStr">
        <is>
          <t>Y</t>
        </is>
      </c>
      <c r="Q240" s="1" t="n"/>
    </row>
    <row r="241" ht="13.5" customHeight="1" s="2">
      <c r="A241" s="84" t="inlineStr">
        <is>
          <t>auth</t>
        </is>
      </c>
      <c r="B241" s="1" t="inlineStr">
        <is>
          <t>根据启用状态查询角色</t>
        </is>
      </c>
      <c r="C241" s="1" t="inlineStr">
        <is>
          <t>query</t>
        </is>
      </c>
      <c r="D241" s="1" t="inlineStr">
        <is>
          <t>POST</t>
        </is>
      </c>
      <c r="E241" s="1" t="inlineStr">
        <is>
          <t>/api/auth/role/listPage</t>
        </is>
      </c>
      <c r="F241" s="1" t="inlineStr">
        <is>
          <t>{"fieldList":[{"logicalOperator":"AND","fieldName":"enabled","comparatorOperator":"EQUAL","fieldValue":1}],"sortObject":{"field":"lastModifiedTime","orderDirection":"DESC"},"offset":0,"limit":8}</t>
        </is>
      </c>
      <c r="G241" s="1" t="n">
        <v>200</v>
      </c>
      <c r="H241" s="1" t="n">
        <v>200</v>
      </c>
      <c r="I241" s="1" t="inlineStr">
        <is>
          <t>pass</t>
        </is>
      </c>
      <c r="J241" s="1" t="inlineStr">
        <is>
          <t>content</t>
        </is>
      </c>
      <c r="K241" s="1" t="inlineStr">
        <is>
          <t>in</t>
        </is>
      </c>
      <c r="L241" s="1" t="inlineStr">
        <is>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is>
      </c>
      <c r="M241" s="1" t="inlineStr">
        <is>
          <t>pass</t>
        </is>
      </c>
      <c r="N241" s="1" t="inlineStr">
        <is>
          <t>pass</t>
        </is>
      </c>
      <c r="O241" s="1" t="inlineStr"/>
      <c r="P241" s="1" t="inlineStr">
        <is>
          <t>Y</t>
        </is>
      </c>
      <c r="Q241" s="1" t="n"/>
    </row>
    <row r="242" ht="13.5" customHeight="1" s="2">
      <c r="A242" s="84" t="inlineStr">
        <is>
          <t>auth</t>
        </is>
      </c>
      <c r="B242" s="1" t="inlineStr">
        <is>
          <t>禁用角色</t>
        </is>
      </c>
      <c r="C242" s="1" t="inlineStr">
        <is>
          <t>query</t>
        </is>
      </c>
      <c r="D242" s="1" t="inlineStr">
        <is>
          <t>put</t>
        </is>
      </c>
      <c r="E242" s="1" t="inlineStr">
        <is>
          <t>/api/auth/role/enabled</t>
        </is>
      </c>
      <c r="F242" s="1" t="inlineStr">
        <is>
          <t>dsp</t>
        </is>
      </c>
      <c r="G242" s="1" t="n">
        <v>200</v>
      </c>
      <c r="H242" s="1" t="n">
        <v>200</v>
      </c>
      <c r="I242" s="1" t="inlineStr">
        <is>
          <t>pass</t>
        </is>
      </c>
      <c r="J242" s="1" t="inlineStr">
        <is>
          <t>{"status":0,"message":"Request successfully.","content":null,"ok":true}</t>
        </is>
      </c>
      <c r="K242" s="1" t="inlineStr">
        <is>
          <t>=</t>
        </is>
      </c>
      <c r="L242" s="1" t="inlineStr">
        <is>
          <t>{"status":0,"message":"Request successfully.","content":null,"ok":true}</t>
        </is>
      </c>
      <c r="M242" s="1" t="inlineStr">
        <is>
          <t>pass</t>
        </is>
      </c>
      <c r="N242" s="1" t="inlineStr">
        <is>
          <t>pass</t>
        </is>
      </c>
      <c r="O242" s="1" t="inlineStr"/>
      <c r="P242" s="1" t="inlineStr">
        <is>
          <t>Y</t>
        </is>
      </c>
      <c r="Q242" s="1" t="n"/>
    </row>
    <row r="243" ht="13.5" customHeight="1" s="2">
      <c r="A243" s="84" t="inlineStr">
        <is>
          <t>auth</t>
        </is>
      </c>
      <c r="B243" s="1" t="inlineStr">
        <is>
          <t>启用角色</t>
        </is>
      </c>
      <c r="C243" s="1" t="inlineStr">
        <is>
          <t>query</t>
        </is>
      </c>
      <c r="D243" s="1" t="inlineStr">
        <is>
          <t>put</t>
        </is>
      </c>
      <c r="E243" s="1" t="inlineStr">
        <is>
          <t>/api/auth/role/enabled</t>
        </is>
      </c>
      <c r="F243" s="1" t="inlineStr">
        <is>
          <t>dsp</t>
        </is>
      </c>
      <c r="G243" s="1" t="n">
        <v>200</v>
      </c>
      <c r="H243" s="1" t="n">
        <v>200</v>
      </c>
      <c r="I243" s="1" t="inlineStr">
        <is>
          <t>pass</t>
        </is>
      </c>
      <c r="J243" s="1" t="inlineStr">
        <is>
          <t>{"status":0,"message":"Request successfully.","content":null,"ok":true}</t>
        </is>
      </c>
      <c r="K243" s="1" t="inlineStr">
        <is>
          <t>=</t>
        </is>
      </c>
      <c r="L243" s="1" t="inlineStr">
        <is>
          <t>{"status":0,"message":"Request successfully.","content":null,"ok":true}</t>
        </is>
      </c>
      <c r="M243" s="1" t="inlineStr">
        <is>
          <t>pass</t>
        </is>
      </c>
      <c r="N243" s="1" t="inlineStr">
        <is>
          <t>pass</t>
        </is>
      </c>
      <c r="O243" s="1" t="inlineStr"/>
      <c r="P243" s="1" t="inlineStr">
        <is>
          <t>Y</t>
        </is>
      </c>
      <c r="Q243" s="1" t="n"/>
    </row>
    <row r="244" ht="13.5" customHeight="1" s="2">
      <c r="A244" s="84" t="inlineStr">
        <is>
          <t>auth</t>
        </is>
      </c>
      <c r="B244" s="1" t="inlineStr">
        <is>
          <t>创建用户</t>
        </is>
      </c>
      <c r="C244" s="1" t="inlineStr">
        <is>
          <t>create</t>
        </is>
      </c>
      <c r="D244" s="1" t="inlineStr">
        <is>
          <t>post</t>
        </is>
      </c>
      <c r="E244" s="1" t="inlineStr">
        <is>
          <t>/api/auth/user/save</t>
        </is>
      </c>
      <c r="F244" s="1" t="inlineStr">
        <is>
          <t>{"name":"dsp随机数","loginId":"dsp随机数","password":"123456789","phone":"15801232688","email":"15801232688@139.com","confirmPassword":"123456789","resourceQueues":["default"]}</t>
        </is>
      </c>
      <c r="G244" s="1" t="n">
        <v>200</v>
      </c>
      <c r="H244" s="1" t="n">
        <v>200</v>
      </c>
      <c r="I244" s="1" t="inlineStr">
        <is>
          <t>pass</t>
        </is>
      </c>
      <c r="J244" s="1" t="inlineStr">
        <is>
          <t>{"status":0,"message":"Request successfully.","content":null,"ok":true}</t>
        </is>
      </c>
      <c r="K244" s="1" t="inlineStr">
        <is>
          <t>=</t>
        </is>
      </c>
      <c r="L244" s="1" t="inlineStr">
        <is>
          <t>{"status":0,"message":"Request successfully.","content":null,"ok":true}</t>
        </is>
      </c>
      <c r="M244" s="1" t="inlineStr">
        <is>
          <t>pass</t>
        </is>
      </c>
      <c r="N244" s="1" t="inlineStr">
        <is>
          <t>pass</t>
        </is>
      </c>
      <c r="O244" s="1" t="inlineStr"/>
      <c r="P244" s="1" t="inlineStr">
        <is>
          <t>Y</t>
        </is>
      </c>
      <c r="Q244" s="1" t="n"/>
    </row>
    <row r="245" ht="13.5" customHeight="1" s="2">
      <c r="A245" s="84" t="inlineStr">
        <is>
          <t>auth</t>
        </is>
      </c>
      <c r="B245" s="1" t="inlineStr">
        <is>
          <t>禁用用户</t>
        </is>
      </c>
      <c r="C245" s="1" t="inlineStr">
        <is>
          <t>update</t>
        </is>
      </c>
      <c r="D245" s="1" t="inlineStr">
        <is>
          <t>put</t>
        </is>
      </c>
      <c r="E245" s="1" t="inlineStr">
        <is>
          <t>/api/auth/user/enabled</t>
        </is>
      </c>
      <c r="F245" s="1" t="inlineStr">
        <is>
          <t>dsp</t>
        </is>
      </c>
      <c r="G245" s="1" t="n">
        <v>200</v>
      </c>
      <c r="H245" s="1" t="n">
        <v>200</v>
      </c>
      <c r="I245" s="1" t="inlineStr">
        <is>
          <t>pass</t>
        </is>
      </c>
      <c r="J245" s="1" t="inlineStr">
        <is>
          <t>{"status":0,"message":"Request successfully.","content":null,"ok":true}</t>
        </is>
      </c>
      <c r="K245" s="1" t="inlineStr">
        <is>
          <t>=</t>
        </is>
      </c>
      <c r="L245" s="1" t="inlineStr">
        <is>
          <t>{"status":0,"message":"Request successfully.","content":null,"ok":true}</t>
        </is>
      </c>
      <c r="M245" s="1" t="inlineStr">
        <is>
          <t>pass</t>
        </is>
      </c>
      <c r="N245" s="1" t="inlineStr">
        <is>
          <t>pass</t>
        </is>
      </c>
      <c r="O245" s="1" t="inlineStr"/>
      <c r="P245" s="1" t="inlineStr">
        <is>
          <t>Y</t>
        </is>
      </c>
      <c r="Q245" s="1" t="n"/>
    </row>
    <row r="246" ht="13.5" customHeight="1" s="2">
      <c r="A246" s="84" t="inlineStr">
        <is>
          <t>auth</t>
        </is>
      </c>
      <c r="B246" s="1" t="inlineStr">
        <is>
          <t>创建用户</t>
        </is>
      </c>
      <c r="C246" s="1" t="inlineStr">
        <is>
          <t>create</t>
        </is>
      </c>
      <c r="D246" s="1" t="inlineStr">
        <is>
          <t>post</t>
        </is>
      </c>
      <c r="E246" s="1" t="inlineStr">
        <is>
          <t>/api/auth/user/save</t>
        </is>
      </c>
      <c r="F246" s="1" t="inlineStr">
        <is>
          <t>{"name":"dsp随机数","loginId":"dsp随机数","password":"123456789","phone":"15801232688","email":"15801232688@139.com","confirmPassword":"123456789","resourceQueues":["default"]}</t>
        </is>
      </c>
      <c r="G246" s="1" t="n">
        <v>200</v>
      </c>
      <c r="H246" s="1" t="n">
        <v>200</v>
      </c>
      <c r="I246" s="1" t="inlineStr">
        <is>
          <t>pass</t>
        </is>
      </c>
      <c r="J246" s="1" t="inlineStr">
        <is>
          <t>{"status":0,"message":"Request successfully.","content":null,"ok":true}</t>
        </is>
      </c>
      <c r="K246" s="1" t="inlineStr">
        <is>
          <t>=</t>
        </is>
      </c>
      <c r="L246" s="1" t="inlineStr">
        <is>
          <t>{"status":0,"message":"Request successfully.","content":null,"ok":true}</t>
        </is>
      </c>
      <c r="M246" s="1" t="inlineStr">
        <is>
          <t>pass</t>
        </is>
      </c>
      <c r="N246" s="1" t="inlineStr">
        <is>
          <t>pass</t>
        </is>
      </c>
      <c r="O246" s="1" t="inlineStr"/>
      <c r="P246" s="1" t="inlineStr">
        <is>
          <t>Y</t>
        </is>
      </c>
      <c r="Q246" s="1" t="n"/>
    </row>
    <row r="247" ht="13.5" customHeight="1" s="2">
      <c r="A247" s="84" t="inlineStr">
        <is>
          <t>auth</t>
        </is>
      </c>
      <c r="B247" s="1" t="inlineStr">
        <is>
          <t>禁用用户</t>
        </is>
      </c>
      <c r="C247" s="1" t="inlineStr">
        <is>
          <t>update</t>
        </is>
      </c>
      <c r="D247" s="1" t="inlineStr">
        <is>
          <t>put</t>
        </is>
      </c>
      <c r="E247" s="1" t="inlineStr">
        <is>
          <t>/api/auth/user/enabled</t>
        </is>
      </c>
      <c r="F247" s="1" t="inlineStr">
        <is>
          <t>dsp</t>
        </is>
      </c>
      <c r="G247" s="1" t="n">
        <v>200</v>
      </c>
      <c r="H247" s="1" t="n">
        <v>200</v>
      </c>
      <c r="I247" s="1" t="inlineStr">
        <is>
          <t>pass</t>
        </is>
      </c>
      <c r="J247" s="1" t="inlineStr">
        <is>
          <t>{"status":0,"message":"Request successfully.","content":null,"ok":true}</t>
        </is>
      </c>
      <c r="K247" s="1" t="inlineStr">
        <is>
          <t>=</t>
        </is>
      </c>
      <c r="L247" s="1" t="inlineStr">
        <is>
          <t>{"status":0,"message":"Request successfully.","content":null,"ok":true}</t>
        </is>
      </c>
      <c r="M247" s="1" t="inlineStr">
        <is>
          <t>pass</t>
        </is>
      </c>
      <c r="N247" s="1" t="inlineStr">
        <is>
          <t>pass</t>
        </is>
      </c>
      <c r="O247" s="1" t="inlineStr"/>
      <c r="P247" s="1" t="inlineStr">
        <is>
          <t>Y</t>
        </is>
      </c>
      <c r="Q247" s="1" t="n"/>
    </row>
    <row r="248" ht="13.5" customHeight="1" s="2">
      <c r="A248" s="84" t="inlineStr">
        <is>
          <t>auth</t>
        </is>
      </c>
      <c r="B248" s="1" t="inlineStr">
        <is>
          <t>更新用户</t>
        </is>
      </c>
      <c r="C248" s="1" t="inlineStr">
        <is>
          <t>update</t>
        </is>
      </c>
      <c r="D248" s="1" t="inlineStr">
        <is>
          <t>post</t>
        </is>
      </c>
      <c r="E248" s="1" t="inlineStr">
        <is>
          <t>/api/auth/user/update</t>
        </is>
      </c>
      <c r="F248" s="1" t="inlineStr">
        <is>
          <t>dsp</t>
        </is>
      </c>
      <c r="G248" s="1" t="n">
        <v>200</v>
      </c>
      <c r="H248" s="1" t="n">
        <v>200</v>
      </c>
      <c r="I248" s="1" t="inlineStr">
        <is>
          <t>pass</t>
        </is>
      </c>
      <c r="J248" s="1" t="inlineStr">
        <is>
          <t>{"status":0,"message":"Request successfully.","content":null,"ok":true}</t>
        </is>
      </c>
      <c r="K248" s="1" t="inlineStr">
        <is>
          <t>=</t>
        </is>
      </c>
      <c r="L248" s="1" t="inlineStr">
        <is>
          <t>{"status":0,"message":"Request successfully.","content":null,"ok":true}</t>
        </is>
      </c>
      <c r="M248" s="1" t="inlineStr">
        <is>
          <t>pass</t>
        </is>
      </c>
      <c r="N248" s="1" t="inlineStr">
        <is>
          <t>pass</t>
        </is>
      </c>
      <c r="O248" s="1" t="inlineStr"/>
      <c r="P248" s="1" t="inlineStr">
        <is>
          <t>Y</t>
        </is>
      </c>
      <c r="Q248" s="1" t="n"/>
    </row>
    <row r="249" ht="13.5" customHeight="1" s="2">
      <c r="A249" s="84" t="inlineStr">
        <is>
          <t>auth</t>
        </is>
      </c>
      <c r="B249" s="1" t="inlineStr">
        <is>
          <t>启用用户</t>
        </is>
      </c>
      <c r="C249" s="1" t="inlineStr">
        <is>
          <t>update</t>
        </is>
      </c>
      <c r="D249" s="1" t="inlineStr">
        <is>
          <t>put</t>
        </is>
      </c>
      <c r="E249" s="1" t="inlineStr">
        <is>
          <t>/api/auth/user/enabled</t>
        </is>
      </c>
      <c r="F249" s="1" t="inlineStr">
        <is>
          <t>dsp</t>
        </is>
      </c>
      <c r="G249" s="1" t="n">
        <v>200</v>
      </c>
      <c r="H249" s="1" t="n">
        <v>200</v>
      </c>
      <c r="I249" s="1" t="inlineStr">
        <is>
          <t>pass</t>
        </is>
      </c>
      <c r="J249" s="1" t="inlineStr">
        <is>
          <t>{"status":0,"message":"Request successfully.","content":null,"ok":true}</t>
        </is>
      </c>
      <c r="K249" s="1" t="inlineStr">
        <is>
          <t>=</t>
        </is>
      </c>
      <c r="L249" s="1" t="inlineStr">
        <is>
          <t>{"status":0,"message":"Request successfully.","content":null,"ok":true}</t>
        </is>
      </c>
      <c r="M249" s="1" t="inlineStr">
        <is>
          <t>pass</t>
        </is>
      </c>
      <c r="N249" s="1" t="inlineStr">
        <is>
          <t>pass</t>
        </is>
      </c>
      <c r="O249" s="1" t="inlineStr"/>
      <c r="P249" s="1" t="inlineStr">
        <is>
          <t>Y</t>
        </is>
      </c>
      <c r="Q249" s="1" t="n"/>
    </row>
    <row r="250" ht="13.5" customHeight="1" s="2">
      <c r="A250" s="84" t="inlineStr">
        <is>
          <t>auth</t>
        </is>
      </c>
      <c r="B250" s="1" t="inlineStr">
        <is>
          <t>设置用户角色</t>
        </is>
      </c>
      <c r="C250" s="1" t="inlineStr">
        <is>
          <t>create</t>
        </is>
      </c>
      <c r="D250" s="1" t="inlineStr">
        <is>
          <t>post</t>
        </is>
      </c>
      <c r="E250" s="1" t="inlineStr">
        <is>
          <t>/api/auth/user/setRoles/{}</t>
        </is>
      </c>
      <c r="F250" s="1" t="inlineStr">
        <is>
          <t>dsp</t>
        </is>
      </c>
      <c r="G250" s="1" t="n">
        <v>200</v>
      </c>
      <c r="H250" s="1" t="n">
        <v>200</v>
      </c>
      <c r="I250" s="1" t="inlineStr">
        <is>
          <t>pass</t>
        </is>
      </c>
      <c r="J250" s="1" t="inlineStr">
        <is>
          <t>{"status":0,"message":"Request successfully.","content":null,"ok":true}</t>
        </is>
      </c>
      <c r="K250" s="1" t="inlineStr">
        <is>
          <t>=</t>
        </is>
      </c>
      <c r="L250" s="1" t="inlineStr">
        <is>
          <t>{"status":0,"message":"Request successfully.","content":null,"ok":true}</t>
        </is>
      </c>
      <c r="M250" s="1" t="inlineStr">
        <is>
          <t>pass</t>
        </is>
      </c>
      <c r="N250" s="1" t="inlineStr">
        <is>
          <t>pass</t>
        </is>
      </c>
      <c r="O250" s="1" t="inlineStr"/>
      <c r="P250" s="1" t="inlineStr">
        <is>
          <t>Y</t>
        </is>
      </c>
      <c r="Q250" s="1" t="n"/>
    </row>
    <row r="251" ht="13.5" customHeight="1" s="2">
      <c r="A251" s="84" t="inlineStr">
        <is>
          <t>auth</t>
        </is>
      </c>
      <c r="B251" s="1" t="inlineStr">
        <is>
          <t>设置用户有效期</t>
        </is>
      </c>
      <c r="C251" s="1" t="inlineStr">
        <is>
          <t>create</t>
        </is>
      </c>
      <c r="D251" s="1" t="inlineStr">
        <is>
          <t>post</t>
        </is>
      </c>
      <c r="E251" s="1" t="inlineStr">
        <is>
          <t>/api/auth/user/setExpiredTime/{}</t>
        </is>
      </c>
      <c r="F251" s="1" t="inlineStr">
        <is>
          <t>dsp</t>
        </is>
      </c>
      <c r="G251" s="1" t="n">
        <v>200</v>
      </c>
      <c r="H251" s="1" t="n">
        <v>200</v>
      </c>
      <c r="I251" s="1" t="inlineStr">
        <is>
          <t>pass</t>
        </is>
      </c>
      <c r="J251" s="1" t="inlineStr">
        <is>
          <t>{"status":0,"message":"Request successfully.","content":null,"ok":true}</t>
        </is>
      </c>
      <c r="K251" s="1" t="inlineStr">
        <is>
          <t>=</t>
        </is>
      </c>
      <c r="L251" s="1" t="inlineStr">
        <is>
          <t>{"status":0,"message":"Request successfully.","content":null,"ok":true}</t>
        </is>
      </c>
      <c r="M251" s="1" t="inlineStr">
        <is>
          <t>pass</t>
        </is>
      </c>
      <c r="N251" s="1" t="inlineStr">
        <is>
          <t>pass</t>
        </is>
      </c>
      <c r="O251" s="1" t="inlineStr"/>
      <c r="P251" s="1" t="inlineStr">
        <is>
          <t>Y</t>
        </is>
      </c>
      <c r="Q251" s="1" t="n"/>
    </row>
    <row r="252" ht="13.5" customHeight="1" s="2">
      <c r="A252" s="84" t="inlineStr">
        <is>
          <t>auth</t>
        </is>
      </c>
      <c r="B252" s="1" t="inlineStr">
        <is>
          <t>禁用用户</t>
        </is>
      </c>
      <c r="C252" s="1" t="inlineStr">
        <is>
          <t>update</t>
        </is>
      </c>
      <c r="D252" s="1" t="inlineStr">
        <is>
          <t>put</t>
        </is>
      </c>
      <c r="E252" s="1" t="inlineStr">
        <is>
          <t>/api/auth/user/enabled</t>
        </is>
      </c>
      <c r="F252" s="1" t="inlineStr">
        <is>
          <t>dsp</t>
        </is>
      </c>
      <c r="G252" s="1" t="n">
        <v>200</v>
      </c>
      <c r="H252" s="1" t="n">
        <v>200</v>
      </c>
      <c r="I252" s="1" t="inlineStr">
        <is>
          <t>pass</t>
        </is>
      </c>
      <c r="J252" s="1" t="inlineStr">
        <is>
          <t>{"status":0,"message":"Request successfully.","content":null,"ok":true}</t>
        </is>
      </c>
      <c r="K252" s="1" t="inlineStr">
        <is>
          <t>=</t>
        </is>
      </c>
      <c r="L252" s="1" t="inlineStr">
        <is>
          <t>{"status":0,"message":"Request successfully.","content":null,"ok":true}</t>
        </is>
      </c>
      <c r="M252" s="1" t="inlineStr">
        <is>
          <t>pass</t>
        </is>
      </c>
      <c r="N252" s="1" t="inlineStr">
        <is>
          <t>pass</t>
        </is>
      </c>
      <c r="O252" s="1" t="inlineStr"/>
      <c r="P252" s="1" t="inlineStr">
        <is>
          <t>Y</t>
        </is>
      </c>
      <c r="Q252" s="1" t="n"/>
    </row>
    <row r="253" ht="13.5" customHeight="1" s="2">
      <c r="A253" s="84" t="inlineStr">
        <is>
          <t>auth</t>
        </is>
      </c>
      <c r="B253" s="1" t="inlineStr">
        <is>
          <t>重置用户密码</t>
        </is>
      </c>
      <c r="C253" s="1" t="inlineStr">
        <is>
          <t>update</t>
        </is>
      </c>
      <c r="D253" s="1" t="inlineStr">
        <is>
          <t>post</t>
        </is>
      </c>
      <c r="E253" s="1" t="inlineStr">
        <is>
          <t>/api/auth/user/resetPwd?ids={}</t>
        </is>
      </c>
      <c r="F253" s="1" t="inlineStr">
        <is>
          <t>select id from merce_user where name like 'dsp%' order by create_time desc limit 1</t>
        </is>
      </c>
      <c r="G253" s="1" t="n">
        <v>200</v>
      </c>
      <c r="H253" s="1" t="n">
        <v>200</v>
      </c>
      <c r="I253" s="1" t="inlineStr">
        <is>
          <t>pass</t>
        </is>
      </c>
      <c r="J253" s="1" t="inlineStr">
        <is>
          <t>{"status":0,"message":"Request successfully.","content":null,"ok":true}</t>
        </is>
      </c>
      <c r="K253" s="1" t="inlineStr">
        <is>
          <t>=</t>
        </is>
      </c>
      <c r="L253" s="1" t="inlineStr">
        <is>
          <t>{"status":0,"message":"Request successfully.","content":null,"ok":true}</t>
        </is>
      </c>
      <c r="M253" s="1" t="inlineStr">
        <is>
          <t>pass</t>
        </is>
      </c>
      <c r="N253" s="1" t="inlineStr">
        <is>
          <t>pass</t>
        </is>
      </c>
      <c r="O253" s="1" t="inlineStr"/>
      <c r="P253" s="1" t="inlineStr">
        <is>
          <t>Y</t>
        </is>
      </c>
      <c r="Q253" s="1" t="n"/>
    </row>
    <row r="254" ht="13.5" customHeight="1" s="2">
      <c r="A254" s="84" t="inlineStr">
        <is>
          <t>auth</t>
        </is>
      </c>
      <c r="B254" s="1" t="inlineStr">
        <is>
          <t>批量删除用户</t>
        </is>
      </c>
      <c r="C254" s="1" t="inlineStr">
        <is>
          <t>delete</t>
        </is>
      </c>
      <c r="D254" s="1" t="inlineStr">
        <is>
          <t>post</t>
        </is>
      </c>
      <c r="E254" s="1" t="inlineStr">
        <is>
          <t>/api/auth/user/deleteByIds</t>
        </is>
      </c>
      <c r="F254" s="1" t="inlineStr">
        <is>
          <t>select id from merce_user mu where name like 'dsp%' order by create_time desc</t>
        </is>
      </c>
      <c r="G254" s="1" t="n">
        <v>200</v>
      </c>
      <c r="H254" s="1" t="n">
        <v>200</v>
      </c>
      <c r="I254" s="1" t="inlineStr">
        <is>
          <t>pass</t>
        </is>
      </c>
      <c r="J254" s="1" t="inlineStr">
        <is>
          <t>{"status":0,"message":"Request successfully.","content":null,"ok":true}</t>
        </is>
      </c>
      <c r="K254" s="1" t="inlineStr">
        <is>
          <t>=</t>
        </is>
      </c>
      <c r="L254" s="1" t="inlineStr">
        <is>
          <t>{"status":0,"message":"Request successfully.","content":null,"ok":true}</t>
        </is>
      </c>
      <c r="M254" s="1" t="inlineStr">
        <is>
          <t>pass</t>
        </is>
      </c>
      <c r="N254" s="1" t="inlineStr">
        <is>
          <t>pass</t>
        </is>
      </c>
      <c r="O254" s="1" t="inlineStr"/>
      <c r="P254" s="1" t="inlineStr">
        <is>
          <t>Y</t>
        </is>
      </c>
      <c r="Q254" s="1" t="n"/>
    </row>
    <row r="255" ht="13.5" customHeight="1" s="2">
      <c r="A255" s="84" t="inlineStr">
        <is>
          <t>auth</t>
        </is>
      </c>
      <c r="B255" s="1" t="inlineStr">
        <is>
          <t>批量删除角色</t>
        </is>
      </c>
      <c r="C255" s="1" t="inlineStr">
        <is>
          <t>delete</t>
        </is>
      </c>
      <c r="D255" s="1" t="inlineStr">
        <is>
          <t>post</t>
        </is>
      </c>
      <c r="E255" s="1" t="inlineStr">
        <is>
          <t>/api/auth/role/deleteByIds</t>
        </is>
      </c>
      <c r="F255" s="1" t="inlineStr">
        <is>
          <t>select id from merce_role mr where name like 'dsp%' order by create_time desc</t>
        </is>
      </c>
      <c r="G255" s="1" t="n">
        <v>200</v>
      </c>
      <c r="H255" s="1" t="n">
        <v>200</v>
      </c>
      <c r="I255" s="1" t="inlineStr">
        <is>
          <t>pass</t>
        </is>
      </c>
      <c r="J255" s="1" t="inlineStr">
        <is>
          <t>{"status":0,"message":"Request successfully.","content":null,"ok":true}</t>
        </is>
      </c>
      <c r="K255" s="1" t="inlineStr">
        <is>
          <t>=</t>
        </is>
      </c>
      <c r="L255" s="1" t="inlineStr">
        <is>
          <t>{"status":0,"message":"Request successfully.","content":null,"ok":true}</t>
        </is>
      </c>
      <c r="M255" s="1" t="inlineStr">
        <is>
          <t>pass</t>
        </is>
      </c>
      <c r="N255" s="1" t="inlineStr">
        <is>
          <t>pass</t>
        </is>
      </c>
      <c r="O255" s="1" t="inlineStr"/>
      <c r="P255" s="1" t="inlineStr">
        <is>
          <t>Y</t>
        </is>
      </c>
      <c r="Q255" s="1" t="n"/>
    </row>
    <row r="256" ht="13.5" customHeight="1" s="2">
      <c r="A256" s="84" t="inlineStr">
        <is>
          <t>auth</t>
        </is>
      </c>
      <c r="B256" s="1" t="inlineStr">
        <is>
          <t>查询用户</t>
        </is>
      </c>
      <c r="C256" s="1" t="inlineStr">
        <is>
          <t>query</t>
        </is>
      </c>
      <c r="D256" s="1" t="inlineStr">
        <is>
          <t>post</t>
        </is>
      </c>
      <c r="E256" s="1" t="inlineStr">
        <is>
          <t>/api/auth/user/listPage</t>
        </is>
      </c>
      <c r="F256" s="1" t="inlineStr">
        <is>
          <t>{"fieldList":[],"sortObject":{"field":"lastModifiedTime","orderDirection":"DESC"},"offset":0,"limit":8}</t>
        </is>
      </c>
      <c r="G256" s="1" t="n">
        <v>200</v>
      </c>
      <c r="H256" s="1" t="n">
        <v>200</v>
      </c>
      <c r="I256" s="1" t="inlineStr">
        <is>
          <t>pass</t>
        </is>
      </c>
      <c r="J256" s="1" t="inlineStr">
        <is>
          <t>content</t>
        </is>
      </c>
      <c r="K256" s="1" t="inlineStr">
        <is>
          <t>in</t>
        </is>
      </c>
      <c r="L256" s="1" t="inlineStr">
        <is>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is>
      </c>
      <c r="M256" s="1" t="inlineStr">
        <is>
          <t>pass</t>
        </is>
      </c>
      <c r="N256" s="1" t="inlineStr">
        <is>
          <t>pass</t>
        </is>
      </c>
      <c r="O256" s="1" t="inlineStr"/>
      <c r="P256" s="1" t="inlineStr">
        <is>
          <t>Y</t>
        </is>
      </c>
      <c r="Q256" s="1" t="n"/>
    </row>
    <row r="257" ht="13.5" customHeight="1" s="2">
      <c r="A257" s="84" t="inlineStr">
        <is>
          <t>auth</t>
        </is>
      </c>
      <c r="B257" s="1" t="inlineStr">
        <is>
          <t>按照名称查询用户</t>
        </is>
      </c>
      <c r="C257" s="1" t="inlineStr">
        <is>
          <t>query</t>
        </is>
      </c>
      <c r="D257" s="1" t="inlineStr">
        <is>
          <t>post</t>
        </is>
      </c>
      <c r="E257" s="1" t="inlineStr">
        <is>
          <t>/api/auth/user/listPage</t>
        </is>
      </c>
      <c r="F257" s="1" t="inlineStr">
        <is>
          <t>{"fieldList":[{"logicalOperator":"AND","fieldName":"name","comparatorOperator":"LIKE","fieldValue":"%test%"}],"sortObject":{"field":"lastModifiedTime","orderDirection":"DESC"},"offset":0,"limit":8}</t>
        </is>
      </c>
      <c r="G257" s="1" t="n">
        <v>200</v>
      </c>
      <c r="H257" s="1" t="n">
        <v>200</v>
      </c>
      <c r="I257" s="1" t="inlineStr">
        <is>
          <t>pass</t>
        </is>
      </c>
      <c r="J257" s="1" t="inlineStr">
        <is>
          <t>content</t>
        </is>
      </c>
      <c r="K257" s="1" t="inlineStr">
        <is>
          <t>in</t>
        </is>
      </c>
      <c r="L257" s="1" t="inlineStr">
        <is>
          <t>{"status":0,"message":"Request successfully.","content":{"content":[],"pageable":true,"totalElements":0,"totalPages":0,"size":8,"number":0,"numberOfElements":8,"empty":true,"first":true,"last":true},"ok":true}</t>
        </is>
      </c>
      <c r="M257" s="1" t="inlineStr">
        <is>
          <t>pass</t>
        </is>
      </c>
      <c r="N257" s="1" t="inlineStr">
        <is>
          <t>pass</t>
        </is>
      </c>
      <c r="O257" s="1" t="inlineStr"/>
      <c r="P257" s="1" t="inlineStr">
        <is>
          <t>Y</t>
        </is>
      </c>
      <c r="Q257" s="1" t="n"/>
    </row>
    <row r="258" ht="13.5" customHeight="1" s="2">
      <c r="A258" s="84" t="inlineStr">
        <is>
          <t>auth</t>
        </is>
      </c>
      <c r="B258" s="1" t="inlineStr">
        <is>
          <t>按照未启用状态查询用户</t>
        </is>
      </c>
      <c r="C258" s="1" t="inlineStr">
        <is>
          <t>query</t>
        </is>
      </c>
      <c r="D258" s="1" t="inlineStr">
        <is>
          <t>post</t>
        </is>
      </c>
      <c r="E258" s="1" t="inlineStr">
        <is>
          <t>/api/auth/user/listPage</t>
        </is>
      </c>
      <c r="F258" s="1" t="inlineStr">
        <is>
          <t>{"fieldList":[{"logicalOperator":"AND","fieldName":"enabled","comparatorOperator":"EQUAL","fieldValue":0}],"sortObject":{"field":"lastModifiedTime","orderDirection":"DESC"},"offset":0,"limit":8}</t>
        </is>
      </c>
      <c r="G258" s="1" t="n">
        <v>200</v>
      </c>
      <c r="H258" s="1" t="n">
        <v>200</v>
      </c>
      <c r="I258" s="1" t="inlineStr">
        <is>
          <t>pass</t>
        </is>
      </c>
      <c r="J258" s="1" t="inlineStr">
        <is>
          <t>content</t>
        </is>
      </c>
      <c r="K258" s="1" t="inlineStr">
        <is>
          <t>in</t>
        </is>
      </c>
      <c r="L258" s="1" t="inlineStr">
        <is>
          <t>{"status":0,"message":"Request successfully.","content":{"content":[],"pageable":true,"totalElements":0,"totalPages":0,"size":8,"number":0,"numberOfElements":8,"empty":true,"first":true,"last":true},"ok":true}</t>
        </is>
      </c>
      <c r="M258" s="1" t="inlineStr">
        <is>
          <t>pass</t>
        </is>
      </c>
      <c r="N258" s="1" t="inlineStr">
        <is>
          <t>pass</t>
        </is>
      </c>
      <c r="O258" s="1" t="inlineStr"/>
      <c r="P258" s="1" t="inlineStr">
        <is>
          <t>Y</t>
        </is>
      </c>
      <c r="Q258" s="1" t="n"/>
    </row>
    <row r="259" ht="13.5" customHeight="1" s="2">
      <c r="A259" s="84" t="inlineStr">
        <is>
          <t>auth</t>
        </is>
      </c>
      <c r="B259" s="1" t="inlineStr">
        <is>
          <t>按照启用状态查询用户</t>
        </is>
      </c>
      <c r="C259" s="1" t="inlineStr">
        <is>
          <t>query</t>
        </is>
      </c>
      <c r="D259" s="1" t="inlineStr">
        <is>
          <t>post</t>
        </is>
      </c>
      <c r="E259" s="1" t="inlineStr">
        <is>
          <t>/api/auth/user/listPage</t>
        </is>
      </c>
      <c r="F259" s="1" t="inlineStr">
        <is>
          <t>{"fieldList":[{"logicalOperator":"AND","fieldName":"enabled","comparatorOperator":"EQUAL","fieldValue":1}],"sortObject":{"field":"lastModifiedTime","orderDirection":"DESC"},"offset":0,"limit":8}</t>
        </is>
      </c>
      <c r="G259" s="1" t="n">
        <v>200</v>
      </c>
      <c r="H259" s="1" t="n">
        <v>200</v>
      </c>
      <c r="I259" s="1" t="inlineStr">
        <is>
          <t>pass</t>
        </is>
      </c>
      <c r="J259" s="1" t="inlineStr">
        <is>
          <t>content</t>
        </is>
      </c>
      <c r="K259" s="1" t="inlineStr">
        <is>
          <t>in</t>
        </is>
      </c>
      <c r="L259" s="1" t="inlineStr">
        <is>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is>
      </c>
      <c r="M259" s="1" t="inlineStr">
        <is>
          <t>pass</t>
        </is>
      </c>
      <c r="N259" s="1" t="inlineStr">
        <is>
          <t>pass</t>
        </is>
      </c>
      <c r="O259" s="1" t="inlineStr"/>
      <c r="P259" s="1" t="inlineStr">
        <is>
          <t>Y</t>
        </is>
      </c>
      <c r="Q259" s="1" t="n"/>
    </row>
    <row r="260" ht="13.5" customHeight="1" s="2">
      <c r="A260" s="90" t="inlineStr">
        <is>
          <t>jobs</t>
        </is>
      </c>
      <c r="B260" s="1" t="inlineStr">
        <is>
          <t>查看当天任务完成情况归类信息-成功</t>
        </is>
      </c>
      <c r="C260" s="1" t="inlineStr">
        <is>
          <t>query</t>
        </is>
      </c>
      <c r="D260" s="1" t="inlineStr">
        <is>
          <t>POST</t>
        </is>
      </c>
      <c r="E260" s="1" t="inlineStr">
        <is>
          <t>/api/jobs/execution/stats</t>
        </is>
      </c>
      <c r="F260" s="1" t="inlineStr">
        <is>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is>
      </c>
      <c r="G260" s="1" t="n">
        <v>200</v>
      </c>
      <c r="H260" s="1" t="n">
        <v>200</v>
      </c>
      <c r="I260" s="1" t="inlineStr">
        <is>
          <t>pass</t>
        </is>
      </c>
      <c r="J260" s="1" t="inlineStr">
        <is>
          <t>name</t>
        </is>
      </c>
      <c r="K260" s="1" t="inlineStr">
        <is>
          <t>in</t>
        </is>
      </c>
      <c r="L260" s="1" t="inlineStr">
        <is>
          <t>[{"field":"hour","name":"2022102700","count":1,"status":null},{"field":"hour","name":"2022102701","count":1,"status":null},{"field":"hour","name":"2022102702","count":1,"status":null},{"field":"hour","name":"2022102703","count":1,"status":null},{"field":"hour","name":"2022102704","count":1,"status":null},{"field":"hour","name":"2022102705","count":1,"status":null},{"field":"hour","name":"2022102706","count":1,"status":null},{"field":"hour","name":"2022102707","count":1,"status":null},{"field":"hour","name":"2022102708","count":1,"status":null},{"field":"hour","name":"2022102709","count":1,"status":null},{"field":"hour","name":"2022102710","count":1,"status":null},{"field":"hour","name":"2022102711","count":1,"status":null},{"field":"hour","name":"2022102712","count":1,"status":null},{"field":"hour","name":"2022102713","count":1,"status":null},{"field":"hour","name":"2022102714","count":1,"status":null},{"field":"hour","name":"2022102715","count":2,"status":null},{"field":"hour","name":"2022102716","count":1,"status":null}]</t>
        </is>
      </c>
      <c r="M260" s="1" t="inlineStr">
        <is>
          <t>pass</t>
        </is>
      </c>
      <c r="N260" s="1" t="inlineStr">
        <is>
          <t>pass</t>
        </is>
      </c>
      <c r="O260" s="1" t="inlineStr"/>
      <c r="P260" s="1" t="inlineStr">
        <is>
          <t>Y</t>
        </is>
      </c>
      <c r="Q260" s="1" t="n"/>
    </row>
    <row r="261" ht="13.5" customHeight="1" s="2">
      <c r="A261" s="90" t="inlineStr">
        <is>
          <t>jobs</t>
        </is>
      </c>
      <c r="B261" s="1" t="inlineStr">
        <is>
          <t>查看当天任务完成情况归类信息-失败</t>
        </is>
      </c>
      <c r="C261" s="1" t="inlineStr">
        <is>
          <t>query</t>
        </is>
      </c>
      <c r="D261" s="1" t="inlineStr">
        <is>
          <t>POST</t>
        </is>
      </c>
      <c r="E261" s="1" t="inlineStr">
        <is>
          <t>/api/jobs/execution/stats</t>
        </is>
      </c>
      <c r="F261" s="1" t="inlineStr">
        <is>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is>
      </c>
      <c r="G261" s="1" t="n">
        <v>200</v>
      </c>
      <c r="H261" s="1" t="n">
        <v>200</v>
      </c>
      <c r="I261" s="1" t="inlineStr">
        <is>
          <t>pass</t>
        </is>
      </c>
      <c r="J261" s="1" t="inlineStr">
        <is>
          <t>[]</t>
        </is>
      </c>
      <c r="K261" s="1" t="inlineStr">
        <is>
          <t>in</t>
        </is>
      </c>
      <c r="L261" s="1" t="inlineStr">
        <is>
          <t>[]</t>
        </is>
      </c>
      <c r="M261" s="1" t="inlineStr">
        <is>
          <t>pass</t>
        </is>
      </c>
      <c r="N261" s="1" t="inlineStr">
        <is>
          <t>pass</t>
        </is>
      </c>
      <c r="O261" s="1" t="inlineStr"/>
      <c r="P261" s="1" t="inlineStr">
        <is>
          <t>Y</t>
        </is>
      </c>
      <c r="Q261" s="1" t="n"/>
    </row>
    <row r="262" ht="13.5" customHeight="1" s="2">
      <c r="A262" s="90" t="inlineStr">
        <is>
          <t>jobs</t>
        </is>
      </c>
      <c r="B262" s="1" t="inlineStr">
        <is>
          <t>查看7天内任务完成情况归类信息-成功</t>
        </is>
      </c>
      <c r="C262" s="1" t="inlineStr">
        <is>
          <t>query</t>
        </is>
      </c>
      <c r="D262" s="1" t="inlineStr">
        <is>
          <t>POST</t>
        </is>
      </c>
      <c r="E262" s="1" t="inlineStr">
        <is>
          <t>/api/jobs/execution/stats</t>
        </is>
      </c>
      <c r="F262" s="1" t="inlineStr">
        <is>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is>
      </c>
      <c r="G262" s="1" t="n">
        <v>200</v>
      </c>
      <c r="H262" s="1" t="n">
        <v>200</v>
      </c>
      <c r="I262" s="1" t="inlineStr">
        <is>
          <t>pass</t>
        </is>
      </c>
      <c r="J262" s="1" t="inlineStr">
        <is>
          <t>name</t>
        </is>
      </c>
      <c r="K262" s="1" t="inlineStr">
        <is>
          <t>in</t>
        </is>
      </c>
      <c r="L262" s="1" t="inlineStr">
        <is>
          <t>[{"field":"day","name":"20221020","count":30,"status":null},{"field":"day","name":"20221021","count":27,"status":null},{"field":"day","name":"20221022","count":24,"status":null},{"field":"day","name":"20221023","count":24,"status":null},{"field":"day","name":"20221024","count":25,"status":null},{"field":"day","name":"20221025","count":20,"status":null},{"field":"day","name":"20221026","count":28,"status":null},{"field":"day","name":"20221027","count":18,"status":null}]</t>
        </is>
      </c>
      <c r="M262" s="1" t="inlineStr">
        <is>
          <t>pass</t>
        </is>
      </c>
      <c r="N262" s="1" t="inlineStr">
        <is>
          <t>pass</t>
        </is>
      </c>
      <c r="O262" s="1" t="inlineStr"/>
      <c r="P262" s="1" t="inlineStr">
        <is>
          <t>Y</t>
        </is>
      </c>
      <c r="Q262" s="1" t="n"/>
    </row>
    <row r="263" ht="13.5" customHeight="1" s="2">
      <c r="A263" s="90" t="inlineStr">
        <is>
          <t>jobs</t>
        </is>
      </c>
      <c r="B263" s="1" t="inlineStr">
        <is>
          <t>查看7天内任务完成情况归类信息-失败</t>
        </is>
      </c>
      <c r="C263" s="1" t="inlineStr">
        <is>
          <t>query</t>
        </is>
      </c>
      <c r="D263" s="1" t="inlineStr">
        <is>
          <t>POST</t>
        </is>
      </c>
      <c r="E263" s="1" t="inlineStr">
        <is>
          <t>/api/jobs/execution/stats</t>
        </is>
      </c>
      <c r="F263" s="1" t="inlineStr">
        <is>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is>
      </c>
      <c r="G263" s="1" t="n">
        <v>200</v>
      </c>
      <c r="H263" s="1" t="n">
        <v>200</v>
      </c>
      <c r="I263" s="1" t="inlineStr">
        <is>
          <t>pass</t>
        </is>
      </c>
      <c r="J263" s="1" t="inlineStr">
        <is>
          <t>name</t>
        </is>
      </c>
      <c r="K263" s="1" t="inlineStr">
        <is>
          <t>in</t>
        </is>
      </c>
      <c r="L263" s="1" t="inlineStr">
        <is>
          <t>[{"field":"day","name":null,"count":1,"status":null},{"field":"day","name":"20221020","count":1,"status":null},{"field":"day","name":"20221021","count":2,"status":null},{"field":"day","name":"20221026","count":1,"status":null}]</t>
        </is>
      </c>
      <c r="M263" s="1" t="inlineStr">
        <is>
          <t>pass</t>
        </is>
      </c>
      <c r="N263" s="1" t="inlineStr">
        <is>
          <t>pass</t>
        </is>
      </c>
      <c r="O263" s="1" t="inlineStr"/>
      <c r="P263" s="1" t="inlineStr">
        <is>
          <t>Y</t>
        </is>
      </c>
      <c r="Q263" s="1" t="n"/>
    </row>
    <row r="264" ht="13.5" customHeight="1" s="2">
      <c r="A264" s="91" t="inlineStr">
        <is>
          <t>yarnrs</t>
        </is>
      </c>
      <c r="B264" s="1" t="inlineStr">
        <is>
          <t>查询所有的资源队列</t>
        </is>
      </c>
      <c r="C264" s="1" t="inlineStr">
        <is>
          <t>query</t>
        </is>
      </c>
      <c r="D264" s="1" t="inlineStr">
        <is>
          <t>GET</t>
        </is>
      </c>
      <c r="E264" s="1" t="inlineStr">
        <is>
          <t>/api/yarnrs/queuesInfo</t>
        </is>
      </c>
      <c r="F264" s="1" t="n"/>
      <c r="G264" s="1" t="n">
        <v>200</v>
      </c>
      <c r="H264" s="1" t="n">
        <v>200</v>
      </c>
      <c r="I264" s="1" t="inlineStr">
        <is>
          <t>pass</t>
        </is>
      </c>
      <c r="J264" s="1" t="inlineStr">
        <is>
          <t>["default","merce.mercetest","merce.normal"]</t>
        </is>
      </c>
      <c r="K264" s="1" t="inlineStr">
        <is>
          <t>=</t>
        </is>
      </c>
      <c r="L264" s="1" t="inlineStr">
        <is>
          <t>["default","merce.mercetest","merce.normal"]</t>
        </is>
      </c>
      <c r="M264" s="1" t="inlineStr">
        <is>
          <t>pass</t>
        </is>
      </c>
      <c r="N264" s="1" t="inlineStr">
        <is>
          <t>pass</t>
        </is>
      </c>
      <c r="O264" s="1" t="n"/>
      <c r="P264" s="1" t="inlineStr">
        <is>
          <t>Y</t>
        </is>
      </c>
      <c r="Q264" s="1" t="n"/>
    </row>
    <row r="265" ht="13.5" customHeight="1" s="2">
      <c r="A265" s="92" t="inlineStr">
        <is>
          <t>statistics</t>
        </is>
      </c>
      <c r="B265" s="1" t="inlineStr">
        <is>
          <t>统计资源面板</t>
        </is>
      </c>
      <c r="C265" s="1" t="inlineStr">
        <is>
          <t>query</t>
        </is>
      </c>
      <c r="D265" s="1" t="inlineStr">
        <is>
          <t>GET</t>
        </is>
      </c>
      <c r="E265" s="1" t="inlineStr">
        <is>
          <t>/api/statistics/datasource</t>
        </is>
      </c>
      <c r="F265" s="1" t="n"/>
      <c r="G265" s="1" t="n">
        <v>200</v>
      </c>
      <c r="H265" s="1" t="n">
        <v>200</v>
      </c>
      <c r="I265" s="1" t="inlineStr">
        <is>
          <t>pass</t>
        </is>
      </c>
      <c r="J265" s="1" t="inlineStr">
        <is>
          <t>Request successfully</t>
        </is>
      </c>
      <c r="K265" s="1" t="inlineStr">
        <is>
          <t>in</t>
        </is>
      </c>
      <c r="L265" s="1" t="inlineStr">
        <is>
          <t>{"status":0,"message":"Request successfully.","content":{"datasetCount":369,"dfsUsed":{"amount":0,"unit":"KB"},"schemaCount":319,"dssCount":16},"ok":true}</t>
        </is>
      </c>
      <c r="M265" s="1" t="inlineStr">
        <is>
          <t>pass</t>
        </is>
      </c>
      <c r="N265" s="1" t="inlineStr">
        <is>
          <t>pass</t>
        </is>
      </c>
      <c r="O265" s="1" t="inlineStr"/>
      <c r="P265" s="1" t="inlineStr">
        <is>
          <t>Y</t>
        </is>
      </c>
      <c r="Q265" s="1" t="n"/>
    </row>
    <row r="266" ht="13.5" customHeight="1" s="2">
      <c r="A266" s="93" t="inlineStr">
        <is>
          <t>visual</t>
        </is>
      </c>
      <c r="B266" s="1" t="inlineStr">
        <is>
          <t>统计当天任务完成情况</t>
        </is>
      </c>
      <c r="C266" s="1" t="inlineStr">
        <is>
          <t>query</t>
        </is>
      </c>
      <c r="D266" s="1" t="inlineStr">
        <is>
          <t>GET</t>
        </is>
      </c>
      <c r="E266" s="1" t="inlineStr">
        <is>
          <t>/api/visual/executionBoard?queryDate=2022-10-27</t>
        </is>
      </c>
      <c r="F266" s="1" t="n"/>
      <c r="G266" s="1" t="n">
        <v>200</v>
      </c>
      <c r="H266" s="1" t="n">
        <v>200</v>
      </c>
      <c r="I266" s="1" t="inlineStr">
        <is>
          <t>pass</t>
        </is>
      </c>
      <c r="J266" s="95" t="inlineStr">
        <is>
          <t>SUCCEEDED</t>
        </is>
      </c>
      <c r="K266" s="1" t="inlineStr">
        <is>
          <t>in</t>
        </is>
      </c>
      <c r="L266" s="1" t="inlineStr">
        <is>
          <t>[{"title":"TOTAL","count":20,"ratio":"-31.03"},{"title":"FAILED","count":0,"ratio":"-100"},{"title":"RUNNING","count":0,"ratio":"0"},{"title":"SUCCEEDED","count":20,"ratio":"-28.57"}]</t>
        </is>
      </c>
      <c r="M266" s="1" t="inlineStr">
        <is>
          <t>pass</t>
        </is>
      </c>
      <c r="N266" s="1" t="inlineStr">
        <is>
          <t>pass</t>
        </is>
      </c>
      <c r="O266" s="1" t="inlineStr"/>
      <c r="P266" s="1" t="inlineStr">
        <is>
          <t>Y</t>
        </is>
      </c>
      <c r="Q266" s="1" t="n"/>
    </row>
    <row r="267" ht="13.5" customHeight="1" s="2">
      <c r="A267" s="93" t="inlineStr">
        <is>
          <t>visual</t>
        </is>
      </c>
      <c r="B267" s="1" t="inlineStr">
        <is>
          <t>统计月内任务完成情况</t>
        </is>
      </c>
      <c r="C267" s="1" t="inlineStr">
        <is>
          <t>query</t>
        </is>
      </c>
      <c r="D267" s="1" t="inlineStr">
        <is>
          <t>GET</t>
        </is>
      </c>
      <c r="E267" s="1" t="inlineStr">
        <is>
          <t>/api/visual/executionTrend?startTime=20220927&amp;endTime=20221028&amp;timeType=day</t>
        </is>
      </c>
      <c r="F267" s="1" t="n"/>
      <c r="G267" s="1" t="n">
        <v>200</v>
      </c>
      <c r="H267" s="1" t="n">
        <v>200</v>
      </c>
      <c r="I267" s="1" t="inlineStr">
        <is>
          <t>pass</t>
        </is>
      </c>
      <c r="J267" s="95" t="inlineStr">
        <is>
          <t>SUCCEEDED</t>
        </is>
      </c>
      <c r="K267" s="1" t="inlineStr">
        <is>
          <t>in</t>
        </is>
      </c>
      <c r="L267" s="1" t="inlineStr">
        <is>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20,"time":"20221027","KILLED":0}]</t>
        </is>
      </c>
      <c r="M267" s="1" t="inlineStr">
        <is>
          <t>pass</t>
        </is>
      </c>
      <c r="N267" s="1" t="inlineStr">
        <is>
          <t>pass</t>
        </is>
      </c>
      <c r="O267" s="1" t="inlineStr"/>
      <c r="P267" s="1" t="inlineStr">
        <is>
          <t>Y</t>
        </is>
      </c>
      <c r="Q267" s="1" t="n"/>
    </row>
    <row r="268" ht="13.5" customHeight="1" s="2">
      <c r="A268" s="93" t="inlineStr">
        <is>
          <t>visual</t>
        </is>
      </c>
      <c r="B268" s="1" t="inlineStr">
        <is>
          <t>统计调度任务完成情况</t>
        </is>
      </c>
      <c r="C268" s="1" t="inlineStr">
        <is>
          <t>query</t>
        </is>
      </c>
      <c r="D268" s="1" t="inlineStr">
        <is>
          <t>GET</t>
        </is>
      </c>
      <c r="E268" s="1" t="inlineStr">
        <is>
          <t>/api/visual/schedulerTrend?startTime=20220927&amp;endTime=20221028&amp;timeType=day</t>
        </is>
      </c>
      <c r="F268" s="1" t="n"/>
      <c r="G268" s="1" t="n">
        <v>200</v>
      </c>
      <c r="H268" s="1" t="n">
        <v>200</v>
      </c>
      <c r="I268" s="1" t="inlineStr">
        <is>
          <t>pass</t>
        </is>
      </c>
      <c r="J268" s="1" t="inlineStr">
        <is>
          <t>total</t>
        </is>
      </c>
      <c r="K268" s="1" t="inlineStr">
        <is>
          <t>in</t>
        </is>
      </c>
      <c r="L268" s="1" t="inlineStr">
        <is>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20,"dataflow":20,"workflow":0,"time":"20221027","streamflow":0}]</t>
        </is>
      </c>
      <c r="M268" s="1" t="inlineStr">
        <is>
          <t>pass</t>
        </is>
      </c>
      <c r="N268" s="1" t="inlineStr">
        <is>
          <t>pass</t>
        </is>
      </c>
      <c r="O268" s="1" t="inlineStr"/>
      <c r="P268" s="1" t="inlineStr">
        <is>
          <t>Y</t>
        </is>
      </c>
      <c r="Q268" s="1" t="n"/>
    </row>
    <row r="269" ht="13.5" customHeight="1" s="2">
      <c r="A269" s="94" t="inlineStr">
        <is>
          <t>license</t>
        </is>
      </c>
      <c r="B269" s="1" t="inlineStr">
        <is>
          <t>获取证书sid</t>
        </is>
      </c>
      <c r="C269" s="1" t="inlineStr">
        <is>
          <t>query</t>
        </is>
      </c>
      <c r="D269" s="1" t="inlineStr">
        <is>
          <t>GET</t>
        </is>
      </c>
      <c r="E269" s="1" t="inlineStr">
        <is>
          <t>/api/license/sid</t>
        </is>
      </c>
      <c r="F269" s="1" t="n"/>
      <c r="G269" s="1" t="n">
        <v>200</v>
      </c>
      <c r="H269" s="1" t="n">
        <v>200</v>
      </c>
      <c r="I269" s="1" t="inlineStr">
        <is>
          <t>pass</t>
        </is>
      </c>
      <c r="J269" s="1" t="inlineStr">
        <is>
          <t>sid</t>
        </is>
      </c>
      <c r="K269" s="1" t="inlineStr">
        <is>
          <t>in</t>
        </is>
      </c>
      <c r="L269" s="1" t="inlineStr">
        <is>
          <t>{"sid":"E4RT4coXBM9YR2Jp5tNYwQ=="}</t>
        </is>
      </c>
      <c r="M269" s="1" t="inlineStr">
        <is>
          <t>pass</t>
        </is>
      </c>
      <c r="N269" s="1" t="inlineStr">
        <is>
          <t>pass</t>
        </is>
      </c>
      <c r="O269" s="1" t="inlineStr"/>
      <c r="P269" s="1" t="inlineStr">
        <is>
          <t>Y</t>
        </is>
      </c>
      <c r="Q269" s="1" t="n"/>
    </row>
    <row r="270" ht="13.5" customHeight="1" s="2">
      <c r="A270" s="30" t="inlineStr">
        <is>
          <t>cluster</t>
        </is>
      </c>
      <c r="B270" s="1" t="inlineStr">
        <is>
          <t>查询集群</t>
        </is>
      </c>
      <c r="C270" s="1" t="inlineStr">
        <is>
          <t>query</t>
        </is>
      </c>
      <c r="D270" s="1" t="inlineStr">
        <is>
          <t>post</t>
        </is>
      </c>
      <c r="E270" s="1" t="inlineStr">
        <is>
          <t>/api/cluster/query</t>
        </is>
      </c>
      <c r="F270" s="1" t="inlineStr">
        <is>
          <t>{"fieldList":[],"sortObject":{"field":"lastModifiedTime","orderDirection":"DESC"},"offset":0,"limit":8}</t>
        </is>
      </c>
      <c r="G270" s="1" t="n">
        <v>200</v>
      </c>
      <c r="H270" s="1" t="n">
        <v>200</v>
      </c>
      <c r="I270" s="1" t="inlineStr">
        <is>
          <t>pass</t>
        </is>
      </c>
      <c r="J270" s="1" t="inlineStr">
        <is>
          <t>content</t>
        </is>
      </c>
      <c r="K270" s="1" t="inlineStr">
        <is>
          <t>in</t>
        </is>
      </c>
      <c r="L270" s="1" t="inlineStr">
        <is>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is>
      </c>
      <c r="M270" s="1" t="inlineStr">
        <is>
          <t>pass</t>
        </is>
      </c>
      <c r="N270" s="1" t="inlineStr">
        <is>
          <t>pass</t>
        </is>
      </c>
      <c r="O270" s="1" t="inlineStr"/>
      <c r="P270" s="1" t="inlineStr">
        <is>
          <t>Y</t>
        </is>
      </c>
      <c r="Q270" s="1" t="n"/>
    </row>
    <row r="271" ht="15" customHeight="1" s="2">
      <c r="A271" s="30" t="inlineStr">
        <is>
          <t>cluster</t>
        </is>
      </c>
      <c r="B271" s="1" t="inlineStr">
        <is>
          <t>根据名称查询集群</t>
        </is>
      </c>
      <c r="C271" s="1" t="inlineStr">
        <is>
          <t>query</t>
        </is>
      </c>
      <c r="D271" s="1" t="inlineStr">
        <is>
          <t>post</t>
        </is>
      </c>
      <c r="E271" s="1" t="inlineStr">
        <is>
          <t>/api/cluster/query</t>
        </is>
      </c>
      <c r="F271" s="1" t="inlineStr">
        <is>
          <t>{"fieldList":[{"logicalOperator":"AND","fieldName":"name","comparatorOperator":"LIKE","fieldValue":"%cluster%"}],"sortObject":{"field":"lastModifiedTime","orderDirection":"DESC"},"offset":0,"limit":8}</t>
        </is>
      </c>
      <c r="G271" s="1" t="n">
        <v>200</v>
      </c>
      <c r="H271" s="1" t="n">
        <v>200</v>
      </c>
      <c r="I271" s="1" t="inlineStr">
        <is>
          <t>pass</t>
        </is>
      </c>
      <c r="J271" s="1" t="inlineStr">
        <is>
          <t>content</t>
        </is>
      </c>
      <c r="K271" s="1" t="inlineStr">
        <is>
          <t>in</t>
        </is>
      </c>
      <c r="L271" s="1" t="inlineStr">
        <is>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is>
      </c>
      <c r="M271" s="1" t="inlineStr">
        <is>
          <t>pass</t>
        </is>
      </c>
      <c r="N271" s="1" t="inlineStr">
        <is>
          <t>pass</t>
        </is>
      </c>
      <c r="O271" s="1" t="inlineStr"/>
      <c r="P271" s="1" t="inlineStr">
        <is>
          <t>Y</t>
        </is>
      </c>
      <c r="Q271" s="1" t="n"/>
    </row>
    <row r="272" ht="13.5" customHeight="1" s="2">
      <c r="A272" s="39" t="inlineStr">
        <is>
          <t>tenants</t>
        </is>
      </c>
      <c r="B272" s="1" t="inlineStr">
        <is>
          <t>根据名称查询的租户信息</t>
        </is>
      </c>
      <c r="C272" s="1" t="inlineStr">
        <is>
          <t>query</t>
        </is>
      </c>
      <c r="D272" s="1" t="inlineStr">
        <is>
          <t>POST</t>
        </is>
      </c>
      <c r="E272" s="1" t="inlineStr">
        <is>
          <t>/api/tenant/query</t>
        </is>
      </c>
      <c r="F272" s="1" t="inlineStr">
        <is>
          <t>{"fieldList":[{"logicalOperator":"AND","fieldName":"name","comparatorOperator":"LIKE","fieldValue":"%default%"}],"sortObject":{"field":"lastModifiedTime","orderDirection":"DESC"},"offset":0,"limit":8}</t>
        </is>
      </c>
      <c r="G272" s="1" t="n">
        <v>200</v>
      </c>
      <c r="H272" s="1" t="n">
        <v>200</v>
      </c>
      <c r="I272" s="1" t="inlineStr">
        <is>
          <t>pass</t>
        </is>
      </c>
      <c r="J272" s="1" t="inlineStr">
        <is>
          <t>Request successfully</t>
        </is>
      </c>
      <c r="K272" s="1" t="inlineStr">
        <is>
          <t>in</t>
        </is>
      </c>
      <c r="L272" s="1" t="inlineStr">
        <is>
          <t>{"status":0,"message":"Request successfully.","content":{"content":[],"pageable":true,"totalElements":0,"totalPages":0,"size":8,"number":0,"numberOfElements":8,"empty":true,"first":true,"last":true},"ok":true}</t>
        </is>
      </c>
      <c r="M272" s="1" t="inlineStr">
        <is>
          <t>pass</t>
        </is>
      </c>
      <c r="N272" s="1" t="inlineStr">
        <is>
          <t>pass</t>
        </is>
      </c>
      <c r="O272" s="1" t="inlineStr"/>
      <c r="P272" s="1" t="inlineStr">
        <is>
          <t>Y</t>
        </is>
      </c>
      <c r="Q272" s="1" t="n"/>
    </row>
    <row r="273" ht="13.5" customHeight="1" s="2">
      <c r="A273" s="39" t="inlineStr">
        <is>
          <t>tenants</t>
        </is>
      </c>
      <c r="B273" s="1" t="inlineStr">
        <is>
          <t>根据名称和起始日期查询的租户信息</t>
        </is>
      </c>
      <c r="C273" s="1" t="inlineStr">
        <is>
          <t>query</t>
        </is>
      </c>
      <c r="D273" s="1" t="inlineStr">
        <is>
          <t>POST</t>
        </is>
      </c>
      <c r="E273" s="1" t="inlineStr">
        <is>
          <t>/api/tenant/query</t>
        </is>
      </c>
      <c r="F273" s="1" t="inlineStr">
        <is>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is>
      </c>
      <c r="G273" s="1" t="n">
        <v>200</v>
      </c>
      <c r="H273" s="1" t="n">
        <v>200</v>
      </c>
      <c r="I273" s="1" t="inlineStr">
        <is>
          <t>pass</t>
        </is>
      </c>
      <c r="J273" s="1" t="inlineStr">
        <is>
          <t>Request successfully</t>
        </is>
      </c>
      <c r="K273" s="1" t="inlineStr">
        <is>
          <t>in</t>
        </is>
      </c>
      <c r="L273" s="1" t="inlineStr">
        <is>
          <t>{"status":0,"message":"Request successfully.","content":{"content":[],"pageable":true,"totalElements":0,"totalPages":0,"size":8,"number":0,"numberOfElements":8,"empty":true,"first":true,"last":true},"ok":true}</t>
        </is>
      </c>
      <c r="M273" s="1" t="inlineStr">
        <is>
          <t>pass</t>
        </is>
      </c>
      <c r="N273" s="1" t="inlineStr">
        <is>
          <t>pass</t>
        </is>
      </c>
      <c r="O273" s="1" t="inlineStr"/>
      <c r="P273" s="1" t="inlineStr">
        <is>
          <t>Y</t>
        </is>
      </c>
      <c r="Q273" s="1" t="n"/>
    </row>
    <row r="274" ht="13.5" customHeight="1" s="2">
      <c r="A274" s="39" t="inlineStr">
        <is>
          <t>tenants</t>
        </is>
      </c>
      <c r="B274" s="1" t="inlineStr">
        <is>
          <t>分页/排序条件查询租户</t>
        </is>
      </c>
      <c r="C274" s="1" t="inlineStr">
        <is>
          <t>query</t>
        </is>
      </c>
      <c r="D274" s="1" t="inlineStr">
        <is>
          <t>POST</t>
        </is>
      </c>
      <c r="E274" s="1" t="inlineStr">
        <is>
          <t>/api/tenant/query</t>
        </is>
      </c>
      <c r="F274" s="1" t="inlineStr">
        <is>
          <t>{"fieldList":[{"logicalOperator":"AND","fieldName":"name","comparatorOperator":"LIKE","fieldValue":"%default%"}],"sortObject":{"field":"lastModifiedTime","orderDirection":"DESC"},"offset":8,"limit":8}</t>
        </is>
      </c>
      <c r="G274" s="1" t="n">
        <v>200</v>
      </c>
      <c r="H274" s="1" t="n">
        <v>200</v>
      </c>
      <c r="I274" s="1" t="inlineStr">
        <is>
          <t>pass</t>
        </is>
      </c>
      <c r="J274" s="1" t="inlineStr">
        <is>
          <t>Request successfully</t>
        </is>
      </c>
      <c r="K274" s="1" t="inlineStr">
        <is>
          <t>in</t>
        </is>
      </c>
      <c r="L274" s="1" t="inlineStr">
        <is>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is>
      </c>
      <c r="M274" s="1" t="inlineStr">
        <is>
          <t>pass</t>
        </is>
      </c>
      <c r="N274" s="1" t="inlineStr">
        <is>
          <t>pass</t>
        </is>
      </c>
      <c r="O274" s="1" t="inlineStr"/>
      <c r="P274" s="1" t="inlineStr">
        <is>
          <t>Y</t>
        </is>
      </c>
      <c r="Q274" s="1" t="n"/>
    </row>
    <row r="275" ht="13.5" customHeight="1" s="2">
      <c r="A275" s="39" t="inlineStr">
        <is>
          <t>tenants</t>
        </is>
      </c>
      <c r="B275" s="1" t="inlineStr">
        <is>
          <t>根据id查询的租户信息</t>
        </is>
      </c>
      <c r="C275" s="1" t="inlineStr">
        <is>
          <t>query</t>
        </is>
      </c>
      <c r="D275" s="1" t="inlineStr">
        <is>
          <t>POST</t>
        </is>
      </c>
      <c r="E275" s="1" t="inlineStr">
        <is>
          <t>/api/auth/tenant/{}</t>
        </is>
      </c>
      <c r="F275" s="1" t="inlineStr">
        <is>
          <t>select id from merce_tenant where name like 'gjb_tenant%' order by create_time desc limit 1</t>
        </is>
      </c>
      <c r="G275" s="1" t="n">
        <v>200</v>
      </c>
      <c r="H275" s="1" t="n">
        <v>200</v>
      </c>
      <c r="I275" s="1" t="inlineStr">
        <is>
          <t>pass</t>
        </is>
      </c>
      <c r="J275" s="1" t="inlineStr">
        <is>
          <t>Request successfully</t>
        </is>
      </c>
      <c r="K275" s="1" t="inlineStr">
        <is>
          <t>in</t>
        </is>
      </c>
      <c r="L275" s="1" t="inlineStr">
        <is>
          <t>{"status":0,"message":"Request successfully.","content":{"content":[],"pageable":true,"totalElements":0,"totalPages":0,"size":8,"number":0,"numberOfElements":8,"empty":true,"first":true,"last":true},"ok":true}</t>
        </is>
      </c>
      <c r="M275" s="1" t="inlineStr">
        <is>
          <t>pass</t>
        </is>
      </c>
      <c r="N275" s="1" t="inlineStr">
        <is>
          <t>pass</t>
        </is>
      </c>
      <c r="O275" s="1" t="inlineStr"/>
      <c r="P275" s="1" t="inlineStr">
        <is>
          <t>Y</t>
        </is>
      </c>
      <c r="Q275" s="1" t="n"/>
    </row>
    <row r="276" ht="13.5" customHeight="1" s="2">
      <c r="A276" s="39" t="inlineStr">
        <is>
          <t>tenants</t>
        </is>
      </c>
      <c r="B276" s="1" t="inlineStr">
        <is>
          <t>停用租户</t>
        </is>
      </c>
      <c r="C276" s="1" t="inlineStr">
        <is>
          <t>query</t>
        </is>
      </c>
      <c r="D276" s="1" t="inlineStr">
        <is>
          <t>PUT</t>
        </is>
      </c>
      <c r="E276" s="1" t="inlineStr">
        <is>
          <t>/api/auth/tenant/enabled</t>
        </is>
      </c>
      <c r="F276" s="1" t="inlineStr">
        <is>
          <t>select id,enabled from merce_tenant where name like 'gjb_tenant%' and enabled=1 order by create_time desc limit 1</t>
        </is>
      </c>
      <c r="G276" s="1" t="n">
        <v>200</v>
      </c>
      <c r="H276" s="1" t="n">
        <v>200</v>
      </c>
      <c r="I276" s="1" t="inlineStr">
        <is>
          <t>pass</t>
        </is>
      </c>
      <c r="J276" s="1" t="inlineStr">
        <is>
          <t>Request successfully</t>
        </is>
      </c>
      <c r="K276" s="1" t="inlineStr">
        <is>
          <t>in</t>
        </is>
      </c>
      <c r="L276" s="1" t="inlineStr">
        <is>
          <t>{"status":0,"message":"Request successfully.","content":null,"ok":true}</t>
        </is>
      </c>
      <c r="M276" s="1" t="inlineStr">
        <is>
          <t>pass</t>
        </is>
      </c>
      <c r="N276" s="1" t="inlineStr">
        <is>
          <t>pass</t>
        </is>
      </c>
      <c r="O276" s="1" t="inlineStr"/>
      <c r="P276" s="1" t="inlineStr">
        <is>
          <t>Y</t>
        </is>
      </c>
      <c r="Q276" s="1" t="n"/>
    </row>
    <row r="277" ht="13.5" customHeight="1" s="2">
      <c r="A277" s="39" t="inlineStr">
        <is>
          <t>tenants</t>
        </is>
      </c>
      <c r="B277" s="1" t="inlineStr">
        <is>
          <t>启用租户</t>
        </is>
      </c>
      <c r="C277" s="1" t="inlineStr">
        <is>
          <t>query</t>
        </is>
      </c>
      <c r="D277" s="1" t="inlineStr">
        <is>
          <t>PUT</t>
        </is>
      </c>
      <c r="E277" s="1" t="inlineStr">
        <is>
          <t>/api/auth/tenant/enabled</t>
        </is>
      </c>
      <c r="F277" s="1" t="inlineStr">
        <is>
          <t>select id,enabled from merce_tenant where name like 'gjb_tenant%' and enabled=1 order by create_time desc limit 1</t>
        </is>
      </c>
      <c r="G277" s="1" t="n">
        <v>200</v>
      </c>
      <c r="H277" s="1" t="n">
        <v>200</v>
      </c>
      <c r="I277" s="1" t="inlineStr">
        <is>
          <t>pass</t>
        </is>
      </c>
      <c r="J277" s="1" t="inlineStr">
        <is>
          <t>Request successfully</t>
        </is>
      </c>
      <c r="K277" s="1" t="inlineStr">
        <is>
          <t>in</t>
        </is>
      </c>
      <c r="L277" s="1" t="inlineStr">
        <is>
          <t>{"status":0,"message":"Request successfully.","content":null,"ok":true}</t>
        </is>
      </c>
      <c r="M277" s="1" t="inlineStr">
        <is>
          <t>pass</t>
        </is>
      </c>
      <c r="N277" s="1" t="inlineStr">
        <is>
          <t>pass</t>
        </is>
      </c>
      <c r="O277" s="1" t="inlineStr"/>
      <c r="P277" s="1" t="inlineStr">
        <is>
          <t>Y</t>
        </is>
      </c>
      <c r="Q277" s="1" t="n"/>
    </row>
    <row r="278" ht="13.5" customHeight="1" s="2">
      <c r="A278" s="39" t="inlineStr">
        <is>
          <t>auth</t>
        </is>
      </c>
      <c r="B278" s="1" t="inlineStr">
        <is>
          <t>查询接口权限</t>
        </is>
      </c>
      <c r="C278" s="1" t="inlineStr">
        <is>
          <t>query</t>
        </is>
      </c>
      <c r="D278" s="1" t="inlineStr">
        <is>
          <t>POST</t>
        </is>
      </c>
      <c r="E278" s="1" t="inlineStr">
        <is>
          <t>/api/auth/operation/listGroup/false</t>
        </is>
      </c>
      <c r="F278" s="1" t="inlineStr">
        <is>
          <t>["woven-resource-app","woven-monitor","woven-gateway","woven-collecter-app","platform"]</t>
        </is>
      </c>
      <c r="G278" s="1" t="n">
        <v>200</v>
      </c>
      <c r="H278" s="1" t="n">
        <v>200</v>
      </c>
      <c r="I278" s="1" t="inlineStr">
        <is>
          <t>pass</t>
        </is>
      </c>
      <c r="J278" s="1" t="inlineStr">
        <is>
          <t>Request successfully</t>
        </is>
      </c>
      <c r="K278" s="1" t="inlineStr">
        <is>
          <t>in</t>
        </is>
      </c>
      <c r="L278" s="1" t="inlineStr">
        <is>
          <t>{"status":0,"message":"Request successfully.","content":[{"serviceName":"file-search","list":[{"tag":"文件内容检索接口","list":[{"id":"9ca36f4b6aef2d36166f69abcadc9754","method":"POST","fullPath":"/api/files/filesearch/tags/create","summary":"新添加标签","description":"新添加标签","operationId":"addTagsUsingPOST","deprecated":false,"enabled":false},{"id":"cbd751154dbfd2473347964452b4e59b","method":"POST","fullPath":"/api/files/filesearch/tags/clear","summary":"清空标签","description":"清空标签","operationId":"clearTagsUsingPOST","deprecated":false,"enabled":false},{"id":"622458f81f6dc165eda11854f868c8a3","method":"POST","fullPath":"/api/files/filesearch/{storage}/mkdir","summary":"服务器创建新目录","description":"服务器创建新目录","operationId":"createDirectoryUsingPOST","deprecated":false,"enabled":false},{"id":"30bf92d416ca998268ce537018bb7ef3","method":"DELETE","fullPath":"/api/files/filesearch/{storage}/delete","summary":"服务器删除新目录","description":"服务器删除新目录","operationId":"deleteResourceUsingDELETE","deprecated":false,"enabled":false},{"id":"c594f22719023880e999b3782ccba2f2","method":"DELETE","fullPath":"/api/files/filesearch/tags/delete","summary":"删除标签,连同记录所持有的标签","description":"删除标签,连同记录所持有的标签","operationId":"deleteTagsUsingDELETE","deprecated":false,"enabled":false},{"id":"2993a4dc0b4e8fbfb8d86399be379854","method":"POST","fullPath":"/api/files/filesearch/download_new","summary":"下载ES索引文件","description":"下载ES索引文件","operationId":"downloadByRangeUsingPOST","deprecated":false,"enabled":false},{"id":"806f1794640a989ee8c9c5915749090d","method":"POST","fullPath":"/api/files/filesearch/download","summary":"下载ES索引文件","description":"下载ES索引文件","operationId":"downloadUsingPOST","deprecated":false,"enabled":false},{"id":"59da20823569deb3747c9e7f15c6b2ae","method":"POST","fullPath":"/api/files/filesearch/edit/{rid}/{name}","summary":"editImage","description":"editImage","operationId":"editImageUsingPOST","deprecated":false,"enabled":false},{"id":"98a52baeebcd2e0811b54e44f55cdcaf","method":"GET","fullPath":"/api/files/filesearch/image/content/{url}","summary":"根据url获取文件内容","description":"根据url获取文件内容","operationId":"getImageContentUsingGET","deprecated":false,"enabled":false},{"id":"192be8e83204fd2c6132cc3aa312584f","method":"GET","fullPath":"/api/files/filesearch/servers","summary":"根据url获取文件内容","description":"根据url获取文件内容","operationId":"getMinioServersUsingGET","deprecated":false,"enabled":false},{"id":"7734bf4789bf5af176578b4c5118396b","method":"POST","fullPath":"/api/files/filesearch/{storage}/files","summary":"查询服务器目录下文件列表","description":"查询服务器目录下文件列表","operationId":"getObjectFileListUsingPOST","deprecated":false,"enabled":false},{"id":"43638ed6048c5ec94e3b6d2cbcc241ee","method":"POST","fullPath":"/api/files/filesearch/overview/{filesetId}","summary":"预览fileset的缩略图,包括图片和视频的","description":"预览fileset的缩略图,包括图片和视频的","operationId":"overviewFilesetUsingPOST","deprecated":false,"enabled":false},{"id":"f7a6176e9f9935c3f7418490e071ea2e","method":"POST","fullPath":"/api/files/filesearch/preview/{rid}","summary":"预览缩略图,包括图片和视频的","description":"预览缩略图,包括图片和视频的","operationId":"previewUsingPOST","deprecated":false,"enabled":false},{"id":"c83d4517e19b4b849b0a85b903f3fca2","method":"POST","fullPath":"/api/files/filesearch/content","summary":"分页查询文件内容","description":"分页查询文件内容","operationId":"queryContentUsingPOST","deprecated":false,"enabled":false},{"id":"fe06215d884e66da6215606ae2151202","method":"POST","fullPath":"/api/files/filesearch/query","summary":"分页查询文件列表","description":"分页查询文件列表","operationId":"queryFileListUsingPOST","deprecated":false,"enabled":false},{"id":"19877302b66e1407dbd4160165ecb97b","method":"POST","fullPath":"/api/files/filesearch/query/object","summary":"分页查询对象存储文件列表","description":"分页查询对象存储文件列表","operationId":"queryObjectListUsingPOST","deprecated":false,"enabled":false},{"id":"e3ea5161e3a34533c138cb2ca478fa85","method":"GET","fullPath":"/api/files/filesearch/tags/query","summary":"查询所有标签","description":"查询所有标签","operationId":"queryTagsUsingGET","deprecated":false,"enabled":false},{"id":"675929eb1c6cf25e687a1a82da7cc9ea","method":"POST","fullPath":"/api/files/filesearch/thumbnailMode","summary":"预览缩略图,包括图片和视频的","description":"预览缩略</t>
        </is>
      </c>
      <c r="M278" s="1" t="inlineStr">
        <is>
          <t>pass</t>
        </is>
      </c>
      <c r="N278" s="1" t="inlineStr">
        <is>
          <t>pass</t>
        </is>
      </c>
      <c r="O278" s="1" t="inlineStr"/>
      <c r="P278" s="1" t="inlineStr">
        <is>
          <t>Y</t>
        </is>
      </c>
      <c r="Q278" s="1" t="n"/>
    </row>
    <row r="279" ht="30" customHeight="1" s="2">
      <c r="A279" s="41" t="inlineStr">
        <is>
          <t>resources</t>
        </is>
      </c>
      <c r="B279" s="1" t="inlineStr">
        <is>
          <t>查看数据源的标题字段</t>
        </is>
      </c>
      <c r="C279" s="1" t="inlineStr">
        <is>
          <t>query</t>
        </is>
      </c>
      <c r="D279" s="1" t="inlineStr">
        <is>
          <t>GET</t>
        </is>
      </c>
      <c r="E279" s="1" t="inlineStr">
        <is>
          <t>/api/uitabheaders/infoByTabId?tabId=%2FresourceDirectory%2Fdatasource</t>
        </is>
      </c>
      <c r="F279" s="1" t="n"/>
      <c r="G279" s="1" t="n">
        <v>200</v>
      </c>
      <c r="H279" s="1" t="n">
        <v>200</v>
      </c>
      <c r="I279" s="1" t="inlineStr">
        <is>
          <t>pass</t>
        </is>
      </c>
      <c r="J279" s="96" t="inlineStr">
        <is>
          <t>Request successfully</t>
        </is>
      </c>
      <c r="K279" s="1" t="inlineStr">
        <is>
          <t>in</t>
        </is>
      </c>
      <c r="L279" s="1" t="inlineStr">
        <is>
          <t>{"status":0,"message":"Request successfully.","content":null,"ok":true}</t>
        </is>
      </c>
      <c r="M279" s="1" t="inlineStr">
        <is>
          <t>pass</t>
        </is>
      </c>
      <c r="N279" s="1" t="inlineStr">
        <is>
          <t>pass</t>
        </is>
      </c>
      <c r="O279" s="1" t="inlineStr"/>
      <c r="P279" s="1" t="inlineStr">
        <is>
          <t>Y</t>
        </is>
      </c>
      <c r="Q279" s="1" t="n"/>
    </row>
    <row r="280" ht="30" customHeight="1" s="2">
      <c r="A280" s="41" t="inlineStr">
        <is>
          <t>resources</t>
        </is>
      </c>
      <c r="B280" s="1" t="inlineStr">
        <is>
          <t>查看数据源的资源目录信息</t>
        </is>
      </c>
      <c r="C280" s="1" t="inlineStr">
        <is>
          <t>query</t>
        </is>
      </c>
      <c r="D280" s="1" t="inlineStr">
        <is>
          <t>GET</t>
        </is>
      </c>
      <c r="E280" s="1" t="inlineStr">
        <is>
          <t>/api/resource/resDirTree?allUser=true&amp;excludes=&amp;includes=datasource_dir&amp;strict=true</t>
        </is>
      </c>
      <c r="F280" s="1" t="n"/>
      <c r="G280" s="1" t="n">
        <v>200</v>
      </c>
      <c r="H280" s="1" t="n">
        <v>200</v>
      </c>
      <c r="I280" s="1" t="inlineStr">
        <is>
          <t>pass</t>
        </is>
      </c>
      <c r="J280" s="1" t="inlineStr">
        <is>
          <t>Datasources</t>
        </is>
      </c>
      <c r="K280" s="1" t="inlineStr">
        <is>
          <t>in</t>
        </is>
      </c>
      <c r="L280" s="1" t="inlineStr">
        <is>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is>
      </c>
      <c r="M280" s="1" t="inlineStr">
        <is>
          <t>pass</t>
        </is>
      </c>
      <c r="N280" s="1" t="inlineStr">
        <is>
          <t>pass</t>
        </is>
      </c>
      <c r="O280" s="1" t="inlineStr"/>
      <c r="P280" s="1" t="inlineStr">
        <is>
          <t>Y</t>
        </is>
      </c>
      <c r="Q280" s="1" t="n"/>
    </row>
    <row r="281" ht="30" customHeight="1" s="2">
      <c r="A281" s="44" t="inlineStr">
        <is>
          <t>alarmrules</t>
        </is>
      </c>
      <c r="B281" s="1" t="inlineStr">
        <is>
          <t>创建告警规则-严重</t>
        </is>
      </c>
      <c r="C281" s="1" t="inlineStr">
        <is>
          <t>create</t>
        </is>
      </c>
      <c r="D281" s="1" t="inlineStr">
        <is>
          <t>POST</t>
        </is>
      </c>
      <c r="E281" s="1" t="inlineStr">
        <is>
          <t>/api/alarmrules</t>
        </is>
      </c>
      <c r="F281" s="1" t="inlineStr">
        <is>
          <t>{"name":"gjb_create_alarmrules_严重_随机数","description":"","email":"","failed":"5","waitTime":"5","type":"deadly","principal":"","enabled":1}</t>
        </is>
      </c>
      <c r="G281" s="1" t="n">
        <v>201</v>
      </c>
      <c r="H281" s="1" t="n">
        <v>201</v>
      </c>
      <c r="I281" s="1" t="inlineStr">
        <is>
          <t>pass</t>
        </is>
      </c>
      <c r="J281" s="1" t="inlineStr">
        <is>
          <t>id</t>
        </is>
      </c>
      <c r="K281" s="1" t="inlineStr">
        <is>
          <t>in</t>
        </is>
      </c>
      <c r="L281" s="1" t="inlineStr">
        <is>
          <t>{"id":"1039228808469340160"}</t>
        </is>
      </c>
      <c r="M281" s="1" t="inlineStr">
        <is>
          <t>pass</t>
        </is>
      </c>
      <c r="N281" s="1" t="inlineStr">
        <is>
          <t>pass</t>
        </is>
      </c>
      <c r="O281" s="1" t="inlineStr"/>
      <c r="P281" s="1" t="inlineStr">
        <is>
          <t>Y</t>
        </is>
      </c>
      <c r="Q281" s="1" t="n"/>
    </row>
    <row r="282" ht="30" customHeight="1" s="2">
      <c r="A282" s="44" t="inlineStr">
        <is>
          <t>alarmrules</t>
        </is>
      </c>
      <c r="B282" s="1" t="inlineStr">
        <is>
          <t>创建告警规则-警告</t>
        </is>
      </c>
      <c r="C282" s="1" t="inlineStr">
        <is>
          <t>create</t>
        </is>
      </c>
      <c r="D282" s="1" t="inlineStr">
        <is>
          <t>POST</t>
        </is>
      </c>
      <c r="E282" s="1" t="inlineStr">
        <is>
          <t>/api/alarmrules</t>
        </is>
      </c>
      <c r="F282" s="1" t="inlineStr">
        <is>
          <t>{"name":"gjb_create_alarmrules_警告_随机数","description":"","email":"","failed":"3","waitTime":"3","type":"serious","principal":"","enabled":1}</t>
        </is>
      </c>
      <c r="G282" s="1" t="n">
        <v>201</v>
      </c>
      <c r="H282" s="1" t="n">
        <v>201</v>
      </c>
      <c r="I282" s="1" t="inlineStr">
        <is>
          <t>pass</t>
        </is>
      </c>
      <c r="J282" s="1" t="inlineStr">
        <is>
          <t>id</t>
        </is>
      </c>
      <c r="K282" s="1" t="inlineStr">
        <is>
          <t>in</t>
        </is>
      </c>
      <c r="L282" s="1" t="inlineStr">
        <is>
          <t>{"id":"1039228810226753536"}</t>
        </is>
      </c>
      <c r="M282" s="1" t="inlineStr">
        <is>
          <t>pass</t>
        </is>
      </c>
      <c r="N282" s="1" t="inlineStr">
        <is>
          <t>pass</t>
        </is>
      </c>
      <c r="O282" s="1" t="inlineStr"/>
      <c r="P282" s="1" t="inlineStr">
        <is>
          <t>Y</t>
        </is>
      </c>
      <c r="Q282" s="1" t="n"/>
    </row>
    <row r="283" ht="30" customHeight="1" s="2">
      <c r="A283" s="44" t="inlineStr">
        <is>
          <t>alarmrules</t>
        </is>
      </c>
      <c r="B283" s="1" t="inlineStr">
        <is>
          <t>根据name查询告警规则</t>
        </is>
      </c>
      <c r="C283" s="1" t="inlineStr">
        <is>
          <t>query</t>
        </is>
      </c>
      <c r="D283" s="1" t="inlineStr">
        <is>
          <t>POST</t>
        </is>
      </c>
      <c r="E283" s="1" t="inlineStr">
        <is>
          <t>/api/alarmrules/query</t>
        </is>
      </c>
      <c r="F283" s="1" t="inlineStr">
        <is>
          <t>{"fieldList":[{"logicalOperator":"AND","fieldName":"name","comparatorOperator":"LIKE","fieldValue":"%gjb%"}],"sortObject":{"field":"lastModifiedTime","orderDirection":"DESC"},"offset":0,"limit":8}</t>
        </is>
      </c>
      <c r="G283" s="1" t="n">
        <v>200</v>
      </c>
      <c r="H283" s="1" t="n">
        <v>200</v>
      </c>
      <c r="I283" s="1" t="inlineStr">
        <is>
          <t>pass</t>
        </is>
      </c>
      <c r="J283" s="1" t="inlineStr">
        <is>
          <t>content</t>
        </is>
      </c>
      <c r="K283" s="1" t="inlineStr">
        <is>
          <t>in</t>
        </is>
      </c>
      <c r="L283" s="1" t="inlineStr">
        <is>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3,"totalPages":1,"size":8,"number":3,"numberOfElements":8,"empty":false,"first":true,"last":true}</t>
        </is>
      </c>
      <c r="M283" s="1" t="inlineStr">
        <is>
          <t>pass</t>
        </is>
      </c>
      <c r="N283" s="1" t="inlineStr">
        <is>
          <t>pass</t>
        </is>
      </c>
      <c r="O283" s="1" t="inlineStr"/>
      <c r="P283" s="1" t="inlineStr">
        <is>
          <t>Y</t>
        </is>
      </c>
      <c r="Q283" s="1" t="n"/>
    </row>
    <row r="284" ht="24" customHeight="1" s="2">
      <c r="A284" s="44" t="inlineStr">
        <is>
          <t>alarmrules</t>
        </is>
      </c>
      <c r="B284" s="1" t="inlineStr">
        <is>
          <t>根据起始日期告警规则</t>
        </is>
      </c>
      <c r="C284" s="1" t="inlineStr">
        <is>
          <t>query</t>
        </is>
      </c>
      <c r="D284" s="1" t="inlineStr">
        <is>
          <t>POST</t>
        </is>
      </c>
      <c r="E284" s="1" t="inlineStr">
        <is>
          <t>/api/alarmrules/query</t>
        </is>
      </c>
      <c r="F284" s="1" t="inlineStr">
        <is>
          <t>{"fieldList":[{"logicalOperator":"AND","fieldName":"lastModifiedTime","comparatorOperator":"GREATER_THAN","fieldValue":1601481600000},{"logicalOperator":"AND","fieldName":"lastModifiedTime","comparatorOperator":"LESS_THAN","fieldValue":1732982399000}],"sortObject":{"field":"lastModifiedTime","orderDirection":"DESC"},"offset":0,"limit":8}</t>
        </is>
      </c>
      <c r="G284" s="1" t="n">
        <v>200</v>
      </c>
      <c r="H284" s="1" t="n">
        <v>200</v>
      </c>
      <c r="I284" s="1" t="inlineStr">
        <is>
          <t>pass</t>
        </is>
      </c>
      <c r="J284" s="1" t="inlineStr">
        <is>
          <t>content</t>
        </is>
      </c>
      <c r="K284" s="1" t="inlineStr">
        <is>
          <t>in</t>
        </is>
      </c>
      <c r="L284" s="1" t="inlineStr">
        <is>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4,"totalPages":1,"size":8,"number":4,"numberOfElements":8,"empty":false,"first":true,"last":true}</t>
        </is>
      </c>
      <c r="M284" s="1" t="inlineStr">
        <is>
          <t>pass</t>
        </is>
      </c>
      <c r="N284" s="1" t="inlineStr">
        <is>
          <t>pass</t>
        </is>
      </c>
      <c r="O284" s="1" t="inlineStr"/>
      <c r="P284" s="1" t="inlineStr">
        <is>
          <t>Y</t>
        </is>
      </c>
      <c r="Q284" s="1" t="n"/>
    </row>
    <row r="285" ht="23" customHeight="1" s="2">
      <c r="A285" s="44" t="inlineStr">
        <is>
          <t>alarmrules</t>
        </is>
      </c>
      <c r="B285" s="1" t="inlineStr">
        <is>
          <t>根据告警等级查询告警规则-警告</t>
        </is>
      </c>
      <c r="C285" s="1" t="inlineStr">
        <is>
          <t>query</t>
        </is>
      </c>
      <c r="D285" s="1" t="inlineStr">
        <is>
          <t>POST</t>
        </is>
      </c>
      <c r="E285" s="1" t="inlineStr">
        <is>
          <t>/api/alarmrules/query</t>
        </is>
      </c>
      <c r="F285" s="1" t="inlineStr">
        <is>
          <t>{"fieldList":[{"logicalOperator":"AND","fieldName":"type","comparatorOperator":"EQUAL","fieldValue":"warning"}],"sortObject":{"field":"lastModifiedTime","orderDirection":"DESC"},"offset":0,"limit":8}</t>
        </is>
      </c>
      <c r="G285" s="1" t="n">
        <v>200</v>
      </c>
      <c r="H285" s="1" t="n">
        <v>200</v>
      </c>
      <c r="I285" s="1" t="inlineStr">
        <is>
          <t>pass</t>
        </is>
      </c>
      <c r="J285" s="1" t="inlineStr">
        <is>
          <t>content</t>
        </is>
      </c>
      <c r="K285" s="1" t="inlineStr">
        <is>
          <t>in</t>
        </is>
      </c>
      <c r="L285" s="1" t="inlineStr">
        <is>
          <t>{"content":[{"tenantId":"1013879801501769728","owner":"1013879801942171648","name":"告警了","enabled":1,"creator":"admin","createTime":"2022-09-01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1,"totalPages":1,"size":8,"number":1,"numberOfElements":8,"empty":false,"first":true,"last":true}</t>
        </is>
      </c>
      <c r="M285" s="1" t="inlineStr">
        <is>
          <t>pass</t>
        </is>
      </c>
      <c r="N285" s="1" t="inlineStr">
        <is>
          <t>pass</t>
        </is>
      </c>
      <c r="O285" s="1" t="inlineStr"/>
      <c r="P285" s="1" t="inlineStr">
        <is>
          <t>Y</t>
        </is>
      </c>
      <c r="Q285" s="1" t="n"/>
    </row>
    <row r="286" ht="19" customHeight="1" s="2">
      <c r="A286" s="44" t="inlineStr">
        <is>
          <t>alarmrules</t>
        </is>
      </c>
      <c r="B286" s="1" t="inlineStr">
        <is>
          <t>根据告警等级查询告警规则-严重</t>
        </is>
      </c>
      <c r="C286" s="1" t="inlineStr">
        <is>
          <t>query</t>
        </is>
      </c>
      <c r="D286" s="1" t="inlineStr">
        <is>
          <t>POST</t>
        </is>
      </c>
      <c r="E286" s="1" t="inlineStr">
        <is>
          <t>/api/alarmrules/query</t>
        </is>
      </c>
      <c r="F286" s="1" t="inlineStr">
        <is>
          <t>{"fieldList":[{"logicalOperator":"AND","fieldName":"type","comparatorOperator":"EQUAL","fieldValue":"serious"}],"sortObject":{"field":"lastModifiedTime","orderDirection":"DESC"},"offset":0,"limit":8}</t>
        </is>
      </c>
      <c r="G286" s="1" t="n">
        <v>200</v>
      </c>
      <c r="H286" s="1" t="n">
        <v>200</v>
      </c>
      <c r="I286" s="1" t="inlineStr">
        <is>
          <t>pass</t>
        </is>
      </c>
      <c r="J286" s="1" t="inlineStr">
        <is>
          <t>content</t>
        </is>
      </c>
      <c r="K286" s="1" t="inlineStr">
        <is>
          <t>in</t>
        </is>
      </c>
      <c r="L286" s="1" t="inlineStr">
        <is>
          <t>{"content":[{"tenantId":"1013879801501769728","owner":"1013879801942171648","name":"gjb_create_alarmrules_警告_366574665160912","enabled":1,"creator":"admin","createTime":"2022-11-07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2,"totalPages":1,"size":8,"number":2,"numberOfElements":8,"empty":false,"first":true,"last":true}</t>
        </is>
      </c>
      <c r="M286" s="1" t="inlineStr">
        <is>
          <t>pass</t>
        </is>
      </c>
      <c r="N286" s="1" t="inlineStr">
        <is>
          <t>pass</t>
        </is>
      </c>
      <c r="O286" s="1" t="inlineStr"/>
      <c r="P286" s="1" t="inlineStr">
        <is>
          <t>Y</t>
        </is>
      </c>
      <c r="Q286" s="1" t="n"/>
    </row>
    <row r="287" ht="15" customHeight="1" s="2">
      <c r="A287" s="44" t="inlineStr">
        <is>
          <t>alarmrules</t>
        </is>
      </c>
      <c r="B287" s="1" t="inlineStr">
        <is>
          <t>根据告警等级查询告警规则-致命</t>
        </is>
      </c>
      <c r="C287" s="1" t="inlineStr">
        <is>
          <t>query</t>
        </is>
      </c>
      <c r="D287" s="1" t="inlineStr">
        <is>
          <t>POST</t>
        </is>
      </c>
      <c r="E287" s="1" t="inlineStr">
        <is>
          <t>/api/alarmrules/query</t>
        </is>
      </c>
      <c r="F287" s="1" t="inlineStr">
        <is>
          <t>{"fieldList":[{"logicalOperator":"AND","fieldName":"type","comparatorOperator":"EQUAL","fieldValue":"deadly"}],"sortObject":{"field":"lastModifiedTime","orderDirection":"DESC"},"offset":0,"limit":8}</t>
        </is>
      </c>
      <c r="G287" s="1" t="n">
        <v>200</v>
      </c>
      <c r="H287" s="1" t="n">
        <v>200</v>
      </c>
      <c r="I287" s="1" t="inlineStr">
        <is>
          <t>pass</t>
        </is>
      </c>
      <c r="J287" s="1" t="inlineStr">
        <is>
          <t>content</t>
        </is>
      </c>
      <c r="K287" s="1" t="inlineStr">
        <is>
          <t>in</t>
        </is>
      </c>
      <c r="L287" s="1" t="inlineStr">
        <is>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pageable":true,"totalElements":1,"totalPages":1,"size":8,"number":1,"numberOfElements":8,"empty":false,"first":true,"last":true}</t>
        </is>
      </c>
      <c r="M287" s="1" t="inlineStr">
        <is>
          <t>pass</t>
        </is>
      </c>
      <c r="N287" s="1" t="inlineStr">
        <is>
          <t>pass</t>
        </is>
      </c>
      <c r="O287" s="1" t="inlineStr"/>
      <c r="P287" s="1" t="inlineStr">
        <is>
          <t>Y</t>
        </is>
      </c>
      <c r="Q287" s="1" t="n"/>
    </row>
    <row r="288" ht="13.5" customHeight="1" s="2">
      <c r="A288" s="44" t="inlineStr">
        <is>
          <t>alarmrules</t>
        </is>
      </c>
      <c r="B288" s="1" t="inlineStr">
        <is>
          <t>批量删除告警规则</t>
        </is>
      </c>
      <c r="C288" s="1" t="inlineStr">
        <is>
          <t>delete</t>
        </is>
      </c>
      <c r="D288" s="1" t="inlineStr">
        <is>
          <t>POST</t>
        </is>
      </c>
      <c r="E288" s="1" t="inlineStr">
        <is>
          <t>/api/alarmrules/removeList</t>
        </is>
      </c>
      <c r="F288" s="1" t="inlineStr">
        <is>
          <t>select id from merce_alarm_rule where name like 'gjb_create_alarmrules_严重%' ORDER BY create_time desc limit 1</t>
        </is>
      </c>
      <c r="G288" s="1" t="n">
        <v>200</v>
      </c>
      <c r="H288" s="1" t="n">
        <v>200</v>
      </c>
      <c r="I288" s="1" t="inlineStr">
        <is>
          <t>pass</t>
        </is>
      </c>
      <c r="J288" s="1" t="n"/>
      <c r="K288" s="1" t="inlineStr">
        <is>
          <t>=</t>
        </is>
      </c>
      <c r="L288" s="1" t="inlineStr"/>
      <c r="M288" s="1" t="inlineStr">
        <is>
          <t>pass</t>
        </is>
      </c>
      <c r="N288" s="1" t="inlineStr">
        <is>
          <t>pass</t>
        </is>
      </c>
      <c r="O288" s="1" t="inlineStr"/>
      <c r="P288" s="1" t="inlineStr">
        <is>
          <t>Y</t>
        </is>
      </c>
      <c r="Q288" s="1" t="n"/>
    </row>
    <row r="289" ht="13.5" customHeight="1" s="2">
      <c r="A289" s="45" t="inlineStr">
        <is>
          <t>alarm</t>
        </is>
      </c>
      <c r="B289" s="1" t="inlineStr">
        <is>
          <t>根据名称查询告警信息</t>
        </is>
      </c>
      <c r="C289" s="1" t="inlineStr">
        <is>
          <t>query</t>
        </is>
      </c>
      <c r="D289" s="1" t="inlineStr">
        <is>
          <t>POST</t>
        </is>
      </c>
      <c r="E289" s="1" t="inlineStr">
        <is>
          <t>/api/alarm/query</t>
        </is>
      </c>
      <c r="F289" s="1" t="inlineStr">
        <is>
          <t>{"fieldList":[{"logicalOperator":"AND","fieldName":"name","comparatorOperator":"LIKE","fieldValue":"%gjb%"}],"sortObject":{"field":"lastModifiedTime","orderDirection":"DESC"},"offset":0,"limit":8}</t>
        </is>
      </c>
      <c r="G289" s="1" t="n">
        <v>200</v>
      </c>
      <c r="H289" s="1" t="n">
        <v>200</v>
      </c>
      <c r="I289" s="1" t="inlineStr">
        <is>
          <t>pass</t>
        </is>
      </c>
      <c r="J289" s="1" t="inlineStr">
        <is>
          <t>content</t>
        </is>
      </c>
      <c r="K289" s="1" t="inlineStr">
        <is>
          <t>in</t>
        </is>
      </c>
      <c r="L289" s="1" t="inlineStr">
        <is>
          <t>{"content":[],"pageable":true,"totalElements":0,"totalPages":0,"size":8,"number":0,"numberOfElements":8,"empty":true,"first":true,"last":true}</t>
        </is>
      </c>
      <c r="M289" s="1" t="inlineStr">
        <is>
          <t>pass</t>
        </is>
      </c>
      <c r="N289" s="1" t="inlineStr">
        <is>
          <t>pass</t>
        </is>
      </c>
      <c r="O289" s="1" t="inlineStr"/>
      <c r="P289" s="1" t="inlineStr">
        <is>
          <t>Y</t>
        </is>
      </c>
      <c r="Q289" s="1" t="n"/>
    </row>
    <row r="290" ht="13.5" customHeight="1" s="2">
      <c r="A290" s="45" t="inlineStr">
        <is>
          <t>alarm</t>
        </is>
      </c>
      <c r="B290" s="1" t="inlineStr">
        <is>
          <t>根据起始日期查询告警信息</t>
        </is>
      </c>
      <c r="C290" s="1" t="inlineStr">
        <is>
          <t>query</t>
        </is>
      </c>
      <c r="D290" s="1" t="inlineStr">
        <is>
          <t>POST</t>
        </is>
      </c>
      <c r="E290" s="1" t="inlineStr">
        <is>
          <t>/api/alarm/query</t>
        </is>
      </c>
      <c r="F290" s="1" t="inlineStr">
        <is>
          <t>{"fieldList":[{"logicalOperator":"AND","fieldName":"lastModifiedTime","comparatorOperator":"GREATER_THAN","fieldValue":1664553600000},{"logicalOperator":"AND","fieldName":"lastModifiedTime","comparatorOperator":"LESS_THAN","fieldValue":1669823999000}],"sortObject":{"field":"lastModifiedTime","orderDirection":"DESC"},"offset":0,"limit":8}</t>
        </is>
      </c>
      <c r="G290" s="1" t="n">
        <v>200</v>
      </c>
      <c r="H290" s="1" t="n">
        <v>200</v>
      </c>
      <c r="I290" s="1" t="inlineStr">
        <is>
          <t>pass</t>
        </is>
      </c>
      <c r="J290" s="1" t="inlineStr">
        <is>
          <t>content</t>
        </is>
      </c>
      <c r="K290" s="1" t="inlineStr">
        <is>
          <t>in</t>
        </is>
      </c>
      <c r="L290" s="1" t="inlineStr">
        <is>
          <t>{"content":[],"pageable":true,"totalElements":0,"totalPages":0,"size":8,"number":0,"numberOfElements":8,"empty":true,"first":true,"last":true}</t>
        </is>
      </c>
      <c r="M290" s="1" t="inlineStr">
        <is>
          <t>pass</t>
        </is>
      </c>
      <c r="N290" s="1" t="inlineStr">
        <is>
          <t>pass</t>
        </is>
      </c>
      <c r="O290" s="1" t="inlineStr"/>
      <c r="P290" s="1" t="inlineStr">
        <is>
          <t>Y</t>
        </is>
      </c>
      <c r="Q290" s="1" t="n"/>
    </row>
    <row r="291" ht="13.5" customHeight="1" s="2">
      <c r="A291" s="45" t="inlineStr">
        <is>
          <t>alarm</t>
        </is>
      </c>
      <c r="B291" s="1" t="inlineStr">
        <is>
          <t>根据告警等级查询告警信息-警告</t>
        </is>
      </c>
      <c r="C291" s="1" t="inlineStr">
        <is>
          <t>query</t>
        </is>
      </c>
      <c r="D291" s="1" t="inlineStr">
        <is>
          <t>POST</t>
        </is>
      </c>
      <c r="E291" s="1" t="inlineStr">
        <is>
          <t>/api/alarm/query</t>
        </is>
      </c>
      <c r="F291" s="1" t="inlineStr">
        <is>
          <t>{"fieldList":[{"logicalOperator":"AND","fieldName":"type","comparatorOperator":"EQUAL","fieldValue":"warning"}],"sortObject":{"field":"lastModifiedTime","orderDirection":"DESC"},"offset":0,"limit":8}</t>
        </is>
      </c>
      <c r="G291" s="1" t="n">
        <v>200</v>
      </c>
      <c r="H291" s="1" t="n">
        <v>200</v>
      </c>
      <c r="I291" s="1" t="inlineStr">
        <is>
          <t>pass</t>
        </is>
      </c>
      <c r="J291" s="1" t="inlineStr">
        <is>
          <t>content</t>
        </is>
      </c>
      <c r="K291" s="1" t="inlineStr">
        <is>
          <t>in</t>
        </is>
      </c>
      <c r="L291" s="1" t="inlineStr">
        <is>
          <t>{"content":[],"pageable":true,"totalElements":0,"totalPages":0,"size":8,"number":0,"numberOfElements":8,"empty":true,"first":true,"last":true}</t>
        </is>
      </c>
      <c r="M291" s="1" t="inlineStr">
        <is>
          <t>pass</t>
        </is>
      </c>
      <c r="N291" s="1" t="inlineStr">
        <is>
          <t>pass</t>
        </is>
      </c>
      <c r="O291" s="1" t="inlineStr"/>
      <c r="P291" s="1" t="inlineStr">
        <is>
          <t>Y</t>
        </is>
      </c>
      <c r="Q291" s="1" t="n"/>
    </row>
    <row r="292" ht="13.5" customHeight="1" s="2">
      <c r="A292" s="45" t="inlineStr">
        <is>
          <t>alarm</t>
        </is>
      </c>
      <c r="B292" s="1" t="inlineStr">
        <is>
          <t>根据告警等级查询告警信息-严重</t>
        </is>
      </c>
      <c r="C292" s="1" t="inlineStr">
        <is>
          <t>query</t>
        </is>
      </c>
      <c r="D292" s="1" t="inlineStr">
        <is>
          <t>POST</t>
        </is>
      </c>
      <c r="E292" s="1" t="inlineStr">
        <is>
          <t>/api/alarm/query</t>
        </is>
      </c>
      <c r="F292" s="1" t="inlineStr">
        <is>
          <t>{"fieldList":[{"logicalOperator":"AND","fieldName":"type","comparatorOperator":"EQUAL","fieldValue":"serious"}],"sortObject":{"field":"lastModifiedTime","orderDirection":"DESC"},"offset":0,"limit":8}</t>
        </is>
      </c>
      <c r="G292" s="1" t="n">
        <v>200</v>
      </c>
      <c r="H292" s="1" t="n">
        <v>200</v>
      </c>
      <c r="I292" s="1" t="inlineStr">
        <is>
          <t>pass</t>
        </is>
      </c>
      <c r="J292" s="1" t="inlineStr">
        <is>
          <t>content</t>
        </is>
      </c>
      <c r="K292" s="1" t="inlineStr">
        <is>
          <t>in</t>
        </is>
      </c>
      <c r="L292" s="1" t="inlineStr">
        <is>
          <t>{"content":[],"pageable":true,"totalElements":0,"totalPages":0,"size":8,"number":0,"numberOfElements":8,"empty":true,"first":true,"last":true}</t>
        </is>
      </c>
      <c r="M292" s="1" t="inlineStr">
        <is>
          <t>pass</t>
        </is>
      </c>
      <c r="N292" s="1" t="inlineStr">
        <is>
          <t>pass</t>
        </is>
      </c>
      <c r="O292" s="1" t="inlineStr"/>
      <c r="P292" s="1" t="inlineStr">
        <is>
          <t>Y</t>
        </is>
      </c>
      <c r="Q292" s="1" t="n"/>
    </row>
    <row r="293" ht="13.5" customHeight="1" s="2">
      <c r="A293" s="45" t="inlineStr">
        <is>
          <t>alarm</t>
        </is>
      </c>
      <c r="B293" s="1" t="inlineStr">
        <is>
          <t>根据告警等级查询告警信息-致命</t>
        </is>
      </c>
      <c r="C293" s="1" t="inlineStr">
        <is>
          <t>query</t>
        </is>
      </c>
      <c r="D293" s="1" t="inlineStr">
        <is>
          <t>POST</t>
        </is>
      </c>
      <c r="E293" s="1" t="inlineStr">
        <is>
          <t>/api/alarm/query</t>
        </is>
      </c>
      <c r="F293" s="1" t="inlineStr">
        <is>
          <t>{"fieldList":[{"logicalOperator":"AND","fieldName":"type","comparatorOperator":"EQUAL","fieldValue":"deadly"}],"sortObject":{"field":"lastModifiedTime","orderDirection":"DESC"},"offset":0,"limit":8}</t>
        </is>
      </c>
      <c r="G293" s="1" t="n">
        <v>200</v>
      </c>
      <c r="H293" s="1" t="n">
        <v>200</v>
      </c>
      <c r="I293" s="1" t="inlineStr">
        <is>
          <t>pass</t>
        </is>
      </c>
      <c r="J293" s="1" t="inlineStr">
        <is>
          <t>content</t>
        </is>
      </c>
      <c r="K293" s="1" t="inlineStr">
        <is>
          <t>in</t>
        </is>
      </c>
      <c r="L293" s="1" t="inlineStr">
        <is>
          <t>{"content":[],"pageable":true,"totalElements":0,"totalPages":0,"size":8,"number":0,"numberOfElements":8,"empty":true,"first":true,"last":true}</t>
        </is>
      </c>
      <c r="M293" s="1" t="inlineStr">
        <is>
          <t>pass</t>
        </is>
      </c>
      <c r="N293" s="1" t="inlineStr">
        <is>
          <t>pass</t>
        </is>
      </c>
      <c r="O293" s="1" t="inlineStr"/>
      <c r="P293" s="1" t="inlineStr">
        <is>
          <t>Y</t>
        </is>
      </c>
      <c r="Q293" s="1" t="n"/>
    </row>
    <row r="294" ht="13.5" customHeight="1" s="2">
      <c r="A294" s="45" t="inlineStr">
        <is>
          <t>alarm</t>
        </is>
      </c>
      <c r="B294" s="1" t="inlineStr">
        <is>
          <t>根据处理状态查询告警信息-已处理</t>
        </is>
      </c>
      <c r="C294" s="1" t="inlineStr">
        <is>
          <t>query</t>
        </is>
      </c>
      <c r="D294" s="1" t="inlineStr">
        <is>
          <t>POST</t>
        </is>
      </c>
      <c r="E294" s="1" t="inlineStr">
        <is>
          <t>/api/alarm/query</t>
        </is>
      </c>
      <c r="F294" s="1" t="inlineStr">
        <is>
          <t>{"fieldList":[{"logicalOperator":"AND","fieldName":"status","comparatorOperator":"EQUAL","fieldValue":"solved"}],"sortObject":{"field":"lastModifiedTime","orderDirection":"DESC"},"offset":0,"limit":8}</t>
        </is>
      </c>
      <c r="G294" s="1" t="n">
        <v>200</v>
      </c>
      <c r="H294" s="1" t="n">
        <v>200</v>
      </c>
      <c r="I294" s="1" t="inlineStr">
        <is>
          <t>pass</t>
        </is>
      </c>
      <c r="J294" s="1" t="inlineStr">
        <is>
          <t>content</t>
        </is>
      </c>
      <c r="K294" s="1" t="inlineStr">
        <is>
          <t>in</t>
        </is>
      </c>
      <c r="L294" s="1" t="inlineStr">
        <is>
          <t>{"content":[],"pageable":true,"totalElements":0,"totalPages":0,"size":8,"number":0,"numberOfElements":8,"empty":true,"first":true,"last":true}</t>
        </is>
      </c>
      <c r="M294" s="1" t="inlineStr">
        <is>
          <t>pass</t>
        </is>
      </c>
      <c r="N294" s="1" t="inlineStr">
        <is>
          <t>pass</t>
        </is>
      </c>
      <c r="O294" s="1" t="inlineStr"/>
      <c r="P294" s="1" t="inlineStr">
        <is>
          <t>Y</t>
        </is>
      </c>
      <c r="Q294" s="1" t="n"/>
    </row>
    <row r="295" ht="13.5" customHeight="1" s="2">
      <c r="A295" s="45" t="inlineStr">
        <is>
          <t>alarm</t>
        </is>
      </c>
      <c r="B295" s="1" t="inlineStr">
        <is>
          <t>根据处理状态查询告警信息-未处理</t>
        </is>
      </c>
      <c r="C295" s="1" t="inlineStr">
        <is>
          <t>query</t>
        </is>
      </c>
      <c r="D295" s="1" t="inlineStr">
        <is>
          <t>POST</t>
        </is>
      </c>
      <c r="E295" s="1" t="inlineStr">
        <is>
          <t>/api/alarm/query</t>
        </is>
      </c>
      <c r="F295" s="1" t="inlineStr">
        <is>
          <t>{"fieldList":[{"logicalOperator":"AND","fieldName":"status","comparatorOperator":"EQUAL","fieldValue":"unsolved"}],"sortObject":{"field":"lastModifiedTime","orderDirection":"DESC"},"offset":0,"limit":8}</t>
        </is>
      </c>
      <c r="G295" s="1" t="n">
        <v>200</v>
      </c>
      <c r="H295" s="1" t="n">
        <v>200</v>
      </c>
      <c r="I295" s="1" t="inlineStr">
        <is>
          <t>pass</t>
        </is>
      </c>
      <c r="J295" s="1" t="inlineStr">
        <is>
          <t>content</t>
        </is>
      </c>
      <c r="K295" s="1" t="inlineStr">
        <is>
          <t>in</t>
        </is>
      </c>
      <c r="L295" s="1" t="inlineStr">
        <is>
          <t>{"content":[],"pageable":true,"totalElements":0,"totalPages":0,"size":8,"number":0,"numberOfElements":8,"empty":true,"first":true,"last":true}</t>
        </is>
      </c>
      <c r="M295" s="1" t="inlineStr">
        <is>
          <t>pass</t>
        </is>
      </c>
      <c r="N295" s="1" t="inlineStr">
        <is>
          <t>pass</t>
        </is>
      </c>
      <c r="O295" s="1" t="inlineStr"/>
      <c r="P295" s="1" t="inlineStr">
        <is>
          <t>Y</t>
        </is>
      </c>
      <c r="Q295" s="1" t="n"/>
    </row>
    <row r="296" ht="13.5" customHeight="1" s="2">
      <c r="A296" s="45" t="inlineStr">
        <is>
          <t>alarm</t>
        </is>
      </c>
      <c r="B296" s="1" t="inlineStr">
        <is>
          <t>根据处理状态查询告警信息-已忽略</t>
        </is>
      </c>
      <c r="C296" s="1" t="inlineStr">
        <is>
          <t>query</t>
        </is>
      </c>
      <c r="D296" s="1" t="inlineStr">
        <is>
          <t>POST</t>
        </is>
      </c>
      <c r="E296" s="1" t="inlineStr">
        <is>
          <t>/api/alarm/query</t>
        </is>
      </c>
      <c r="F296" s="1" t="inlineStr">
        <is>
          <t>{"fieldList":[{"logicalOperator":"AND","fieldName":"status","comparatorOperator":"EQUAL","fieldValue":"ignore"}],"sortObject":{"field":"lastModifiedTime","orderDirection":"DESC"},"offset":0,"limit":8}</t>
        </is>
      </c>
      <c r="G296" s="1" t="n">
        <v>200</v>
      </c>
      <c r="H296" s="1" t="n">
        <v>200</v>
      </c>
      <c r="I296" s="1" t="inlineStr">
        <is>
          <t>pass</t>
        </is>
      </c>
      <c r="J296" s="1" t="inlineStr">
        <is>
          <t>content</t>
        </is>
      </c>
      <c r="K296" s="1" t="inlineStr">
        <is>
          <t>in</t>
        </is>
      </c>
      <c r="L296" s="1" t="inlineStr">
        <is>
          <t>{"content":[],"pageable":true,"totalElements":0,"totalPages":0,"size":8,"number":0,"numberOfElements":8,"empty":true,"first":true,"last":true}</t>
        </is>
      </c>
      <c r="M296" s="1" t="inlineStr">
        <is>
          <t>pass</t>
        </is>
      </c>
      <c r="N296" s="1" t="inlineStr">
        <is>
          <t>pass</t>
        </is>
      </c>
      <c r="O296" s="1" t="inlineStr"/>
      <c r="P296" s="1" t="inlineStr">
        <is>
          <t>Y</t>
        </is>
      </c>
      <c r="Q296" s="1" t="n"/>
    </row>
    <row r="297" ht="13.5" customHeight="1" s="2">
      <c r="A297" s="14" t="inlineStr">
        <is>
          <t>flows</t>
        </is>
      </c>
      <c r="B297" s="1" t="inlineStr">
        <is>
          <t>创建colSplit-pivot-unpivot-ExplodeStep-dataflow</t>
        </is>
      </c>
      <c r="C297" s="19" t="inlineStr">
        <is>
          <t>create</t>
        </is>
      </c>
      <c r="D297" s="19" t="inlineStr">
        <is>
          <t>POST</t>
        </is>
      </c>
      <c r="E297" s="1" t="inlineStr">
        <is>
          <t>/api/flows/create</t>
        </is>
      </c>
      <c r="F297" s="1" t="inlineStr">
        <is>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is>
      </c>
      <c r="G297" s="1" t="n">
        <v>200</v>
      </c>
      <c r="H297" s="1" t="n">
        <v>200</v>
      </c>
      <c r="I297" s="1" t="inlineStr">
        <is>
          <t>pass</t>
        </is>
      </c>
      <c r="J297" s="19" t="inlineStr">
        <is>
          <t>"name"</t>
        </is>
      </c>
      <c r="K297" s="1" t="inlineStr">
        <is>
          <t>in</t>
        </is>
      </c>
      <c r="L297" s="1" t="inlineStr">
        <is>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is>
      </c>
      <c r="M297" s="1" t="inlineStr">
        <is>
          <t>pass</t>
        </is>
      </c>
      <c r="N297" s="1" t="inlineStr">
        <is>
          <t>pass</t>
        </is>
      </c>
      <c r="O297" s="1" t="inlineStr"/>
      <c r="P297" s="1" t="inlineStr">
        <is>
          <t>Y</t>
        </is>
      </c>
      <c r="Q297" s="1" t="n"/>
    </row>
    <row r="298" ht="13.5" customHeight="1" s="2">
      <c r="A298" s="14" t="inlineStr">
        <is>
          <t>flows</t>
        </is>
      </c>
      <c r="B298" s="1" t="inlineStr">
        <is>
          <t>提交colSplit-pivot-unpivot-Explode-dataflow</t>
        </is>
      </c>
      <c r="C298" s="19" t="inlineStr">
        <is>
          <t>create</t>
        </is>
      </c>
      <c r="D298" s="19" t="inlineStr">
        <is>
          <t>POST</t>
        </is>
      </c>
      <c r="E298" s="1" t="inlineStr">
        <is>
          <t>/api/schedulers</t>
        </is>
      </c>
      <c r="F298" s="1" t="inlineStr">
        <is>
          <t>auto_api_test</t>
        </is>
      </c>
      <c r="G298" s="1" t="n">
        <v>200</v>
      </c>
      <c r="H298" s="1" t="n">
        <v>200</v>
      </c>
      <c r="I298" s="1" t="inlineStr">
        <is>
          <t>pass</t>
        </is>
      </c>
      <c r="J298" s="19" t="inlineStr">
        <is>
          <t>id</t>
        </is>
      </c>
      <c r="K298" s="1" t="inlineStr">
        <is>
          <t>in</t>
        </is>
      </c>
      <c r="L298" s="1" t="inlineStr">
        <is>
          <t>{"id":"716849a7-16ec-424b-93eb-19af780176ab"}</t>
        </is>
      </c>
      <c r="M298" s="1" t="inlineStr">
        <is>
          <t>pass</t>
        </is>
      </c>
      <c r="N298" s="1" t="inlineStr">
        <is>
          <t>pass</t>
        </is>
      </c>
      <c r="O298" s="1" t="inlineStr"/>
      <c r="P298" s="1" t="inlineStr">
        <is>
          <t>Y</t>
        </is>
      </c>
      <c r="Q298" s="19" t="n"/>
    </row>
    <row r="299" ht="13.5" customHeight="1" s="2">
      <c r="A299" s="14" t="inlineStr">
        <is>
          <t>flows</t>
        </is>
      </c>
      <c r="B299" s="1" t="inlineStr">
        <is>
          <t>查找executions-colSplit-pivot-unpivot-Explode-dataflow</t>
        </is>
      </c>
      <c r="C299" s="19" t="inlineStr">
        <is>
          <t>create</t>
        </is>
      </c>
      <c r="D299" s="19" t="inlineStr">
        <is>
          <t>POST</t>
        </is>
      </c>
      <c r="E299" s="1" t="inlineStr">
        <is>
          <t>/api/executions/query</t>
        </is>
      </c>
      <c r="F299" s="1" t="inlineStr">
        <is>
          <t>auto_api_test</t>
        </is>
      </c>
      <c r="G299" s="1" t="n">
        <v>200</v>
      </c>
      <c r="H299" s="1" t="n">
        <v>200</v>
      </c>
      <c r="I299" s="1" t="inlineStr">
        <is>
          <t>pass</t>
        </is>
      </c>
      <c r="J299" s="19" t="inlineStr">
        <is>
          <t>content</t>
        </is>
      </c>
      <c r="K299" s="1" t="inlineStr">
        <is>
          <t>in</t>
        </is>
      </c>
      <c r="L299" s="1" t="inlineStr">
        <is>
          <t>{"content":[],"pageable":true,"totalElements":0,"totalPages":0,"size":8,"number":0,"numberOfElements":8,"empty":true,"first":true,"last":true}</t>
        </is>
      </c>
      <c r="M299" s="1" t="inlineStr">
        <is>
          <t>pass</t>
        </is>
      </c>
      <c r="N299" s="1" t="inlineStr">
        <is>
          <t>pass</t>
        </is>
      </c>
      <c r="O299" s="1" t="inlineStr"/>
      <c r="P299" s="1" t="inlineStr">
        <is>
          <t>Y</t>
        </is>
      </c>
      <c r="Q299" s="1" t="n"/>
    </row>
    <row r="300" ht="13.5" customHeight="1" s="2">
      <c r="A300" s="14" t="inlineStr">
        <is>
          <t>flows</t>
        </is>
      </c>
      <c r="B300" s="1" t="inlineStr">
        <is>
          <t>查询executionOutputs-executions-colSplit-pivot-unpivot-ExplodeStep-dataflow</t>
        </is>
      </c>
      <c r="C300" s="1" t="inlineStr">
        <is>
          <t>query</t>
        </is>
      </c>
      <c r="D300" s="19" t="inlineStr">
        <is>
          <t>POST</t>
        </is>
      </c>
      <c r="E300" s="1" t="inlineStr">
        <is>
          <t>/api/executionOutputs/query</t>
        </is>
      </c>
      <c r="F300" s="1" t="inlineStr">
        <is>
          <t>auto_api_test</t>
        </is>
      </c>
      <c r="G300" s="1" t="n">
        <v>200</v>
      </c>
      <c r="H300" s="1" t="n">
        <v>200</v>
      </c>
      <c r="I300" s="1" t="inlineStr">
        <is>
          <t>pass</t>
        </is>
      </c>
      <c r="J300" s="19" t="inlineStr">
        <is>
          <t>content</t>
        </is>
      </c>
      <c r="K300" s="1" t="inlineStr">
        <is>
          <t>in</t>
        </is>
      </c>
      <c r="L300" s="1" t="inlineStr">
        <is>
          <t>{"content":[],"pageable":true,"totalElements":0,"totalPages":0,"size":8,"number":0,"numberOfElements":8,"empty":true,"first":true,"last":true}</t>
        </is>
      </c>
      <c r="M300" s="1" t="inlineStr">
        <is>
          <t>pass</t>
        </is>
      </c>
      <c r="N300" s="1" t="inlineStr">
        <is>
          <t>pass</t>
        </is>
      </c>
      <c r="O300" s="1" t="inlineStr"/>
      <c r="P300" s="1" t="inlineStr">
        <is>
          <t>Y</t>
        </is>
      </c>
      <c r="Q300" s="19" t="n"/>
    </row>
    <row r="301" ht="13.5" customHeight="1" s="2">
      <c r="A301" s="14" t="inlineStr">
        <is>
          <t>flows</t>
        </is>
      </c>
      <c r="B301" s="1" t="inlineStr">
        <is>
          <t>预览colsplit数据集,得到statementid</t>
        </is>
      </c>
      <c r="C301" s="1" t="inlineStr">
        <is>
          <t>query</t>
        </is>
      </c>
      <c r="D301" s="19" t="inlineStr">
        <is>
          <t>get</t>
        </is>
      </c>
      <c r="E301" s="1" t="inlineStr">
        <is>
          <t>/api/datasets/{}/previewinit?rows=50</t>
        </is>
      </c>
      <c r="F301" s="27" t="inlineStr">
        <is>
          <t>select id from merce_dataset where name = 'colsplit1' order by create_time desc limit 1</t>
        </is>
      </c>
      <c r="G301" s="1" t="n">
        <v>200</v>
      </c>
      <c r="H301" s="1" t="inlineStr">
        <is>
          <t>-1</t>
        </is>
      </c>
      <c r="I301" s="1" t="inlineStr">
        <is>
          <t>fail</t>
        </is>
      </c>
      <c r="J301" s="1" t="inlineStr">
        <is>
          <t>statementId</t>
        </is>
      </c>
      <c r="K301" s="1" t="inlineStr">
        <is>
          <t>in</t>
        </is>
      </c>
      <c r="L301" s="1" t="inlineStr">
        <is>
          <t>{"id":"-1"}</t>
        </is>
      </c>
      <c r="M301" s="1" t="inlineStr"/>
      <c r="N301" s="1" t="inlineStr">
        <is>
          <t>fail</t>
        </is>
      </c>
      <c r="O301" s="1" t="inlineStr">
        <is>
          <t>预览colsplit数据集,得到statementid---&gt;失败原因：status code和返回文本对比均失败，请查看附件&lt;api_cases.xlsx&gt;确认具体失败原因</t>
        </is>
      </c>
      <c r="P301" s="1" t="inlineStr">
        <is>
          <t>Y</t>
        </is>
      </c>
      <c r="Q301" s="1" t="n"/>
    </row>
    <row r="302" ht="13.5" customHeight="1" s="2">
      <c r="A302" s="14" t="inlineStr">
        <is>
          <t>flows</t>
        </is>
      </c>
      <c r="B302" s="1" t="inlineStr">
        <is>
          <t>根据statement id,获取预览colsplit-Dataset的结果数据</t>
        </is>
      </c>
      <c r="C302" s="1" t="inlineStr">
        <is>
          <t>query</t>
        </is>
      </c>
      <c r="D302" s="19" t="inlineStr">
        <is>
          <t>get</t>
        </is>
      </c>
      <c r="E302" s="1" t="inlineStr">
        <is>
          <t>/api/datasets/{}/previewresult?&amp;statementId={}&amp;clusterId=cluster1</t>
        </is>
      </c>
      <c r="F302" s="27" t="inlineStr">
        <is>
          <t>select id from merce_dataset where name = 'colsplit1' order by create_time desc limit 1</t>
        </is>
      </c>
      <c r="G302" s="1" t="n">
        <v>200</v>
      </c>
      <c r="H302" s="1" t="inlineStr">
        <is>
          <t>-1</t>
        </is>
      </c>
      <c r="I302" s="1" t="inlineStr">
        <is>
          <t>fail</t>
        </is>
      </c>
      <c r="J302" s="1" t="inlineStr">
        <is>
          <t>statementId</t>
        </is>
      </c>
      <c r="K302" s="1" t="inlineStr">
        <is>
          <t>in</t>
        </is>
      </c>
      <c r="L302" s="1" t="inlineStr">
        <is>
          <t>{"id":"-1"}</t>
        </is>
      </c>
      <c r="M302" s="1" t="inlineStr"/>
      <c r="N302" s="1" t="inlineStr">
        <is>
          <t>fail</t>
        </is>
      </c>
      <c r="O302" s="1" t="inlineStr">
        <is>
          <t>根据statement id,获取预览colsplit-Dataset的结果数据---&gt;失败原因：status code和返回文本对比均失败，请查看附件&lt;api_cases.xlsx&gt;确认具体失败原因</t>
        </is>
      </c>
      <c r="P302" s="1" t="inlineStr">
        <is>
          <t>Y</t>
        </is>
      </c>
      <c r="Q302" s="19" t="n"/>
    </row>
    <row r="303" ht="13.5" customHeight="1" s="2">
      <c r="A303" s="14" t="inlineStr">
        <is>
          <t>flows</t>
        </is>
      </c>
      <c r="B303" s="1" t="inlineStr">
        <is>
          <t>预览unpovit3数据集,得到statementid</t>
        </is>
      </c>
      <c r="C303" s="1" t="inlineStr">
        <is>
          <t>query</t>
        </is>
      </c>
      <c r="D303" s="19" t="inlineStr">
        <is>
          <t>get</t>
        </is>
      </c>
      <c r="E303" s="1" t="inlineStr">
        <is>
          <t>/api/datasets/{}/previewinit?rows=50</t>
        </is>
      </c>
      <c r="F303" s="27" t="inlineStr">
        <is>
          <t>select id from merce_dataset where name = 'unpovit3' order by create_time desc limit 1</t>
        </is>
      </c>
      <c r="G303" s="1" t="n">
        <v>200</v>
      </c>
      <c r="H303" s="1" t="inlineStr">
        <is>
          <t>-1</t>
        </is>
      </c>
      <c r="I303" s="1" t="inlineStr">
        <is>
          <t>fail</t>
        </is>
      </c>
      <c r="J303" s="1" t="inlineStr">
        <is>
          <t>statementId</t>
        </is>
      </c>
      <c r="K303" s="1" t="inlineStr">
        <is>
          <t>in</t>
        </is>
      </c>
      <c r="L303" s="1" t="inlineStr">
        <is>
          <t>{"id":"-1"}</t>
        </is>
      </c>
      <c r="M303" s="1" t="inlineStr"/>
      <c r="N303" s="1" t="inlineStr">
        <is>
          <t>fail</t>
        </is>
      </c>
      <c r="O303" s="1" t="inlineStr">
        <is>
          <t>预览unpovit3数据集,得到statementid---&gt;失败原因：status code和返回文本对比均失败，请查看附件&lt;api_cases.xlsx&gt;确认具体失败原因</t>
        </is>
      </c>
      <c r="P303" s="1" t="inlineStr">
        <is>
          <t>Y</t>
        </is>
      </c>
      <c r="Q303" s="1" t="n"/>
    </row>
    <row r="304" ht="13.5" customHeight="1" s="2">
      <c r="A304" s="14" t="inlineStr">
        <is>
          <t>flows</t>
        </is>
      </c>
      <c r="B304" s="1" t="inlineStr">
        <is>
          <t>根据statement id,获取预览unpovit3-Dataset的结果数据</t>
        </is>
      </c>
      <c r="C304" s="1" t="inlineStr">
        <is>
          <t>query</t>
        </is>
      </c>
      <c r="D304" s="19" t="inlineStr">
        <is>
          <t>get</t>
        </is>
      </c>
      <c r="E304" s="1" t="inlineStr">
        <is>
          <t>/api/datasets/{}/previewresult?&amp;statementId={}&amp;clusterId=cluster1</t>
        </is>
      </c>
      <c r="F304" s="27" t="inlineStr">
        <is>
          <t>select id from merce_dataset where name = 'unpovit3' order by create_time desc limit 1</t>
        </is>
      </c>
      <c r="G304" s="1" t="n">
        <v>200</v>
      </c>
      <c r="H304" s="1" t="inlineStr">
        <is>
          <t>-1</t>
        </is>
      </c>
      <c r="I304" s="1" t="inlineStr">
        <is>
          <t>fail</t>
        </is>
      </c>
      <c r="J304" s="1" t="inlineStr">
        <is>
          <t>statementId</t>
        </is>
      </c>
      <c r="K304" s="1" t="inlineStr">
        <is>
          <t>in</t>
        </is>
      </c>
      <c r="L304" s="1" t="inlineStr">
        <is>
          <t>{"id":"-1"}</t>
        </is>
      </c>
      <c r="M304" s="1" t="inlineStr"/>
      <c r="N304" s="1" t="inlineStr">
        <is>
          <t>fail</t>
        </is>
      </c>
      <c r="O304" s="1" t="inlineStr">
        <is>
          <t>根据statement id,获取预览unpovit3-Dataset的结果数据---&gt;失败原因：status code和返回文本对比均失败，请查看附件&lt;api_cases.xlsx&gt;确认具体失败原因</t>
        </is>
      </c>
      <c r="P304" s="1" t="inlineStr">
        <is>
          <t>Y</t>
        </is>
      </c>
      <c r="Q304" s="1" t="n"/>
    </row>
    <row r="305" ht="13.5" customHeight="1" s="2">
      <c r="A305" s="14" t="inlineStr">
        <is>
          <t>flows</t>
        </is>
      </c>
      <c r="B305" s="1" t="inlineStr">
        <is>
          <t>预览pivot数据集,得到statementid</t>
        </is>
      </c>
      <c r="C305" s="1" t="inlineStr">
        <is>
          <t>query</t>
        </is>
      </c>
      <c r="D305" s="19" t="inlineStr">
        <is>
          <t>get</t>
        </is>
      </c>
      <c r="E305" s="1" t="inlineStr">
        <is>
          <t>/api/datasets/{}/previewinit?rows=50</t>
        </is>
      </c>
      <c r="F305" s="27" t="inlineStr">
        <is>
          <t>select id from merce_dataset where name = 'pivot' order by create_time desc limit 1</t>
        </is>
      </c>
      <c r="G305" s="1" t="n">
        <v>200</v>
      </c>
      <c r="H305" s="1" t="inlineStr">
        <is>
          <t>-1</t>
        </is>
      </c>
      <c r="I305" s="1" t="inlineStr">
        <is>
          <t>fail</t>
        </is>
      </c>
      <c r="J305" s="1" t="inlineStr">
        <is>
          <t>statementId</t>
        </is>
      </c>
      <c r="K305" s="1" t="inlineStr">
        <is>
          <t>in</t>
        </is>
      </c>
      <c r="L305" s="1" t="inlineStr">
        <is>
          <t>{"id":"-1"}</t>
        </is>
      </c>
      <c r="M305" s="1" t="inlineStr"/>
      <c r="N305" s="1" t="inlineStr">
        <is>
          <t>fail</t>
        </is>
      </c>
      <c r="O305" s="1" t="inlineStr">
        <is>
          <t>预览pivot数据集,得到statementid---&gt;失败原因：status code和返回文本对比均失败，请查看附件&lt;api_cases.xlsx&gt;确认具体失败原因</t>
        </is>
      </c>
      <c r="P305" s="1" t="inlineStr">
        <is>
          <t>Y</t>
        </is>
      </c>
      <c r="Q305" s="1" t="n"/>
    </row>
    <row r="306" ht="13.5" customHeight="1" s="2">
      <c r="A306" s="14" t="inlineStr">
        <is>
          <t>flows</t>
        </is>
      </c>
      <c r="B306" s="1" t="inlineStr">
        <is>
          <t>根据statement id,获取预览pivot-Dataset的结果数据</t>
        </is>
      </c>
      <c r="C306" s="1" t="inlineStr">
        <is>
          <t>query</t>
        </is>
      </c>
      <c r="D306" s="19" t="inlineStr">
        <is>
          <t>get</t>
        </is>
      </c>
      <c r="E306" s="1" t="inlineStr">
        <is>
          <t>/api/datasets/{}/previewresult?&amp;statementId={}&amp;clusterId=cluster1</t>
        </is>
      </c>
      <c r="F306" s="27" t="inlineStr">
        <is>
          <t>select id from merce_dataset where name = 'pivot' order by create_time desc limit 1</t>
        </is>
      </c>
      <c r="G306" s="1" t="n">
        <v>200</v>
      </c>
      <c r="H306" s="1" t="inlineStr">
        <is>
          <t>-1</t>
        </is>
      </c>
      <c r="I306" s="1" t="inlineStr">
        <is>
          <t>fail</t>
        </is>
      </c>
      <c r="J306" s="1" t="inlineStr">
        <is>
          <t>statementId</t>
        </is>
      </c>
      <c r="K306" s="1" t="inlineStr">
        <is>
          <t>in</t>
        </is>
      </c>
      <c r="L306" s="1" t="inlineStr">
        <is>
          <t>{"id":"-1"}</t>
        </is>
      </c>
      <c r="M306" s="1" t="inlineStr"/>
      <c r="N306" s="1" t="inlineStr">
        <is>
          <t>fail</t>
        </is>
      </c>
      <c r="O306" s="1" t="inlineStr">
        <is>
          <t>根据statement id,获取预览pivot-Dataset的结果数据---&gt;失败原因：status code和返回文本对比均失败，请查看附件&lt;api_cases.xlsx&gt;确认具体失败原因</t>
        </is>
      </c>
      <c r="P306" s="1" t="inlineStr">
        <is>
          <t>Y</t>
        </is>
      </c>
      <c r="Q306" s="1" t="n"/>
    </row>
    <row r="307" ht="13.5" customHeight="1" s="2">
      <c r="A307" s="14" t="inlineStr">
        <is>
          <t>flows</t>
        </is>
      </c>
      <c r="B307" s="1" t="inlineStr">
        <is>
          <t>预览explode数据集,得到statementid</t>
        </is>
      </c>
      <c r="C307" s="1" t="inlineStr">
        <is>
          <t>query</t>
        </is>
      </c>
      <c r="D307" s="19" t="inlineStr">
        <is>
          <t>get</t>
        </is>
      </c>
      <c r="E307" s="1" t="inlineStr">
        <is>
          <t>/api/datasets/{}/previewinit?rows=50</t>
        </is>
      </c>
      <c r="F307" s="27" t="inlineStr">
        <is>
          <t>select id from merce_dataset where name = 'explode' order by create_time desc limit 1</t>
        </is>
      </c>
      <c r="G307" s="1" t="n">
        <v>200</v>
      </c>
      <c r="H307" s="1" t="inlineStr">
        <is>
          <t>-1</t>
        </is>
      </c>
      <c r="I307" s="1" t="inlineStr">
        <is>
          <t>fail</t>
        </is>
      </c>
      <c r="J307" s="1" t="inlineStr">
        <is>
          <t>statementId</t>
        </is>
      </c>
      <c r="K307" s="1" t="inlineStr">
        <is>
          <t>in</t>
        </is>
      </c>
      <c r="L307" s="1" t="inlineStr">
        <is>
          <t>{"id":"-1"}</t>
        </is>
      </c>
      <c r="M307" s="1" t="inlineStr"/>
      <c r="N307" s="1" t="inlineStr">
        <is>
          <t>fail</t>
        </is>
      </c>
      <c r="O307" s="1" t="inlineStr">
        <is>
          <t>预览explode数据集,得到statementid---&gt;失败原因：status code和返回文本对比均失败，请查看附件&lt;api_cases.xlsx&gt;确认具体失败原因</t>
        </is>
      </c>
      <c r="P307" s="1" t="inlineStr">
        <is>
          <t>Y</t>
        </is>
      </c>
      <c r="Q307" s="1" t="n"/>
    </row>
    <row r="308" ht="13.5" customHeight="1" s="2">
      <c r="A308" s="14" t="inlineStr">
        <is>
          <t>flows</t>
        </is>
      </c>
      <c r="B308" s="1" t="inlineStr">
        <is>
          <t>根据statement id,获取预览explode-Dataset的结果数据</t>
        </is>
      </c>
      <c r="C308" s="1" t="inlineStr">
        <is>
          <t>query</t>
        </is>
      </c>
      <c r="D308" s="19" t="inlineStr">
        <is>
          <t>get</t>
        </is>
      </c>
      <c r="E308" s="1" t="inlineStr">
        <is>
          <t>/api/datasets/{}/previewresult?&amp;statementId={}&amp;clusterId=cluster1</t>
        </is>
      </c>
      <c r="F308" s="27" t="inlineStr">
        <is>
          <t>select id from merce_dataset where name = 'explode' order by create_time desc limit 1</t>
        </is>
      </c>
      <c r="G308" s="1" t="n">
        <v>200</v>
      </c>
      <c r="H308" s="1" t="inlineStr">
        <is>
          <t>-1</t>
        </is>
      </c>
      <c r="I308" s="1" t="inlineStr">
        <is>
          <t>fail</t>
        </is>
      </c>
      <c r="J308" s="1" t="inlineStr">
        <is>
          <t>statementId</t>
        </is>
      </c>
      <c r="K308" s="1" t="inlineStr">
        <is>
          <t>in</t>
        </is>
      </c>
      <c r="L308" s="1" t="inlineStr">
        <is>
          <t>{"id":"-1"}</t>
        </is>
      </c>
      <c r="M308" s="1" t="inlineStr"/>
      <c r="N308" s="1" t="inlineStr">
        <is>
          <t>fail</t>
        </is>
      </c>
      <c r="O308" s="1" t="inlineStr">
        <is>
          <t>根据statement id,获取预览explode-Dataset的结果数据---&gt;失败原因：status code和返回文本对比均失败，请查看附件&lt;api_cases.xlsx&gt;确认具体失败原因</t>
        </is>
      </c>
      <c r="P308" s="1" t="inlineStr">
        <is>
          <t>Y</t>
        </is>
      </c>
      <c r="Q308" s="1" t="n"/>
    </row>
    <row r="309" ht="13.5" customHeight="1" s="2">
      <c r="A309" s="1" t="inlineStr">
        <is>
          <t>fileset</t>
        </is>
      </c>
      <c r="B309" s="1" t="inlineStr">
        <is>
          <t>创建非结构化文件集合-hdfs-目录</t>
        </is>
      </c>
      <c r="C309" s="1" t="inlineStr">
        <is>
          <t>create</t>
        </is>
      </c>
      <c r="D309" s="1" t="inlineStr">
        <is>
          <t>post</t>
        </is>
      </c>
      <c r="E309" s="1" t="inlineStr">
        <is>
          <t>/api/files/fileset/create</t>
        </is>
      </c>
      <c r="F309" s="1" t="inlineStr">
        <is>
          <t>lq_fileset_hdfs_directory</t>
        </is>
      </c>
      <c r="G309" s="1" t="n">
        <v>200</v>
      </c>
      <c r="H309" s="1" t="inlineStr">
        <is>
          <t>-1</t>
        </is>
      </c>
      <c r="I309" s="1" t="inlineStr">
        <is>
          <t>fail</t>
        </is>
      </c>
      <c r="J309" s="1" t="inlineStr">
        <is>
          <t>Request successfully.</t>
        </is>
      </c>
      <c r="K309" s="1" t="inlineStr">
        <is>
          <t>in</t>
        </is>
      </c>
      <c r="L309" s="1" t="inlineStr">
        <is>
          <t>{"id":"-1"}</t>
        </is>
      </c>
      <c r="M309" s="1" t="inlineStr"/>
      <c r="N309" s="1" t="inlineStr">
        <is>
          <t>fail</t>
        </is>
      </c>
      <c r="O309" s="1" t="inlineStr">
        <is>
          <t>创建非结构化文件集合-hdfs-目录---&gt;失败原因：status code和返回文本对比均失败，请查看附件&lt;api_cases.xlsx&gt;确认具体失败原因</t>
        </is>
      </c>
      <c r="P309" s="1" t="inlineStr">
        <is>
          <t>Y</t>
        </is>
      </c>
      <c r="Q309" s="1" t="n"/>
    </row>
    <row r="310" ht="13.5" customHeight="1" s="2">
      <c r="A310" s="14" t="inlineStr">
        <is>
          <t>flows</t>
        </is>
      </c>
      <c r="B310" s="1" t="inlineStr">
        <is>
          <t>判断flow_lq_fileset_hdfs_directory运行成功</t>
        </is>
      </c>
      <c r="C310" s="19" t="inlineStr">
        <is>
          <t>create</t>
        </is>
      </c>
      <c r="D310" s="19" t="inlineStr">
        <is>
          <t>GET</t>
        </is>
      </c>
      <c r="E310" s="1" t="inlineStr">
        <is>
          <t>/api/executions/{}</t>
        </is>
      </c>
      <c r="F310" s="1" t="inlineStr">
        <is>
          <t>select id from merce_flow_execution where name like 'fs_lq_fileset_hdfs_directory%' order by create_time desc limit 1</t>
        </is>
      </c>
      <c r="G310" s="1" t="n">
        <v>200</v>
      </c>
      <c r="H310" s="1" t="n">
        <v>200</v>
      </c>
      <c r="I310" s="49" t="inlineStr">
        <is>
          <t>pass</t>
        </is>
      </c>
      <c r="J310" s="19" t="inlineStr">
        <is>
          <t>SUCCEEDED</t>
        </is>
      </c>
      <c r="K310" s="1" t="inlineStr">
        <is>
          <t>in</t>
        </is>
      </c>
      <c r="L310" s="1" t="inlineStr">
        <is>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10" s="1" t="inlineStr">
        <is>
          <t>pass</t>
        </is>
      </c>
      <c r="N310" s="1" t="inlineStr">
        <is>
          <t>pass</t>
        </is>
      </c>
      <c r="O310" s="1" t="inlineStr"/>
      <c r="P310" s="1" t="inlineStr">
        <is>
          <t>Y</t>
        </is>
      </c>
      <c r="Q310" s="1" t="n"/>
    </row>
    <row r="311" ht="13.5" customHeight="1" s="2">
      <c r="A311" s="1" t="inlineStr">
        <is>
          <t>fileset</t>
        </is>
      </c>
      <c r="B311" s="1" t="inlineStr">
        <is>
          <t>创建非结构化文件集合-hdfs-文件</t>
        </is>
      </c>
      <c r="C311" s="1" t="inlineStr">
        <is>
          <t>create</t>
        </is>
      </c>
      <c r="D311" s="1" t="inlineStr">
        <is>
          <t>post</t>
        </is>
      </c>
      <c r="E311" s="1" t="inlineStr">
        <is>
          <t>/api/files/fileset/create</t>
        </is>
      </c>
      <c r="F311" s="1" t="inlineStr">
        <is>
          <t>lq_fileset_hdfs_file</t>
        </is>
      </c>
      <c r="G311" s="1" t="n">
        <v>200</v>
      </c>
      <c r="H311" s="1" t="n">
        <v>200</v>
      </c>
      <c r="I311" s="1" t="inlineStr">
        <is>
          <t>pass</t>
        </is>
      </c>
      <c r="J311" s="1" t="inlineStr">
        <is>
          <t>Request successfully.</t>
        </is>
      </c>
      <c r="K311" s="1" t="inlineStr">
        <is>
          <t>in</t>
        </is>
      </c>
      <c r="L311" s="1" t="inlineStr">
        <is>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11" s="1" t="inlineStr">
        <is>
          <t>pass</t>
        </is>
      </c>
      <c r="N311" s="1" t="inlineStr">
        <is>
          <t>pass</t>
        </is>
      </c>
      <c r="O311" s="1" t="inlineStr"/>
      <c r="P311" s="1" t="inlineStr">
        <is>
          <t>Y</t>
        </is>
      </c>
      <c r="Q311" s="1" t="n"/>
    </row>
    <row r="312" ht="13.5" customHeight="1" s="2">
      <c r="A312" s="14" t="inlineStr">
        <is>
          <t>flows</t>
        </is>
      </c>
      <c r="B312" s="1" t="inlineStr">
        <is>
          <t>判断flow_lq_fileset_hdfs_file运行成功</t>
        </is>
      </c>
      <c r="C312" s="19" t="inlineStr">
        <is>
          <t>create</t>
        </is>
      </c>
      <c r="D312" s="19" t="inlineStr">
        <is>
          <t>GET</t>
        </is>
      </c>
      <c r="E312" s="1" t="inlineStr">
        <is>
          <t>/api/executions/{}</t>
        </is>
      </c>
      <c r="F312" s="1" t="inlineStr">
        <is>
          <t>select id from merce_flow_execution where name like 'fs_lq_fileset_hdfs_file%' order by create_time desc limit 1</t>
        </is>
      </c>
      <c r="G312" s="1" t="n">
        <v>200</v>
      </c>
      <c r="H312" s="1" t="n">
        <v>200</v>
      </c>
      <c r="I312" s="49" t="inlineStr">
        <is>
          <t>pass</t>
        </is>
      </c>
      <c r="J312" s="19" t="inlineStr">
        <is>
          <t>SUCCEEDED</t>
        </is>
      </c>
      <c r="K312" s="1" t="inlineStr">
        <is>
          <t>in</t>
        </is>
      </c>
      <c r="L312" s="1" t="inlineStr">
        <is>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is>
      </c>
      <c r="M312" s="1" t="inlineStr">
        <is>
          <t>pass</t>
        </is>
      </c>
      <c r="N312" s="1" t="inlineStr">
        <is>
          <t>pass</t>
        </is>
      </c>
      <c r="O312" s="1" t="inlineStr"/>
      <c r="P312" s="1" t="inlineStr">
        <is>
          <t>Y</t>
        </is>
      </c>
      <c r="Q312" s="1" t="n"/>
    </row>
    <row r="313" ht="13.5" customHeight="1" s="2">
      <c r="A313" s="1" t="inlineStr">
        <is>
          <t>fileset</t>
        </is>
      </c>
      <c r="B313" s="1" t="inlineStr">
        <is>
          <t>创建非结构化文件集合-hdfs-递归目录</t>
        </is>
      </c>
      <c r="C313" s="1" t="inlineStr">
        <is>
          <t>create</t>
        </is>
      </c>
      <c r="D313" s="1" t="inlineStr">
        <is>
          <t>post</t>
        </is>
      </c>
      <c r="E313" s="1" t="inlineStr">
        <is>
          <t>/api/files/fileset/create</t>
        </is>
      </c>
      <c r="F313" s="1" t="inlineStr">
        <is>
          <t>lq_fileset_hdfs_recursive_dir</t>
        </is>
      </c>
      <c r="G313" s="1" t="n">
        <v>200</v>
      </c>
      <c r="H313" s="1" t="n">
        <v>200</v>
      </c>
      <c r="I313" s="1" t="inlineStr">
        <is>
          <t>pass</t>
        </is>
      </c>
      <c r="J313" s="1" t="inlineStr">
        <is>
          <t>Request successfully.</t>
        </is>
      </c>
      <c r="K313" s="1" t="inlineStr">
        <is>
          <t>in</t>
        </is>
      </c>
      <c r="L313" s="1" t="inlineStr">
        <is>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13" s="1" t="inlineStr">
        <is>
          <t>pass</t>
        </is>
      </c>
      <c r="N313" s="1" t="inlineStr">
        <is>
          <t>pass</t>
        </is>
      </c>
      <c r="O313" s="1" t="inlineStr"/>
      <c r="P313" s="1" t="inlineStr">
        <is>
          <t>Y</t>
        </is>
      </c>
      <c r="Q313" s="1" t="n"/>
    </row>
    <row r="314" ht="13.5" customHeight="1" s="2">
      <c r="A314" s="14" t="inlineStr">
        <is>
          <t>flows</t>
        </is>
      </c>
      <c r="B314" s="1" t="inlineStr">
        <is>
          <t>判断flow_lq_fileset_hdfs_recursive_dir运行成功</t>
        </is>
      </c>
      <c r="C314" s="19" t="inlineStr">
        <is>
          <t>create</t>
        </is>
      </c>
      <c r="D314" s="19" t="inlineStr">
        <is>
          <t>GET</t>
        </is>
      </c>
      <c r="E314" s="1" t="inlineStr">
        <is>
          <t>/api/executions/{}</t>
        </is>
      </c>
      <c r="F314" s="1" t="inlineStr">
        <is>
          <t>select id from merce_flow_execution where name like 'fs_lq_fileset_hdfs_recursive_dir%' order by create_time desc limit 1</t>
        </is>
      </c>
      <c r="G314" s="1" t="n">
        <v>200</v>
      </c>
      <c r="H314" s="1" t="n">
        <v>200</v>
      </c>
      <c r="I314" s="49" t="inlineStr">
        <is>
          <t>pass</t>
        </is>
      </c>
      <c r="J314" s="19" t="inlineStr">
        <is>
          <t>SUCCEEDED</t>
        </is>
      </c>
      <c r="K314" s="1" t="inlineStr">
        <is>
          <t>in</t>
        </is>
      </c>
      <c r="L314" s="1" t="inlineStr">
        <is>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14" s="1" t="inlineStr">
        <is>
          <t>pass</t>
        </is>
      </c>
      <c r="N314" s="1" t="inlineStr">
        <is>
          <t>pass</t>
        </is>
      </c>
      <c r="O314" s="1" t="inlineStr"/>
      <c r="P314" s="1" t="inlineStr">
        <is>
          <t>Y</t>
        </is>
      </c>
      <c r="Q314" s="1" t="n"/>
    </row>
    <row r="315" ht="13.5" customHeight="1" s="2">
      <c r="A315" s="1" t="inlineStr">
        <is>
          <t>fileset</t>
        </is>
      </c>
      <c r="B315" s="1" t="inlineStr">
        <is>
          <t>创建非结构化文件集合-sftp-目录</t>
        </is>
      </c>
      <c r="C315" s="1" t="inlineStr">
        <is>
          <t>create</t>
        </is>
      </c>
      <c r="D315" s="1" t="inlineStr">
        <is>
          <t>post</t>
        </is>
      </c>
      <c r="E315" s="1" t="inlineStr">
        <is>
          <t>/api/files/fileset/create</t>
        </is>
      </c>
      <c r="F315" s="1" t="inlineStr">
        <is>
          <t>lq_fileset_sftp_directory</t>
        </is>
      </c>
      <c r="G315" s="1" t="n">
        <v>200</v>
      </c>
      <c r="H315" s="1" t="n">
        <v>200</v>
      </c>
      <c r="I315" s="1" t="inlineStr">
        <is>
          <t>pass</t>
        </is>
      </c>
      <c r="J315" s="1" t="inlineStr">
        <is>
          <t>Request successfully.</t>
        </is>
      </c>
      <c r="K315" s="1" t="inlineStr">
        <is>
          <t>in</t>
        </is>
      </c>
      <c r="L315" s="1" t="inlineStr">
        <is>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15" s="1" t="inlineStr">
        <is>
          <t>pass</t>
        </is>
      </c>
      <c r="N315" s="1" t="inlineStr">
        <is>
          <t>pass</t>
        </is>
      </c>
      <c r="O315" s="1" t="inlineStr"/>
      <c r="P315" s="1" t="inlineStr">
        <is>
          <t>Y</t>
        </is>
      </c>
      <c r="Q315" s="1" t="n"/>
    </row>
    <row r="316" ht="13.5" customHeight="1" s="2">
      <c r="A316" s="14" t="inlineStr">
        <is>
          <t>flows</t>
        </is>
      </c>
      <c r="B316" s="1" t="inlineStr">
        <is>
          <t>判断flow_lq_fileset_sftp_directory运行成功</t>
        </is>
      </c>
      <c r="C316" s="19" t="inlineStr">
        <is>
          <t>create</t>
        </is>
      </c>
      <c r="D316" s="19" t="inlineStr">
        <is>
          <t>GET</t>
        </is>
      </c>
      <c r="E316" s="1" t="inlineStr">
        <is>
          <t>/api/executions/{}</t>
        </is>
      </c>
      <c r="F316" s="1" t="inlineStr">
        <is>
          <t>select id from merce_flow_execution where name like 'fs_lq_fileset_sftp_directory%' order by create_time desc limit 1</t>
        </is>
      </c>
      <c r="G316" s="1" t="n">
        <v>200</v>
      </c>
      <c r="H316" s="1" t="n">
        <v>200</v>
      </c>
      <c r="I316" s="49" t="inlineStr">
        <is>
          <t>pass</t>
        </is>
      </c>
      <c r="J316" s="19" t="inlineStr">
        <is>
          <t>SUCCEEDED</t>
        </is>
      </c>
      <c r="K316" s="1" t="inlineStr">
        <is>
          <t>in</t>
        </is>
      </c>
      <c r="L316" s="1" t="inlineStr">
        <is>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16" s="1" t="inlineStr">
        <is>
          <t>pass</t>
        </is>
      </c>
      <c r="N316" s="1" t="inlineStr">
        <is>
          <t>pass</t>
        </is>
      </c>
      <c r="O316" s="1" t="inlineStr"/>
      <c r="P316" s="1" t="inlineStr">
        <is>
          <t>Y</t>
        </is>
      </c>
      <c r="Q316" s="1" t="n"/>
    </row>
    <row r="317" ht="13.5" customHeight="1" s="2">
      <c r="A317" s="1" t="inlineStr">
        <is>
          <t>fileset</t>
        </is>
      </c>
      <c r="B317" s="1" t="inlineStr">
        <is>
          <t>创建非结构化文件集合-sftp-递归目录</t>
        </is>
      </c>
      <c r="C317" s="1" t="inlineStr">
        <is>
          <t>create</t>
        </is>
      </c>
      <c r="D317" s="1" t="inlineStr">
        <is>
          <t>post</t>
        </is>
      </c>
      <c r="E317" s="1" t="inlineStr">
        <is>
          <t>/api/files/fileset/create</t>
        </is>
      </c>
      <c r="F317" s="1" t="inlineStr">
        <is>
          <t>lq_fileset_sftp_recursive_dir</t>
        </is>
      </c>
      <c r="G317" s="1" t="n">
        <v>200</v>
      </c>
      <c r="H317" s="1" t="n">
        <v>200</v>
      </c>
      <c r="I317" s="1" t="inlineStr">
        <is>
          <t>pass</t>
        </is>
      </c>
      <c r="J317" s="1" t="inlineStr">
        <is>
          <t>Request successfully.</t>
        </is>
      </c>
      <c r="K317" s="1" t="inlineStr">
        <is>
          <t>in</t>
        </is>
      </c>
      <c r="L317" s="1" t="inlineStr">
        <is>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17" s="1" t="inlineStr">
        <is>
          <t>pass</t>
        </is>
      </c>
      <c r="N317" s="1" t="inlineStr">
        <is>
          <t>pass</t>
        </is>
      </c>
      <c r="O317" s="1" t="inlineStr"/>
      <c r="P317" s="1" t="inlineStr">
        <is>
          <t>Y</t>
        </is>
      </c>
      <c r="Q317" s="1" t="n"/>
    </row>
    <row r="318" ht="13.5" customHeight="1" s="2">
      <c r="A318" s="14" t="inlineStr">
        <is>
          <t>flows</t>
        </is>
      </c>
      <c r="B318" s="1" t="inlineStr">
        <is>
          <t>判断flow_lq_fileset_sftp_recursive_dir运行成功</t>
        </is>
      </c>
      <c r="C318" s="19" t="inlineStr">
        <is>
          <t>create</t>
        </is>
      </c>
      <c r="D318" s="19" t="inlineStr">
        <is>
          <t>GET</t>
        </is>
      </c>
      <c r="E318" s="1" t="inlineStr">
        <is>
          <t>/api/executions/{}</t>
        </is>
      </c>
      <c r="F318" s="1" t="inlineStr">
        <is>
          <t>select id from merce_flow_execution where name like 'fs_lq_fileset_sftp_recursive_dir%' order by create_time desc limit 1</t>
        </is>
      </c>
      <c r="G318" s="1" t="n">
        <v>200</v>
      </c>
      <c r="H318" s="1" t="n">
        <v>200</v>
      </c>
      <c r="I318" s="49" t="inlineStr">
        <is>
          <t>pass</t>
        </is>
      </c>
      <c r="J318" s="19" t="inlineStr">
        <is>
          <t>SUCCEEDED</t>
        </is>
      </c>
      <c r="K318" s="1" t="inlineStr">
        <is>
          <t>in</t>
        </is>
      </c>
      <c r="L318" s="1" t="inlineStr">
        <is>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18" s="1" t="inlineStr">
        <is>
          <t>pass</t>
        </is>
      </c>
      <c r="N318" s="1" t="inlineStr">
        <is>
          <t>pass</t>
        </is>
      </c>
      <c r="O318" s="1" t="inlineStr"/>
      <c r="P318" s="1" t="inlineStr">
        <is>
          <t>Y</t>
        </is>
      </c>
      <c r="Q318" s="1" t="n"/>
    </row>
    <row r="319" ht="13.5" customHeight="1" s="2">
      <c r="A319" s="1" t="inlineStr">
        <is>
          <t>fileset</t>
        </is>
      </c>
      <c r="B319" s="1" t="inlineStr">
        <is>
          <t>创建非结构化文件集合-ftp-文件</t>
        </is>
      </c>
      <c r="C319" s="1" t="inlineStr">
        <is>
          <t>create</t>
        </is>
      </c>
      <c r="D319" s="1" t="inlineStr">
        <is>
          <t>post</t>
        </is>
      </c>
      <c r="E319" s="1" t="inlineStr">
        <is>
          <t>/api/files/fileset/create</t>
        </is>
      </c>
      <c r="F319" s="1" t="inlineStr">
        <is>
          <t>lq_fileset_ftp_file</t>
        </is>
      </c>
      <c r="G319" s="1" t="n">
        <v>200</v>
      </c>
      <c r="H319" s="1" t="n">
        <v>200</v>
      </c>
      <c r="I319" s="1" t="inlineStr">
        <is>
          <t>pass</t>
        </is>
      </c>
      <c r="J319" s="1" t="inlineStr">
        <is>
          <t>Request successfully.</t>
        </is>
      </c>
      <c r="K319" s="1" t="inlineStr">
        <is>
          <t>in</t>
        </is>
      </c>
      <c r="L319" s="1" t="inlineStr">
        <is>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19" s="1" t="inlineStr">
        <is>
          <t>pass</t>
        </is>
      </c>
      <c r="N319" s="1" t="inlineStr">
        <is>
          <t>pass</t>
        </is>
      </c>
      <c r="O319" s="1" t="inlineStr"/>
      <c r="P319" s="1" t="inlineStr">
        <is>
          <t>Y</t>
        </is>
      </c>
      <c r="Q319" s="1" t="n"/>
    </row>
    <row r="320" ht="13.5" customHeight="1" s="2">
      <c r="A320" s="14" t="inlineStr">
        <is>
          <t>flows</t>
        </is>
      </c>
      <c r="B320" s="1" t="inlineStr">
        <is>
          <t>判断flow_lq_fileset_ftp_file运行成功</t>
        </is>
      </c>
      <c r="C320" s="19" t="inlineStr">
        <is>
          <t>create</t>
        </is>
      </c>
      <c r="D320" s="19" t="inlineStr">
        <is>
          <t>GET</t>
        </is>
      </c>
      <c r="E320" s="1" t="inlineStr">
        <is>
          <t>/api/executions/{}</t>
        </is>
      </c>
      <c r="F320" s="1" t="inlineStr">
        <is>
          <t>select id from merce_flow_execution where name like 'fs_lq_fileset_ftp_file%' order by create_time desc limit 1</t>
        </is>
      </c>
      <c r="G320" s="1" t="n">
        <v>200</v>
      </c>
      <c r="H320" s="1" t="n">
        <v>200</v>
      </c>
      <c r="I320" s="49" t="inlineStr">
        <is>
          <t>pass</t>
        </is>
      </c>
      <c r="J320" s="19" t="inlineStr">
        <is>
          <t>SUCCEEDED</t>
        </is>
      </c>
      <c r="K320" s="1" t="inlineStr">
        <is>
          <t>in</t>
        </is>
      </c>
      <c r="L320" s="1" t="inlineStr">
        <is>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is>
      </c>
      <c r="M320" s="1" t="inlineStr">
        <is>
          <t>pass</t>
        </is>
      </c>
      <c r="N320" s="1" t="inlineStr">
        <is>
          <t>pass</t>
        </is>
      </c>
      <c r="O320" s="1" t="inlineStr"/>
      <c r="P320" s="1" t="inlineStr">
        <is>
          <t>Y</t>
        </is>
      </c>
      <c r="Q320" s="1" t="n"/>
    </row>
    <row r="321" ht="13.5" customHeight="1" s="2">
      <c r="A321" s="1" t="inlineStr">
        <is>
          <t>fileset</t>
        </is>
      </c>
      <c r="B321" s="1" t="inlineStr">
        <is>
          <t>创建非结构化文件集合-ozone-递归目录</t>
        </is>
      </c>
      <c r="C321" s="1" t="inlineStr">
        <is>
          <t>create</t>
        </is>
      </c>
      <c r="D321" s="1" t="inlineStr">
        <is>
          <t>post</t>
        </is>
      </c>
      <c r="E321" s="1" t="inlineStr">
        <is>
          <t>/api/files/fileset/create</t>
        </is>
      </c>
      <c r="F321" s="1" t="inlineStr">
        <is>
          <t>lq_fileset_ozone_recursive_dir</t>
        </is>
      </c>
      <c r="G321" s="1" t="n">
        <v>200</v>
      </c>
      <c r="H321" s="1" t="n">
        <v>200</v>
      </c>
      <c r="I321" s="1" t="inlineStr">
        <is>
          <t>pass</t>
        </is>
      </c>
      <c r="J321" s="1" t="inlineStr">
        <is>
          <t>Request successfully.</t>
        </is>
      </c>
      <c r="K321" s="1" t="inlineStr">
        <is>
          <t>in</t>
        </is>
      </c>
      <c r="L321" s="1" t="inlineStr">
        <is>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21" s="1" t="inlineStr">
        <is>
          <t>pass</t>
        </is>
      </c>
      <c r="N321" s="1" t="inlineStr">
        <is>
          <t>pass</t>
        </is>
      </c>
      <c r="O321" s="1" t="inlineStr"/>
      <c r="P321" s="1" t="inlineStr">
        <is>
          <t>Y</t>
        </is>
      </c>
      <c r="Q321" s="1" t="n"/>
    </row>
    <row r="322" ht="13.5" customHeight="1" s="2">
      <c r="A322" s="14" t="inlineStr">
        <is>
          <t>flows</t>
        </is>
      </c>
      <c r="B322" s="1" t="inlineStr">
        <is>
          <t>判断flow_lq_fileset_sftp_recursive_dir运行成功</t>
        </is>
      </c>
      <c r="C322" s="19" t="inlineStr">
        <is>
          <t>create</t>
        </is>
      </c>
      <c r="D322" s="19" t="inlineStr">
        <is>
          <t>GET</t>
        </is>
      </c>
      <c r="E322" s="1" t="inlineStr">
        <is>
          <t>/api/executions/{}</t>
        </is>
      </c>
      <c r="F322" s="1" t="inlineStr">
        <is>
          <t>select id from merce_flow_execution where name like 'fs_lq_fileset_ozone_recursive_dir%' order by create_time desc limit 1</t>
        </is>
      </c>
      <c r="G322" s="1" t="n">
        <v>200</v>
      </c>
      <c r="H322" s="1" t="n">
        <v>200</v>
      </c>
      <c r="I322" s="49" t="inlineStr">
        <is>
          <t>pass</t>
        </is>
      </c>
      <c r="J322" s="19" t="inlineStr">
        <is>
          <t>SUCCEEDED</t>
        </is>
      </c>
      <c r="K322" s="1" t="inlineStr">
        <is>
          <t>in</t>
        </is>
      </c>
      <c r="L322" s="1" t="inlineStr">
        <is>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is>
      </c>
      <c r="M322" s="1" t="inlineStr">
        <is>
          <t>pass</t>
        </is>
      </c>
      <c r="N322" s="1" t="inlineStr">
        <is>
          <t>pass</t>
        </is>
      </c>
      <c r="O322" s="1" t="inlineStr"/>
      <c r="P322" s="1" t="inlineStr">
        <is>
          <t>Y</t>
        </is>
      </c>
      <c r="Q322" s="1" t="n"/>
    </row>
    <row r="323" ht="13.5" customHeight="1" s="2">
      <c r="A323" s="1" t="inlineStr">
        <is>
          <t>fileset</t>
        </is>
      </c>
      <c r="B323" s="1" t="inlineStr">
        <is>
          <t>创建非结构化文件集合-minio-递归目录</t>
        </is>
      </c>
      <c r="C323" s="1" t="inlineStr">
        <is>
          <t>create</t>
        </is>
      </c>
      <c r="D323" s="1" t="inlineStr">
        <is>
          <t>post</t>
        </is>
      </c>
      <c r="E323" s="1" t="inlineStr">
        <is>
          <t>/api/files/fileset/create</t>
        </is>
      </c>
      <c r="F323" s="1" t="inlineStr">
        <is>
          <t>lq_fileset_minio_recursive_dir</t>
        </is>
      </c>
      <c r="G323" s="1" t="n">
        <v>200</v>
      </c>
      <c r="H323" s="1" t="n">
        <v>200</v>
      </c>
      <c r="I323" s="1" t="inlineStr">
        <is>
          <t>pass</t>
        </is>
      </c>
      <c r="J323" s="1" t="inlineStr">
        <is>
          <t>Request successfully.</t>
        </is>
      </c>
      <c r="K323" s="1" t="inlineStr">
        <is>
          <t>in</t>
        </is>
      </c>
      <c r="L323" s="1" t="inlineStr">
        <is>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23" s="1" t="inlineStr">
        <is>
          <t>pass</t>
        </is>
      </c>
      <c r="N323" s="1" t="inlineStr">
        <is>
          <t>pass</t>
        </is>
      </c>
      <c r="O323" s="1" t="inlineStr"/>
      <c r="P323" s="1" t="inlineStr">
        <is>
          <t>Y</t>
        </is>
      </c>
      <c r="Q323" s="1" t="n"/>
    </row>
    <row r="324" ht="13.5" customHeight="1" s="2">
      <c r="A324" s="14" t="inlineStr">
        <is>
          <t>flows</t>
        </is>
      </c>
      <c r="B324" s="1" t="inlineStr">
        <is>
          <t>判断flow_lq_fileset_minio_recursive_dir运行成功</t>
        </is>
      </c>
      <c r="C324" s="19" t="inlineStr">
        <is>
          <t>create</t>
        </is>
      </c>
      <c r="D324" s="19" t="inlineStr">
        <is>
          <t>GET</t>
        </is>
      </c>
      <c r="E324" s="1" t="inlineStr">
        <is>
          <t>/api/executions/{}</t>
        </is>
      </c>
      <c r="F324" s="1" t="inlineStr">
        <is>
          <t>select id from merce_flow_execution where name like 'fs_lq_fileset_minio_recursive_dir%' order by create_time desc limit 1</t>
        </is>
      </c>
      <c r="G324" s="1" t="n">
        <v>200</v>
      </c>
      <c r="H324" s="1" t="n">
        <v>200</v>
      </c>
      <c r="I324" s="49" t="inlineStr">
        <is>
          <t>pass</t>
        </is>
      </c>
      <c r="J324" s="19" t="inlineStr">
        <is>
          <t>SUCCEEDED</t>
        </is>
      </c>
      <c r="K324" s="1" t="inlineStr">
        <is>
          <t>in</t>
        </is>
      </c>
      <c r="L324" s="1" t="inlineStr">
        <is>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is>
      </c>
      <c r="M324" s="1" t="inlineStr">
        <is>
          <t>pass</t>
        </is>
      </c>
      <c r="N324" s="1" t="inlineStr">
        <is>
          <t>pass</t>
        </is>
      </c>
      <c r="O324" s="1" t="inlineStr"/>
      <c r="P324" s="1" t="inlineStr">
        <is>
          <t>Y</t>
        </is>
      </c>
      <c r="Q324" s="1" t="n"/>
    </row>
    <row r="325" ht="13.5" customHeight="1" s="2">
      <c r="A325" s="1" t="inlineStr">
        <is>
          <t>fileset</t>
        </is>
      </c>
      <c r="B325" s="1" t="inlineStr">
        <is>
          <t>创建非结构化文件集合-local-文件</t>
        </is>
      </c>
      <c r="C325" s="1" t="inlineStr">
        <is>
          <t>create</t>
        </is>
      </c>
      <c r="D325" s="1" t="inlineStr">
        <is>
          <t>post</t>
        </is>
      </c>
      <c r="E325" s="1" t="inlineStr">
        <is>
          <t>/api/files/fileset/create</t>
        </is>
      </c>
      <c r="F325" s="1" t="inlineStr">
        <is>
          <t>lq_fileset_local_file</t>
        </is>
      </c>
      <c r="G325" s="1" t="n">
        <v>200</v>
      </c>
      <c r="H325" s="1" t="n">
        <v>200</v>
      </c>
      <c r="I325" s="1" t="inlineStr">
        <is>
          <t>pass</t>
        </is>
      </c>
      <c r="J325" s="1" t="inlineStr">
        <is>
          <t>Request successfully.</t>
        </is>
      </c>
      <c r="K325" s="1" t="inlineStr">
        <is>
          <t>in</t>
        </is>
      </c>
      <c r="L325" s="1" t="inlineStr">
        <is>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25" s="1" t="inlineStr">
        <is>
          <t>pass</t>
        </is>
      </c>
      <c r="N325" s="1" t="inlineStr">
        <is>
          <t>pass</t>
        </is>
      </c>
      <c r="O325" s="1" t="inlineStr"/>
      <c r="P325" s="1" t="inlineStr">
        <is>
          <t>Y</t>
        </is>
      </c>
      <c r="Q325" s="1" t="n"/>
    </row>
    <row r="326" ht="13.5" customHeight="1" s="2">
      <c r="A326" s="14" t="inlineStr">
        <is>
          <t>flows</t>
        </is>
      </c>
      <c r="B326" s="1" t="inlineStr">
        <is>
          <t>判断flow_lq_fileset_local_file运行成功</t>
        </is>
      </c>
      <c r="C326" s="19" t="inlineStr">
        <is>
          <t>create</t>
        </is>
      </c>
      <c r="D326" s="19" t="inlineStr">
        <is>
          <t>GET</t>
        </is>
      </c>
      <c r="E326" s="1" t="inlineStr">
        <is>
          <t>/api/executions/{}</t>
        </is>
      </c>
      <c r="F326" s="1" t="inlineStr">
        <is>
          <t>select id from merce_flow_execution where name like 'fs_lq_fileset_local_file%' order by create_time desc limit 1</t>
        </is>
      </c>
      <c r="G326" s="1" t="n">
        <v>200</v>
      </c>
      <c r="H326" s="1" t="n">
        <v>200</v>
      </c>
      <c r="I326" s="49" t="inlineStr">
        <is>
          <t>pass</t>
        </is>
      </c>
      <c r="J326" s="19" t="inlineStr">
        <is>
          <t>SUCCEEDED</t>
        </is>
      </c>
      <c r="K326" s="1" t="inlineStr">
        <is>
          <t>in</t>
        </is>
      </c>
      <c r="L326" s="1" t="inlineStr">
        <is>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is>
      </c>
      <c r="M326" s="1" t="inlineStr">
        <is>
          <t>pass</t>
        </is>
      </c>
      <c r="N326" s="1" t="inlineStr">
        <is>
          <t>pass</t>
        </is>
      </c>
      <c r="O326" s="1" t="inlineStr"/>
      <c r="P326" s="1" t="inlineStr">
        <is>
          <t>Y</t>
        </is>
      </c>
      <c r="Q326" s="1" t="n"/>
    </row>
    <row r="327" ht="13.5" customHeight="1" s="2">
      <c r="A327" s="1" t="inlineStr">
        <is>
          <t>fileset</t>
        </is>
      </c>
      <c r="B327" s="1" t="inlineStr">
        <is>
          <t>分页查询流程_hdfs</t>
        </is>
      </c>
      <c r="C327" s="1" t="inlineStr">
        <is>
          <t>create</t>
        </is>
      </c>
      <c r="D327" s="1" t="inlineStr">
        <is>
          <t>post</t>
        </is>
      </c>
      <c r="E327" s="1" t="inlineStr">
        <is>
          <t>/api/files/filesearch/query</t>
        </is>
      </c>
      <c r="F327" s="1" t="inlineStr">
        <is>
          <t>{"offset":0,"limit":50,"storage":"HDFS","directory":"","host":"","fileType":"","owner":"","startTime":"","endTime":"","name":""}</t>
        </is>
      </c>
      <c r="G327" s="1" t="n">
        <v>200</v>
      </c>
      <c r="H327" s="1" t="n">
        <v>200</v>
      </c>
      <c r="I327" s="1" t="inlineStr">
        <is>
          <t>pass</t>
        </is>
      </c>
      <c r="J327" s="50" t="inlineStr">
        <is>
          <t>hdfs_source.txt</t>
        </is>
      </c>
      <c r="K327" s="1" t="inlineStr">
        <is>
          <t>in</t>
        </is>
      </c>
      <c r="L327" s="1" t="inlineStr">
        <is>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is>
      </c>
      <c r="M327" s="1" t="inlineStr">
        <is>
          <t>pass</t>
        </is>
      </c>
      <c r="N327" s="1" t="inlineStr">
        <is>
          <t>pass</t>
        </is>
      </c>
      <c r="O327" s="1" t="inlineStr"/>
      <c r="P327" s="1" t="inlineStr">
        <is>
          <t>Y</t>
        </is>
      </c>
      <c r="Q327" s="1" t="n"/>
    </row>
    <row r="328" ht="13.5" customHeight="1" s="2">
      <c r="A328" s="1" t="inlineStr">
        <is>
          <t>fileset</t>
        </is>
      </c>
      <c r="B328" s="1" t="inlineStr">
        <is>
          <t>分页查询流程_sftp</t>
        </is>
      </c>
      <c r="C328" s="1" t="inlineStr">
        <is>
          <t>create</t>
        </is>
      </c>
      <c r="D328" s="1" t="inlineStr">
        <is>
          <t>post</t>
        </is>
      </c>
      <c r="E328" s="1" t="inlineStr">
        <is>
          <t>/api/files/filesearch/query</t>
        </is>
      </c>
      <c r="F328" s="47" t="inlineStr">
        <is>
          <t>{"offset":0,"limit":50,"storage":"SFTP","directory":"","host":"","fileType":"","owner":"","startTime":"","endTime":"","name":""}</t>
        </is>
      </c>
      <c r="G328" s="1" t="n">
        <v>200</v>
      </c>
      <c r="H328" s="1" t="n">
        <v>200</v>
      </c>
      <c r="I328" s="1" t="inlineStr">
        <is>
          <t>pass</t>
        </is>
      </c>
      <c r="J328" s="50" t="inlineStr">
        <is>
          <t>sftp.sql</t>
        </is>
      </c>
      <c r="K328" s="1" t="inlineStr">
        <is>
          <t>in</t>
        </is>
      </c>
      <c r="L328" s="1" t="inlineStr">
        <is>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is>
      </c>
      <c r="M328" s="1" t="inlineStr">
        <is>
          <t>pass</t>
        </is>
      </c>
      <c r="N328" s="1" t="inlineStr">
        <is>
          <t>pass</t>
        </is>
      </c>
      <c r="O328" s="1" t="inlineStr"/>
      <c r="P328" s="1" t="inlineStr">
        <is>
          <t>Y</t>
        </is>
      </c>
      <c r="Q328" s="1" t="n"/>
    </row>
    <row r="329" ht="13.5" customHeight="1" s="2">
      <c r="A329" s="1" t="inlineStr">
        <is>
          <t>fileset</t>
        </is>
      </c>
      <c r="B329" s="1" t="inlineStr">
        <is>
          <t>分页查询流程_local</t>
        </is>
      </c>
      <c r="C329" s="1" t="inlineStr">
        <is>
          <t>create</t>
        </is>
      </c>
      <c r="D329" s="1" t="inlineStr">
        <is>
          <t>post</t>
        </is>
      </c>
      <c r="E329" s="1" t="inlineStr">
        <is>
          <t>/api/files/filesearch/query</t>
        </is>
      </c>
      <c r="F329" s="47" t="inlineStr">
        <is>
          <t>{"offset":0,"limit":50,"storage":"LOCAL","directory":"","host":"","fileType":"","owner":"","startTime":"","endTime":"","name":""}</t>
        </is>
      </c>
      <c r="G329" s="1" t="n">
        <v>200</v>
      </c>
      <c r="H329" s="1" t="n">
        <v>200</v>
      </c>
      <c r="I329" s="1" t="inlineStr">
        <is>
          <t>pass</t>
        </is>
      </c>
      <c r="J329" s="50" t="inlineStr">
        <is>
          <t>filesearch.txt</t>
        </is>
      </c>
      <c r="K329" s="1" t="inlineStr">
        <is>
          <t>in</t>
        </is>
      </c>
      <c r="L329" s="1" t="inlineStr">
        <is>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is>
      </c>
      <c r="M329" s="1" t="inlineStr">
        <is>
          <t>pass</t>
        </is>
      </c>
      <c r="N329" s="1" t="inlineStr">
        <is>
          <t>pass</t>
        </is>
      </c>
      <c r="O329" s="1" t="inlineStr"/>
      <c r="P329" s="1" t="inlineStr">
        <is>
          <t>Y</t>
        </is>
      </c>
      <c r="Q329" s="1" t="n"/>
    </row>
    <row r="330" ht="13.5" customHeight="1" s="2">
      <c r="A330" s="1" t="inlineStr">
        <is>
          <t>fileset</t>
        </is>
      </c>
      <c r="B330" s="1" t="inlineStr">
        <is>
          <t>分页查询流程_ftp</t>
        </is>
      </c>
      <c r="C330" s="1" t="inlineStr">
        <is>
          <t>query</t>
        </is>
      </c>
      <c r="D330" s="1" t="inlineStr">
        <is>
          <t>post</t>
        </is>
      </c>
      <c r="E330" s="1" t="inlineStr">
        <is>
          <t>/api/files/fileset/query</t>
        </is>
      </c>
      <c r="F330" s="1" t="inlineStr">
        <is>
          <t>{"fieldList":[{"logicalOperator":"AND","fieldName":"storage","comparatorOperator":"EQUAL","fieldValue":"FTP"},{"logicalOperator":"AND","fieldName":"name","comparatorOperator":"LIKE","fieldValue":"%hdfs%"}],"sortObject":{"field":"lastModifiedTime","orderDirection":"DESC"},"offset":0,"limit":8}</t>
        </is>
      </c>
      <c r="G330" s="1" t="n">
        <v>200</v>
      </c>
      <c r="H330" s="1" t="n">
        <v>200</v>
      </c>
      <c r="I330" s="1" t="inlineStr">
        <is>
          <t>pass</t>
        </is>
      </c>
      <c r="J330" s="1" t="inlineStr">
        <is>
          <t>content</t>
        </is>
      </c>
      <c r="K330" s="1" t="inlineStr">
        <is>
          <t>in</t>
        </is>
      </c>
      <c r="L330" s="1" t="inlineStr">
        <is>
          <t>{"content":[],"pageable":true,"totalElements":0,"totalPages":0,"size":8,"number":0,"numberOfElements":8,"empty":true,"first":true,"last":true}</t>
        </is>
      </c>
      <c r="M330" s="1" t="inlineStr">
        <is>
          <t>pass</t>
        </is>
      </c>
      <c r="N330" s="1" t="inlineStr">
        <is>
          <t>pass</t>
        </is>
      </c>
      <c r="O330" s="1" t="inlineStr"/>
      <c r="P330" s="1" t="inlineStr">
        <is>
          <t>Y</t>
        </is>
      </c>
      <c r="Q330" s="1" t="n"/>
    </row>
    <row r="331" ht="13.5" customHeight="1" s="2">
      <c r="A331" s="1" t="inlineStr">
        <is>
          <t>filesearch</t>
        </is>
      </c>
      <c r="B331" s="1" t="inlineStr">
        <is>
          <t>分页查询文件内容_HDFS</t>
        </is>
      </c>
      <c r="C331" s="1" t="inlineStr">
        <is>
          <t>query</t>
        </is>
      </c>
      <c r="D331" s="1" t="inlineStr">
        <is>
          <t>post</t>
        </is>
      </c>
      <c r="E331" s="1" t="inlineStr">
        <is>
          <t>/api/files/filesearch/content</t>
        </is>
      </c>
      <c r="F331" s="47" t="inlineStr">
        <is>
          <t>index_file_k8s&amp;_doc&amp;HDFS&amp;["hdfs_source.txt"]&amp;baidu</t>
        </is>
      </c>
      <c r="G331" s="1" t="n">
        <v>200</v>
      </c>
      <c r="H331" s="1" t="n">
        <v>200</v>
      </c>
      <c r="I331" s="1" t="inlineStr">
        <is>
          <t>pass</t>
        </is>
      </c>
      <c r="J331" s="1" t="inlineStr">
        <is>
          <t>content</t>
        </is>
      </c>
      <c r="K331" s="1" t="inlineStr">
        <is>
          <t>in</t>
        </is>
      </c>
      <c r="L331" s="1" t="inlineStr">
        <is>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is>
      </c>
      <c r="M331" s="1" t="inlineStr">
        <is>
          <t>pass</t>
        </is>
      </c>
      <c r="N331" s="1" t="inlineStr">
        <is>
          <t>pass</t>
        </is>
      </c>
      <c r="O331" s="1" t="inlineStr"/>
      <c r="P331" s="1" t="inlineStr">
        <is>
          <t>Y</t>
        </is>
      </c>
      <c r="Q331" s="1" t="n"/>
    </row>
    <row r="332" ht="13.5" customHeight="1" s="2">
      <c r="A332" s="1" t="inlineStr">
        <is>
          <t>filesearch</t>
        </is>
      </c>
      <c r="B332" s="1" t="inlineStr">
        <is>
          <t>分页查询文件内容_SFTP</t>
        </is>
      </c>
      <c r="C332" s="1" t="inlineStr">
        <is>
          <t>query</t>
        </is>
      </c>
      <c r="D332" s="1" t="inlineStr">
        <is>
          <t>post</t>
        </is>
      </c>
      <c r="E332" s="1" t="inlineStr">
        <is>
          <t>/api/files/filesearch/content</t>
        </is>
      </c>
      <c r="F332" s="47" t="inlineStr">
        <is>
          <t>index_file_k8s&amp;_doc&amp;SFTP&amp;["sftp.sql","different_students_info.csv"]&amp;test</t>
        </is>
      </c>
      <c r="G332" s="1" t="n">
        <v>200</v>
      </c>
      <c r="H332" s="1" t="n">
        <v>200</v>
      </c>
      <c r="I332" s="1" t="inlineStr">
        <is>
          <t>pass</t>
        </is>
      </c>
      <c r="J332" s="1" t="inlineStr">
        <is>
          <t>content</t>
        </is>
      </c>
      <c r="K332" s="1" t="inlineStr">
        <is>
          <t>in</t>
        </is>
      </c>
      <c r="L332" s="1" t="inlineStr">
        <is>
          <t>{"content":[],"pageable":true,"totalElements":0,"totalPages":0,"size":8,"number":0,"numberOfElements":8,"empty":true,"first":true,"last":true}</t>
        </is>
      </c>
      <c r="M332" s="1" t="inlineStr">
        <is>
          <t>pass</t>
        </is>
      </c>
      <c r="N332" s="1" t="inlineStr">
        <is>
          <t>pass</t>
        </is>
      </c>
      <c r="O332" s="1" t="inlineStr"/>
      <c r="P332" s="1" t="inlineStr">
        <is>
          <t>Y</t>
        </is>
      </c>
      <c r="Q332" s="1" t="n"/>
    </row>
    <row r="333" ht="13.5" customHeight="1" s="2">
      <c r="A333" s="1" t="inlineStr">
        <is>
          <t>filesearch</t>
        </is>
      </c>
      <c r="B333" s="1" t="inlineStr">
        <is>
          <t>分页查询文件内容_FTP</t>
        </is>
      </c>
      <c r="C333" s="1" t="inlineStr">
        <is>
          <t>query</t>
        </is>
      </c>
      <c r="D333" s="1" t="inlineStr">
        <is>
          <t>post</t>
        </is>
      </c>
      <c r="E333" s="1" t="inlineStr">
        <is>
          <t>/api/files/filesearch/content</t>
        </is>
      </c>
      <c r="F333" s="47" t="inlineStr">
        <is>
          <t>index_file_k8s&amp;_doc&amp;FTP&amp;["lq.txt"]&amp;txt</t>
        </is>
      </c>
      <c r="G333" s="1" t="n">
        <v>200</v>
      </c>
      <c r="H333" s="1" t="n">
        <v>200</v>
      </c>
      <c r="I333" s="1" t="inlineStr">
        <is>
          <t>pass</t>
        </is>
      </c>
      <c r="J333" s="1" t="inlineStr">
        <is>
          <t>content</t>
        </is>
      </c>
      <c r="K333" s="1" t="inlineStr">
        <is>
          <t>in</t>
        </is>
      </c>
      <c r="L333" s="1" t="inlineStr">
        <is>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is>
      </c>
      <c r="M333" s="1" t="inlineStr">
        <is>
          <t>pass</t>
        </is>
      </c>
      <c r="N333" s="1" t="inlineStr">
        <is>
          <t>pass</t>
        </is>
      </c>
      <c r="O333" s="1" t="inlineStr"/>
      <c r="P333" s="1" t="inlineStr">
        <is>
          <t>Y</t>
        </is>
      </c>
      <c r="Q333" s="1" t="n"/>
    </row>
    <row r="334" ht="13.5" customHeight="1" s="2">
      <c r="A334" s="1" t="inlineStr">
        <is>
          <t>filesearch</t>
        </is>
      </c>
      <c r="B334" s="1" t="inlineStr">
        <is>
          <t>分页查询文件内容_LOCAL</t>
        </is>
      </c>
      <c r="C334" s="1" t="inlineStr">
        <is>
          <t>query</t>
        </is>
      </c>
      <c r="D334" s="1" t="inlineStr">
        <is>
          <t>post</t>
        </is>
      </c>
      <c r="E334" s="1" t="inlineStr">
        <is>
          <t>/api/files/filesearch/content</t>
        </is>
      </c>
      <c r="F334" s="47" t="inlineStr">
        <is>
          <t>index_file_k8s&amp;_doc&amp;LOCAL&amp;["filesearch.txt"]&amp;test_file_search</t>
        </is>
      </c>
      <c r="G334" s="1" t="n">
        <v>200</v>
      </c>
      <c r="H334" s="1" t="n">
        <v>200</v>
      </c>
      <c r="I334" s="1" t="inlineStr">
        <is>
          <t>pass</t>
        </is>
      </c>
      <c r="J334" s="1" t="inlineStr">
        <is>
          <t>content</t>
        </is>
      </c>
      <c r="K334" s="1" t="inlineStr">
        <is>
          <t>in</t>
        </is>
      </c>
      <c r="L334" s="1" t="inlineStr">
        <is>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is>
      </c>
      <c r="M334" s="1" t="inlineStr">
        <is>
          <t>pass</t>
        </is>
      </c>
      <c r="N334" s="1" t="inlineStr">
        <is>
          <t>pass</t>
        </is>
      </c>
      <c r="O334" s="1" t="inlineStr"/>
      <c r="P334" s="1" t="inlineStr">
        <is>
          <t>Y</t>
        </is>
      </c>
      <c r="Q334" s="1" t="n"/>
    </row>
    <row r="335" ht="13.5" customHeight="1" s="2">
      <c r="A335" s="1" t="inlineStr">
        <is>
          <t>filesearch</t>
        </is>
      </c>
      <c r="B335" s="1" t="inlineStr">
        <is>
          <t>下载ES索引文件_HDFS</t>
        </is>
      </c>
      <c r="C335" s="1" t="inlineStr">
        <is>
          <t>query</t>
        </is>
      </c>
      <c r="D335" s="1" t="inlineStr">
        <is>
          <t>post</t>
        </is>
      </c>
      <c r="E335" s="1" t="inlineStr">
        <is>
          <t>/api/files/filesearch/download</t>
        </is>
      </c>
      <c r="F335" s="1" t="inlineStr">
        <is>
          <t>index_file_k8s&amp;_doc&amp;HDFS&amp;["hdfs_source.txt"]&amp;baidu</t>
        </is>
      </c>
      <c r="G335" s="1" t="n">
        <v>200</v>
      </c>
      <c r="H335" s="1" t="inlineStr">
        <is>
          <t>-1</t>
        </is>
      </c>
      <c r="I335" s="1" t="inlineStr">
        <is>
          <t>fail</t>
        </is>
      </c>
      <c r="J335" s="1" t="inlineStr">
        <is>
          <t>hdfs</t>
        </is>
      </c>
      <c r="K335" s="1" t="inlineStr">
        <is>
          <t>in</t>
        </is>
      </c>
      <c r="L335" s="1" t="inlineStr">
        <is>
          <t>{"id":"-1"}</t>
        </is>
      </c>
      <c r="M335" s="1" t="inlineStr"/>
      <c r="N335" s="1" t="inlineStr">
        <is>
          <t>fail</t>
        </is>
      </c>
      <c r="O335" s="1" t="inlineStr">
        <is>
          <t>下载ES索引文件_HDFS---&gt;失败原因：status code和返回文本对比均失败，请查看附件&lt;api_cases.xlsx&gt;确认具体失败原因</t>
        </is>
      </c>
      <c r="P335" s="1" t="inlineStr">
        <is>
          <t>Y</t>
        </is>
      </c>
      <c r="Q335" s="1" t="n"/>
    </row>
    <row r="336" ht="13.5" customHeight="1" s="2">
      <c r="A336" s="1" t="inlineStr">
        <is>
          <t>filesearch</t>
        </is>
      </c>
      <c r="B336" s="1" t="inlineStr">
        <is>
          <t>下载ES索引文件_SFTP</t>
        </is>
      </c>
      <c r="C336" s="1" t="inlineStr">
        <is>
          <t>query</t>
        </is>
      </c>
      <c r="D336" s="1" t="inlineStr">
        <is>
          <t>post</t>
        </is>
      </c>
      <c r="E336" s="1" t="inlineStr">
        <is>
          <t>/api/files/filesearch/download</t>
        </is>
      </c>
      <c r="F336" s="1" t="inlineStr">
        <is>
          <t>index_file_k8s&amp;_doc&amp;SFTP&amp;["sftp.sql"]&amp;sql</t>
        </is>
      </c>
      <c r="G336" s="1" t="n">
        <v>200</v>
      </c>
      <c r="H336" s="1" t="inlineStr">
        <is>
          <t>-1</t>
        </is>
      </c>
      <c r="I336" s="1" t="inlineStr">
        <is>
          <t>fail</t>
        </is>
      </c>
      <c r="J336" s="1" t="inlineStr">
        <is>
          <t>sql</t>
        </is>
      </c>
      <c r="K336" s="1" t="inlineStr">
        <is>
          <t>in</t>
        </is>
      </c>
      <c r="L336" s="1" t="inlineStr">
        <is>
          <t>{"id":"-1"}</t>
        </is>
      </c>
      <c r="M336" s="1" t="inlineStr"/>
      <c r="N336" s="1" t="inlineStr">
        <is>
          <t>fail</t>
        </is>
      </c>
      <c r="O336" s="1" t="inlineStr">
        <is>
          <t>下载ES索引文件_SFTP---&gt;失败原因：status code和返回文本对比均失败，请查看附件&lt;api_cases.xlsx&gt;确认具体失败原因</t>
        </is>
      </c>
      <c r="P336" s="1" t="inlineStr">
        <is>
          <t>Y</t>
        </is>
      </c>
      <c r="Q336" s="1" t="n"/>
    </row>
    <row r="337" ht="13.5" customHeight="1" s="2">
      <c r="A337" s="1" t="inlineStr">
        <is>
          <t>filesearch</t>
        </is>
      </c>
      <c r="B337" s="1" t="inlineStr">
        <is>
          <t>下载ES索引文件_FTP</t>
        </is>
      </c>
      <c r="C337" s="1" t="inlineStr">
        <is>
          <t>query</t>
        </is>
      </c>
      <c r="D337" s="1" t="inlineStr">
        <is>
          <t>post</t>
        </is>
      </c>
      <c r="E337" s="1" t="inlineStr">
        <is>
          <t>/api/files/filesearch/download</t>
        </is>
      </c>
      <c r="F337" s="1" t="inlineStr">
        <is>
          <t>index_file_k8s&amp;_doc&amp;FTP&amp;["lq.txt"]&amp;txt</t>
        </is>
      </c>
      <c r="G337" s="1" t="n">
        <v>200</v>
      </c>
      <c r="H337" s="1" t="inlineStr">
        <is>
          <t>-1</t>
        </is>
      </c>
      <c r="I337" s="1" t="inlineStr">
        <is>
          <t>fail</t>
        </is>
      </c>
      <c r="J337" s="1" t="inlineStr">
        <is>
          <t>txt</t>
        </is>
      </c>
      <c r="K337" s="1" t="inlineStr">
        <is>
          <t>in</t>
        </is>
      </c>
      <c r="L337" s="1" t="inlineStr">
        <is>
          <t>{"id":"-1"}</t>
        </is>
      </c>
      <c r="M337" s="1" t="inlineStr"/>
      <c r="N337" s="1" t="inlineStr">
        <is>
          <t>fail</t>
        </is>
      </c>
      <c r="O337" s="1" t="inlineStr">
        <is>
          <t>下载ES索引文件_FTP---&gt;失败原因：status code和返回文本对比均失败，请查看附件&lt;api_cases.xlsx&gt;确认具体失败原因</t>
        </is>
      </c>
      <c r="P337" s="1" t="inlineStr">
        <is>
          <t>Y</t>
        </is>
      </c>
      <c r="Q337" s="1" t="n"/>
    </row>
    <row r="338" ht="13.5" customHeight="1" s="2">
      <c r="A338" s="1" t="inlineStr">
        <is>
          <t>filesearch</t>
        </is>
      </c>
      <c r="B338" s="1" t="inlineStr">
        <is>
          <t>下载ES索引文件_LOCAL</t>
        </is>
      </c>
      <c r="C338" s="1" t="inlineStr">
        <is>
          <t>query</t>
        </is>
      </c>
      <c r="D338" s="1" t="inlineStr">
        <is>
          <t>post</t>
        </is>
      </c>
      <c r="E338" s="1" t="inlineStr">
        <is>
          <t>/api/files/filesearch/download</t>
        </is>
      </c>
      <c r="F338" s="1" t="inlineStr">
        <is>
          <t>index_file_k8s&amp;_doc&amp;LOCAL&amp;["filesearch.txt"]&amp;test_file_search</t>
        </is>
      </c>
      <c r="G338" s="1" t="n">
        <v>200</v>
      </c>
      <c r="H338" s="1" t="inlineStr">
        <is>
          <t>-1</t>
        </is>
      </c>
      <c r="I338" s="1" t="inlineStr">
        <is>
          <t>fail</t>
        </is>
      </c>
      <c r="J338" s="1" t="inlineStr">
        <is>
          <t>filesearch</t>
        </is>
      </c>
      <c r="K338" s="1" t="inlineStr">
        <is>
          <t>in</t>
        </is>
      </c>
      <c r="L338" s="1" t="inlineStr">
        <is>
          <t>{"id":"-1"}</t>
        </is>
      </c>
      <c r="M338" s="1" t="inlineStr"/>
      <c r="N338" s="1" t="inlineStr">
        <is>
          <t>fail</t>
        </is>
      </c>
      <c r="O338" s="1" t="inlineStr">
        <is>
          <t>下载ES索引文件_LOCAL---&gt;失败原因：status code和返回文本对比均失败，请查看附件&lt;api_cases.xlsx&gt;确认具体失败原因</t>
        </is>
      </c>
      <c r="P338" s="1" t="inlineStr">
        <is>
          <t>Y</t>
        </is>
      </c>
      <c r="Q338" s="1" t="n"/>
    </row>
    <row r="339" ht="15" customHeight="1" s="2">
      <c r="A339" s="1" t="inlineStr">
        <is>
          <t>fileset</t>
        </is>
      </c>
      <c r="B339" s="48" t="inlineStr">
        <is>
          <t>分页查询对象存储文件列表</t>
        </is>
      </c>
      <c r="C339" s="1" t="inlineStr">
        <is>
          <t>query</t>
        </is>
      </c>
      <c r="D339" s="1" t="inlineStr">
        <is>
          <t>post</t>
        </is>
      </c>
      <c r="E339" s="1" t="inlineStr">
        <is>
          <t>/api/files/fileset/query/object</t>
        </is>
      </c>
      <c r="F339" s="47" t="inlineStr">
        <is>
          <t>{"offset":0,"limit":50}</t>
        </is>
      </c>
      <c r="G339" s="1" t="n">
        <v>200</v>
      </c>
      <c r="H339" s="1" t="n">
        <v>200</v>
      </c>
      <c r="I339" s="1" t="inlineStr">
        <is>
          <t>pass</t>
        </is>
      </c>
      <c r="J339" s="1" t="inlineStr">
        <is>
          <t>content</t>
        </is>
      </c>
      <c r="K339" s="1" t="inlineStr">
        <is>
          <t>in</t>
        </is>
      </c>
      <c r="L339" s="1" t="inlineStr">
        <is>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is>
      </c>
      <c r="M339" s="1" t="inlineStr">
        <is>
          <t>pass</t>
        </is>
      </c>
      <c r="N339" s="1" t="inlineStr">
        <is>
          <t>pass</t>
        </is>
      </c>
      <c r="O339" s="1" t="inlineStr"/>
      <c r="P339" s="1" t="inlineStr">
        <is>
          <t>Y</t>
        </is>
      </c>
      <c r="Q339" s="1" t="n"/>
    </row>
    <row r="340" ht="13.5" customHeight="1" s="2">
      <c r="A340" s="1" t="inlineStr">
        <is>
          <t>fileset</t>
        </is>
      </c>
      <c r="B340" s="1" t="inlineStr">
        <is>
          <t>新建标签_MINIO</t>
        </is>
      </c>
      <c r="C340" s="1" t="inlineStr">
        <is>
          <t>query</t>
        </is>
      </c>
      <c r="D340" s="1" t="inlineStr">
        <is>
          <t>post</t>
        </is>
      </c>
      <c r="E340" s="1" t="inlineStr">
        <is>
          <t>/api/files/filesearch/tags/create</t>
        </is>
      </c>
      <c r="F340" s="47" t="inlineStr">
        <is>
          <t>index_file_k8s&amp;_doc&amp;MINIO&amp;["avi/截图.avi"]&amp;["minio-tag","aaa"]</t>
        </is>
      </c>
      <c r="G340" s="1" t="n">
        <v>200</v>
      </c>
      <c r="H340" s="1" t="n">
        <v>200</v>
      </c>
      <c r="I340" s="1" t="inlineStr">
        <is>
          <t>pass</t>
        </is>
      </c>
      <c r="J340" s="1" t="n"/>
      <c r="K340" s="1" t="inlineStr">
        <is>
          <t>=</t>
        </is>
      </c>
      <c r="L340" s="1" t="inlineStr"/>
      <c r="M340" s="1" t="inlineStr">
        <is>
          <t>pass</t>
        </is>
      </c>
      <c r="N340" s="1" t="inlineStr">
        <is>
          <t>pass</t>
        </is>
      </c>
      <c r="O340" s="1" t="inlineStr"/>
      <c r="P340" s="1" t="inlineStr">
        <is>
          <t>Y</t>
        </is>
      </c>
      <c r="Q340" s="1" t="n"/>
    </row>
    <row r="341" ht="13.5" customHeight="1" s="2">
      <c r="A341" s="1" t="inlineStr">
        <is>
          <t>fileset</t>
        </is>
      </c>
      <c r="B341" s="1" t="inlineStr">
        <is>
          <t>新建标签_OZONE</t>
        </is>
      </c>
      <c r="C341" s="1" t="inlineStr">
        <is>
          <t>query</t>
        </is>
      </c>
      <c r="D341" s="1" t="inlineStr">
        <is>
          <t>post</t>
        </is>
      </c>
      <c r="E341" s="1" t="inlineStr">
        <is>
          <t>/api/files/filesearch/tags/create</t>
        </is>
      </c>
      <c r="F341" s="47" t="inlineStr">
        <is>
          <t>index_file_k8s&amp;_doc&amp;OZONE&amp;["Capture001.png"]&amp;["ozone-tag","aaa"]</t>
        </is>
      </c>
      <c r="G341" s="1" t="n">
        <v>200</v>
      </c>
      <c r="H341" s="1" t="n">
        <v>200</v>
      </c>
      <c r="I341" s="1" t="inlineStr">
        <is>
          <t>pass</t>
        </is>
      </c>
      <c r="J341" s="1" t="n"/>
      <c r="K341" s="1" t="inlineStr">
        <is>
          <t>=</t>
        </is>
      </c>
      <c r="L341" s="1" t="inlineStr"/>
      <c r="M341" s="1" t="inlineStr">
        <is>
          <t>pass</t>
        </is>
      </c>
      <c r="N341" s="1" t="inlineStr">
        <is>
          <t>pass</t>
        </is>
      </c>
      <c r="O341" s="1" t="inlineStr"/>
      <c r="P341" s="1" t="inlineStr">
        <is>
          <t>Y</t>
        </is>
      </c>
      <c r="Q341" s="1" t="n"/>
    </row>
    <row r="342" ht="13.5" customHeight="1" s="2">
      <c r="A342" s="1" t="inlineStr">
        <is>
          <t>fileset</t>
        </is>
      </c>
      <c r="B342" s="1" t="inlineStr">
        <is>
          <t>查询所有标签</t>
        </is>
      </c>
      <c r="C342" s="1" t="inlineStr">
        <is>
          <t>query</t>
        </is>
      </c>
      <c r="D342" s="1" t="inlineStr">
        <is>
          <t>get</t>
        </is>
      </c>
      <c r="E342" s="1" t="inlineStr">
        <is>
          <t>/api/files/filesearch/tags/query</t>
        </is>
      </c>
      <c r="F342" s="1" t="n"/>
      <c r="G342" s="1" t="n">
        <v>200</v>
      </c>
      <c r="H342" s="1" t="n">
        <v>200</v>
      </c>
      <c r="I342" s="1" t="inlineStr">
        <is>
          <t>pass</t>
        </is>
      </c>
      <c r="J342" s="1" t="inlineStr">
        <is>
          <t>aaa</t>
        </is>
      </c>
      <c r="K342" s="1" t="inlineStr">
        <is>
          <t>in</t>
        </is>
      </c>
      <c r="L342" s="1" t="inlineStr">
        <is>
          <t>{"aaa":["9784ab0763c9cd5f977bd53da3a1d490","a9d4583f1a091f4de85a05f0d6d423f5","30761db99f945f0cf513d6e02533d784"],"ozone-tag":["a9d4583f1a091f4de85a05f0d6d423f5","30761db99f945f0cf513d6e02533d784"],"minio-tag":["9784ab0763c9cd5f977bd53da3a1d490"]}</t>
        </is>
      </c>
      <c r="M342" s="1" t="inlineStr">
        <is>
          <t>pass</t>
        </is>
      </c>
      <c r="N342" s="1" t="inlineStr">
        <is>
          <t>pass</t>
        </is>
      </c>
      <c r="O342" s="1" t="inlineStr"/>
      <c r="P342" s="1" t="inlineStr">
        <is>
          <t>Y</t>
        </is>
      </c>
      <c r="Q342" s="1" t="n"/>
    </row>
    <row r="343" ht="13.5" customHeight="1" s="2">
      <c r="A343" s="1" t="inlineStr">
        <is>
          <t>fileset</t>
        </is>
      </c>
      <c r="B343" s="1" t="inlineStr">
        <is>
          <t>更新原有标签</t>
        </is>
      </c>
      <c r="C343" s="1" t="inlineStr">
        <is>
          <t>update</t>
        </is>
      </c>
      <c r="D343" s="1" t="inlineStr">
        <is>
          <t>post</t>
        </is>
      </c>
      <c r="E343" s="1" t="inlineStr">
        <is>
          <t>/api/files/filesearch/tags/update</t>
        </is>
      </c>
      <c r="F343" s="47" t="inlineStr">
        <is>
          <t>index_file_k8s&amp;_doc&amp;MINIO&amp;["avi/截图.avi"]&amp;["minio-tag","bbb"]</t>
        </is>
      </c>
      <c r="G343" s="1" t="n">
        <v>200</v>
      </c>
      <c r="H343" s="1" t="n">
        <v>200</v>
      </c>
      <c r="I343" s="1" t="inlineStr">
        <is>
          <t>pass</t>
        </is>
      </c>
      <c r="J343" s="1" t="n"/>
      <c r="K343" s="1" t="inlineStr">
        <is>
          <t>=</t>
        </is>
      </c>
      <c r="L343" s="1" t="inlineStr"/>
      <c r="M343" s="1" t="inlineStr">
        <is>
          <t>pass</t>
        </is>
      </c>
      <c r="N343" s="1" t="inlineStr">
        <is>
          <t>pass</t>
        </is>
      </c>
      <c r="O343" s="1" t="inlineStr"/>
      <c r="P343" s="1" t="inlineStr">
        <is>
          <t>Y</t>
        </is>
      </c>
      <c r="Q343" s="1" t="n"/>
    </row>
    <row r="344" ht="13.5" customHeight="1" s="2">
      <c r="A344" s="1" t="inlineStr">
        <is>
          <t>fileset</t>
        </is>
      </c>
      <c r="B344" s="1" t="inlineStr">
        <is>
          <t>清空标签_MINIO</t>
        </is>
      </c>
      <c r="C344" s="1" t="inlineStr">
        <is>
          <t>delete</t>
        </is>
      </c>
      <c r="D344" s="1" t="inlineStr">
        <is>
          <t>post</t>
        </is>
      </c>
      <c r="E344" s="1" t="inlineStr">
        <is>
          <t>/api/files/filesearch/tags/clear</t>
        </is>
      </c>
      <c r="F344" s="47" t="inlineStr">
        <is>
          <t>index_file_k8s&amp;_doc&amp;MINIO&amp;["avi/截图.avi"]</t>
        </is>
      </c>
      <c r="G344" s="1" t="n">
        <v>200</v>
      </c>
      <c r="H344" s="1" t="n">
        <v>200</v>
      </c>
      <c r="I344" s="1" t="inlineStr">
        <is>
          <t>pass</t>
        </is>
      </c>
      <c r="J344" s="1" t="n"/>
      <c r="K344" s="1" t="inlineStr">
        <is>
          <t>=</t>
        </is>
      </c>
      <c r="L344" s="1" t="inlineStr"/>
      <c r="M344" s="1" t="inlineStr">
        <is>
          <t>pass</t>
        </is>
      </c>
      <c r="N344" s="1" t="inlineStr">
        <is>
          <t>pass</t>
        </is>
      </c>
      <c r="O344" s="1" t="inlineStr"/>
      <c r="P344" s="1" t="inlineStr">
        <is>
          <t>Y</t>
        </is>
      </c>
      <c r="Q344" s="1" t="n"/>
    </row>
    <row r="345" ht="13.5" customHeight="1" s="2">
      <c r="A345" s="1" t="inlineStr">
        <is>
          <t>fileset</t>
        </is>
      </c>
      <c r="B345" s="1" t="inlineStr">
        <is>
          <t>清空标签_OZONE</t>
        </is>
      </c>
      <c r="C345" s="1" t="inlineStr">
        <is>
          <t>delete</t>
        </is>
      </c>
      <c r="D345" s="1" t="inlineStr">
        <is>
          <t>post</t>
        </is>
      </c>
      <c r="E345" s="1" t="inlineStr">
        <is>
          <t>/api/files/filesearch/tags/clear</t>
        </is>
      </c>
      <c r="F345" s="47" t="inlineStr">
        <is>
          <t>index_file_k8s&amp;_doc&amp;OZONE&amp;["Capture001.png"]</t>
        </is>
      </c>
      <c r="G345" s="1" t="n">
        <v>200</v>
      </c>
      <c r="H345" s="1" t="n">
        <v>200</v>
      </c>
      <c r="I345" s="1" t="inlineStr">
        <is>
          <t>pass</t>
        </is>
      </c>
      <c r="J345" s="1" t="n"/>
      <c r="K345" s="1" t="inlineStr">
        <is>
          <t>=</t>
        </is>
      </c>
      <c r="L345" s="1" t="inlineStr"/>
      <c r="M345" s="1" t="inlineStr">
        <is>
          <t>pass</t>
        </is>
      </c>
      <c r="N345" s="1" t="inlineStr">
        <is>
          <t>pass</t>
        </is>
      </c>
      <c r="O345" s="1" t="inlineStr"/>
      <c r="P345" s="1" t="inlineStr">
        <is>
          <t>Y</t>
        </is>
      </c>
      <c r="Q345" s="1" t="n"/>
    </row>
    <row r="346" ht="13.5" customHeight="1" s="2">
      <c r="A346" s="1" t="inlineStr">
        <is>
          <t>fileset</t>
        </is>
      </c>
      <c r="B346" s="1" t="inlineStr">
        <is>
          <t>新建标签_MINIO</t>
        </is>
      </c>
      <c r="C346" s="1" t="inlineStr">
        <is>
          <t>query</t>
        </is>
      </c>
      <c r="D346" s="1" t="inlineStr">
        <is>
          <t>post</t>
        </is>
      </c>
      <c r="E346" s="1" t="inlineStr">
        <is>
          <t>/api/files/filesearch/tags/create</t>
        </is>
      </c>
      <c r="F346" s="47" t="inlineStr">
        <is>
          <t>index_file_k8s&amp;_doc&amp;MINIO&amp;["avi/截图.avi"]&amp;["minio-tag","aaa"]</t>
        </is>
      </c>
      <c r="G346" s="1" t="n">
        <v>200</v>
      </c>
      <c r="H346" s="1" t="n">
        <v>200</v>
      </c>
      <c r="I346" s="1" t="inlineStr">
        <is>
          <t>pass</t>
        </is>
      </c>
      <c r="J346" s="1" t="n"/>
      <c r="K346" s="1" t="inlineStr">
        <is>
          <t>=</t>
        </is>
      </c>
      <c r="L346" s="1" t="inlineStr"/>
      <c r="M346" s="1" t="inlineStr">
        <is>
          <t>pass</t>
        </is>
      </c>
      <c r="N346" s="1" t="inlineStr">
        <is>
          <t>pass</t>
        </is>
      </c>
      <c r="O346" s="1" t="inlineStr"/>
      <c r="P346" s="1" t="inlineStr">
        <is>
          <t>Y</t>
        </is>
      </c>
      <c r="Q346" s="1" t="n"/>
    </row>
    <row r="347" ht="13.5" customHeight="1" s="2">
      <c r="A347" s="1" t="inlineStr">
        <is>
          <t>fileset</t>
        </is>
      </c>
      <c r="B347" s="1" t="inlineStr">
        <is>
          <t>删除标签,连同记录所持有的标签_MINIO</t>
        </is>
      </c>
      <c r="C347" s="1" t="inlineStr">
        <is>
          <t>delete</t>
        </is>
      </c>
      <c r="D347" s="1" t="inlineStr">
        <is>
          <t>delete</t>
        </is>
      </c>
      <c r="E347" s="1" t="inlineStr">
        <is>
          <t>/api/files/filesearch/tags/delete</t>
        </is>
      </c>
      <c r="F347" s="47" t="inlineStr">
        <is>
          <t>index_file_k8s&amp;_doc&amp;MINIO&amp;["avi/截图.avi"]&amp;aaa</t>
        </is>
      </c>
      <c r="G347" s="1" t="n">
        <v>200</v>
      </c>
      <c r="H347" s="1" t="n">
        <v>200</v>
      </c>
      <c r="I347" s="1" t="inlineStr">
        <is>
          <t>pass</t>
        </is>
      </c>
      <c r="J347" s="1" t="inlineStr">
        <is>
          <t>true</t>
        </is>
      </c>
      <c r="K347" s="1" t="inlineStr">
        <is>
          <t>=</t>
        </is>
      </c>
      <c r="L347" s="1" t="inlineStr">
        <is>
          <t>true</t>
        </is>
      </c>
      <c r="M347" s="1" t="inlineStr">
        <is>
          <t>pass</t>
        </is>
      </c>
      <c r="N347" s="1" t="inlineStr">
        <is>
          <t>pass</t>
        </is>
      </c>
      <c r="O347" s="1" t="inlineStr"/>
      <c r="P347" s="1" t="inlineStr">
        <is>
          <t>Y</t>
        </is>
      </c>
      <c r="Q347" s="1" t="n"/>
    </row>
    <row r="348" ht="13.5" customHeight="1" s="2">
      <c r="A348" s="1" t="inlineStr">
        <is>
          <t>fileset</t>
        </is>
      </c>
      <c r="B348" s="1" t="inlineStr">
        <is>
          <t>新建标签_OZONE</t>
        </is>
      </c>
      <c r="C348" s="1" t="inlineStr">
        <is>
          <t>query</t>
        </is>
      </c>
      <c r="D348" s="1" t="inlineStr">
        <is>
          <t>post</t>
        </is>
      </c>
      <c r="E348" s="1" t="inlineStr">
        <is>
          <t>/api/files/filesearch/tags/create</t>
        </is>
      </c>
      <c r="F348" s="47" t="inlineStr">
        <is>
          <t>index_file_k8s&amp;_doc&amp;OZONE&amp;["Capture001.png"]&amp;["ozone-tag","aaa"]</t>
        </is>
      </c>
      <c r="G348" s="1" t="n">
        <v>200</v>
      </c>
      <c r="H348" s="1" t="n">
        <v>200</v>
      </c>
      <c r="I348" s="1" t="inlineStr">
        <is>
          <t>pass</t>
        </is>
      </c>
      <c r="J348" s="1" t="n"/>
      <c r="K348" s="1" t="inlineStr">
        <is>
          <t>=</t>
        </is>
      </c>
      <c r="L348" s="1" t="inlineStr"/>
      <c r="M348" s="1" t="inlineStr">
        <is>
          <t>pass</t>
        </is>
      </c>
      <c r="N348" s="1" t="inlineStr">
        <is>
          <t>pass</t>
        </is>
      </c>
      <c r="O348" s="1" t="inlineStr"/>
      <c r="P348" s="1" t="inlineStr">
        <is>
          <t>Y</t>
        </is>
      </c>
      <c r="Q348" s="1" t="n"/>
    </row>
    <row r="349" ht="13.5" customHeight="1" s="2">
      <c r="A349" s="1" t="inlineStr">
        <is>
          <t>fileset</t>
        </is>
      </c>
      <c r="B349" s="1" t="inlineStr">
        <is>
          <t>删除标签,连同记录所持有的标签_OZONE</t>
        </is>
      </c>
      <c r="C349" s="1" t="inlineStr">
        <is>
          <t>delete</t>
        </is>
      </c>
      <c r="D349" s="1" t="inlineStr">
        <is>
          <t>delete</t>
        </is>
      </c>
      <c r="E349" s="1" t="inlineStr">
        <is>
          <t>/api/files/filesearch/tags/delete</t>
        </is>
      </c>
      <c r="F349" s="47" t="inlineStr">
        <is>
          <t>index_file_k8s&amp;_doc&amp;OZONE&amp;["Capture001.png"]&amp;aaa</t>
        </is>
      </c>
      <c r="G349" s="1" t="n">
        <v>200</v>
      </c>
      <c r="H349" s="1" t="n">
        <v>200</v>
      </c>
      <c r="I349" s="1" t="inlineStr">
        <is>
          <t>pass</t>
        </is>
      </c>
      <c r="J349" s="1" t="inlineStr">
        <is>
          <t>true</t>
        </is>
      </c>
      <c r="K349" s="1" t="inlineStr">
        <is>
          <t>=</t>
        </is>
      </c>
      <c r="L349" s="1" t="inlineStr">
        <is>
          <t>true</t>
        </is>
      </c>
      <c r="M349" s="1" t="inlineStr">
        <is>
          <t>pass</t>
        </is>
      </c>
      <c r="N349" s="1" t="inlineStr">
        <is>
          <t>pass</t>
        </is>
      </c>
      <c r="O349" s="1" t="inlineStr"/>
      <c r="P349" s="1" t="inlineStr">
        <is>
          <t>Y</t>
        </is>
      </c>
      <c r="Q349" s="1" t="n"/>
    </row>
    <row r="350" ht="13.5" customHeight="1" s="2">
      <c r="A350" s="1" t="inlineStr">
        <is>
          <t>fileset</t>
        </is>
      </c>
      <c r="B350" s="1" t="inlineStr">
        <is>
          <t>预览缩略图,包括图片和视频的</t>
        </is>
      </c>
      <c r="C350" s="1" t="inlineStr">
        <is>
          <t>query</t>
        </is>
      </c>
      <c r="D350" s="1" t="inlineStr">
        <is>
          <t>post</t>
        </is>
      </c>
      <c r="E350" s="1" t="inlineStr">
        <is>
          <t>/api/files/filesearch/preview/{}</t>
        </is>
      </c>
      <c r="F350" s="47" t="inlineStr">
        <is>
          <t>index_file_k8s&amp;_doc&amp;MINIO&amp;["avi/截图.avi"]</t>
        </is>
      </c>
      <c r="G350" s="1" t="n">
        <v>200</v>
      </c>
      <c r="H350" s="1" t="inlineStr">
        <is>
          <t>-1</t>
        </is>
      </c>
      <c r="I350" s="1" t="inlineStr">
        <is>
          <t>fail</t>
        </is>
      </c>
      <c r="J350" s="1" t="inlineStr">
        <is>
          <t>rid</t>
        </is>
      </c>
      <c r="K350" s="1" t="inlineStr">
        <is>
          <t>in</t>
        </is>
      </c>
      <c r="L350" s="1" t="inlineStr">
        <is>
          <t>{"id":"-1"}</t>
        </is>
      </c>
      <c r="M350" s="1" t="inlineStr"/>
      <c r="N350" s="1" t="inlineStr">
        <is>
          <t>fail</t>
        </is>
      </c>
      <c r="O350" s="1" t="inlineStr">
        <is>
          <t>预览缩略图,包括图片和视频的---&gt;失败原因：status code和返回文本对比均失败，请查看附件&lt;api_cases.xlsx&gt;确认具体失败原因</t>
        </is>
      </c>
      <c r="P350" s="1" t="inlineStr">
        <is>
          <t>Y</t>
        </is>
      </c>
      <c r="Q350" s="1" t="n"/>
    </row>
    <row r="351" ht="13.5" customHeight="1" s="2">
      <c r="A351" s="1" t="inlineStr">
        <is>
          <t>fileset</t>
        </is>
      </c>
      <c r="B351" s="1" t="inlineStr">
        <is>
          <t>缩略图和列表</t>
        </is>
      </c>
      <c r="C351" s="1" t="inlineStr">
        <is>
          <t>query</t>
        </is>
      </c>
      <c r="D351" s="1" t="inlineStr">
        <is>
          <t>post</t>
        </is>
      </c>
      <c r="E351" s="1" t="inlineStr">
        <is>
          <t>/api/files/filesearch/thumbnailMode</t>
        </is>
      </c>
      <c r="F351" s="47" t="inlineStr">
        <is>
          <t>index_file_k8s&amp;_doc&amp;lq_fileset_ozone_recursive_dir_</t>
        </is>
      </c>
      <c r="G351" s="1" t="n">
        <v>200</v>
      </c>
      <c r="H351" s="1" t="inlineStr">
        <is>
          <t>-1</t>
        </is>
      </c>
      <c r="I351" s="1" t="inlineStr">
        <is>
          <t>fail</t>
        </is>
      </c>
      <c r="J351" s="1" t="inlineStr">
        <is>
          <t>rid</t>
        </is>
      </c>
      <c r="K351" s="1" t="inlineStr">
        <is>
          <t>in</t>
        </is>
      </c>
      <c r="L351" s="1" t="inlineStr">
        <is>
          <t>{"id":"-1"}</t>
        </is>
      </c>
      <c r="M351" s="1" t="inlineStr"/>
      <c r="N351" s="1" t="inlineStr">
        <is>
          <t>fail</t>
        </is>
      </c>
      <c r="O351" s="1" t="inlineStr">
        <is>
          <t>缩略图和列表---&gt;失败原因：status code和返回文本对比均失败，请查看附件&lt;api_cases.xlsx&gt;确认具体失败原因</t>
        </is>
      </c>
      <c r="P351" s="1" t="inlineStr">
        <is>
          <t>Y</t>
        </is>
      </c>
      <c r="Q351" s="1" t="n"/>
    </row>
    <row r="352" ht="13.5" customHeight="1" s="2">
      <c r="A352" s="1" t="inlineStr">
        <is>
          <t>fileset</t>
        </is>
      </c>
      <c r="B352" s="1" t="inlineStr">
        <is>
          <t>新建非结构化文件目录</t>
        </is>
      </c>
      <c r="C352" s="1" t="inlineStr">
        <is>
          <t>query</t>
        </is>
      </c>
      <c r="D352" s="1" t="inlineStr">
        <is>
          <t>post</t>
        </is>
      </c>
      <c r="E352" s="1" t="inlineStr">
        <is>
          <t>/api/resource</t>
        </is>
      </c>
      <c r="F352" s="1" t="inlineStr">
        <is>
          <t>{"name":"lq_fileset_随机数","parentId":"cf71f184-51e2-48d2-aa5c-83d69e0f8cfd","resType":"fileset_dir"}</t>
        </is>
      </c>
      <c r="G352" s="1" t="n">
        <v>200</v>
      </c>
      <c r="H352" s="1" t="n">
        <v>200</v>
      </c>
      <c r="I352" s="1" t="inlineStr">
        <is>
          <t>pass</t>
        </is>
      </c>
      <c r="J352" s="1" t="inlineStr">
        <is>
          <t>lq_fileset_</t>
        </is>
      </c>
      <c r="K352" s="1" t="inlineStr">
        <is>
          <t>in</t>
        </is>
      </c>
      <c r="L352" s="1" t="inlineStr">
        <is>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is>
      </c>
      <c r="M352" s="1" t="inlineStr">
        <is>
          <t>pass</t>
        </is>
      </c>
      <c r="N352" s="1" t="inlineStr">
        <is>
          <t>pass</t>
        </is>
      </c>
      <c r="O352" s="1" t="inlineStr"/>
      <c r="P352" s="1" t="inlineStr">
        <is>
          <t>Y</t>
        </is>
      </c>
      <c r="Q352" s="1" t="n"/>
    </row>
    <row r="353" ht="13.5" customHeight="1" s="2">
      <c r="A353" s="1" t="inlineStr">
        <is>
          <t>fileset</t>
        </is>
      </c>
      <c r="B353" s="1" t="inlineStr">
        <is>
          <t>删除非结构化文件目录</t>
        </is>
      </c>
      <c r="C353" s="1" t="inlineStr">
        <is>
          <t>delete</t>
        </is>
      </c>
      <c r="D353" s="1" t="inlineStr">
        <is>
          <t>delete</t>
        </is>
      </c>
      <c r="E353" s="1" t="inlineStr">
        <is>
          <t>/api/files/fileset/removeDir/{}</t>
        </is>
      </c>
      <c r="F353" s="1" t="inlineStr">
        <is>
          <t>select id from merce_resource_dir where res_type='fileset_dir'and parent_id='cf71f184-51e2-48d2-aa5c-83d69e0f8cfd' order by  create_time desc limit 1</t>
        </is>
      </c>
      <c r="G353" s="1" t="n">
        <v>200</v>
      </c>
      <c r="H353" s="1" t="n">
        <v>504</v>
      </c>
      <c r="I353" s="1" t="inlineStr">
        <is>
          <t>fail</t>
        </is>
      </c>
      <c r="J353" s="1" t="inlineStr">
        <is>
          <t>Request successfully.</t>
        </is>
      </c>
      <c r="K353" s="1" t="inlineStr">
        <is>
          <t>in</t>
        </is>
      </c>
      <c r="L353" s="1" t="inlineStr">
        <is>
          <t xml:space="preserve">&lt;html&gt;
&lt;head&gt;&lt;title&gt;504 Gateway Time-out&lt;/title&gt;&lt;/head&gt;
&lt;body&gt;
&lt;center&gt;&lt;h1&gt;504 Gateway Time-out&lt;/h1&gt;&lt;/center&gt;
&lt;hr&gt;&lt;center&gt;nginx/1.19.8&lt;/center&gt;
&lt;/body&gt;
&lt;/html&gt;
</t>
        </is>
      </c>
      <c r="M353" s="1" t="inlineStr"/>
      <c r="N353" s="1" t="inlineStr">
        <is>
          <t>fail</t>
        </is>
      </c>
      <c r="O353" s="1" t="inlineStr">
        <is>
          <t>删除非结构化文件目录---&gt;失败原因：status code和返回文本对比均失败，请查看附件&lt;api_cases.xlsx&gt;确认具体失败原因</t>
        </is>
      </c>
      <c r="P353" s="1" t="inlineStr">
        <is>
          <t>Y</t>
        </is>
      </c>
      <c r="Q353" s="1" t="n"/>
    </row>
    <row r="354" ht="13.5" customHeight="1" s="2">
      <c r="A354" s="1" t="inlineStr">
        <is>
          <t>fileset</t>
        </is>
      </c>
      <c r="B354" s="1" t="inlineStr">
        <is>
          <t>删除非结构化文件集合</t>
        </is>
      </c>
      <c r="C354" s="1" t="inlineStr">
        <is>
          <t>delete</t>
        </is>
      </c>
      <c r="D354" s="1" t="inlineStr">
        <is>
          <t>delete</t>
        </is>
      </c>
      <c r="E354" s="1" t="inlineStr">
        <is>
          <t>/api/files/fileset/removeList</t>
        </is>
      </c>
      <c r="F354" s="1" t="inlineStr">
        <is>
          <t>select id from merce_fileset order by create_time limit 1</t>
        </is>
      </c>
      <c r="G354" s="1" t="n">
        <v>200</v>
      </c>
      <c r="H354" s="1" t="n">
        <v>504</v>
      </c>
      <c r="I354" s="1" t="inlineStr">
        <is>
          <t>fail</t>
        </is>
      </c>
      <c r="J354" s="1" t="inlineStr">
        <is>
          <t>Request successfully.</t>
        </is>
      </c>
      <c r="K354" s="1" t="inlineStr">
        <is>
          <t>in</t>
        </is>
      </c>
      <c r="L354" s="1" t="inlineStr">
        <is>
          <t xml:space="preserve">&lt;html&gt;
&lt;head&gt;&lt;title&gt;504 Gateway Time-out&lt;/title&gt;&lt;/head&gt;
&lt;body&gt;
&lt;center&gt;&lt;h1&gt;504 Gateway Time-out&lt;/h1&gt;&lt;/center&gt;
&lt;hr&gt;&lt;center&gt;nginx/1.19.8&lt;/center&gt;
&lt;/body&gt;
&lt;/html&gt;
</t>
        </is>
      </c>
      <c r="M354" s="1" t="inlineStr"/>
      <c r="N354" s="1" t="inlineStr">
        <is>
          <t>fail</t>
        </is>
      </c>
      <c r="O354" s="1" t="inlineStr">
        <is>
          <t>删除非结构化文件集合---&gt;失败原因：status code和返回文本对比均失败，请查看附件&lt;api_cases.xlsx&gt;确认具体失败原因</t>
        </is>
      </c>
      <c r="P354" s="1" t="inlineStr">
        <is>
          <t>Y</t>
        </is>
      </c>
      <c r="Q354" s="1" t="n"/>
    </row>
    <row r="355" ht="13.5" customHeight="1" s="2">
      <c r="A355" s="1" t="inlineStr">
        <is>
          <t>fileset</t>
        </is>
      </c>
      <c r="B355" s="1" t="inlineStr">
        <is>
          <t>服务器创建新目录_MINIO</t>
        </is>
      </c>
      <c r="C355" s="1" t="inlineStr">
        <is>
          <t>query</t>
        </is>
      </c>
      <c r="D355" s="1" t="inlineStr">
        <is>
          <t>post</t>
        </is>
      </c>
      <c r="E355" s="1" t="inlineStr">
        <is>
          <t>/api/files/filesearch/MINIO/mkdir?path=/&amp;name={}</t>
        </is>
      </c>
      <c r="F355" s="1" t="inlineStr">
        <is>
          <t>dir随机数</t>
        </is>
      </c>
      <c r="G355" s="1" t="n">
        <v>200</v>
      </c>
      <c r="H355" s="1" t="n">
        <v>200</v>
      </c>
      <c r="I355" s="1" t="inlineStr">
        <is>
          <t>pass</t>
        </is>
      </c>
      <c r="J355" s="1" t="inlineStr">
        <is>
          <t>true</t>
        </is>
      </c>
      <c r="K355" s="1" t="inlineStr">
        <is>
          <t>=</t>
        </is>
      </c>
      <c r="L355" s="1" t="inlineStr">
        <is>
          <t>true</t>
        </is>
      </c>
      <c r="M355" s="1" t="inlineStr">
        <is>
          <t>pass</t>
        </is>
      </c>
      <c r="N355" s="1" t="inlineStr">
        <is>
          <t>pass</t>
        </is>
      </c>
      <c r="O355" s="1" t="inlineStr"/>
      <c r="P355" s="1" t="inlineStr">
        <is>
          <t>Y</t>
        </is>
      </c>
      <c r="Q355" s="1" t="n"/>
    </row>
    <row r="356" ht="13.5" customHeight="1" s="2">
      <c r="A356" s="1" t="inlineStr">
        <is>
          <t>fileset</t>
        </is>
      </c>
      <c r="B356" s="1" t="inlineStr">
        <is>
          <t>上传图片_MINIO</t>
        </is>
      </c>
      <c r="C356" s="1" t="inlineStr">
        <is>
          <t>create</t>
        </is>
      </c>
      <c r="D356" s="1" t="inlineStr">
        <is>
          <t>post</t>
        </is>
      </c>
      <c r="E356" s="1" t="inlineStr">
        <is>
          <t>/api/files/filesearch/MINIO/upload?path=/bbb&amp;host=192.168.1.81</t>
        </is>
      </c>
      <c r="F356" s="27" t="n"/>
      <c r="G356" s="1" t="n">
        <v>200</v>
      </c>
      <c r="H356" s="1" t="inlineStr">
        <is>
          <t>-1</t>
        </is>
      </c>
      <c r="I356" s="1" t="inlineStr">
        <is>
          <t>fail</t>
        </is>
      </c>
      <c r="J356" s="1" t="inlineStr">
        <is>
          <t>Capture001.png</t>
        </is>
      </c>
      <c r="K356" s="1" t="inlineStr">
        <is>
          <t>=</t>
        </is>
      </c>
      <c r="L356" s="1" t="inlineStr">
        <is>
          <t>{"id":"-1"}</t>
        </is>
      </c>
      <c r="M356" s="1" t="inlineStr"/>
      <c r="N356" s="1" t="inlineStr">
        <is>
          <t>fail</t>
        </is>
      </c>
      <c r="O356" s="1" t="inlineStr">
        <is>
          <t>上传图片_MINIO---&gt;失败原因：status code和返回文本对比均失败，请查看附件&lt;api_cases.xlsx&gt;确认具体失败原因</t>
        </is>
      </c>
      <c r="P356" s="1" t="inlineStr">
        <is>
          <t>Y</t>
        </is>
      </c>
      <c r="Q356" s="1" t="n"/>
    </row>
    <row r="357" ht="13.5" customHeight="1" s="2">
      <c r="A357" s="1" t="inlineStr">
        <is>
          <t>fileset</t>
        </is>
      </c>
      <c r="B357" s="1" t="inlineStr">
        <is>
          <t>服务器删除新目录_MINIO</t>
        </is>
      </c>
      <c r="C357" s="1" t="inlineStr">
        <is>
          <t>delete</t>
        </is>
      </c>
      <c r="D357" s="47" t="inlineStr">
        <is>
          <t>DELETE</t>
        </is>
      </c>
      <c r="E357" s="1" t="inlineStr">
        <is>
          <t>/api/files/filesearch/MINIO/delete?path=/</t>
        </is>
      </c>
      <c r="F357" s="1" t="n"/>
      <c r="G357" s="1" t="n">
        <v>200</v>
      </c>
      <c r="H357" s="1" t="n">
        <v>500</v>
      </c>
      <c r="I357" s="1" t="inlineStr">
        <is>
          <t>fail</t>
        </is>
      </c>
      <c r="J357" s="1" t="inlineStr">
        <is>
          <t>true</t>
        </is>
      </c>
      <c r="K357" s="1" t="inlineStr">
        <is>
          <t>=</t>
        </is>
      </c>
      <c r="L357" s="1" t="inlineStr">
        <is>
          <t>{"timestamp":1622434672874,"path":"/api/files/filesearch/MINIO/delete","status":500,"error":"Internal Server Error","message":"finishConnect(..) failed: Connection refused: /10.244.2.133:8080"}</t>
        </is>
      </c>
      <c r="M357" s="1" t="inlineStr"/>
      <c r="N357" s="1" t="inlineStr">
        <is>
          <t>fail</t>
        </is>
      </c>
      <c r="O357" s="1" t="inlineStr">
        <is>
          <t>服务器删除新目录_MINIO---&gt;失败原因：status code和返回文本对比均失败，请查看附件&lt;api_cases.xlsx&gt;确认具体失败原因</t>
        </is>
      </c>
      <c r="P357" s="1" t="inlineStr">
        <is>
          <t>Y</t>
        </is>
      </c>
      <c r="Q357" s="1" t="n"/>
    </row>
    <row r="358" ht="13.5" customHeight="1" s="2">
      <c r="A358" s="1" t="inlineStr">
        <is>
          <t>fileset</t>
        </is>
      </c>
      <c r="B358" s="1" t="inlineStr">
        <is>
          <t>查询服务器目录下文件列表_MINIO</t>
        </is>
      </c>
      <c r="C358" s="1" t="inlineStr">
        <is>
          <t>create</t>
        </is>
      </c>
      <c r="D358" s="1" t="inlineStr">
        <is>
          <t>post</t>
        </is>
      </c>
      <c r="E358" s="1" t="inlineStr">
        <is>
          <t>/api/files/filesearch/MINIO/files?path=/</t>
        </is>
      </c>
      <c r="F358" s="1" t="inlineStr">
        <is>
          <t>{"password":"inforefiner","port":"9000","host":"192.168.1.81","region":"","username":"minio"}</t>
        </is>
      </c>
      <c r="G358" s="1" t="n">
        <v>200</v>
      </c>
      <c r="H358" s="1" t="inlineStr">
        <is>
          <t>-1</t>
        </is>
      </c>
      <c r="I358" s="1" t="inlineStr">
        <is>
          <t>fail</t>
        </is>
      </c>
      <c r="J358" s="1" t="inlineStr">
        <is>
          <t>path</t>
        </is>
      </c>
      <c r="K358" s="1" t="inlineStr">
        <is>
          <t>in</t>
        </is>
      </c>
      <c r="L358" s="1" t="inlineStr">
        <is>
          <t>{"id":"-1"}</t>
        </is>
      </c>
      <c r="M358" s="1" t="inlineStr"/>
      <c r="N358" s="1" t="inlineStr">
        <is>
          <t>fail</t>
        </is>
      </c>
      <c r="O358" s="1" t="inlineStr">
        <is>
          <t>查询服务器目录下文件列表_MINIO---&gt;失败原因：status code和返回文本对比均失败，请查看附件&lt;api_cases.xlsx&gt;确认具体失败原因</t>
        </is>
      </c>
      <c r="P358" s="1" t="inlineStr">
        <is>
          <t>Y</t>
        </is>
      </c>
      <c r="Q358" s="1" t="n"/>
    </row>
    <row r="359" ht="13.5" customHeight="1" s="2">
      <c r="A359" s="1" t="inlineStr">
        <is>
          <t>fileset</t>
        </is>
      </c>
      <c r="B359" s="1" t="inlineStr">
        <is>
          <t>服务器创建新目录_OZONE</t>
        </is>
      </c>
      <c r="C359" s="1" t="inlineStr">
        <is>
          <t>query</t>
        </is>
      </c>
      <c r="D359" s="1" t="inlineStr">
        <is>
          <t>post</t>
        </is>
      </c>
      <c r="E359" s="1" t="inlineStr">
        <is>
          <t>/api/files/filesearch/OZONE/mkdir?path=/&amp;name={}</t>
        </is>
      </c>
      <c r="F359" s="1" t="inlineStr">
        <is>
          <t>dir随机数</t>
        </is>
      </c>
      <c r="G359" s="1" t="n">
        <v>200</v>
      </c>
      <c r="H359" s="1" t="inlineStr">
        <is>
          <t>-1</t>
        </is>
      </c>
      <c r="I359" s="1" t="inlineStr">
        <is>
          <t>fail</t>
        </is>
      </c>
      <c r="J359" s="1" t="inlineStr">
        <is>
          <t>true</t>
        </is>
      </c>
      <c r="K359" s="1" t="inlineStr">
        <is>
          <t>=</t>
        </is>
      </c>
      <c r="L359" s="1" t="inlineStr">
        <is>
          <t>{"id":"-1"}</t>
        </is>
      </c>
      <c r="M359" s="1" t="inlineStr"/>
      <c r="N359" s="1" t="inlineStr">
        <is>
          <t>fail</t>
        </is>
      </c>
      <c r="O359" s="1" t="inlineStr">
        <is>
          <t>服务器创建新目录_OZONE---&gt;失败原因：status code和返回文本对比均失败，请查看附件&lt;api_cases.xlsx&gt;确认具体失败原因</t>
        </is>
      </c>
      <c r="P359" s="1" t="inlineStr">
        <is>
          <t>Y</t>
        </is>
      </c>
      <c r="Q359" s="1" t="n"/>
    </row>
    <row r="360" ht="13.5" customHeight="1" s="2">
      <c r="A360" s="1" t="inlineStr">
        <is>
          <t>fileset</t>
        </is>
      </c>
      <c r="B360" s="1" t="inlineStr">
        <is>
          <t>服务器删除新目录_OZONE</t>
        </is>
      </c>
      <c r="C360" s="1" t="inlineStr">
        <is>
          <t>delete</t>
        </is>
      </c>
      <c r="D360" s="47" t="inlineStr">
        <is>
          <t>DELETE</t>
        </is>
      </c>
      <c r="E360" s="1" t="inlineStr">
        <is>
          <t>/api/files/filesearch/OZONE/delete?path=/</t>
        </is>
      </c>
      <c r="F360" s="47" t="n"/>
      <c r="G360" s="1" t="n">
        <v>200</v>
      </c>
      <c r="H360" s="1" t="n">
        <v>200</v>
      </c>
      <c r="I360" s="1" t="inlineStr">
        <is>
          <t>pass</t>
        </is>
      </c>
      <c r="J360" s="1" t="inlineStr">
        <is>
          <t>true</t>
        </is>
      </c>
      <c r="K360" s="1" t="inlineStr">
        <is>
          <t>=</t>
        </is>
      </c>
      <c r="L360" s="1" t="inlineStr">
        <is>
          <t>true</t>
        </is>
      </c>
      <c r="M360" s="1" t="inlineStr">
        <is>
          <t>pass</t>
        </is>
      </c>
      <c r="N360" s="1" t="inlineStr">
        <is>
          <t>pass</t>
        </is>
      </c>
      <c r="O360" s="1" t="inlineStr"/>
      <c r="P360" s="1" t="inlineStr">
        <is>
          <t>Y</t>
        </is>
      </c>
      <c r="Q360" s="1" t="n"/>
    </row>
    <row r="361" ht="13.5" customHeight="1" s="2">
      <c r="A361" s="1" t="inlineStr">
        <is>
          <t>fileset</t>
        </is>
      </c>
      <c r="B361" s="1" t="inlineStr">
        <is>
          <t>查询服务器目录下文件列表_OZONE</t>
        </is>
      </c>
      <c r="C361" s="1" t="inlineStr">
        <is>
          <t>create</t>
        </is>
      </c>
      <c r="D361" s="1" t="inlineStr">
        <is>
          <t>post</t>
        </is>
      </c>
      <c r="E361" s="1" t="inlineStr">
        <is>
          <t>/api/files/filesearch/OZONE/files?path=/</t>
        </is>
      </c>
      <c r="F361" s="1" t="inlineStr">
        <is>
          <t>{}</t>
        </is>
      </c>
      <c r="G361" s="1" t="n">
        <v>200</v>
      </c>
      <c r="H361" s="1" t="n">
        <v>200</v>
      </c>
      <c r="I361" s="1" t="inlineStr">
        <is>
          <t>pass</t>
        </is>
      </c>
      <c r="J361" s="1" t="inlineStr">
        <is>
          <t>path</t>
        </is>
      </c>
      <c r="K361" s="1" t="inlineStr">
        <is>
          <t>in</t>
        </is>
      </c>
      <c r="L361" s="1" t="inlineStr">
        <is>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is>
      </c>
      <c r="M361" s="1" t="inlineStr">
        <is>
          <t>pass</t>
        </is>
      </c>
      <c r="N361" s="1" t="inlineStr">
        <is>
          <t>pass</t>
        </is>
      </c>
      <c r="O361" s="1" t="inlineStr"/>
      <c r="P361" s="1" t="inlineStr">
        <is>
          <t>Y</t>
        </is>
      </c>
      <c r="Q361" s="1" t="n"/>
    </row>
    <row r="362" ht="13.5" customHeight="1" s="2">
      <c r="A362" s="1" t="inlineStr">
        <is>
          <t>fileset</t>
        </is>
      </c>
      <c r="B362" s="1" t="inlineStr">
        <is>
          <t>上传图片_OZONE</t>
        </is>
      </c>
      <c r="C362" s="1" t="inlineStr">
        <is>
          <t>query</t>
        </is>
      </c>
      <c r="D362" s="1" t="inlineStr">
        <is>
          <t>post</t>
        </is>
      </c>
      <c r="E362" s="1" t="inlineStr">
        <is>
          <t>/api/files/filesearch/OZONE/upload?path=/info5/file&amp;host=192.168.1.81</t>
        </is>
      </c>
      <c r="F362" s="27" t="n"/>
      <c r="G362" s="1" t="n">
        <v>200</v>
      </c>
      <c r="H362" s="1" t="n">
        <v>200</v>
      </c>
      <c r="I362" s="1" t="inlineStr">
        <is>
          <t>pass</t>
        </is>
      </c>
      <c r="J362" s="1" t="inlineStr">
        <is>
          <t>Capture001.png</t>
        </is>
      </c>
      <c r="K362" s="1" t="inlineStr">
        <is>
          <t>=</t>
        </is>
      </c>
      <c r="L362" s="1" t="inlineStr">
        <is>
          <t>Capture001.png</t>
        </is>
      </c>
      <c r="M362" s="1" t="inlineStr">
        <is>
          <t>pass</t>
        </is>
      </c>
      <c r="N362" s="1" t="inlineStr">
        <is>
          <t>pass</t>
        </is>
      </c>
      <c r="O362" s="1" t="inlineStr"/>
      <c r="P362" s="1" t="inlineStr">
        <is>
          <t>Y</t>
        </is>
      </c>
      <c r="Q362" s="1" t="n"/>
    </row>
    <row r="363" ht="13.5" customHeight="1" s="2">
      <c r="A363" s="1" t="inlineStr">
        <is>
          <t>fileset</t>
        </is>
      </c>
      <c r="B363" s="1" t="inlineStr">
        <is>
          <t>编辑图片</t>
        </is>
      </c>
      <c r="C363" s="1" t="inlineStr">
        <is>
          <t>query</t>
        </is>
      </c>
      <c r="D363" s="1" t="inlineStr">
        <is>
          <t>post</t>
        </is>
      </c>
      <c r="E363" s="1" t="inlineStr">
        <is>
          <t>/api/files/filesearch/edit/{}/Capture001.png</t>
        </is>
      </c>
      <c r="F363" s="1" t="inlineStr">
        <is>
          <t>index_file_k8s&amp;_doc&amp;MINIO&amp;["avi/截图.avi"]</t>
        </is>
      </c>
      <c r="G363" s="1" t="n">
        <v>200</v>
      </c>
      <c r="H363" s="1" t="n">
        <v>200</v>
      </c>
      <c r="I363" s="1" t="inlineStr">
        <is>
          <t>pass</t>
        </is>
      </c>
      <c r="J363" s="1" t="n"/>
      <c r="K363" s="1" t="inlineStr">
        <is>
          <t>=</t>
        </is>
      </c>
      <c r="L363" s="1" t="inlineStr"/>
      <c r="M363" s="1" t="inlineStr">
        <is>
          <t>pass</t>
        </is>
      </c>
      <c r="N363" s="1" t="inlineStr">
        <is>
          <t>pass</t>
        </is>
      </c>
      <c r="O363" s="1" t="inlineStr"/>
      <c r="P363" s="1" t="inlineStr">
        <is>
          <t>Y</t>
        </is>
      </c>
      <c r="Q363" s="1" t="n"/>
    </row>
    <row r="364" ht="13.5" customHeight="1" s="2">
      <c r="A364" s="14" t="inlineStr">
        <is>
          <t>flows</t>
        </is>
      </c>
      <c r="B364" s="1" t="inlineStr">
        <is>
          <t>创建partition-dataflow</t>
        </is>
      </c>
      <c r="C364" s="19" t="inlineStr">
        <is>
          <t>create</t>
        </is>
      </c>
      <c r="D364" s="19" t="inlineStr">
        <is>
          <t>POST</t>
        </is>
      </c>
      <c r="E364" s="1" t="inlineStr">
        <is>
          <t>/api/flows/create</t>
        </is>
      </c>
      <c r="F364"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64" s="1" t="n">
        <v>200</v>
      </c>
      <c r="H364" s="1" t="n">
        <v>200</v>
      </c>
      <c r="I364" s="1" t="inlineStr">
        <is>
          <t>pass</t>
        </is>
      </c>
      <c r="J364" s="19" t="inlineStr">
        <is>
          <t>"name"</t>
        </is>
      </c>
      <c r="K364" s="1" t="inlineStr">
        <is>
          <t>in</t>
        </is>
      </c>
      <c r="L364" s="1" t="inlineStr">
        <is>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is>
      </c>
      <c r="M364" s="1" t="inlineStr">
        <is>
          <t>pass</t>
        </is>
      </c>
      <c r="N364" s="1" t="inlineStr">
        <is>
          <t>pass</t>
        </is>
      </c>
      <c r="O364" s="1" t="inlineStr"/>
      <c r="P364" s="1" t="inlineStr">
        <is>
          <t>Y</t>
        </is>
      </c>
      <c r="Q364" s="1" t="n"/>
    </row>
    <row r="365" ht="13.5" customHeight="1" s="2">
      <c r="A365" s="14" t="inlineStr">
        <is>
          <t>flows</t>
        </is>
      </c>
      <c r="B365" s="1" t="inlineStr">
        <is>
          <t>提交partition-dataflow</t>
        </is>
      </c>
      <c r="C365" s="19" t="inlineStr">
        <is>
          <t>create</t>
        </is>
      </c>
      <c r="D365" s="19" t="inlineStr">
        <is>
          <t>POST</t>
        </is>
      </c>
      <c r="E365" s="1" t="inlineStr">
        <is>
          <t>/api/schedulers</t>
        </is>
      </c>
      <c r="F365" s="1" t="inlineStr">
        <is>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is>
      </c>
      <c r="G365" s="1" t="n">
        <v>200</v>
      </c>
      <c r="H365" s="1" t="n">
        <v>200</v>
      </c>
      <c r="I365" s="1" t="inlineStr">
        <is>
          <t>pass</t>
        </is>
      </c>
      <c r="J365" s="19" t="inlineStr">
        <is>
          <t>id</t>
        </is>
      </c>
      <c r="K365" s="1" t="inlineStr">
        <is>
          <t>in</t>
        </is>
      </c>
      <c r="L365" s="1" t="inlineStr">
        <is>
          <t>{"id":"b8df744b-d933-4da4-81a6-a8dcf6d0e701"}</t>
        </is>
      </c>
      <c r="M365" s="1" t="inlineStr">
        <is>
          <t>pass</t>
        </is>
      </c>
      <c r="N365" s="1" t="inlineStr">
        <is>
          <t>pass</t>
        </is>
      </c>
      <c r="O365" s="1" t="inlineStr"/>
      <c r="P365" s="1" t="inlineStr">
        <is>
          <t>Y</t>
        </is>
      </c>
      <c r="Q365" s="1" t="n"/>
    </row>
    <row r="366" ht="13.5" customHeight="1" s="2">
      <c r="A366" s="14" t="inlineStr">
        <is>
          <t>flows</t>
        </is>
      </c>
      <c r="B366" s="1" t="inlineStr">
        <is>
          <t>判断partition-dataflow运行成功</t>
        </is>
      </c>
      <c r="C366" s="19" t="inlineStr">
        <is>
          <t>create</t>
        </is>
      </c>
      <c r="D366" s="19" t="inlineStr">
        <is>
          <t>GET</t>
        </is>
      </c>
      <c r="E366" s="1" t="inlineStr">
        <is>
          <t>/api/executions/{}</t>
        </is>
      </c>
      <c r="F366" s="1" t="inlineStr">
        <is>
          <t>select id from merce_flow_execution where name like 'partition-dataflow%' order by create_time desc limit 1</t>
        </is>
      </c>
      <c r="G366" s="1" t="n">
        <v>200</v>
      </c>
      <c r="H366" s="1" t="n">
        <v>200</v>
      </c>
      <c r="I366" s="49" t="inlineStr">
        <is>
          <t>pass</t>
        </is>
      </c>
      <c r="J366" s="19" t="inlineStr">
        <is>
          <t>id</t>
        </is>
      </c>
      <c r="K366" s="1" t="inlineStr">
        <is>
          <t>in</t>
        </is>
      </c>
      <c r="L366" s="1" t="inlineStr">
        <is>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is>
      </c>
      <c r="M366" s="1" t="inlineStr">
        <is>
          <t>pass</t>
        </is>
      </c>
      <c r="N366" s="1" t="inlineStr">
        <is>
          <t>pass</t>
        </is>
      </c>
      <c r="O366" s="1" t="inlineStr"/>
      <c r="P366" s="1" t="inlineStr">
        <is>
          <t>Y</t>
        </is>
      </c>
      <c r="Q366" s="1" t="n"/>
    </row>
    <row r="367" ht="13.5" customHeight="1" s="2">
      <c r="A367" s="14" t="inlineStr">
        <is>
          <t>flows</t>
        </is>
      </c>
      <c r="B367" s="1" t="inlineStr">
        <is>
          <t>创建partition-dataflow-time</t>
        </is>
      </c>
      <c r="C367" s="19" t="inlineStr">
        <is>
          <t>create</t>
        </is>
      </c>
      <c r="D367" s="19" t="inlineStr">
        <is>
          <t>POST</t>
        </is>
      </c>
      <c r="E367" s="1" t="inlineStr">
        <is>
          <t>/api/flows/create</t>
        </is>
      </c>
      <c r="F367"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67" s="1" t="n">
        <v>200</v>
      </c>
      <c r="H367" s="1" t="n">
        <v>200</v>
      </c>
      <c r="I367" s="1" t="inlineStr">
        <is>
          <t>pass</t>
        </is>
      </c>
      <c r="J367" s="19" t="inlineStr">
        <is>
          <t>"name"</t>
        </is>
      </c>
      <c r="K367" s="1" t="inlineStr">
        <is>
          <t>in</t>
        </is>
      </c>
      <c r="L367" s="1" t="inlineStr">
        <is>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is>
      </c>
      <c r="M367" s="1" t="inlineStr">
        <is>
          <t>pass</t>
        </is>
      </c>
      <c r="N367" s="1" t="inlineStr">
        <is>
          <t>pass</t>
        </is>
      </c>
      <c r="O367" s="1" t="inlineStr"/>
      <c r="P367" s="1" t="inlineStr">
        <is>
          <t>Y</t>
        </is>
      </c>
      <c r="Q367" s="1" t="n"/>
    </row>
    <row r="368" ht="13.5" customHeight="1" s="2">
      <c r="A368" s="14" t="inlineStr">
        <is>
          <t>flows</t>
        </is>
      </c>
      <c r="B368" s="1" t="inlineStr">
        <is>
          <t>提交partition-dataflow-time</t>
        </is>
      </c>
      <c r="C368" s="19" t="inlineStr">
        <is>
          <t>create</t>
        </is>
      </c>
      <c r="D368" s="19" t="inlineStr">
        <is>
          <t>POST</t>
        </is>
      </c>
      <c r="E368" s="1" t="inlineStr">
        <is>
          <t>/api/flows/create</t>
        </is>
      </c>
      <c r="F368"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68" s="1" t="n">
        <v>200</v>
      </c>
      <c r="H368" s="1" t="n">
        <v>200</v>
      </c>
      <c r="I368" s="1" t="inlineStr">
        <is>
          <t>pass</t>
        </is>
      </c>
      <c r="J368" s="19" t="inlineStr">
        <is>
          <t>"name"</t>
        </is>
      </c>
      <c r="K368" s="1" t="inlineStr">
        <is>
          <t>in</t>
        </is>
      </c>
      <c r="L368" s="1" t="inlineStr">
        <is>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is>
      </c>
      <c r="M368" s="1" t="inlineStr">
        <is>
          <t>pass</t>
        </is>
      </c>
      <c r="N368" s="1" t="inlineStr">
        <is>
          <t>pass</t>
        </is>
      </c>
      <c r="O368" s="1" t="inlineStr"/>
      <c r="P368" s="1" t="inlineStr">
        <is>
          <t>Y</t>
        </is>
      </c>
      <c r="Q368" s="1" t="n"/>
    </row>
    <row r="369" ht="13.5" customHeight="1" s="2">
      <c r="A369" s="14" t="inlineStr">
        <is>
          <t>flows</t>
        </is>
      </c>
      <c r="B369" s="1" t="inlineStr">
        <is>
          <t>判断partition-dataflow-time运行成功</t>
        </is>
      </c>
      <c r="C369" s="19" t="inlineStr">
        <is>
          <t>create</t>
        </is>
      </c>
      <c r="D369" s="19" t="inlineStr">
        <is>
          <t>POST</t>
        </is>
      </c>
      <c r="E369" s="1" t="inlineStr">
        <is>
          <t>/api/flows/create</t>
        </is>
      </c>
      <c r="F369"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69" s="1" t="n">
        <v>200</v>
      </c>
      <c r="H369" s="1" t="n">
        <v>200</v>
      </c>
      <c r="I369" s="1" t="inlineStr">
        <is>
          <t>pass</t>
        </is>
      </c>
      <c r="J369" s="19" t="inlineStr">
        <is>
          <t>"name"</t>
        </is>
      </c>
      <c r="K369" s="1" t="inlineStr">
        <is>
          <t>in</t>
        </is>
      </c>
      <c r="L369" s="1" t="inlineStr">
        <is>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is>
      </c>
      <c r="M369" s="1" t="inlineStr">
        <is>
          <t>pass</t>
        </is>
      </c>
      <c r="N369" s="1" t="inlineStr">
        <is>
          <t>pass</t>
        </is>
      </c>
      <c r="O369" s="1" t="inlineStr"/>
      <c r="P369" s="1" t="inlineStr">
        <is>
          <t>Y</t>
        </is>
      </c>
      <c r="Q369" s="1" t="n"/>
    </row>
    <row r="370" ht="13.5" customHeight="1" s="2">
      <c r="A370" s="11" t="inlineStr">
        <is>
          <t>schema</t>
        </is>
      </c>
      <c r="B370" s="5" t="inlineStr">
        <is>
          <t>创建schema_lq_schema_hdfs</t>
        </is>
      </c>
      <c r="C370" s="5" t="inlineStr">
        <is>
          <t>create</t>
        </is>
      </c>
      <c r="D370" s="5" t="inlineStr">
        <is>
          <t>POST</t>
        </is>
      </c>
      <c r="E370" s="1" t="inlineStr">
        <is>
          <t>/api/schemas</t>
        </is>
      </c>
      <c r="F370" s="1" t="inlineStr">
        <is>
          <t>lq_schema_hdfs</t>
        </is>
      </c>
      <c r="G370" s="1" t="n">
        <v>200</v>
      </c>
      <c r="H370" s="1" t="n">
        <v>200</v>
      </c>
      <c r="I370" s="1" t="inlineStr">
        <is>
          <t>pass</t>
        </is>
      </c>
      <c r="J370" s="1" t="inlineStr">
        <is>
          <t>id</t>
        </is>
      </c>
      <c r="K370" s="1" t="inlineStr">
        <is>
          <t>in</t>
        </is>
      </c>
      <c r="L370" s="1" t="inlineStr">
        <is>
          <t>{"id":"95e2094f-56ad-41af-8872-133b3a3a1003"}</t>
        </is>
      </c>
      <c r="M370" s="1" t="inlineStr">
        <is>
          <t>pass</t>
        </is>
      </c>
      <c r="N370" s="1" t="inlineStr">
        <is>
          <t>pass</t>
        </is>
      </c>
      <c r="O370" s="1" t="inlineStr"/>
      <c r="P370" s="1" t="inlineStr">
        <is>
          <t>Y</t>
        </is>
      </c>
      <c r="Q370" s="1" t="n"/>
    </row>
    <row r="371" ht="13.5" customHeight="1" s="2">
      <c r="A371" s="8" t="inlineStr">
        <is>
          <t>dataset</t>
        </is>
      </c>
      <c r="B371" s="5" t="inlineStr">
        <is>
          <t>创建dataset_lq_dataset_hdfs</t>
        </is>
      </c>
      <c r="C371" s="5" t="inlineStr">
        <is>
          <t>create</t>
        </is>
      </c>
      <c r="D371" s="5" t="inlineStr">
        <is>
          <t>POST</t>
        </is>
      </c>
      <c r="E371" s="1" t="inlineStr">
        <is>
          <t>/api/datasets</t>
        </is>
      </c>
      <c r="F371" s="1" t="inlineStr">
        <is>
          <t>lq_dataset_hdfs&amp;lq_schema_hdfs</t>
        </is>
      </c>
      <c r="G371" s="1" t="n">
        <v>201</v>
      </c>
      <c r="H371" s="1" t="n">
        <v>201</v>
      </c>
      <c r="I371" s="1" t="inlineStr">
        <is>
          <t>pass</t>
        </is>
      </c>
      <c r="J371" s="1" t="inlineStr">
        <is>
          <t>id</t>
        </is>
      </c>
      <c r="K371" s="1" t="inlineStr">
        <is>
          <t>in</t>
        </is>
      </c>
      <c r="L371" s="1" t="inlineStr">
        <is>
          <t>{"id":"36713491-8fe1-486f-84d3-8cfa34ba9fa5"}</t>
        </is>
      </c>
      <c r="M371" s="5" t="inlineStr">
        <is>
          <t>pass</t>
        </is>
      </c>
      <c r="N371" s="5" t="inlineStr">
        <is>
          <t>pass</t>
        </is>
      </c>
      <c r="O371" s="1" t="inlineStr"/>
      <c r="P371" s="1" t="inlineStr">
        <is>
          <t>Y</t>
        </is>
      </c>
      <c r="Q371" s="1" t="n"/>
    </row>
    <row r="372" ht="13.5" customHeight="1" s="2">
      <c r="A372" s="11" t="inlineStr">
        <is>
          <t>schema</t>
        </is>
      </c>
      <c r="B372" s="5" t="inlineStr">
        <is>
          <t>创建schema_lq_sink_schema_hdfs</t>
        </is>
      </c>
      <c r="C372" s="5" t="inlineStr">
        <is>
          <t>create</t>
        </is>
      </c>
      <c r="D372" s="5" t="inlineStr">
        <is>
          <t>POST</t>
        </is>
      </c>
      <c r="E372" s="1" t="inlineStr">
        <is>
          <t>/api/schemas</t>
        </is>
      </c>
      <c r="F372" s="1" t="inlineStr">
        <is>
          <t>lq_sink_schema_hdfs</t>
        </is>
      </c>
      <c r="G372" s="1" t="n">
        <v>200</v>
      </c>
      <c r="H372" s="1" t="n">
        <v>200</v>
      </c>
      <c r="I372" s="1" t="inlineStr">
        <is>
          <t>pass</t>
        </is>
      </c>
      <c r="J372" s="1" t="inlineStr">
        <is>
          <t>id</t>
        </is>
      </c>
      <c r="K372" s="1" t="inlineStr">
        <is>
          <t>in</t>
        </is>
      </c>
      <c r="L372" s="1" t="inlineStr">
        <is>
          <t>{"id":"47a4f23e-907e-412a-b411-0f614a25675a"}</t>
        </is>
      </c>
      <c r="M372" s="1" t="inlineStr">
        <is>
          <t>pass</t>
        </is>
      </c>
      <c r="N372" s="1" t="inlineStr">
        <is>
          <t>pass</t>
        </is>
      </c>
      <c r="O372" s="1" t="inlineStr"/>
      <c r="P372" s="1" t="inlineStr">
        <is>
          <t>Y</t>
        </is>
      </c>
      <c r="Q372" s="1" t="n"/>
    </row>
    <row r="373" ht="13.5" customHeight="1" s="2">
      <c r="A373" s="8" t="inlineStr">
        <is>
          <t>dataset</t>
        </is>
      </c>
      <c r="B373" s="5" t="inlineStr">
        <is>
          <t>创建dataset_lq_sink_dataset_hdfs</t>
        </is>
      </c>
      <c r="C373" s="5" t="inlineStr">
        <is>
          <t>create</t>
        </is>
      </c>
      <c r="D373" s="5" t="inlineStr">
        <is>
          <t>POST</t>
        </is>
      </c>
      <c r="E373" s="1" t="inlineStr">
        <is>
          <t>/api/datasets</t>
        </is>
      </c>
      <c r="F373" s="1" t="inlineStr">
        <is>
          <t>lq_sink_dataset_hdfs&amp;lq_sink_schema_hdfs</t>
        </is>
      </c>
      <c r="G373" s="1" t="n">
        <v>201</v>
      </c>
      <c r="H373" s="1" t="n">
        <v>201</v>
      </c>
      <c r="I373" s="1" t="inlineStr">
        <is>
          <t>pass</t>
        </is>
      </c>
      <c r="J373" s="1" t="inlineStr">
        <is>
          <t>id</t>
        </is>
      </c>
      <c r="K373" s="1" t="inlineStr">
        <is>
          <t>in</t>
        </is>
      </c>
      <c r="L373" s="1" t="inlineStr">
        <is>
          <t>{"id":"2c6a38e0-eedb-4448-8705-9c40c7e19985"}</t>
        </is>
      </c>
      <c r="M373" s="5" t="inlineStr">
        <is>
          <t>pass</t>
        </is>
      </c>
      <c r="N373" s="5" t="inlineStr">
        <is>
          <t>pass</t>
        </is>
      </c>
      <c r="O373" s="1" t="inlineStr"/>
      <c r="P373" s="1" t="inlineStr">
        <is>
          <t>Y</t>
        </is>
      </c>
      <c r="Q373" s="1" t="n"/>
    </row>
    <row r="374" ht="13.5" customHeight="1" s="2">
      <c r="A374" s="14" t="inlineStr">
        <is>
          <t>flows</t>
        </is>
      </c>
      <c r="B374" s="1" t="inlineStr">
        <is>
          <t>创建flow_lq_hdfs_sink_hdfs</t>
        </is>
      </c>
      <c r="C374" s="19" t="inlineStr">
        <is>
          <t>create</t>
        </is>
      </c>
      <c r="D374" s="19" t="inlineStr">
        <is>
          <t>POST</t>
        </is>
      </c>
      <c r="E374" s="1" t="inlineStr">
        <is>
          <t>/api/flows/create</t>
        </is>
      </c>
      <c r="F374" s="1" t="inlineStr">
        <is>
          <t>lq_dataset_hdfs&amp;lq_schema_hdfs&amp;lq_sink_schema_hdfs&amp;lq_sink_dataset_hdfs</t>
        </is>
      </c>
      <c r="G374" s="1" t="n">
        <v>200</v>
      </c>
      <c r="H374" s="1" t="n">
        <v>200</v>
      </c>
      <c r="I374" s="1" t="inlineStr">
        <is>
          <t>pass</t>
        </is>
      </c>
      <c r="J374" s="19" t="inlineStr">
        <is>
          <t>"name"</t>
        </is>
      </c>
      <c r="K374" s="1" t="inlineStr">
        <is>
          <t>in</t>
        </is>
      </c>
      <c r="L374" s="1" t="inlineStr">
        <is>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is>
      </c>
      <c r="M374" s="1" t="inlineStr">
        <is>
          <t>pass</t>
        </is>
      </c>
      <c r="N374" s="1" t="inlineStr">
        <is>
          <t>pass</t>
        </is>
      </c>
      <c r="O374" s="1" t="inlineStr"/>
      <c r="P374" s="1" t="inlineStr">
        <is>
          <t>Y</t>
        </is>
      </c>
      <c r="Q374" s="1" t="n"/>
    </row>
    <row r="375" ht="13.5" customHeight="1" s="2">
      <c r="A375" s="14" t="inlineStr">
        <is>
          <t>flows</t>
        </is>
      </c>
      <c r="B375" s="1" t="inlineStr">
        <is>
          <t>提交flow_lq_hdfs_sink_hdfs</t>
        </is>
      </c>
      <c r="C375" s="19" t="inlineStr">
        <is>
          <t>create</t>
        </is>
      </c>
      <c r="D375" s="19" t="inlineStr">
        <is>
          <t>POST</t>
        </is>
      </c>
      <c r="E375" s="1" t="inlineStr">
        <is>
          <t>/api/schedulers</t>
        </is>
      </c>
      <c r="F375" s="1" t="inlineStr">
        <is>
          <t>lq_hdfs_sink_hdfs</t>
        </is>
      </c>
      <c r="G375" s="1" t="n">
        <v>200</v>
      </c>
      <c r="H375" s="1" t="n">
        <v>200</v>
      </c>
      <c r="I375" s="1" t="inlineStr">
        <is>
          <t>pass</t>
        </is>
      </c>
      <c r="J375" s="19" t="inlineStr">
        <is>
          <t>id</t>
        </is>
      </c>
      <c r="K375" s="1" t="inlineStr">
        <is>
          <t>in</t>
        </is>
      </c>
      <c r="L375" s="1" t="inlineStr">
        <is>
          <t>{"id":"138c6566-5c5c-4e9e-909c-5166381c3103"}</t>
        </is>
      </c>
      <c r="M375" s="1" t="inlineStr">
        <is>
          <t>pass</t>
        </is>
      </c>
      <c r="N375" s="1" t="inlineStr">
        <is>
          <t>pass</t>
        </is>
      </c>
      <c r="O375" s="1" t="inlineStr"/>
      <c r="P375" s="1" t="inlineStr">
        <is>
          <t>Y</t>
        </is>
      </c>
      <c r="Q375" s="1" t="n"/>
    </row>
    <row r="376" ht="13.5" customHeight="1" s="2">
      <c r="A376" s="14" t="inlineStr">
        <is>
          <t>flows</t>
        </is>
      </c>
      <c r="B376" s="1" t="inlineStr">
        <is>
          <t>判断flow_lq_hdfs_sink_hdfs运行成功</t>
        </is>
      </c>
      <c r="C376" s="19" t="inlineStr">
        <is>
          <t>create</t>
        </is>
      </c>
      <c r="D376" s="19" t="inlineStr">
        <is>
          <t>GET</t>
        </is>
      </c>
      <c r="E376" s="1" t="inlineStr">
        <is>
          <t>/api/executions/{}</t>
        </is>
      </c>
      <c r="F376" s="1" t="inlineStr">
        <is>
          <t>select id from merce_flow_execution where name like 'lq_hdfs_sink_hdfs%' order by create_time desc limit 1</t>
        </is>
      </c>
      <c r="G376" s="1" t="n">
        <v>200</v>
      </c>
      <c r="H376" s="1" t="inlineStr">
        <is>
          <t>-1</t>
        </is>
      </c>
      <c r="I376" s="49" t="inlineStr">
        <is>
          <t>fail</t>
        </is>
      </c>
      <c r="J376" s="19" t="inlineStr">
        <is>
          <t>SUCCEEDED</t>
        </is>
      </c>
      <c r="K376" s="1" t="inlineStr">
        <is>
          <t>in</t>
        </is>
      </c>
      <c r="L376" s="1" t="inlineStr">
        <is>
          <t>{"id":"-1"}</t>
        </is>
      </c>
      <c r="M376" s="1" t="inlineStr"/>
      <c r="N376" s="1" t="inlineStr">
        <is>
          <t>fail</t>
        </is>
      </c>
      <c r="O376" s="1" t="inlineStr">
        <is>
          <t>判断flow_lq_hdfs_sink_hdfs运行成功---&gt;失败原因：status code和返回文本对比均失败，请查看附件&lt;api_cases.xlsx&gt;确认具体失败原因</t>
        </is>
      </c>
      <c r="P376" s="1" t="inlineStr">
        <is>
          <t>Y</t>
        </is>
      </c>
      <c r="Q376" s="1" t="n"/>
    </row>
    <row r="377" ht="13.5" customHeight="1" s="2">
      <c r="A377" s="8" t="inlineStr">
        <is>
          <t>dataset</t>
        </is>
      </c>
      <c r="B377" s="5" t="inlineStr">
        <is>
          <t>创建dataset_lq_sink_dataset_kafka</t>
        </is>
      </c>
      <c r="C377" s="5" t="inlineStr">
        <is>
          <t>create</t>
        </is>
      </c>
      <c r="D377" s="5" t="inlineStr">
        <is>
          <t>POST</t>
        </is>
      </c>
      <c r="E377" s="1" t="inlineStr">
        <is>
          <t>/api/datasets</t>
        </is>
      </c>
      <c r="F377" s="1" t="inlineStr">
        <is>
          <t>lq_sink_dataset_kafka&amp;lq_sink_schema_hdfs</t>
        </is>
      </c>
      <c r="G377" s="1" t="n">
        <v>201</v>
      </c>
      <c r="H377" s="1" t="n">
        <v>201</v>
      </c>
      <c r="I377" s="1" t="inlineStr">
        <is>
          <t>pass</t>
        </is>
      </c>
      <c r="J377" s="1" t="inlineStr">
        <is>
          <t>id</t>
        </is>
      </c>
      <c r="K377" s="1" t="inlineStr">
        <is>
          <t>in</t>
        </is>
      </c>
      <c r="L377" s="1" t="inlineStr">
        <is>
          <t>{"id":"e8bcf359-5a77-4163-a18e-2f33f276c79f"}</t>
        </is>
      </c>
      <c r="M377" s="5" t="inlineStr">
        <is>
          <t>pass</t>
        </is>
      </c>
      <c r="N377" s="5" t="inlineStr">
        <is>
          <t>pass</t>
        </is>
      </c>
      <c r="O377" s="1" t="inlineStr"/>
      <c r="P377" s="1" t="inlineStr">
        <is>
          <t>Y</t>
        </is>
      </c>
      <c r="Q377" s="1" t="n"/>
    </row>
    <row r="378" ht="13.5" customHeight="1" s="2">
      <c r="A378" s="14" t="inlineStr">
        <is>
          <t>flows</t>
        </is>
      </c>
      <c r="B378" s="1" t="inlineStr">
        <is>
          <t>创建flow_lq_hdfs_sink_kafka</t>
        </is>
      </c>
      <c r="C378" s="19" t="inlineStr">
        <is>
          <t>create</t>
        </is>
      </c>
      <c r="D378" s="19" t="inlineStr">
        <is>
          <t>POST</t>
        </is>
      </c>
      <c r="E378" s="1" t="inlineStr">
        <is>
          <t>/api/flows/create</t>
        </is>
      </c>
      <c r="F378" s="1" t="inlineStr">
        <is>
          <t>lq_dataset_hdfs&amp;lq_schema_hdfs&amp;lq_sink_schema_hdfs&amp;lq_sink_dataset_kafka</t>
        </is>
      </c>
      <c r="G378" s="1" t="n">
        <v>200</v>
      </c>
      <c r="H378" s="1" t="n">
        <v>200</v>
      </c>
      <c r="I378" s="1" t="inlineStr">
        <is>
          <t>pass</t>
        </is>
      </c>
      <c r="J378" s="19" t="inlineStr">
        <is>
          <t>"name"</t>
        </is>
      </c>
      <c r="K378" s="1" t="inlineStr">
        <is>
          <t>in</t>
        </is>
      </c>
      <c r="L378" s="1" t="inlineStr">
        <is>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is>
      </c>
      <c r="M378" s="1" t="inlineStr">
        <is>
          <t>pass</t>
        </is>
      </c>
      <c r="N378" s="1" t="inlineStr">
        <is>
          <t>pass</t>
        </is>
      </c>
      <c r="O378" s="1" t="inlineStr"/>
      <c r="P378" s="1" t="inlineStr">
        <is>
          <t>Y</t>
        </is>
      </c>
      <c r="Q378" s="1" t="n"/>
    </row>
    <row r="379" ht="13.5" customHeight="1" s="2">
      <c r="A379" s="14" t="inlineStr">
        <is>
          <t>flows</t>
        </is>
      </c>
      <c r="B379" s="1" t="inlineStr">
        <is>
          <t>提交flow_lq_hdfs_sink_kafka</t>
        </is>
      </c>
      <c r="C379" s="19" t="inlineStr">
        <is>
          <t>create</t>
        </is>
      </c>
      <c r="D379" s="19" t="inlineStr">
        <is>
          <t>POST</t>
        </is>
      </c>
      <c r="E379" s="1" t="inlineStr">
        <is>
          <t>/api/schedulers</t>
        </is>
      </c>
      <c r="F379" s="1" t="inlineStr">
        <is>
          <t>lq_hdfs_sink_kafka</t>
        </is>
      </c>
      <c r="G379" s="1" t="n">
        <v>200</v>
      </c>
      <c r="H379" s="1" t="n">
        <v>200</v>
      </c>
      <c r="I379" s="1" t="inlineStr">
        <is>
          <t>pass</t>
        </is>
      </c>
      <c r="J379" s="19" t="inlineStr">
        <is>
          <t>id</t>
        </is>
      </c>
      <c r="K379" s="1" t="inlineStr">
        <is>
          <t>in</t>
        </is>
      </c>
      <c r="L379" s="1" t="inlineStr">
        <is>
          <t>{"id":"6283f1fd-7288-43fd-a787-740299602e9f"}</t>
        </is>
      </c>
      <c r="M379" s="1" t="inlineStr">
        <is>
          <t>pass</t>
        </is>
      </c>
      <c r="N379" s="1" t="inlineStr">
        <is>
          <t>pass</t>
        </is>
      </c>
      <c r="O379" s="1" t="inlineStr"/>
      <c r="P379" s="1" t="inlineStr">
        <is>
          <t>Y</t>
        </is>
      </c>
      <c r="Q379" s="1" t="n"/>
    </row>
    <row r="380" ht="13.5" customHeight="1" s="2">
      <c r="A380" s="14" t="inlineStr">
        <is>
          <t>flows</t>
        </is>
      </c>
      <c r="B380" s="1" t="inlineStr">
        <is>
          <t>判断flow_lq_hdfs_sink_kafka运行成功</t>
        </is>
      </c>
      <c r="C380" s="19" t="inlineStr">
        <is>
          <t>create</t>
        </is>
      </c>
      <c r="D380" s="19" t="inlineStr">
        <is>
          <t>GET</t>
        </is>
      </c>
      <c r="E380" s="1" t="inlineStr">
        <is>
          <t>/api/executions/{}</t>
        </is>
      </c>
      <c r="F380" s="1" t="inlineStr">
        <is>
          <t>select id from merce_flow_execution where name like 'lq_hdfs_sink_kafka%' order by create_time desc limit 1</t>
        </is>
      </c>
      <c r="G380" s="1" t="n">
        <v>200</v>
      </c>
      <c r="H380" s="1" t="inlineStr">
        <is>
          <t>-1</t>
        </is>
      </c>
      <c r="I380" s="49" t="inlineStr">
        <is>
          <t>fail</t>
        </is>
      </c>
      <c r="J380" s="19" t="inlineStr">
        <is>
          <t>SUCCEEDED</t>
        </is>
      </c>
      <c r="K380" s="1" t="inlineStr">
        <is>
          <t>in</t>
        </is>
      </c>
      <c r="L380" s="1" t="inlineStr">
        <is>
          <t>{"id":"-1"}</t>
        </is>
      </c>
      <c r="M380" s="1" t="inlineStr"/>
      <c r="N380" s="1" t="inlineStr">
        <is>
          <t>fail</t>
        </is>
      </c>
      <c r="O380" s="1" t="inlineStr">
        <is>
          <t>判断flow_lq_hdfs_sink_kafka运行成功---&gt;失败原因：status code和返回文本对比均失败，请查看附件&lt;api_cases.xlsx&gt;确认具体失败原因</t>
        </is>
      </c>
      <c r="P380" s="1" t="inlineStr">
        <is>
          <t>Y</t>
        </is>
      </c>
      <c r="Q380" s="1" t="n"/>
    </row>
    <row r="381" ht="13.5" customHeight="1" s="2">
      <c r="A381" s="11" t="inlineStr">
        <is>
          <t>schema</t>
        </is>
      </c>
      <c r="B381" s="5" t="inlineStr">
        <is>
          <t>创建schema_lq_sink_schema_hive</t>
        </is>
      </c>
      <c r="C381" s="5" t="inlineStr">
        <is>
          <t>create</t>
        </is>
      </c>
      <c r="D381" s="5" t="inlineStr">
        <is>
          <t>POST</t>
        </is>
      </c>
      <c r="E381" s="1" t="inlineStr">
        <is>
          <t>/api/schemas</t>
        </is>
      </c>
      <c r="F381" s="1" t="inlineStr">
        <is>
          <t>lq_sink_schema_hive</t>
        </is>
      </c>
      <c r="G381" s="1" t="n">
        <v>200</v>
      </c>
      <c r="H381" s="1" t="n">
        <v>200</v>
      </c>
      <c r="I381" s="1" t="inlineStr">
        <is>
          <t>pass</t>
        </is>
      </c>
      <c r="J381" s="1" t="inlineStr">
        <is>
          <t>id</t>
        </is>
      </c>
      <c r="K381" s="1" t="inlineStr">
        <is>
          <t>in</t>
        </is>
      </c>
      <c r="L381" s="1" t="inlineStr">
        <is>
          <t>{"id":"75e7042b-b6d9-4ddd-acb7-acd184f4edd3"}</t>
        </is>
      </c>
      <c r="M381" s="1" t="inlineStr">
        <is>
          <t>pass</t>
        </is>
      </c>
      <c r="N381" s="1" t="inlineStr">
        <is>
          <t>pass</t>
        </is>
      </c>
      <c r="O381" s="1" t="inlineStr"/>
      <c r="P381" s="1" t="inlineStr">
        <is>
          <t>Y</t>
        </is>
      </c>
      <c r="Q381" s="1" t="n"/>
    </row>
    <row r="382" ht="13.5" customHeight="1" s="2">
      <c r="A382" s="8" t="inlineStr">
        <is>
          <t>dataset</t>
        </is>
      </c>
      <c r="B382" s="5" t="inlineStr">
        <is>
          <t>创建dataset_lq_sink_dataset_hive</t>
        </is>
      </c>
      <c r="C382" s="5" t="inlineStr">
        <is>
          <t>create</t>
        </is>
      </c>
      <c r="D382" s="5" t="inlineStr">
        <is>
          <t>POST</t>
        </is>
      </c>
      <c r="E382" s="1" t="inlineStr">
        <is>
          <t>/api/datasets</t>
        </is>
      </c>
      <c r="F382" s="1" t="inlineStr">
        <is>
          <t>lq_sink_dataset_hive&amp;lq_sink_schema_hive</t>
        </is>
      </c>
      <c r="G382" s="1" t="n">
        <v>201</v>
      </c>
      <c r="H382" s="1" t="n">
        <v>201</v>
      </c>
      <c r="I382" s="1" t="inlineStr">
        <is>
          <t>pass</t>
        </is>
      </c>
      <c r="J382" s="1" t="inlineStr">
        <is>
          <t>id</t>
        </is>
      </c>
      <c r="K382" s="1" t="inlineStr">
        <is>
          <t>in</t>
        </is>
      </c>
      <c r="L382" s="1" t="inlineStr">
        <is>
          <t>{"id":"c46c9765-d67a-4523-a1e6-99177d1ca289"}</t>
        </is>
      </c>
      <c r="M382" s="5" t="inlineStr">
        <is>
          <t>pass</t>
        </is>
      </c>
      <c r="N382" s="5" t="inlineStr">
        <is>
          <t>pass</t>
        </is>
      </c>
      <c r="O382" s="1" t="inlineStr"/>
      <c r="P382" s="1" t="inlineStr">
        <is>
          <t>Y</t>
        </is>
      </c>
      <c r="Q382" s="1" t="n"/>
    </row>
    <row r="383" ht="13.5" customHeight="1" s="2">
      <c r="A383" s="14" t="inlineStr">
        <is>
          <t>flows</t>
        </is>
      </c>
      <c r="B383" s="1" t="inlineStr">
        <is>
          <t>创建flow_lq_hdfs_sink_hive</t>
        </is>
      </c>
      <c r="C383" s="19" t="inlineStr">
        <is>
          <t>create</t>
        </is>
      </c>
      <c r="D383" s="19" t="inlineStr">
        <is>
          <t>POST</t>
        </is>
      </c>
      <c r="E383" s="1" t="inlineStr">
        <is>
          <t>/api/flows/create</t>
        </is>
      </c>
      <c r="F383" s="1" t="inlineStr">
        <is>
          <t>lq_dataset_hdfs&amp;lq_schema_hdfs&amp;lq_sink_schema_hive&amp;lq_sink_dataset_hive</t>
        </is>
      </c>
      <c r="G383" s="1" t="n">
        <v>200</v>
      </c>
      <c r="H383" s="1" t="n">
        <v>200</v>
      </c>
      <c r="I383" s="1" t="inlineStr">
        <is>
          <t>pass</t>
        </is>
      </c>
      <c r="J383" s="19" t="inlineStr">
        <is>
          <t>"name"</t>
        </is>
      </c>
      <c r="K383" s="1" t="inlineStr">
        <is>
          <t>in</t>
        </is>
      </c>
      <c r="L383" s="1" t="inlineStr">
        <is>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is>
      </c>
      <c r="M383" s="1" t="inlineStr">
        <is>
          <t>pass</t>
        </is>
      </c>
      <c r="N383" s="1" t="inlineStr">
        <is>
          <t>pass</t>
        </is>
      </c>
      <c r="O383" s="1" t="inlineStr"/>
      <c r="P383" s="1" t="inlineStr">
        <is>
          <t>Y</t>
        </is>
      </c>
      <c r="Q383" s="1" t="n"/>
    </row>
    <row r="384" ht="13.5" customHeight="1" s="2">
      <c r="A384" s="14" t="inlineStr">
        <is>
          <t>flows</t>
        </is>
      </c>
      <c r="B384" s="1" t="inlineStr">
        <is>
          <t>提交flow_lq_hdfs_sink_hive</t>
        </is>
      </c>
      <c r="C384" s="19" t="inlineStr">
        <is>
          <t>create</t>
        </is>
      </c>
      <c r="D384" s="19" t="inlineStr">
        <is>
          <t>POST</t>
        </is>
      </c>
      <c r="E384" s="1" t="inlineStr">
        <is>
          <t>/api/schedulers</t>
        </is>
      </c>
      <c r="F384" s="1" t="inlineStr">
        <is>
          <t>lq_hdfs_sink_hive</t>
        </is>
      </c>
      <c r="G384" s="1" t="n">
        <v>200</v>
      </c>
      <c r="H384" s="1" t="n">
        <v>200</v>
      </c>
      <c r="I384" s="1" t="inlineStr">
        <is>
          <t>pass</t>
        </is>
      </c>
      <c r="J384" s="19" t="inlineStr">
        <is>
          <t>id</t>
        </is>
      </c>
      <c r="K384" s="1" t="inlineStr">
        <is>
          <t>in</t>
        </is>
      </c>
      <c r="L384" s="1" t="inlineStr">
        <is>
          <t>{"id":"0eb7ca90-1609-4d9f-ab87-31ed3dbf26bd"}</t>
        </is>
      </c>
      <c r="M384" s="1" t="inlineStr">
        <is>
          <t>pass</t>
        </is>
      </c>
      <c r="N384" s="1" t="inlineStr">
        <is>
          <t>pass</t>
        </is>
      </c>
      <c r="O384" s="1" t="inlineStr"/>
      <c r="P384" s="1" t="inlineStr">
        <is>
          <t>Y</t>
        </is>
      </c>
      <c r="Q384" s="1" t="n"/>
    </row>
    <row r="385" ht="13.5" customHeight="1" s="2">
      <c r="A385" s="14" t="inlineStr">
        <is>
          <t>flows</t>
        </is>
      </c>
      <c r="B385" s="1" t="inlineStr">
        <is>
          <t>判断flow_lq_hdfs_sink_hive运行成功</t>
        </is>
      </c>
      <c r="C385" s="19" t="inlineStr">
        <is>
          <t>create</t>
        </is>
      </c>
      <c r="D385" s="19" t="inlineStr">
        <is>
          <t>GET</t>
        </is>
      </c>
      <c r="E385" s="1" t="inlineStr">
        <is>
          <t>/api/executions/{}</t>
        </is>
      </c>
      <c r="F385" s="1" t="inlineStr">
        <is>
          <t>select id from merce_flow_execution where name like 'lq_hdfs_sink_hive%' order by create_time desc limit 1</t>
        </is>
      </c>
      <c r="G385" s="1" t="n">
        <v>200</v>
      </c>
      <c r="H385" s="1" t="inlineStr">
        <is>
          <t>-1</t>
        </is>
      </c>
      <c r="I385" s="49" t="inlineStr">
        <is>
          <t>fail</t>
        </is>
      </c>
      <c r="J385" s="19" t="inlineStr">
        <is>
          <t>SUCCEEDED</t>
        </is>
      </c>
      <c r="K385" s="1" t="inlineStr">
        <is>
          <t>in</t>
        </is>
      </c>
      <c r="L385" s="1" t="inlineStr">
        <is>
          <t>{"id":"-1"}</t>
        </is>
      </c>
      <c r="M385" s="1" t="inlineStr"/>
      <c r="N385" s="1" t="inlineStr">
        <is>
          <t>fail</t>
        </is>
      </c>
      <c r="O385" s="1" t="inlineStr">
        <is>
          <t>判断flow_lq_hdfs_sink_hive运行成功---&gt;失败原因：status code和返回文本对比均失败，请查看附件&lt;api_cases.xlsx&gt;确认具体失败原因</t>
        </is>
      </c>
      <c r="P385" s="1" t="inlineStr">
        <is>
          <t>Y</t>
        </is>
      </c>
      <c r="Q385" s="1" t="n"/>
    </row>
    <row r="386" ht="13.5" customHeight="1" s="2">
      <c r="A386" s="8" t="inlineStr">
        <is>
          <t>dataset</t>
        </is>
      </c>
      <c r="B386" s="5" t="inlineStr">
        <is>
          <t>创建dataset_lq_sink_dataset_hbase</t>
        </is>
      </c>
      <c r="C386" s="5" t="inlineStr">
        <is>
          <t>create</t>
        </is>
      </c>
      <c r="D386" s="5" t="inlineStr">
        <is>
          <t>POST</t>
        </is>
      </c>
      <c r="E386" s="1" t="inlineStr">
        <is>
          <t>/api/datasets</t>
        </is>
      </c>
      <c r="F386" s="1" t="inlineStr">
        <is>
          <t>lq_sink_dataset_hbase&amp;lq_schema_hdfs</t>
        </is>
      </c>
      <c r="G386" s="1" t="n">
        <v>201</v>
      </c>
      <c r="H386" s="1" t="n">
        <v>201</v>
      </c>
      <c r="I386" s="1" t="inlineStr">
        <is>
          <t>pass</t>
        </is>
      </c>
      <c r="J386" s="1" t="inlineStr">
        <is>
          <t>id</t>
        </is>
      </c>
      <c r="K386" s="1" t="inlineStr">
        <is>
          <t>in</t>
        </is>
      </c>
      <c r="L386" s="1" t="inlineStr">
        <is>
          <t>{"id":"afc6a70a-557b-484c-b1d3-5b4251281502"}</t>
        </is>
      </c>
      <c r="M386" s="5" t="inlineStr">
        <is>
          <t>pass</t>
        </is>
      </c>
      <c r="N386" s="5" t="inlineStr">
        <is>
          <t>pass</t>
        </is>
      </c>
      <c r="O386" s="1" t="inlineStr"/>
      <c r="P386" s="1" t="inlineStr">
        <is>
          <t>Y</t>
        </is>
      </c>
      <c r="Q386" s="1" t="n"/>
    </row>
    <row r="387" ht="13.5" customHeight="1" s="2">
      <c r="A387" s="14" t="inlineStr">
        <is>
          <t>flows</t>
        </is>
      </c>
      <c r="B387" s="1" t="inlineStr">
        <is>
          <t>创建flow_lq_hdfs_sink_hbase</t>
        </is>
      </c>
      <c r="C387" s="19" t="inlineStr">
        <is>
          <t>create</t>
        </is>
      </c>
      <c r="D387" s="19" t="inlineStr">
        <is>
          <t>POST</t>
        </is>
      </c>
      <c r="E387" s="1" t="inlineStr">
        <is>
          <t>/api/flows/create</t>
        </is>
      </c>
      <c r="F387" s="1" t="inlineStr">
        <is>
          <t>lq_dataset_hdfs&amp;lq_schema_hdfs&amp;lq_schema_hdfs&amp;lq_sink_dataset_hbase</t>
        </is>
      </c>
      <c r="G387" s="1" t="n">
        <v>200</v>
      </c>
      <c r="H387" s="1" t="n">
        <v>200</v>
      </c>
      <c r="I387" s="1" t="inlineStr">
        <is>
          <t>pass</t>
        </is>
      </c>
      <c r="J387" s="19" t="inlineStr">
        <is>
          <t>"name"</t>
        </is>
      </c>
      <c r="K387" s="1" t="inlineStr">
        <is>
          <t>in</t>
        </is>
      </c>
      <c r="L387" s="1" t="inlineStr">
        <is>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is>
      </c>
      <c r="M387" s="1" t="inlineStr">
        <is>
          <t>pass</t>
        </is>
      </c>
      <c r="N387" s="1" t="inlineStr">
        <is>
          <t>pass</t>
        </is>
      </c>
      <c r="O387" s="1" t="inlineStr"/>
      <c r="P387" s="1" t="inlineStr">
        <is>
          <t>Y</t>
        </is>
      </c>
      <c r="Q387" s="1" t="n"/>
    </row>
    <row r="388" ht="13.5" customHeight="1" s="2">
      <c r="A388" s="14" t="inlineStr">
        <is>
          <t>flows</t>
        </is>
      </c>
      <c r="B388" s="1" t="inlineStr">
        <is>
          <t>提交flow_lq_hdfs_sink_hbase</t>
        </is>
      </c>
      <c r="C388" s="19" t="inlineStr">
        <is>
          <t>create</t>
        </is>
      </c>
      <c r="D388" s="19" t="inlineStr">
        <is>
          <t>POST</t>
        </is>
      </c>
      <c r="E388" s="1" t="inlineStr">
        <is>
          <t>/api/schedulers</t>
        </is>
      </c>
      <c r="F388" s="1" t="inlineStr">
        <is>
          <t>lq_hdfs_sink_hbase</t>
        </is>
      </c>
      <c r="G388" s="1" t="n">
        <v>200</v>
      </c>
      <c r="H388" s="1" t="n">
        <v>200</v>
      </c>
      <c r="I388" s="1" t="inlineStr">
        <is>
          <t>pass</t>
        </is>
      </c>
      <c r="J388" s="19" t="inlineStr">
        <is>
          <t>id</t>
        </is>
      </c>
      <c r="K388" s="1" t="inlineStr">
        <is>
          <t>in</t>
        </is>
      </c>
      <c r="L388" s="1" t="inlineStr">
        <is>
          <t>{"id":"9a79ec7a-4674-4b84-84dd-4406d2199ef7"}</t>
        </is>
      </c>
      <c r="M388" s="1" t="inlineStr">
        <is>
          <t>pass</t>
        </is>
      </c>
      <c r="N388" s="1" t="inlineStr">
        <is>
          <t>pass</t>
        </is>
      </c>
      <c r="O388" s="1" t="inlineStr"/>
      <c r="P388" s="1" t="inlineStr">
        <is>
          <t>Y</t>
        </is>
      </c>
      <c r="Q388" s="1" t="n"/>
    </row>
    <row r="389" ht="13.5" customHeight="1" s="2">
      <c r="A389" s="14" t="inlineStr">
        <is>
          <t>flows</t>
        </is>
      </c>
      <c r="B389" s="1" t="inlineStr">
        <is>
          <t>判断flow_lq_hdfs_sink_hbase运行成功</t>
        </is>
      </c>
      <c r="C389" s="19" t="inlineStr">
        <is>
          <t>create</t>
        </is>
      </c>
      <c r="D389" s="19" t="inlineStr">
        <is>
          <t>GET</t>
        </is>
      </c>
      <c r="E389" s="1" t="inlineStr">
        <is>
          <t>/api/executions/{}</t>
        </is>
      </c>
      <c r="F389" s="1" t="inlineStr">
        <is>
          <t>select id from merce_flow_execution where name like 'lq_hdfs_sink_hbase%' order by create_time desc limit 1</t>
        </is>
      </c>
      <c r="G389" s="1" t="n">
        <v>200</v>
      </c>
      <c r="H389" s="1" t="inlineStr">
        <is>
          <t>-1</t>
        </is>
      </c>
      <c r="I389" s="49" t="inlineStr">
        <is>
          <t>fail</t>
        </is>
      </c>
      <c r="J389" s="19" t="inlineStr">
        <is>
          <t>SUCCEEDED</t>
        </is>
      </c>
      <c r="K389" s="1" t="inlineStr">
        <is>
          <t>in</t>
        </is>
      </c>
      <c r="L389" s="1" t="inlineStr">
        <is>
          <t>{"id":"-1"}</t>
        </is>
      </c>
      <c r="M389" s="1" t="inlineStr"/>
      <c r="N389" s="1" t="inlineStr">
        <is>
          <t>fail</t>
        </is>
      </c>
      <c r="O389" s="1" t="inlineStr">
        <is>
          <t>判断flow_lq_hdfs_sink_hbase运行成功---&gt;失败原因：status code和返回文本对比均失败，请查看附件&lt;api_cases.xlsx&gt;确认具体失败原因</t>
        </is>
      </c>
      <c r="P389" s="1" t="inlineStr">
        <is>
          <t>Y</t>
        </is>
      </c>
      <c r="Q389" s="1" t="n"/>
    </row>
    <row r="390" ht="13.5" customHeight="1" s="2">
      <c r="A390" s="8" t="inlineStr">
        <is>
          <t>dataset</t>
        </is>
      </c>
      <c r="B390" s="5" t="inlineStr">
        <is>
          <t>创建dataset_lq_sink_dataset_redis</t>
        </is>
      </c>
      <c r="C390" s="5" t="inlineStr">
        <is>
          <t>create</t>
        </is>
      </c>
      <c r="D390" s="5" t="inlineStr">
        <is>
          <t>POST</t>
        </is>
      </c>
      <c r="E390" s="1" t="inlineStr">
        <is>
          <t>/api/datasets</t>
        </is>
      </c>
      <c r="F390" s="1" t="inlineStr">
        <is>
          <t>lq_sink_dataset_redis&amp;lq_schema_hdfs</t>
        </is>
      </c>
      <c r="G390" s="1" t="n">
        <v>201</v>
      </c>
      <c r="H390" s="1" t="n">
        <v>201</v>
      </c>
      <c r="I390" s="1" t="inlineStr">
        <is>
          <t>pass</t>
        </is>
      </c>
      <c r="J390" s="1" t="inlineStr">
        <is>
          <t>id</t>
        </is>
      </c>
      <c r="K390" s="1" t="inlineStr">
        <is>
          <t>in</t>
        </is>
      </c>
      <c r="L390" s="1" t="inlineStr">
        <is>
          <t>{"id":"b85f58cf-24f9-406c-b406-37342087715e"}</t>
        </is>
      </c>
      <c r="M390" s="5" t="inlineStr">
        <is>
          <t>pass</t>
        </is>
      </c>
      <c r="N390" s="5" t="inlineStr">
        <is>
          <t>pass</t>
        </is>
      </c>
      <c r="O390" s="1" t="inlineStr"/>
      <c r="P390" s="1" t="inlineStr">
        <is>
          <t>Y</t>
        </is>
      </c>
      <c r="Q390" s="1" t="n"/>
    </row>
    <row r="391" ht="13.5" customHeight="1" s="2">
      <c r="A391" s="14" t="inlineStr">
        <is>
          <t>flows</t>
        </is>
      </c>
      <c r="B391" s="1" t="inlineStr">
        <is>
          <t>创建flow_lq_hdfs_sink_redis</t>
        </is>
      </c>
      <c r="C391" s="19" t="inlineStr">
        <is>
          <t>create</t>
        </is>
      </c>
      <c r="D391" s="19" t="inlineStr">
        <is>
          <t>POST</t>
        </is>
      </c>
      <c r="E391" s="1" t="inlineStr">
        <is>
          <t>/api/flows/create</t>
        </is>
      </c>
      <c r="F391" s="1" t="inlineStr">
        <is>
          <t>lq_dataset_hdfs&amp;lq_schema_hdfs&amp;lq_schema_hdfs&amp;lq_sink_dataset_redis</t>
        </is>
      </c>
      <c r="G391" s="1" t="n">
        <v>200</v>
      </c>
      <c r="H391" s="1" t="n">
        <v>200</v>
      </c>
      <c r="I391" s="1" t="inlineStr">
        <is>
          <t>pass</t>
        </is>
      </c>
      <c r="J391" s="19" t="inlineStr">
        <is>
          <t>"name"</t>
        </is>
      </c>
      <c r="K391" s="1" t="inlineStr">
        <is>
          <t>in</t>
        </is>
      </c>
      <c r="L391" s="1" t="inlineStr">
        <is>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is>
      </c>
      <c r="M391" s="1" t="inlineStr">
        <is>
          <t>pass</t>
        </is>
      </c>
      <c r="N391" s="1" t="inlineStr">
        <is>
          <t>pass</t>
        </is>
      </c>
      <c r="O391" s="1" t="inlineStr"/>
      <c r="P391" s="1" t="inlineStr">
        <is>
          <t>Y</t>
        </is>
      </c>
      <c r="Q391" s="1" t="n"/>
    </row>
    <row r="392" ht="13.5" customHeight="1" s="2">
      <c r="A392" s="14" t="inlineStr">
        <is>
          <t>flows</t>
        </is>
      </c>
      <c r="B392" s="1" t="inlineStr">
        <is>
          <t>提交flow_lq_hdfs_sink_redis</t>
        </is>
      </c>
      <c r="C392" s="19" t="inlineStr">
        <is>
          <t>create</t>
        </is>
      </c>
      <c r="D392" s="19" t="inlineStr">
        <is>
          <t>POST</t>
        </is>
      </c>
      <c r="E392" s="1" t="inlineStr">
        <is>
          <t>/api/schedulers</t>
        </is>
      </c>
      <c r="F392" s="1" t="inlineStr">
        <is>
          <t>lq_hdfs_sink_redis</t>
        </is>
      </c>
      <c r="G392" s="1" t="n">
        <v>200</v>
      </c>
      <c r="H392" s="1" t="n">
        <v>200</v>
      </c>
      <c r="I392" s="1" t="inlineStr">
        <is>
          <t>pass</t>
        </is>
      </c>
      <c r="J392" s="19" t="inlineStr">
        <is>
          <t>id</t>
        </is>
      </c>
      <c r="K392" s="1" t="inlineStr">
        <is>
          <t>in</t>
        </is>
      </c>
      <c r="L392" s="1" t="inlineStr">
        <is>
          <t>{"id":"49cf3ff8-4bb7-4c83-ad8d-b57dd984f60a"}</t>
        </is>
      </c>
      <c r="M392" s="1" t="inlineStr">
        <is>
          <t>pass</t>
        </is>
      </c>
      <c r="N392" s="1" t="inlineStr">
        <is>
          <t>pass</t>
        </is>
      </c>
      <c r="O392" s="1" t="inlineStr"/>
      <c r="P392" s="1" t="inlineStr">
        <is>
          <t>Y</t>
        </is>
      </c>
      <c r="Q392" s="1" t="n"/>
    </row>
    <row r="393" ht="13.5" customHeight="1" s="2">
      <c r="A393" s="14" t="inlineStr">
        <is>
          <t>flows</t>
        </is>
      </c>
      <c r="B393" s="1" t="inlineStr">
        <is>
          <t>判断flow_lq_hdfs_sink_redis运行成功</t>
        </is>
      </c>
      <c r="C393" s="19" t="inlineStr">
        <is>
          <t>create</t>
        </is>
      </c>
      <c r="D393" s="19" t="inlineStr">
        <is>
          <t>GET</t>
        </is>
      </c>
      <c r="E393" s="1" t="inlineStr">
        <is>
          <t>/api/executions/{}</t>
        </is>
      </c>
      <c r="F393" s="1" t="inlineStr">
        <is>
          <t>select id from merce_flow_execution where name like 'lq_hdfs_sink_redis%' order by create_time desc limit 1</t>
        </is>
      </c>
      <c r="G393" s="1" t="n">
        <v>200</v>
      </c>
      <c r="H393" s="1" t="inlineStr">
        <is>
          <t>-1</t>
        </is>
      </c>
      <c r="I393" s="49" t="inlineStr">
        <is>
          <t>fail</t>
        </is>
      </c>
      <c r="J393" s="19" t="inlineStr">
        <is>
          <t>SUCCEEDED</t>
        </is>
      </c>
      <c r="K393" s="1" t="inlineStr">
        <is>
          <t>in</t>
        </is>
      </c>
      <c r="L393" s="1" t="inlineStr">
        <is>
          <t>{"id":"-1"}</t>
        </is>
      </c>
      <c r="M393" s="1" t="inlineStr"/>
      <c r="N393" s="1" t="inlineStr">
        <is>
          <t>fail</t>
        </is>
      </c>
      <c r="O393" s="1" t="inlineStr">
        <is>
          <t>判断flow_lq_hdfs_sink_redis运行成功---&gt;失败原因：status code和返回文本对比均失败，请查看附件&lt;api_cases.xlsx&gt;确认具体失败原因</t>
        </is>
      </c>
      <c r="P393" s="1" t="inlineStr">
        <is>
          <t>Y</t>
        </is>
      </c>
      <c r="Q393" s="1" t="n"/>
    </row>
    <row r="394" ht="13.5" customHeight="1" s="2">
      <c r="A394" s="8" t="inlineStr">
        <is>
          <t>dataset</t>
        </is>
      </c>
      <c r="B394" s="5" t="inlineStr">
        <is>
          <t>创建dataset_lq_sink_dataset_es</t>
        </is>
      </c>
      <c r="C394" s="5" t="inlineStr">
        <is>
          <t>create</t>
        </is>
      </c>
      <c r="D394" s="5" t="inlineStr">
        <is>
          <t>POST</t>
        </is>
      </c>
      <c r="E394" s="1" t="inlineStr">
        <is>
          <t>/api/datasets</t>
        </is>
      </c>
      <c r="F394" s="1" t="inlineStr">
        <is>
          <t>lq_sink_dataset_es&amp;lq_schema_hdfs</t>
        </is>
      </c>
      <c r="G394" s="1" t="n">
        <v>201</v>
      </c>
      <c r="H394" s="1" t="inlineStr">
        <is>
          <t>-1</t>
        </is>
      </c>
      <c r="I394" s="1" t="inlineStr">
        <is>
          <t>fail</t>
        </is>
      </c>
      <c r="J394" s="1" t="inlineStr">
        <is>
          <t>id</t>
        </is>
      </c>
      <c r="K394" s="1" t="inlineStr">
        <is>
          <t>in</t>
        </is>
      </c>
      <c r="L394" s="1" t="inlineStr">
        <is>
          <t>{"id":"-1"}</t>
        </is>
      </c>
      <c r="M394" s="5" t="inlineStr"/>
      <c r="N394" s="5" t="inlineStr">
        <is>
          <t>fail</t>
        </is>
      </c>
      <c r="O394" s="1" t="inlineStr">
        <is>
          <t>创建dataset_lq_sink_dataset_es---&gt;失败原因：status code和返回文本对比均失败，请查看附件&lt;api_cases.xlsx&gt;确认具体失败原因</t>
        </is>
      </c>
      <c r="P394" s="1" t="inlineStr">
        <is>
          <t>Y</t>
        </is>
      </c>
      <c r="Q394" s="1" t="n"/>
    </row>
    <row r="395" ht="13.5" customHeight="1" s="2">
      <c r="A395" s="14" t="inlineStr">
        <is>
          <t>flows</t>
        </is>
      </c>
      <c r="B395" s="1" t="inlineStr">
        <is>
          <t>创建flow_lq_hdfs_sink_es</t>
        </is>
      </c>
      <c r="C395" s="19" t="inlineStr">
        <is>
          <t>create</t>
        </is>
      </c>
      <c r="D395" s="19" t="inlineStr">
        <is>
          <t>POST</t>
        </is>
      </c>
      <c r="E395" s="1" t="inlineStr">
        <is>
          <t>/api/flows/create</t>
        </is>
      </c>
      <c r="F395" s="1" t="inlineStr">
        <is>
          <t>lq_dataset_hdfs&amp;lq_schema_hdfs&amp;lq_schema_hdfs&amp;lq_sink_dataset_es</t>
        </is>
      </c>
      <c r="G395" s="1" t="n">
        <v>200</v>
      </c>
      <c r="H395" s="1" t="inlineStr">
        <is>
          <t>-1</t>
        </is>
      </c>
      <c r="I395" s="1" t="inlineStr">
        <is>
          <t>fail</t>
        </is>
      </c>
      <c r="J395" s="19" t="inlineStr">
        <is>
          <t>"name"</t>
        </is>
      </c>
      <c r="K395" s="1" t="inlineStr">
        <is>
          <t>in</t>
        </is>
      </c>
      <c r="L395" s="1" t="inlineStr">
        <is>
          <t>{"id":"-1"}</t>
        </is>
      </c>
      <c r="M395" s="1" t="inlineStr"/>
      <c r="N395" s="1" t="inlineStr">
        <is>
          <t>fail</t>
        </is>
      </c>
      <c r="O395" s="1" t="inlineStr">
        <is>
          <t>创建flow_lq_hdfs_sink_es---&gt;失败原因：status code和返回文本对比均失败，请查看附件&lt;api_cases.xlsx&gt;确认具体失败原因</t>
        </is>
      </c>
      <c r="P395" s="1" t="inlineStr">
        <is>
          <t>Y</t>
        </is>
      </c>
      <c r="Q395" s="1" t="n"/>
    </row>
    <row r="396" ht="13.5" customHeight="1" s="2">
      <c r="A396" s="14" t="inlineStr">
        <is>
          <t>flows</t>
        </is>
      </c>
      <c r="B396" s="1" t="inlineStr">
        <is>
          <t>提交flow_lq_hdfs_sink_es</t>
        </is>
      </c>
      <c r="C396" s="19" t="inlineStr">
        <is>
          <t>create</t>
        </is>
      </c>
      <c r="D396" s="19" t="inlineStr">
        <is>
          <t>POST</t>
        </is>
      </c>
      <c r="E396" s="1" t="inlineStr">
        <is>
          <t>/api/schedulers</t>
        </is>
      </c>
      <c r="F396" s="1" t="inlineStr">
        <is>
          <t>lq_hdfs_sink_es</t>
        </is>
      </c>
      <c r="G396" s="1" t="n">
        <v>200</v>
      </c>
      <c r="H396" s="1" t="n">
        <v>200</v>
      </c>
      <c r="I396" s="1" t="inlineStr">
        <is>
          <t>pass</t>
        </is>
      </c>
      <c r="J396" s="19" t="inlineStr">
        <is>
          <t>id</t>
        </is>
      </c>
      <c r="K396" s="1" t="inlineStr">
        <is>
          <t>in</t>
        </is>
      </c>
      <c r="L396" s="1" t="inlineStr"/>
      <c r="M396" s="1" t="inlineStr">
        <is>
          <t>fail</t>
        </is>
      </c>
      <c r="N396" s="1" t="inlineStr">
        <is>
          <t>fail</t>
        </is>
      </c>
      <c r="O396" s="1" t="inlineStr">
        <is>
          <t>提交flow_lq_hdfs_sink_es---&gt;失败原因：返回内容对比失败</t>
        </is>
      </c>
      <c r="P396" s="1" t="inlineStr">
        <is>
          <t>Y</t>
        </is>
      </c>
      <c r="Q396" s="1" t="n"/>
    </row>
    <row r="397" ht="13.5" customHeight="1" s="2">
      <c r="A397" s="14" t="inlineStr">
        <is>
          <t>flows</t>
        </is>
      </c>
      <c r="B397" s="1" t="inlineStr">
        <is>
          <t>判断flow_lq_hdfs_sink_es运行成功</t>
        </is>
      </c>
      <c r="C397" s="19" t="inlineStr">
        <is>
          <t>create</t>
        </is>
      </c>
      <c r="D397" s="19" t="inlineStr">
        <is>
          <t>GET</t>
        </is>
      </c>
      <c r="E397" s="1" t="inlineStr">
        <is>
          <t>/api/executions/{}</t>
        </is>
      </c>
      <c r="F397" s="1" t="inlineStr">
        <is>
          <t>select id from merce_flow_execution where name like 'lq_hdfs_sink_es%' order by create_time desc limit 1</t>
        </is>
      </c>
      <c r="G397" s="1" t="n">
        <v>200</v>
      </c>
      <c r="H397" s="1" t="inlineStr">
        <is>
          <t>-1</t>
        </is>
      </c>
      <c r="I397" s="49" t="inlineStr">
        <is>
          <t>fail</t>
        </is>
      </c>
      <c r="J397" s="19" t="inlineStr">
        <is>
          <t>SUCCEEDED</t>
        </is>
      </c>
      <c r="K397" s="1" t="inlineStr">
        <is>
          <t>in</t>
        </is>
      </c>
      <c r="L397" s="1" t="inlineStr">
        <is>
          <t>{"id":"-1"}</t>
        </is>
      </c>
      <c r="M397" s="1" t="inlineStr"/>
      <c r="N397" s="1" t="inlineStr">
        <is>
          <t>fail</t>
        </is>
      </c>
      <c r="O397" s="1" t="inlineStr">
        <is>
          <t>判断flow_lq_hdfs_sink_es运行成功---&gt;失败原因：status code和返回文本对比均失败，请查看附件&lt;api_cases.xlsx&gt;确认具体失败原因</t>
        </is>
      </c>
      <c r="P397" s="1" t="inlineStr">
        <is>
          <t>Y</t>
        </is>
      </c>
      <c r="Q397" s="1" t="n"/>
    </row>
    <row r="398" ht="13.5" customHeight="1" s="2">
      <c r="A398" s="8" t="inlineStr">
        <is>
          <t>dataset</t>
        </is>
      </c>
      <c r="B398" s="5" t="inlineStr">
        <is>
          <t>创建dataset_lq_sink_dataset_s3a</t>
        </is>
      </c>
      <c r="C398" s="5" t="inlineStr">
        <is>
          <t>create</t>
        </is>
      </c>
      <c r="D398" s="5" t="inlineStr">
        <is>
          <t>POST</t>
        </is>
      </c>
      <c r="E398" s="1" t="inlineStr">
        <is>
          <t>/api/datasets</t>
        </is>
      </c>
      <c r="F398" s="1" t="inlineStr">
        <is>
          <t>lq_sink_dataset_s3a&amp;lq_schema_hdfs</t>
        </is>
      </c>
      <c r="G398" s="1" t="n">
        <v>201</v>
      </c>
      <c r="H398" s="1" t="inlineStr">
        <is>
          <t>-1</t>
        </is>
      </c>
      <c r="I398" s="1" t="inlineStr">
        <is>
          <t>fail</t>
        </is>
      </c>
      <c r="J398" s="1" t="inlineStr">
        <is>
          <t>id</t>
        </is>
      </c>
      <c r="K398" s="1" t="inlineStr">
        <is>
          <t>in</t>
        </is>
      </c>
      <c r="L398" s="1" t="inlineStr">
        <is>
          <t>{"id":"-1"}</t>
        </is>
      </c>
      <c r="M398" s="5" t="inlineStr"/>
      <c r="N398" s="5" t="inlineStr">
        <is>
          <t>fail</t>
        </is>
      </c>
      <c r="O398" s="1" t="inlineStr">
        <is>
          <t>创建dataset_lq_sink_dataset_s3a---&gt;失败原因：status code和返回文本对比均失败，请查看附件&lt;api_cases.xlsx&gt;确认具体失败原因</t>
        </is>
      </c>
      <c r="P398" s="1" t="inlineStr">
        <is>
          <t>Y</t>
        </is>
      </c>
      <c r="Q398" s="1" t="n"/>
    </row>
    <row r="399" ht="13.5" customHeight="1" s="2">
      <c r="A399" s="14" t="inlineStr">
        <is>
          <t>flows</t>
        </is>
      </c>
      <c r="B399" s="1" t="inlineStr">
        <is>
          <t>创建flow_lq_hdfs_sink_s3a</t>
        </is>
      </c>
      <c r="C399" s="19" t="inlineStr">
        <is>
          <t>create</t>
        </is>
      </c>
      <c r="D399" s="19" t="inlineStr">
        <is>
          <t>POST</t>
        </is>
      </c>
      <c r="E399" s="1" t="inlineStr">
        <is>
          <t>/api/flows/create</t>
        </is>
      </c>
      <c r="F399" s="1" t="inlineStr">
        <is>
          <t>lq_dataset_hdfs&amp;lq_schema_hdfs&amp;lq_schema_hdfs&amp;lq_sink_dataset_s3a</t>
        </is>
      </c>
      <c r="G399" s="1" t="n">
        <v>200</v>
      </c>
      <c r="H399" s="1" t="inlineStr">
        <is>
          <t>-1</t>
        </is>
      </c>
      <c r="I399" s="1" t="inlineStr">
        <is>
          <t>fail</t>
        </is>
      </c>
      <c r="J399" s="19" t="inlineStr">
        <is>
          <t>"name"</t>
        </is>
      </c>
      <c r="K399" s="1" t="inlineStr">
        <is>
          <t>in</t>
        </is>
      </c>
      <c r="L399" s="1" t="inlineStr">
        <is>
          <t>{"id":"-1"}</t>
        </is>
      </c>
      <c r="M399" s="1" t="inlineStr"/>
      <c r="N399" s="1" t="inlineStr">
        <is>
          <t>fail</t>
        </is>
      </c>
      <c r="O399" s="1" t="inlineStr">
        <is>
          <t>创建flow_lq_hdfs_sink_s3a---&gt;失败原因：status code和返回文本对比均失败，请查看附件&lt;api_cases.xlsx&gt;确认具体失败原因</t>
        </is>
      </c>
      <c r="P399" s="1" t="inlineStr">
        <is>
          <t>Y</t>
        </is>
      </c>
      <c r="Q399" s="1" t="n"/>
    </row>
    <row r="400" ht="13.5" customHeight="1" s="2">
      <c r="A400" s="14" t="inlineStr">
        <is>
          <t>flows</t>
        </is>
      </c>
      <c r="B400" s="1" t="inlineStr">
        <is>
          <t>提交flow_lq_hdfs_sink_s3a</t>
        </is>
      </c>
      <c r="C400" s="19" t="inlineStr">
        <is>
          <t>create</t>
        </is>
      </c>
      <c r="D400" s="19" t="inlineStr">
        <is>
          <t>POST</t>
        </is>
      </c>
      <c r="E400" s="1" t="inlineStr">
        <is>
          <t>/api/schedulers</t>
        </is>
      </c>
      <c r="F400" s="1" t="inlineStr">
        <is>
          <t>lq_hdfs_sink_s3a</t>
        </is>
      </c>
      <c r="G400" s="1" t="n">
        <v>200</v>
      </c>
      <c r="H400" s="1" t="n">
        <v>200</v>
      </c>
      <c r="I400" s="1" t="inlineStr">
        <is>
          <t>pass</t>
        </is>
      </c>
      <c r="J400" s="19" t="inlineStr">
        <is>
          <t>id</t>
        </is>
      </c>
      <c r="K400" s="1" t="inlineStr">
        <is>
          <t>in</t>
        </is>
      </c>
      <c r="L400" s="1" t="inlineStr"/>
      <c r="M400" s="1" t="inlineStr">
        <is>
          <t>fail</t>
        </is>
      </c>
      <c r="N400" s="1" t="inlineStr">
        <is>
          <t>fail</t>
        </is>
      </c>
      <c r="O400" s="1" t="inlineStr">
        <is>
          <t>提交flow_lq_hdfs_sink_s3a---&gt;失败原因：返回内容对比失败</t>
        </is>
      </c>
      <c r="P400" s="1" t="inlineStr">
        <is>
          <t>Y</t>
        </is>
      </c>
      <c r="Q400" s="1" t="n"/>
    </row>
    <row r="401" ht="13.5" customHeight="1" s="2">
      <c r="A401" s="14" t="inlineStr">
        <is>
          <t>flows</t>
        </is>
      </c>
      <c r="B401" s="1" t="inlineStr">
        <is>
          <t>判断flow_lq_hdfs_sink_s3a运行成功</t>
        </is>
      </c>
      <c r="C401" s="19" t="inlineStr">
        <is>
          <t>create</t>
        </is>
      </c>
      <c r="D401" s="19" t="inlineStr">
        <is>
          <t>GET</t>
        </is>
      </c>
      <c r="E401" s="1" t="inlineStr">
        <is>
          <t>/api/executions/{}</t>
        </is>
      </c>
      <c r="F401" s="1" t="inlineStr">
        <is>
          <t>select id from merce_flow_execution where name like 'lq_hdfs_sink_s3a%' order by create_time desc limit 1</t>
        </is>
      </c>
      <c r="G401" s="1" t="n">
        <v>200</v>
      </c>
      <c r="H401" s="1" t="inlineStr">
        <is>
          <t>-1</t>
        </is>
      </c>
      <c r="I401" s="49" t="inlineStr">
        <is>
          <t>fail</t>
        </is>
      </c>
      <c r="J401" s="19" t="inlineStr">
        <is>
          <t>SUCCEEDED</t>
        </is>
      </c>
      <c r="K401" s="1" t="inlineStr">
        <is>
          <t>in</t>
        </is>
      </c>
      <c r="L401" s="1" t="inlineStr">
        <is>
          <t>{"id":"-1"}</t>
        </is>
      </c>
      <c r="M401" s="1" t="inlineStr"/>
      <c r="N401" s="1" t="inlineStr">
        <is>
          <t>fail</t>
        </is>
      </c>
      <c r="O401" s="1" t="inlineStr">
        <is>
          <t>判断flow_lq_hdfs_sink_s3a运行成功---&gt;失败原因：status code和返回文本对比均失败，请查看附件&lt;api_cases.xlsx&gt;确认具体失败原因</t>
        </is>
      </c>
      <c r="P401" s="1" t="inlineStr">
        <is>
          <t>Y</t>
        </is>
      </c>
      <c r="Q401" s="1" t="n"/>
    </row>
    <row r="402" ht="13.5" customHeight="1" s="2">
      <c r="A402" s="11" t="inlineStr">
        <is>
          <t>schema</t>
        </is>
      </c>
      <c r="B402" s="5" t="inlineStr">
        <is>
          <t>创建schema_lq_schema_neo4j</t>
        </is>
      </c>
      <c r="C402" s="5" t="inlineStr">
        <is>
          <t>create</t>
        </is>
      </c>
      <c r="D402" s="5" t="inlineStr">
        <is>
          <t>POST</t>
        </is>
      </c>
      <c r="E402" s="1" t="inlineStr">
        <is>
          <t>/api/schemas</t>
        </is>
      </c>
      <c r="F402" s="1" t="inlineStr">
        <is>
          <t>lq_schema_neo4j</t>
        </is>
      </c>
      <c r="G402" s="1" t="n">
        <v>200</v>
      </c>
      <c r="H402" s="1" t="n">
        <v>200</v>
      </c>
      <c r="I402" s="1" t="inlineStr">
        <is>
          <t>pass</t>
        </is>
      </c>
      <c r="J402" s="1" t="inlineStr">
        <is>
          <t>id</t>
        </is>
      </c>
      <c r="K402" s="1" t="inlineStr">
        <is>
          <t>in</t>
        </is>
      </c>
      <c r="L402" s="1" t="inlineStr">
        <is>
          <t>{"id":"ff8af7a9-4850-4880-a817-d3ea3b56e88f"}</t>
        </is>
      </c>
      <c r="M402" s="1" t="inlineStr">
        <is>
          <t>pass</t>
        </is>
      </c>
      <c r="N402" s="1" t="inlineStr">
        <is>
          <t>pass</t>
        </is>
      </c>
      <c r="O402" s="1" t="inlineStr"/>
      <c r="P402" s="1" t="inlineStr">
        <is>
          <t>Y</t>
        </is>
      </c>
      <c r="Q402" s="1" t="n"/>
    </row>
    <row r="403" ht="13.5" customHeight="1" s="2">
      <c r="A403" s="8" t="inlineStr">
        <is>
          <t>dataset</t>
        </is>
      </c>
      <c r="B403" s="5" t="inlineStr">
        <is>
          <t>创建dataset_lq_source_dataset_neo4j</t>
        </is>
      </c>
      <c r="C403" s="5" t="inlineStr">
        <is>
          <t>create</t>
        </is>
      </c>
      <c r="D403" s="5" t="inlineStr">
        <is>
          <t>POST</t>
        </is>
      </c>
      <c r="E403" s="1" t="inlineStr">
        <is>
          <t>/api/datasets</t>
        </is>
      </c>
      <c r="F403" s="1" t="inlineStr">
        <is>
          <t>lq_source_dataset_neo4j&amp;lq_schema_neo4j</t>
        </is>
      </c>
      <c r="G403" s="1" t="n">
        <v>201</v>
      </c>
      <c r="H403" s="1" t="n">
        <v>201</v>
      </c>
      <c r="I403" s="1" t="inlineStr">
        <is>
          <t>pass</t>
        </is>
      </c>
      <c r="J403" s="1" t="inlineStr">
        <is>
          <t>id</t>
        </is>
      </c>
      <c r="K403" s="1" t="inlineStr">
        <is>
          <t>in</t>
        </is>
      </c>
      <c r="L403" s="1" t="inlineStr">
        <is>
          <t>{"id":"3fee89e0-f62b-4606-8ec0-7dc630d86c83"}</t>
        </is>
      </c>
      <c r="M403" s="5" t="inlineStr">
        <is>
          <t>pass</t>
        </is>
      </c>
      <c r="N403" s="5" t="inlineStr">
        <is>
          <t>pass</t>
        </is>
      </c>
      <c r="O403" s="1" t="inlineStr"/>
      <c r="P403" s="1" t="inlineStr">
        <is>
          <t>Y</t>
        </is>
      </c>
      <c r="Q403" s="1" t="n"/>
    </row>
    <row r="404" ht="13.5" customHeight="1" s="2">
      <c r="A404" s="8" t="inlineStr">
        <is>
          <t>dataset</t>
        </is>
      </c>
      <c r="B404" s="5" t="inlineStr">
        <is>
          <t>创建dataset_lq_sink_dataset_neo4j</t>
        </is>
      </c>
      <c r="C404" s="5" t="inlineStr">
        <is>
          <t>create</t>
        </is>
      </c>
      <c r="D404" s="5" t="inlineStr">
        <is>
          <t>POST</t>
        </is>
      </c>
      <c r="E404" s="1" t="inlineStr">
        <is>
          <t>/api/datasets</t>
        </is>
      </c>
      <c r="F404" s="1" t="inlineStr">
        <is>
          <t>lq_sink_dataset_neo4j&amp;lq_schema_neo4j</t>
        </is>
      </c>
      <c r="G404" s="1" t="n">
        <v>201</v>
      </c>
      <c r="H404" s="1" t="n">
        <v>201</v>
      </c>
      <c r="I404" s="1" t="inlineStr">
        <is>
          <t>pass</t>
        </is>
      </c>
      <c r="J404" s="1" t="inlineStr">
        <is>
          <t>id</t>
        </is>
      </c>
      <c r="K404" s="1" t="inlineStr">
        <is>
          <t>in</t>
        </is>
      </c>
      <c r="L404" s="1" t="inlineStr">
        <is>
          <t>{"id":"ef96d1b0-6b47-4029-88a3-c7fd7dd4b400"}</t>
        </is>
      </c>
      <c r="M404" s="5" t="inlineStr">
        <is>
          <t>pass</t>
        </is>
      </c>
      <c r="N404" s="5" t="inlineStr">
        <is>
          <t>pass</t>
        </is>
      </c>
      <c r="O404" s="1" t="inlineStr"/>
      <c r="P404" s="1" t="inlineStr">
        <is>
          <t>Y</t>
        </is>
      </c>
      <c r="Q404" s="1" t="n"/>
    </row>
    <row r="405" ht="13.5" customHeight="1" s="2">
      <c r="A405" s="14" t="inlineStr">
        <is>
          <t>flows</t>
        </is>
      </c>
      <c r="B405" s="1" t="inlineStr">
        <is>
          <t>创建flow_lq_hdfs_sink_neo4j</t>
        </is>
      </c>
      <c r="C405" s="19" t="inlineStr">
        <is>
          <t>create</t>
        </is>
      </c>
      <c r="D405" s="19" t="inlineStr">
        <is>
          <t>POST</t>
        </is>
      </c>
      <c r="E405" s="1" t="inlineStr">
        <is>
          <t>/api/flows/create</t>
        </is>
      </c>
      <c r="F405" s="1" t="inlineStr">
        <is>
          <t>lq_source_dataset_neo4j&amp;lq_schema_neo4j&amp;lq_schema_neo4j&amp;lq_sink_dataset_neo4j</t>
        </is>
      </c>
      <c r="G405" s="1" t="n">
        <v>200</v>
      </c>
      <c r="H405" s="1" t="n">
        <v>200</v>
      </c>
      <c r="I405" s="1" t="inlineStr">
        <is>
          <t>pass</t>
        </is>
      </c>
      <c r="J405" s="19" t="inlineStr">
        <is>
          <t>"name"</t>
        </is>
      </c>
      <c r="K405" s="1" t="inlineStr">
        <is>
          <t>in</t>
        </is>
      </c>
      <c r="L405" s="1" t="inlineStr">
        <is>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is>
      </c>
      <c r="M405" s="1" t="inlineStr">
        <is>
          <t>pass</t>
        </is>
      </c>
      <c r="N405" s="1" t="inlineStr">
        <is>
          <t>pass</t>
        </is>
      </c>
      <c r="O405" s="1" t="inlineStr"/>
      <c r="P405" s="1" t="inlineStr">
        <is>
          <t>Y</t>
        </is>
      </c>
      <c r="Q405" s="1" t="n"/>
    </row>
    <row r="406" ht="13.5" customHeight="1" s="2">
      <c r="A406" s="14" t="inlineStr">
        <is>
          <t>flows</t>
        </is>
      </c>
      <c r="B406" s="1" t="inlineStr">
        <is>
          <t>提交flow_lq_hdfs_sink_neo4j</t>
        </is>
      </c>
      <c r="C406" s="19" t="inlineStr">
        <is>
          <t>create</t>
        </is>
      </c>
      <c r="D406" s="19" t="inlineStr">
        <is>
          <t>POST</t>
        </is>
      </c>
      <c r="E406" s="1" t="inlineStr">
        <is>
          <t>/api/schedulers</t>
        </is>
      </c>
      <c r="F406" s="1" t="inlineStr">
        <is>
          <t>lq_hdfs_sink_neo4j</t>
        </is>
      </c>
      <c r="G406" s="1" t="n">
        <v>200</v>
      </c>
      <c r="H406" s="1" t="n">
        <v>200</v>
      </c>
      <c r="I406" s="1" t="inlineStr">
        <is>
          <t>pass</t>
        </is>
      </c>
      <c r="J406" s="19" t="inlineStr">
        <is>
          <t>id</t>
        </is>
      </c>
      <c r="K406" s="1" t="inlineStr">
        <is>
          <t>in</t>
        </is>
      </c>
      <c r="L406" s="1" t="inlineStr">
        <is>
          <t>{"id":"47fb908a-70e1-4027-8b15-b0b0a4d2599e"}</t>
        </is>
      </c>
      <c r="M406" s="1" t="inlineStr">
        <is>
          <t>pass</t>
        </is>
      </c>
      <c r="N406" s="5" t="inlineStr">
        <is>
          <t>pass</t>
        </is>
      </c>
      <c r="O406" s="1" t="inlineStr"/>
      <c r="P406" s="1" t="inlineStr">
        <is>
          <t>Y</t>
        </is>
      </c>
      <c r="Q406" s="1" t="n"/>
    </row>
    <row r="407" ht="13.5" customHeight="1" s="2">
      <c r="A407" s="14" t="inlineStr">
        <is>
          <t>flows</t>
        </is>
      </c>
      <c r="B407" s="1" t="inlineStr">
        <is>
          <t>判断flow_lq_hdfs_sink_neo4j运行成功</t>
        </is>
      </c>
      <c r="C407" s="19" t="inlineStr">
        <is>
          <t>create</t>
        </is>
      </c>
      <c r="D407" s="19" t="inlineStr">
        <is>
          <t>GET</t>
        </is>
      </c>
      <c r="E407" s="1" t="inlineStr">
        <is>
          <t>/api/executions/{}</t>
        </is>
      </c>
      <c r="F407" s="1" t="inlineStr">
        <is>
          <t>select id from merce_flow_execution where name like 'lq_hdfs_sink_neo4j%' order by create_time desc limit 1</t>
        </is>
      </c>
      <c r="G407" s="1" t="n">
        <v>200</v>
      </c>
      <c r="H407" s="1" t="inlineStr">
        <is>
          <t>-1</t>
        </is>
      </c>
      <c r="I407" s="49" t="inlineStr">
        <is>
          <t>fail</t>
        </is>
      </c>
      <c r="J407" s="19" t="inlineStr">
        <is>
          <t>SUCCEEDED</t>
        </is>
      </c>
      <c r="K407" s="1" t="inlineStr">
        <is>
          <t>in</t>
        </is>
      </c>
      <c r="L407" s="1" t="inlineStr">
        <is>
          <t>{"id":"-1"}</t>
        </is>
      </c>
      <c r="M407" s="1" t="inlineStr"/>
      <c r="N407" s="5" t="inlineStr">
        <is>
          <t>fail</t>
        </is>
      </c>
      <c r="O407" s="1" t="inlineStr">
        <is>
          <t>判断flow_lq_hdfs_sink_neo4j运行成功---&gt;失败原因：status code和返回文本对比均失败，请查看附件&lt;api_cases.xlsx&gt;确认具体失败原因</t>
        </is>
      </c>
      <c r="P407" s="1" t="inlineStr">
        <is>
          <t>Y</t>
        </is>
      </c>
      <c r="Q407" s="1" t="n"/>
    </row>
    <row r="408" ht="13.5" customHeight="1" s="2">
      <c r="A408" s="11" t="inlineStr">
        <is>
          <t>schema</t>
        </is>
      </c>
      <c r="B408" s="5" t="inlineStr">
        <is>
          <t>创建schema_lq_schema_jdbc</t>
        </is>
      </c>
      <c r="C408" s="5" t="inlineStr">
        <is>
          <t>create</t>
        </is>
      </c>
      <c r="D408" s="5" t="inlineStr">
        <is>
          <t>POST</t>
        </is>
      </c>
      <c r="E408" s="1" t="inlineStr">
        <is>
          <t>/api/schemas</t>
        </is>
      </c>
      <c r="F408" s="1" t="inlineStr">
        <is>
          <t>lq_schema_jdbc</t>
        </is>
      </c>
      <c r="G408" s="1" t="n">
        <v>200</v>
      </c>
      <c r="H408" s="1" t="n">
        <v>200</v>
      </c>
      <c r="I408" s="1" t="inlineStr">
        <is>
          <t>pass</t>
        </is>
      </c>
      <c r="J408" s="1" t="inlineStr">
        <is>
          <t>id</t>
        </is>
      </c>
      <c r="K408" s="1" t="inlineStr">
        <is>
          <t>in</t>
        </is>
      </c>
      <c r="L408" s="1" t="inlineStr">
        <is>
          <t>{"id":"783205a1-4c8d-4f0e-8d87-da30533734ff"}</t>
        </is>
      </c>
      <c r="M408" s="1" t="inlineStr">
        <is>
          <t>pass</t>
        </is>
      </c>
      <c r="N408" s="1" t="inlineStr">
        <is>
          <t>pass</t>
        </is>
      </c>
      <c r="O408" s="1" t="inlineStr"/>
      <c r="P408" s="1" t="inlineStr">
        <is>
          <t>Y</t>
        </is>
      </c>
      <c r="Q408" s="1" t="n"/>
    </row>
    <row r="409" ht="13.5" customHeight="1" s="2">
      <c r="A409" s="8" t="inlineStr">
        <is>
          <t>dataset</t>
        </is>
      </c>
      <c r="B409" s="5" t="inlineStr">
        <is>
          <t>创建dataset_lq_dataset_jdbc</t>
        </is>
      </c>
      <c r="C409" s="5" t="inlineStr">
        <is>
          <t>create</t>
        </is>
      </c>
      <c r="D409" s="5" t="inlineStr">
        <is>
          <t>POST</t>
        </is>
      </c>
      <c r="E409" s="1" t="inlineStr">
        <is>
          <t>/api/datasets</t>
        </is>
      </c>
      <c r="F409" s="1" t="inlineStr">
        <is>
          <t>lq_dataset_jdbc&amp;lq_schema_jdbc</t>
        </is>
      </c>
      <c r="G409" s="1" t="n">
        <v>201</v>
      </c>
      <c r="H409" s="1" t="n">
        <v>201</v>
      </c>
      <c r="I409" s="1" t="inlineStr">
        <is>
          <t>pass</t>
        </is>
      </c>
      <c r="J409" s="1" t="inlineStr">
        <is>
          <t>id</t>
        </is>
      </c>
      <c r="K409" s="1" t="inlineStr">
        <is>
          <t>in</t>
        </is>
      </c>
      <c r="L409" s="1" t="inlineStr">
        <is>
          <t>{"id":"2421e739-ad2c-4014-9e28-68d0b7f0796e"}</t>
        </is>
      </c>
      <c r="M409" s="5" t="inlineStr">
        <is>
          <t>pass</t>
        </is>
      </c>
      <c r="N409" s="5" t="inlineStr">
        <is>
          <t>pass</t>
        </is>
      </c>
      <c r="O409" s="1" t="inlineStr"/>
      <c r="P409" s="1" t="inlineStr">
        <is>
          <t>Y</t>
        </is>
      </c>
      <c r="Q409" s="1" t="n"/>
    </row>
    <row r="410" ht="13.5" customHeight="1" s="2">
      <c r="A410" s="11" t="inlineStr">
        <is>
          <t>schema</t>
        </is>
      </c>
      <c r="B410" s="5" t="inlineStr">
        <is>
          <t>创建schema_lq_sink_schema_jdbc</t>
        </is>
      </c>
      <c r="C410" s="5" t="inlineStr">
        <is>
          <t>create</t>
        </is>
      </c>
      <c r="D410" s="5" t="inlineStr">
        <is>
          <t>POST</t>
        </is>
      </c>
      <c r="E410" s="1" t="inlineStr">
        <is>
          <t>/api/schemas</t>
        </is>
      </c>
      <c r="F410" s="1" t="inlineStr">
        <is>
          <t>lq_sink_schema_jdbc</t>
        </is>
      </c>
      <c r="G410" s="1" t="n">
        <v>200</v>
      </c>
      <c r="H410" s="1" t="n">
        <v>200</v>
      </c>
      <c r="I410" s="1" t="inlineStr">
        <is>
          <t>pass</t>
        </is>
      </c>
      <c r="J410" s="1" t="inlineStr">
        <is>
          <t>id</t>
        </is>
      </c>
      <c r="K410" s="1" t="inlineStr">
        <is>
          <t>in</t>
        </is>
      </c>
      <c r="L410" s="1" t="inlineStr">
        <is>
          <t>{"id":"03ecdc5d-cbd1-40ac-97fa-193d04431077"}</t>
        </is>
      </c>
      <c r="M410" s="1" t="inlineStr">
        <is>
          <t>pass</t>
        </is>
      </c>
      <c r="N410" s="1" t="inlineStr">
        <is>
          <t>pass</t>
        </is>
      </c>
      <c r="O410" s="1" t="inlineStr"/>
      <c r="P410" s="1" t="inlineStr">
        <is>
          <t>Y</t>
        </is>
      </c>
      <c r="Q410" s="1" t="n"/>
    </row>
    <row r="411" ht="13.5" customHeight="1" s="2">
      <c r="A411" s="8" t="inlineStr">
        <is>
          <t>dataset</t>
        </is>
      </c>
      <c r="B411" s="5" t="inlineStr">
        <is>
          <t>创建dataset_lq_sink_dataset_jdbc</t>
        </is>
      </c>
      <c r="C411" s="5" t="inlineStr">
        <is>
          <t>create</t>
        </is>
      </c>
      <c r="D411" s="5" t="inlineStr">
        <is>
          <t>POST</t>
        </is>
      </c>
      <c r="E411" s="1" t="inlineStr">
        <is>
          <t>/api/datasets</t>
        </is>
      </c>
      <c r="F411" s="1" t="inlineStr">
        <is>
          <t>lq_sink_dataset_jdbc&amp;lq_sink_schema_jdbc</t>
        </is>
      </c>
      <c r="G411" s="1" t="n">
        <v>201</v>
      </c>
      <c r="H411" s="1" t="n">
        <v>201</v>
      </c>
      <c r="I411" s="1" t="inlineStr">
        <is>
          <t>pass</t>
        </is>
      </c>
      <c r="J411" s="1" t="inlineStr">
        <is>
          <t>id</t>
        </is>
      </c>
      <c r="K411" s="1" t="inlineStr">
        <is>
          <t>in</t>
        </is>
      </c>
      <c r="L411" s="1" t="inlineStr">
        <is>
          <t>{"id":"9507c1ca-3285-4213-811e-bb6acd6a373f"}</t>
        </is>
      </c>
      <c r="M411" s="5" t="inlineStr">
        <is>
          <t>pass</t>
        </is>
      </c>
      <c r="N411" s="5" t="inlineStr">
        <is>
          <t>pass</t>
        </is>
      </c>
      <c r="O411" s="1" t="inlineStr"/>
      <c r="P411" s="1" t="inlineStr">
        <is>
          <t>Y</t>
        </is>
      </c>
      <c r="Q411" s="1" t="n"/>
    </row>
    <row r="412" ht="13.5" customHeight="1" s="2">
      <c r="A412" s="14" t="inlineStr">
        <is>
          <t>flows</t>
        </is>
      </c>
      <c r="B412" s="1" t="inlineStr">
        <is>
          <t>创建flow_lq_hdfs_sink_jdbc</t>
        </is>
      </c>
      <c r="C412" s="19" t="inlineStr">
        <is>
          <t>create</t>
        </is>
      </c>
      <c r="D412" s="19" t="inlineStr">
        <is>
          <t>POST</t>
        </is>
      </c>
      <c r="E412" s="1" t="inlineStr">
        <is>
          <t>/api/flows/create</t>
        </is>
      </c>
      <c r="F412" s="1" t="inlineStr">
        <is>
          <t>lq_dataset_jdbc&amp;lq_schema_jdbc&amp;lq_schema_jdbc&amp;lq_sink_dataset_jdbc</t>
        </is>
      </c>
      <c r="G412" s="1" t="n">
        <v>200</v>
      </c>
      <c r="H412" s="1" t="n">
        <v>200</v>
      </c>
      <c r="I412" s="1" t="inlineStr">
        <is>
          <t>pass</t>
        </is>
      </c>
      <c r="J412" s="19" t="inlineStr">
        <is>
          <t>"name"</t>
        </is>
      </c>
      <c r="K412" s="1" t="inlineStr">
        <is>
          <t>in</t>
        </is>
      </c>
      <c r="L412" s="1" t="inlineStr">
        <is>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is>
      </c>
      <c r="M412" s="1" t="inlineStr">
        <is>
          <t>pass</t>
        </is>
      </c>
      <c r="N412" s="1" t="inlineStr">
        <is>
          <t>pass</t>
        </is>
      </c>
      <c r="O412" s="1" t="inlineStr"/>
      <c r="P412" s="1" t="inlineStr">
        <is>
          <t>Y</t>
        </is>
      </c>
      <c r="Q412" s="1" t="n"/>
    </row>
    <row r="413" ht="13.5" customHeight="1" s="2">
      <c r="A413" s="14" t="inlineStr">
        <is>
          <t>flows</t>
        </is>
      </c>
      <c r="B413" s="1" t="inlineStr">
        <is>
          <t>提交flow_lq_hdfs_sink_jdbc</t>
        </is>
      </c>
      <c r="C413" s="19" t="inlineStr">
        <is>
          <t>create</t>
        </is>
      </c>
      <c r="D413" s="19" t="inlineStr">
        <is>
          <t>POST</t>
        </is>
      </c>
      <c r="E413" s="1" t="inlineStr">
        <is>
          <t>/api/schedulers</t>
        </is>
      </c>
      <c r="F413" s="1" t="inlineStr">
        <is>
          <t>lq_hdfs_sink_jdbc</t>
        </is>
      </c>
      <c r="G413" s="1" t="n">
        <v>200</v>
      </c>
      <c r="H413" s="1" t="n">
        <v>200</v>
      </c>
      <c r="I413" s="1" t="inlineStr">
        <is>
          <t>pass</t>
        </is>
      </c>
      <c r="J413" s="19" t="inlineStr">
        <is>
          <t>id</t>
        </is>
      </c>
      <c r="K413" s="1" t="inlineStr">
        <is>
          <t>in</t>
        </is>
      </c>
      <c r="L413" s="1" t="inlineStr">
        <is>
          <t>{"id":"010a6b37-d5a7-4c93-85a4-4048063c544e"}</t>
        </is>
      </c>
      <c r="M413" s="1" t="inlineStr">
        <is>
          <t>pass</t>
        </is>
      </c>
      <c r="N413" s="1" t="inlineStr">
        <is>
          <t>pass</t>
        </is>
      </c>
      <c r="O413" s="1" t="inlineStr"/>
      <c r="P413" s="1" t="inlineStr">
        <is>
          <t>Y</t>
        </is>
      </c>
      <c r="Q413" s="1" t="n"/>
    </row>
    <row r="414" ht="13.5" customHeight="1" s="2">
      <c r="A414" s="14" t="inlineStr">
        <is>
          <t>flows</t>
        </is>
      </c>
      <c r="B414" s="1" t="inlineStr">
        <is>
          <t>判断flow_lq_hdfs_sink_jdbc运行成功</t>
        </is>
      </c>
      <c r="C414" s="19" t="inlineStr">
        <is>
          <t>create</t>
        </is>
      </c>
      <c r="D414" s="19" t="inlineStr">
        <is>
          <t>GET</t>
        </is>
      </c>
      <c r="E414" s="1" t="inlineStr">
        <is>
          <t>/api/executions/{}</t>
        </is>
      </c>
      <c r="F414" s="1" t="inlineStr">
        <is>
          <t>select id from merce_flow_execution where name like 'lq_hdfs_sink_jdbc%' order by create_time desc limit 1</t>
        </is>
      </c>
      <c r="G414" s="1" t="n">
        <v>200</v>
      </c>
      <c r="H414" s="1" t="inlineStr">
        <is>
          <t>-1</t>
        </is>
      </c>
      <c r="I414" s="49" t="inlineStr">
        <is>
          <t>fail</t>
        </is>
      </c>
      <c r="J414" s="19" t="inlineStr">
        <is>
          <t>SUCCEEDED</t>
        </is>
      </c>
      <c r="K414" s="1" t="inlineStr">
        <is>
          <t>in</t>
        </is>
      </c>
      <c r="L414" s="1" t="inlineStr">
        <is>
          <t>{"id":"-1"}</t>
        </is>
      </c>
      <c r="M414" s="1" t="inlineStr"/>
      <c r="N414" s="5" t="inlineStr">
        <is>
          <t>fail</t>
        </is>
      </c>
      <c r="O414" s="1" t="inlineStr">
        <is>
          <t>判断flow_lq_hdfs_sink_jdbc运行成功---&gt;失败原因：status code和返回文本对比均失败，请查看附件&lt;api_cases.xlsx&gt;确认具体失败原因</t>
        </is>
      </c>
      <c r="P414" s="1" t="inlineStr">
        <is>
          <t>Y</t>
        </is>
      </c>
      <c r="Q414" s="1" t="n"/>
    </row>
  </sheetData>
  <autoFilter ref="A1:Q414"/>
  <hyperlinks>
    <hyperlink ref="E6" tooltip="http://192.168.1.32:8515/api/schedulers" display="/api/schedulers" r:id="rId1"/>
    <hyperlink ref="E8" tooltip="http://192.168.1.32:8515/api/schedulers" display="/api/schedulers" r:id="rId2"/>
    <hyperlink ref="E12" display="/api/external/query" r:id="rId3"/>
    <hyperlink ref="E13" display="/api/external/query" r:id="rId4"/>
    <hyperlink ref="E14" display="/api/external/query" r:id="rId5"/>
    <hyperlink ref="E19" tooltip="http://192.168.1.199:8515/api/processconfigs/{}" display="/api/processconfigs/{}" r:id="rId6"/>
    <hyperlink ref="E21" tooltip="http://192.168.1.32:8515/api/datasource" display="/api/processconfigs/removeList" r:id="rId7"/>
    <hyperlink ref="E24" tooltip="http://192.168.1.199:8515/api/processconfigs" display="/api/processconfigs" r:id="rId8"/>
    <hyperlink ref="E25" tooltip="http://192.168.1.199:8515/api/processconfigs" display="/api/processconfigs" r:id="rId9"/>
    <hyperlink ref="E26" tooltip="http://192.168.1.199:8515/api/processconfigs" display="/api/processconfigs" r:id="rId10"/>
    <hyperlink ref="E27" tooltip="http://192.168.1.199:8515/api/processconfigs" display="/api/processconfigs" r:id="rId11"/>
    <hyperlink ref="E28" tooltip="http://192.168.1.199:8515/api/processconfigs/{}" display="/api/processconfigs/{}" r:id="rId12"/>
    <hyperlink ref="E34" tooltip="http://192.168.1.199:8515/api/processconfigs/removeList" display="/api/processconfigs/removeList" r:id="rId13"/>
    <hyperlink ref="E35" tooltip="http://192.168.1.199:8515/api/processconfigs/removeList" display="/api/processconfigs/removeList" r:id="rId14"/>
    <hyperlink ref="E36" tooltip="http://192.168.1.199:8515/api/processconfigs/removeList" display="/api/processconfigs/removeList" r:id="rId15"/>
    <hyperlink ref="E37" tooltip="http://192.168.1.199:8515/api/processconfigs/removeList" display="/api/processconfigs/removeList" r:id="rId16"/>
    <hyperlink ref="E40" tooltip="http://192.168.1.199:8515/api/processconfigs" display="/api/customizestep/registerStep" r:id="rId17"/>
    <hyperlink ref="E44" tooltip="http://192.168.1.199:8515/api/processconfigs/removeList" display="/api/customizestep/removeList" r:id="rId18"/>
    <hyperlink ref="E45" tooltip="http://192.168.1.32:8515/api/datasource" display="/api/external/delete/cluster1" r:id="rId19"/>
    <hyperlink ref="E46" tooltip="http://192.168.1.32:8515/api/datasource" display="/api/external/removeList" r:id="rId20"/>
    <hyperlink ref="E47" tooltip="http://192.168.1.32:8515/api/datasource" display="/api/external/delete/cluster1" r:id="rId21"/>
    <hyperlink ref="E48" tooltip="http://192.168.1.32:8515/api/datasource" display="/api/external/removeList" r:id="rId22"/>
    <hyperlink ref="E49" tooltip="http://192.168.1.32:8515/api/datasource" display="/api/external/delete/cluster1" r:id="rId23"/>
    <hyperlink ref="E50" tooltip="http://192.168.1.32:8515/api/datasource" display="/api/external/removeList" r:id="rId24"/>
    <hyperlink ref="E51" tooltip="http://192.168.1.32:8515/api/datasource" display="/api/datasource" r:id="rId25"/>
    <hyperlink ref="E52" tooltip="http://192.168.1.32:8515/api/datasource/jdbc/try" display="/api/datasource/jdbc/try" r:id="rId26"/>
    <hyperlink ref="E53" tooltip="http://192.168.1.32:8515/api/datasource" display="/api/datasource" r:id="rId27"/>
    <hyperlink ref="E54" tooltip="http://192.168.1.32:8515/api/datasource" display="/api/datasource" r:id="rId28"/>
    <hyperlink ref="E55" tooltip="http://192.168.1.32:8515/api/datasource" display="/api/datasource" r:id="rId29"/>
    <hyperlink ref="E56" tooltip="http://192.168.1.32:8515/api/datasource" display="/api/datasource" r:id="rId30"/>
    <hyperlink ref="E57" tooltip="http://192.168.1.32:8515/api/datasource" display="/api/datasource" r:id="rId31"/>
    <hyperlink ref="E58" tooltip="http://192.168.1.32:8515/api/datasource" display="/api/datasource" r:id="rId32"/>
    <hyperlink ref="E59" tooltip="http://192.168.1.32:8515/api/datasource" display="/api/datasource" r:id="rId33"/>
    <hyperlink ref="E60" tooltip="http://192.168.1.32:8515/api/datasource" display="/api/datasource" r:id="rId34"/>
    <hyperlink ref="E61" tooltip="http://192.168.1.32:8515/api/datasource/{}" display="/api/datasource/{}" r:id="rId35"/>
    <hyperlink ref="E62" tooltip="http://192.168.1.32:8515/api/datasource/{}" display="/api/datasource/{}" r:id="rId36"/>
    <hyperlink ref="E63" tooltip="http://192.168.1.32:8515/api/datasource/allsource" display="/api/datasource/allsource" r:id="rId37"/>
    <hyperlink ref="E64" tooltip="http://192.168.1.32:8515/api/datasource/query" display="/api/datasource/query" r:id="rId38"/>
    <hyperlink ref="E65" tooltip="http://192.168.1.32:8515/api/datasource/query" display="/api/datasource/query" r:id="rId39"/>
    <hyperlink ref="E66" tooltip="http://192.168.1.32:8515/api/datasource/query" display="/api/datasource/query" r:id="rId40"/>
    <hyperlink ref="E67" tooltip="http://192.168.1.32:8515/api/datasource/query" display="/api/datasource/query" r:id="rId41"/>
    <hyperlink ref="E68" tooltip="http://192.168.1.32:8515/api/datasource/removeList" display="/api/datasource/removeList" r:id="rId42"/>
    <hyperlink ref="E69" tooltip="http://192.168.1.32:8515/api/datasource/{}" display="/api/datasource/{}" r:id="rId43"/>
    <hyperlink ref="E70" display="/api/datasets" r:id="rId44"/>
    <hyperlink ref="E77" display="/api/datasets" r:id="rId45"/>
    <hyperlink ref="E78" display="/api/datasets" r:id="rId46"/>
    <hyperlink ref="E79" display="/api/datasets" r:id="rId47"/>
    <hyperlink ref="E80" display="/api/datasets" r:id="rId48"/>
    <hyperlink ref="E81" tooltip="http://192.168.1.84:8515/api/datasets/{}?tenant=8c488afc-e9d7-42af-b127-f8a1412ba50e" display="/api/datasets/{}" r:id="rId49"/>
    <hyperlink ref="E82" tooltip="http://192.168.1.84:8515/api/datasets/name/{}?tenant=8c488afc-e9d7-42af-b127-f8a1412ba50e" display="/api/datasets/name/{}" r:id="rId50"/>
    <hyperlink ref="E83" display="/api/datasets/{}/schema" r:id="rId51"/>
    <hyperlink ref="E84" display="/api/datasets/removeList/false" r:id="rId52"/>
    <hyperlink ref="E86" display="/api/datasets/removeList/false" r:id="rId53"/>
    <hyperlink ref="E88" tooltip="http://192.168.1.145:30000/api/datasets/previewinit?rows=50" display="/api/datasets/previewinit?rows=50" r:id="rId54"/>
    <hyperlink ref="E89" tooltip="http://192.168.1.82:8515/api/datasets/{}/previewresult?statementId={}&amp;clusterId=cluster1" display="/api/datasets/previewresult?statementId={}&amp;clusterId=cluster1" r:id="rId55"/>
    <hyperlink ref="E90" display="/api/datasets/sql/analyzeinit" r:id="rId56"/>
    <hyperlink ref="E91" display="/api/datasets/sql/analyzeresult?statementId={}&amp;clusterId=cluster1" r:id="rId57"/>
    <hyperlink ref="E93" display="/api/datasets/sql/executeresult?statementId={}&amp;clusterId=cluster1" r:id="rId58"/>
    <hyperlink ref="E94" display="/api/datasets/statement/cancel?statementId={}&amp;clusterId=cluster1" r:id="rId59"/>
    <hyperlink ref="E105" tooltip="http://192.168.1.199:8515/api/schemas/{}" display="/api/schemas/{}" r:id="rId60"/>
    <hyperlink ref="E110" tooltip="http://192.168.1.82:8515/api/schemas/query" display="/api/schemas/query" r:id="rId61"/>
    <hyperlink ref="E111" tooltip="http://192.168.1.82:8515/api/schemas/query" display="/api/schemas/query" r:id="rId62"/>
    <hyperlink ref="E112" tooltip="http://192.168.1.82:8515/api/schemas/query" display="/api/schemas/query" r:id="rId63"/>
    <hyperlink ref="E126" display="/api/flows/query" r:id="rId64"/>
    <hyperlink ref="E127" display="/api/flows/query" r:id="rId65"/>
    <hyperlink ref="E128" display="/api/flows/query" r:id="rId66"/>
    <hyperlink ref="E129" display="/api/flows/query" r:id="rId67"/>
    <hyperlink ref="E130" display="/api/flows/query" r:id="rId68"/>
    <hyperlink ref="E131" display="/api/flows/query" r:id="rId69"/>
    <hyperlink ref="E132" display="/api/flows/query" r:id="rId70"/>
    <hyperlink ref="E133" display="/api/flows/query" r:id="rId71"/>
    <hyperlink ref="E134" display="/api/flows/query" r:id="rId72"/>
    <hyperlink ref="E135" display="/api/flows/query" r:id="rId73"/>
    <hyperlink ref="E136" display="/api/flows/query" r:id="rId74"/>
    <hyperlink ref="E138" tooltip="http://192.168.1.189:8515/api/flows/history/list/{}" display="/api/flows/history/list/{}" r:id="rId75"/>
    <hyperlink ref="E139" tooltip="http://192.168.1.199:8515/api/flows/history/{}/0?latestName=true" display="/api/flows/history/{}/0?latestName=true" r:id="rId76"/>
    <hyperlink ref="E141" display="/api/flows/{}/0" r:id="rId77"/>
    <hyperlink ref="E152" display="/api/schedulers/{}" r:id="rId78"/>
    <hyperlink ref="E203" tooltip="http://192.168.1.199:8515/api/steps/dataflow/settings" display="/api/steps/dataflow/settings" r:id="rId79"/>
    <hyperlink ref="E204" tooltip="http://192.168.1.199:8515/api/steps/gquery?flowType=dataflow" display="/api/steps/gquery?flowType=workflow" r:id="rId80"/>
    <hyperlink ref="E205" tooltip="http://192.168.1.199:8515/api/steps/gquery?flowType=dataflow" display="/api/steps/gquery?flowType=rtcflow" r:id="rId81"/>
    <hyperlink ref="E206" tooltip="http://192.168.1.199:8515/api/steps/gquery?flowType=dataflow" display="/api/steps/gquery?flowType=dataflow" r:id="rId82"/>
    <hyperlink ref="E207" display="/api/steps/output/fields/init?branch=output" r:id="rId83"/>
    <hyperlink ref="E208" display="/api/steps/output/fields/result/?statementId={}&amp;clusterId=cluster1" r:id="rId84"/>
    <hyperlink ref="E209" tooltip="http://192.168.1.32:8515/api/steps/validateinit/dataflow" display="/api/steps/validateinit/dataflow" r:id="rId85"/>
    <hyperlink ref="E210" tooltip="http://192.168.1.84:8515/api/steps/validateresult/dataflow?statementId={}&amp;clusterId=cluster1" display="/api/steps/validateresult/dataflow?statementId={}&amp;clusterId=cluster1" r:id="rId86"/>
    <hyperlink ref="E211" display="/api/steps/sql/parseinit/dataflow" r:id="rId87"/>
    <hyperlink ref="E212" tooltip="http://192.168.1.84:8515/api/steps/sql/parseresult?statementId={}&amp;clusterId=cluster1" display="/api/steps/sql/parseresult?statementId={}&amp;clusterId=cluster1" r:id="rId88"/>
    <hyperlink ref="E213" display="/api/steps/sql/analyzeinit/dataflow" r:id="rId89"/>
    <hyperlink ref="E214" display="/api/steps/sql/analyzeresult?statementId={}&amp;clusterId=cluster1" r:id="rId90"/>
    <hyperlink ref="E219" tooltip="http://192.168.1.82:8515/api/logs/metrics/request/count?startDate=2019-04-17&amp;endDate=2029-04-18&amp;group=hour&amp;dateFormat=HH" display="/api/logs/metrics/request/count?startDate=2019-04-17&amp;endDate=2029-04-18&amp;group=hour&amp;dateFormat=HH" r:id="rId91"/>
    <hyperlink ref="E220" display="/api/logs/metrics/request/top?startDate=2019-04-17&amp;endDate=2029-04-18&amp;limit=100" r:id="rId92"/>
    <hyperlink ref="E221" display="/api/logs/metrics/request/toptimmer?startDate=2019-04-17&amp;endDate=2029-04-18&amp;limit=100" r:id="rId93"/>
    <hyperlink ref="E222" display="/api/logs/metrics/request/success_count?startDate=2019-04-17&amp;endDate=2029-04-18&amp;group=hour&amp;dateFormat=HH" r:id="rId94"/>
    <hyperlink ref="E224" tooltip="http://192.168.1.82:8515/api/logs/metrics/request/count?startDate=2019-04-17&amp;endDate=2029-04-18&amp;group=hour&amp;dateFormat=HH" display="/api/logs/dataset/datasetVisitTopN?n=10&amp;reverse=false&amp;start=0&amp;end=0" r:id="rId95"/>
    <hyperlink ref="E225" display="/api/logs/dataset/userVisitTopN?n=10&amp;reverse=false&amp;start=0&amp;end=0" r:id="rId96"/>
    <hyperlink ref="E226" display="/api/logs/dataset/flowExecuteTopN?n=10&amp;reverse=false&amp;start=0&amp;end=0" r:id="rId97"/>
    <hyperlink ref="E234" tooltip="http://192.168.1.199:8008/api/dsp/platform/user/deleteByIds?ids={}" display="/api/auth/role/save" r:id="rId98"/>
    <hyperlink ref="E235" tooltip="http://192.168.1.199:8008/api/dsp/platform/user/deleteByIds?ids={}" display="/api/auth/role/save" r:id="rId99"/>
    <hyperlink ref="E236" display="/api/auth/role/update" r:id="rId100"/>
    <hyperlink ref="E237" display="/api/auth/role/infoById?id={}" r:id="rId101"/>
    <hyperlink ref="E238" tooltip="http://192.168.1.83:8515/api/role/listPage" display="/api/auth/role/listPage" r:id="rId102"/>
    <hyperlink ref="E239" tooltip="http://192.168.1.83:8515/api/role/listPage" display="/api/auth/role/listPage" r:id="rId103"/>
    <hyperlink ref="E240" tooltip="http://192.168.1.83:8515/api/role/listPage" display="/api/auth/role/listPage" r:id="rId104"/>
    <hyperlink ref="E241" tooltip="http://192.168.1.83:8515/api/role/listPage" display="/api/auth/role/listPage" r:id="rId105"/>
    <hyperlink ref="E242" display="/api/auth/role/enabled" r:id="rId106"/>
    <hyperlink ref="E243" display="/api/auth/role/enabled" r:id="rId107"/>
    <hyperlink ref="E245" display="/api/auth/user/enabled" r:id="rId108"/>
    <hyperlink ref="E247" display="/api/auth/user/enabled" r:id="rId109"/>
    <hyperlink ref="E248" display="/api/auth/user/update" r:id="rId110"/>
    <hyperlink ref="E249" display="/api/auth/user/enabled" r:id="rId111"/>
    <hyperlink ref="E251" display="/api/auth/user/setExpiredTime/{}" r:id="rId112"/>
    <hyperlink ref="E252" display="/api/auth/user/enabled" r:id="rId113"/>
    <hyperlink ref="E253" tooltip="http://192.168.1.199:8008/api/dsp/platform/user/resetPwd?ids={}" display="/api/auth/user/resetPwd?ids={}" r:id="rId114"/>
    <hyperlink ref="E254" tooltip="http://192.168.1.199:8008/api/dsp/platform/user/deleteByIds?ids={}" display="/api/auth/user/deleteByIds" r:id="rId115"/>
    <hyperlink ref="E255" tooltip="http://192.168.1.83:8515/api/role/deleteByIds" display="/api/auth/role/deleteByIds" r:id="rId116"/>
    <hyperlink ref="E269" display="/api/license/sid" r:id="rId117"/>
    <hyperlink ref="E272" tooltip="http://192.168.1.82:8515/api/tenant/query" display="/api/tenant/query" r:id="rId118"/>
    <hyperlink ref="E273" tooltip="http://192.168.1.82:8515/api/tenant/query" display="/api/tenant/query" r:id="rId119"/>
    <hyperlink ref="E274" tooltip="http://192.168.1.82:8515/api/tenant/query" display="/api/tenant/query" r:id="rId120"/>
    <hyperlink ref="E275" tooltip="http://192.168.1.82:8515/api/tenant/query" display="/api/auth/tenant/{}" r:id="rId121"/>
    <hyperlink ref="E276" tooltip="http://192.168.1.82:8515/api/tenant/disable" display="/api/auth/tenant/enabled" r:id="rId122"/>
    <hyperlink ref="E277" tooltip="http://192.168.1.82:8515/api/tenant/enable" display="/api/auth/tenant/enabled" r:id="rId123"/>
    <hyperlink ref="E278" tooltip="http://192.168.1.82:8515/api/tenant/query" display="/api/auth/operation/listGroup/false" r:id="rId124"/>
    <hyperlink ref="E279" tooltip="http://192.168.1.32:8515/api/resource/resDirTree?allUser=true&amp;excludes=%24Workflow%3B%24Dataflow%3B%24Streamflow&amp;includes=schema_dir%3Bdataset_dir%3Bdatasource_dir%3Bstandard_dir&amp;strict=true" display="/api/uitabheaders/infoByTabId?tabId=%2FresourceDirectory%2Fdatasource" r:id="rId125"/>
    <hyperlink ref="E280" tooltip="http://192.168.1.32:8515/api/resource/resDirTree?allUser=true&amp;excludes=%24Workflow%3B%24Dataflow%3B%24Streamflow&amp;includes=schema_dir%3Bdataset_dir%3Bdatasource_dir%3Bstandard_dir&amp;strict=true" display="/api/resource/resDirTree?allUser=true&amp;excludes=&amp;includes=datasource_dir&amp;strict=true" r:id="rId126"/>
    <hyperlink ref="E281" display="/api/alarmrules" r:id="rId127"/>
    <hyperlink ref="E282" tooltip="http://192.168.1.32:8515/api/alarmrules" display="/api/alarmrules" r:id="rId128"/>
    <hyperlink ref="E283" display="/api/alarmrules/query" r:id="rId129"/>
    <hyperlink ref="E284" display="/api/alarmrules/query" r:id="rId130"/>
    <hyperlink ref="E285" display="/api/alarmrules/query" r:id="rId131"/>
    <hyperlink ref="E286" display="/api/alarmrules/query" r:id="rId132"/>
    <hyperlink ref="E287" display="/api/alarmrules/query" r:id="rId133"/>
    <hyperlink ref="E288" display="/api/alarmrules/removeList" r:id="rId134"/>
    <hyperlink ref="E289" display="/api/alarm/query" r:id="rId135"/>
    <hyperlink ref="E290" display="/api/alarm/query" r:id="rId136"/>
    <hyperlink ref="E291" display="/api/alarm/query" r:id="rId137"/>
    <hyperlink ref="E292" display="/api/alarm/query" r:id="rId138"/>
    <hyperlink ref="E293" display="/api/alarm/query" r:id="rId139"/>
    <hyperlink ref="E294" display="/api/alarm/query" r:id="rId140"/>
    <hyperlink ref="E295" display="/api/alarm/query" r:id="rId141"/>
    <hyperlink ref="E296" display="/api/alarm/query" r:id="rId142"/>
    <hyperlink ref="E297" display="/api/flows/create" r:id="rId143"/>
    <hyperlink ref="E300" tooltip="http://192.168.1.82:8515/api/executionOutputs/query" display="/api/executionOutputs/query" r:id="rId144"/>
    <hyperlink ref="E301" tooltip="http://192.168.1.199:8515/api/datasets/{}/previewinit?rows=50" display="/api/datasets/{}/previewinit?rows=50" r:id="rId145"/>
    <hyperlink ref="E302" tooltip="http://192.168.1.199:8515/api/datasets/{}/previewresult?&amp;statementId={}&amp;clusterId=cluster1" display="/api/datasets/{}/previewresult?&amp;statementId={}&amp;clusterId=cluster1" r:id="rId146"/>
    <hyperlink ref="E303" tooltip="http://192.168.1.199:8515/api/datasets/{}/previewinit?rows=50" display="/api/datasets/{}/previewinit?rows=50" r:id="rId147"/>
    <hyperlink ref="E305" tooltip="http://192.168.1.199:8515/api/datasets/{}/previewinit?rows=50" display="/api/datasets/{}/previewinit?rows=50" r:id="rId148"/>
    <hyperlink ref="E307" tooltip="http://192.168.1.199:8515/api/datasets/{}/previewinit?rows=50" display="/api/datasets/{}/previewinit?rows=50" r:id="rId149"/>
    <hyperlink ref="E309" tooltip="http://192.168.1.32:8515/api/files/fileset/create" display="/api/files/fileset/create" r:id="rId150"/>
    <hyperlink ref="E310" tooltip="http://192.168.1.32:8515/api/executions/{}" display="/api/executions/{}" r:id="rId151"/>
    <hyperlink ref="E311" tooltip="http://192.168.1.32:8515/api/files/fileset/create" display="/api/files/fileset/create" r:id="rId152"/>
    <hyperlink ref="E312" tooltip="http://192.168.1.32:8515/api/executions/{}" display="/api/executions/{}" r:id="rId153"/>
    <hyperlink ref="E313" tooltip="http://192.168.1.32:8515/api/files/fileset/create" display="/api/files/fileset/create" r:id="rId154"/>
    <hyperlink ref="E314" tooltip="http://192.168.1.32:8515/api/executions/{}" display="/api/executions/{}" r:id="rId155"/>
    <hyperlink ref="E315" tooltip="http://192.168.1.32:8515/api/files/fileset/create" display="/api/files/fileset/create" r:id="rId156"/>
    <hyperlink ref="E316" tooltip="http://192.168.1.32:8515/api/executions/{}" display="/api/executions/{}" r:id="rId157"/>
    <hyperlink ref="E317" tooltip="http://192.168.1.32:8515/api/files/fileset/create" display="/api/files/fileset/create" r:id="rId158"/>
    <hyperlink ref="E318" tooltip="http://192.168.1.32:8515/api/executions/{}" display="/api/executions/{}" r:id="rId159"/>
    <hyperlink ref="E319" tooltip="http://192.168.1.32:8515/api/files/fileset/create" display="/api/files/fileset/create" r:id="rId160"/>
    <hyperlink ref="E320" tooltip="http://192.168.1.32:8515/api/executions/{}" display="/api/executions/{}" r:id="rId161"/>
    <hyperlink ref="E321" tooltip="http://192.168.1.32:8515/api/files/fileset/create" display="/api/files/fileset/create" r:id="rId162"/>
    <hyperlink ref="E322" tooltip="http://192.168.1.32:8515/api/executions/{}" display="/api/executions/{}" r:id="rId163"/>
    <hyperlink ref="E323" tooltip="http://192.168.1.32:8515/api/files/fileset/create" display="/api/files/fileset/create" r:id="rId164"/>
    <hyperlink ref="E324" tooltip="http://192.168.1.32:8515/api/executions/{}" display="/api/executions/{}" r:id="rId165"/>
    <hyperlink ref="E325" tooltip="http://192.168.1.32:8515/api/files/fileset/create" display="/api/files/fileset/create" r:id="rId166"/>
    <hyperlink ref="E326" tooltip="http://192.168.1.32:8515/api/executions/{}" display="/api/executions/{}" r:id="rId167"/>
    <hyperlink ref="E330" display="/api/files/fileset/query" r:id="rId168"/>
    <hyperlink ref="E331" tooltip="http://192.168.1.32:8515/api/files/filesearch/content" display="/api/files/filesearch/content" r:id="rId169"/>
    <hyperlink ref="E332" tooltip="http://192.168.1.32:8515/api/files/filesearch/content" display="/api/files/filesearch/content" r:id="rId170"/>
    <hyperlink ref="E333" tooltip="http://192.168.1.32:8515/api/files/filesearch/content" display="/api/files/filesearch/content" r:id="rId171"/>
    <hyperlink ref="E334" tooltip="http://192.168.1.32:8515/api/files/filesearch/content" display="/api/files/filesearch/content" r:id="rId172"/>
    <hyperlink ref="E343" display="/api/files/filesearch/tags/update" r:id="rId173"/>
    <hyperlink ref="E347" display="/api/files/filesearch/tags/delete" r:id="rId174"/>
    <hyperlink ref="E349" display="/api/files/filesearch/tags/delete" r:id="rId175"/>
    <hyperlink ref="E350" display="/api/files/filesearch/preview/{}" r:id="rId176"/>
    <hyperlink ref="E352" tooltip="http://192.168.1.32:8515/api/resource" display="/api/resource" r:id="rId177"/>
    <hyperlink ref="E353" tooltip="http://192.168.1.32:8515/api/files/fileset/removeDir/{}" display="/api/files/fileset/removeDir/{}" r:id="rId178"/>
    <hyperlink ref="E354" tooltip="http://192.168.1.32:8515/api/files/fileset/removeList" display="/api/files/fileset/removeList" r:id="rId179"/>
    <hyperlink ref="E355" tooltip="http://192.168.1.32:8515/api/files/filesearch/MINIO/mkdir?path=/&amp;name={}" display="/api/files/filesearch/MINIO/mkdir?path=/&amp;name={}" r:id="rId180"/>
    <hyperlink ref="E356" tooltip="http://192.168.1.145:30000/api/files/filesearch/MINIO/upload?path=/bbb&amp;host=192.168.1.81" display="/api/files/filesearch/MINIO/upload?path=/bbb&amp;host=192.168.1.81" r:id="rId181"/>
    <hyperlink ref="E358" tooltip="http://192.168.1.32:8515/api/files/filesearch/MINIO/files?path=/" display="/api/files/filesearch/MINIO/files?path=/" r:id="rId182"/>
    <hyperlink ref="E359" display="/api/files/filesearch/OZONE/mkdir?path=/&amp;name={}" r:id="rId183"/>
    <hyperlink ref="E362" tooltip="http://192.168.1.32:8515/api/files/filesearch/OZONE/upload?path=/info5/file&amp;host=192.168.1.81" display="/api/files/filesearch/OZONE/upload?path=/info5/file&amp;host=192.168.1.81" r:id="rId184"/>
    <hyperlink ref="E364" display="/api/flows/create" r:id="rId185"/>
    <hyperlink ref="E365" tooltip="http://192.168.1.32:8515/api/schedulers" display="/api/schedulers" r:id="rId186"/>
    <hyperlink ref="E366" tooltip="http://192.168.1.32:8515/api/executions/{}" display="/api/executions/{}" r:id="rId187"/>
    <hyperlink ref="E367" display="/api/flows/create" r:id="rId188"/>
    <hyperlink ref="E368" display="/api/flows/create" r:id="rId189"/>
    <hyperlink ref="E369" display="/api/flows/create" r:id="rId190"/>
    <hyperlink ref="E374" display="/api/flows/create" r:id="rId191"/>
    <hyperlink ref="E375" tooltip="http://192.168.1.32:8515/api/schedulers" display="/api/schedulers" r:id="rId192"/>
    <hyperlink ref="E376" tooltip="http://192.168.1.32:8515/api/executions/{}" display="/api/executions/{}" r:id="rId193"/>
    <hyperlink ref="E378" display="/api/flows/create" r:id="rId194"/>
    <hyperlink ref="E379" tooltip="http://192.168.1.32:8515/api/schedulers" display="/api/schedulers" r:id="rId195"/>
    <hyperlink ref="E380" tooltip="http://192.168.1.32:8515/api/executions/{}" display="/api/executions/{}" r:id="rId196"/>
    <hyperlink ref="E383" display="/api/flows/create" r:id="rId197"/>
    <hyperlink ref="E384" tooltip="http://192.168.1.32:8515/api/schedulers" display="/api/schedulers" r:id="rId198"/>
    <hyperlink ref="E385" tooltip="http://192.168.1.32:8515/api/executions/{}" display="/api/executions/{}" r:id="rId199"/>
    <hyperlink ref="E387" display="/api/flows/create" r:id="rId200"/>
    <hyperlink ref="E388" tooltip="http://192.168.1.32:8515/api/schedulers" display="/api/schedulers" r:id="rId201"/>
    <hyperlink ref="E389" tooltip="http://192.168.1.32:8515/api/executions/{}" display="/api/executions/{}" r:id="rId202"/>
    <hyperlink ref="E391" display="/api/flows/create" r:id="rId203"/>
    <hyperlink ref="E392" tooltip="http://192.168.1.32:8515/api/schedulers" display="/api/schedulers" r:id="rId204"/>
    <hyperlink ref="E393" tooltip="http://192.168.1.32:8515/api/executions/{}" display="/api/executions/{}" r:id="rId205"/>
    <hyperlink ref="E395" display="/api/flows/create" r:id="rId206"/>
    <hyperlink ref="E396" tooltip="http://192.168.1.32:8515/api/schedulers" display="/api/schedulers" r:id="rId207"/>
    <hyperlink ref="E397" tooltip="http://192.168.1.32:8515/api/executions/{}" display="/api/executions/{}" r:id="rId208"/>
    <hyperlink ref="E399" display="/api/flows/create" r:id="rId209"/>
    <hyperlink ref="E400" tooltip="http://192.168.1.32:8515/api/schedulers" display="/api/schedulers" r:id="rId210"/>
    <hyperlink ref="E401" tooltip="http://192.168.1.32:8515/api/executions/{}" display="/api/executions/{}" r:id="rId211"/>
    <hyperlink ref="E405" display="/api/flows/create" r:id="rId212"/>
    <hyperlink ref="E406" tooltip="http://192.168.1.32:8515/api/schedulers" display="/api/schedulers" r:id="rId213"/>
    <hyperlink ref="E407" tooltip="http://192.168.1.32:8515/api/executions/{}" display="/api/executions/{}" r:id="rId214"/>
    <hyperlink ref="E412" display="/api/flows/create" r:id="rId215"/>
    <hyperlink ref="E413" tooltip="http://192.168.1.32:8515/api/schedulers" display="/api/schedulers" r:id="rId216"/>
    <hyperlink ref="E414" tooltip="http://192.168.1.32:8515/api/executions/{}" display="/api/executions/{}" r:id="rId217"/>
  </hyperlinks>
  <pageMargins left="0.75" right="0.75" top="1" bottom="1" header="0.5" footer="0.5"/>
</worksheet>
</file>

<file path=xl/worksheets/sheet4.xml><?xml version="1.0" encoding="utf-8"?>
<worksheet xmlns:r="http://schemas.openxmlformats.org/officeDocument/2006/relationships" xmlns="http://schemas.openxmlformats.org/spreadsheetml/2006/main">
  <sheetPr>
    <outlinePr summaryBelow="1" summaryRight="1"/>
    <pageSetUpPr/>
  </sheetPr>
  <dimension ref="A1:Q14"/>
  <sheetViews>
    <sheetView workbookViewId="0">
      <pane ySplit="1" topLeftCell="A2" activePane="bottomLeft" state="frozen"/>
      <selection activeCell="A1" sqref="A1"/>
      <selection pane="bottomLeft" activeCell="F22" sqref="F22"/>
    </sheetView>
  </sheetViews>
  <sheetFormatPr baseColWidth="8" defaultColWidth="9" defaultRowHeight="13.5" outlineLevelCol="0"/>
  <cols>
    <col width="10.375" customWidth="1" style="2" min="1" max="1"/>
    <col width="41.625" customWidth="1" style="2" min="2" max="2"/>
    <col width="32.375" customWidth="1" style="2" min="5" max="5"/>
    <col width="35.75" customWidth="1" style="2" min="6" max="6"/>
    <col width="7.5" customWidth="1" style="2" min="7" max="7"/>
    <col width="8.375" customWidth="1" style="2" min="8" max="8"/>
    <col width="8" customWidth="1" style="2" min="9" max="9"/>
    <col width="22.5" customWidth="1" style="2" min="10" max="10"/>
    <col width="5.125" customWidth="1" style="2" min="11" max="11"/>
    <col width="11.25" customWidth="1" style="2" min="12" max="12"/>
  </cols>
  <sheetData>
    <row r="1" ht="40.5" customFormat="1" customHeight="1" s="76">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c r="A2" s="53" t="inlineStr">
        <is>
          <t>sysmeta</t>
        </is>
      </c>
      <c r="B2" s="27" t="inlineStr">
        <is>
          <t>查询驱动包</t>
        </is>
      </c>
      <c r="C2" s="1" t="inlineStr">
        <is>
          <t>query</t>
        </is>
      </c>
      <c r="D2" s="1" t="inlineStr">
        <is>
          <t>POST</t>
        </is>
      </c>
      <c r="E2" s="1" t="inlineStr">
        <is>
          <t>/api/sys/meta/jdbc/driver/page</t>
        </is>
      </c>
      <c r="F2" s="1" t="inlineStr">
        <is>
          <t>{"fieldGroup":{"type":"FieldGroup","group":true,"andOr":"AND","fields":[{"type":"Field","group":false,"andOr":"AND","name":"jarType","oper":"EQUAL","value":["JDBC_DRIVER"]}]},"ordSort":[{"name":"lastModifiedTime","order":"DESC"}],"pageable":{"pageNum":1,"pageSize":20,"pageable":true}}</t>
        </is>
      </c>
      <c r="G2" s="1" t="n">
        <v>200</v>
      </c>
      <c r="H2" s="1" t="n">
        <v>200</v>
      </c>
      <c r="I2" s="1" t="inlineStr">
        <is>
          <t>pass</t>
        </is>
      </c>
      <c r="J2" s="85" t="inlineStr">
        <is>
          <t>Request successfully</t>
        </is>
      </c>
      <c r="K2" s="1" t="inlineStr">
        <is>
          <t>in</t>
        </is>
      </c>
      <c r="L2" s="1" t="inlineStr">
        <is>
          <t>{"status":0,"message":"Request successfully.","content":{"pageable":true,"pageNum":1,"pageSize":20,"orderByClause":null,"totalCount":105,"totalPage":6,"list":[{"tenantId":"1093978681540575232","owner":"1093978684627582976","name":"mssql-jdbc-11.2.1.jre8_wjp0328.jar","enabled":1,"creator":"admin","createTime":"2024-03-28 10:33:11","lastModifier":"admin","lastModifiedTime":"2024-03-28 10:33:11","id":"1222856003392733184","version":1,"jarFile":null,"jarFileEntityList":null,"fullClazzName":null,"clusters":null,"jarType":"JDBC_DRIVER","jarVersion":null,"dbType":"Microsoft SQL Server(JTDS)"},{"tenantId":"1093978681540575232","owner":"1093978684627582976","name":"postgresql-42.2.18.jar","enabled":1,"creator":"admin","createTime":"2024-03-26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tenantId":"1093978681540575232","owner":"1093978684627582976","name":"mysql-connector-java-5.1.49.jar","enabled":1,"creator":"admin","createTime":"2024-01-24 20:31:55","lastModifier":"admin","lastModifiedTime":"2024-03-22 17:00:11","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tenantId":"1093978681540575232","owner":"1093978684627582976","name":"workflow-function-1.0-SNAPSHOT.jar","enabled":1,"creator":"admin","createTime":"2024-01-25 14:03:14","lastModifier":"dana1","lastModifiedTime":"2024-03-20 17:05:56","id":"1200078431383158784","version":1,"jarFile":null,"jarFileEntityList":[{"methodList":[{"methodName":"call","paramCount":1,"retunType":"java.lang.String","paramType":["String"]},{"methodName":"decode","paramCount":1,"retunType":"java.lang.String","paramType":["String"]},{"methodName":"equals","paramCount":1,"retunType":"boolean","paramType":["Object"]},{"methodName":"toString","paramCount":0,"retunType":"java.lang.String","paramType":[]},{"methodName":"hashCode","paramCount":0,"retunType":"int","paramType":[]}],"fullClazzName":"com.workflow.functions.service.DecryptMsisdn","settings":null},{"methodList":[{"methodName":"equals","paramCount":1,"retunType":"boolean","paramType":["Object"]},{"methodName":"toString","paramCount":0,"retunType":"java.lang.String","paramType":[]},{"methodName":"hashCode","paramCount":0,"retunType":"int","paramType":[]}],"fullClazzName":"com.workflow.functions.service.GeoHashDecoder","settings":null},{"methodList":[{"methodName":"call","paramCount":3,"retunType":"java.lang.String","paramType":["Double","Double","Integer"]},{"methodName":"equals","paramCount":1,"retunType":"boolean","paramType":["Object"]},{"methodName":"toString","paramCount":0,"retunType":"java.lang.String","paramType":[]},{"methodName":"hashCode","paramCount":0,"retunType":"int","paramType":[]}],"fullClazzName":"com.workflow.functions.service.GeoHashEncoder","settings":null},{"methodList":[{"methodName":"call","paramCount":1,"retunType":"java.lang.Long","paramType":["String"]},{"methodName":"equals","paramCount":1,"retunType":"boolean","paramType":["Object"]},{"methodName":"toString","paramCount":0,"retunType":"java.lang.String","paramType":[]},{"methodName":"hashCode","paramCount":0,"retunType":"int","paramType":[]}],"fullClazzName":"com.workflow.functions.service.Ip2Long","settings":null},{"methodList":[{"methodName":"call","paramCount":1,"retunType":"java.lang.Long","paramType":["String"]},{"methodName":"equals","paramCount":1,"retunType":"boolean","paramType":["Object"]},{"methodName":"toString","paramCount":0,"retunType":"java.lang.String","paramType":[]},{"methodName":"hashCode","paramCount":0,"retunType":"int","paramType":[]}],"fullClazzName":"com.workflow.functions.service.IpV4ToNumber","settings":null},{"methodList":[{"methodName":"call","paramCount":1,"retunType":"java.lang.String","paramType":["String"]},{"methodName":"equals","paramCount":1,"retunType":"boolean","paramType":["Object"]},{"methodName":"toString","paramCount":0,"retunType":"java.lang.String","paramType":[]},{"methodName":"hashCode","paramCount":0,"retunType":"int","paramType":[]}],"fullClazzName":"com.workflow.functions.service.IpV6ToNumber","settings":null},{"methodList":[{"methodName":"isAllF","paramCount":2,"retunType":"java.lang.String","paramType":["String","String"]},{"methodName":"call","paramCount":2,"retunType":"java.lang.String","paramType":["String","String"]},{"methodName":"equals","paramCount":1,"retunType":"boolean","paramType":["Object"]},{"methodName":"toString","paramCount":0,"retunType":"java.lang.String","paramType":[]},{"methodName":"hashCode","paramCount":0,"retunType":"int","paramType":[]}],"fullClazzName":"com.workflow.functions.service.IsAllF","settings":null},{"methodList":[{"methodName":"crc64","paramCount":1,"retunType":"java.lang.String","paramType":["String"]},{"methodName":"call","paramCount":1,"retunType":"java.lang.String","paramType":["String"]},{"methodName":"equals","paramCount":1,"retunType":"boolean","paramType":["Object"]},{"methodName":"toString","paramCount":0,"retunType":"java.lang.String","paramType":[]},{"methodName":"hashCode","paramCount":0,"retunType":"int","paramType":[]}],"fullClazzName":"com.workflow.functions.service.Str2Crc64","settings":null}],"fullClazzName":null,"clusters":["cluster160","cluster1"],"jarType":"JDBC_DRIVER","jarVersion":null,"dbType":null},{"tenantId":"1093978681540575232","owner":"1093978684627582976","name":"postgresql-42.2.25.jar","enabled":1,"creator":"admin","createTime":"2023-12-28 15:04:32","lastModifier":"admin","lastModifiedTime":"2024-03-20 17:05:53","id":"1189946997927018496","version":1,"jarFile":null,"jarFileEntityList":[{"methodList":null,"fullClazzName":"org.postgresql.Driver","settings":null}],"fullClazzName":null,"clusters":["cluster1"],"jarType":"JDBC_DRIVER","jarVersion":null,"dbType":"PostgreSQL"},{"tenantId":"1176530715046150144","owner":"1176530716413493248","name":"jcc-11.5.7.0.jar","enabled":1,"creator":"admin","createTime":"2023-12-27 15:18:04","lastModifier":"admin","lastModifiedTime":"2024-03-20 17:05:52","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1176530715046150144","owner":"1176530716413493248","name":"mysql-connector-java-8.0.27.jar","enabled":1,"creator":"admin","createTime":"2023-12-01 10:22:52","lastModifier":"admin","lastModifiedTime":"2024-03-20 17:05:48","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tenantId":"1093978681540575232","owner":"1093978684627582976","name":"mysql-connector-j-8.0.32_1213.jar","enabled":1,"creator":"admin","createTime":"2023-12-13 11:09:57","lastModifier":"admin","lastModifiedTime":"2024-03-20 17:05:48","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tenantId":"1093978681540575232","owner":"1093978684627582976","name":"snowball-jdbc-2.4.3-shaded(1).jar","enabled":1,"creator":"admin","createTime":"2023-11-28 22:16:05","lastModifier":"dana","lastModifiedTime":"2024-03-20 17:05:47","id":"1179183961510871040","version":1,"jarFile":null,"jarFileEntityList":[{"methodList":null,"fullClazzName":"com.inforefiner.snowball.SnowballDriver","settings":null}],"fullClazzName":null,"clusters":["cluster1"],"jarType":"JDBC_DRIVER","jarVersion":null,"dbType":"SnowBall"},{"tenantId":"1093978681540575232","owner":"1093978684627582976","name":"fw-kingbase8-8.2.0.jar","enabled":1,"creator":"admin","createTime":"2023-11-08 10:38:43","lastModifier":"dana","lastModifiedTime":"2024-03-20 17:05:45","id":"1171760708838457344","version":1,"jarFile":null,"jarFileEntityList":[{"methodList":null,"fullClazzName":"com.kingbase8.Driver","settings":null}],"fullClazzName":null,"clusters":["cluster1"],"jarType":"JDBC_DRIVER","jarVersion":null,"dbType":"Kingbase8"},{"tenantId":"1093978681540575232","owner":"1100455930429800448","name":"mysql-connector-j-8.0.32_1104.jar","enabled":1,"creator":"wjp","createTime":"2023-11-04 16:27:03","lastModifier":"dana","lastModifiedTime":"2024-03-20 17:05:43","id":"1170398817637335040","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1105205225733980160","name":"kingbase8-8.2.0.jar","enabled":1,"creator":"guojinbo","createTime":"2023-11-07 15:57:54","lastModifier":"dana","lastModifiedTime":"2024-03-20 17:05:43","id":"1171478644911734784","version":1,"jarFile":null,"jarFileEntityList":[{"methodList":null,"fullClazzName":"com.kingbase8.Driver","settings":null}],"fullClazzName":null,"clusters":["cluster1"],"jarType":"JDBC_DRIVER","jarVersion":null,"dbType":"Kingbase8"},{"tenantId":"1093978681540575232","owner":"1093978684627582976","name":"mysql-connector-j-8.0.32134.jar","enabled":1,"creator":"admin","createTime":"2023-11-04 09:44:46","lastModifier":"dana","lastModifiedTime":"2024-03-20 17:05:41","id":"1170297580434849792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1167468638384128000","owner":"1167468638895833088","name":"snowball-jdbc-2.4.5-auto.jar","enabled":1,"creator":"admin","createTime":"2023-10-27 15:49:21","lastModifier":"dana","lastModifiedTime":"2024-03-20 17:05:40","id":"1167490225554292736","version":1,"jarFile":null,"jarFileEntityList":[{"methodList":null,"fullClazzName":"com.inforefiner.snowball.SnowballDriver","settings":null}],"fullClazzName":null,"clusters":["cluster1"],"jarType":"JDBC_DRIVER","jarVersion":null,"dbType":"SnowBall"},{"tenantId":"1167468638384128000","owner":"1167468638895833088","name":"postgresql-42.2.23_auto.jar","enabled":1,"creator":"admin","createTime":"2023-10-27 15:49:18","lastModifier":"dana","lastModifiedTime":"2024-03-20 17:05:39","id":"1167490213457920000","version":1,"jarFile":null,"jarFileEntityList":[{"methodList":null,"fullClazzName":"org.postgresql.Driver","settings":null}],"fullClazzName":null,"clusters":["cluster1"],"jarType":"JDBC_DRIVER","jarVersion":null,"dbType":"PostgreSQL"},{"tenantId":"1167468638384128000","owner":"1167468638895833088","name":"oscarJDBC16_auto.jar","enabled":1,"creator":"admin","createTime":"2023-10-27 15:49:17","lastModifier":"dana","lastModifiedTime":"2024-03-20 17:05:37","id":"1167490210391883776","version":1,"jarFile":null,"jarFileEntityList":[{"methodList":null,"fullClazzName":"com.oscar.BulkDriver","settings":null},{"methodList":null,"fullClazzName":"com.oscar.Driver","settings":null}],"fullClazzName":null,"clusters":["cluster1"],"jarType":"JDBC_DRIVER","jarVersion":null,"dbType":"Oscar"},{"tenantId":"1167468638384128000","owner":"1167468638895833088","name":"ojdbc7-12.1.0.1.0_auto.jar","enabled":1,"creator":"admin","createTime":"2023-10-27 15:49:16","lastModifier":"dana","lastModifiedTime":"2024-03-20 17:05:36","id":"1167490205639737344","version":1,"jarFile":null,"jarFileEntityList":[{"methodList":null,"fullClazzName":"oracle.jdbc.OracleDriver","settings":null},{"methodList":null,"fullClazzName":"oracle.jdbc.driver.OracleDriver","settings":null}],"fullClazzName":null,"clusters":["cluster1"],"jarType":"JDBC_DRIVER","jarVersion":null,"dbType":"Oracle Thin"},{"tenantId":"1167468638384128000","owner":"1167468638895833088","name":"mysql-connector-java-8.0.26_auto.jar","enabled":1,"creator":"admin","createTime":"2023-10-27 15:49:15","lastModifier":"dana","lastModifiedTime":"2024-03-20 17:05:34","id":"1167490200220696576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1167468638384128000","owner":"1167468638895833088","name":"kingbase8-8.6.0_auto.jar","enabled":1,"creator":"admin","createTime":"2023-10-27 15:49:13","lastModifier":"dana","lastModifiedTime":"2024-03-20 17:05:31","id":"1167490194604523520","version":1,"jarFile":null,"jarFileEntityList":[{"methodList":null,"fullClazzName":"com.kingbase8.Driver","settings":null}],"fullClazzName":null,"clusters":["cluster1"],"jarType":"JDBC_DRIVER","jarVersion":null,"dbType":"Kingbase8"},{"tenantId":"1167468638384128000","owner":"1167468638895833088","name":"mssql-jdbc-11.2.1.jre8_auto.jar","enabled":1,"creator":"admin","createTime":"2023-10-27 15:49:12","lastModifier":"dana","lastModifiedTime":"2024-03-20 17:05:29","id":"1167490190628323328","version":1,"jarFile":null,"jarFileEntityList":[{"methodList":null,"fullClazzName":"com.microsoft.sqlserver.jdbc.SQLServerDriver","settings":null}],"fullClazzName":null,"clusters":["cluster1"],"jarType":"JDBC_DRIVER","jarVersion":null,"dbType":"Microsoft SQL Server (Microsoft Driver)"}],"notEmpty":true,"nextPage":true,"prevPage":false,"empty":false,"offset":0},"ok":true}</t>
        </is>
      </c>
      <c r="M2" s="1" t="inlineStr">
        <is>
          <t>pass</t>
        </is>
      </c>
      <c r="N2" s="1" t="inlineStr">
        <is>
          <t>pass</t>
        </is>
      </c>
      <c r="O2" s="1" t="inlineStr"/>
      <c r="P2" s="1" t="inlineStr">
        <is>
          <t>y</t>
        </is>
      </c>
      <c r="Q2" s="1" t="n"/>
    </row>
    <row r="3">
      <c r="A3" s="53" t="inlineStr">
        <is>
          <t>sysmeta</t>
        </is>
      </c>
      <c r="B3" s="27" t="inlineStr">
        <is>
          <t>按照名称查询驱动包</t>
        </is>
      </c>
      <c r="C3" s="1" t="inlineStr">
        <is>
          <t>query</t>
        </is>
      </c>
      <c r="D3" s="1" t="inlineStr">
        <is>
          <t>POST</t>
        </is>
      </c>
      <c r="E3" s="1" t="inlineStr">
        <is>
          <t>/api/sys/meta/jdbc/driver/page</t>
        </is>
      </c>
      <c r="F3" s="1" t="inlineStr">
        <is>
          <t>{"fieldGroup":{"type":"FieldGroup","group":true,"andOr":"AND","fields":[{"type":"Field","group":false,"andOr":"AND","name":"jarType","oper":"EQUAL","value":["JDBC_DRIVER"]},{"type":"Field","group":false,"andOr":"AND","name":"name","oper":"LIKE","value":["%mysql%"]}]},"ordSort":[{"name":"lastModifiedTime","order":"DESC"}],"pageable":{"pageNum":1,"pageSize":20,"pageable":true}}</t>
        </is>
      </c>
      <c r="G3" s="1" t="n">
        <v>200</v>
      </c>
      <c r="H3" s="1" t="n">
        <v>200</v>
      </c>
      <c r="I3" s="1" t="inlineStr">
        <is>
          <t>pass</t>
        </is>
      </c>
      <c r="J3" s="85" t="inlineStr">
        <is>
          <t>Request successfully</t>
        </is>
      </c>
      <c r="K3" s="1" t="inlineStr">
        <is>
          <t>in</t>
        </is>
      </c>
      <c r="L3" s="1" t="inlineStr">
        <is>
          <t>{"status":0,"message":"Request successfully.","content":{"pageable":true,"pageNum":1,"pageSize":20,"orderByClause":null,"totalCount":21,"totalPage":2,"list":[{"tenantId":"1093978681540575232","owner":"1093978684627582976","name":"mysql-connector-java-5.1.49.jar","enabled":1,"creator":"admin","createTime":"2024-01-24 20:31:55","lastModifier":"admin","lastModifiedTime":"2024-03-22 17:00:11","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tenantId":"1176530715046150144","owner":"1176530716413493248","name":"mysql-connector-java-8.0.27.jar","enabled":1,"creator":"admin","createTime":"2023-12-01 10:22:52","lastModifier":"admin","lastModifiedTime":"2024-03-20 17:05:48","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tenantId":"1093978681540575232","owner":"1093978684627582976","name":"mysql-connector-j-8.0.32_1213.jar","enabled":1,"creator":"admin","createTime":"2023-12-13 11:09:57","lastModifier":"admin","lastModifiedTime":"2024-03-20 17:05:48","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tenantId":"1093978681540575232","owner":"1100455930429800448","name":"mysql-connector-j-8.0.32_1104.jar","enabled":1,"creator":"wjp","createTime":"2023-11-04 16:27:03","lastModifier":"dana","lastModifiedTime":"2024-03-20 17:05:43","id":"1170398817637335040","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mysql-connector-j-8.0.32134.jar","enabled":1,"creator":"admin","createTime":"2023-11-04 09:44:46","lastModifier":"dana","lastModifiedTime":"2024-03-20 17:05:41","id":"1170297580434849792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1167468638384128000","owner":"1167468638895833088","name":"mysql-connector-java-8.0.26_auto.jar","enabled":1,"creator":"admin","createTime":"2023-10-27 15:49:15","lastModifier":"dana","lastModifiedTime":"2024-03-20 17:05:34","id":"1167490200220696576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fw-mysql-connector-j-8.0.32.jar","enabled":1,"creator":"admin","createTime":"2023-10-20 16:58:30","lastModifier":"admin","lastModifiedTime":"2024-03-20 17:05:19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1162069448828485632","owner":"1162344070199214080","name":"mysql-connector-j-8.0.32111.jar","enabled":1,"creator":"wjp","createTime":"2023-10-13 17:37:38","lastModifier":"dana","lastModifiedTime":"2024-03-20 17:05:07","id":"1162444046197030912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1156293216518766592","owner":"1156293217437319168","name":"mysql-connector-j-8.0.32.jar","enabled":1,"creator":"admin","createTime":"2023-09-27 10:51:55","lastModifier":"admin","lastModifiedTime":"2024-03-20 17:04:50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1136973524269367296","owner":"1136973525649293312","name":"mysql-connector-java-5.1.38.jar","enabled":1,"creator":"admin","createTime":"2023-08-04 10:53:26","lastModifier":"admin","lastModifiedTime":"2024-03-20 17:04:16","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-5.1.18.jar","enabled":1,"creator":"admin","createTime":"2023-07-18 15:19:09","lastModifier":"dana","lastModifiedTime":"2024-03-20 17:04:08","id":"1130881452247187456","version":1,"jarFile":null,"jarFileEntityList":[{"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-8.0.27.jar","enabled":1,"creator":"admin","createTime":"2023-07-17 18:14:06","lastModifier":"admin","lastModifiedTime":"2024-03-20 17:04:00","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1125759782652182528","owner":"1129061681414094848","name":"mysql-connector-java-8.0.16.jar","enabled":1,"creator":"dana_test","createTime":"2023-07-13 15:01:42","lastModifier":"admin","lastModifiedTime":"2024-03-20 17:03:56","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mysql-connector-java-8.0.11.jar","enabled":1,"creator":"admin","createTime":"2023-07-07 11:28:20","lastModifier":"admin","lastModifiedTime":"2024-03-20 17:03:50","id":"1126837099952963584","version":1,"jarFile":null,"jarFileEntityList":[],"fullClazzName":null,"clusters":["cluster1"],"jarType":"JDBC_DRIVER","jarVersion":null,"dbType":null},{"tenantId":"1124295500799901696","owner":"1124295500980256768","name":"mysql-driver.jar","enabled":1,"creator":"admin","createTime":"2023-06-30 11:17:39","lastModifier":"dana","lastModifiedTime":"2024-03-20 17:03:33","id":"1124297693316743168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mysql-connector-java-5.1.44-bin.jar","enabled":1,"creator":"admin","createTime":"2023-06-05 20:27:17","lastModifier":"dana","lastModifiedTime":"2024-03-20 17:03:27","id":"1115376319592976384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-5.1.47.jar","enabled":1,"creator":"admin","createTime":"2023-06-01 16:12:16","lastModifier":"dana","lastModifiedTime":"2024-03-20 17:03:24","id":"1113862588256800768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-5.1.46.jar","enabled":1,"creator":"admin","createTime":"2023-05-23 11:56:06","lastModifier":"admin","lastModifiedTime":"2024-03-20 17:02:56","id":"1110536634484707328","version":1,"jarFile":null,"jarFileEntityList":[],"fullClazzName":null,"clusters":["cluster1"],"jarType":"JDBC_DRIVER","jarVersion":null,"dbType":"Mysql"},{"tenantId":"1093978681540575232","owner":"1093978684627582976","name":"mysql-connector-java-5.1.38.jar","enabled":1,"creator":"admin","createTime":"2023-05-17 18:24:40","lastModifier":"dana","lastModifiedTime":"2024-03-20 17:02:41","id":"1108460092191985664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-8.0.31.jar","enabled":1,"creator":"admin","createTime":"2023-04-10 14:30:59","lastModifier":"dana","lastModifiedTime":"2024-03-20 17:02:15","id":"1094992932100210688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notEmpty":true,"nextPage":true,"prevPage":false,"empty":false,"offset":0},"ok":true}</t>
        </is>
      </c>
      <c r="M3" s="1" t="inlineStr">
        <is>
          <t>pass</t>
        </is>
      </c>
      <c r="N3" s="1" t="inlineStr">
        <is>
          <t>pass</t>
        </is>
      </c>
      <c r="O3" s="1" t="inlineStr"/>
      <c r="P3" s="1" t="inlineStr">
        <is>
          <t>y</t>
        </is>
      </c>
      <c r="Q3" s="1" t="n"/>
    </row>
    <row r="4">
      <c r="A4" s="53" t="inlineStr">
        <is>
          <t>sysmeta</t>
        </is>
      </c>
      <c r="B4" s="27" t="inlineStr">
        <is>
          <t>按照名称降序查询驱动包</t>
        </is>
      </c>
      <c r="C4" s="1" t="inlineStr">
        <is>
          <t>query</t>
        </is>
      </c>
      <c r="D4" s="1" t="inlineStr">
        <is>
          <t>POST</t>
        </is>
      </c>
      <c r="E4" s="1" t="inlineStr">
        <is>
          <t>/api/sys/meta/jdbc/driver/page</t>
        </is>
      </c>
      <c r="F4" s="1" t="inlineStr">
        <is>
          <t>{"fieldGroup":{"type":"FieldGroup","group":true,"andOr":"AND","fields":[{"type":"Field","group":false,"andOr":"AND","name":"jarType","oper":"EQUAL","value":["JDBC_DRIVER"]}]},"ordSort":[{"name":"name","order":"DESC"}],"pageable":{"pageNum":1,"pageSize":20,"pageable":true}}</t>
        </is>
      </c>
      <c r="G4" s="1" t="n">
        <v>200</v>
      </c>
      <c r="H4" s="1" t="n">
        <v>200</v>
      </c>
      <c r="I4" s="1" t="inlineStr">
        <is>
          <t>pass</t>
        </is>
      </c>
      <c r="J4" s="85" t="inlineStr">
        <is>
          <t>Request successfully</t>
        </is>
      </c>
      <c r="K4" s="1" t="inlineStr">
        <is>
          <t>in</t>
        </is>
      </c>
      <c r="L4" s="1" t="inlineStr">
        <is>
          <t>{"status":0,"message":"Request successfully.","content":{"pageable":true,"pageNum":1,"pageSize":20,"orderByClause":null,"totalCount":105,"totalPage":6,"list":[{"tenantId":"1123308336804626432","owner":"1123308336947232768","name":"woven-dataflow-spark-1.5.7.jar","enabled":1,"creator":"admin","createTime":"2023-10-11 14:17:47","lastModifier":"dana","lastModifiedTime":"2023-11-30 18:35:46","id":"1161668977190600704","version":1,"jarFile":null,"jarFileEntityList":null,"fullClazzName":null,"clusters":["cluster1"],"jarType":"JDBC_DRIVER","jarVersion":null,"dbType":null},{"tenantId":"1093978681540575232","owner":"1093978684627582976","name":"workflow-function-1.0-SNAPSHOT.jar","enabled":1,"creator":"admin","createTime":"2024-01-25 14:03:14","lastModifier":"dana1","lastModifiedTime":"2024-03-20 17:05:56","id":"1200078431383158784","version":1,"jarFile":null,"jarFileEntityList":[{"methodList":[{"methodName":"call","paramCount":1,"retunType":"java.lang.String","paramType":["String"]},{"methodName":"decode","paramCount":1,"retunType":"java.lang.String","paramType":["String"]},{"methodName":"equals","paramCount":1,"retunType":"boolean","paramType":["Object"]},{"methodName":"toString","paramCount":0,"retunType":"java.lang.String","paramType":[]},{"methodName":"hashCode","paramCount":0,"retunType":"int","paramType":[]}],"fullClazzName":"com.workflow.functions.service.DecryptMsisdn","settings":null},{"methodList":[{"methodName":"equals","paramCount":1,"retunType":"boolean","paramType":["Object"]},{"methodName":"toString","paramCount":0,"retunType":"java.lang.String","paramType":[]},{"methodName":"hashCode","paramCount":0,"retunType":"int","paramType":[]}],"fullClazzName":"com.workflow.functions.service.GeoHashDecoder","settings":null},{"methodList":[{"methodName":"call","paramCount":3,"retunType":"java.lang.String","paramType":["Double","Double","Integer"]},{"methodName":"equals","paramCount":1,"retunType":"boolean","paramType":["Object"]},{"methodName":"toString","paramCount":0,"retunType":"java.lang.String","paramType":[]},{"methodName":"hashCode","paramCount":0,"retunType":"int","paramType":[]}],"fullClazzName":"com.workflow.functions.service.GeoHashEncoder","settings":null},{"methodList":[{"methodName":"call","paramCount":1,"retunType":"java.lang.Long","paramType":["String"]},{"methodName":"equals","paramCount":1,"retunType":"boolean","paramType":["Object"]},{"methodName":"toString","paramCount":0,"retunType":"java.lang.String","paramType":[]},{"methodName":"hashCode","paramCount":0,"retunType":"int","paramType":[]}],"fullClazzName":"com.workflow.functions.service.Ip2Long","settings":null},{"methodList":[{"methodName":"call","paramCount":1,"retunType":"java.lang.Long","paramType":["String"]},{"methodName":"equals","paramCount":1,"retunType":"boolean","paramType":["Object"]},{"methodName":"toString","paramCount":0,"retunType":"java.lang.String","paramType":[]},{"methodName":"hashCode","paramCount":0,"retunType":"int","paramType":[]}],"fullClazzName":"com.workflow.functions.service.IpV4ToNumber","settings":null},{"methodList":[{"methodName":"call","paramCount":1,"retunType":"java.lang.String","paramType":["String"]},{"methodName":"equals","paramCount":1,"retunType":"boolean","paramType":["Object"]},{"methodName":"toString","paramCount":0,"retunType":"java.lang.String","paramType":[]},{"methodName":"hashCode","paramCount":0,"retunType":"int","paramType":[]}],"fullClazzName":"com.workflow.functions.service.IpV6ToNumber","settings":null},{"methodList":[{"methodName":"isAllF","paramCount":2,"retunType":"java.lang.String","paramType":["String","String"]},{"methodName":"call","paramCount":2,"retunType":"java.lang.String","paramType":["String","String"]},{"methodName":"equals","paramCount":1,"retunType":"boolean","paramType":["Object"]},{"methodName":"toString","paramCount":0,"retunType":"java.lang.String","paramType":[]},{"methodName":"hashCode","paramCount":0,"retunType":"int","paramType":[]}],"fullClazzName":"com.workflow.functions.service.IsAllF","settings":null},{"methodList":[{"methodName":"crc64","paramCount":1,"retunType":"java.lang.String","paramType":["String"]},{"methodName":"call","paramCount":1,"retunType":"java.lang.String","paramType":["String"]},{"methodName":"equals","paramCount":1,"retunType":"boolean","paramType":["Object"]},{"methodName":"toString","paramCount":0,"retunType":"java.lang.String","paramType":[]},{"methodName":"hashCode","paramCount":0,"retunType":"int","paramType":[]}],"fullClazzName":"com.workflow.functions.service.Str2Crc64","settings":null}],"fullClazzName":null,"clusters":["cluster160","cluster1"],"jarType":"JDBC_DRIVER","jarVersion":null,"dbType":null},{"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1093978681540575232","owner":"1093978684627582976","name":"spark-redis-2.3.1-SNAPSHOT.jar","enabled":1,"creator":"admin","createTime":"2023-10-11 16:28:19","lastModifier":"dana","lastModifiedTime":"2024-03-20 17:05:03","id":"1161701825454112768","version":1,"jarFile":null,"jarFileEntityList":[],"fullClazzName":null,"clusters":["cluster1"],"jarType":"JDBC_DRIVER","jarVersion":null,"dbType":null},{"tenantId":"1093978681540575232","owner":"1093978684627582976","name":"snowball-jdbc-2.4.5-shaded.jar","enabled":1,"creator":"admin","createTime":"2023-05-16 11:07:46","lastModifier":"dana","lastModifiedTime":"2024-03-20 17:02:39","id":"1107987753879916544","version":1,"jarFile":null,"jarFileEntityList":[{"methodList":null,"fullClazzName":"com.inforefiner.snowball.SnowballDriver","settings":null}],"fullClazzName":null,"clusters":["cluster1"],"jarType":"JDBC_DRIVER","jarVersion":null,"dbType":"SnowBall"},{"tenantId":"1125759782652182528","owner":"1129061681414094848","name":"snowball-jdbc-2.4.5-shaded.jar","enabled":1,"creator":"dana_test","createTime":"2023-08-29 18:20:34","lastModifier":"admin","lastModifiedTime":"2024-03-20 17:04:23","id":"1146147399078346752","version":1,"jarFile":null,"jarFileEntityList":[{"methodList":null,"fullClazzName":"com.inforefiner.snowball.SnowballDriver","settings":null}],"fullClazzName":null,"clusters":["cluster1"],"jarType":"JDBC_DRIVER","jarVersion":null,"dbType":"SnowBall"},{"tenantId":"1167468638384128000","owner":"1167468638895833088","name":"snowball-jdbc-2.4.5-auto.jar","enabled":1,"creator":"admin","createTime":"2023-10-27 15:49:21","lastModifier":"dana","lastModifiedTime":"2024-03-20 17:05:40","id":"1167490225554292736","version":1,"jarFile":null,"jarFileEntityList":[{"methodList":null,"fullClazzName":"com.inforefiner.snowball.SnowballDriver","settings":null}],"fullClazzName":null,"clusters":["cluster1"],"jarType":"JDBC_DRIVER","jarVersion":null,"dbType":"SnowBall"},{"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1093978681540575232","owner":"1093978684627582976","name":"snowball-jdbc-2.4.3-shaded(1).jar","enabled":1,"creator":"admin","createTime":"2023-11-28 22:16:05","lastModifier":"dana","lastModifiedTime":"2024-03-20 17:05:47","id":"1179183961510871040","version":1,"jarFile":null,"jarFileEntityList":[{"methodList":null,"fullClazzName":"com.inforefiner.snowball.SnowballDriver","settings":null}],"fullClazzName":null,"clusters":["cluster1"],"jarType":"JDBC_DRIVER","jarVersion":null,"dbType":"SnowBal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1093978681540575232","owner":"1093978684627582976","name":"postgresql-42.2.25.jar","enabled":1,"creator":"admin","createTime":"2023-12-28 15:04:32","lastModifier":"admin","lastModifiedTime":"2024-03-20 17:05:53","id":"1189946997927018496","version":1,"jarFile":null,"jarFileEntityList":[{"methodList":null,"fullClazzName":"org.postgresql.Driver","settings":null}],"fullClazzName":null,"clusters":["cluster1"],"jarType":"JDBC_DRIVER","jarVersion":null,"dbType":"PostgreSQL"},{"tenantId":"1093978681540575232","owner":"1093978684627582976","name":"postgresql-42.2.23_wjp_0731_01.jar","enabled":1,"creator":"admin","createTime":"2023-07-31 14:25:48","lastModifier":"dana","lastModifiedTime":"2024-03-20 17:04:14","id":"1135579066714652672","version":1,"jarFile":null,"jarFileEntityList":[{"methodList":null,"fullClazzName":"org.postgresql.Driver","settings":null}],"fullClazzName":null,"clusters":["cluster1"],"jarType":"JDBC_DRIVER","jarVersion":null,"dbType":"PostgreSQL"},{"tenantId":"1093978681540575232","owner":"1132990322082545664","name":"postgresql-42.2.23_wjp_0731.jar","enabled":1,"creator":"zuzhijigouwjp","createTime":"2023-07-31 14:07:29","lastModifier":"admin","lastModifiedTime":"2024-03-20 17:04:14","id":"1135574460039790592","version":1,"jarFile":null,"jarFileEntityList":[{"methodList":null,"fullClazzName":"org.postgresql.Driver","settings":null}],"fullClazzName":null,"clusters":["cluster1"],"jarType":"JDBC_DRIVER","jarVersion":null,"dbType":"PostgreSQL"},{"tenantId":"1093978681540575232","owner":"1100455930429800448","name":"postgresql-42.2.23_wjp_0630.jar","enabled":1,"creator":"wjp","createTime":"2023-06-30 14:05:07","lastModifier":"dana","lastModifiedTime":"2024-03-20 17:03:35","id":"1124339839945768960","version":1,"jarFile":null,"jarFileEntityList":[{"methodList":null,"fullClazzName":"org.postgresql.Driver","settings":null}],"fullClazzName":null,"clusters":["cluster1"],"jarType":"JDBC_DRIVER","jarVersion":null,"dbType":"PostgreSQL"},{"tenantId":"1093978681540575232","owner":"1093978684627582976","name":"postgresql-42.2.23_wjp.jar","enabled":1,"creator":"admin","createTime":"2023-04-28 15:00:09","lastModifier":"dana","lastModifiedTime":"2024-03-20 17:02:17","id":"1101523252184055808","version":1,"jarFile":null,"jarFileEntityList":[{"methodList":null,"fullClazzName":"org.postgresql.Driver","settings":null}],"fullClazzName":null,"clusters":["cluster1"],"jarType":"JDBC_DRIVER","jarVersion":null,"dbType":"PostgreSQL"},{"tenantId":"1167468638384128000","owner":"1167468638895833088","name":"postgresql-42.2.23_auto.jar","enabled":1,"creator":"admin","createTime":"2023-10-27 15:49:18","lastModifier":"dana","lastModifiedTime":"2024-03-20 17:05:39","id":"1167490213457920000","version":1,"jarFile":null,"jarFileEntityList":[{"methodList":null,"fullClazzName":"org.postgresql.Driver","settings":null}],"fullClazzName":null,"clusters":["cluster1"],"jarType":"JDBC_DRIVER","jarVersion":null,"dbType":"PostgreSQL"},{"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tenantId":"1093978681540575232","owner":"1093978684627582976","name":"postgresql-42.2.10.jar","enabled":1,"creator":"admin","createTime":"2023-05-04 11:56:06","lastModifier":"dana","lastModifiedTime":"2024-03-20 17:02:17","id":"1103651261666656256","version":1,"jarFile":null,"jarFileEntityList":[{"methodList":null,"fullClazzName":"org.postgresql.Driver","settings":null}],"fullClazzName":null,"clusters":["cluster1"],"jarType":"JDBC_DRIVER","jarVersion":null,"dbType":"PostgreSQL"},{"tenantId":"1093978681540575232","owner":"1093978684627582976","name":"oscarJDBC16_wjp.jar","enabled":1,"creator":"admin","createTime":"2023-10-16 17:07:25","lastModifier":"dana","lastModifiedTime":"2024-03-20 17:05:14","id":"1163523605008187392","version":1,"jarFile":null,"jarFileEntityList":[{"methodList":null,"fullClazzName":"com.oscar.BulkDriver","settings":null},{"methodList":null,"fullClazzName":"com.oscar.Driver","settings":null}],"fullClazzName":null,"clusters":["cluster1"],"jarType":"JDBC_DRIVER","jarVersion":null,"dbType":"Oscar"}],"notEmpty":true,"nextPage":true,"prevPage":false,"empty":false,"offset":0},"ok":true}</t>
        </is>
      </c>
      <c r="M4" s="1" t="inlineStr">
        <is>
          <t>pass</t>
        </is>
      </c>
      <c r="N4" s="1" t="inlineStr">
        <is>
          <t>pass</t>
        </is>
      </c>
      <c r="O4" s="1" t="inlineStr"/>
      <c r="P4" s="1" t="inlineStr">
        <is>
          <t>y</t>
        </is>
      </c>
      <c r="Q4" s="1" t="n"/>
    </row>
    <row r="5">
      <c r="A5" s="53" t="inlineStr">
        <is>
          <t>sysmeta</t>
        </is>
      </c>
      <c r="B5" s="27" t="inlineStr">
        <is>
          <t>按照名称升序查询驱动包</t>
        </is>
      </c>
      <c r="C5" s="1" t="inlineStr">
        <is>
          <t>query</t>
        </is>
      </c>
      <c r="D5" s="1" t="inlineStr">
        <is>
          <t>POST</t>
        </is>
      </c>
      <c r="E5" s="1" t="inlineStr">
        <is>
          <t>/api/sys/meta/jdbc/driver/page</t>
        </is>
      </c>
      <c r="F5" s="1" t="inlineStr">
        <is>
          <t>{"fieldGroup":{"type":"FieldGroup","group":true,"andOr":"AND","fields":[{"type":"Field","group":false,"andOr":"AND","name":"jarType","oper":"EQUAL","value":["JDBC_DRIVER"]}]},"ordSort":[{"name":"name","order":"ASC"}],"pageable":{"pageNum":1,"pageSize":20,"pageable":true}}</t>
        </is>
      </c>
      <c r="G5" s="1" t="n">
        <v>200</v>
      </c>
      <c r="H5" s="1" t="n">
        <v>200</v>
      </c>
      <c r="I5" s="1" t="inlineStr">
        <is>
          <t>pass</t>
        </is>
      </c>
      <c r="J5" s="85" t="inlineStr">
        <is>
          <t>Request successfully</t>
        </is>
      </c>
      <c r="K5" s="1" t="inlineStr">
        <is>
          <t>in</t>
        </is>
      </c>
      <c r="L5" s="1" t="inlineStr">
        <is>
          <t>{"status":0,"message":"Request successfully.","content":{"pageable":true,"pageNum":1,"pageSize":20,"orderByClause":null,"totalCount":105,"totalPage":6,"list":[{"tenantId":"1093978681540575232","owner":"1093978684627582976","name":"c3p0-0.9.1.1.jar","enabled":1,"creator":"admin","createTime":"2023-05-10 19:59:10","lastModifier":"dana","lastModifiedTime":"2024-03-20 17:02:26","id":"1105947157439021056","version":1,"jarFile":null,"jarFileEntityList":[],"fullClazzName":null,"clusters":["cluster1"],"jarType":"JDBC_DRIVER","jarVersion":null,"dbType":null},{"tenantId":"1093978681540575232","owner":"1093978684627582976","name":"clickhouse-jdbc-0.2.6.jar","enabled":1,"creator":"admin","createTime":"2023-05-12 13:25:39","lastModifier":"dana","lastModifiedTime":"2024-03-20 17:02:37","id":"1106572901902680064","version":1,"jarFile":null,"jarFileEntityList":[{"methodList":null,"fullClazzName":"ru.yandex.clickhouse.ClickHouseDriver","settings":null}],"fullClazzName":null,"clusters":["cluster1"],"jarType":"JDBC_DRIVER","jarVersion":null,"dbType":null},{"tenantId":"1093978681540575232","owner":"1093978684627582976","name":"clickhouse-jdbc-0.4.1.jar","enabled":1,"creator":"admin","createTime":"2023-10-09 15:41:49","lastModifier":"dana","lastModifiedTime":"2024-03-20 17:04:56","id":"1160965347622486016","version":1,"jarFile":null,"jarFileEntityList":[],"fullClazzName":null,"clusters":["cluster1"],"jarType":"JDBC_DRIVER","jarVersion":null,"dbType":null},{"tenantId":"1093978681540575232","owner":"1093978684627582976","name":"db2jcc4.jar","enabled":1,"creator":"admin","createTime":"2023-05-04 15:31:12","lastModifier":"dana","lastModifiedTime":"2024-03-20 17:02:17","id":"1103705395799359488","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1167468638384128000","owner":"1167468638895833088","name":"db2jcc4_auto.jar","enabled":1,"creator":"admin","createTime":"2023-10-27 15:49:09","lastModifier":"dana","lastModifiedTime":"2024-03-20 17:05:21","id":"1167490177588232192","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1167468638384128000","owner":"1167468638895833088","name":"dm7-18.0.0_auto.jar","enabled":1,"creator":"admin","createTime":"2023-10-27 15:49:10","lastModifier":"dana","lastModifiedTime":"2024-03-20 17:05:24","id":"1167490181421826048","version":1,"jarFile":null,"jarFileEntityList":[{"methodList":null,"fullClazzName":"dm.jdbc.driver.DmDriver","settings":null}],"fullClazzName":null,"clusters":["cluster1"],"jarType":"JDBC_DRIVER","jarVersion":null,"dbType":"Dm"},{"tenantId":"1093978681540575232","owner":"1093978684627582976","name":"dm7-18.0.0_wjp.jar","enabled":1,"creator":"admin","createTime":"2023-05-28 15:26:11","lastModifier":"dana","lastModifiedTime":"2024-03-20 17:03:16","id":"1112401442482909184","version":1,"jarFile":null,"jarFileEntityList":[{"methodList":null,"fullClazzName":"dm.jdbc.driver.DmDriver","settings":null}],"fullClazzName":null,"clusters":["cluster1"],"jarType":"JDBC_DRIVER","jarVersion":null,"dbType":"Dm"},{"tenantId":"1093978681540575232","owner":"1093978684627582976","name":"dm7-18.0.0_wjp1011.jar","enabled":1,"creator":"admin","createTime":"2023-10-11 17:15:09","lastModifier":"dana","lastModifiedTime":"2024-03-20 17:05:03","id":"1161713614525661184","version":1,"jarFile":null,"jarFileEntityList":[{"methodList":null,"fullClazzName":"dm.jdbc.driver.DmDriver","settings":null}],"fullClazzName":null,"clusters":["cluster1"],"jarType":"JDBC_DRIVER","jarVersion":null,"dbType":"Dm"},{"tenantId":"1093978681540575232","owner":"1093978684627582976","name":"DmJdbcDriver18.jar","enabled":1,"creator":"admin","createTime":"2023-05-05 10:47:00","lastModifier":"admin","lastModifiedTime":"2024-03-20 17:02:18","id":"1103996261520736256","version":1,"jarFile":null,"jarFileEntityList":[{"methodList":null,"fullClazzName":"dm.jdbc.driver.DmDriver","settings":null}],"fullClazzName":null,"clusters":["cluster1"],"jarType":"JDBC_DRIVER","jarVersion":null,"dbType":"Dm"},{"tenantId":"1093978681540575232","owner":"1093978684627582976","name":"fw-kingbase8-8.2.0.jar","enabled":1,"creator":"admin","createTime":"2023-11-08 10:38:43","lastModifier":"dana","lastModifiedTime":"2024-03-20 17:05:45","id":"1171760708838457344","version":1,"jarFile":null,"jarFileEntityList":[{"methodList":null,"fullClazzName":"com.kingbase8.Driver","settings":null}],"fullClazzName":null,"clusters":["cluster1"],"jarType":"JDBC_DRIVER","jarVersion":null,"dbType":"Kingbase8"},{"tenantId":"1093978681540575232","owner":"1093978684627582976","name":"fw-mysql-connector-j-8.0.32.jar","enabled":1,"creator":"admin","createTime":"2023-10-20 16:58:30","lastModifier":"admin","lastModifiedTime":"2024-03-20 17:05:19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1093978681540575232","owner":"1093978684627582976","name":"GetDistance.jar","enabled":1,"creator":"admin","createTime":"2023-07-12 16:55:35","lastModifier":"admin","lastModifiedTime":"2024-03-20 17:03:54","id":"1128731395054338048","version":1,"jarFile":null,"jarFileEntityList":[{"methodList":[{"methodName":"GetDistance","paramCount":4,"retunType":"double","paramType":["double","double","double","double"]},{"methodName":"call","paramCount":4,"retunType":"java.lang.Double","paramType":["Double","Double","Double","Double"]},{"methodName":"equals","paramCount":1,"retunType":"boolean","paramType":["Object"]},{"methodName":"toString","paramCount":0,"retunType":"java.lang.String","paramType":[]},{"methodName":"hashCode","paramCount":0,"retunType":"int","paramType":[]}],"fullClazzName":"com.tydic.MapUtils","settings":null}],"fullClazzName":null,"clusters":["cluster1"],"jarType":"JDBC_DRIVER","jarVersion":null,"dbType":null},{"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1093978681540575232","owner":"1093978684627582976","name":"hive-jdbc-1.1.0-cdh5.12.1-standalone.jar","enabled":1,"creator":"admin","createTime":"2023-10-20 11:26:11","lastModifier":"dana","lastModifiedTime":"2024-03-20 17:05:17","id":"1164887285618147328","version":1,"jarFile":null,"jarFileEntityList":[{"methodList":null,"fullClazzName":"org.apache.hive.jdbc.HiveDriver","settings":null}],"fullClazzName":null,"clusters":["cluster1"],"jarType":"JDBC_DRIVER","jarVersion":null,"dbType":"HIVE"},{"tenantId":"1123308336804626432","owner":"1135636892654338048","name":"hive-jdbc-1.2.1.jar","enabled":1,"creator":"baymax_fq","createTime":"2023-07-31 18:17:31","lastModifier":"admin","lastModifiedTime":"2024-03-20 17:04:16","id":"1135637382146260992","version":1,"jarFile":null,"jarFileEntityList":[{"methodList":null,"fullClazzName":"org.apache.hive.jdbc.HiveDriver","settings":null}],"fullClazzName":null,"clusters":["cluster1"],"jarType":"JDBC_DRIVER","jarVersion":null,"dbType":"HIVE"},{"tenantId":"1125759782652182528","owner":"1129061681414094848","name":"hive-jdbc-2.1.1.jar","enabled":1,"creator":"dana_test","createTime":"2023-08-08 15:24:28","lastModifier":"admin","lastModifiedTime":"2024-03-20 17:04:18","id":"1138492933443125248","version":1,"jarFile":null,"jarFileEntityList":[{"methodList":null,"fullClazzName":"org.apache.hive.jdbc.HiveDriver","settings":null}],"fullClazzName":null,"clusters":["cluster1"],"jarType":"JDBC_DRIVER","jarVersion":null,"dbType":"HIVE"},{"tenantId":"1093978681540575232","owner":"1093978684627582976","name":"hive-jdbc-2.3.4.jar","enabled":1,"creator":"admin","createTime":"2023-05-18 16:01:04","lastModifier":"dana","lastModifiedTime":"2023-11-30 18:35:56","id":"1108786342257414144","version":1,"jarFile":null,"jarFileEntityList":[{"methodList":null,"fullClazzName":"org.apache.hive.jdbc.HiveDriver","settings":null}],"fullClazzName":null,"clusters":["cluster1"],"jarType":"JDBC_DRIVER","jarVersion":null,"dbType":null},{"tenantId":"1123668429942390784","owner":"1123668430487650304","name":"hive-jdbc-2.3.4.jar","enabled":1,"creator":"admin","createTime":"2023-07-25 17:59:57","lastModifier":"dana","lastModifiedTime":"2023-11-30 18:35:42","id":"1133458634539106304","version":1,"jarFile":null,"jarFileEntityList":null,"fullClazzName":null,"clusters":["cluster1"],"jarType":"JDBC_DRIVER","jarVersion":null,"dbType":null}],"notEmpty":true,"nextPage":true,"prevPage":false,"empty":false,"offset":0},"ok":true}</t>
        </is>
      </c>
      <c r="M5" s="1" t="inlineStr">
        <is>
          <t>pass</t>
        </is>
      </c>
      <c r="N5" s="1" t="inlineStr">
        <is>
          <t>pass</t>
        </is>
      </c>
      <c r="O5" s="1" t="inlineStr"/>
      <c r="P5" s="1" t="inlineStr">
        <is>
          <t>y</t>
        </is>
      </c>
      <c r="Q5" s="1" t="n"/>
    </row>
    <row r="6">
      <c r="A6" s="53" t="inlineStr">
        <is>
          <t>sysmeta</t>
        </is>
      </c>
      <c r="B6" s="27" t="inlineStr">
        <is>
          <t>按照创建人、名称升序查询驱动包</t>
        </is>
      </c>
      <c r="C6" s="1" t="inlineStr">
        <is>
          <t>query</t>
        </is>
      </c>
      <c r="D6" s="1" t="inlineStr">
        <is>
          <t>POST</t>
        </is>
      </c>
      <c r="E6" s="1" t="inlineStr">
        <is>
          <t>/api/sys/meta/jdbc/driver/page</t>
        </is>
      </c>
      <c r="F6" s="1" t="inlineStr">
        <is>
          <t>{"fieldGroup":{"type":"FieldGroup","group":true,"andOr":"AND","fields":[{"type":"Field","group":false,"andOr":"AND","name":"jarType","oper":"EQUAL","value":["JDBC_DRIVER"]},{"type":"Field","group":false,"andOr":"AND","name":"creator","oper":"LIKE","value":["%admin%"]}]},"ordSort":[{"name":"name","order":"ASC"}],"pageable":{"pageNum":1,"pageSize":20,"pageable":true}}</t>
        </is>
      </c>
      <c r="G6" s="1" t="n">
        <v>200</v>
      </c>
      <c r="H6" s="1" t="n">
        <v>200</v>
      </c>
      <c r="I6" s="1" t="inlineStr">
        <is>
          <t>pass</t>
        </is>
      </c>
      <c r="J6" s="85" t="inlineStr">
        <is>
          <t>Request successfully</t>
        </is>
      </c>
      <c r="K6" s="1" t="inlineStr">
        <is>
          <t>in</t>
        </is>
      </c>
      <c r="L6" s="1" t="inlineStr">
        <is>
          <t>{"status":0,"message":"Request successfully.","content":{"pageable":true,"pageNum":1,"pageSize":20,"orderByClause":null,"totalCount":92,"totalPage":5,"list":[{"tenantId":"1093978681540575232","owner":"1093978684627582976","name":"c3p0-0.9.1.1.jar","enabled":1,"creator":"admin","createTime":"2023-05-10 19:59:10","lastModifier":"dana","lastModifiedTime":"2024-03-20 17:02:26","id":"1105947157439021056","version":1,"jarFile":null,"jarFileEntityList":[],"fullClazzName":null,"clusters":["cluster1"],"jarType":"JDBC_DRIVER","jarVersion":null,"dbType":null},{"tenantId":"1093978681540575232","owner":"1093978684627582976","name":"clickhouse-jdbc-0.2.6.jar","enabled":1,"creator":"admin","createTime":"2023-05-12 13:25:39","lastModifier":"dana","lastModifiedTime":"2024-03-20 17:02:37","id":"1106572901902680064","version":1,"jarFile":null,"jarFileEntityList":[{"methodList":null,"fullClazzName":"ru.yandex.clickhouse.ClickHouseDriver","settings":null}],"fullClazzName":null,"clusters":["cluster1"],"jarType":"JDBC_DRIVER","jarVersion":null,"dbType":null},{"tenantId":"1093978681540575232","owner":"1093978684627582976","name":"clickhouse-jdbc-0.4.1.jar","enabled":1,"creator":"admin","createTime":"2023-10-09 15:41:49","lastModifier":"dana","lastModifiedTime":"2024-03-20 17:04:56","id":"1160965347622486016","version":1,"jarFile":null,"jarFileEntityList":[],"fullClazzName":null,"clusters":["cluster1"],"jarType":"JDBC_DRIVER","jarVersion":null,"dbType":null},{"tenantId":"1093978681540575232","owner":"1093978684627582976","name":"db2jcc4.jar","enabled":1,"creator":"admin","createTime":"2023-05-04 15:31:12","lastModifier":"dana","lastModifiedTime":"2024-03-20 17:02:17","id":"1103705395799359488","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1167468638384128000","owner":"1167468638895833088","name":"db2jcc4_auto.jar","enabled":1,"creator":"admin","createTime":"2023-10-27 15:49:09","lastModifier":"dana","lastModifiedTime":"2024-03-20 17:05:21","id":"1167490177588232192","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1167468638384128000","owner":"1167468638895833088","name":"dm7-18.0.0_auto.jar","enabled":1,"creator":"admin","createTime":"2023-10-27 15:49:10","lastModifier":"dana","lastModifiedTime":"2024-03-20 17:05:24","id":"1167490181421826048","version":1,"jarFile":null,"jarFileEntityList":[{"methodList":null,"fullClazzName":"dm.jdbc.driver.DmDriver","settings":null}],"fullClazzName":null,"clusters":["cluster1"],"jarType":"JDBC_DRIVER","jarVersion":null,"dbType":"Dm"},{"tenantId":"1093978681540575232","owner":"1093978684627582976","name":"dm7-18.0.0_wjp.jar","enabled":1,"creator":"admin","createTime":"2023-05-28 15:26:11","lastModifier":"dana","lastModifiedTime":"2024-03-20 17:03:16","id":"1112401442482909184","version":1,"jarFile":null,"jarFileEntityList":[{"methodList":null,"fullClazzName":"dm.jdbc.driver.DmDriver","settings":null}],"fullClazzName":null,"clusters":["cluster1"],"jarType":"JDBC_DRIVER","jarVersion":null,"dbType":"Dm"},{"tenantId":"1093978681540575232","owner":"1093978684627582976","name":"dm7-18.0.0_wjp1011.jar","enabled":1,"creator":"admin","createTime":"2023-10-11 17:15:09","lastModifier":"dana","lastModifiedTime":"2024-03-20 17:05:03","id":"1161713614525661184","version":1,"jarFile":null,"jarFileEntityList":[{"methodList":null,"fullClazzName":"dm.jdbc.driver.DmDriver","settings":null}],"fullClazzName":null,"clusters":["cluster1"],"jarType":"JDBC_DRIVER","jarVersion":null,"dbType":"Dm"},{"tenantId":"1093978681540575232","owner":"1093978684627582976","name":"DmJdbcDriver18.jar","enabled":1,"creator":"admin","createTime":"2023-05-05 10:47:00","lastModifier":"admin","lastModifiedTime":"2024-03-20 17:02:18","id":"1103996261520736256","version":1,"jarFile":null,"jarFileEntityList":[{"methodList":null,"fullClazzName":"dm.jdbc.driver.DmDriver","settings":null}],"fullClazzName":null,"clusters":["cluster1"],"jarType":"JDBC_DRIVER","jarVersion":null,"dbType":"Dm"},{"tenantId":"1093978681540575232","owner":"1093978684627582976","name":"fw-kingbase8-8.2.0.jar","enabled":1,"creator":"admin","createTime":"2023-11-08 10:38:43","lastModifier":"dana","lastModifiedTime":"2024-03-20 17:05:45","id":"1171760708838457344","version":1,"jarFile":null,"jarFileEntityList":[{"methodList":null,"fullClazzName":"com.kingbase8.Driver","settings":null}],"fullClazzName":null,"clusters":["cluster1"],"jarType":"JDBC_DRIVER","jarVersion":null,"dbType":"Kingbase8"},{"tenantId":"1093978681540575232","owner":"1093978684627582976","name":"fw-mysql-connector-j-8.0.32.jar","enabled":1,"creator":"admin","createTime":"2023-10-20 16:58:30","lastModifier":"admin","lastModifiedTime":"2024-03-20 17:05:19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1093978681540575232","owner":"1093978684627582976","name":"GetDistance.jar","enabled":1,"creator":"admin","createTime":"2023-07-12 16:55:35","lastModifier":"admin","lastModifiedTime":"2024-03-20 17:03:54","id":"1128731395054338048","version":1,"jarFile":null,"jarFileEntityList":[{"methodList":[{"methodName":"GetDistance","paramCount":4,"retunType":"double","paramType":["double","double","double","double"]},{"methodName":"call","paramCount":4,"retunType":"java.lang.Double","paramType":["Double","Double","Double","Double"]},{"methodName":"equals","paramCount":1,"retunType":"boolean","paramType":["Object"]},{"methodName":"toString","paramCount":0,"retunType":"java.lang.String","paramType":[]},{"methodName":"hashCode","paramCount":0,"retunType":"int","paramType":[]}],"fullClazzName":"com.tydic.MapUtils","settings":null}],"fullClazzName":null,"clusters":["cluster1"],"jarType":"JDBC_DRIVER","jarVersion":null,"dbType":null},{"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1093978681540575232","owner":"1093978684627582976","name":"hive-jdbc-1.1.0-cdh5.12.1-standalone.jar","enabled":1,"creator":"admin","createTime":"2023-10-20 11:26:11","lastModifier":"dana","lastModifiedTime":"2024-03-20 17:05:17","id":"1164887285618147328","version":1,"jarFile":null,"jarFileEntityList":[{"methodList":null,"fullClazzName":"org.apache.hive.jdbc.HiveDriver","settings":null}],"fullClazzName":null,"clusters":["cluster1"],"jarType":"JDBC_DRIVER","jarVersion":null,"dbType":"HIVE"},{"tenantId":"1093978681540575232","owner":"1093978684627582976","name":"hive-jdbc-2.3.4.jar","enabled":1,"creator":"admin","createTime":"2023-05-18 16:01:04","lastModifier":"dana","lastModifiedTime":"2023-11-30 18:35:56","id":"1108786342257414144","version":1,"jarFile":null,"jarFileEntityList":[{"methodList":null,"fullClazzName":"org.apache.hive.jdbc.HiveDriver","settings":null}],"fullClazzName":null,"clusters":["cluster1"],"jarType":"JDBC_DRIVER","jarVersion":null,"dbType":null},{"tenantId":"1123668429942390784","owner":"1123668430487650304","name":"hive-jdbc-2.3.4.jar","enabled":1,"creator":"admin","createTime":"2023-07-25 17:59:57","lastModifier":"dana","lastModifiedTime":"2023-11-30 18:35:42","id":"1133458634539106304","version":1,"jarFile":null,"jarFileEntityList":null,"fullClazzName":null,"clusters":["cluster1"],"jarType":"JDBC_DRIVER","jarVersion":null,"dbType":null},{"tenantId":"1123308336804626432","owner":"1123308336947232768","name":"hive-jdbc-2.3.4.jar","enabled":1,"creator":"admin","createTime":"2023-07-25 18:01:15","lastModifier":"admin","lastModifiedTime":"2024-02-05 16:09:40","id":"1133458959551528960","version":1,"jarFile":null,"jarFileEntityList":[{"methodList":null,"fullClazzName":"org.apache.hive.jdbc.HiveDriver","settings":null}],"fullClazzName":null,"clusters":["cluster1"],"jarType":"JDBC_DRIVER","jarVersion":null,"dbType":null},{"tenantId":"1123265196794150912","owner":"1123265197603651584","name":"hive-jdbc-2.3.4.jar","enabled":1,"creator":"admin","createTime":"2023-07-25 18:09:07","lastModifier":"admin","lastModifiedTime":"2024-02-05 16:09:40","id":"1133460942765260800","version":1,"jarFile":null,"jarFileEntityList":[{"methodList":null,"fullClazzName":"org.apache.hive.jdbc.HiveDriver","settings":null}],"fullClazzName":null,"clusters":["cluster1"],"jarType":"JDBC_DRIVER","jarVersion":null,"dbType":null}],"notEmpty":true,"nextPage":true,"prevPage":false,"empty":false,"offset":0},"ok":true}</t>
        </is>
      </c>
      <c r="M6" s="1" t="inlineStr">
        <is>
          <t>pass</t>
        </is>
      </c>
      <c r="N6" s="1" t="inlineStr">
        <is>
          <t>pass</t>
        </is>
      </c>
      <c r="O6" s="1" t="inlineStr"/>
      <c r="P6" s="1" t="inlineStr">
        <is>
          <t>y</t>
        </is>
      </c>
      <c r="Q6" s="1" t="n"/>
    </row>
    <row r="7">
      <c r="A7" s="53" t="inlineStr">
        <is>
          <t>sysmeta</t>
        </is>
      </c>
      <c r="B7" s="27" t="inlineStr">
        <is>
          <t>按照修改人、名称降序查询驱动包</t>
        </is>
      </c>
      <c r="C7" s="1" t="inlineStr">
        <is>
          <t>query</t>
        </is>
      </c>
      <c r="D7" s="1" t="inlineStr">
        <is>
          <t>POST</t>
        </is>
      </c>
      <c r="E7" s="1" t="inlineStr">
        <is>
          <t>/api/sys/meta/jdbc/driver/page</t>
        </is>
      </c>
      <c r="F7" s="1" t="inlineStr">
        <is>
          <t>{"fieldGroup":{"type":"FieldGroup","group":true,"andOr":"AND","fields":[{"type":"Field","group":false,"andOr":"AND","name":"jarType","oper":"EQUAL","value":["JDBC_DRIVER"]},{"type":"Field","group":false,"andOr":"AND","name":"lastModifier","oper":"LIKE","value":["%admin%"]}]},"ordSort":[{"name":"name","order":"DESC"}],"pageable":{"pageNum":1,"pageSize":20,"pageable":true}}</t>
        </is>
      </c>
      <c r="G7" s="1" t="n">
        <v>200</v>
      </c>
      <c r="H7" s="1" t="n">
        <v>200</v>
      </c>
      <c r="I7" s="1" t="inlineStr">
        <is>
          <t>pass</t>
        </is>
      </c>
      <c r="J7" s="85" t="inlineStr">
        <is>
          <t>Request successfully</t>
        </is>
      </c>
      <c r="K7" s="1" t="inlineStr">
        <is>
          <t>in</t>
        </is>
      </c>
      <c r="L7" s="1" t="inlineStr">
        <is>
          <t>{"status":0,"message":"Request successfully.","content":{"pageable":true,"pageNum":1,"pageSize":20,"orderByClause":null,"totalCount":44,"totalPage":3,"list":[{"tenantId":"1176530715046150144","owner":"1176530716413493248","name":"terajdbc-20.00.00.06.jar","enabled":1,"creator":"admin","createTime":"2024-02-07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1125759782652182528","owner":"1129061681414094848","name":"snowball-jdbc-2.4.5-shaded.jar","enabled":1,"creator":"dana_test","createTime":"2023-08-29 18:20:34","lastModifier":"admin","lastModifiedTime":"2024-03-20 17:04:23","id":"1146147399078346752","version":1,"jarFile":null,"jarFileEntityList":[{"methodList":null,"fullClazzName":"com.inforefiner.snowball.SnowballDriver","settings":null}],"fullClazzName":null,"clusters":["cluster1"],"jarType":"JDBC_DRIVER","jarVersion":null,"dbType":"SnowBall"},{"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1093978681540575232","owner":"1093978684627582976","name":"postgresql-42.2.25.jar","enabled":1,"creator":"admin","createTime":"2023-12-28 15:04:32","lastModifier":"admin","lastModifiedTime":"2024-03-20 17:05:53","id":"1189946997927018496","version":1,"jarFile":null,"jarFileEntityList":[{"methodList":null,"fullClazzName":"org.postgresql.Driver","settings":null}],"fullClazzName":null,"clusters":["cluster1"],"jarType":"JDBC_DRIVER","jarVersion":null,"dbType":"PostgreSQL"},{"tenantId":"1093978681540575232","owner":"1132990322082545664","name":"postgresql-42.2.23_wjp_0731.jar","enabled":1,"creator":"zuzhijigouwjp","createTime":"2023-07-31 14:07:29","lastModifier":"admin","lastModifiedTime":"2024-03-20 17:04:14","id":"1135574460039790592","version":1,"jarFile":null,"jarFileEntityList":[{"methodList":null,"fullClazzName":"org.postgresql.Driver","settings":null}],"fullClazzName":null,"clusters":["cluster1"],"jarType":"JDBC_DRIVER","jarVersion":null,"dbType":"PostgreSQL"},{"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tenantId":"1125759782652182528","owner":"1129061681414094848","name":"oscarJDBC16.jar","enabled":1,"creator":"dana_test","createTime":"2023-08-29 13:43:33","lastModifier":"admin","lastModifiedTime":"2024-03-20 17:04:21","id":"1146077682368872448","version":1,"jarFile":null,"jarFileEntityList":[{"methodList":null,"fullClazzName":"com.oscar.BulkDriver","settings":null},{"methodList":null,"fullClazzName":"com.oscar.Driver","settings":null}],"fullClazzName":null,"clusters":["cluster1"],"jarType":"JDBC_DRIVER","jarVersion":null,"dbType":"Oscar"},{"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1135969539758325760","owner":"1135969540391665664","name":"ojdbc7-12.1.0.1.0_wjp.jar","enabled":1,"creator":"admin","createTime":"2023-08-01 16:18:15","lastModifier":"admin","lastModifiedTime":"2024-03-20 17:04:16","id":"1135969753985417216","version":1,"jarFile":null,"jarFileEntityList":[{"methodList":null,"fullClazzName":"oracle.jdbc.OracleDriver","settings":null},{"methodList":null,"fullClazzName":"oracle.jdbc.driver.OracleDriver","settings":null}],"fullClazzName":null,"clusters":["cluster1"],"jarType":"JDBC_DRIVER","jarVersion":null,"dbType":"Oracle Thin"},{"tenantId":"1176530715046150144","owner":"1179808754667585536","name":"ojdbc7-12.1.0.1.0.jar","enabled":1,"creator":"dana1","createTime":"2024-02-06 15:36:44","lastModifier":"admin","lastModifiedTime":"2024-02-07 14:07:04","id":"1204450614486073344","version":1,"jarFile":null,"jarFileEntityList":[{"methodList":null,"fullClazzName":"oracle.jdbc.OracleDriver","settings":null},{"methodList":null,"fullClazzName":"oracle.jdbc.driver.OracleDriver","settings":null}],"fullClazzName":null,"clusters":["cluster1"],"jarType":"JDBC_DRIVER","jarVersion":null,"dbType":"Oracle Thin"},{"tenantId":"1125759782652182528","owner":"1129061681414094848","name":"ojdbc14.jar","enabled":1,"creator":"dana_test","createTime":"2023-07-14 15:40:05","lastModifier":"admin","lastModifiedTime":"2024-03-20 17:03:58","id":"1129437167782690816","version":1,"jarFile":null,"jarFileEntityList":[{"methodList":null,"fullClazzName":"oracle.jdbc.driver.OracleDriver","settings":null},{"methodList":null,"fullClazzName":"oracle.jdbc.OracleDriver","settings":null}],"fullClazzName":null,"clusters":["cluster1","cluster160"],"jarType":"JDBC_DRIVER","jarVersion":null,"dbType":"Oracle Thin"},{"tenantId":"1093978681540575232","owner":"1093978684627582976","name":"mysql-connector-java-8.0.27.jar","enabled":1,"creator":"admin","createTime":"2023-07-17 18:14:06","lastModifier":"admin","lastModifiedTime":"2024-03-20 17:04:00","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1176530715046150144","owner":"1176530716413493248","name":"mysql-connector-java-8.0.27.jar","enabled":1,"creator":"admin","createTime":"2023-12-01 10:22:52","lastModifier":"admin","lastModifiedTime":"2024-03-20 17:05:48","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tenantId":"1125759782652182528","owner":"1129061681414094848","name":"mysql-connector-java-8.0.16.jar","enabled":1,"creator":"dana_test","createTime":"2023-07-13 15:01:42","lastModifier":"admin","lastModifiedTime":"2024-03-20 17:03:56","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mysql-connector-java-8.0.11.jar","enabled":1,"creator":"admin","createTime":"2023-07-07 11:28:20","lastModifier":"admin","lastModifiedTime":"2024-03-20 17:03:50","id":"1126837099952963584","version":1,"jarFile":null,"jarFileEntityList":[],"fullClazzName":null,"clusters":["cluster1"],"jarType":"JDBC_DRIVER","jarVersion":null,"dbType":null},{"tenantId":"1093978681540575232","owner":"1093978684627582976","name":"mysql-connector-java-5.1.49.jar","enabled":1,"creator":"admin","createTime":"2024-01-24 20:31:55","lastModifier":"admin","lastModifiedTime":"2024-03-22 17:00:11","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tenantId":"1093978681540575232","owner":"1093978684627582976","name":"mysql-connector-java-5.1.48.jar","enabled":1,"creator":"admin","createTime":"2024-03-20 16:59:30","lastModifier":"admin","lastModifiedTime":"2024-03-20 16:59:45","id":"1220054121062694912","version":1,"jarFile":null,"jarFileEntityList":null,"fullClazzName":null,"clusters":["cluster1"],"jarType":"JDBC_DRIVER","jarVersion":null,"dbType":"Mysql"},{"tenantId":"1093978681540575232","owner":"1093978684627582976","name":"mysql-connector-java-5.1.46.jar","enabled":1,"creator":"admin","createTime":"2023-05-23 11:56:06","lastModifier":"admin","lastModifiedTime":"2024-03-20 17:02:56","id":"1110536634484707328","version":1,"jarFile":null,"jarFileEntityList":[],"fullClazzName":null,"clusters":["cluster1"],"jarType":"JDBC_DRIVER","jarVersion":null,"dbType":"Mysql"}],"notEmpty":true,"nextPage":true,"prevPage":false,"empty":false,"offset":0},"ok":true}</t>
        </is>
      </c>
      <c r="M7" s="1" t="inlineStr">
        <is>
          <t>pass</t>
        </is>
      </c>
      <c r="N7" s="1" t="inlineStr">
        <is>
          <t>pass</t>
        </is>
      </c>
      <c r="O7" s="1" t="inlineStr"/>
      <c r="P7" s="1" t="inlineStr">
        <is>
          <t>y</t>
        </is>
      </c>
      <c r="Q7" s="1" t="n"/>
    </row>
    <row r="8">
      <c r="A8" s="53" t="inlineStr">
        <is>
          <t>sysmeta</t>
        </is>
      </c>
      <c r="B8" s="27" t="inlineStr">
        <is>
          <t>按照创建人、修改人、创建时间查询驱动包</t>
        </is>
      </c>
      <c r="C8" s="1" t="inlineStr">
        <is>
          <t>query</t>
        </is>
      </c>
      <c r="D8" s="1" t="inlineStr">
        <is>
          <t>POST</t>
        </is>
      </c>
      <c r="E8" s="1" t="inlineStr">
        <is>
          <t>/api/sys/meta/jdbc/driver/page</t>
        </is>
      </c>
      <c r="F8" s="1" t="inlineStr">
        <is>
          <t>{"fieldGroup":{"type":"FieldGroup","group":true,"andOr":"AND","fields":[{"type":"Field","group":false,"andOr":"AND","name":"jarType","oper":"EQUAL","value":["JDBC_DRIVER"]},{"type":"Field","group":false,"andOr":"AND","name":"creator","oper":"LIKE","value":["%admin%"]},{"type":"Field","group":false,"andOr":"AND","name":"lastModifier","oper":"LIKE","value":["%admin%"]},{"type":"Field","group":false,"andOr":"AND","name":"createTime","oper":"BETWEEN","value":[1677600000000,1874937599999]}]},"ordSort":[{"name":"lastModifiedTime","order":"DESC"}],"pageable":{"pageNum":1,"pageSize":20,"pageable":true}}</t>
        </is>
      </c>
      <c r="G8" s="1" t="n">
        <v>200</v>
      </c>
      <c r="H8" s="1" t="n">
        <v>200</v>
      </c>
      <c r="I8" s="1" t="inlineStr">
        <is>
          <t>pass</t>
        </is>
      </c>
      <c r="J8" s="85" t="inlineStr">
        <is>
          <t>Request successfully</t>
        </is>
      </c>
      <c r="K8" s="1" t="inlineStr">
        <is>
          <t>in</t>
        </is>
      </c>
      <c r="L8" s="1" t="inlineStr">
        <is>
          <t>{"status":0,"message":"Request successfully.","content":{"pageable":true,"pageNum":1,"pageSize":20,"orderByClause":null,"totalCount":35,"totalPage":2,"list":[{"tenantId":"1093978681540575232","owner":"1093978684627582976","name":"mssql-jdbc-11.2.1.jre8_wjp0328.jar","enabled":1,"creator":"admin","createTime":"2024-03-28 10:33:11","lastModifier":"admin","lastModifiedTime":"2024-03-28 10:33:11","id":"1222856003392733184","version":1,"jarFile":null,"jarFileEntityList":null,"fullClazzName":null,"clusters":null,"jarType":"JDBC_DRIVER","jarVersion":null,"dbType":"Microsoft SQL Server(JTDS)"},{"tenantId":"1093978681540575232","owner":"1093978684627582976","name":"postgresql-42.2.18.jar","enabled":1,"creator":"admin","createTime":"2024-03-26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tenantId":"1093978681540575232","owner":"1093978684627582976","name":"mysql-connector-java-5.1.49.jar","enabled":1,"creator":"admin","createTime":"2024-01-24 20:31:55","lastModifier":"admin","lastModifiedTime":"2024-03-22 17:00:11","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tenantId":"1093978681540575232","owner":"1093978684627582976","name":"postgresql-42.2.25.jar","enabled":1,"creator":"admin","createTime":"2023-12-28 15:04:32","lastModifier":"admin","lastModifiedTime":"2024-03-20 17:05:53","id":"1189946997927018496","version":1,"jarFile":null,"jarFileEntityList":[{"methodList":null,"fullClazzName":"org.postgresql.Driver","settings":null}],"fullClazzName":null,"clusters":["cluster1"],"jarType":"JDBC_DRIVER","jarVersion":null,"dbType":"PostgreSQL"},{"tenantId":"1176530715046150144","owner":"1176530716413493248","name":"jcc-11.5.7.0.jar","enabled":1,"creator":"admin","createTime":"2023-12-27 15:18:04","lastModifier":"admin","lastModifiedTime":"2024-03-20 17:05:52","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1176530715046150144","owner":"1176530716413493248","name":"mysql-connector-java-8.0.27.jar","enabled":1,"creator":"admin","createTime":"2023-12-01 10:22:52","lastModifier":"admin","lastModifiedTime":"2024-03-20 17:05:48","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tenantId":"1093978681540575232","owner":"1093978684627582976","name":"mysql-connector-j-8.0.32_1213.jar","enabled":1,"creator":"admin","createTime":"2023-12-13 11:09:57","lastModifier":"admin","lastModifiedTime":"2024-03-20 17:05:48","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tenantId":"1093978681540575232","owner":"1093978684627582976","name":"fw-mysql-connector-j-8.0.32.jar","enabled":1,"creator":"admin","createTime":"2023-10-20 16:58:30","lastModifier":"admin","lastModifiedTime":"2024-03-20 17:05:19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hive-jdbc-3.1.3.jar","enabled":1,"creator":"admin","createTime":"2023-10-14 16:47:02","lastModifier":"admin","lastModifiedTime":"2024-03-20 17:05:10","id":"1162793702880280576","version":1,"jarFile":null,"jarFileEntityList":[{"methodList":null,"fullClazzName":"org.apache.hive.jdbc.HiveDriver","settings":null}],"fullClazzName":null,"clusters":["cluster1"],"jarType":"JDBC_DRIVER","jarVersion":null,"dbType":"HIVE"},{"tenantId":"1156293216518766592","owner":"1156293410457616384","name":"hive-jdbc-3.1.0.3.1.5.0-152.jar","enabled":1,"creator":"admin","createTime":"2023-09-26 18:19:38","lastModifier":"admin","lastModifiedTime":"2024-03-20 17:04:50","id":"1156294021483167744","version":1,"jarFile":null,"jarFileEntityList":[{"methodList":null,"fullClazzName":"org.apache.hive.jdbc.HiveDriver","settings":null}],"fullClazzName":null,"clusters":["cluster1"],"jarType":"JDBC_DRIVER","jarVersion":null,"dbType":"HIVE"},{"tenantId":"1156293216518766592","owner":"1156293217437319168","name":"mysql-connector-j-8.0.32.jar","enabled":1,"creator":"admin","createTime":"2023-09-27 10:51:55","lastModifier":"admin","lastModifiedTime":"2024-03-20 17:04:50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1125759782652182528","owner":"1125759783906279424","name":"hive-jdbc-2.3.9-standalone.jar","enabled":1,"creator":"admin","createTime":"2023-08-30 18:26:54","lastModifier":"admin","lastModifiedTime":"2024-03-20 17:04:29","id":"1146511378030100480","version":1,"jarFile":null,"jarFileEntityList":[{"methodList":null,"fullClazzName":"org.apache.hive.jdbc.HiveDriver","settings":null}],"fullClazzName":null,"clusters":["cluster1"],"jarType":"JDBC_DRIVER","jarVersion":null,"dbType":"HIVE"},{"tenantId":"1135969539758325760","owner":"1135969540391665664","name":"ojdbc7-12.1.0.1.0_wjp.jar","enabled":1,"creator":"admin","createTime":"2023-08-01 16:18:15","lastModifier":"admin","lastModifiedTime":"2024-03-20 17:04:16","id":"1135969753985417216","version":1,"jarFile":null,"jarFileEntityList":[{"methodList":null,"fullClazzName":"oracle.jdbc.OracleDriver","settings":null},{"methodList":null,"fullClazzName":"oracle.jdbc.driver.OracleDriver","settings":null}],"fullClazzName":null,"clusters":["cluster1"],"jarType":"JDBC_DRIVER","jarVersion":null,"dbType":"Oracle Thin"},{"tenantId":"1136973524269367296","owner":"1136973525649293312","name":"mysql-connector-java-5.1.38.jar","enabled":1,"creator":"admin","createTime":"2023-08-04 10:53:26","lastModifier":"admin","lastModifiedTime":"2024-03-20 17:04:16","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-8.0.27.jar","enabled":1,"creator":"admin","createTime":"2023-07-17 18:14:06","lastModifier":"admin","lastModifiedTime":"2024-03-20 17:04:00","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GetDistance.jar","enabled":1,"creator":"admin","createTime":"2023-07-12 16:55:35","lastModifier":"admin","lastModifiedTime":"2024-03-20 17:03:54","id":"1128731395054338048","version":1,"jarFile":null,"jarFileEntityList":[{"methodList":[{"methodName":"GetDistance","paramCount":4,"retunType":"double","paramType":["double","double","double","double"]},{"methodName":"call","paramCount":4,"retunType":"java.lang.Double","paramType":["Double","Double","Double","Double"]},{"methodName":"equals","paramCount":1,"retunType":"boolean","paramType":["Object"]},{"methodName":"toString","paramCount":0,"retunType":"java.lang.String","paramType":[]},{"methodName":"hashCode","paramCount":0,"retunType":"int","paramType":[]}],"fullClazzName":"com.tydic.MapUtils","settings":null}],"fullClazzName":null,"clusters":["cluster1"],"jarType":"JDBC_DRIVER","jarVersion":null,"dbType":null},{"tenantId":"1093978681540575232","owner":"1093978684627582976","name":"mysql-connector-java-8.0.11.jar","enabled":1,"creator":"admin","createTime":"2023-07-07 11:28:20","lastModifier":"admin","lastModifiedTime":"2024-03-20 17:03:50","id":"1126837099952963584","version":1,"jarFile":null,"jarFileEntityList":[],"fullClazzName":null,"clusters":["cluster1"],"jarType":"JDBC_DRIVER","jarVersion":null,"dbType":null},{"tenantId":"1093978681540575232","owner":"1093978684627582976","name":"mysql-connector-java-5.1.46.jar","enabled":1,"creator":"admin","createTime":"2023-05-23 11:56:06","lastModifier":"admin","lastModifiedTime":"2024-03-20 17:02:56","id":"1110536634484707328","version":1,"jarFile":null,"jarFileEntityList":[],"fullClazzName":null,"clusters":["cluster1"],"jarType":"JDBC_DRIVER","jarVersion":null,"dbType":"Mysql"},{"tenantId":"1093978681540575232","owner":"1093978684627582976","name":"mongodb-driver-core-4.5.1.jar","enabled":1,"creator":"admin","createTime":"2023-05-19 10:51:25","lastModifier":"admin","lastModifiedTime":"2024-03-20 17:02:45","id":"1109070802949296128","version":1,"jarFile":null,"jarFileEntityList":[],"fullClazzName":null,"clusters":["cluster1"],"jarType":"JDBC_DRIVER","jarVersion":null,"dbType":null},{"tenantId":"1093978681540575232","owner":"1093978684627582976","name":"DmJdbcDriver18.jar","enabled":1,"creator":"admin","createTime":"2023-05-05 10:47:00","lastModifier":"admin","lastModifiedTime":"2024-03-20 17:02:18","id":"1103996261520736256","version":1,"jarFile":null,"jarFileEntityList":[{"methodList":null,"fullClazzName":"dm.jdbc.driver.DmDriver","settings":null}],"fullClazzName":null,"clusters":["cluster1"],"jarType":"JDBC_DRIVER","jarVersion":null,"dbType":"Dm"}],"notEmpty":true,"nextPage":true,"prevPage":false,"empty":false,"offset":0},"ok":true}</t>
        </is>
      </c>
      <c r="M8" s="1" t="inlineStr">
        <is>
          <t>pass</t>
        </is>
      </c>
      <c r="N8" s="1" t="inlineStr">
        <is>
          <t>pass</t>
        </is>
      </c>
      <c r="O8" s="1" t="inlineStr"/>
      <c r="P8" s="1" t="inlineStr">
        <is>
          <t>y</t>
        </is>
      </c>
      <c r="Q8" s="1" t="n"/>
    </row>
    <row r="9">
      <c r="A9" s="53" t="inlineStr">
        <is>
          <t>sysmeta</t>
        </is>
      </c>
      <c r="B9" s="27" t="inlineStr">
        <is>
          <t>按照创建人、创建时间升序查询驱动包</t>
        </is>
      </c>
      <c r="C9" s="1" t="inlineStr">
        <is>
          <t>query</t>
        </is>
      </c>
      <c r="D9" s="1" t="inlineStr">
        <is>
          <t>POST</t>
        </is>
      </c>
      <c r="E9" s="1" t="inlineStr">
        <is>
          <t>/api/sys/meta/jdbc/driver/page</t>
        </is>
      </c>
      <c r="F9" s="1" t="inlineStr">
        <is>
          <t>{"fieldGroup":{"type":"FieldGroup","group":true,"andOr":"AND","fields":[{"type":"Field","group":false,"andOr":"AND","name":"jarType","oper":"EQUAL","value":["JDBC_DRIVER"]},{"type":"Field","group":false,"andOr":"AND","name":"creator","oper":"LIKE","value":["%admin%"]},{"type":"Field","group":false,"andOr":"AND","name":"createTime","oper":"BETWEEN","value":[1677600000000,1874937599999]}]},"ordSort":[{"name":"createTime","order":"ASC"}],"pageable":{"pageNum":1,"pageSize":20,"pageable":true}}</t>
        </is>
      </c>
      <c r="G9" s="1" t="n">
        <v>200</v>
      </c>
      <c r="H9" s="1" t="n">
        <v>200</v>
      </c>
      <c r="I9" s="1" t="inlineStr">
        <is>
          <t>pass</t>
        </is>
      </c>
      <c r="J9" s="85" t="inlineStr">
        <is>
          <t>Request successfully</t>
        </is>
      </c>
      <c r="K9" s="1" t="inlineStr">
        <is>
          <t>in</t>
        </is>
      </c>
      <c r="L9" s="1" t="inlineStr">
        <is>
          <t>{"status":0,"message":"Request successfully.","content":{"pageable":true,"pageNum":1,"pageSize":20,"orderByClause":null,"totalCount":92,"totalPage":5,"list":[{"tenantId":"1093978681540575232","owner":"1093978684627582976","name":"ojdbc7.jar","enabled":1,"creator":"admin","createTime":"2023-04-10 11:12:37","lastModifier":"dana","lastModifiedTime":"2024-03-20 17:02:14","id":"1094943010772582400","version":1,"jarFile":null,"jarFileEntityList":[{"methodList":null,"fullClazzName":"oracle.jdbc.OracleDriver","settings":null},{"methodList":null,"fullClazzName":"oracle.jdbc.driver.OracleDriver","settings":null}],"fullClazzName":null,"clusters":["cluster1"],"jarType":"JDBC_DRIVER","jarVersion":null,"dbType":"Oracle Thin"},{"tenantId":"1093978681540575232","owner":"1093978684627582976","name":"mysql-connector-j-8.0.31.jar","enabled":1,"creator":"admin","createTime":"2023-04-10 14:30:59","lastModifier":"dana","lastModifiedTime":"2024-03-20 17:02:15","id":"1094992932100210688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hive-jdbc-3.1.0.3.1.5.0-152.jar","enabled":1,"creator":"admin","createTime":"2023-04-26 14:43:22","lastModifier":"dana","lastModifiedTime":"2024-03-20 17:02:17","id":"1100794254380466176","version":1,"jarFile":null,"jarFileEntityList":[{"methodList":null,"fullClazzName":"org.apache.hive.jdbc.HiveDriver","settings":null}],"fullClazzName":null,"clusters":["cluster1"],"jarType":"JDBC_DRIVER","jarVersion":null,"dbType":"HIVE"},{"tenantId":"1093978681540575232","owner":"1093978684627582976","name":"postgresql-42.2.23_wjp.jar","enabled":1,"creator":"admin","createTime":"2023-04-28 15:00:09","lastModifier":"dana","lastModifiedTime":"2024-03-20 17:02:17","id":"1101523252184055808","version":1,"jarFile":null,"jarFileEntityList":[{"methodList":null,"fullClazzName":"org.postgresql.Driver","settings":null}],"fullClazzName":null,"clusters":["cluster1"],"jarType":"JDBC_DRIVER","jarVersion":null,"dbType":"PostgreSQL"},{"tenantId":"1093978681540575232","owner":"1093978684627582976","name":"postgresql-42.2.10.jar","enabled":1,"creator":"admin","createTime":"2023-05-04 11:56:06","lastModifier":"dana","lastModifiedTime":"2024-03-20 17:02:17","id":"1103651261666656256","version":1,"jarFile":null,"jarFileEntityList":[{"methodList":null,"fullClazzName":"org.postgresql.Driver","settings":null}],"fullClazzName":null,"clusters":["cluster1"],"jarType":"JDBC_DRIVER","jarVersion":null,"dbType":"PostgreSQL"},{"tenantId":"1093978681540575232","owner":"1093978684627582976","name":"db2jcc4.jar","enabled":1,"creator":"admin","createTime":"2023-05-04 15:31:12","lastModifier":"dana","lastModifiedTime":"2024-03-20 17:02:17","id":"1103705395799359488","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1093978681540575232","owner":"1093978684627582976","name":"DmJdbcDriver18.jar","enabled":1,"creator":"admin","createTime":"2023-05-05 10:47:00","lastModifier":"admin","lastModifiedTime":"2024-03-20 17:02:18","id":"1103996261520736256","version":1,"jarFile":null,"jarFileEntityList":[{"methodList":null,"fullClazzName":"dm.jdbc.driver.DmDriver","settings":null}],"fullClazzName":null,"clusters":["cluster1"],"jarType":"JDBC_DRIVER","jarVersion":null,"dbType":"Dm"},{"tenantId":"1093978681540575232","owner":"1093978684627582976","name":"jd-gui.exe","enabled":1,"creator":"admin","createTime":"2023-05-05 17:12:10","lastModifier":"dana","lastModifiedTime":"2023-11-30 18:35:12","id":"1104093193828139008","version":1,"jarFile":null,"jarFileEntityList":null,"fullClazzName":null,"clusters":["cluster1"],"jarType":"JDBC_DRIVER","jarVersion":null,"dbType":null},{"tenantId":"1093978681540575232","owner":"1093978684627582976","name":"ojdbc7-12.1.0.1.0_wjp.jar","enabled":1,"creator":"admin","createTime":"2023-05-09 15:09:14","lastModifier":"dana","lastModifiedTime":"2024-03-20 17:02:23","id":"1105511805932371968","version":1,"jarFile":null,"jarFileEntityList":[{"methodList":null,"fullClazzName":"oracle.jdbc.OracleDriver","settings":null},{"methodList":null,"fullClazzName":"oracle.jdbc.driver.OracleDriver","settings":null}],"fullClazzName":null,"clusters":["cluster1"],"jarType":"JDBC_DRIVER","jarVersion":null,"dbType":"Oracle Thin"},{"tenantId":"1093978681540575232","owner":"1093978684627582976","name":"c3p0-0.9.1.1.jar","enabled":1,"creator":"admin","createTime":"2023-05-10 19:59:10","lastModifier":"dana","lastModifiedTime":"2024-03-20 17:02:26","id":"1105947157439021056","version":1,"jarFile":null,"jarFileEntityList":[],"fullClazzName":null,"clusters":["cluster1"],"jarType":"JDBC_DRIVER","jarVersion":null,"dbType":null},{"tenantId":"1093978681540575232","owner":"1093978684627582976","name":"jtds-1.2.2.jar","enabled":1,"creator":"admin","createTime":"2023-05-10 20:53:28","lastModifier":"dana","lastModifiedTime":"2024-03-20 17:02:29","id":"1105960824163368960","version":1,"jarFile":null,"jarFileEntityList":[{"methodList":null,"fullClazzName":"net.sourceforge.jtds.jdbc.Driver","settings":null}],"fullClazzName":null,"clusters":["cluster1"],"jarType":"JDBC_DRIVER","jarVersion":null,"dbType":"Microsoft SQL Server(JTDS)"},{"tenantId":"1093978681540575232","owner":"1093978684627582976","name":"ojdbc7-12.1.0.1.0_wjp_0510.jar","enabled":1,"creator":"admin","createTime":"2023-05-10 20:57:39","lastModifier":"dana","lastModifiedTime":"2024-03-20 17:02:31","id":"1105961876870758400","version":1,"jarFile":null,"jarFileEntityList":[{"methodList":null,"fullClazzName":"oracle.jdbc.OracleDriver","settings":null},{"methodList":null,"fullClazzName":"oracle.jdbc.driver.OracleDriver","settings":null}],"fullClazzName":null,"clusters":["cluster1"],"jarType":"JDBC_DRIVER","jarVersion":null,"dbType":"Oracle Thin"},{"tenantId":"1093978681540575232","owner":"1093978684627582976","name":"clickhouse-jdbc-0.2.6.jar","enabled":1,"creator":"admin","createTime":"2023-05-12 13:25:39","lastModifier":"dana","lastModifiedTime":"2024-03-20 17:02:37","id":"1106572901902680064","version":1,"jarFile":null,"jarFileEntityList":[{"methodList":null,"fullClazzName":"ru.yandex.clickhouse.ClickHouseDriver","settings":null}],"fullClazzName":null,"clusters":["cluster1"],"jarType":"JDBC_DRIVER","jarVersion":null,"dbType":null},{"tenantId":"1093978681540575232","owner":"1093978684627582976","name":"snowball-jdbc-2.4.5-shaded.jar","enabled":1,"creator":"admin","createTime":"2023-05-16 11:07:46","lastModifier":"dana","lastModifiedTime":"2024-03-20 17:02:39","id":"1107987753879916544","version":1,"jarFile":null,"jarFileEntityList":[{"methodList":null,"fullClazzName":"com.inforefiner.snowball.SnowballDriver","settings":null}],"fullClazzName":null,"clusters":["cluster1"],"jarType":"JDBC_DRIVER","jarVersion":null,"dbType":"SnowBall"},{"tenantId":"1093978681540575232","owner":"1093978684627582976","name":"mysql-connector-java-5.1.38.jar","enabled":1,"creator":"admin","createTime":"2023-05-17 18:24:40","lastModifier":"dana","lastModifiedTime":"2024-03-20 17:02:41","id":"1108460092191985664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hive-jdbc-2.3.4.jar","enabled":1,"creator":"admin","createTime":"2023-05-18 16:01:04","lastModifier":"dana","lastModifiedTime":"2023-11-30 18:35:56","id":"1108786342257414144","version":1,"jarFile":null,"jarFileEntityList":[{"methodList":null,"fullClazzName":"org.apache.hive.jdbc.HiveDriver","settings":null}],"fullClazzName":null,"clusters":["cluster1"],"jarType":"JDBC_DRIVER","jarVersion":null,"dbType":null},{"tenantId":"1093978681540575232","owner":"1093978684627582976","name":"mongodb-driver-core-4.5.1.jar","enabled":1,"creator":"admin","createTime":"2023-05-19 10:51:25","lastModifier":"admin","lastModifiedTime":"2024-03-20 17:02:45","id":"1109070802949296128","version":1,"jarFile":null,"jarFileEntityList":[],"fullClazzName":null,"clusters":["cluster1"],"jarType":"JDBC_DRIVER","jarVersion":null,"dbType":null},{"tenantId":"1093978681540575232","owner":"1093978684627582976","name":"mongodb-driver-sync-4.5.1.jar","enabled":1,"creator":"admin","createTime":"2023-05-19 16:41:15","lastModifier":"dana","lastModifiedTime":"2024-03-20 17:02:48","id":"1109158841285136384","version":1,"jarFile":null,"jarFileEntityList":[],"fullClazzName":null,"clusters":["cluster1"],"jarType":"JDBC_DRIVER","jarVersion":null,"dbType":null},{"tenantId":"1093978681540575232","owner":"1093978684627582976","name":"oscarJDBC16.jar","enabled":1,"creator":"admin","createTime":"2023-05-22 15:27:15","lastModifier":"dana","lastModifiedTime":"2024-03-20 17:02:49","id":"1110227381361889280","version":1,"jarFile":null,"jarFileEntityList":[{"methodList":null,"fullClazzName":"com.oscar.BulkDriver","settings":null},{"methodList":null,"fullClazzName":"com.oscar.Driver","settings":null}],"fullClazzName":null,"clusters":["cluster1"],"jarType":"JDBC_DRIVER","jarVersion":null,"dbType":"Oscar"},{"tenantId":"1093978681540575232","owner":"1093978684627582976","name":"mysql-connector-java-5.1.46.jar","enabled":1,"creator":"admin","createTime":"2023-05-23 11:56:06","lastModifier":"admin","lastModifiedTime":"2024-03-20 17:02:56","id":"1110536634484707328","version":1,"jarFile":null,"jarFileEntityList":[],"fullClazzName":null,"clusters":["cluster1"],"jarType":"JDBC_DRIVER","jarVersion":null,"dbType":"Mysql"}],"notEmpty":true,"nextPage":true,"prevPage":false,"empty":false,"offset":0},"ok":true}</t>
        </is>
      </c>
      <c r="M9" s="1" t="inlineStr">
        <is>
          <t>pass</t>
        </is>
      </c>
      <c r="N9" s="1" t="inlineStr">
        <is>
          <t>pass</t>
        </is>
      </c>
      <c r="O9" s="1" t="inlineStr"/>
      <c r="P9" s="1" t="inlineStr">
        <is>
          <t>y</t>
        </is>
      </c>
      <c r="Q9" s="1" t="n"/>
    </row>
    <row r="10">
      <c r="A10" s="53" t="inlineStr">
        <is>
          <t>sysmeta</t>
        </is>
      </c>
      <c r="B10" s="27" t="inlineStr">
        <is>
          <t>按照创建人、创建时间降序查询驱动包</t>
        </is>
      </c>
      <c r="C10" s="1" t="inlineStr">
        <is>
          <t>query</t>
        </is>
      </c>
      <c r="D10" s="1" t="inlineStr">
        <is>
          <t>POST</t>
        </is>
      </c>
      <c r="E10" s="1" t="inlineStr">
        <is>
          <t>/api/sys/meta/jdbc/driver/page</t>
        </is>
      </c>
      <c r="F10" s="1" t="inlineStr">
        <is>
          <t>{"fieldGroup":{"type":"FieldGroup","group":true,"andOr":"AND","fields":[{"type":"Field","group":false,"andOr":"AND","name":"jarType","oper":"EQUAL","value":["JDBC_DRIVER"]},{"type":"Field","group":false,"andOr":"AND","name":"creator","oper":"LIKE","value":["%admin%"]},{"type":"Field","group":false,"andOr":"AND","name":"createTime","oper":"BETWEEN","value":[1677600000000,1874937599999]}]},"ordSort":[{"name":"createTime","order":"DESC"}],"pageable":{"pageNum":1,"pageSize":20,"pageable":true}}</t>
        </is>
      </c>
      <c r="G10" s="1" t="n">
        <v>200</v>
      </c>
      <c r="H10" s="1" t="n">
        <v>200</v>
      </c>
      <c r="I10" s="1" t="inlineStr">
        <is>
          <t>pass</t>
        </is>
      </c>
      <c r="J10" s="85" t="inlineStr">
        <is>
          <t>Request successfully</t>
        </is>
      </c>
      <c r="K10" s="1" t="inlineStr">
        <is>
          <t>in</t>
        </is>
      </c>
      <c r="L10" s="1" t="inlineStr">
        <is>
          <t>{"status":0,"message":"Request successfully.","content":{"pageable":true,"pageNum":1,"pageSize":20,"orderByClause":null,"totalCount":92,"totalPage":5,"list":[{"tenantId":"1093978681540575232","owner":"1093978684627582976","name":"mssql-jdbc-11.2.1.jre8_wjp0328.jar","enabled":1,"creator":"admin","createTime":"2024-03-28 10:33:11","lastModifier":"admin","lastModifiedTime":"2024-03-28 10:33:11","id":"1222856003392733184","version":1,"jarFile":null,"jarFileEntityList":null,"fullClazzName":null,"clusters":null,"jarType":"JDBC_DRIVER","jarVersion":null,"dbType":"Microsoft SQL Server(JTDS)"},{"tenantId":"1093978681540575232","owner":"1093978684627582976","name":"postgresql-42.2.18.jar","enabled":1,"creator":"admin","createTime":"2024-03-26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tenantId":"1093978681540575232","owner":"1093978684627582976","name":"mysql-connector-java-5.1.48.jar","enabled":1,"creator":"admin","createTime":"2024-03-20 16:59:30","lastModifier":"admin","lastModifiedTime":"2024-03-20 16:59:45","id":"1220054121062694912","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1093978681540575232","owner":"1093978684627582976","name":"workflow-function-1.0-SNAPSHOT.jar","enabled":1,"creator":"admin","createTime":"2024-01-25 14:03:14","lastModifier":"dana1","lastModifiedTime":"2024-03-20 17:05:56","id":"1200078431383158784","version":1,"jarFile":null,"jarFileEntityList":[{"methodList":[{"methodName":"call","paramCount":1,"retunType":"java.lang.String","paramType":["String"]},{"methodName":"decode","paramCount":1,"retunType":"java.lang.String","paramType":["String"]},{"methodName":"equals","paramCount":1,"retunType":"boolean","paramType":["Object"]},{"methodName":"toString","paramCount":0,"retunType":"java.lang.String","paramType":[]},{"methodName":"hashCode","paramCount":0,"retunType":"int","paramType":[]}],"fullClazzName":"com.workflow.functions.service.DecryptMsisdn","settings":null},{"methodList":[{"methodName":"equals","paramCount":1,"retunType":"boolean","paramType":["Object"]},{"methodName":"toString","paramCount":0,"retunType":"java.lang.String","paramType":[]},{"methodName":"hashCode","paramCount":0,"retunType":"int","paramType":[]}],"fullClazzName":"com.workflow.functions.service.GeoHashDecoder","settings":null},{"methodList":[{"methodName":"call","paramCount":3,"retunType":"java.lang.String","paramType":["Double","Double","Integer"]},{"methodName":"equals","paramCount":1,"retunType":"boolean","paramType":["Object"]},{"methodName":"toString","paramCount":0,"retunType":"java.lang.String","paramType":[]},{"methodName":"hashCode","paramCount":0,"retunType":"int","paramType":[]}],"fullClazzName":"com.workflow.functions.service.GeoHashEncoder","settings":null},{"methodList":[{"methodName":"call","paramCount":1,"retunType":"java.lang.Long","paramType":["String"]},{"methodName":"equals","paramCount":1,"retunType":"boolean","paramType":["Object"]},{"methodName":"toString","paramCount":0,"retunType":"java.lang.String","paramType":[]},{"methodName":"hashCode","paramCount":0,"retunType":"int","paramType":[]}],"fullClazzName":"com.workflow.functions.service.Ip2Long","settings":null},{"methodList":[{"methodName":"call","paramCount":1,"retunType":"java.lang.Long","paramType":["String"]},{"methodName":"equals","paramCount":1,"retunType":"boolean","paramType":["Object"]},{"methodName":"toString","paramCount":0,"retunType":"java.lang.String","paramType":[]},{"methodName":"hashCode","paramCount":0,"retunType":"int","paramType":[]}],"fullClazzName":"com.workflow.functions.service.IpV4ToNumber","settings":null},{"methodList":[{"methodName":"call","paramCount":1,"retunType":"java.lang.String","paramType":["String"]},{"methodName":"equals","paramCount":1,"retunType":"boolean","paramType":["Object"]},{"methodName":"toString","paramCount":0,"retunType":"java.lang.String","paramType":[]},{"methodName":"hashCode","paramCount":0,"retunType":"int","paramType":[]}],"fullClazzName":"com.workflow.functions.service.IpV6ToNumber","settings":null},{"methodList":[{"methodName":"isAllF","paramCount":2,"retunType":"java.lang.String","paramType":["String","String"]},{"methodName":"call","paramCount":2,"retunType":"java.lang.String","paramType":["String","String"]},{"methodName":"equals","paramCount":1,"retunType":"boolean","paramType":["Object"]},{"methodName":"toString","paramCount":0,"retunType":"java.lang.String","paramType":[]},{"methodName":"hashCode","paramCount":0,"retunType":"int","paramType":[]}],"fullClazzName":"com.workflow.functions.service.IsAllF","settings":null},{"methodList":[{"methodName":"crc64","paramCount":1,"retunType":"java.lang.String","paramType":["String"]},{"methodName":"call","paramCount":1,"retunType":"java.lang.String","paramType":["String"]},{"methodName":"equals","paramCount":1,"retunType":"boolean","paramType":["Object"]},{"methodName":"toString","paramCount":0,"retunType":"java.lang.String","paramType":[]},{"methodName":"hashCode","paramCount":0,"retunType":"int","paramType":[]}],"fullClazzName":"com.workflow.functions.service.Str2Crc64","settings":null}],"fullClazzName":null,"clusters":["cluster160","cluster1"],"jarType":"JDBC_DRIVER","jarVersion":null,"dbType":null},{"tenantId":"1093978681540575232","owner":"1093978684627582976","name":"mysql-connector-java-5.1.49.jar","enabled":1,"creator":"admin","createTime":"2024-01-24 20:31:55","lastModifier":"admin","lastModifiedTime":"2024-03-22 17:00:11","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tenantId":"1093978681540575232","owner":"1093978684627582976","name":"postgresql-42.2.25.jar","enabled":1,"creator":"admin","createTime":"2023-12-28 15:04:32","lastModifier":"admin","lastModifiedTime":"2024-03-20 17:05:53","id":"1189946997927018496","version":1,"jarFile":null,"jarFileEntityList":[{"methodList":null,"fullClazzName":"org.postgresql.Driver","settings":null}],"fullClazzName":null,"clusters":["cluster1"],"jarType":"JDBC_DRIVER","jarVersion":null,"dbType":"PostgreSQL"},{"tenantId":"1176530715046150144","owner":"1176530716413493248","name":"jcc-11.5.7.0.jar","enabled":1,"creator":"admin","createTime":"2023-12-27 15:18:04","lastModifier":"admin","lastModifiedTime":"2024-03-20 17:05:52","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1093978681540575232","owner":"1093978684627582976","name":"mysql-connector-j-8.0.32_1213.jar","enabled":1,"creator":"admin","createTime":"2023-12-13 11:09:57","lastModifier":"admin","lastModifiedTime":"2024-03-20 17:05:48","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notEmpty":true,"nextPage":true,"prevPage":false,"empty":false,"offset":0},"ok":true}</t>
        </is>
      </c>
      <c r="M10" s="1" t="inlineStr">
        <is>
          <t>pass</t>
        </is>
      </c>
      <c r="N10" s="1" t="inlineStr">
        <is>
          <t>pass</t>
        </is>
      </c>
      <c r="O10" s="1" t="inlineStr"/>
      <c r="P10" s="1" t="inlineStr">
        <is>
          <t>y</t>
        </is>
      </c>
      <c r="Q10" s="1" t="n"/>
    </row>
    <row r="11">
      <c r="A11" s="53" t="inlineStr">
        <is>
          <t>sysmeta</t>
        </is>
      </c>
      <c r="B11" s="27" t="inlineStr">
        <is>
          <t>按照创建人、修改人、修改时间降序查询驱动包</t>
        </is>
      </c>
      <c r="C11" s="1" t="inlineStr">
        <is>
          <t>query</t>
        </is>
      </c>
      <c r="D11" s="1" t="inlineStr">
        <is>
          <t>POST</t>
        </is>
      </c>
      <c r="E11" s="1" t="inlineStr">
        <is>
          <t>/api/sys/meta/jdbc/driver/page</t>
        </is>
      </c>
      <c r="F11" s="1" t="inlineStr">
        <is>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is>
      </c>
      <c r="G11" s="1" t="n">
        <v>200</v>
      </c>
      <c r="H11" s="1" t="n">
        <v>200</v>
      </c>
      <c r="I11" s="1" t="inlineStr">
        <is>
          <t>pass</t>
        </is>
      </c>
      <c r="J11" s="85" t="inlineStr">
        <is>
          <t>Request successfully</t>
        </is>
      </c>
      <c r="K11" s="1" t="inlineStr">
        <is>
          <t>in</t>
        </is>
      </c>
      <c r="L11" s="1" t="inlineStr">
        <is>
          <t>{"status":0,"message":"Request successfully.","content":{"pageable":true,"pageNum":1,"pageSize":20,"orderByClause":null,"totalCount":35,"totalPage":2,"list":[{"tenantId":"1093978681540575232","owner":"1093978684627582976","name":"mssql-jdbc-11.2.1.jre8_wjp0328.jar","enabled":1,"creator":"admin","createTime":"2024-03-28 10:33:11","lastModifier":"admin","lastModifiedTime":"2024-03-28 10:33:11","id":"1222856003392733184","version":1,"jarFile":null,"jarFileEntityList":null,"fullClazzName":null,"clusters":null,"jarType":"JDBC_DRIVER","jarVersion":null,"dbType":"Microsoft SQL Server(JTDS)"},{"tenantId":"1093978681540575232","owner":"1093978684627582976","name":"postgresql-42.2.18.jar","enabled":1,"creator":"admin","createTime":"2024-03-26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tenantId":"1093978681540575232","owner":"1093978684627582976","name":"mysql-connector-java-5.1.49.jar","enabled":1,"creator":"admin","createTime":"2024-01-24 20:31:55","lastModifier":"admin","lastModifiedTime":"2024-03-22 17:00:11","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tenantId":"1093978681540575232","owner":"1093978684627582976","name":"postgresql-42.2.25.jar","enabled":1,"creator":"admin","createTime":"2023-12-28 15:04:32","lastModifier":"admin","lastModifiedTime":"2024-03-20 17:05:53","id":"1189946997927018496","version":1,"jarFile":null,"jarFileEntityList":[{"methodList":null,"fullClazzName":"org.postgresql.Driver","settings":null}],"fullClazzName":null,"clusters":["cluster1"],"jarType":"JDBC_DRIVER","jarVersion":null,"dbType":"PostgreSQL"},{"tenantId":"1176530715046150144","owner":"1176530716413493248","name":"jcc-11.5.7.0.jar","enabled":1,"creator":"admin","createTime":"2023-12-27 15:18:04","lastModifier":"admin","lastModifiedTime":"2024-03-20 17:05:52","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1176530715046150144","owner":"1176530716413493248","name":"mysql-connector-java-8.0.27.jar","enabled":1,"creator":"admin","createTime":"2023-12-01 10:22:52","lastModifier":"admin","lastModifiedTime":"2024-03-20 17:05:48","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tenantId":"1093978681540575232","owner":"1093978684627582976","name":"mysql-connector-j-8.0.32_1213.jar","enabled":1,"creator":"admin","createTime":"2023-12-13 11:09:57","lastModifier":"admin","lastModifiedTime":"2024-03-20 17:05:48","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tenantId":"1093978681540575232","owner":"1093978684627582976","name":"fw-mysql-connector-j-8.0.32.jar","enabled":1,"creator":"admin","createTime":"2023-10-20 16:58:30","lastModifier":"admin","lastModifiedTime":"2024-03-20 17:05:19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hive-jdbc-3.1.3.jar","enabled":1,"creator":"admin","createTime":"2023-10-14 16:47:02","lastModifier":"admin","lastModifiedTime":"2024-03-20 17:05:10","id":"1162793702880280576","version":1,"jarFile":null,"jarFileEntityList":[{"methodList":null,"fullClazzName":"org.apache.hive.jdbc.HiveDriver","settings":null}],"fullClazzName":null,"clusters":["cluster1"],"jarType":"JDBC_DRIVER","jarVersion":null,"dbType":"HIVE"},{"tenantId":"1156293216518766592","owner":"1156293410457616384","name":"hive-jdbc-3.1.0.3.1.5.0-152.jar","enabled":1,"creator":"admin","createTime":"2023-09-26 18:19:38","lastModifier":"admin","lastModifiedTime":"2024-03-20 17:04:50","id":"1156294021483167744","version":1,"jarFile":null,"jarFileEntityList":[{"methodList":null,"fullClazzName":"org.apache.hive.jdbc.HiveDriver","settings":null}],"fullClazzName":null,"clusters":["cluster1"],"jarType":"JDBC_DRIVER","jarVersion":null,"dbType":"HIVE"},{"tenantId":"1156293216518766592","owner":"1156293217437319168","name":"mysql-connector-j-8.0.32.jar","enabled":1,"creator":"admin","createTime":"2023-09-27 10:51:55","lastModifier":"admin","lastModifiedTime":"2024-03-20 17:04:50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1125759782652182528","owner":"1125759783906279424","name":"hive-jdbc-2.3.9-standalone.jar","enabled":1,"creator":"admin","createTime":"2023-08-30 18:26:54","lastModifier":"admin","lastModifiedTime":"2024-03-20 17:04:29","id":"1146511378030100480","version":1,"jarFile":null,"jarFileEntityList":[{"methodList":null,"fullClazzName":"org.apache.hive.jdbc.HiveDriver","settings":null}],"fullClazzName":null,"clusters":["cluster1"],"jarType":"JDBC_DRIVER","jarVersion":null,"dbType":"HIVE"},{"tenantId":"1135969539758325760","owner":"1135969540391665664","name":"ojdbc7-12.1.0.1.0_wjp.jar","enabled":1,"creator":"admin","createTime":"2023-08-01 16:18:15","lastModifier":"admin","lastModifiedTime":"2024-03-20 17:04:16","id":"1135969753985417216","version":1,"jarFile":null,"jarFileEntityList":[{"methodList":null,"fullClazzName":"oracle.jdbc.OracleDriver","settings":null},{"methodList":null,"fullClazzName":"oracle.jdbc.driver.OracleDriver","settings":null}],"fullClazzName":null,"clusters":["cluster1"],"jarType":"JDBC_DRIVER","jarVersion":null,"dbType":"Oracle Thin"},{"tenantId":"1136973524269367296","owner":"1136973525649293312","name":"mysql-connector-java-5.1.38.jar","enabled":1,"creator":"admin","createTime":"2023-08-04 10:53:26","lastModifier":"admin","lastModifiedTime":"2024-03-20 17:04:16","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-8.0.27.jar","enabled":1,"creator":"admin","createTime":"2023-07-17 18:14:06","lastModifier":"admin","lastModifiedTime":"2024-03-20 17:04:00","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GetDistance.jar","enabled":1,"creator":"admin","createTime":"2023-07-12 16:55:35","lastModifier":"admin","lastModifiedTime":"2024-03-20 17:03:54","id":"1128731395054338048","version":1,"jarFile":null,"jarFileEntityList":[{"methodList":[{"methodName":"GetDistance","paramCount":4,"retunType":"double","paramType":["double","double","double","double"]},{"methodName":"call","paramCount":4,"retunType":"java.lang.Double","paramType":["Double","Double","Double","Double"]},{"methodName":"equals","paramCount":1,"retunType":"boolean","paramType":["Object"]},{"methodName":"toString","paramCount":0,"retunType":"java.lang.String","paramType":[]},{"methodName":"hashCode","paramCount":0,"retunType":"int","paramType":[]}],"fullClazzName":"com.tydic.MapUtils","settings":null}],"fullClazzName":null,"clusters":["cluster1"],"jarType":"JDBC_DRIVER","jarVersion":null,"dbType":null},{"tenantId":"1093978681540575232","owner":"1093978684627582976","name":"mysql-connector-java-8.0.11.jar","enabled":1,"creator":"admin","createTime":"2023-07-07 11:28:20","lastModifier":"admin","lastModifiedTime":"2024-03-20 17:03:50","id":"1126837099952963584","version":1,"jarFile":null,"jarFileEntityList":[],"fullClazzName":null,"clusters":["cluster1"],"jarType":"JDBC_DRIVER","jarVersion":null,"dbType":null},{"tenantId":"1093978681540575232","owner":"1093978684627582976","name":"mysql-connector-java-5.1.46.jar","enabled":1,"creator":"admin","createTime":"2023-05-23 11:56:06","lastModifier":"admin","lastModifiedTime":"2024-03-20 17:02:56","id":"1110536634484707328","version":1,"jarFile":null,"jarFileEntityList":[],"fullClazzName":null,"clusters":["cluster1"],"jarType":"JDBC_DRIVER","jarVersion":null,"dbType":"Mysql"},{"tenantId":"1093978681540575232","owner":"1093978684627582976","name":"mongodb-driver-core-4.5.1.jar","enabled":1,"creator":"admin","createTime":"2023-05-19 10:51:25","lastModifier":"admin","lastModifiedTime":"2024-03-20 17:02:45","id":"1109070802949296128","version":1,"jarFile":null,"jarFileEntityList":[],"fullClazzName":null,"clusters":["cluster1"],"jarType":"JDBC_DRIVER","jarVersion":null,"dbType":null},{"tenantId":"1093978681540575232","owner":"1093978684627582976","name":"DmJdbcDriver18.jar","enabled":1,"creator":"admin","createTime":"2023-05-05 10:47:00","lastModifier":"admin","lastModifiedTime":"2024-03-20 17:02:18","id":"1103996261520736256","version":1,"jarFile":null,"jarFileEntityList":[{"methodList":null,"fullClazzName":"dm.jdbc.driver.DmDriver","settings":null}],"fullClazzName":null,"clusters":["cluster1"],"jarType":"JDBC_DRIVER","jarVersion":null,"dbType":"Dm"}],"notEmpty":true,"nextPage":true,"prevPage":false,"empty":false,"offset":0},"ok":true}</t>
        </is>
      </c>
      <c r="M11" s="1" t="inlineStr">
        <is>
          <t>pass</t>
        </is>
      </c>
      <c r="N11" s="1" t="inlineStr">
        <is>
          <t>pass</t>
        </is>
      </c>
      <c r="O11" s="1" t="inlineStr"/>
      <c r="P11" s="1" t="inlineStr">
        <is>
          <t>y</t>
        </is>
      </c>
      <c r="Q11" s="1" t="n"/>
    </row>
    <row r="12">
      <c r="A12" s="53" t="inlineStr">
        <is>
          <t>sysmeta</t>
        </is>
      </c>
      <c r="B12" s="27" t="inlineStr">
        <is>
          <t>按照修改人、修改时间升序查询驱动包</t>
        </is>
      </c>
      <c r="C12" s="1" t="inlineStr">
        <is>
          <t>query</t>
        </is>
      </c>
      <c r="D12" s="1" t="inlineStr">
        <is>
          <t>POST</t>
        </is>
      </c>
      <c r="E12" s="1" t="inlineStr">
        <is>
          <t>/api/sys/meta/jdbc/driver/page</t>
        </is>
      </c>
      <c r="F12" s="1" t="inlineStr">
        <is>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is>
      </c>
      <c r="G12" s="1" t="n">
        <v>200</v>
      </c>
      <c r="H12" s="1" t="n">
        <v>200</v>
      </c>
      <c r="I12" s="1" t="inlineStr">
        <is>
          <t>pass</t>
        </is>
      </c>
      <c r="J12" s="85" t="inlineStr">
        <is>
          <t>Request successfully</t>
        </is>
      </c>
      <c r="K12" s="1" t="inlineStr">
        <is>
          <t>in</t>
        </is>
      </c>
      <c r="L12" s="1" t="inlineStr">
        <is>
          <t>{"status":0,"message":"Request successfully.","content":{"pageable":true,"pageNum":1,"pageSize":20,"orderByClause":null,"totalCount":35,"totalPage":2,"list":[{"tenantId":"1093978681540575232","owner":"1093978684627582976","name":"mssql-jdbc-11.2.1.jre8_wjp0328.jar","enabled":1,"creator":"admin","createTime":"2024-03-28 10:33:11","lastModifier":"admin","lastModifiedTime":"2024-03-28 10:33:11","id":"1222856003392733184","version":1,"jarFile":null,"jarFileEntityList":null,"fullClazzName":null,"clusters":null,"jarType":"JDBC_DRIVER","jarVersion":null,"dbType":"Microsoft SQL Server(JTDS)"},{"tenantId":"1093978681540575232","owner":"1093978684627582976","name":"postgresql-42.2.18.jar","enabled":1,"creator":"admin","createTime":"2024-03-26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tenantId":"1093978681540575232","owner":"1093978684627582976","name":"mysql-connector-java-5.1.49.jar","enabled":1,"creator":"admin","createTime":"2024-01-24 20:31:55","lastModifier":"admin","lastModifiedTime":"2024-03-22 17:00:11","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tenantId":"1093978681540575232","owner":"1093978684627582976","name":"postgresql-42.2.25.jar","enabled":1,"creator":"admin","createTime":"2023-12-28 15:04:32","lastModifier":"admin","lastModifiedTime":"2024-03-20 17:05:53","id":"1189946997927018496","version":1,"jarFile":null,"jarFileEntityList":[{"methodList":null,"fullClazzName":"org.postgresql.Driver","settings":null}],"fullClazzName":null,"clusters":["cluster1"],"jarType":"JDBC_DRIVER","jarVersion":null,"dbType":"PostgreSQL"},{"tenantId":"1176530715046150144","owner":"1176530716413493248","name":"jcc-11.5.7.0.jar","enabled":1,"creator":"admin","createTime":"2023-12-27 15:18:04","lastModifier":"admin","lastModifiedTime":"2024-03-20 17:05:52","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1176530715046150144","owner":"1176530716413493248","name":"mysql-connector-java-8.0.27.jar","enabled":1,"creator":"admin","createTime":"2023-12-01 10:22:52","lastModifier":"admin","lastModifiedTime":"2024-03-20 17:05:48","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tenantId":"1093978681540575232","owner":"1093978684627582976","name":"mysql-connector-j-8.0.32_1213.jar","enabled":1,"creator":"admin","createTime":"2023-12-13 11:09:57","lastModifier":"admin","lastModifiedTime":"2024-03-20 17:05:48","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tenantId":"1093978681540575232","owner":"1093978684627582976","name":"fw-mysql-connector-j-8.0.32.jar","enabled":1,"creator":"admin","createTime":"2023-10-20 16:58:30","lastModifier":"admin","lastModifiedTime":"2024-03-20 17:05:19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hive-jdbc-3.1.3.jar","enabled":1,"creator":"admin","createTime":"2023-10-14 16:47:02","lastModifier":"admin","lastModifiedTime":"2024-03-20 17:05:10","id":"1162793702880280576","version":1,"jarFile":null,"jarFileEntityList":[{"methodList":null,"fullClazzName":"org.apache.hive.jdbc.HiveDriver","settings":null}],"fullClazzName":null,"clusters":["cluster1"],"jarType":"JDBC_DRIVER","jarVersion":null,"dbType":"HIVE"},{"tenantId":"1156293216518766592","owner":"1156293410457616384","name":"hive-jdbc-3.1.0.3.1.5.0-152.jar","enabled":1,"creator":"admin","createTime":"2023-09-26 18:19:38","lastModifier":"admin","lastModifiedTime":"2024-03-20 17:04:50","id":"1156294021483167744","version":1,"jarFile":null,"jarFileEntityList":[{"methodList":null,"fullClazzName":"org.apache.hive.jdbc.HiveDriver","settings":null}],"fullClazzName":null,"clusters":["cluster1"],"jarType":"JDBC_DRIVER","jarVersion":null,"dbType":"HIVE"},{"tenantId":"1156293216518766592","owner":"1156293217437319168","name":"mysql-connector-j-8.0.32.jar","enabled":1,"creator":"admin","createTime":"2023-09-27 10:51:55","lastModifier":"admin","lastModifiedTime":"2024-03-20 17:04:50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1125759782652182528","owner":"1125759783906279424","name":"hive-jdbc-2.3.9-standalone.jar","enabled":1,"creator":"admin","createTime":"2023-08-30 18:26:54","lastModifier":"admin","lastModifiedTime":"2024-03-20 17:04:29","id":"1146511378030100480","version":1,"jarFile":null,"jarFileEntityList":[{"methodList":null,"fullClazzName":"org.apache.hive.jdbc.HiveDriver","settings":null}],"fullClazzName":null,"clusters":["cluster1"],"jarType":"JDBC_DRIVER","jarVersion":null,"dbType":"HIVE"},{"tenantId":"1135969539758325760","owner":"1135969540391665664","name":"ojdbc7-12.1.0.1.0_wjp.jar","enabled":1,"creator":"admin","createTime":"2023-08-01 16:18:15","lastModifier":"admin","lastModifiedTime":"2024-03-20 17:04:16","id":"1135969753985417216","version":1,"jarFile":null,"jarFileEntityList":[{"methodList":null,"fullClazzName":"oracle.jdbc.OracleDriver","settings":null},{"methodList":null,"fullClazzName":"oracle.jdbc.driver.OracleDriver","settings":null}],"fullClazzName":null,"clusters":["cluster1"],"jarType":"JDBC_DRIVER","jarVersion":null,"dbType":"Oracle Thin"},{"tenantId":"1136973524269367296","owner":"1136973525649293312","name":"mysql-connector-java-5.1.38.jar","enabled":1,"creator":"admin","createTime":"2023-08-04 10:53:26","lastModifier":"admin","lastModifiedTime":"2024-03-20 17:04:16","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-8.0.27.jar","enabled":1,"creator":"admin","createTime":"2023-07-17 18:14:06","lastModifier":"admin","lastModifiedTime":"2024-03-20 17:04:00","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GetDistance.jar","enabled":1,"creator":"admin","createTime":"2023-07-12 16:55:35","lastModifier":"admin","lastModifiedTime":"2024-03-20 17:03:54","id":"1128731395054338048","version":1,"jarFile":null,"jarFileEntityList":[{"methodList":[{"methodName":"GetDistance","paramCount":4,"retunType":"double","paramType":["double","double","double","double"]},{"methodName":"call","paramCount":4,"retunType":"java.lang.Double","paramType":["Double","Double","Double","Double"]},{"methodName":"equals","paramCount":1,"retunType":"boolean","paramType":["Object"]},{"methodName":"toString","paramCount":0,"retunType":"java.lang.String","paramType":[]},{"methodName":"hashCode","paramCount":0,"retunType":"int","paramType":[]}],"fullClazzName":"com.tydic.MapUtils","settings":null}],"fullClazzName":null,"clusters":["cluster1"],"jarType":"JDBC_DRIVER","jarVersion":null,"dbType":null},{"tenantId":"1093978681540575232","owner":"1093978684627582976","name":"mysql-connector-java-8.0.11.jar","enabled":1,"creator":"admin","createTime":"2023-07-07 11:28:20","lastModifier":"admin","lastModifiedTime":"2024-03-20 17:03:50","id":"1126837099952963584","version":1,"jarFile":null,"jarFileEntityList":[],"fullClazzName":null,"clusters":["cluster1"],"jarType":"JDBC_DRIVER","jarVersion":null,"dbType":null},{"tenantId":"1093978681540575232","owner":"1093978684627582976","name":"mysql-connector-java-5.1.46.jar","enabled":1,"creator":"admin","createTime":"2023-05-23 11:56:06","lastModifier":"admin","lastModifiedTime":"2024-03-20 17:02:56","id":"1110536634484707328","version":1,"jarFile":null,"jarFileEntityList":[],"fullClazzName":null,"clusters":["cluster1"],"jarType":"JDBC_DRIVER","jarVersion":null,"dbType":"Mysql"},{"tenantId":"1093978681540575232","owner":"1093978684627582976","name":"mongodb-driver-core-4.5.1.jar","enabled":1,"creator":"admin","createTime":"2023-05-19 10:51:25","lastModifier":"admin","lastModifiedTime":"2024-03-20 17:02:45","id":"1109070802949296128","version":1,"jarFile":null,"jarFileEntityList":[],"fullClazzName":null,"clusters":["cluster1"],"jarType":"JDBC_DRIVER","jarVersion":null,"dbType":null},{"tenantId":"1093978681540575232","owner":"1093978684627582976","name":"DmJdbcDriver18.jar","enabled":1,"creator":"admin","createTime":"2023-05-05 10:47:00","lastModifier":"admin","lastModifiedTime":"2024-03-20 17:02:18","id":"1103996261520736256","version":1,"jarFile":null,"jarFileEntityList":[{"methodList":null,"fullClazzName":"dm.jdbc.driver.DmDriver","settings":null}],"fullClazzName":null,"clusters":["cluster1"],"jarType":"JDBC_DRIVER","jarVersion":null,"dbType":"Dm"}],"notEmpty":true,"nextPage":true,"prevPage":false,"empty":false,"offset":0},"ok":true}</t>
        </is>
      </c>
      <c r="M12" s="1" t="inlineStr">
        <is>
          <t>pass</t>
        </is>
      </c>
      <c r="N12" s="1" t="inlineStr">
        <is>
          <t>pass</t>
        </is>
      </c>
      <c r="O12" s="1" t="inlineStr"/>
      <c r="P12" s="1" t="inlineStr">
        <is>
          <t>y</t>
        </is>
      </c>
      <c r="Q12" s="1" t="n"/>
    </row>
    <row r="13">
      <c r="A13" s="53" t="inlineStr">
        <is>
          <t>sysmeta</t>
        </is>
      </c>
      <c r="B13" s="27" t="inlineStr">
        <is>
          <t>按照创建时间、修改时间降序查询驱动包</t>
        </is>
      </c>
      <c r="C13" s="1" t="inlineStr">
        <is>
          <t>query</t>
        </is>
      </c>
      <c r="D13" s="1" t="inlineStr">
        <is>
          <t>POST</t>
        </is>
      </c>
      <c r="E13" s="1" t="inlineStr">
        <is>
          <t>/api/sys/meta/jdbc/driver/page</t>
        </is>
      </c>
      <c r="F13" s="1" t="inlineStr">
        <is>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is>
      </c>
      <c r="G13" s="1" t="n">
        <v>200</v>
      </c>
      <c r="H13" s="1" t="n">
        <v>200</v>
      </c>
      <c r="I13" s="1" t="inlineStr">
        <is>
          <t>pass</t>
        </is>
      </c>
      <c r="J13" s="85" t="inlineStr">
        <is>
          <t>Request successfully</t>
        </is>
      </c>
      <c r="K13" s="1" t="inlineStr">
        <is>
          <t>in</t>
        </is>
      </c>
      <c r="L13" s="1" t="inlineStr">
        <is>
          <t>{"status":0,"message":"Request successfully.","content":{"pageable":true,"pageNum":1,"pageSize":20,"orderByClause":null,"totalCount":35,"totalPage":2,"list":[{"tenantId":"1093978681540575232","owner":"1093978684627582976","name":"mssql-jdbc-11.2.1.jre8_wjp0328.jar","enabled":1,"creator":"admin","createTime":"2024-03-28 10:33:11","lastModifier":"admin","lastModifiedTime":"2024-03-28 10:33:11","id":"1222856003392733184","version":1,"jarFile":null,"jarFileEntityList":null,"fullClazzName":null,"clusters":null,"jarType":"JDBC_DRIVER","jarVersion":null,"dbType":"Microsoft SQL Server(JTDS)"},{"tenantId":"1093978681540575232","owner":"1093978684627582976","name":"postgresql-42.2.18.jar","enabled":1,"creator":"admin","createTime":"2024-03-26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tenantId":"1093978681540575232","owner":"1093978684627582976","name":"mysql-connector-java-5.1.49.jar","enabled":1,"creator":"admin","createTime":"2024-01-24 20:31:55","lastModifier":"admin","lastModifiedTime":"2024-03-22 17:00:11","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tenantId":"1093978681540575232","owner":"1093978684627582976","name":"postgresql-42.2.25.jar","enabled":1,"creator":"admin","createTime":"2023-12-28 15:04:32","lastModifier":"admin","lastModifiedTime":"2024-03-20 17:05:53","id":"1189946997927018496","version":1,"jarFile":null,"jarFileEntityList":[{"methodList":null,"fullClazzName":"org.postgresql.Driver","settings":null}],"fullClazzName":null,"clusters":["cluster1"],"jarType":"JDBC_DRIVER","jarVersion":null,"dbType":"PostgreSQL"},{"tenantId":"1176530715046150144","owner":"1176530716413493248","name":"jcc-11.5.7.0.jar","enabled":1,"creator":"admin","createTime":"2023-12-27 15:18:04","lastModifier":"admin","lastModifiedTime":"2024-03-20 17:05:52","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1176530715046150144","owner":"1176530716413493248","name":"mysql-connector-java-8.0.27.jar","enabled":1,"creator":"admin","createTime":"2023-12-01 10:22:52","lastModifier":"admin","lastModifiedTime":"2024-03-20 17:05:48","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tenantId":"1093978681540575232","owner":"1093978684627582976","name":"mysql-connector-j-8.0.32_1213.jar","enabled":1,"creator":"admin","createTime":"2023-12-13 11:09:57","lastModifier":"admin","lastModifiedTime":"2024-03-20 17:05:48","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tenantId":"1093978681540575232","owner":"1093978684627582976","name":"fw-mysql-connector-j-8.0.32.jar","enabled":1,"creator":"admin","createTime":"2023-10-20 16:58:30","lastModifier":"admin","lastModifiedTime":"2024-03-20 17:05:19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hive-jdbc-3.1.3.jar","enabled":1,"creator":"admin","createTime":"2023-10-14 16:47:02","lastModifier":"admin","lastModifiedTime":"2024-03-20 17:05:10","id":"1162793702880280576","version":1,"jarFile":null,"jarFileEntityList":[{"methodList":null,"fullClazzName":"org.apache.hive.jdbc.HiveDriver","settings":null}],"fullClazzName":null,"clusters":["cluster1"],"jarType":"JDBC_DRIVER","jarVersion":null,"dbType":"HIVE"},{"tenantId":"1156293216518766592","owner":"1156293410457616384","name":"hive-jdbc-3.1.0.3.1.5.0-152.jar","enabled":1,"creator":"admin","createTime":"2023-09-26 18:19:38","lastModifier":"admin","lastModifiedTime":"2024-03-20 17:04:50","id":"1156294021483167744","version":1,"jarFile":null,"jarFileEntityList":[{"methodList":null,"fullClazzName":"org.apache.hive.jdbc.HiveDriver","settings":null}],"fullClazzName":null,"clusters":["cluster1"],"jarType":"JDBC_DRIVER","jarVersion":null,"dbType":"HIVE"},{"tenantId":"1156293216518766592","owner":"1156293217437319168","name":"mysql-connector-j-8.0.32.jar","enabled":1,"creator":"admin","createTime":"2023-09-27 10:51:55","lastModifier":"admin","lastModifiedTime":"2024-03-20 17:04:50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1125759782652182528","owner":"1125759783906279424","name":"hive-jdbc-2.3.9-standalone.jar","enabled":1,"creator":"admin","createTime":"2023-08-30 18:26:54","lastModifier":"admin","lastModifiedTime":"2024-03-20 17:04:29","id":"1146511378030100480","version":1,"jarFile":null,"jarFileEntityList":[{"methodList":null,"fullClazzName":"org.apache.hive.jdbc.HiveDriver","settings":null}],"fullClazzName":null,"clusters":["cluster1"],"jarType":"JDBC_DRIVER","jarVersion":null,"dbType":"HIVE"},{"tenantId":"1135969539758325760","owner":"1135969540391665664","name":"ojdbc7-12.1.0.1.0_wjp.jar","enabled":1,"creator":"admin","createTime":"2023-08-01 16:18:15","lastModifier":"admin","lastModifiedTime":"2024-03-20 17:04:16","id":"1135969753985417216","version":1,"jarFile":null,"jarFileEntityList":[{"methodList":null,"fullClazzName":"oracle.jdbc.OracleDriver","settings":null},{"methodList":null,"fullClazzName":"oracle.jdbc.driver.OracleDriver","settings":null}],"fullClazzName":null,"clusters":["cluster1"],"jarType":"JDBC_DRIVER","jarVersion":null,"dbType":"Oracle Thin"},{"tenantId":"1136973524269367296","owner":"1136973525649293312","name":"mysql-connector-java-5.1.38.jar","enabled":1,"creator":"admin","createTime":"2023-08-04 10:53:26","lastModifier":"admin","lastModifiedTime":"2024-03-20 17:04:16","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-8.0.27.jar","enabled":1,"creator":"admin","createTime":"2023-07-17 18:14:06","lastModifier":"admin","lastModifiedTime":"2024-03-20 17:04:00","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GetDistance.jar","enabled":1,"creator":"admin","createTime":"2023-07-12 16:55:35","lastModifier":"admin","lastModifiedTime":"2024-03-20 17:03:54","id":"1128731395054338048","version":1,"jarFile":null,"jarFileEntityList":[{"methodList":[{"methodName":"GetDistance","paramCount":4,"retunType":"double","paramType":["double","double","double","double"]},{"methodName":"call","paramCount":4,"retunType":"java.lang.Double","paramType":["Double","Double","Double","Double"]},{"methodName":"equals","paramCount":1,"retunType":"boolean","paramType":["Object"]},{"methodName":"toString","paramCount":0,"retunType":"java.lang.String","paramType":[]},{"methodName":"hashCode","paramCount":0,"retunType":"int","paramType":[]}],"fullClazzName":"com.tydic.MapUtils","settings":null}],"fullClazzName":null,"clusters":["cluster1"],"jarType":"JDBC_DRIVER","jarVersion":null,"dbType":null},{"tenantId":"1093978681540575232","owner":"1093978684627582976","name":"mysql-connector-java-8.0.11.jar","enabled":1,"creator":"admin","createTime":"2023-07-07 11:28:20","lastModifier":"admin","lastModifiedTime":"2024-03-20 17:03:50","id":"1126837099952963584","version":1,"jarFile":null,"jarFileEntityList":[],"fullClazzName":null,"clusters":["cluster1"],"jarType":"JDBC_DRIVER","jarVersion":null,"dbType":null},{"tenantId":"1093978681540575232","owner":"1093978684627582976","name":"mysql-connector-java-5.1.46.jar","enabled":1,"creator":"admin","createTime":"2023-05-23 11:56:06","lastModifier":"admin","lastModifiedTime":"2024-03-20 17:02:56","id":"1110536634484707328","version":1,"jarFile":null,"jarFileEntityList":[],"fullClazzName":null,"clusters":["cluster1"],"jarType":"JDBC_DRIVER","jarVersion":null,"dbType":"Mysql"},{"tenantId":"1093978681540575232","owner":"1093978684627582976","name":"mongodb-driver-core-4.5.1.jar","enabled":1,"creator":"admin","createTime":"2023-05-19 10:51:25","lastModifier":"admin","lastModifiedTime":"2024-03-20 17:02:45","id":"1109070802949296128","version":1,"jarFile":null,"jarFileEntityList":[],"fullClazzName":null,"clusters":["cluster1"],"jarType":"JDBC_DRIVER","jarVersion":null,"dbType":null},{"tenantId":"1093978681540575232","owner":"1093978684627582976","name":"DmJdbcDriver18.jar","enabled":1,"creator":"admin","createTime":"2023-05-05 10:47:00","lastModifier":"admin","lastModifiedTime":"2024-03-20 17:02:18","id":"1103996261520736256","version":1,"jarFile":null,"jarFileEntityList":[{"methodList":null,"fullClazzName":"dm.jdbc.driver.DmDriver","settings":null}],"fullClazzName":null,"clusters":["cluster1"],"jarType":"JDBC_DRIVER","jarVersion":null,"dbType":"Dm"}],"notEmpty":true,"nextPage":true,"prevPage":false,"empty":false,"offset":0},"ok":true}</t>
        </is>
      </c>
      <c r="M13" s="1" t="inlineStr">
        <is>
          <t>pass</t>
        </is>
      </c>
      <c r="N13" s="1" t="inlineStr">
        <is>
          <t>pass</t>
        </is>
      </c>
      <c r="O13" s="1" t="inlineStr"/>
      <c r="P13" s="1" t="inlineStr">
        <is>
          <t>y</t>
        </is>
      </c>
      <c r="Q13" s="1" t="n"/>
    </row>
    <row r="14">
      <c r="A14" s="53" t="inlineStr">
        <is>
          <t>sysmeta</t>
        </is>
      </c>
      <c r="B14" s="27" t="inlineStr">
        <is>
          <t>按照名称、创建人、修改人查询驱动包</t>
        </is>
      </c>
      <c r="C14" s="1" t="inlineStr">
        <is>
          <t>query</t>
        </is>
      </c>
      <c r="D14" s="1" t="inlineStr">
        <is>
          <t>POST</t>
        </is>
      </c>
      <c r="E14" s="1" t="inlineStr">
        <is>
          <t>/api/sys/meta/jdbc/driver/page</t>
        </is>
      </c>
      <c r="F14" s="1" t="inlineStr">
        <is>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is>
      </c>
      <c r="G14" s="1" t="n">
        <v>200</v>
      </c>
      <c r="H14" s="1" t="n">
        <v>200</v>
      </c>
      <c r="I14" s="1" t="inlineStr">
        <is>
          <t>pass</t>
        </is>
      </c>
      <c r="J14" s="85" t="inlineStr">
        <is>
          <t>Request successfully</t>
        </is>
      </c>
      <c r="K14" s="1" t="inlineStr">
        <is>
          <t>in</t>
        </is>
      </c>
      <c r="L14" s="1" t="inlineStr">
        <is>
          <t>{"status":0,"message":"Request successfully.","content":{"pageable":true,"pageNum":1,"pageSize":20,"orderByClause":null,"totalCount":35,"totalPage":2,"list":[{"tenantId":"1093978681540575232","owner":"1093978684627582976","name":"mssql-jdbc-11.2.1.jre8_wjp0328.jar","enabled":1,"creator":"admin","createTime":"2024-03-28 10:33:11","lastModifier":"admin","lastModifiedTime":"2024-03-28 10:33:11","id":"1222856003392733184","version":1,"jarFile":null,"jarFileEntityList":null,"fullClazzName":null,"clusters":null,"jarType":"JDBC_DRIVER","jarVersion":null,"dbType":"Microsoft SQL Server(JTDS)"},{"tenantId":"1093978681540575232","owner":"1093978684627582976","name":"postgresql-42.2.18.jar","enabled":1,"creator":"admin","createTime":"2024-03-26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tenantId":"1093978681540575232","owner":"1093978684627582976","name":"mysql-connector-java-5.1.49.jar","enabled":1,"creator":"admin","createTime":"2024-01-24 20:31:55","lastModifier":"admin","lastModifiedTime":"2024-03-22 17:00:11","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tenantId":"1093978681540575232","owner":"1093978684627582976","name":"postgresql-42.2.25.jar","enabled":1,"creator":"admin","createTime":"2023-12-28 15:04:32","lastModifier":"admin","lastModifiedTime":"2024-03-20 17:05:53","id":"1189946997927018496","version":1,"jarFile":null,"jarFileEntityList":[{"methodList":null,"fullClazzName":"org.postgresql.Driver","settings":null}],"fullClazzName":null,"clusters":["cluster1"],"jarType":"JDBC_DRIVER","jarVersion":null,"dbType":"PostgreSQL"},{"tenantId":"1176530715046150144","owner":"1176530716413493248","name":"jcc-11.5.7.0.jar","enabled":1,"creator":"admin","createTime":"2023-12-27 15:18:04","lastModifier":"admin","lastModifiedTime":"2024-03-20 17:05:52","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1176530715046150144","owner":"1176530716413493248","name":"mysql-connector-java-8.0.27.jar","enabled":1,"creator":"admin","createTime":"2023-12-01 10:22:52","lastModifier":"admin","lastModifiedTime":"2024-03-20 17:05:48","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tenantId":"1093978681540575232","owner":"1093978684627582976","name":"mysql-connector-j-8.0.32_1213.jar","enabled":1,"creator":"admin","createTime":"2023-12-13 11:09:57","lastModifier":"admin","lastModifiedTime":"2024-03-20 17:05:48","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tenantId":"1093978681540575232","owner":"1093978684627582976","name":"fw-mysql-connector-j-8.0.32.jar","enabled":1,"creator":"admin","createTime":"2023-10-20 16:58:30","lastModifier":"admin","lastModifiedTime":"2024-03-20 17:05:19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hive-jdbc-3.1.3.jar","enabled":1,"creator":"admin","createTime":"2023-10-14 16:47:02","lastModifier":"admin","lastModifiedTime":"2024-03-20 17:05:10","id":"1162793702880280576","version":1,"jarFile":null,"jarFileEntityList":[{"methodList":null,"fullClazzName":"org.apache.hive.jdbc.HiveDriver","settings":null}],"fullClazzName":null,"clusters":["cluster1"],"jarType":"JDBC_DRIVER","jarVersion":null,"dbType":"HIVE"},{"tenantId":"1156293216518766592","owner":"1156293410457616384","name":"hive-jdbc-3.1.0.3.1.5.0-152.jar","enabled":1,"creator":"admin","createTime":"2023-09-26 18:19:38","lastModifier":"admin","lastModifiedTime":"2024-03-20 17:04:50","id":"1156294021483167744","version":1,"jarFile":null,"jarFileEntityList":[{"methodList":null,"fullClazzName":"org.apache.hive.jdbc.HiveDriver","settings":null}],"fullClazzName":null,"clusters":["cluster1"],"jarType":"JDBC_DRIVER","jarVersion":null,"dbType":"HIVE"},{"tenantId":"1156293216518766592","owner":"1156293217437319168","name":"mysql-connector-j-8.0.32.jar","enabled":1,"creator":"admin","createTime":"2023-09-27 10:51:55","lastModifier":"admin","lastModifiedTime":"2024-03-20 17:04:50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1125759782652182528","owner":"1125759783906279424","name":"hive-jdbc-2.3.9-standalone.jar","enabled":1,"creator":"admin","createTime":"2023-08-30 18:26:54","lastModifier":"admin","lastModifiedTime":"2024-03-20 17:04:29","id":"1146511378030100480","version":1,"jarFile":null,"jarFileEntityList":[{"methodList":null,"fullClazzName":"org.apache.hive.jdbc.HiveDriver","settings":null}],"fullClazzName":null,"clusters":["cluster1"],"jarType":"JDBC_DRIVER","jarVersion":null,"dbType":"HIVE"},{"tenantId":"1135969539758325760","owner":"1135969540391665664","name":"ojdbc7-12.1.0.1.0_wjp.jar","enabled":1,"creator":"admin","createTime":"2023-08-01 16:18:15","lastModifier":"admin","lastModifiedTime":"2024-03-20 17:04:16","id":"1135969753985417216","version":1,"jarFile":null,"jarFileEntityList":[{"methodList":null,"fullClazzName":"oracle.jdbc.OracleDriver","settings":null},{"methodList":null,"fullClazzName":"oracle.jdbc.driver.OracleDriver","settings":null}],"fullClazzName":null,"clusters":["cluster1"],"jarType":"JDBC_DRIVER","jarVersion":null,"dbType":"Oracle Thin"},{"tenantId":"1136973524269367296","owner":"1136973525649293312","name":"mysql-connector-java-5.1.38.jar","enabled":1,"creator":"admin","createTime":"2023-08-04 10:53:26","lastModifier":"admin","lastModifiedTime":"2024-03-20 17:04:16","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-8.0.27.jar","enabled":1,"creator":"admin","createTime":"2023-07-17 18:14:06","lastModifier":"admin","lastModifiedTime":"2024-03-20 17:04:00","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GetDistance.jar","enabled":1,"creator":"admin","createTime":"2023-07-12 16:55:35","lastModifier":"admin","lastModifiedTime":"2024-03-20 17:03:54","id":"1128731395054338048","version":1,"jarFile":null,"jarFileEntityList":[{"methodList":[{"methodName":"GetDistance","paramCount":4,"retunType":"double","paramType":["double","double","double","double"]},{"methodName":"call","paramCount":4,"retunType":"java.lang.Double","paramType":["Double","Double","Double","Double"]},{"methodName":"equals","paramCount":1,"retunType":"boolean","paramType":["Object"]},{"methodName":"toString","paramCount":0,"retunType":"java.lang.String","paramType":[]},{"methodName":"hashCode","paramCount":0,"retunType":"int","paramType":[]}],"fullClazzName":"com.tydic.MapUtils","settings":null}],"fullClazzName":null,"clusters":["cluster1"],"jarType":"JDBC_DRIVER","jarVersion":null,"dbType":null},{"tenantId":"1093978681540575232","owner":"1093978684627582976","name":"mysql-connector-java-8.0.11.jar","enabled":1,"creator":"admin","createTime":"2023-07-07 11:28:20","lastModifier":"admin","lastModifiedTime":"2024-03-20 17:03:50","id":"1126837099952963584","version":1,"jarFile":null,"jarFileEntityList":[],"fullClazzName":null,"clusters":["cluster1"],"jarType":"JDBC_DRIVER","jarVersion":null,"dbType":null},{"tenantId":"1093978681540575232","owner":"1093978684627582976","name":"mysql-connector-java-5.1.46.jar","enabled":1,"creator":"admin","createTime":"2023-05-23 11:56:06","lastModifier":"admin","lastModifiedTime":"2024-03-20 17:02:56","id":"1110536634484707328","version":1,"jarFile":null,"jarFileEntityList":[],"fullClazzName":null,"clusters":["cluster1"],"jarType":"JDBC_DRIVER","jarVersion":null,"dbType":"Mysql"},{"tenantId":"1093978681540575232","owner":"1093978684627582976","name":"mongodb-driver-core-4.5.1.jar","enabled":1,"creator":"admin","createTime":"2023-05-19 10:51:25","lastModifier":"admin","lastModifiedTime":"2024-03-20 17:02:45","id":"1109070802949296128","version":1,"jarFile":null,"jarFileEntityList":[],"fullClazzName":null,"clusters":["cluster1"],"jarType":"JDBC_DRIVER","jarVersion":null,"dbType":null},{"tenantId":"1093978681540575232","owner":"1093978684627582976","name":"DmJdbcDriver18.jar","enabled":1,"creator":"admin","createTime":"2023-05-05 10:47:00","lastModifier":"admin","lastModifiedTime":"2024-03-20 17:02:18","id":"1103996261520736256","version":1,"jarFile":null,"jarFileEntityList":[{"methodList":null,"fullClazzName":"dm.jdbc.driver.DmDriver","settings":null}],"fullClazzName":null,"clusters":["cluster1"],"jarType":"JDBC_DRIVER","jarVersion":null,"dbType":"Dm"}],"notEmpty":true,"nextPage":true,"prevPage":false,"empty":false,"offset":0},"ok":true}</t>
        </is>
      </c>
      <c r="M14" s="1" t="inlineStr">
        <is>
          <t>pass</t>
        </is>
      </c>
      <c r="N14" s="1" t="inlineStr">
        <is>
          <t>pass</t>
        </is>
      </c>
      <c r="O14" s="1" t="inlineStr"/>
      <c r="P14" s="1" t="inlineStr">
        <is>
          <t>y</t>
        </is>
      </c>
      <c r="Q14" s="1" t="n"/>
    </row>
  </sheetData>
  <hyperlinks>
    <hyperlink ref="E2" display="/api/sys/meta/jdbc/driver/page" r:id="rId1"/>
    <hyperlink ref="E3" display="/api/sys/meta/jdbc/driver/page" r:id="rId2"/>
    <hyperlink ref="E4" display="/api/sys/meta/jdbc/driver/page" r:id="rId3"/>
    <hyperlink ref="E5" display="/api/sys/meta/jdbc/driver/page" r:id="rId4"/>
    <hyperlink ref="E6" display="/api/sys/meta/jdbc/driver/page" r:id="rId5"/>
    <hyperlink ref="E7" display="/api/sys/meta/jdbc/driver/page" r:id="rId6"/>
    <hyperlink ref="E8" display="/api/sys/meta/jdbc/driver/page" r:id="rId7"/>
    <hyperlink ref="E9" display="/api/sys/meta/jdbc/driver/page" r:id="rId8"/>
    <hyperlink ref="E10" display="/api/sys/meta/jdbc/driver/page" r:id="rId9"/>
    <hyperlink ref="E11" display="/api/sys/meta/jdbc/driver/page" r:id="rId10"/>
    <hyperlink ref="E12" display="/api/sys/meta/jdbc/driver/page" r:id="rId11"/>
    <hyperlink ref="E13" display="/api/sys/meta/jdbc/driver/page" r:id="rId12"/>
    <hyperlink ref="E14" display="/api/sys/meta/jdbc/driver/page" r:id="rId13"/>
  </hyperlinks>
  <pageMargins left="0.75" right="0.75" top="1" bottom="1" header="0.5" footer="0.5"/>
</worksheet>
</file>

<file path=xl/worksheets/sheet5.xml><?xml version="1.0" encoding="utf-8"?>
<worksheet xmlns:r="http://schemas.openxmlformats.org/officeDocument/2006/relationships" xmlns="http://schemas.openxmlformats.org/spreadsheetml/2006/main">
  <sheetPr>
    <outlinePr summaryBelow="1" summaryRight="1"/>
    <pageSetUpPr/>
  </sheetPr>
  <dimension ref="A1:BQ106"/>
  <sheetViews>
    <sheetView workbookViewId="0">
      <pane ySplit="1" topLeftCell="A14" activePane="bottomLeft" state="frozen"/>
      <selection activeCell="A1" sqref="A1"/>
      <selection pane="bottomLeft" activeCell="F22" sqref="F22"/>
    </sheetView>
  </sheetViews>
  <sheetFormatPr baseColWidth="8" defaultColWidth="9" defaultRowHeight="13.5" outlineLevelCol="0"/>
  <cols>
    <col width="7.5" customWidth="1" style="2" min="1" max="1"/>
    <col width="35.625" customWidth="1" style="2" min="2" max="2"/>
    <col width="7.25" customWidth="1" style="2" min="4" max="4"/>
    <col width="45.875" customWidth="1" style="2" min="5" max="5"/>
    <col width="43" customWidth="1" style="2" min="6" max="6"/>
    <col width="8" customWidth="1" style="2" min="7" max="7"/>
    <col width="7.625" customWidth="1" style="2" min="8" max="8"/>
    <col width="8.25" customWidth="1" style="2" min="9" max="9"/>
    <col width="6.25" customWidth="1" style="2" min="11" max="11"/>
    <col width="7.75" customWidth="1" style="2" min="13" max="13"/>
    <col width="8.375" customWidth="1" style="2" min="14" max="14"/>
  </cols>
  <sheetData>
    <row r="1" ht="40.5" customFormat="1" customHeight="1" s="109">
      <c r="A1" s="110" t="inlineStr">
        <is>
          <t>api_name</t>
        </is>
      </c>
      <c r="B1" s="110" t="inlineStr">
        <is>
          <t>case_detail</t>
        </is>
      </c>
      <c r="C1" s="110" t="inlineStr">
        <is>
          <t>key_word</t>
        </is>
      </c>
      <c r="D1" s="110" t="inlineStr">
        <is>
          <t>method</t>
        </is>
      </c>
      <c r="E1" s="110" t="inlineStr">
        <is>
          <t>url</t>
        </is>
      </c>
      <c r="F1" s="110" t="inlineStr">
        <is>
          <t>parameters</t>
        </is>
      </c>
      <c r="G1" s="110" t="inlineStr">
        <is>
          <t>status_code</t>
        </is>
      </c>
      <c r="H1" s="110" t="inlineStr">
        <is>
          <t>response__status_code</t>
        </is>
      </c>
      <c r="I1" s="110" t="inlineStr">
        <is>
          <t>result1</t>
        </is>
      </c>
      <c r="J1" s="110" t="inlineStr">
        <is>
          <t>expect_text</t>
        </is>
      </c>
      <c r="K1" s="110" t="inlineStr">
        <is>
          <t>text_relation</t>
        </is>
      </c>
      <c r="L1" s="110" t="inlineStr">
        <is>
          <t>response_text</t>
        </is>
      </c>
      <c r="M1" s="110" t="inlineStr">
        <is>
          <t>result2</t>
        </is>
      </c>
      <c r="N1" s="110" t="inlineStr">
        <is>
          <t>case_result</t>
        </is>
      </c>
      <c r="O1" s="110" t="inlineStr">
        <is>
          <t>fail_detail</t>
        </is>
      </c>
      <c r="P1" s="3" t="inlineStr">
        <is>
          <t>is_run</t>
        </is>
      </c>
      <c r="Q1" s="112" t="inlineStr">
        <is>
          <t>note</t>
        </is>
      </c>
    </row>
    <row r="2" ht="20" customFormat="1" customHeight="1" s="1">
      <c r="A2" s="115" t="inlineStr">
        <is>
          <t>compass</t>
        </is>
      </c>
      <c r="B2" s="1" t="inlineStr">
        <is>
          <t>登录compass系统</t>
        </is>
      </c>
      <c r="C2" s="1" t="inlineStr">
        <is>
          <t>query</t>
        </is>
      </c>
      <c r="D2" s="1" t="inlineStr">
        <is>
          <t>post</t>
        </is>
      </c>
      <c r="E2" s="1" t="inlineStr">
        <is>
          <t>/compass/auth/login</t>
        </is>
      </c>
      <c r="F2" s="1" t="inlineStr">
        <is>
          <t>{"remember":true,"username":"admin","password":"123456"}</t>
        </is>
      </c>
      <c r="G2" s="1" t="n">
        <v>200</v>
      </c>
      <c r="H2" s="1" t="n">
        <v>200</v>
      </c>
      <c r="I2" s="1" t="inlineStr">
        <is>
          <t>pass</t>
        </is>
      </c>
      <c r="J2" s="1" t="inlineStr">
        <is>
          <t>content</t>
        </is>
      </c>
      <c r="K2" s="1" t="inlineStr">
        <is>
          <t>in</t>
        </is>
      </c>
      <c r="L2" s="1" t="inlineStr">
        <is>
          <t>{"status":0,"message":"Request successfully.","details":null,"content":{"username":"admin","accessToken":"d6742f7d-b13d-49f2-82ea-4722bbc722cd","roles":["admin"]},"ok":true}</t>
        </is>
      </c>
      <c r="M2" s="1" t="inlineStr">
        <is>
          <t>pass</t>
        </is>
      </c>
      <c r="N2" s="1" t="inlineStr">
        <is>
          <t>pass</t>
        </is>
      </c>
      <c r="O2" s="1" t="inlineStr"/>
      <c r="P2" s="1" t="inlineStr">
        <is>
          <t>Y</t>
        </is>
      </c>
      <c r="R2" s="0" t="n"/>
      <c r="S2" s="0" t="n"/>
      <c r="T2" s="0" t="n"/>
      <c r="U2" s="0" t="n"/>
      <c r="V2" s="0" t="n"/>
      <c r="W2" s="0" t="n"/>
      <c r="X2" s="0" t="n"/>
      <c r="Y2" s="0" t="n"/>
      <c r="Z2" s="0" t="n"/>
      <c r="AA2" s="0" t="n"/>
      <c r="AB2" s="0" t="n"/>
      <c r="AC2" s="0" t="n"/>
      <c r="AD2" s="0" t="n"/>
      <c r="AE2" s="0" t="n"/>
      <c r="AF2" s="0" t="n"/>
      <c r="AG2" s="0" t="n"/>
      <c r="AH2" s="0" t="n"/>
      <c r="AI2" s="0" t="n"/>
      <c r="AJ2" s="72" t="n"/>
    </row>
    <row r="3">
      <c r="A3" s="115" t="inlineStr">
        <is>
          <t>compass</t>
        </is>
      </c>
      <c r="B3" s="1" t="inlineStr">
        <is>
          <t>查询任务池</t>
        </is>
      </c>
      <c r="C3" s="1" t="inlineStr">
        <is>
          <t>query</t>
        </is>
      </c>
      <c r="D3" s="1" t="inlineStr">
        <is>
          <t>post</t>
        </is>
      </c>
      <c r="E3" s="1" t="inlineStr">
        <is>
          <t>/compass/jobPool/page</t>
        </is>
      </c>
      <c r="F3" s="1" t="inlineStr">
        <is>
          <t>{"fieldGroup":{"fields":[]},"ordSort":[],"pageable":{"pageNum":0,"pageSize":8,"pageable":true}}</t>
        </is>
      </c>
      <c r="G3" s="1" t="n">
        <v>200</v>
      </c>
      <c r="H3" s="1" t="n">
        <v>200</v>
      </c>
      <c r="I3" s="1" t="inlineStr">
        <is>
          <t>pass</t>
        </is>
      </c>
      <c r="J3" s="1" t="inlineStr">
        <is>
          <t>content</t>
        </is>
      </c>
      <c r="K3" s="1" t="inlineStr">
        <is>
          <t>in</t>
        </is>
      </c>
      <c r="L3" s="1" t="inlineStr">
        <is>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is>
      </c>
      <c r="M3" s="1" t="inlineStr">
        <is>
          <t>pass</t>
        </is>
      </c>
      <c r="N3" s="1" t="inlineStr">
        <is>
          <t>pass</t>
        </is>
      </c>
      <c r="O3" s="1" t="inlineStr"/>
      <c r="P3" s="1" t="inlineStr">
        <is>
          <t>Y</t>
        </is>
      </c>
      <c r="Q3" s="1" t="n"/>
    </row>
    <row r="4">
      <c r="A4" s="115" t="inlineStr">
        <is>
          <t>compass</t>
        </is>
      </c>
      <c r="B4" s="1" t="inlineStr">
        <is>
          <t>按照名称查询任务池</t>
        </is>
      </c>
      <c r="C4" s="1" t="inlineStr">
        <is>
          <t>query</t>
        </is>
      </c>
      <c r="D4" s="1" t="inlineStr">
        <is>
          <t>post</t>
        </is>
      </c>
      <c r="E4" s="1" t="inlineStr">
        <is>
          <t>/compass/jobPool/page</t>
        </is>
      </c>
      <c r="F4" s="1" t="inlineStr">
        <is>
          <t>{"fieldGroup":{"fields":[{"andOr":"AND","name":"poolName","oper":"LIKE","value":["%d%"]}]},"ordSort":[],"pageable":{"pageNum":0,"pageSize":8,"pageable":true}}</t>
        </is>
      </c>
      <c r="G4" s="1" t="n">
        <v>200</v>
      </c>
      <c r="H4" s="1" t="n">
        <v>200</v>
      </c>
      <c r="I4" s="1" t="inlineStr">
        <is>
          <t>pass</t>
        </is>
      </c>
      <c r="J4" s="1" t="inlineStr">
        <is>
          <t>content</t>
        </is>
      </c>
      <c r="K4" s="1" t="inlineStr">
        <is>
          <t>in</t>
        </is>
      </c>
      <c r="L4" s="1" t="inlineStr">
        <is>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is>
      </c>
      <c r="M4" s="1" t="inlineStr">
        <is>
          <t>pass</t>
        </is>
      </c>
      <c r="N4" s="1" t="inlineStr">
        <is>
          <t>pass</t>
        </is>
      </c>
      <c r="O4" s="1" t="inlineStr"/>
      <c r="P4" s="1" t="inlineStr">
        <is>
          <t>Y</t>
        </is>
      </c>
      <c r="Q4" s="1" t="n"/>
    </row>
    <row r="5">
      <c r="A5" s="115" t="inlineStr">
        <is>
          <t>compass</t>
        </is>
      </c>
      <c r="B5" s="1" t="inlineStr">
        <is>
          <t>新增任务池</t>
        </is>
      </c>
      <c r="C5" s="1" t="inlineStr">
        <is>
          <t>query</t>
        </is>
      </c>
      <c r="D5" s="1" t="inlineStr">
        <is>
          <t>post</t>
        </is>
      </c>
      <c r="E5" s="1" t="inlineStr">
        <is>
          <t>/compass/jobPool</t>
        </is>
      </c>
      <c r="F5" s="1" t="inlineStr">
        <is>
          <t>{"poolName":"autotest_随机数","poolSize":"10","rePoolSize":"10"}</t>
        </is>
      </c>
      <c r="G5" s="1" t="n">
        <v>200</v>
      </c>
      <c r="H5" s="1" t="n">
        <v>200</v>
      </c>
      <c r="I5" s="1" t="inlineStr">
        <is>
          <t>pass</t>
        </is>
      </c>
      <c r="J5" s="1" t="inlineStr">
        <is>
          <t>content</t>
        </is>
      </c>
      <c r="K5" s="1" t="inlineStr">
        <is>
          <t>in</t>
        </is>
      </c>
      <c r="L5" s="1" t="inlineStr">
        <is>
          <t>{"status":0,"message":"Request successfully.","details":null,"content":"831551194643038208","ok":true}</t>
        </is>
      </c>
      <c r="M5" s="1" t="inlineStr">
        <is>
          <t>pass</t>
        </is>
      </c>
      <c r="N5" s="1" t="inlineStr">
        <is>
          <t>pass</t>
        </is>
      </c>
      <c r="O5" s="1" t="inlineStr"/>
      <c r="P5" s="1" t="inlineStr">
        <is>
          <t>Y</t>
        </is>
      </c>
      <c r="Q5" s="1" t="n"/>
    </row>
    <row r="6">
      <c r="A6" s="115" t="inlineStr">
        <is>
          <t>compass</t>
        </is>
      </c>
      <c r="B6" s="1" t="inlineStr">
        <is>
          <t>按照id查询任务池</t>
        </is>
      </c>
      <c r="C6" s="1" t="inlineStr">
        <is>
          <t>query</t>
        </is>
      </c>
      <c r="D6" s="1" t="inlineStr">
        <is>
          <t>get</t>
        </is>
      </c>
      <c r="E6" s="1" t="inlineStr">
        <is>
          <t>/compass/jobPool/{}</t>
        </is>
      </c>
      <c r="F6" s="1" t="inlineStr">
        <is>
          <t>select job_pool_oid from s_c_job_pool where pool_name like 'autotest%' limit 1</t>
        </is>
      </c>
      <c r="G6" s="1" t="n">
        <v>200</v>
      </c>
      <c r="H6" s="1" t="n">
        <v>200</v>
      </c>
      <c r="I6" s="1" t="inlineStr">
        <is>
          <t>pass</t>
        </is>
      </c>
      <c r="J6" s="1" t="inlineStr">
        <is>
          <t>content</t>
        </is>
      </c>
      <c r="K6" s="1" t="inlineStr">
        <is>
          <t>in</t>
        </is>
      </c>
      <c r="L6" s="1" t="inlineStr">
        <is>
          <t>{"status":0,"message":"Request successfully.","details":null,"content":{"id":"831551194643038208","poolName":"autotest_416149813439163","poolSize":10,"jobFilterClass":"com.nokia.bighead.scheduler.function.job.JobFilter","flowVer":"2","rePoolSize":10},"ok":true}</t>
        </is>
      </c>
      <c r="M6" s="1" t="inlineStr">
        <is>
          <t>pass</t>
        </is>
      </c>
      <c r="N6" s="1" t="inlineStr">
        <is>
          <t>pass</t>
        </is>
      </c>
      <c r="O6" s="1" t="inlineStr"/>
      <c r="P6" s="1" t="inlineStr">
        <is>
          <t>Y</t>
        </is>
      </c>
      <c r="Q6" s="1" t="n"/>
    </row>
    <row r="7">
      <c r="A7" s="115" t="inlineStr">
        <is>
          <t>compass</t>
        </is>
      </c>
      <c r="B7" s="1" t="inlineStr">
        <is>
          <t>编辑任务池</t>
        </is>
      </c>
      <c r="C7" s="1" t="inlineStr">
        <is>
          <t>query</t>
        </is>
      </c>
      <c r="D7" s="1" t="inlineStr">
        <is>
          <t>put</t>
        </is>
      </c>
      <c r="E7" s="1" t="inlineStr">
        <is>
          <t>/compass/jobPool</t>
        </is>
      </c>
      <c r="F7" s="1" t="inlineStr">
        <is>
          <t>autotest</t>
        </is>
      </c>
      <c r="G7" s="1" t="n">
        <v>200</v>
      </c>
      <c r="H7" s="1" t="n">
        <v>200</v>
      </c>
      <c r="I7" s="1" t="inlineStr">
        <is>
          <t>pass</t>
        </is>
      </c>
      <c r="J7" s="1" t="inlineStr">
        <is>
          <t>{"status":0,"message":"Request successfully.","details":null,"content":null,"ok":true}</t>
        </is>
      </c>
      <c r="K7" s="1" t="inlineStr">
        <is>
          <t>=</t>
        </is>
      </c>
      <c r="L7" s="1" t="inlineStr">
        <is>
          <t>{"status":0,"message":"Request successfully.","details":null,"content":null,"ok":true}</t>
        </is>
      </c>
      <c r="M7" s="1" t="inlineStr">
        <is>
          <t>pass</t>
        </is>
      </c>
      <c r="N7" s="1" t="inlineStr">
        <is>
          <t>pass</t>
        </is>
      </c>
      <c r="O7" s="1" t="n"/>
      <c r="P7" s="1" t="inlineStr">
        <is>
          <t>Y</t>
        </is>
      </c>
      <c r="Q7" s="1" t="n"/>
    </row>
    <row r="8">
      <c r="A8" s="115" t="inlineStr">
        <is>
          <t>compass</t>
        </is>
      </c>
      <c r="B8" s="1" t="inlineStr">
        <is>
          <t>删除任务池</t>
        </is>
      </c>
      <c r="C8" s="1" t="inlineStr">
        <is>
          <t>query</t>
        </is>
      </c>
      <c r="D8" s="1" t="inlineStr">
        <is>
          <t>post</t>
        </is>
      </c>
      <c r="E8" s="1" t="inlineStr">
        <is>
          <t>/compass/jobPool/delByIds</t>
        </is>
      </c>
      <c r="F8" s="1" t="inlineStr">
        <is>
          <t>select job_pool_oid from s_c_job_pool where pool_name like 'autotest%' limit 1</t>
        </is>
      </c>
      <c r="G8" s="1" t="n">
        <v>200</v>
      </c>
      <c r="H8" s="1" t="n">
        <v>200</v>
      </c>
      <c r="I8" s="1" t="inlineStr">
        <is>
          <t>pass</t>
        </is>
      </c>
      <c r="J8" s="1" t="inlineStr">
        <is>
          <t>{"status":0,"message":"Request successfully.","details":null,"content":null,"ok":true}</t>
        </is>
      </c>
      <c r="K8" s="1" t="inlineStr">
        <is>
          <t>=</t>
        </is>
      </c>
      <c r="L8" s="1" t="inlineStr">
        <is>
          <t>{"status":0,"message":"Request successfully.","details":null,"content":null,"ok":true}</t>
        </is>
      </c>
      <c r="M8" s="1" t="inlineStr">
        <is>
          <t>pass</t>
        </is>
      </c>
      <c r="N8" s="1" t="inlineStr">
        <is>
          <t>pass</t>
        </is>
      </c>
      <c r="O8" s="1" t="n"/>
      <c r="P8" s="1" t="inlineStr">
        <is>
          <t>Y</t>
        </is>
      </c>
      <c r="Q8" s="1" t="n"/>
    </row>
    <row r="9">
      <c r="A9" s="115" t="inlineStr">
        <is>
          <t>compass</t>
        </is>
      </c>
      <c r="B9" s="1" t="inlineStr">
        <is>
          <t>按照任务名称查询调度任务</t>
        </is>
      </c>
      <c r="C9" s="1" t="inlineStr">
        <is>
          <t>query</t>
        </is>
      </c>
      <c r="D9" s="1" t="inlineStr">
        <is>
          <t>post</t>
        </is>
      </c>
      <c r="E9" s="1" t="inlineStr">
        <is>
          <t>/compass/job/page</t>
        </is>
      </c>
      <c r="F9" s="1" t="inlineStr">
        <is>
          <t>{"fieldGroup":{"fields":[{"andOr":"AND","name":"jobName","oper":"LIKE","value":["%gdemo%"]}]},"ordSort":[],"pageable":{"pageNum":0,"pageSize":8,"pageable":true}}</t>
        </is>
      </c>
      <c r="G9" s="1" t="n">
        <v>200</v>
      </c>
      <c r="H9" s="1" t="n">
        <v>200</v>
      </c>
      <c r="I9" s="1" t="inlineStr">
        <is>
          <t>pass</t>
        </is>
      </c>
      <c r="J9" s="1" t="inlineStr">
        <is>
          <t>content</t>
        </is>
      </c>
      <c r="K9" s="1" t="inlineStr">
        <is>
          <t>in</t>
        </is>
      </c>
      <c r="L9" s="1" t="inlineStr">
        <is>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is>
      </c>
      <c r="M9" s="1" t="inlineStr">
        <is>
          <t>pass</t>
        </is>
      </c>
      <c r="N9" s="1" t="inlineStr">
        <is>
          <t>pass</t>
        </is>
      </c>
      <c r="O9" s="1" t="inlineStr"/>
      <c r="P9" s="1" t="inlineStr">
        <is>
          <t>Y</t>
        </is>
      </c>
      <c r="Q9" s="1" t="n"/>
    </row>
    <row r="10">
      <c r="A10" s="115" t="inlineStr">
        <is>
          <t>compass</t>
        </is>
      </c>
      <c r="B10" s="1" t="inlineStr">
        <is>
          <t>按照任务类型定时调度查询调度任务</t>
        </is>
      </c>
      <c r="C10" s="1" t="inlineStr">
        <is>
          <t>query</t>
        </is>
      </c>
      <c r="D10" s="1" t="inlineStr">
        <is>
          <t>post</t>
        </is>
      </c>
      <c r="E10" s="1" t="inlineStr">
        <is>
          <t>/compass/job/page</t>
        </is>
      </c>
      <c r="F10" s="1" t="inlineStr">
        <is>
          <t>{"fieldGroup":{"fields":[{"andOr":"AND","name":"jobType","oper":"EQUAL","value":[1]}]},"ordSort":[],"pageable":{"pageNum":0,"pageSize":8,"pageable":true}}</t>
        </is>
      </c>
      <c r="G10" s="1" t="n">
        <v>200</v>
      </c>
      <c r="H10" s="1" t="n">
        <v>200</v>
      </c>
      <c r="I10" s="1" t="inlineStr">
        <is>
          <t>pass</t>
        </is>
      </c>
      <c r="J10" s="1" t="inlineStr">
        <is>
          <t>content</t>
        </is>
      </c>
      <c r="K10" s="1" t="inlineStr">
        <is>
          <t>in</t>
        </is>
      </c>
      <c r="L10" s="1" t="inlineStr">
        <is>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is>
      </c>
      <c r="M10" s="1" t="inlineStr">
        <is>
          <t>pass</t>
        </is>
      </c>
      <c r="N10" s="1" t="inlineStr">
        <is>
          <t>pass</t>
        </is>
      </c>
      <c r="O10" s="1" t="inlineStr"/>
      <c r="P10" s="1" t="inlineStr">
        <is>
          <t>Y</t>
        </is>
      </c>
      <c r="Q10" s="1" t="n"/>
    </row>
    <row r="11">
      <c r="A11" s="115" t="inlineStr">
        <is>
          <t>compass</t>
        </is>
      </c>
      <c r="B11" s="1" t="inlineStr">
        <is>
          <t>按照任务类型数据依赖查询调度任务</t>
        </is>
      </c>
      <c r="C11" s="1" t="inlineStr">
        <is>
          <t>query</t>
        </is>
      </c>
      <c r="D11" s="1" t="inlineStr">
        <is>
          <t>post</t>
        </is>
      </c>
      <c r="E11" s="1" t="inlineStr">
        <is>
          <t>/compass/job/page</t>
        </is>
      </c>
      <c r="F11" s="1" t="inlineStr">
        <is>
          <t>{"fieldGroup":{"fields":[{"andOr":"AND","name":"jobType","oper":"EQUAL","value":[2]}]},"ordSort":[],"pageable":{"pageNum":0,"pageSize":8,"pageable":true}}</t>
        </is>
      </c>
      <c r="G11" s="1" t="n">
        <v>200</v>
      </c>
      <c r="H11" s="1" t="n">
        <v>200</v>
      </c>
      <c r="I11" s="1" t="inlineStr">
        <is>
          <t>pass</t>
        </is>
      </c>
      <c r="J11" s="1" t="inlineStr">
        <is>
          <t>content</t>
        </is>
      </c>
      <c r="K11" s="1" t="inlineStr">
        <is>
          <t>in</t>
        </is>
      </c>
      <c r="L11" s="1" t="inlineStr">
        <is>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is>
      </c>
      <c r="M11" s="1" t="inlineStr">
        <is>
          <t>pass</t>
        </is>
      </c>
      <c r="N11" s="1" t="inlineStr">
        <is>
          <t>pass</t>
        </is>
      </c>
      <c r="O11" s="1" t="inlineStr"/>
      <c r="P11" s="1" t="inlineStr">
        <is>
          <t>Y</t>
        </is>
      </c>
      <c r="Q11" s="1" t="n"/>
    </row>
    <row r="12">
      <c r="A12" s="115" t="inlineStr">
        <is>
          <t>compass</t>
        </is>
      </c>
      <c r="B12" s="1" t="inlineStr">
        <is>
          <t>按照任务类型一次性调度查询调度任务</t>
        </is>
      </c>
      <c r="C12" s="1" t="inlineStr">
        <is>
          <t>query</t>
        </is>
      </c>
      <c r="D12" s="1" t="inlineStr">
        <is>
          <t>post</t>
        </is>
      </c>
      <c r="E12" s="1" t="inlineStr">
        <is>
          <t>/compass/job/page</t>
        </is>
      </c>
      <c r="F12" s="1" t="inlineStr">
        <is>
          <t>{"fieldGroup":{"fields":[{"andOr":"AND","name":"jobType","oper":"EQUAL","value":[0]}]},"ordSort":[],"pageable":{"pageNum":0,"pageSize":8,"pageable":true}}</t>
        </is>
      </c>
      <c r="G12" s="1" t="n">
        <v>200</v>
      </c>
      <c r="H12" s="1" t="n">
        <v>200</v>
      </c>
      <c r="I12" s="1" t="inlineStr">
        <is>
          <t>pass</t>
        </is>
      </c>
      <c r="J12" s="1" t="inlineStr">
        <is>
          <t>content</t>
        </is>
      </c>
      <c r="K12" s="1" t="inlineStr">
        <is>
          <t>in</t>
        </is>
      </c>
      <c r="L12" s="1" t="inlineStr">
        <is>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is>
      </c>
      <c r="M12" s="1" t="inlineStr">
        <is>
          <t>pass</t>
        </is>
      </c>
      <c r="N12" s="1" t="inlineStr">
        <is>
          <t>pass</t>
        </is>
      </c>
      <c r="O12" s="1" t="inlineStr"/>
      <c r="P12" s="1" t="inlineStr">
        <is>
          <t>Y</t>
        </is>
      </c>
      <c r="Q12" s="1" t="n"/>
    </row>
    <row r="13">
      <c r="A13" s="115" t="inlineStr">
        <is>
          <t>compass</t>
        </is>
      </c>
      <c r="B13" s="1" t="inlineStr">
        <is>
          <t>按照handler类型查询调度任务</t>
        </is>
      </c>
      <c r="C13" s="1" t="inlineStr">
        <is>
          <t>query</t>
        </is>
      </c>
      <c r="D13" s="1" t="inlineStr">
        <is>
          <t>post</t>
        </is>
      </c>
      <c r="E13" s="1" t="inlineStr">
        <is>
          <t>/compass/job/page</t>
        </is>
      </c>
      <c r="F13" s="1" t="inlineStr">
        <is>
          <t>{"fieldGroup":{"fields":[{"andOr":"AND","name":"handleOid","oper":"EQUAL","value":["100010001"]}]},"ordSort":[],"pageable":{"pageNum":0,"pageSize":8,"pageable":true}}</t>
        </is>
      </c>
      <c r="G13" s="1" t="n">
        <v>200</v>
      </c>
      <c r="H13" s="1" t="n">
        <v>200</v>
      </c>
      <c r="I13" s="1" t="inlineStr">
        <is>
          <t>pass</t>
        </is>
      </c>
      <c r="J13" s="1" t="inlineStr">
        <is>
          <t>content</t>
        </is>
      </c>
      <c r="K13" s="1" t="inlineStr">
        <is>
          <t>in</t>
        </is>
      </c>
      <c r="L13" s="1" t="inlineStr">
        <is>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is>
      </c>
      <c r="M13" s="1" t="inlineStr">
        <is>
          <t>pass</t>
        </is>
      </c>
      <c r="N13" s="1" t="inlineStr">
        <is>
          <t>pass</t>
        </is>
      </c>
      <c r="O13" s="1" t="inlineStr"/>
      <c r="P13" s="1" t="inlineStr">
        <is>
          <t>Y</t>
        </is>
      </c>
      <c r="Q13" s="1" t="n"/>
    </row>
    <row r="14">
      <c r="A14" s="115" t="inlineStr">
        <is>
          <t>compass</t>
        </is>
      </c>
      <c r="B14" s="1" t="inlineStr">
        <is>
          <t>按照任务名称-任务类型-handler类型查询调度任务</t>
        </is>
      </c>
      <c r="C14" s="1" t="inlineStr">
        <is>
          <t>query</t>
        </is>
      </c>
      <c r="D14" s="1" t="inlineStr">
        <is>
          <t>post</t>
        </is>
      </c>
      <c r="E14" s="1" t="inlineStr">
        <is>
          <t>/compass/job/page</t>
        </is>
      </c>
      <c r="F14" s="1" t="inlineStr">
        <is>
          <t>{"fieldGroup":{"fields":[{"andOr":"AND","name":"jobName","oper":"LIKE","value":["%g%"]},{"andOr":"AND","name":"jobType","oper":"EQUAL","value":[2]},{"andOr":"AND","name":"handleOid","oper":"EQUAL","value":["100010001"]}]},"ordSort":[],"pageable":{"pageNum":0,"pageSize":8,"pageable":true}}</t>
        </is>
      </c>
      <c r="G14" s="1" t="n">
        <v>200</v>
      </c>
      <c r="H14" s="1" t="n">
        <v>200</v>
      </c>
      <c r="I14" s="1" t="inlineStr">
        <is>
          <t>pass</t>
        </is>
      </c>
      <c r="J14" s="1" t="inlineStr">
        <is>
          <t>content</t>
        </is>
      </c>
      <c r="K14" s="1" t="inlineStr">
        <is>
          <t>in</t>
        </is>
      </c>
      <c r="L14" s="1" t="inlineStr">
        <is>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is>
      </c>
      <c r="M14" s="1" t="inlineStr">
        <is>
          <t>pass</t>
        </is>
      </c>
      <c r="N14" s="1" t="inlineStr">
        <is>
          <t>pass</t>
        </is>
      </c>
      <c r="O14" s="1" t="inlineStr"/>
      <c r="P14" s="1" t="inlineStr">
        <is>
          <t>Y</t>
        </is>
      </c>
      <c r="Q14" s="1" t="n"/>
    </row>
    <row r="15">
      <c r="A15" s="115" t="inlineStr">
        <is>
          <t>compass</t>
        </is>
      </c>
      <c r="B15" s="1" t="inlineStr">
        <is>
          <t>查询handler类型</t>
        </is>
      </c>
      <c r="C15" s="1" t="inlineStr">
        <is>
          <t>query</t>
        </is>
      </c>
      <c r="D15" s="1" t="inlineStr">
        <is>
          <t>get</t>
        </is>
      </c>
      <c r="E15" s="1" t="inlineStr">
        <is>
          <t>/compass/job/handler</t>
        </is>
      </c>
      <c r="F15" s="1" t="n"/>
      <c r="G15" s="1" t="n">
        <v>200</v>
      </c>
      <c r="H15" s="1" t="n">
        <v>200</v>
      </c>
      <c r="I15" s="1" t="inlineStr">
        <is>
          <t>pass</t>
        </is>
      </c>
      <c r="J15" s="1" t="inlineStr">
        <is>
          <t>content</t>
        </is>
      </c>
      <c r="K15" s="1" t="inlineStr">
        <is>
          <t>in</t>
        </is>
      </c>
      <c r="L15" s="1" t="inlineStr">
        <is>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is>
      </c>
      <c r="M15" s="1" t="inlineStr">
        <is>
          <t>pass</t>
        </is>
      </c>
      <c r="N15" s="1" t="inlineStr">
        <is>
          <t>pass</t>
        </is>
      </c>
      <c r="O15" s="1" t="inlineStr"/>
      <c r="P15" s="1" t="inlineStr">
        <is>
          <t>Y</t>
        </is>
      </c>
      <c r="Q15" s="1" t="n"/>
    </row>
    <row r="16">
      <c r="A16" s="115" t="inlineStr">
        <is>
          <t>compass</t>
        </is>
      </c>
      <c r="B16" s="1" t="inlineStr">
        <is>
          <t>查询所有cluster</t>
        </is>
      </c>
      <c r="C16" s="1" t="inlineStr">
        <is>
          <t>query</t>
        </is>
      </c>
      <c r="D16" s="1" t="inlineStr">
        <is>
          <t>get</t>
        </is>
      </c>
      <c r="E16" s="1" t="inlineStr">
        <is>
          <t>/compass/job/cluster</t>
        </is>
      </c>
      <c r="F16" s="1" t="n"/>
      <c r="G16" s="1" t="n">
        <v>200</v>
      </c>
      <c r="H16" s="1" t="n">
        <v>200</v>
      </c>
      <c r="I16" s="1" t="inlineStr">
        <is>
          <t>pass</t>
        </is>
      </c>
      <c r="J16" s="1" t="inlineStr">
        <is>
          <t>content</t>
        </is>
      </c>
      <c r="K16" s="1" t="inlineStr">
        <is>
          <t>in</t>
        </is>
      </c>
      <c r="L16" s="1" t="inlineStr">
        <is>
          <t>{"status":0,"message":"Request successfully.","details":null,"content":[{"id":"1001","clusterName":"83","clusterType":"carpo"},{"id":"1003","clusterName":"84","clusterType":"carpo"}],"ok":true}</t>
        </is>
      </c>
      <c r="M16" s="1" t="inlineStr">
        <is>
          <t>pass</t>
        </is>
      </c>
      <c r="N16" s="1" t="inlineStr">
        <is>
          <t>pass</t>
        </is>
      </c>
      <c r="O16" s="1" t="inlineStr"/>
      <c r="P16" s="1" t="inlineStr">
        <is>
          <t>Y</t>
        </is>
      </c>
      <c r="Q16" s="1" t="n"/>
    </row>
    <row r="17">
      <c r="A17" s="115" t="inlineStr">
        <is>
          <t>compass</t>
        </is>
      </c>
      <c r="B17" s="1" t="inlineStr">
        <is>
          <t>查询所有任务池</t>
        </is>
      </c>
      <c r="C17" s="1" t="inlineStr">
        <is>
          <t>query</t>
        </is>
      </c>
      <c r="D17" s="1" t="inlineStr">
        <is>
          <t>post</t>
        </is>
      </c>
      <c r="E17" s="1" t="inlineStr">
        <is>
          <t>/compass/jobPool/all</t>
        </is>
      </c>
      <c r="F17" s="1" t="n"/>
      <c r="G17" s="1" t="n">
        <v>200</v>
      </c>
      <c r="H17" s="1" t="n">
        <v>200</v>
      </c>
      <c r="I17" s="1" t="inlineStr">
        <is>
          <t>pass</t>
        </is>
      </c>
      <c r="J17" s="1" t="inlineStr">
        <is>
          <t>content</t>
        </is>
      </c>
      <c r="K17" s="1" t="inlineStr">
        <is>
          <t>in</t>
        </is>
      </c>
      <c r="L17" s="1" t="inlineStr">
        <is>
          <t>{"status":0,"message":"Request successfully.","details":null,"content":[{"id":"788087451611561984","poolName":"default","poolSize":20,"jobFilterClass":"com.nokia.bighead.scheduler.function.job.JobFilter","flowVer":"2","rePoolSize":10}],"ok":true}</t>
        </is>
      </c>
      <c r="M17" s="1" t="inlineStr">
        <is>
          <t>pass</t>
        </is>
      </c>
      <c r="N17" s="1" t="inlineStr">
        <is>
          <t>pass</t>
        </is>
      </c>
      <c r="O17" s="1" t="inlineStr"/>
      <c r="P17" s="1" t="inlineStr">
        <is>
          <t>Y</t>
        </is>
      </c>
      <c r="Q17" s="1" t="n"/>
    </row>
    <row r="18">
      <c r="A18" s="115" t="inlineStr">
        <is>
          <t>compass</t>
        </is>
      </c>
      <c r="B18" s="1" t="inlineStr">
        <is>
          <t>查询所有资源</t>
        </is>
      </c>
      <c r="C18" s="1" t="inlineStr">
        <is>
          <t>query</t>
        </is>
      </c>
      <c r="D18" s="1" t="inlineStr">
        <is>
          <t>post</t>
        </is>
      </c>
      <c r="E18" s="1" t="inlineStr">
        <is>
          <t>/compass/re/all</t>
        </is>
      </c>
      <c r="F18" s="1" t="n"/>
      <c r="G18" s="1" t="n">
        <v>200</v>
      </c>
      <c r="H18" s="1" t="n">
        <v>200</v>
      </c>
      <c r="I18" s="1" t="inlineStr">
        <is>
          <t>pass</t>
        </is>
      </c>
      <c r="J18" s="1" t="inlineStr">
        <is>
          <t>content</t>
        </is>
      </c>
      <c r="K18" s="1" t="inlineStr">
        <is>
          <t>in</t>
        </is>
      </c>
      <c r="L18" s="1" t="inlineStr">
        <is>
          <t>{"status":0,"message":"Request successfully.","details":null,"content":[{"id":"788087834161446912","reName":"default","queueName":"default","status":1,"clusterName":"83"}],"ok":true}</t>
        </is>
      </c>
      <c r="M18" s="1" t="inlineStr">
        <is>
          <t>pass</t>
        </is>
      </c>
      <c r="N18" s="1" t="inlineStr">
        <is>
          <t>pass</t>
        </is>
      </c>
      <c r="O18" s="1" t="inlineStr"/>
      <c r="P18" s="1" t="inlineStr">
        <is>
          <t>Y</t>
        </is>
      </c>
      <c r="Q18" s="1" t="n"/>
    </row>
    <row r="19">
      <c r="A19" s="115" t="inlineStr">
        <is>
          <t>compass</t>
        </is>
      </c>
      <c r="B19" s="1" t="inlineStr">
        <is>
          <t>查询clusterExecutor</t>
        </is>
      </c>
      <c r="C19" s="1" t="inlineStr">
        <is>
          <t>query</t>
        </is>
      </c>
      <c r="D19" s="1" t="inlineStr">
        <is>
          <t>get</t>
        </is>
      </c>
      <c r="E19" s="1" t="inlineStr">
        <is>
          <t>/compass/job/clusterExecutor</t>
        </is>
      </c>
      <c r="F19" s="1" t="n"/>
      <c r="G19" s="1" t="n">
        <v>200</v>
      </c>
      <c r="H19" s="1" t="n">
        <v>200</v>
      </c>
      <c r="I19" s="1" t="inlineStr">
        <is>
          <t>pass</t>
        </is>
      </c>
      <c r="J19" s="1" t="inlineStr">
        <is>
          <t>content</t>
        </is>
      </c>
      <c r="K19" s="1" t="inlineStr">
        <is>
          <t>in</t>
        </is>
      </c>
      <c r="L19" s="1" t="inlineStr">
        <is>
          <t>{"status":0,"message":"Request successfully.","details":null,"content":[{"id":"1002","clusterName":"Gill83","clusterType":"gill"}],"ok":true}</t>
        </is>
      </c>
      <c r="M19" s="1" t="inlineStr">
        <is>
          <t>pass</t>
        </is>
      </c>
      <c r="N19" s="1" t="inlineStr">
        <is>
          <t>pass</t>
        </is>
      </c>
      <c r="O19" s="1" t="inlineStr"/>
      <c r="P19" s="1" t="inlineStr">
        <is>
          <t>Y</t>
        </is>
      </c>
      <c r="Q19" s="1" t="n"/>
    </row>
    <row r="20">
      <c r="A20" s="115" t="inlineStr">
        <is>
          <t>compass</t>
        </is>
      </c>
      <c r="B20" s="1" t="inlineStr">
        <is>
          <t>按照cluster名称查询dataflow</t>
        </is>
      </c>
      <c r="C20" s="1" t="inlineStr">
        <is>
          <t>query</t>
        </is>
      </c>
      <c r="D20" s="1" t="inlineStr">
        <is>
          <t>get</t>
        </is>
      </c>
      <c r="E20" s="1" t="inlineStr">
        <is>
          <t>/compass/job/dataFlow?clusterName={}</t>
        </is>
      </c>
      <c r="F20" s="1" t="inlineStr">
        <is>
          <t>select cluster_name from s_c_job_cluster where CLUSTER_TYPE='carpo' limit 1</t>
        </is>
      </c>
      <c r="G20" s="1" t="n">
        <v>200</v>
      </c>
      <c r="H20" s="1" t="n">
        <v>200</v>
      </c>
      <c r="I20" s="1" t="inlineStr">
        <is>
          <t>pass</t>
        </is>
      </c>
      <c r="J20" s="1" t="inlineStr">
        <is>
          <t>content</t>
        </is>
      </c>
      <c r="K20" s="1" t="inlineStr">
        <is>
          <t>in</t>
        </is>
      </c>
      <c r="L20" s="1" t="inlineStr">
        <is>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is>
      </c>
      <c r="M20" s="1" t="inlineStr">
        <is>
          <t>pass</t>
        </is>
      </c>
      <c r="N20" s="1" t="inlineStr">
        <is>
          <t>pass</t>
        </is>
      </c>
      <c r="O20" s="1" t="inlineStr"/>
      <c r="P20" s="1" t="inlineStr">
        <is>
          <t>Y</t>
        </is>
      </c>
      <c r="Q20" s="1" t="n"/>
    </row>
    <row r="21">
      <c r="A21" s="115" t="inlineStr">
        <is>
          <t>compass</t>
        </is>
      </c>
      <c r="B21" s="1" t="inlineStr">
        <is>
          <t>按照flowid查询dataflow</t>
        </is>
      </c>
      <c r="C21" s="1" t="inlineStr">
        <is>
          <t>query</t>
        </is>
      </c>
      <c r="D21" s="1" t="inlineStr">
        <is>
          <t>get</t>
        </is>
      </c>
      <c r="E21" s="1" t="inlineStr">
        <is>
          <t>/compass/job/dataflowVer?dataFlowId={}</t>
        </is>
      </c>
      <c r="F21" s="1" t="inlineStr">
        <is>
          <t>select dataflow_oid from s_c_dataflow where dataflow_name like '%supp%' order by create_time desc limit 1</t>
        </is>
      </c>
      <c r="G21" s="1" t="n">
        <v>200</v>
      </c>
      <c r="H21" s="1" t="n">
        <v>200</v>
      </c>
      <c r="I21" s="1" t="inlineStr">
        <is>
          <t>pass</t>
        </is>
      </c>
      <c r="J21" s="1" t="inlineStr">
        <is>
          <t>content</t>
        </is>
      </c>
      <c r="K21" s="1" t="inlineStr">
        <is>
          <t>in</t>
        </is>
      </c>
      <c r="L21" s="1" t="inlineStr">
        <is>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is>
      </c>
      <c r="M21" s="1" t="inlineStr">
        <is>
          <t>pass</t>
        </is>
      </c>
      <c r="N21" s="1" t="inlineStr">
        <is>
          <t>pass</t>
        </is>
      </c>
      <c r="O21" s="1" t="inlineStr"/>
      <c r="P21" s="1" t="inlineStr">
        <is>
          <t>Y</t>
        </is>
      </c>
      <c r="Q21" s="1" t="n"/>
    </row>
    <row r="22">
      <c r="A22" s="115" t="inlineStr">
        <is>
          <t>compass</t>
        </is>
      </c>
      <c r="B22" s="1" t="inlineStr">
        <is>
          <t>新增调度任务-无后补</t>
        </is>
      </c>
      <c r="C22" s="1" t="inlineStr">
        <is>
          <t>query</t>
        </is>
      </c>
      <c r="D22" s="1" t="inlineStr">
        <is>
          <t>post</t>
        </is>
      </c>
      <c r="E22" s="1" t="inlineStr">
        <is>
          <t>/compass/job</t>
        </is>
      </c>
      <c r="F22" s="1" t="inlineStr">
        <is>
          <t>default&amp;test_no_supp&amp;default&amp;com.info.commander.scheduler.task.handler.CdoJobTaskHandler</t>
        </is>
      </c>
      <c r="G22" s="1" t="n">
        <v>200</v>
      </c>
      <c r="H22" s="1" t="n">
        <v>200</v>
      </c>
      <c r="I22" s="1" t="inlineStr">
        <is>
          <t>pass</t>
        </is>
      </c>
      <c r="J22" s="1" t="inlineStr">
        <is>
          <t>content</t>
        </is>
      </c>
      <c r="K22" s="1" t="inlineStr">
        <is>
          <t>in</t>
        </is>
      </c>
      <c r="L22" s="1" t="inlineStr">
        <is>
          <t>{"status":0,"message":"Request successfully.","details":null,"content":"831551210971463680","ok":true}</t>
        </is>
      </c>
      <c r="M22" s="1" t="inlineStr">
        <is>
          <t>pass</t>
        </is>
      </c>
      <c r="N22" s="1" t="inlineStr">
        <is>
          <t>pass</t>
        </is>
      </c>
      <c r="O22" s="1" t="inlineStr"/>
      <c r="P22" s="1" t="inlineStr">
        <is>
          <t>Y</t>
        </is>
      </c>
      <c r="Q22" s="1" t="n"/>
    </row>
    <row r="23">
      <c r="A23" s="115" t="inlineStr">
        <is>
          <t>compass</t>
        </is>
      </c>
      <c r="B23" s="1" t="inlineStr">
        <is>
          <t>新增调度任务-增量后补</t>
        </is>
      </c>
      <c r="C23" s="1" t="inlineStr">
        <is>
          <t>query</t>
        </is>
      </c>
      <c r="D23" s="1" t="inlineStr">
        <is>
          <t>post</t>
        </is>
      </c>
      <c r="E23" s="1" t="inlineStr">
        <is>
          <t>/compass/job</t>
        </is>
      </c>
      <c r="F23" s="1" t="inlineStr">
        <is>
          <t>default&amp;test_add_supp&amp;default&amp;com.info.commander.scheduler.task.handler.CdoJobTaskHandler</t>
        </is>
      </c>
      <c r="G23" s="1" t="n">
        <v>200</v>
      </c>
      <c r="H23" s="1" t="n">
        <v>200</v>
      </c>
      <c r="I23" s="1" t="inlineStr">
        <is>
          <t>pass</t>
        </is>
      </c>
      <c r="J23" s="1" t="inlineStr">
        <is>
          <t>content</t>
        </is>
      </c>
      <c r="K23" s="1" t="inlineStr">
        <is>
          <t>in</t>
        </is>
      </c>
      <c r="L23" s="1" t="inlineStr">
        <is>
          <t>{"status":0,"message":"Request successfully.","details":null,"content":"831551212762431488","ok":true}</t>
        </is>
      </c>
      <c r="M23" s="1" t="inlineStr">
        <is>
          <t>pass</t>
        </is>
      </c>
      <c r="N23" s="1" t="inlineStr">
        <is>
          <t>pass</t>
        </is>
      </c>
      <c r="O23" s="1" t="inlineStr"/>
      <c r="P23" s="1" t="inlineStr">
        <is>
          <t>Y</t>
        </is>
      </c>
      <c r="Q23" s="1" t="n"/>
    </row>
    <row r="24">
      <c r="A24" s="115" t="inlineStr">
        <is>
          <t>compass</t>
        </is>
      </c>
      <c r="B24" s="1" t="inlineStr">
        <is>
          <t>新增调度任务-全量后补</t>
        </is>
      </c>
      <c r="C24" s="1" t="inlineStr">
        <is>
          <t>query</t>
        </is>
      </c>
      <c r="D24" s="1" t="inlineStr">
        <is>
          <t>post</t>
        </is>
      </c>
      <c r="E24" s="1" t="inlineStr">
        <is>
          <t>/compass/job</t>
        </is>
      </c>
      <c r="F24" s="1" t="inlineStr">
        <is>
          <t>default&amp;test_total_supp&amp;default&amp;com.info.commander.scheduler.task.handler.CdoJobTaskHandler</t>
        </is>
      </c>
      <c r="G24" s="1" t="n">
        <v>200</v>
      </c>
      <c r="H24" s="1" t="n">
        <v>200</v>
      </c>
      <c r="I24" s="1" t="inlineStr">
        <is>
          <t>pass</t>
        </is>
      </c>
      <c r="J24" s="1" t="inlineStr">
        <is>
          <t>content</t>
        </is>
      </c>
      <c r="K24" s="1" t="inlineStr">
        <is>
          <t>in</t>
        </is>
      </c>
      <c r="L24" s="1" t="inlineStr">
        <is>
          <t>{"status":0,"message":"Request successfully.","details":null,"content":"831551215216099328","ok":true}</t>
        </is>
      </c>
      <c r="M24" s="1" t="inlineStr">
        <is>
          <t>pass</t>
        </is>
      </c>
      <c r="N24" s="1" t="inlineStr">
        <is>
          <t>pass</t>
        </is>
      </c>
      <c r="O24" s="1" t="inlineStr"/>
      <c r="P24" s="1" t="inlineStr">
        <is>
          <t>Y</t>
        </is>
      </c>
      <c r="Q24" s="1" t="n"/>
    </row>
    <row r="25">
      <c r="A25" s="115" t="inlineStr">
        <is>
          <t>compass</t>
        </is>
      </c>
      <c r="B25" s="1" t="inlineStr">
        <is>
          <t>新增调度任务-覆盖后补</t>
        </is>
      </c>
      <c r="C25" s="1" t="inlineStr">
        <is>
          <t>query</t>
        </is>
      </c>
      <c r="D25" s="1" t="inlineStr">
        <is>
          <t>post</t>
        </is>
      </c>
      <c r="E25" s="1" t="inlineStr">
        <is>
          <t>/compass/job</t>
        </is>
      </c>
      <c r="F25" s="1" t="inlineStr">
        <is>
          <t>default&amp;test_cover_supp&amp;default&amp;com.info.commander.scheduler.task.handler.CdoJobTaskHandler</t>
        </is>
      </c>
      <c r="G25" s="1" t="n">
        <v>200</v>
      </c>
      <c r="H25" s="1" t="n">
        <v>200</v>
      </c>
      <c r="I25" s="1" t="inlineStr">
        <is>
          <t>pass</t>
        </is>
      </c>
      <c r="J25" s="1" t="inlineStr">
        <is>
          <t>content</t>
        </is>
      </c>
      <c r="K25" s="1" t="inlineStr">
        <is>
          <t>in</t>
        </is>
      </c>
      <c r="L25" s="1" t="inlineStr">
        <is>
          <t>{"status":0,"message":"Request successfully.","details":null,"content":"831551216835100672","ok":true}</t>
        </is>
      </c>
      <c r="M25" s="1" t="inlineStr">
        <is>
          <t>pass</t>
        </is>
      </c>
      <c r="N25" s="1" t="inlineStr">
        <is>
          <t>pass</t>
        </is>
      </c>
      <c r="O25" s="1" t="inlineStr"/>
      <c r="P25" s="1" t="inlineStr">
        <is>
          <t>Y</t>
        </is>
      </c>
      <c r="Q25" s="1" t="n"/>
    </row>
    <row r="26">
      <c r="A26" s="115" t="inlineStr">
        <is>
          <t>compass</t>
        </is>
      </c>
      <c r="B26" s="1" t="inlineStr">
        <is>
          <t>编辑调度任务</t>
        </is>
      </c>
      <c r="C26" s="1" t="inlineStr">
        <is>
          <t>query</t>
        </is>
      </c>
      <c r="D26" s="1" t="inlineStr">
        <is>
          <t>put</t>
        </is>
      </c>
      <c r="E26" s="1" t="inlineStr">
        <is>
          <t>/compass/job</t>
        </is>
      </c>
      <c r="F26" s="1" t="inlineStr">
        <is>
          <t>autotest</t>
        </is>
      </c>
      <c r="G26" s="1" t="n">
        <v>200</v>
      </c>
      <c r="H26" s="1" t="n">
        <v>200</v>
      </c>
      <c r="I26" s="1" t="inlineStr">
        <is>
          <t>pass</t>
        </is>
      </c>
      <c r="J26" s="1" t="inlineStr">
        <is>
          <t>content</t>
        </is>
      </c>
      <c r="K26" s="1" t="inlineStr">
        <is>
          <t>in</t>
        </is>
      </c>
      <c r="L26" s="1" t="inlineStr">
        <is>
          <t>{"status":0,"message":"Request successfully.","details":null,"content":"831551216835100672","ok":true}</t>
        </is>
      </c>
      <c r="M26" s="1" t="inlineStr">
        <is>
          <t>pass</t>
        </is>
      </c>
      <c r="N26" s="1" t="inlineStr">
        <is>
          <t>pass</t>
        </is>
      </c>
      <c r="O26" s="1" t="inlineStr"/>
      <c r="P26" s="1" t="inlineStr">
        <is>
          <t>Y</t>
        </is>
      </c>
      <c r="Q26" s="1" t="n"/>
    </row>
    <row r="27">
      <c r="A27" s="115" t="inlineStr">
        <is>
          <t>compass</t>
        </is>
      </c>
      <c r="B27" s="1" t="inlineStr">
        <is>
          <t>导出调度任务</t>
        </is>
      </c>
      <c r="C27" s="1" t="inlineStr">
        <is>
          <t>query</t>
        </is>
      </c>
      <c r="D27" s="1" t="inlineStr">
        <is>
          <t>get</t>
        </is>
      </c>
      <c r="E27" s="1" t="inlineStr">
        <is>
          <t>/compass/job/exportByIds?ids={}&amp;nameList={}</t>
        </is>
      </c>
      <c r="F27" s="1" t="inlineStr">
        <is>
          <t>select job_name,job_oid from s_c_job where job_name like 'gdemo%' order by create_time desc limit 1</t>
        </is>
      </c>
      <c r="G27" s="1" t="n">
        <v>200</v>
      </c>
      <c r="H27" s="1" t="n">
        <v>200</v>
      </c>
      <c r="I27" s="1" t="inlineStr">
        <is>
          <t>pass</t>
        </is>
      </c>
      <c r="J27" s="1" t="n"/>
      <c r="K27" s="1" t="inlineStr">
        <is>
          <t>=</t>
        </is>
      </c>
      <c r="L27" s="1" t="inlineStr"/>
      <c r="M27" s="1" t="inlineStr">
        <is>
          <t>pass</t>
        </is>
      </c>
      <c r="N27" s="1" t="inlineStr">
        <is>
          <t>pass</t>
        </is>
      </c>
      <c r="O27" s="1" t="inlineStr"/>
      <c r="P27" s="1" t="inlineStr">
        <is>
          <t>Y</t>
        </is>
      </c>
      <c r="Q27" s="1" t="n"/>
    </row>
    <row r="28">
      <c r="A28" s="115" t="inlineStr">
        <is>
          <t>compass</t>
        </is>
      </c>
      <c r="B28" s="1" t="inlineStr">
        <is>
          <t>导入调度任务</t>
        </is>
      </c>
      <c r="C28" s="1" t="inlineStr">
        <is>
          <t>query</t>
        </is>
      </c>
      <c r="D28" s="1" t="inlineStr">
        <is>
          <t>post</t>
        </is>
      </c>
      <c r="E28" s="1" t="inlineStr">
        <is>
          <t>/compass/job/importJobExcel</t>
        </is>
      </c>
      <c r="F28" s="1" t="inlineStr">
        <is>
          <t>{"file": open("Scheduler_import.xlsx", 'rb')}</t>
        </is>
      </c>
      <c r="G28" s="1" t="n">
        <v>200</v>
      </c>
      <c r="H28" s="1" t="n">
        <v>200</v>
      </c>
      <c r="I28" s="1" t="inlineStr">
        <is>
          <t>pass</t>
        </is>
      </c>
      <c r="J28" s="1" t="inlineStr">
        <is>
          <t>content</t>
        </is>
      </c>
      <c r="K28" s="1" t="inlineStr">
        <is>
          <t>in</t>
        </is>
      </c>
      <c r="L28" s="1" t="inlineStr">
        <is>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is>
      </c>
      <c r="M28" s="1" t="inlineStr">
        <is>
          <t>pass</t>
        </is>
      </c>
      <c r="N28" s="1" t="inlineStr">
        <is>
          <t>pass</t>
        </is>
      </c>
      <c r="O28" s="1" t="inlineStr"/>
      <c r="P28" s="1" t="inlineStr">
        <is>
          <t>Y</t>
        </is>
      </c>
      <c r="Q28" s="1" t="n"/>
    </row>
    <row r="29">
      <c r="A29" s="115" t="inlineStr">
        <is>
          <t>compass</t>
        </is>
      </c>
      <c r="B29" s="1" t="inlineStr">
        <is>
          <t>查询导出历史记录</t>
        </is>
      </c>
      <c r="C29" s="1" t="inlineStr">
        <is>
          <t>query</t>
        </is>
      </c>
      <c r="D29" s="1" t="inlineStr">
        <is>
          <t>post</t>
        </is>
      </c>
      <c r="E29" s="1" t="inlineStr">
        <is>
          <t>/compass/export/history/page</t>
        </is>
      </c>
      <c r="F29" s="1" t="inlineStr">
        <is>
          <t>{"fieldGroup":{"fields":[]},"ordSort":[],"pageable":{"pageNum":0,"pageSize":8,"pageable":true}}</t>
        </is>
      </c>
      <c r="G29" s="1" t="n">
        <v>200</v>
      </c>
      <c r="H29" s="1" t="n">
        <v>200</v>
      </c>
      <c r="I29" s="1" t="inlineStr">
        <is>
          <t>pass</t>
        </is>
      </c>
      <c r="J29" s="1" t="inlineStr">
        <is>
          <t>content</t>
        </is>
      </c>
      <c r="K29" s="1" t="inlineStr">
        <is>
          <t>in</t>
        </is>
      </c>
      <c r="L29" s="1" t="inlineStr">
        <is>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is>
      </c>
      <c r="M29" s="1" t="inlineStr">
        <is>
          <t>pass</t>
        </is>
      </c>
      <c r="N29" s="1" t="inlineStr">
        <is>
          <t>pass</t>
        </is>
      </c>
      <c r="O29" s="1" t="inlineStr"/>
      <c r="P29" s="1" t="inlineStr">
        <is>
          <t>Y</t>
        </is>
      </c>
      <c r="Q29" s="1" t="n"/>
    </row>
    <row r="30">
      <c r="A30" s="115" t="inlineStr">
        <is>
          <t>compass</t>
        </is>
      </c>
      <c r="B30" s="1" t="inlineStr">
        <is>
          <t>按照名称查询导出历史记录</t>
        </is>
      </c>
      <c r="C30" s="1" t="inlineStr">
        <is>
          <t>query</t>
        </is>
      </c>
      <c r="D30" s="1" t="inlineStr">
        <is>
          <t>post</t>
        </is>
      </c>
      <c r="E30" s="1" t="inlineStr">
        <is>
          <t>/compass/export/history/page</t>
        </is>
      </c>
      <c r="F30" s="1" t="inlineStr">
        <is>
          <t>{"fieldGroup":{"fields":[{"andOr":"AND","name":"nameList","oper":"LIKE","value":["%s%"]}]},"ordSort":[],"pageable":{"pageNum":2,"pageSize":8,"pageable":true}}</t>
        </is>
      </c>
      <c r="G30" s="1" t="n">
        <v>200</v>
      </c>
      <c r="H30" s="1" t="n">
        <v>200</v>
      </c>
      <c r="I30" s="1" t="inlineStr">
        <is>
          <t>pass</t>
        </is>
      </c>
      <c r="J30" s="1" t="inlineStr">
        <is>
          <t>content</t>
        </is>
      </c>
      <c r="K30" s="1" t="inlineStr">
        <is>
          <t>in</t>
        </is>
      </c>
      <c r="L30" s="1" t="inlineStr">
        <is>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is>
      </c>
      <c r="M30" s="1" t="inlineStr">
        <is>
          <t>pass</t>
        </is>
      </c>
      <c r="N30" s="1" t="inlineStr">
        <is>
          <t>pass</t>
        </is>
      </c>
      <c r="O30" s="1" t="inlineStr"/>
      <c r="P30" s="1" t="inlineStr">
        <is>
          <t>Y</t>
        </is>
      </c>
      <c r="Q30" s="1" t="n"/>
    </row>
    <row r="31">
      <c r="A31" s="115" t="inlineStr">
        <is>
          <t>compass</t>
        </is>
      </c>
      <c r="B31" s="1" t="inlineStr">
        <is>
          <t>执行scheduler_reload</t>
        </is>
      </c>
      <c r="C31" s="1" t="inlineStr">
        <is>
          <t>query</t>
        </is>
      </c>
      <c r="D31" s="1" t="inlineStr">
        <is>
          <t>post</t>
        </is>
      </c>
      <c r="E31" s="1" t="inlineStr">
        <is>
          <t>/compass/run/sch</t>
        </is>
      </c>
      <c r="F31" s="1" t="n"/>
      <c r="G31" s="1" t="n">
        <v>200</v>
      </c>
      <c r="H31" s="1" t="n">
        <v>200</v>
      </c>
      <c r="I31" s="1" t="inlineStr">
        <is>
          <t>pass</t>
        </is>
      </c>
      <c r="J31" s="1" t="inlineStr">
        <is>
          <t>{"status":0,"message":"Request successfully.","details":null,"content":null,"ok":true}</t>
        </is>
      </c>
      <c r="K31" s="1" t="inlineStr">
        <is>
          <t>=</t>
        </is>
      </c>
      <c r="L31" s="1" t="inlineStr">
        <is>
          <t>{"status":0,"message":"Request successfully.","details":null,"content":null,"ok":true}</t>
        </is>
      </c>
      <c r="M31" s="1" t="inlineStr">
        <is>
          <t>pass</t>
        </is>
      </c>
      <c r="N31" s="1" t="inlineStr">
        <is>
          <t>pass</t>
        </is>
      </c>
      <c r="O31" s="1" t="n"/>
      <c r="P31" s="1" t="inlineStr">
        <is>
          <t>Y</t>
        </is>
      </c>
      <c r="Q31" s="1" t="n"/>
    </row>
    <row r="32">
      <c r="A32" s="115" t="inlineStr">
        <is>
          <t>compass</t>
        </is>
      </c>
      <c r="B32" s="1" t="inlineStr">
        <is>
          <t>执行create_dataflow</t>
        </is>
      </c>
      <c r="C32" s="1" t="inlineStr">
        <is>
          <t>query</t>
        </is>
      </c>
      <c r="D32" s="1" t="inlineStr">
        <is>
          <t>post</t>
        </is>
      </c>
      <c r="E32" s="1" t="inlineStr">
        <is>
          <t>/compass/run/dataFlow</t>
        </is>
      </c>
      <c r="F32" s="1" t="n"/>
      <c r="G32" s="1" t="n">
        <v>200</v>
      </c>
      <c r="H32" s="1" t="n">
        <v>200</v>
      </c>
      <c r="I32" s="1" t="inlineStr">
        <is>
          <t>pass</t>
        </is>
      </c>
      <c r="J32" s="1" t="inlineStr">
        <is>
          <t>{"status":0,"message":"Request successfully.","details":null,"content":null,"ok":true}</t>
        </is>
      </c>
      <c r="K32" s="1" t="inlineStr">
        <is>
          <t>=</t>
        </is>
      </c>
      <c r="L32" s="1" t="inlineStr">
        <is>
          <t>{"status":0,"message":"Request successfully.","details":null,"content":null,"ok":true}</t>
        </is>
      </c>
      <c r="M32" s="1" t="inlineStr">
        <is>
          <t>pass</t>
        </is>
      </c>
      <c r="N32" s="1" t="inlineStr">
        <is>
          <t>pass</t>
        </is>
      </c>
      <c r="O32" s="1" t="n"/>
      <c r="P32" s="1" t="inlineStr">
        <is>
          <t>Y</t>
        </is>
      </c>
      <c r="Q32" s="1" t="n"/>
    </row>
    <row r="33">
      <c r="A33" s="115" t="inlineStr">
        <is>
          <t>compass</t>
        </is>
      </c>
      <c r="B33" s="1" t="inlineStr">
        <is>
          <t>查询立即执行任务</t>
        </is>
      </c>
      <c r="C33" s="1" t="inlineStr">
        <is>
          <t>query</t>
        </is>
      </c>
      <c r="D33" s="1" t="inlineStr">
        <is>
          <t>post</t>
        </is>
      </c>
      <c r="E33" s="1" t="inlineStr">
        <is>
          <t>/compass/jobSingle/page</t>
        </is>
      </c>
      <c r="F33" s="1" t="inlineStr">
        <is>
          <t>{"fieldGroup":{"fields":[]},"ordSort":[],"pageable":{"pageNum":0,"pageSize":8,"pageable":true}}</t>
        </is>
      </c>
      <c r="G33" s="1" t="n">
        <v>200</v>
      </c>
      <c r="H33" s="1" t="n">
        <v>200</v>
      </c>
      <c r="I33" s="1" t="inlineStr">
        <is>
          <t>pass</t>
        </is>
      </c>
      <c r="J33" s="1" t="inlineStr">
        <is>
          <t>content</t>
        </is>
      </c>
      <c r="K33" s="1" t="inlineStr">
        <is>
          <t>in</t>
        </is>
      </c>
      <c r="L33" s="1" t="inlineStr">
        <is>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33" s="1" t="inlineStr">
        <is>
          <t>pass</t>
        </is>
      </c>
      <c r="N33" s="1" t="inlineStr">
        <is>
          <t>pass</t>
        </is>
      </c>
      <c r="O33" s="1" t="inlineStr"/>
      <c r="P33" s="1" t="inlineStr">
        <is>
          <t>Y</t>
        </is>
      </c>
      <c r="Q33" s="1" t="n"/>
    </row>
    <row r="34">
      <c r="A34" s="115" t="inlineStr">
        <is>
          <t>compass</t>
        </is>
      </c>
      <c r="B34" s="1" t="inlineStr">
        <is>
          <t>按照任务名称查询立即执行任务</t>
        </is>
      </c>
      <c r="C34" s="1" t="inlineStr">
        <is>
          <t>query</t>
        </is>
      </c>
      <c r="D34" s="1" t="inlineStr">
        <is>
          <t>post</t>
        </is>
      </c>
      <c r="E34" s="1" t="inlineStr">
        <is>
          <t>/compass/jobSingle/page</t>
        </is>
      </c>
      <c r="F34" s="1" t="inlineStr">
        <is>
          <t>{"fieldGroup":{"fields":[{"andOr":"AND","name":"taskName","oper":"LIKE","value":["%gdemo%"]}]},"ordSort":[],"pageable":{"pageNum":0,"pageSize":8,"pageable":true}}</t>
        </is>
      </c>
      <c r="G34" s="1" t="n">
        <v>200</v>
      </c>
      <c r="H34" s="1" t="n">
        <v>200</v>
      </c>
      <c r="I34" s="1" t="inlineStr">
        <is>
          <t>pass</t>
        </is>
      </c>
      <c r="J34" s="1" t="inlineStr">
        <is>
          <t>content</t>
        </is>
      </c>
      <c r="K34" s="1" t="inlineStr">
        <is>
          <t>in</t>
        </is>
      </c>
      <c r="L34" s="1" t="inlineStr">
        <is>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34" s="1" t="inlineStr">
        <is>
          <t>pass</t>
        </is>
      </c>
      <c r="N34" s="1" t="inlineStr">
        <is>
          <t>pass</t>
        </is>
      </c>
      <c r="O34" s="1" t="inlineStr"/>
      <c r="P34" s="1" t="inlineStr">
        <is>
          <t>Y</t>
        </is>
      </c>
      <c r="Q34" s="1" t="n"/>
    </row>
    <row r="35">
      <c r="A35" s="115" t="inlineStr">
        <is>
          <t>compass</t>
        </is>
      </c>
      <c r="B35" s="1" t="inlineStr">
        <is>
          <t>按照任务类型-暂停调度查询任务</t>
        </is>
      </c>
      <c r="C35" s="1" t="inlineStr">
        <is>
          <t>query</t>
        </is>
      </c>
      <c r="D35" s="1" t="inlineStr">
        <is>
          <t>post</t>
        </is>
      </c>
      <c r="E35" s="1" t="inlineStr">
        <is>
          <t>/compass/jobSingle/page</t>
        </is>
      </c>
      <c r="F35" s="1" t="inlineStr">
        <is>
          <t>{"fieldGroup":{"fields":[{"andOr":"AND","name":"singleType","oper":"EQUAL","value":[0]}]},"ordSort":[],"pageable":{"pageNum":0,"pageSize":8,"pageable":true}}</t>
        </is>
      </c>
      <c r="G35" s="1" t="n">
        <v>200</v>
      </c>
      <c r="H35" s="1" t="n">
        <v>200</v>
      </c>
      <c r="I35" s="1" t="inlineStr">
        <is>
          <t>pass</t>
        </is>
      </c>
      <c r="J35" s="1" t="inlineStr">
        <is>
          <t>content</t>
        </is>
      </c>
      <c r="K35" s="1" t="inlineStr">
        <is>
          <t>in</t>
        </is>
      </c>
      <c r="L35" s="1" t="inlineStr">
        <is>
          <t>{"status":0,"message":"Request successfully.","details":null,"content":{"pageable":true,"pageNum":1,"pageSize":8,"orderByClause":"","totalCount":"0","totalPage":0,"list":[],"nextPage":false,"prevPage":false,"offset":"0"},"ok":true}</t>
        </is>
      </c>
      <c r="M35" s="1" t="inlineStr">
        <is>
          <t>pass</t>
        </is>
      </c>
      <c r="N35" s="1" t="inlineStr">
        <is>
          <t>pass</t>
        </is>
      </c>
      <c r="O35" s="1" t="inlineStr"/>
      <c r="P35" s="1" t="inlineStr">
        <is>
          <t>Y</t>
        </is>
      </c>
      <c r="Q35" s="1" t="n"/>
    </row>
    <row r="36">
      <c r="A36" s="115" t="inlineStr">
        <is>
          <t>compass</t>
        </is>
      </c>
      <c r="B36" s="1" t="inlineStr">
        <is>
          <t>按照任务类型-单次立即调度查询任务</t>
        </is>
      </c>
      <c r="C36" s="1" t="inlineStr">
        <is>
          <t>query</t>
        </is>
      </c>
      <c r="D36" s="1" t="inlineStr">
        <is>
          <t>post</t>
        </is>
      </c>
      <c r="E36" s="1" t="inlineStr">
        <is>
          <t>/compass/jobSingle/page</t>
        </is>
      </c>
      <c r="F36" s="1" t="inlineStr">
        <is>
          <t>{"fieldGroup":{"fields":[{"andOr":"AND","name":"singleType","oper":"EQUAL","value":[1]}]},"ordSort":[],"pageable":{"pageNum":0,"pageSize":8,"pageable":true}}</t>
        </is>
      </c>
      <c r="G36" s="1" t="n">
        <v>200</v>
      </c>
      <c r="H36" s="1" t="n">
        <v>200</v>
      </c>
      <c r="I36" s="1" t="inlineStr">
        <is>
          <t>pass</t>
        </is>
      </c>
      <c r="J36" s="1" t="inlineStr">
        <is>
          <t>content</t>
        </is>
      </c>
      <c r="K36" s="1" t="inlineStr">
        <is>
          <t>in</t>
        </is>
      </c>
      <c r="L36" s="1" t="inlineStr">
        <is>
          <t>{"status":0,"message":"Request successfully.","details":null,"content":{"pageable":true,"pageNum":1,"pageSize":8,"orderByClause":"","totalCount":"0","totalPage":0,"list":[],"nextPage":false,"prevPage":false,"offset":"0"},"ok":true}</t>
        </is>
      </c>
      <c r="M36" s="1" t="inlineStr">
        <is>
          <t>pass</t>
        </is>
      </c>
      <c r="N36" s="1" t="inlineStr">
        <is>
          <t>pass</t>
        </is>
      </c>
      <c r="O36" s="1" t="inlineStr"/>
      <c r="P36" s="1" t="inlineStr">
        <is>
          <t>Y</t>
        </is>
      </c>
      <c r="Q36" s="1" t="n"/>
    </row>
    <row r="37">
      <c r="A37" s="115" t="inlineStr">
        <is>
          <t>compass</t>
        </is>
      </c>
      <c r="B37" s="1" t="inlineStr">
        <is>
          <t>按照任务类型-失败重跑查询任务</t>
        </is>
      </c>
      <c r="C37" s="1" t="inlineStr">
        <is>
          <t>query</t>
        </is>
      </c>
      <c r="D37" s="1" t="inlineStr">
        <is>
          <t>post</t>
        </is>
      </c>
      <c r="E37" s="1" t="inlineStr">
        <is>
          <t>/compass/jobSingle/page</t>
        </is>
      </c>
      <c r="F37" s="1" t="inlineStr">
        <is>
          <t>{"fieldGroup":{"fields":[{"andOr":"AND","name":"singleType","oper":"EQUAL","value":[2]}]},"ordSort":[],"pageable":{"pageNum":0,"pageSize":8,"pageable":true}}</t>
        </is>
      </c>
      <c r="G37" s="1" t="n">
        <v>200</v>
      </c>
      <c r="H37" s="1" t="n">
        <v>200</v>
      </c>
      <c r="I37" s="1" t="inlineStr">
        <is>
          <t>pass</t>
        </is>
      </c>
      <c r="J37" s="1" t="inlineStr">
        <is>
          <t>content</t>
        </is>
      </c>
      <c r="K37" s="1" t="inlineStr">
        <is>
          <t>in</t>
        </is>
      </c>
      <c r="L37" s="1" t="inlineStr">
        <is>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37" s="1" t="inlineStr">
        <is>
          <t>pass</t>
        </is>
      </c>
      <c r="N37" s="1" t="inlineStr">
        <is>
          <t>pass</t>
        </is>
      </c>
      <c r="O37" s="1" t="inlineStr"/>
      <c r="P37" s="1" t="inlineStr">
        <is>
          <t>Y</t>
        </is>
      </c>
      <c r="Q37" s="1" t="n"/>
    </row>
    <row r="38">
      <c r="A38" s="115" t="inlineStr">
        <is>
          <t>compass</t>
        </is>
      </c>
      <c r="B38" s="1" t="inlineStr">
        <is>
          <t>按照任务类型-全量重跑查询任务</t>
        </is>
      </c>
      <c r="C38" s="1" t="inlineStr">
        <is>
          <t>query</t>
        </is>
      </c>
      <c r="D38" s="1" t="inlineStr">
        <is>
          <t>post</t>
        </is>
      </c>
      <c r="E38" s="1" t="inlineStr">
        <is>
          <t>/compass/jobSingle/page</t>
        </is>
      </c>
      <c r="F38" s="1" t="inlineStr">
        <is>
          <t>{"fieldGroup":{"fields":[{"andOr":"AND","name":"singleType","oper":"EQUAL","value":[3]}]},"ordSort":[],"pageable":{"pageNum":0,"pageSize":8,"pageable":true}}</t>
        </is>
      </c>
      <c r="G38" s="1" t="n">
        <v>200</v>
      </c>
      <c r="H38" s="1" t="n">
        <v>200</v>
      </c>
      <c r="I38" s="1" t="inlineStr">
        <is>
          <t>pass</t>
        </is>
      </c>
      <c r="J38" s="1" t="inlineStr">
        <is>
          <t>content</t>
        </is>
      </c>
      <c r="K38" s="1" t="inlineStr">
        <is>
          <t>in</t>
        </is>
      </c>
      <c r="L38" s="1" t="inlineStr">
        <is>
          <t>{"status":0,"message":"Request successfully.","details":null,"content":{"pageable":true,"pageNum":1,"pageSize":8,"orderByClause":"","totalCount":"0","totalPage":0,"list":[],"nextPage":false,"prevPage":false,"offset":"0"},"ok":true}</t>
        </is>
      </c>
      <c r="M38" s="1" t="inlineStr">
        <is>
          <t>pass</t>
        </is>
      </c>
      <c r="N38" s="1" t="inlineStr">
        <is>
          <t>pass</t>
        </is>
      </c>
      <c r="O38" s="1" t="inlineStr"/>
      <c r="P38" s="1" t="inlineStr">
        <is>
          <t>Y</t>
        </is>
      </c>
      <c r="Q38" s="1" t="n"/>
    </row>
    <row r="39">
      <c r="A39" s="115" t="inlineStr">
        <is>
          <t>compass</t>
        </is>
      </c>
      <c r="B39" s="1" t="inlineStr">
        <is>
          <t>按照任务状态-无效调度查询任务</t>
        </is>
      </c>
      <c r="C39" s="1" t="inlineStr">
        <is>
          <t>query</t>
        </is>
      </c>
      <c r="D39" s="1" t="inlineStr">
        <is>
          <t>post</t>
        </is>
      </c>
      <c r="E39" s="1" t="inlineStr">
        <is>
          <t>/compass/jobSingle/page</t>
        </is>
      </c>
      <c r="F39" s="1" t="inlineStr">
        <is>
          <t>{"fieldGroup":{"fields":[{"andOr":"AND","name":"status","oper":"EQUAL","value":[-1]}]},"ordSort":[],"pageable":{"pageNum":0,"pageSize":8,"pageable":true}}</t>
        </is>
      </c>
      <c r="G39" s="1" t="n">
        <v>200</v>
      </c>
      <c r="H39" s="1" t="n">
        <v>200</v>
      </c>
      <c r="I39" s="1" t="inlineStr">
        <is>
          <t>pass</t>
        </is>
      </c>
      <c r="J39" s="1" t="inlineStr">
        <is>
          <t>content</t>
        </is>
      </c>
      <c r="K39" s="1" t="inlineStr">
        <is>
          <t>in</t>
        </is>
      </c>
      <c r="L39" s="1" t="inlineStr">
        <is>
          <t>{"status":0,"message":"Request successfully.","details":null,"content":{"pageable":true,"pageNum":1,"pageSize":8,"orderByClause":"","totalCount":"0","totalPage":0,"list":[],"nextPage":false,"prevPage":false,"offset":"0"},"ok":true}</t>
        </is>
      </c>
      <c r="M39" s="1" t="inlineStr">
        <is>
          <t>pass</t>
        </is>
      </c>
      <c r="N39" s="1" t="inlineStr">
        <is>
          <t>pass</t>
        </is>
      </c>
      <c r="O39" s="1" t="inlineStr"/>
      <c r="P39" s="1" t="inlineStr">
        <is>
          <t>Y</t>
        </is>
      </c>
      <c r="Q39" s="1" t="n"/>
    </row>
    <row r="40">
      <c r="A40" s="115" t="inlineStr">
        <is>
          <t>compass</t>
        </is>
      </c>
      <c r="B40" s="1" t="inlineStr">
        <is>
          <t>按照任务状态-已创建查询任务</t>
        </is>
      </c>
      <c r="C40" s="1" t="inlineStr">
        <is>
          <t>query</t>
        </is>
      </c>
      <c r="D40" s="1" t="inlineStr">
        <is>
          <t>post</t>
        </is>
      </c>
      <c r="E40" s="1" t="inlineStr">
        <is>
          <t>/compass/jobSingle/page</t>
        </is>
      </c>
      <c r="F40" s="1" t="inlineStr">
        <is>
          <t>{"fieldGroup":{"fields":[{"andOr":"AND","name":"status","oper":"EQUAL","value":[0]}]},"ordSort":[],"pageable":{"pageNum":0,"pageSize":8,"pageable":true}}</t>
        </is>
      </c>
      <c r="G40" s="1" t="n">
        <v>200</v>
      </c>
      <c r="H40" s="1" t="n">
        <v>200</v>
      </c>
      <c r="I40" s="1" t="inlineStr">
        <is>
          <t>pass</t>
        </is>
      </c>
      <c r="J40" s="1" t="inlineStr">
        <is>
          <t>content</t>
        </is>
      </c>
      <c r="K40" s="1" t="inlineStr">
        <is>
          <t>in</t>
        </is>
      </c>
      <c r="L40" s="1" t="inlineStr">
        <is>
          <t>{"status":0,"message":"Request successfully.","details":null,"content":{"pageable":true,"pageNum":1,"pageSize":8,"orderByClause":"","totalCount":"0","totalPage":0,"list":[],"nextPage":false,"prevPage":false,"offset":"0"},"ok":true}</t>
        </is>
      </c>
      <c r="M40" s="1" t="inlineStr">
        <is>
          <t>pass</t>
        </is>
      </c>
      <c r="N40" s="1" t="inlineStr">
        <is>
          <t>pass</t>
        </is>
      </c>
      <c r="O40" s="1" t="inlineStr"/>
      <c r="P40" s="1" t="inlineStr">
        <is>
          <t>Y</t>
        </is>
      </c>
      <c r="Q40" s="1" t="n"/>
    </row>
    <row r="41">
      <c r="A41" s="115" t="inlineStr">
        <is>
          <t>compass</t>
        </is>
      </c>
      <c r="B41" s="1" t="inlineStr">
        <is>
          <t>按照任务状态-运行中查询任务</t>
        </is>
      </c>
      <c r="C41" s="1" t="inlineStr">
        <is>
          <t>query</t>
        </is>
      </c>
      <c r="D41" s="1" t="inlineStr">
        <is>
          <t>post</t>
        </is>
      </c>
      <c r="E41" s="1" t="inlineStr">
        <is>
          <t>/compass/jobSingle/page</t>
        </is>
      </c>
      <c r="F41" s="1" t="inlineStr">
        <is>
          <t>{"fieldGroup":{"fields":[{"andOr":"AND","name":"status","oper":"EQUAL","value":[1]}]},"ordSort":[],"pageable":{"pageNum":0,"pageSize":8,"pageable":true}}</t>
        </is>
      </c>
      <c r="G41" s="1" t="n">
        <v>200</v>
      </c>
      <c r="H41" s="1" t="n">
        <v>200</v>
      </c>
      <c r="I41" s="1" t="inlineStr">
        <is>
          <t>pass</t>
        </is>
      </c>
      <c r="J41" s="1" t="inlineStr">
        <is>
          <t>content</t>
        </is>
      </c>
      <c r="K41" s="1" t="inlineStr">
        <is>
          <t>in</t>
        </is>
      </c>
      <c r="L41" s="1" t="inlineStr">
        <is>
          <t>{"status":0,"message":"Request successfully.","details":null,"content":{"pageable":true,"pageNum":1,"pageSize":8,"orderByClause":"","totalCount":"0","totalPage":0,"list":[],"nextPage":false,"prevPage":false,"offset":"0"},"ok":true}</t>
        </is>
      </c>
      <c r="M41" s="1" t="inlineStr">
        <is>
          <t>pass</t>
        </is>
      </c>
      <c r="N41" s="1" t="inlineStr">
        <is>
          <t>pass</t>
        </is>
      </c>
      <c r="O41" s="1" t="inlineStr"/>
      <c r="P41" s="1" t="inlineStr">
        <is>
          <t>Y</t>
        </is>
      </c>
      <c r="Q41" s="1" t="n"/>
    </row>
    <row r="42">
      <c r="A42" s="115" t="inlineStr">
        <is>
          <t>compass</t>
        </is>
      </c>
      <c r="B42" s="1" t="inlineStr">
        <is>
          <t>按照任务状态-运行完毕查询任务</t>
        </is>
      </c>
      <c r="C42" s="1" t="inlineStr">
        <is>
          <t>query</t>
        </is>
      </c>
      <c r="D42" s="1" t="inlineStr">
        <is>
          <t>post</t>
        </is>
      </c>
      <c r="E42" s="1" t="inlineStr">
        <is>
          <t>/compass/jobSingle/page</t>
        </is>
      </c>
      <c r="F42" s="1" t="inlineStr">
        <is>
          <t>{"fieldGroup":{"fields":[{"andOr":"AND","name":"status","oper":"EQUAL","value":[2]}]},"ordSort":[],"pageable":{"pageNum":0,"pageSize":8,"pageable":true}}</t>
        </is>
      </c>
      <c r="G42" s="1" t="n">
        <v>200</v>
      </c>
      <c r="H42" s="1" t="n">
        <v>200</v>
      </c>
      <c r="I42" s="1" t="inlineStr">
        <is>
          <t>pass</t>
        </is>
      </c>
      <c r="J42" s="1" t="inlineStr">
        <is>
          <t>content</t>
        </is>
      </c>
      <c r="K42" s="1" t="inlineStr">
        <is>
          <t>in</t>
        </is>
      </c>
      <c r="L42" s="1" t="inlineStr">
        <is>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42" s="1" t="inlineStr">
        <is>
          <t>pass</t>
        </is>
      </c>
      <c r="N42" s="1" t="inlineStr">
        <is>
          <t>pass</t>
        </is>
      </c>
      <c r="O42" s="1" t="inlineStr"/>
      <c r="P42" s="1" t="inlineStr">
        <is>
          <t>Y</t>
        </is>
      </c>
      <c r="Q42" s="1" t="n"/>
    </row>
    <row r="43">
      <c r="A43" s="115" t="inlineStr">
        <is>
          <t>compass</t>
        </is>
      </c>
      <c r="B43" s="1" t="inlineStr">
        <is>
          <t>按照任务运行结果-成功查询任务</t>
        </is>
      </c>
      <c r="C43" s="1" t="inlineStr">
        <is>
          <t>query</t>
        </is>
      </c>
      <c r="D43" s="1" t="inlineStr">
        <is>
          <t>post</t>
        </is>
      </c>
      <c r="E43" s="1" t="inlineStr">
        <is>
          <t>/compass/jobSingle/page</t>
        </is>
      </c>
      <c r="F43" s="1" t="inlineStr">
        <is>
          <t>{"fieldGroup":{"fields":[{"andOr":"AND","name":"taskStatus","oper":"EQUAL","value":[2]}]},"ordSort":[],"pageable":{"pageNum":0,"pageSize":8,"pageable":true}}</t>
        </is>
      </c>
      <c r="G43" s="1" t="n">
        <v>200</v>
      </c>
      <c r="H43" s="1" t="n">
        <v>200</v>
      </c>
      <c r="I43" s="1" t="inlineStr">
        <is>
          <t>pass</t>
        </is>
      </c>
      <c r="J43" s="1" t="inlineStr">
        <is>
          <t>content</t>
        </is>
      </c>
      <c r="K43" s="1" t="inlineStr">
        <is>
          <t>in</t>
        </is>
      </c>
      <c r="L43" s="1" t="inlineStr">
        <is>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43" s="1" t="inlineStr">
        <is>
          <t>pass</t>
        </is>
      </c>
      <c r="N43" s="1" t="inlineStr">
        <is>
          <t>pass</t>
        </is>
      </c>
      <c r="O43" s="1" t="inlineStr"/>
      <c r="P43" s="1" t="inlineStr">
        <is>
          <t>Y</t>
        </is>
      </c>
      <c r="Q43" s="1" t="n"/>
    </row>
    <row r="44">
      <c r="A44" s="115" t="inlineStr">
        <is>
          <t>compass</t>
        </is>
      </c>
      <c r="B44" s="1" t="inlineStr">
        <is>
          <t>按照任务运行结果-失败查询任务</t>
        </is>
      </c>
      <c r="C44" s="1" t="inlineStr">
        <is>
          <t>query</t>
        </is>
      </c>
      <c r="D44" s="1" t="inlineStr">
        <is>
          <t>post</t>
        </is>
      </c>
      <c r="E44" s="1" t="inlineStr">
        <is>
          <t>/compass/jobSingle/page</t>
        </is>
      </c>
      <c r="F44" s="1" t="inlineStr">
        <is>
          <t>{"fieldGroup":{"fields":[{"andOr":"AND","name":"taskStatus","oper":"EQUAL","value":[-2]}]},"ordSort":[],"pageable":{"pageNum":0,"pageSize":8,"pageable":true}}</t>
        </is>
      </c>
      <c r="G44" s="1" t="n">
        <v>200</v>
      </c>
      <c r="H44" s="1" t="n">
        <v>200</v>
      </c>
      <c r="I44" s="1" t="inlineStr">
        <is>
          <t>pass</t>
        </is>
      </c>
      <c r="J44" s="1" t="inlineStr">
        <is>
          <t>content</t>
        </is>
      </c>
      <c r="K44" s="1" t="inlineStr">
        <is>
          <t>in</t>
        </is>
      </c>
      <c r="L44" s="1" t="inlineStr">
        <is>
          <t>{"status":0,"message":"Request successfully.","details":null,"content":{"pageable":true,"pageNum":1,"pageSize":8,"orderByClause":"","totalCount":"0","totalPage":0,"list":[],"nextPage":false,"prevPage":false,"offset":"0"},"ok":true}</t>
        </is>
      </c>
      <c r="M44" s="1" t="inlineStr">
        <is>
          <t>pass</t>
        </is>
      </c>
      <c r="N44" s="1" t="inlineStr">
        <is>
          <t>pass</t>
        </is>
      </c>
      <c r="O44" s="1" t="inlineStr"/>
      <c r="P44" s="1" t="inlineStr">
        <is>
          <t>Y</t>
        </is>
      </c>
      <c r="Q44" s="1" t="n"/>
    </row>
    <row r="45">
      <c r="A45" s="115" t="inlineStr">
        <is>
          <t>compass</t>
        </is>
      </c>
      <c r="B45" s="1" t="inlineStr">
        <is>
          <t>按照任务运行结果-历史成功查询任务</t>
        </is>
      </c>
      <c r="C45" s="1" t="inlineStr">
        <is>
          <t>query</t>
        </is>
      </c>
      <c r="D45" s="1" t="inlineStr">
        <is>
          <t>post</t>
        </is>
      </c>
      <c r="E45" s="1" t="inlineStr">
        <is>
          <t>/compass/jobSingle/page</t>
        </is>
      </c>
      <c r="F45" s="1" t="inlineStr">
        <is>
          <t>{"fieldGroup":{"fields":[{"andOr":"AND","name":"taskStatus","oper":"EQUAL","value":[3]}]},"ordSort":[],"pageable":{"pageNum":0,"pageSize":8,"pageable":true}}</t>
        </is>
      </c>
      <c r="G45" s="1" t="n">
        <v>200</v>
      </c>
      <c r="H45" s="1" t="n">
        <v>200</v>
      </c>
      <c r="I45" s="1" t="inlineStr">
        <is>
          <t>pass</t>
        </is>
      </c>
      <c r="J45" s="1" t="inlineStr">
        <is>
          <t>content</t>
        </is>
      </c>
      <c r="K45" s="1" t="inlineStr">
        <is>
          <t>in</t>
        </is>
      </c>
      <c r="L45" s="1" t="inlineStr">
        <is>
          <t>{"status":0,"message":"Request successfully.","details":null,"content":{"pageable":true,"pageNum":1,"pageSize":8,"orderByClause":"","totalCount":"0","totalPage":0,"list":[],"nextPage":false,"prevPage":false,"offset":"0"},"ok":true}</t>
        </is>
      </c>
      <c r="M45" s="1" t="inlineStr">
        <is>
          <t>pass</t>
        </is>
      </c>
      <c r="N45" s="1" t="inlineStr">
        <is>
          <t>pass</t>
        </is>
      </c>
      <c r="O45" s="1" t="inlineStr"/>
      <c r="P45" s="1" t="inlineStr">
        <is>
          <t>Y</t>
        </is>
      </c>
      <c r="Q45" s="1" t="n"/>
    </row>
    <row r="46">
      <c r="A46" s="115" t="inlineStr">
        <is>
          <t>compass</t>
        </is>
      </c>
      <c r="B46" s="1" t="inlineStr">
        <is>
          <t>按照任务运行结果-历史失败查询任务</t>
        </is>
      </c>
      <c r="C46" s="1" t="inlineStr">
        <is>
          <t>query</t>
        </is>
      </c>
      <c r="D46" s="1" t="inlineStr">
        <is>
          <t>post</t>
        </is>
      </c>
      <c r="E46" s="1" t="inlineStr">
        <is>
          <t>/compass/jobSingle/page</t>
        </is>
      </c>
      <c r="F46" s="1" t="inlineStr">
        <is>
          <t>{"fieldGroup":{"fields":[{"andOr":"AND","name":"taskStatus","oper":"EQUAL","value":[-3]}]},"ordSort":[],"pageable":{"pageNum":0,"pageSize":8,"pageable":true}}</t>
        </is>
      </c>
      <c r="G46" s="1" t="n">
        <v>200</v>
      </c>
      <c r="H46" s="1" t="n">
        <v>200</v>
      </c>
      <c r="I46" s="1" t="inlineStr">
        <is>
          <t>pass</t>
        </is>
      </c>
      <c r="J46" s="1" t="inlineStr">
        <is>
          <t>content</t>
        </is>
      </c>
      <c r="K46" s="1" t="inlineStr">
        <is>
          <t>in</t>
        </is>
      </c>
      <c r="L46" s="1" t="inlineStr">
        <is>
          <t>{"status":0,"message":"Request successfully.","details":null,"content":{"pageable":true,"pageNum":1,"pageSize":8,"orderByClause":"","totalCount":"0","totalPage":0,"list":[],"nextPage":false,"prevPage":false,"offset":"0"},"ok":true}</t>
        </is>
      </c>
      <c r="M46" s="1" t="inlineStr">
        <is>
          <t>pass</t>
        </is>
      </c>
      <c r="N46" s="1" t="inlineStr">
        <is>
          <t>pass</t>
        </is>
      </c>
      <c r="O46" s="1" t="inlineStr"/>
      <c r="P46" s="1" t="inlineStr">
        <is>
          <t>Y</t>
        </is>
      </c>
      <c r="Q46" s="1" t="n"/>
    </row>
    <row r="47">
      <c r="A47" s="115" t="inlineStr">
        <is>
          <t>compass</t>
        </is>
      </c>
      <c r="B47" s="1" t="inlineStr">
        <is>
          <t>按照任务运行结果-无效数据查询任务</t>
        </is>
      </c>
      <c r="C47" s="1" t="inlineStr">
        <is>
          <t>query</t>
        </is>
      </c>
      <c r="D47" s="1" t="inlineStr">
        <is>
          <t>post</t>
        </is>
      </c>
      <c r="E47" s="1" t="inlineStr">
        <is>
          <t>/compass/jobSingle/page</t>
        </is>
      </c>
      <c r="F47" s="1" t="inlineStr">
        <is>
          <t>{"fieldGroup":{"fields":[{"andOr":"AND","name":"taskStatus","oper":"EQUAL","value":[0]}]},"ordSort":[],"pageable":{"pageNum":0,"pageSize":8,"pageable":true}}</t>
        </is>
      </c>
      <c r="G47" s="1" t="n">
        <v>200</v>
      </c>
      <c r="H47" s="1" t="n">
        <v>200</v>
      </c>
      <c r="I47" s="1" t="inlineStr">
        <is>
          <t>pass</t>
        </is>
      </c>
      <c r="J47" s="1" t="inlineStr">
        <is>
          <t>content</t>
        </is>
      </c>
      <c r="K47" s="1" t="inlineStr">
        <is>
          <t>in</t>
        </is>
      </c>
      <c r="L47" s="1" t="inlineStr">
        <is>
          <t>{"status":0,"message":"Request successfully.","details":null,"content":{"pageable":true,"pageNum":1,"pageSize":8,"orderByClause":"","totalCount":"0","totalPage":0,"list":[],"nextPage":false,"prevPage":false,"offset":"0"},"ok":true}</t>
        </is>
      </c>
      <c r="M47" s="1" t="inlineStr">
        <is>
          <t>pass</t>
        </is>
      </c>
      <c r="N47" s="1" t="inlineStr">
        <is>
          <t>pass</t>
        </is>
      </c>
      <c r="O47" s="1" t="inlineStr"/>
      <c r="P47" s="1" t="inlineStr">
        <is>
          <t>Y</t>
        </is>
      </c>
      <c r="Q47" s="1" t="n"/>
    </row>
    <row r="48">
      <c r="A48" s="115" t="inlineStr">
        <is>
          <t>compass</t>
        </is>
      </c>
      <c r="B48" s="1" t="inlineStr">
        <is>
          <t>按照任务运行结果-正在调度查询任务</t>
        </is>
      </c>
      <c r="C48" s="1" t="inlineStr">
        <is>
          <t>query</t>
        </is>
      </c>
      <c r="D48" s="1" t="inlineStr">
        <is>
          <t>post</t>
        </is>
      </c>
      <c r="E48" s="1" t="inlineStr">
        <is>
          <t>/compass/jobSingle/page</t>
        </is>
      </c>
      <c r="F48" s="1" t="inlineStr">
        <is>
          <t>{"fieldGroup":{"fields":[{"andOr":"AND","name":"taskStatus","oper":"EQUAL","value":[1]}]},"ordSort":[],"pageable":{"pageNum":0,"pageSize":8,"pageable":true}}</t>
        </is>
      </c>
      <c r="G48" s="1" t="n">
        <v>200</v>
      </c>
      <c r="H48" s="1" t="n">
        <v>200</v>
      </c>
      <c r="I48" s="1" t="inlineStr">
        <is>
          <t>pass</t>
        </is>
      </c>
      <c r="J48" s="1" t="inlineStr">
        <is>
          <t>content</t>
        </is>
      </c>
      <c r="K48" s="1" t="inlineStr">
        <is>
          <t>in</t>
        </is>
      </c>
      <c r="L48" s="1" t="inlineStr">
        <is>
          <t>{"status":0,"message":"Request successfully.","details":null,"content":{"pageable":true,"pageNum":1,"pageSize":8,"orderByClause":"","totalCount":"0","totalPage":0,"list":[],"nextPage":false,"prevPage":false,"offset":"0"},"ok":true}</t>
        </is>
      </c>
      <c r="M48" s="1" t="inlineStr">
        <is>
          <t>pass</t>
        </is>
      </c>
      <c r="N48" s="1" t="inlineStr">
        <is>
          <t>pass</t>
        </is>
      </c>
      <c r="O48" s="1" t="inlineStr"/>
      <c r="P48" s="1" t="inlineStr">
        <is>
          <t>Y</t>
        </is>
      </c>
      <c r="Q48" s="1" t="n"/>
    </row>
    <row r="49">
      <c r="A49" s="115" t="inlineStr">
        <is>
          <t>compass</t>
        </is>
      </c>
      <c r="B49" s="1" t="inlineStr">
        <is>
          <t>新增任务类型-暂停调度任务</t>
        </is>
      </c>
      <c r="C49" s="1" t="inlineStr">
        <is>
          <t>query</t>
        </is>
      </c>
      <c r="D49" s="1" t="inlineStr">
        <is>
          <t>post</t>
        </is>
      </c>
      <c r="E49" s="1" t="inlineStr">
        <is>
          <t>/compass/jobSingle</t>
        </is>
      </c>
      <c r="F49" s="1" t="inlineStr">
        <is>
          <t>gdemo</t>
        </is>
      </c>
      <c r="G49" s="1" t="n">
        <v>200</v>
      </c>
      <c r="H49" s="1" t="n">
        <v>200</v>
      </c>
      <c r="I49" s="1" t="inlineStr">
        <is>
          <t>pass</t>
        </is>
      </c>
      <c r="J49" s="1" t="inlineStr">
        <is>
          <t>content</t>
        </is>
      </c>
      <c r="K49" s="1" t="inlineStr">
        <is>
          <t>in</t>
        </is>
      </c>
      <c r="L49" s="1" t="inlineStr">
        <is>
          <t>{"status":0,"message":"Request successfully.","details":null,"content":"831551236615438336","ok":true}</t>
        </is>
      </c>
      <c r="M49" s="1" t="inlineStr">
        <is>
          <t>pass</t>
        </is>
      </c>
      <c r="N49" s="1" t="inlineStr">
        <is>
          <t>pass</t>
        </is>
      </c>
      <c r="O49" s="1" t="inlineStr"/>
      <c r="P49" s="1" t="inlineStr">
        <is>
          <t>Y</t>
        </is>
      </c>
      <c r="Q49" s="1" t="n"/>
    </row>
    <row r="50">
      <c r="A50" s="115" t="inlineStr">
        <is>
          <t>compass</t>
        </is>
      </c>
      <c r="B50" s="1" t="inlineStr">
        <is>
          <t>新增任务类型-单次立即调度任务</t>
        </is>
      </c>
      <c r="C50" s="1" t="inlineStr">
        <is>
          <t>query</t>
        </is>
      </c>
      <c r="D50" s="1" t="inlineStr">
        <is>
          <t>post</t>
        </is>
      </c>
      <c r="E50" s="1" t="inlineStr">
        <is>
          <t>/compass/jobSingle</t>
        </is>
      </c>
      <c r="F50" s="1" t="inlineStr">
        <is>
          <t>gdemo_add_supp</t>
        </is>
      </c>
      <c r="G50" s="1" t="n">
        <v>200</v>
      </c>
      <c r="H50" s="1" t="n">
        <v>200</v>
      </c>
      <c r="I50" s="1" t="inlineStr">
        <is>
          <t>pass</t>
        </is>
      </c>
      <c r="J50" s="1" t="inlineStr">
        <is>
          <t>content</t>
        </is>
      </c>
      <c r="K50" s="1" t="inlineStr">
        <is>
          <t>in</t>
        </is>
      </c>
      <c r="L50" s="1" t="inlineStr">
        <is>
          <t>{"status":0,"message":"Request successfully.","details":null,"content":"831551238079250432","ok":true}</t>
        </is>
      </c>
      <c r="M50" s="1" t="inlineStr">
        <is>
          <t>pass</t>
        </is>
      </c>
      <c r="N50" s="1" t="inlineStr">
        <is>
          <t>pass</t>
        </is>
      </c>
      <c r="O50" s="1" t="inlineStr"/>
      <c r="P50" s="1" t="inlineStr">
        <is>
          <t>Y</t>
        </is>
      </c>
      <c r="Q50" s="1" t="n"/>
    </row>
    <row r="51">
      <c r="A51" s="115" t="inlineStr">
        <is>
          <t>compass</t>
        </is>
      </c>
      <c r="B51" s="1" t="inlineStr">
        <is>
          <t>新增任务类型-失败重跑任务</t>
        </is>
      </c>
      <c r="C51" s="1" t="inlineStr">
        <is>
          <t>query</t>
        </is>
      </c>
      <c r="D51" s="1" t="inlineStr">
        <is>
          <t>post</t>
        </is>
      </c>
      <c r="E51" s="1" t="inlineStr">
        <is>
          <t>/compass/jobSingle</t>
        </is>
      </c>
      <c r="F51" s="1" t="inlineStr">
        <is>
          <t>gdemo_total_supp</t>
        </is>
      </c>
      <c r="G51" s="1" t="n">
        <v>200</v>
      </c>
      <c r="H51" s="1" t="n">
        <v>200</v>
      </c>
      <c r="I51" s="1" t="inlineStr">
        <is>
          <t>pass</t>
        </is>
      </c>
      <c r="J51" s="1" t="inlineStr">
        <is>
          <t>content</t>
        </is>
      </c>
      <c r="K51" s="1" t="inlineStr">
        <is>
          <t>in</t>
        </is>
      </c>
      <c r="L51" s="1" t="inlineStr">
        <is>
          <t>{"status":0,"message":"Request successfully.","details":null,"content":"831551239232684032","ok":true}</t>
        </is>
      </c>
      <c r="M51" s="1" t="inlineStr">
        <is>
          <t>pass</t>
        </is>
      </c>
      <c r="N51" s="1" t="inlineStr">
        <is>
          <t>pass</t>
        </is>
      </c>
      <c r="O51" s="1" t="inlineStr"/>
      <c r="P51" s="1" t="inlineStr">
        <is>
          <t>Y</t>
        </is>
      </c>
      <c r="Q51" s="1" t="n"/>
    </row>
    <row r="52">
      <c r="A52" s="115" t="inlineStr">
        <is>
          <t>compass</t>
        </is>
      </c>
      <c r="B52" s="1" t="inlineStr">
        <is>
          <t>新增任务类型-全量重跑任务</t>
        </is>
      </c>
      <c r="C52" s="1" t="inlineStr">
        <is>
          <t>query</t>
        </is>
      </c>
      <c r="D52" s="1" t="inlineStr">
        <is>
          <t>post</t>
        </is>
      </c>
      <c r="E52" s="1" t="inlineStr">
        <is>
          <t>/compass/jobSingle</t>
        </is>
      </c>
      <c r="F52" s="1" t="inlineStr">
        <is>
          <t>test_cover</t>
        </is>
      </c>
      <c r="G52" s="1" t="n">
        <v>200</v>
      </c>
      <c r="H52" s="1" t="n">
        <v>200</v>
      </c>
      <c r="I52" s="1" t="inlineStr">
        <is>
          <t>pass</t>
        </is>
      </c>
      <c r="J52" s="1" t="inlineStr">
        <is>
          <t>content</t>
        </is>
      </c>
      <c r="K52" s="1" t="inlineStr">
        <is>
          <t>in</t>
        </is>
      </c>
      <c r="L52" s="1" t="inlineStr">
        <is>
          <t>{"status":0,"message":"Request successfully.","details":null,"content":"831551240386117632","ok":true}</t>
        </is>
      </c>
      <c r="M52" s="1" t="inlineStr">
        <is>
          <t>pass</t>
        </is>
      </c>
      <c r="N52" s="1" t="inlineStr">
        <is>
          <t>pass</t>
        </is>
      </c>
      <c r="O52" s="1" t="inlineStr"/>
      <c r="P52" s="1" t="inlineStr">
        <is>
          <t>Y</t>
        </is>
      </c>
      <c r="Q52" s="1" t="n"/>
    </row>
    <row r="53">
      <c r="A53" s="115" t="inlineStr">
        <is>
          <t>compass</t>
        </is>
      </c>
      <c r="B53" s="1" t="inlineStr">
        <is>
          <t>按照id查询立即执行调度任务</t>
        </is>
      </c>
      <c r="C53" s="1" t="inlineStr">
        <is>
          <t>query</t>
        </is>
      </c>
      <c r="D53" s="1" t="inlineStr">
        <is>
          <t>get</t>
        </is>
      </c>
      <c r="E53" s="1" t="inlineStr">
        <is>
          <t>/compass/jobSingle/{}</t>
        </is>
      </c>
      <c r="F53" s="1" t="inlineStr">
        <is>
          <t>select single_oid from s_r_job_single where task_name like 'test_cover%' order by create_time desc limit 1</t>
        </is>
      </c>
      <c r="G53" s="1" t="n">
        <v>200</v>
      </c>
      <c r="H53" s="1" t="n">
        <v>200</v>
      </c>
      <c r="I53" s="1" t="inlineStr">
        <is>
          <t>pass</t>
        </is>
      </c>
      <c r="J53" s="1" t="inlineStr">
        <is>
          <t>content</t>
        </is>
      </c>
      <c r="K53" s="1" t="inlineStr">
        <is>
          <t>in</t>
        </is>
      </c>
      <c r="L53" s="1" t="inlineStr">
        <is>
          <t>{"status":0,"message":"Request successfully.","details":null,"content":{"id":"831551240386117632","jobOid":"793069435840626688","jobLevel":1.0,"sliceTime":"2021-04-13 15:27:47","createTime":"2021-04-13 15:27:45","status":0,"singleType":3,"runStartTime":null,"runEndTime":null,"rowNumber":null,"taskStatus":null,"taskName":"test_cover","sliceType":""},"ok":true}</t>
        </is>
      </c>
      <c r="M53" s="1" t="inlineStr">
        <is>
          <t>pass</t>
        </is>
      </c>
      <c r="N53" s="1" t="inlineStr">
        <is>
          <t>pass</t>
        </is>
      </c>
      <c r="O53" s="1" t="inlineStr"/>
      <c r="P53" s="1" t="inlineStr">
        <is>
          <t>Y</t>
        </is>
      </c>
      <c r="Q53" s="1" t="n"/>
    </row>
    <row r="54">
      <c r="A54" s="115" t="inlineStr">
        <is>
          <t>compass</t>
        </is>
      </c>
      <c r="B54" s="1" t="inlineStr">
        <is>
          <t>编辑立即执行任务</t>
        </is>
      </c>
      <c r="C54" s="1" t="inlineStr">
        <is>
          <t>query</t>
        </is>
      </c>
      <c r="D54" s="1" t="inlineStr">
        <is>
          <t>put</t>
        </is>
      </c>
      <c r="E54" s="1" t="inlineStr">
        <is>
          <t>/compass/jobSingle</t>
        </is>
      </c>
      <c r="F54" s="1" t="inlineStr">
        <is>
          <t>gdemo</t>
        </is>
      </c>
      <c r="G54" s="1" t="n">
        <v>200</v>
      </c>
      <c r="H54" s="1" t="n">
        <v>200</v>
      </c>
      <c r="I54" s="1" t="inlineStr">
        <is>
          <t>pass</t>
        </is>
      </c>
      <c r="J54" s="1" t="inlineStr">
        <is>
          <t>content</t>
        </is>
      </c>
      <c r="K54" s="1" t="inlineStr">
        <is>
          <t>in</t>
        </is>
      </c>
      <c r="L54" s="1" t="inlineStr">
        <is>
          <t>{"status":0,"message":"Request successfully.","details":null,"content":null,"ok":true}</t>
        </is>
      </c>
      <c r="M54" s="1" t="inlineStr">
        <is>
          <t>pass</t>
        </is>
      </c>
      <c r="N54" s="1" t="inlineStr">
        <is>
          <t>pass</t>
        </is>
      </c>
      <c r="O54" s="1" t="inlineStr"/>
      <c r="P54" s="1" t="inlineStr">
        <is>
          <t>Y</t>
        </is>
      </c>
      <c r="Q54" s="1" t="n"/>
    </row>
    <row r="55">
      <c r="A55" s="115" t="inlineStr">
        <is>
          <t>compass</t>
        </is>
      </c>
      <c r="B55" s="1" t="inlineStr">
        <is>
          <t>查询数据流程依赖关系</t>
        </is>
      </c>
      <c r="C55" s="1" t="inlineStr">
        <is>
          <t>query</t>
        </is>
      </c>
      <c r="D55" s="1" t="inlineStr">
        <is>
          <t>post</t>
        </is>
      </c>
      <c r="E55" s="1" t="inlineStr">
        <is>
          <t>/compass/jobMap/page</t>
        </is>
      </c>
      <c r="F55" s="1" t="inlineStr">
        <is>
          <t>{"fieldGroup":{"fields":[]},"ordSort":[],"pageable":{"pageNum":0,"pageSize":8,"pageable":true}}</t>
        </is>
      </c>
      <c r="G55" s="1" t="n">
        <v>200</v>
      </c>
      <c r="H55" s="1" t="n">
        <v>200</v>
      </c>
      <c r="I55" s="1" t="inlineStr">
        <is>
          <t>pass</t>
        </is>
      </c>
      <c r="J55" s="1" t="inlineStr">
        <is>
          <t>content</t>
        </is>
      </c>
      <c r="K55" s="1" t="inlineStr">
        <is>
          <t>in</t>
        </is>
      </c>
      <c r="L55" s="1" t="inlineStr">
        <is>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is>
      </c>
      <c r="M55" s="1" t="inlineStr">
        <is>
          <t>pass</t>
        </is>
      </c>
      <c r="N55" s="1" t="inlineStr">
        <is>
          <t>pass</t>
        </is>
      </c>
      <c r="O55" s="1" t="inlineStr"/>
      <c r="P55" s="1" t="inlineStr">
        <is>
          <t>Y</t>
        </is>
      </c>
      <c r="Q55" s="1" t="n"/>
    </row>
    <row r="56">
      <c r="A56" s="115" t="inlineStr">
        <is>
          <t>compass</t>
        </is>
      </c>
      <c r="B56" s="1" t="inlineStr">
        <is>
          <t>按照任务查询数据流程依赖关系</t>
        </is>
      </c>
      <c r="C56" s="1" t="inlineStr">
        <is>
          <t>query</t>
        </is>
      </c>
      <c r="D56" s="1" t="inlineStr">
        <is>
          <t>post</t>
        </is>
      </c>
      <c r="E56" s="1" t="inlineStr">
        <is>
          <t>/compass/jobMap/page</t>
        </is>
      </c>
      <c r="F56" s="1" t="inlineStr">
        <is>
          <t>{"fieldGroup":{"fields":[{"andOr":"AND","name":"jobOid","oper":"EQUAL","value":["788738339015491584"]}]},"ordSort":[],"pageable":{"pageNum":0,"pageSize":8,"pageable":true}}</t>
        </is>
      </c>
      <c r="G56" s="1" t="n">
        <v>200</v>
      </c>
      <c r="H56" s="1" t="n">
        <v>200</v>
      </c>
      <c r="I56" s="1" t="inlineStr">
        <is>
          <t>pass</t>
        </is>
      </c>
      <c r="J56" s="1" t="inlineStr">
        <is>
          <t>content</t>
        </is>
      </c>
      <c r="K56" s="1" t="inlineStr">
        <is>
          <t>in</t>
        </is>
      </c>
      <c r="L56" s="1" t="inlineStr">
        <is>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is>
      </c>
      <c r="M56" s="1" t="inlineStr">
        <is>
          <t>pass</t>
        </is>
      </c>
      <c r="N56" s="1" t="inlineStr">
        <is>
          <t>pass</t>
        </is>
      </c>
      <c r="O56" s="1" t="inlineStr"/>
      <c r="P56" s="1" t="inlineStr">
        <is>
          <t>Y</t>
        </is>
      </c>
      <c r="Q56" s="1" t="n"/>
    </row>
    <row r="57">
      <c r="A57" s="115" t="inlineStr">
        <is>
          <t>compass</t>
        </is>
      </c>
      <c r="B57" s="1" t="inlineStr">
        <is>
          <t>按照必要等级-必须完整查询数据流程依赖关系</t>
        </is>
      </c>
      <c r="C57" s="1" t="inlineStr">
        <is>
          <t>query</t>
        </is>
      </c>
      <c r="D57" s="1" t="inlineStr">
        <is>
          <t>post</t>
        </is>
      </c>
      <c r="E57" s="1" t="inlineStr">
        <is>
          <t>/compass/jobMap/page</t>
        </is>
      </c>
      <c r="F57" s="1" t="inlineStr">
        <is>
          <t>{"fieldGroup":{"fields":[{"andOr":"AND","name":"mustLevel","oper":"EQUAL","value":[1]}]},"ordSort":[],"pageable":{"pageNum":0,"pageSize":8,"pageable":true}}</t>
        </is>
      </c>
      <c r="G57" s="1" t="n">
        <v>200</v>
      </c>
      <c r="H57" s="1" t="n">
        <v>200</v>
      </c>
      <c r="I57" s="1" t="inlineStr">
        <is>
          <t>pass</t>
        </is>
      </c>
      <c r="J57" s="1" t="inlineStr">
        <is>
          <t>content</t>
        </is>
      </c>
      <c r="K57" s="1" t="inlineStr">
        <is>
          <t>in</t>
        </is>
      </c>
      <c r="L57" s="1" t="inlineStr">
        <is>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is>
      </c>
      <c r="M57" s="1" t="inlineStr">
        <is>
          <t>pass</t>
        </is>
      </c>
      <c r="N57" s="1" t="inlineStr">
        <is>
          <t>pass</t>
        </is>
      </c>
      <c r="O57" s="1" t="inlineStr"/>
      <c r="P57" s="1" t="inlineStr">
        <is>
          <t>Y</t>
        </is>
      </c>
      <c r="Q57" s="1" t="n"/>
    </row>
    <row r="58">
      <c r="A58" s="115" t="inlineStr">
        <is>
          <t>compass</t>
        </is>
      </c>
      <c r="B58" s="1" t="inlineStr">
        <is>
          <t>按照必要等级-超时前必须完整查询数据流程依赖关系</t>
        </is>
      </c>
      <c r="C58" s="1" t="inlineStr">
        <is>
          <t>query</t>
        </is>
      </c>
      <c r="D58" s="1" t="inlineStr">
        <is>
          <t>post</t>
        </is>
      </c>
      <c r="E58" s="1" t="inlineStr">
        <is>
          <t>/compass/jobMap/page</t>
        </is>
      </c>
      <c r="F58" s="1" t="inlineStr">
        <is>
          <t>{"fieldGroup":{"fields":[{"andOr":"AND","name":"mustLevel","oper":"EQUAL","value":[2]}]},"ordSort":[],"pageable":{"pageNum":0,"pageSize":8,"pageable":true}}</t>
        </is>
      </c>
      <c r="G58" s="1" t="n">
        <v>200</v>
      </c>
      <c r="H58" s="1" t="n">
        <v>200</v>
      </c>
      <c r="I58" s="1" t="inlineStr">
        <is>
          <t>pass</t>
        </is>
      </c>
      <c r="J58" s="1" t="inlineStr">
        <is>
          <t>content</t>
        </is>
      </c>
      <c r="K58" s="1" t="inlineStr">
        <is>
          <t>in</t>
        </is>
      </c>
      <c r="L58" s="1" t="inlineStr">
        <is>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is>
      </c>
      <c r="M58" s="1" t="inlineStr">
        <is>
          <t>pass</t>
        </is>
      </c>
      <c r="N58" s="1" t="inlineStr">
        <is>
          <t>pass</t>
        </is>
      </c>
      <c r="O58" s="1" t="inlineStr"/>
      <c r="P58" s="1" t="inlineStr">
        <is>
          <t>Y</t>
        </is>
      </c>
      <c r="Q58" s="1" t="n"/>
    </row>
    <row r="59">
      <c r="A59" s="115" t="inlineStr">
        <is>
          <t>compass</t>
        </is>
      </c>
      <c r="B59" s="1" t="inlineStr">
        <is>
          <t>按照必要等级-不必须查询数据流程依赖关系</t>
        </is>
      </c>
      <c r="C59" s="1" t="inlineStr">
        <is>
          <t>query</t>
        </is>
      </c>
      <c r="D59" s="1" t="inlineStr">
        <is>
          <t>post</t>
        </is>
      </c>
      <c r="E59" s="1" t="inlineStr">
        <is>
          <t>/compass/jobMap/page</t>
        </is>
      </c>
      <c r="F59" s="1" t="inlineStr">
        <is>
          <t>{"fieldGroup":{"fields":[{"andOr":"AND","name":"mustLevel","oper":"EQUAL","value":[3]}]},"ordSort":[],"pageable":{"pageNum":0,"pageSize":8,"pageable":true}}</t>
        </is>
      </c>
      <c r="G59" s="1" t="n">
        <v>200</v>
      </c>
      <c r="H59" s="1" t="n">
        <v>200</v>
      </c>
      <c r="I59" s="1" t="inlineStr">
        <is>
          <t>pass</t>
        </is>
      </c>
      <c r="J59" s="1" t="inlineStr">
        <is>
          <t>content</t>
        </is>
      </c>
      <c r="K59" s="1" t="inlineStr">
        <is>
          <t>in</t>
        </is>
      </c>
      <c r="L59" s="1" t="inlineStr">
        <is>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is>
      </c>
      <c r="M59" s="1" t="inlineStr">
        <is>
          <t>pass</t>
        </is>
      </c>
      <c r="N59" s="1" t="inlineStr">
        <is>
          <t>pass</t>
        </is>
      </c>
      <c r="O59" s="1" t="inlineStr"/>
      <c r="P59" s="1" t="inlineStr">
        <is>
          <t>Y</t>
        </is>
      </c>
      <c r="Q59" s="1" t="n"/>
    </row>
    <row r="60">
      <c r="A60" s="115" t="inlineStr">
        <is>
          <t>compass</t>
        </is>
      </c>
      <c r="B60" s="1" t="inlineStr">
        <is>
          <t>按照时间片类型-标准选取查询数据流程依赖关系</t>
        </is>
      </c>
      <c r="C60" s="1" t="inlineStr">
        <is>
          <t>query</t>
        </is>
      </c>
      <c r="D60" s="1" t="inlineStr">
        <is>
          <t>post</t>
        </is>
      </c>
      <c r="E60" s="1" t="inlineStr">
        <is>
          <t>/compass/jobMap/page</t>
        </is>
      </c>
      <c r="F60" s="1" t="inlineStr">
        <is>
          <t>{"fieldGroup":{"fields":[{"andOr":"AND","name":"sliceTimeRegType","oper":"EQUAL","value":[1]}]},"ordSort":[],"pageable":{"pageNum":0,"pageSize":8,"pageable":true}}</t>
        </is>
      </c>
      <c r="G60" s="1" t="n">
        <v>200</v>
      </c>
      <c r="H60" s="1" t="n">
        <v>200</v>
      </c>
      <c r="I60" s="1" t="inlineStr">
        <is>
          <t>pass</t>
        </is>
      </c>
      <c r="J60" s="1" t="inlineStr">
        <is>
          <t>content</t>
        </is>
      </c>
      <c r="K60" s="1" t="inlineStr">
        <is>
          <t>in</t>
        </is>
      </c>
      <c r="L60" s="1" t="inlineStr">
        <is>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is>
      </c>
      <c r="M60" s="1" t="inlineStr">
        <is>
          <t>pass</t>
        </is>
      </c>
      <c r="N60" s="1" t="inlineStr">
        <is>
          <t>pass</t>
        </is>
      </c>
      <c r="O60" s="1" t="inlineStr"/>
      <c r="P60" s="1" t="inlineStr">
        <is>
          <t>Y</t>
        </is>
      </c>
      <c r="Q60" s="1" t="n"/>
    </row>
    <row r="61">
      <c r="A61" s="115" t="inlineStr">
        <is>
          <t>compass</t>
        </is>
      </c>
      <c r="B61" s="1" t="inlineStr">
        <is>
          <t>按照时间片类型-特殊时间片选取查询数据流程依赖关系</t>
        </is>
      </c>
      <c r="C61" s="1" t="inlineStr">
        <is>
          <t>query</t>
        </is>
      </c>
      <c r="D61" s="1" t="inlineStr">
        <is>
          <t>post</t>
        </is>
      </c>
      <c r="E61" s="1" t="inlineStr">
        <is>
          <t>/compass/jobMap/page</t>
        </is>
      </c>
      <c r="F61" s="1" t="inlineStr">
        <is>
          <t>{"fieldGroup":{"fields":[{"andOr":"AND","name":"sliceTimeRegType","oper":"EQUAL","value":[2]}]},"ordSort":[],"pageable":{"pageNum":0,"pageSize":8,"pageable":true}}</t>
        </is>
      </c>
      <c r="G61" s="1" t="n">
        <v>200</v>
      </c>
      <c r="H61" s="1" t="n">
        <v>200</v>
      </c>
      <c r="I61" s="1" t="inlineStr">
        <is>
          <t>pass</t>
        </is>
      </c>
      <c r="J61" s="1" t="inlineStr">
        <is>
          <t>content</t>
        </is>
      </c>
      <c r="K61" s="1" t="inlineStr">
        <is>
          <t>in</t>
        </is>
      </c>
      <c r="L61" s="1" t="inlineStr">
        <is>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is>
      </c>
      <c r="M61" s="1" t="inlineStr">
        <is>
          <t>pass</t>
        </is>
      </c>
      <c r="N61" s="1" t="inlineStr">
        <is>
          <t>pass</t>
        </is>
      </c>
      <c r="O61" s="1" t="inlineStr"/>
      <c r="P61" s="1" t="inlineStr">
        <is>
          <t>Y</t>
        </is>
      </c>
      <c r="Q61" s="1" t="n"/>
    </row>
    <row r="62">
      <c r="A62" s="115" t="inlineStr">
        <is>
          <t>compass</t>
        </is>
      </c>
      <c r="B62" s="1" t="inlineStr">
        <is>
          <t>按照时间片类型-时间片汇聚查询数据流程依赖关系</t>
        </is>
      </c>
      <c r="C62" s="1" t="inlineStr">
        <is>
          <t>query</t>
        </is>
      </c>
      <c r="D62" s="1" t="inlineStr">
        <is>
          <t>post</t>
        </is>
      </c>
      <c r="E62" s="1" t="inlineStr">
        <is>
          <t>/compass/jobMap/page</t>
        </is>
      </c>
      <c r="F62" s="1" t="inlineStr">
        <is>
          <t>{"fieldGroup":{"fields":[{"andOr":"AND","name":"sliceTimeRegType","oper":"EQUAL","value":[3]}]},"ordSort":[],"pageable":{"pageNum":0,"pageSize":8,"pageable":true}}</t>
        </is>
      </c>
      <c r="G62" s="1" t="n">
        <v>200</v>
      </c>
      <c r="H62" s="1" t="n">
        <v>200</v>
      </c>
      <c r="I62" s="1" t="inlineStr">
        <is>
          <t>pass</t>
        </is>
      </c>
      <c r="J62" s="1" t="inlineStr">
        <is>
          <t>content</t>
        </is>
      </c>
      <c r="K62" s="1" t="inlineStr">
        <is>
          <t>in</t>
        </is>
      </c>
      <c r="L62" s="1" t="inlineStr">
        <is>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is>
      </c>
      <c r="M62" s="1" t="inlineStr">
        <is>
          <t>pass</t>
        </is>
      </c>
      <c r="N62" s="1" t="inlineStr">
        <is>
          <t>pass</t>
        </is>
      </c>
      <c r="O62" s="1" t="inlineStr"/>
      <c r="P62" s="1" t="inlineStr">
        <is>
          <t>Y</t>
        </is>
      </c>
      <c r="Q62" s="1" t="n"/>
    </row>
    <row r="63">
      <c r="A63" s="115" t="inlineStr">
        <is>
          <t>compass</t>
        </is>
      </c>
      <c r="B63" s="1" t="inlineStr">
        <is>
          <t>新增调度任务-无后补</t>
        </is>
      </c>
      <c r="C63" s="1" t="inlineStr">
        <is>
          <t>query</t>
        </is>
      </c>
      <c r="D63" s="1" t="inlineStr">
        <is>
          <t>post</t>
        </is>
      </c>
      <c r="E63" s="1" t="inlineStr">
        <is>
          <t>/compass/job</t>
        </is>
      </c>
      <c r="F63" s="1" t="inlineStr">
        <is>
          <t>default&amp;test_no_supp&amp;default&amp;com.info.commander.scheduler.task.handler.CdoJobTaskHandler</t>
        </is>
      </c>
      <c r="G63" s="1" t="n">
        <v>200</v>
      </c>
      <c r="H63" s="1" t="n">
        <v>200</v>
      </c>
      <c r="I63" s="1" t="inlineStr">
        <is>
          <t>pass</t>
        </is>
      </c>
      <c r="J63" s="1" t="inlineStr">
        <is>
          <t>content</t>
        </is>
      </c>
      <c r="K63" s="1" t="inlineStr">
        <is>
          <t>in</t>
        </is>
      </c>
      <c r="L63" s="1" t="inlineStr">
        <is>
          <t>{"status":0,"message":"Request successfully.","details":null,"content":"831551248732782592","ok":true}</t>
        </is>
      </c>
      <c r="M63" s="1" t="inlineStr">
        <is>
          <t>pass</t>
        </is>
      </c>
      <c r="N63" s="1" t="inlineStr">
        <is>
          <t>pass</t>
        </is>
      </c>
      <c r="O63" s="1" t="inlineStr"/>
      <c r="P63" s="1" t="inlineStr">
        <is>
          <t>Y</t>
        </is>
      </c>
      <c r="Q63" s="1" t="n"/>
    </row>
    <row r="64">
      <c r="A64" s="115" t="inlineStr">
        <is>
          <t>compass</t>
        </is>
      </c>
      <c r="B64" s="1" t="inlineStr">
        <is>
          <t>新增数据流程依赖关系</t>
        </is>
      </c>
      <c r="C64" s="1" t="inlineStr">
        <is>
          <t>query</t>
        </is>
      </c>
      <c r="D64" s="1" t="inlineStr">
        <is>
          <t>post</t>
        </is>
      </c>
      <c r="E64" s="1" t="inlineStr">
        <is>
          <t>/compass/jobMap</t>
        </is>
      </c>
      <c r="F64" s="1" t="inlineStr">
        <is>
          <t>autotest</t>
        </is>
      </c>
      <c r="G64" s="1" t="n">
        <v>200</v>
      </c>
      <c r="H64" s="1" t="n">
        <v>200</v>
      </c>
      <c r="I64" s="1" t="inlineStr">
        <is>
          <t>pass</t>
        </is>
      </c>
      <c r="J64" s="1" t="inlineStr">
        <is>
          <t>content</t>
        </is>
      </c>
      <c r="K64" s="1" t="inlineStr">
        <is>
          <t>in</t>
        </is>
      </c>
      <c r="L64" s="1" t="inlineStr">
        <is>
          <t>{"status":0,"message":"Request successfully.","details":null,"content":"831551249609392128","ok":true}</t>
        </is>
      </c>
      <c r="M64" s="1" t="inlineStr">
        <is>
          <t>pass</t>
        </is>
      </c>
      <c r="N64" s="1" t="inlineStr">
        <is>
          <t>pass</t>
        </is>
      </c>
      <c r="O64" s="1" t="inlineStr"/>
      <c r="P64" s="1" t="inlineStr">
        <is>
          <t>Y</t>
        </is>
      </c>
      <c r="Q64" s="1" t="n"/>
    </row>
    <row r="65">
      <c r="A65" s="115" t="inlineStr">
        <is>
          <t>compass</t>
        </is>
      </c>
      <c r="B65" s="1" t="inlineStr">
        <is>
          <t>根据id查询数据流程依赖关系</t>
        </is>
      </c>
      <c r="C65" s="1" t="inlineStr">
        <is>
          <t>query</t>
        </is>
      </c>
      <c r="D65" s="1" t="inlineStr">
        <is>
          <t>get</t>
        </is>
      </c>
      <c r="E65" s="1" t="inlineStr">
        <is>
          <t>/compass/jobMap/{}</t>
        </is>
      </c>
      <c r="F65" s="1" t="inlineStr">
        <is>
          <t>select job_map_oid from s_c_job_map where job_name like 'autotest%' limit 1</t>
        </is>
      </c>
      <c r="G65" s="1" t="n">
        <v>200</v>
      </c>
      <c r="H65" s="1" t="n">
        <v>200</v>
      </c>
      <c r="I65" s="1" t="inlineStr">
        <is>
          <t>pass</t>
        </is>
      </c>
      <c r="J65" s="1" t="inlineStr">
        <is>
          <t>content</t>
        </is>
      </c>
      <c r="K65" s="1" t="inlineStr">
        <is>
          <t>in</t>
        </is>
      </c>
      <c r="L65" s="1" t="inlineStr">
        <is>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is>
      </c>
      <c r="M65" s="1" t="inlineStr">
        <is>
          <t>pass</t>
        </is>
      </c>
      <c r="N65" s="1" t="inlineStr">
        <is>
          <t>pass</t>
        </is>
      </c>
      <c r="O65" s="1" t="inlineStr"/>
      <c r="P65" s="1" t="inlineStr">
        <is>
          <t>Y</t>
        </is>
      </c>
      <c r="Q65" s="1" t="n"/>
    </row>
    <row r="66">
      <c r="A66" s="115" t="inlineStr">
        <is>
          <t>compass</t>
        </is>
      </c>
      <c r="B66" s="1" t="inlineStr">
        <is>
          <t>编辑数据流程依赖关系</t>
        </is>
      </c>
      <c r="C66" s="1" t="inlineStr">
        <is>
          <t>query</t>
        </is>
      </c>
      <c r="D66" s="1" t="inlineStr">
        <is>
          <t>put</t>
        </is>
      </c>
      <c r="E66" s="1" t="inlineStr">
        <is>
          <t>/compass/jobMap</t>
        </is>
      </c>
      <c r="F66" s="1" t="inlineStr">
        <is>
          <t>autotest</t>
        </is>
      </c>
      <c r="G66" s="1" t="n">
        <v>200</v>
      </c>
      <c r="H66" s="1" t="n">
        <v>200</v>
      </c>
      <c r="I66" s="1" t="inlineStr">
        <is>
          <t>pass</t>
        </is>
      </c>
      <c r="J66" s="1" t="inlineStr">
        <is>
          <t>content</t>
        </is>
      </c>
      <c r="K66" s="1" t="inlineStr">
        <is>
          <t>in</t>
        </is>
      </c>
      <c r="L66" s="1" t="inlineStr">
        <is>
          <t>{"status":0,"message":"Request successfully.","details":null,"content":"831551249609392128","ok":true}</t>
        </is>
      </c>
      <c r="M66" s="1" t="inlineStr">
        <is>
          <t>pass</t>
        </is>
      </c>
      <c r="N66" s="1" t="inlineStr">
        <is>
          <t>pass</t>
        </is>
      </c>
      <c r="O66" s="1" t="inlineStr"/>
      <c r="P66" s="1" t="inlineStr">
        <is>
          <t>Y</t>
        </is>
      </c>
      <c r="Q66" s="1" t="n"/>
    </row>
    <row r="67">
      <c r="A67" s="115" t="inlineStr">
        <is>
          <t>compass</t>
        </is>
      </c>
      <c r="B67" s="1" t="inlineStr">
        <is>
          <t>删除数据流程依赖关系</t>
        </is>
      </c>
      <c r="C67" s="1" t="inlineStr">
        <is>
          <t>query</t>
        </is>
      </c>
      <c r="D67" s="1" t="inlineStr">
        <is>
          <t>post</t>
        </is>
      </c>
      <c r="E67" s="1" t="inlineStr">
        <is>
          <t>/compass/jobMap/delByIds</t>
        </is>
      </c>
      <c r="F67" s="1" t="inlineStr">
        <is>
          <t>select job_map_oid from s_c_job_map where job_name like 'autotest%'</t>
        </is>
      </c>
      <c r="G67" s="1" t="n">
        <v>200</v>
      </c>
      <c r="H67" s="1" t="n">
        <v>200</v>
      </c>
      <c r="I67" s="1" t="inlineStr">
        <is>
          <t>pass</t>
        </is>
      </c>
      <c r="J67" s="1" t="inlineStr">
        <is>
          <t>content</t>
        </is>
      </c>
      <c r="K67" s="1" t="inlineStr">
        <is>
          <t>in</t>
        </is>
      </c>
      <c r="L67" s="1" t="inlineStr">
        <is>
          <t>{"status":0,"message":"Request successfully.","details":null,"content":null,"ok":true}</t>
        </is>
      </c>
      <c r="M67" s="1" t="inlineStr">
        <is>
          <t>pass</t>
        </is>
      </c>
      <c r="N67" s="1" t="inlineStr">
        <is>
          <t>pass</t>
        </is>
      </c>
      <c r="O67" s="1" t="inlineStr"/>
      <c r="P67" s="1" t="inlineStr">
        <is>
          <t>Y</t>
        </is>
      </c>
      <c r="Q67" s="1" t="n"/>
    </row>
    <row r="68">
      <c r="A68" s="115" t="inlineStr">
        <is>
          <t>compass</t>
        </is>
      </c>
      <c r="B68" s="1" t="inlineStr">
        <is>
          <t>删除立即执行任务</t>
        </is>
      </c>
      <c r="C68" s="1" t="inlineStr">
        <is>
          <t>query</t>
        </is>
      </c>
      <c r="D68" s="1" t="inlineStr">
        <is>
          <t>post</t>
        </is>
      </c>
      <c r="E68" s="1" t="inlineStr">
        <is>
          <t>/compass/jobSingle/delByIds</t>
        </is>
      </c>
      <c r="F68" s="1" t="inlineStr">
        <is>
          <t>select single_oid from s_r_job_single where task_name like 'test_cover%' order by create_time desc limit 1</t>
        </is>
      </c>
      <c r="G68" s="1" t="n">
        <v>200</v>
      </c>
      <c r="H68" s="1" t="n">
        <v>200</v>
      </c>
      <c r="I68" s="1" t="inlineStr">
        <is>
          <t>pass</t>
        </is>
      </c>
      <c r="J68" s="1" t="inlineStr">
        <is>
          <t>content</t>
        </is>
      </c>
      <c r="K68" s="1" t="inlineStr">
        <is>
          <t>in</t>
        </is>
      </c>
      <c r="L68" s="1" t="inlineStr">
        <is>
          <t>{"status":0,"message":"Request successfully.","details":null,"content":null,"ok":true}</t>
        </is>
      </c>
      <c r="M68" s="1" t="inlineStr">
        <is>
          <t>pass</t>
        </is>
      </c>
      <c r="N68" s="1" t="inlineStr">
        <is>
          <t>pass</t>
        </is>
      </c>
      <c r="O68" s="1" t="inlineStr"/>
      <c r="P68" s="1" t="inlineStr">
        <is>
          <t>Y</t>
        </is>
      </c>
      <c r="Q68" s="1" t="n"/>
    </row>
    <row r="69">
      <c r="A69" s="115" t="inlineStr">
        <is>
          <t>compass</t>
        </is>
      </c>
      <c r="B69" s="1" t="inlineStr">
        <is>
          <t>批量删除立即执行任务</t>
        </is>
      </c>
      <c r="C69" s="1" t="inlineStr">
        <is>
          <t>query</t>
        </is>
      </c>
      <c r="D69" s="1" t="inlineStr">
        <is>
          <t>post</t>
        </is>
      </c>
      <c r="E69" s="1" t="inlineStr">
        <is>
          <t>/compass/jobSingle/delByIds</t>
        </is>
      </c>
      <c r="F69" s="1" t="inlineStr">
        <is>
          <t>select single_oid from s_r_job_single where task_name like 'gdemo%' order by create_time desc limit 3</t>
        </is>
      </c>
      <c r="G69" s="1" t="n">
        <v>200</v>
      </c>
      <c r="H69" s="1" t="n">
        <v>200</v>
      </c>
      <c r="I69" s="1" t="inlineStr">
        <is>
          <t>pass</t>
        </is>
      </c>
      <c r="J69" s="1" t="inlineStr">
        <is>
          <t>content</t>
        </is>
      </c>
      <c r="K69" s="1" t="inlineStr">
        <is>
          <t>in</t>
        </is>
      </c>
      <c r="L69" s="1" t="inlineStr">
        <is>
          <t>{"status":0,"message":"Request successfully.","details":null,"content":null,"ok":true}</t>
        </is>
      </c>
      <c r="M69" s="1" t="inlineStr">
        <is>
          <t>pass</t>
        </is>
      </c>
      <c r="N69" s="1" t="inlineStr">
        <is>
          <t>pass</t>
        </is>
      </c>
      <c r="O69" s="1" t="inlineStr"/>
      <c r="P69" s="1" t="inlineStr">
        <is>
          <t>Y</t>
        </is>
      </c>
      <c r="Q69" s="1" t="n"/>
    </row>
    <row r="70" customFormat="1" s="97">
      <c r="A70" s="115" t="inlineStr">
        <is>
          <t>compass</t>
        </is>
      </c>
      <c r="B70" s="1" t="inlineStr">
        <is>
          <t>删除调度任务</t>
        </is>
      </c>
      <c r="C70" s="1" t="inlineStr">
        <is>
          <t>query</t>
        </is>
      </c>
      <c r="D70" s="1" t="inlineStr">
        <is>
          <t>post</t>
        </is>
      </c>
      <c r="E70" s="1" t="inlineStr">
        <is>
          <t>/compass/job/delByIds</t>
        </is>
      </c>
      <c r="F70" s="1" t="inlineStr">
        <is>
          <t xml:space="preserve">select job_oid from s_c_job where job_name like 'autotest%' </t>
        </is>
      </c>
      <c r="G70" s="1" t="n">
        <v>200</v>
      </c>
      <c r="H70" s="1" t="n">
        <v>200</v>
      </c>
      <c r="I70" s="1" t="inlineStr">
        <is>
          <t>pass</t>
        </is>
      </c>
      <c r="J70" s="1" t="inlineStr">
        <is>
          <t>content</t>
        </is>
      </c>
      <c r="K70" s="1" t="inlineStr">
        <is>
          <t>in</t>
        </is>
      </c>
      <c r="L70" s="1" t="inlineStr">
        <is>
          <t>{"status":0,"message":"Request successfully.","details":null,"content":5,"ok":true}</t>
        </is>
      </c>
      <c r="M70" s="1" t="inlineStr">
        <is>
          <t>pass</t>
        </is>
      </c>
      <c r="N70" s="1" t="inlineStr">
        <is>
          <t>pass</t>
        </is>
      </c>
      <c r="O70" s="1" t="inlineStr"/>
      <c r="P70" s="1" t="inlineStr">
        <is>
          <t>Y</t>
        </is>
      </c>
      <c r="Q70" s="1" t="n"/>
      <c r="R70" s="0" t="n"/>
      <c r="S70" s="0" t="n"/>
      <c r="T70" s="0" t="n"/>
      <c r="U70" s="0" t="n"/>
      <c r="V70" s="0" t="n"/>
      <c r="W70" s="0" t="n"/>
      <c r="X70" s="0" t="n"/>
      <c r="Y70" s="0" t="n"/>
      <c r="Z70" s="0" t="n"/>
      <c r="AA70" s="0" t="n"/>
      <c r="AB70" s="0" t="n"/>
      <c r="AC70" s="0" t="n"/>
      <c r="AD70" s="0" t="n"/>
      <c r="AE70" s="0" t="n"/>
      <c r="AF70" s="0" t="n"/>
      <c r="AG70" s="0" t="n"/>
      <c r="AH70" s="0" t="n"/>
      <c r="AI70" s="0" t="n"/>
      <c r="AJ70" s="0" t="n"/>
      <c r="AK70" s="0" t="n"/>
      <c r="AL70" s="0" t="n"/>
      <c r="AM70" s="0" t="n"/>
      <c r="AN70" s="0" t="n"/>
      <c r="AO70" s="0" t="n"/>
      <c r="AP70" s="0" t="n"/>
      <c r="AQ70" s="0" t="n"/>
      <c r="AR70" s="0" t="n"/>
      <c r="AS70" s="0" t="n"/>
      <c r="AT70" s="0" t="n"/>
      <c r="AU70" s="0" t="n"/>
      <c r="AV70" s="0" t="n"/>
      <c r="AW70" s="0" t="n"/>
      <c r="AX70" s="0" t="n"/>
      <c r="AY70" s="0" t="n"/>
      <c r="AZ70" s="0" t="n"/>
      <c r="BA70" s="0" t="n"/>
      <c r="BB70" s="0" t="n"/>
      <c r="BC70" s="0" t="n"/>
      <c r="BD70" s="0" t="n"/>
      <c r="BE70" s="0" t="n"/>
      <c r="BF70" s="0" t="n"/>
      <c r="BG70" s="0" t="n"/>
      <c r="BH70" s="0" t="n"/>
      <c r="BI70" s="0" t="n"/>
      <c r="BJ70" s="0" t="n"/>
      <c r="BK70" s="0" t="n"/>
      <c r="BL70" s="0" t="n"/>
      <c r="BM70" s="0" t="n"/>
      <c r="BN70" s="0" t="n"/>
      <c r="BO70" s="0" t="n"/>
      <c r="BP70" s="0" t="n"/>
      <c r="BQ70" s="0" t="n"/>
    </row>
    <row r="71">
      <c r="A71" s="115" t="inlineStr">
        <is>
          <t>compass</t>
        </is>
      </c>
      <c r="B71" s="1" t="inlineStr">
        <is>
          <t>查询schema</t>
        </is>
      </c>
      <c r="C71" s="1" t="inlineStr">
        <is>
          <t>query</t>
        </is>
      </c>
      <c r="D71" s="1" t="inlineStr">
        <is>
          <t>post</t>
        </is>
      </c>
      <c r="E71" s="1" t="inlineStr">
        <is>
          <t>/compass/schema/page/</t>
        </is>
      </c>
      <c r="F71" s="1" t="inlineStr">
        <is>
          <t>{"fieldGroup":{"fields":[]},"ordSort":[],"pageable":{"pageNum":0,"pageSize":8,"pageable":true}}</t>
        </is>
      </c>
      <c r="G71" s="1" t="n">
        <v>200</v>
      </c>
      <c r="H71" s="1" t="n">
        <v>200</v>
      </c>
      <c r="I71" s="1" t="inlineStr">
        <is>
          <t>pass</t>
        </is>
      </c>
      <c r="J71" s="1" t="inlineStr">
        <is>
          <t>content</t>
        </is>
      </c>
      <c r="K71" s="1" t="inlineStr">
        <is>
          <t>in</t>
        </is>
      </c>
      <c r="L71" s="1" t="inlineStr">
        <is>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is>
      </c>
      <c r="M71" s="1" t="inlineStr">
        <is>
          <t>pass</t>
        </is>
      </c>
      <c r="N71" s="1" t="inlineStr">
        <is>
          <t>pass</t>
        </is>
      </c>
      <c r="O71" s="1" t="inlineStr"/>
      <c r="P71" s="1" t="inlineStr">
        <is>
          <t>Y</t>
        </is>
      </c>
      <c r="Q71" s="1" t="n"/>
    </row>
    <row r="72">
      <c r="A72" s="115" t="inlineStr">
        <is>
          <t>compass</t>
        </is>
      </c>
      <c r="B72" s="1" t="inlineStr">
        <is>
          <t>按照名称查询schema</t>
        </is>
      </c>
      <c r="C72" s="1" t="inlineStr">
        <is>
          <t>query</t>
        </is>
      </c>
      <c r="D72" s="1" t="inlineStr">
        <is>
          <t>post</t>
        </is>
      </c>
      <c r="E72" s="1" t="inlineStr">
        <is>
          <t>/compass/schema/page/</t>
        </is>
      </c>
      <c r="F72" s="1" t="inlineStr">
        <is>
          <t>{"fieldGroup":{"fields":[{"andOr":"AND","name":"schemaName","oper":"LIKE","value":["%supp%"]}]},"ordSort":[],"pageable":{"pageNum":0,"pageSize":8,"pageable":true}}</t>
        </is>
      </c>
      <c r="G72" s="1" t="n">
        <v>200</v>
      </c>
      <c r="H72" s="1" t="n">
        <v>200</v>
      </c>
      <c r="I72" s="1" t="inlineStr">
        <is>
          <t>pass</t>
        </is>
      </c>
      <c r="J72" s="1" t="inlineStr">
        <is>
          <t>content</t>
        </is>
      </c>
      <c r="K72" s="1" t="inlineStr">
        <is>
          <t>in</t>
        </is>
      </c>
      <c r="L72" s="1" t="inlineStr">
        <is>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is>
      </c>
      <c r="M72" s="1" t="inlineStr">
        <is>
          <t>pass</t>
        </is>
      </c>
      <c r="N72" s="1" t="inlineStr">
        <is>
          <t>pass</t>
        </is>
      </c>
      <c r="O72" s="1" t="inlineStr"/>
      <c r="P72" s="1" t="inlineStr">
        <is>
          <t>Y</t>
        </is>
      </c>
      <c r="Q72" s="1" t="n"/>
    </row>
    <row r="73">
      <c r="A73" s="115" t="inlineStr">
        <is>
          <t>compass</t>
        </is>
      </c>
      <c r="B73" s="1" t="inlineStr">
        <is>
          <t>按照时间片-小时查询schema</t>
        </is>
      </c>
      <c r="C73" s="1" t="inlineStr">
        <is>
          <t>query</t>
        </is>
      </c>
      <c r="D73" s="1" t="inlineStr">
        <is>
          <t>post</t>
        </is>
      </c>
      <c r="E73" s="1" t="inlineStr">
        <is>
          <t>/compass/schema/page/</t>
        </is>
      </c>
      <c r="F73" s="1" t="inlineStr">
        <is>
          <t>{"fieldGroup":{"fields":[{"andOr":"AND","name":"sliceType","oper":"EQUAL","value":["H"]}]},"ordSort":[],"pageable":{"pageNum":0,"pageSize":8,"pageable":true}}</t>
        </is>
      </c>
      <c r="G73" s="1" t="n">
        <v>200</v>
      </c>
      <c r="H73" s="1" t="n">
        <v>200</v>
      </c>
      <c r="I73" s="1" t="inlineStr">
        <is>
          <t>pass</t>
        </is>
      </c>
      <c r="J73" s="1" t="inlineStr">
        <is>
          <t>content</t>
        </is>
      </c>
      <c r="K73" s="1" t="inlineStr">
        <is>
          <t>in</t>
        </is>
      </c>
      <c r="L73" s="1" t="inlineStr">
        <is>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is>
      </c>
      <c r="M73" s="1" t="inlineStr">
        <is>
          <t>pass</t>
        </is>
      </c>
      <c r="N73" s="1" t="inlineStr">
        <is>
          <t>pass</t>
        </is>
      </c>
      <c r="O73" s="1" t="inlineStr"/>
      <c r="P73" s="1" t="inlineStr">
        <is>
          <t>Y</t>
        </is>
      </c>
      <c r="Q73" s="1" t="n"/>
    </row>
    <row r="74">
      <c r="A74" s="115" t="inlineStr">
        <is>
          <t>compass</t>
        </is>
      </c>
      <c r="B74" s="1" t="inlineStr">
        <is>
          <t>按照时间片-天查询schema</t>
        </is>
      </c>
      <c r="C74" s="1" t="inlineStr">
        <is>
          <t>query</t>
        </is>
      </c>
      <c r="D74" s="1" t="inlineStr">
        <is>
          <t>post</t>
        </is>
      </c>
      <c r="E74" s="1" t="inlineStr">
        <is>
          <t>/compass/schema/page/</t>
        </is>
      </c>
      <c r="F74" s="1" t="inlineStr">
        <is>
          <t>{"fieldGroup":{"fields":[{"andOr":"AND","name":"sliceType","oper":"EQUAL","value":["D"]}]},"ordSort":[],"pageable":{"pageNum":0,"pageSize":8,"pageable":true}}</t>
        </is>
      </c>
      <c r="G74" s="1" t="n">
        <v>200</v>
      </c>
      <c r="H74" s="1" t="n">
        <v>200</v>
      </c>
      <c r="I74" s="1" t="inlineStr">
        <is>
          <t>pass</t>
        </is>
      </c>
      <c r="J74" s="1" t="inlineStr">
        <is>
          <t>content</t>
        </is>
      </c>
      <c r="K74" s="1" t="inlineStr">
        <is>
          <t>in</t>
        </is>
      </c>
      <c r="L74" s="1" t="inlineStr">
        <is>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is>
      </c>
      <c r="M74" s="1" t="inlineStr">
        <is>
          <t>pass</t>
        </is>
      </c>
      <c r="N74" s="1" t="inlineStr">
        <is>
          <t>pass</t>
        </is>
      </c>
      <c r="O74" s="1" t="inlineStr"/>
      <c r="P74" s="1" t="inlineStr">
        <is>
          <t>Y</t>
        </is>
      </c>
      <c r="Q74" s="1" t="n"/>
    </row>
    <row r="75">
      <c r="A75" s="115" t="inlineStr">
        <is>
          <t>compass</t>
        </is>
      </c>
      <c r="B75" s="1" t="inlineStr">
        <is>
          <t>按照时间片-星期查询schema</t>
        </is>
      </c>
      <c r="C75" s="1" t="inlineStr">
        <is>
          <t>query</t>
        </is>
      </c>
      <c r="D75" s="1" t="inlineStr">
        <is>
          <t>post</t>
        </is>
      </c>
      <c r="E75" s="1" t="inlineStr">
        <is>
          <t>/compass/schema/page/</t>
        </is>
      </c>
      <c r="F75" s="1" t="inlineStr">
        <is>
          <t>{"fieldGroup":{"fields":[{"andOr":"AND","name":"sliceType","oper":"EQUAL","value":["W"]}]},"ordSort":[],"pageable":{"pageNum":0,"pageSize":8,"pageable":true}}</t>
        </is>
      </c>
      <c r="G75" s="1" t="n">
        <v>200</v>
      </c>
      <c r="H75" s="1" t="n">
        <v>200</v>
      </c>
      <c r="I75" s="1" t="inlineStr">
        <is>
          <t>pass</t>
        </is>
      </c>
      <c r="J75" s="1" t="inlineStr">
        <is>
          <t>content</t>
        </is>
      </c>
      <c r="K75" s="1" t="inlineStr">
        <is>
          <t>in</t>
        </is>
      </c>
      <c r="L75" s="1" t="inlineStr">
        <is>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is>
      </c>
      <c r="M75" s="1" t="inlineStr">
        <is>
          <t>pass</t>
        </is>
      </c>
      <c r="N75" s="1" t="inlineStr">
        <is>
          <t>pass</t>
        </is>
      </c>
      <c r="O75" s="1" t="inlineStr"/>
      <c r="P75" s="1" t="inlineStr">
        <is>
          <t>Y</t>
        </is>
      </c>
      <c r="Q75" s="1" t="n"/>
    </row>
    <row r="76">
      <c r="A76" s="115" t="inlineStr">
        <is>
          <t>compass</t>
        </is>
      </c>
      <c r="B76" s="1" t="inlineStr">
        <is>
          <t>按照时间片-月查询schema</t>
        </is>
      </c>
      <c r="C76" s="1" t="inlineStr">
        <is>
          <t>query</t>
        </is>
      </c>
      <c r="D76" s="1" t="inlineStr">
        <is>
          <t>post</t>
        </is>
      </c>
      <c r="E76" s="1" t="inlineStr">
        <is>
          <t>/compass/schema/page/</t>
        </is>
      </c>
      <c r="F76" s="1" t="inlineStr">
        <is>
          <t>{"fieldGroup":{"fields":[{"andOr":"AND","name":"sliceType","oper":"EQUAL","value":["M"]}]},"ordSort":[],"pageable":{"pageNum":0,"pageSize":8,"pageable":true}}</t>
        </is>
      </c>
      <c r="G76" s="1" t="n">
        <v>200</v>
      </c>
      <c r="H76" s="1" t="n">
        <v>200</v>
      </c>
      <c r="I76" s="1" t="inlineStr">
        <is>
          <t>pass</t>
        </is>
      </c>
      <c r="J76" s="1" t="inlineStr">
        <is>
          <t>content</t>
        </is>
      </c>
      <c r="K76" s="1" t="inlineStr">
        <is>
          <t>in</t>
        </is>
      </c>
      <c r="L76" s="1" t="inlineStr">
        <is>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is>
      </c>
      <c r="M76" s="1" t="inlineStr">
        <is>
          <t>pass</t>
        </is>
      </c>
      <c r="N76" s="1" t="inlineStr">
        <is>
          <t>pass</t>
        </is>
      </c>
      <c r="O76" s="1" t="inlineStr"/>
      <c r="P76" s="1" t="inlineStr">
        <is>
          <t>Y</t>
        </is>
      </c>
      <c r="Q76" s="1" t="n"/>
    </row>
    <row r="77">
      <c r="A77" s="115" t="inlineStr">
        <is>
          <t>compass</t>
        </is>
      </c>
      <c r="B77" s="1" t="inlineStr">
        <is>
          <t>按照时间片-年查询schema</t>
        </is>
      </c>
      <c r="C77" s="1" t="inlineStr">
        <is>
          <t>query</t>
        </is>
      </c>
      <c r="D77" s="1" t="inlineStr">
        <is>
          <t>post</t>
        </is>
      </c>
      <c r="E77" s="1" t="inlineStr">
        <is>
          <t>/compass/schema/page/</t>
        </is>
      </c>
      <c r="F77" s="1" t="inlineStr">
        <is>
          <t>{"fieldGroup":{"fields":[{"andOr":"AND","name":"sliceType","oper":"EQUAL","value":["Y"]}]},"ordSort":[],"pageable":{"pageNum":0,"pageSize":8,"pageable":true}}</t>
        </is>
      </c>
      <c r="G77" s="1" t="n">
        <v>200</v>
      </c>
      <c r="H77" s="1" t="n">
        <v>200</v>
      </c>
      <c r="I77" s="1" t="inlineStr">
        <is>
          <t>pass</t>
        </is>
      </c>
      <c r="J77" s="1" t="inlineStr">
        <is>
          <t>content</t>
        </is>
      </c>
      <c r="K77" s="1" t="inlineStr">
        <is>
          <t>in</t>
        </is>
      </c>
      <c r="L77" s="1" t="inlineStr">
        <is>
          <t>{"status":0,"message":"Request successfully.","details":null,"content":{"pageable":true,"pageNum":1,"pageSize":8,"orderByClause":"","totalCount":"0","totalPage":0,"list":[],"nextPage":false,"prevPage":false,"offset":"0"},"ok":true}</t>
        </is>
      </c>
      <c r="M77" s="1" t="inlineStr">
        <is>
          <t>pass</t>
        </is>
      </c>
      <c r="N77" s="1" t="inlineStr">
        <is>
          <t>pass</t>
        </is>
      </c>
      <c r="O77" s="1" t="inlineStr"/>
      <c r="P77" s="1" t="inlineStr">
        <is>
          <t>Y</t>
        </is>
      </c>
      <c r="Q77" s="1" t="n"/>
    </row>
    <row r="78">
      <c r="A78" s="115" t="inlineStr">
        <is>
          <t>compass</t>
        </is>
      </c>
      <c r="B78" s="1" t="inlineStr">
        <is>
          <t>按照时间片-1分钟查询schema</t>
        </is>
      </c>
      <c r="C78" s="1" t="inlineStr">
        <is>
          <t>query</t>
        </is>
      </c>
      <c r="D78" s="1" t="inlineStr">
        <is>
          <t>post</t>
        </is>
      </c>
      <c r="E78" s="1" t="inlineStr">
        <is>
          <t>/compass/schema/page/</t>
        </is>
      </c>
      <c r="F78" s="1" t="inlineStr">
        <is>
          <t>{"fieldGroup":{"fields":[{"andOr":"AND","name":"sliceType","oper":"EQUAL","value":["1"]}]},"ordSort":[],"pageable":{"pageNum":0,"pageSize":8,"pageable":true}}</t>
        </is>
      </c>
      <c r="G78" s="1" t="n">
        <v>200</v>
      </c>
      <c r="H78" s="1" t="n">
        <v>200</v>
      </c>
      <c r="I78" s="1" t="inlineStr">
        <is>
          <t>pass</t>
        </is>
      </c>
      <c r="J78" s="1" t="inlineStr">
        <is>
          <t>content</t>
        </is>
      </c>
      <c r="K78" s="1" t="inlineStr">
        <is>
          <t>in</t>
        </is>
      </c>
      <c r="L78" s="1" t="inlineStr">
        <is>
          <t>{"status":0,"message":"Request successfully.","details":null,"content":{"pageable":true,"pageNum":1,"pageSize":8,"orderByClause":"","totalCount":"0","totalPage":0,"list":[],"nextPage":false,"prevPage":false,"offset":"0"},"ok":true}</t>
        </is>
      </c>
      <c r="M78" s="1" t="inlineStr">
        <is>
          <t>pass</t>
        </is>
      </c>
      <c r="N78" s="1" t="inlineStr">
        <is>
          <t>pass</t>
        </is>
      </c>
      <c r="O78" s="1" t="inlineStr"/>
      <c r="P78" s="1" t="inlineStr">
        <is>
          <t>Y</t>
        </is>
      </c>
      <c r="Q78" s="1" t="n"/>
    </row>
    <row r="79">
      <c r="A79" s="115" t="inlineStr">
        <is>
          <t>compass</t>
        </is>
      </c>
      <c r="B79" s="1" t="inlineStr">
        <is>
          <t>按照时间片-5分钟查询schema</t>
        </is>
      </c>
      <c r="C79" s="1" t="inlineStr">
        <is>
          <t>query</t>
        </is>
      </c>
      <c r="D79" s="1" t="inlineStr">
        <is>
          <t>post</t>
        </is>
      </c>
      <c r="E79" s="1" t="inlineStr">
        <is>
          <t>/compass/schema/page/</t>
        </is>
      </c>
      <c r="F79" s="1" t="inlineStr">
        <is>
          <t>{"fieldGroup":{"fields":[{"andOr":"AND","name":"sliceType","oper":"EQUAL","value":["5"]}]},"ordSort":[],"pageable":{"pageNum":0,"pageSize":8,"pageable":true}}</t>
        </is>
      </c>
      <c r="G79" s="1" t="n">
        <v>200</v>
      </c>
      <c r="H79" s="1" t="n">
        <v>200</v>
      </c>
      <c r="I79" s="1" t="inlineStr">
        <is>
          <t>pass</t>
        </is>
      </c>
      <c r="J79" s="1" t="inlineStr">
        <is>
          <t>content</t>
        </is>
      </c>
      <c r="K79" s="1" t="inlineStr">
        <is>
          <t>in</t>
        </is>
      </c>
      <c r="L79" s="1" t="inlineStr">
        <is>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is>
      </c>
      <c r="M79" s="1" t="inlineStr">
        <is>
          <t>pass</t>
        </is>
      </c>
      <c r="N79" s="1" t="inlineStr">
        <is>
          <t>pass</t>
        </is>
      </c>
      <c r="O79" s="1" t="inlineStr"/>
      <c r="P79" s="1" t="inlineStr">
        <is>
          <t>Y</t>
        </is>
      </c>
      <c r="Q79" s="1" t="n"/>
    </row>
    <row r="80">
      <c r="A80" s="115" t="inlineStr">
        <is>
          <t>compass</t>
        </is>
      </c>
      <c r="B80" s="1" t="inlineStr">
        <is>
          <t>按照时间片-15分钟查询schema</t>
        </is>
      </c>
      <c r="C80" s="1" t="inlineStr">
        <is>
          <t>query</t>
        </is>
      </c>
      <c r="D80" s="1" t="inlineStr">
        <is>
          <t>post</t>
        </is>
      </c>
      <c r="E80" s="1" t="inlineStr">
        <is>
          <t>/compass/schema/page/</t>
        </is>
      </c>
      <c r="F80" s="1" t="inlineStr">
        <is>
          <t>{"fieldGroup":{"fields":[{"andOr":"AND","name":"sliceType","oper":"EQUAL","value":["Q"]}]},"ordSort":[],"pageable":{"pageNum":0,"pageSize":8,"pageable":true}}</t>
        </is>
      </c>
      <c r="G80" s="1" t="n">
        <v>200</v>
      </c>
      <c r="H80" s="1" t="n">
        <v>200</v>
      </c>
      <c r="I80" s="1" t="inlineStr">
        <is>
          <t>pass</t>
        </is>
      </c>
      <c r="J80" s="1" t="inlineStr">
        <is>
          <t>content</t>
        </is>
      </c>
      <c r="K80" s="1" t="inlineStr">
        <is>
          <t>in</t>
        </is>
      </c>
      <c r="L80" s="1" t="inlineStr">
        <is>
          <t>{"status":0,"message":"Request successfully.","details":null,"content":{"pageable":true,"pageNum":1,"pageSize":8,"orderByClause":"","totalCount":"0","totalPage":0,"list":[],"nextPage":false,"prevPage":false,"offset":"0"},"ok":true}</t>
        </is>
      </c>
      <c r="M80" s="1" t="inlineStr">
        <is>
          <t>pass</t>
        </is>
      </c>
      <c r="N80" s="1" t="inlineStr">
        <is>
          <t>pass</t>
        </is>
      </c>
      <c r="O80" s="1" t="inlineStr"/>
      <c r="P80" s="1" t="inlineStr">
        <is>
          <t>Y</t>
        </is>
      </c>
      <c r="Q80" s="1" t="n"/>
    </row>
    <row r="81">
      <c r="A81" s="115" t="inlineStr">
        <is>
          <t>compass</t>
        </is>
      </c>
      <c r="B81" s="1" t="inlineStr">
        <is>
          <t>按照时间片-30分钟查询schema</t>
        </is>
      </c>
      <c r="C81" s="1" t="inlineStr">
        <is>
          <t>query</t>
        </is>
      </c>
      <c r="D81" s="1" t="inlineStr">
        <is>
          <t>post</t>
        </is>
      </c>
      <c r="E81" s="1" t="inlineStr">
        <is>
          <t>/compass/schema/page/</t>
        </is>
      </c>
      <c r="F81" s="1" t="inlineStr">
        <is>
          <t>{"fieldGroup":{"fields":[{"andOr":"AND","name":"sliceType","oper":"EQUAL","value":["F"]}]},"ordSort":[],"pageable":{"pageNum":0,"pageSize":8,"pageable":true}}</t>
        </is>
      </c>
      <c r="G81" s="1" t="n">
        <v>200</v>
      </c>
      <c r="H81" s="1" t="n">
        <v>200</v>
      </c>
      <c r="I81" s="1" t="inlineStr">
        <is>
          <t>pass</t>
        </is>
      </c>
      <c r="J81" s="1" t="inlineStr">
        <is>
          <t>content</t>
        </is>
      </c>
      <c r="K81" s="1" t="inlineStr">
        <is>
          <t>in</t>
        </is>
      </c>
      <c r="L81" s="1" t="inlineStr">
        <is>
          <t>{"status":0,"message":"Request successfully.","details":null,"content":{"pageable":true,"pageNum":1,"pageSize":8,"orderByClause":"","totalCount":"1","totalPage":1,"list":[{"id":"829410715973451776","schemaName":"test_0407_dingshi","clusterName":"84","sliceType":"F","ccMaxSec":null,"datasetClean":null,"jobDataOid":null}],"nextPage":false,"prevPage":false,"offset":"0"},"ok":true}</t>
        </is>
      </c>
      <c r="M81" s="1" t="inlineStr">
        <is>
          <t>pass</t>
        </is>
      </c>
      <c r="N81" s="1" t="inlineStr">
        <is>
          <t>pass</t>
        </is>
      </c>
      <c r="O81" s="1" t="inlineStr"/>
      <c r="P81" s="1" t="inlineStr">
        <is>
          <t>Y</t>
        </is>
      </c>
      <c r="Q81" s="1" t="n"/>
    </row>
    <row r="82">
      <c r="A82" s="115" t="inlineStr">
        <is>
          <t>compass</t>
        </is>
      </c>
      <c r="B82" s="1" t="inlineStr">
        <is>
          <t>按照时间片-周查询schema</t>
        </is>
      </c>
      <c r="C82" s="1" t="inlineStr">
        <is>
          <t>query</t>
        </is>
      </c>
      <c r="D82" s="1" t="inlineStr">
        <is>
          <t>post</t>
        </is>
      </c>
      <c r="E82" s="1" t="inlineStr">
        <is>
          <t>/compass/schema/page/</t>
        </is>
      </c>
      <c r="F82" s="1" t="inlineStr">
        <is>
          <t>{"fieldGroup":{"fields":[{"andOr":"AND","name":"sliceType","oper":"EQUAL","value":["Z"]}]},"ordSort":[],"pageable":{"pageNum":0,"pageSize":8,"pageable":true}}</t>
        </is>
      </c>
      <c r="G82" s="1" t="n">
        <v>200</v>
      </c>
      <c r="H82" s="1" t="n">
        <v>200</v>
      </c>
      <c r="I82" s="1" t="inlineStr">
        <is>
          <t>pass</t>
        </is>
      </c>
      <c r="J82" s="1" t="inlineStr">
        <is>
          <t>content</t>
        </is>
      </c>
      <c r="K82" s="1" t="inlineStr">
        <is>
          <t>in</t>
        </is>
      </c>
      <c r="L82" s="1" t="inlineStr">
        <is>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is>
      </c>
      <c r="M82" s="1" t="inlineStr">
        <is>
          <t>pass</t>
        </is>
      </c>
      <c r="N82" s="1" t="inlineStr">
        <is>
          <t>pass</t>
        </is>
      </c>
      <c r="O82" s="1" t="inlineStr"/>
      <c r="P82" s="1" t="inlineStr">
        <is>
          <t>Y</t>
        </is>
      </c>
      <c r="Q82" s="1" t="n"/>
    </row>
    <row r="83">
      <c r="A83" s="115" t="inlineStr">
        <is>
          <t>compass</t>
        </is>
      </c>
      <c r="B83" s="1" t="inlineStr">
        <is>
          <t>按照时间片-自定义查询schema</t>
        </is>
      </c>
      <c r="C83" s="1" t="inlineStr">
        <is>
          <t>query</t>
        </is>
      </c>
      <c r="D83" s="1" t="inlineStr">
        <is>
          <t>post</t>
        </is>
      </c>
      <c r="E83" s="1" t="inlineStr">
        <is>
          <t>/compass/schema/page/</t>
        </is>
      </c>
      <c r="F83" s="1" t="inlineStr">
        <is>
          <t>{"fieldGroup":{"fields":[{"andOr":"AND","name":"sliceType","oper":"EQUAL","value":["N"]}]},"ordSort":[],"pageable":{"pageNum":0,"pageSize":8,"pageable":true}}</t>
        </is>
      </c>
      <c r="G83" s="1" t="n">
        <v>200</v>
      </c>
      <c r="H83" s="1" t="n">
        <v>200</v>
      </c>
      <c r="I83" s="1" t="inlineStr">
        <is>
          <t>pass</t>
        </is>
      </c>
      <c r="J83" s="1" t="inlineStr">
        <is>
          <t>content</t>
        </is>
      </c>
      <c r="K83" s="1" t="inlineStr">
        <is>
          <t>in</t>
        </is>
      </c>
      <c r="L83" s="1" t="inlineStr">
        <is>
          <t>{"status":0,"message":"Request successfully.","details":null,"content":{"pageable":true,"pageNum":1,"pageSize":8,"orderByClause":"","totalCount":"0","totalPage":0,"list":[],"nextPage":false,"prevPage":false,"offset":"0"},"ok":true}</t>
        </is>
      </c>
      <c r="M83" s="1" t="inlineStr">
        <is>
          <t>pass</t>
        </is>
      </c>
      <c r="N83" s="1" t="inlineStr">
        <is>
          <t>pass</t>
        </is>
      </c>
      <c r="O83" s="1" t="inlineStr"/>
      <c r="P83" s="1" t="inlineStr">
        <is>
          <t>Y</t>
        </is>
      </c>
      <c r="Q83" s="1" t="n"/>
    </row>
    <row r="84">
      <c r="A84" s="115" t="inlineStr">
        <is>
          <t>compass</t>
        </is>
      </c>
      <c r="B84" s="1" t="inlineStr">
        <is>
          <t>按照集群名称查询schema</t>
        </is>
      </c>
      <c r="C84" s="1" t="inlineStr">
        <is>
          <t>query</t>
        </is>
      </c>
      <c r="D84" s="1" t="inlineStr">
        <is>
          <t>post</t>
        </is>
      </c>
      <c r="E84" s="1" t="inlineStr">
        <is>
          <t>/compass/schema/page/</t>
        </is>
      </c>
      <c r="F84" s="1" t="inlineStr">
        <is>
          <t>{"fieldGroup":{"fields":[{"andOr":"AND","name":"clusterName","oper":"LIKE","value":["%8%"]}]},"ordSort":[],"pageable":{"pageNum":0,"pageSize":8,"pageable":true}}</t>
        </is>
      </c>
      <c r="G84" s="1" t="n">
        <v>200</v>
      </c>
      <c r="H84" s="1" t="n">
        <v>200</v>
      </c>
      <c r="I84" s="1" t="inlineStr">
        <is>
          <t>pass</t>
        </is>
      </c>
      <c r="J84" s="1" t="inlineStr">
        <is>
          <t>content</t>
        </is>
      </c>
      <c r="K84" s="1" t="inlineStr">
        <is>
          <t>in</t>
        </is>
      </c>
      <c r="L84" s="1" t="inlineStr">
        <is>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is>
      </c>
      <c r="M84" s="1" t="inlineStr">
        <is>
          <t>pass</t>
        </is>
      </c>
      <c r="N84" s="1" t="inlineStr">
        <is>
          <t>pass</t>
        </is>
      </c>
      <c r="O84" s="1" t="inlineStr"/>
      <c r="P84" s="1" t="inlineStr">
        <is>
          <t>Y</t>
        </is>
      </c>
      <c r="Q84" s="1" t="n"/>
    </row>
    <row r="85">
      <c r="A85" s="115" t="inlineStr">
        <is>
          <t>compass</t>
        </is>
      </c>
      <c r="B85" s="1" t="inlineStr">
        <is>
          <t>查询资源名称</t>
        </is>
      </c>
      <c r="C85" s="1" t="inlineStr">
        <is>
          <t>query</t>
        </is>
      </c>
      <c r="D85" s="1" t="inlineStr">
        <is>
          <t>post</t>
        </is>
      </c>
      <c r="E85" s="1" t="inlineStr">
        <is>
          <t>/compass/re/page</t>
        </is>
      </c>
      <c r="F85" s="1" t="inlineStr">
        <is>
          <t>{"fieldGroup":{"fields":[]},"ordSort":[],"pageable":{"pageNum":0,"pageSize":8,"pageable":true}}</t>
        </is>
      </c>
      <c r="G85" s="1" t="n">
        <v>200</v>
      </c>
      <c r="H85" s="1" t="n">
        <v>200</v>
      </c>
      <c r="I85" s="1" t="inlineStr">
        <is>
          <t>pass</t>
        </is>
      </c>
      <c r="J85" s="1" t="inlineStr">
        <is>
          <t>content</t>
        </is>
      </c>
      <c r="K85" s="1" t="inlineStr">
        <is>
          <t>in</t>
        </is>
      </c>
      <c r="L85" s="1" t="inlineStr">
        <is>
          <t>{"status":0,"message":"Request successfully.","details":null,"content":{"pageable":true,"pageNum":1,"pageSize":8,"orderByClause":"","totalCount":"1","totalPage":1,"list":[{"id":"788087834161446912","reName":"default","queueName":"default","status":1,"clusterName":"83"}],"nextPage":false,"prevPage":false,"offset":"0"},"ok":true}</t>
        </is>
      </c>
      <c r="M85" s="1" t="inlineStr">
        <is>
          <t>pass</t>
        </is>
      </c>
      <c r="N85" s="1" t="inlineStr">
        <is>
          <t>pass</t>
        </is>
      </c>
      <c r="O85" s="1" t="inlineStr"/>
      <c r="P85" s="1" t="inlineStr">
        <is>
          <t>Y</t>
        </is>
      </c>
      <c r="Q85" s="1" t="n"/>
    </row>
    <row r="86">
      <c r="A86" s="115" t="inlineStr">
        <is>
          <t>compass</t>
        </is>
      </c>
      <c r="B86" s="1" t="inlineStr">
        <is>
          <t>按照名称查询资源名称</t>
        </is>
      </c>
      <c r="C86" s="1" t="inlineStr">
        <is>
          <t>query</t>
        </is>
      </c>
      <c r="D86" s="1" t="inlineStr">
        <is>
          <t>post</t>
        </is>
      </c>
      <c r="E86" s="1" t="inlineStr">
        <is>
          <t>/compass/re/page</t>
        </is>
      </c>
      <c r="F86" s="1" t="inlineStr">
        <is>
          <t>{"fieldGroup":{"fields":[{"andOr":"AND","name":"reName","oper":"LIKE","value":["%d%"]}]},"ordSort":[],"pageable":{"pageNum":0,"pageSize":8,"pageable":true}}</t>
        </is>
      </c>
      <c r="G86" s="1" t="n">
        <v>200</v>
      </c>
      <c r="H86" s="1" t="n">
        <v>200</v>
      </c>
      <c r="I86" s="1" t="inlineStr">
        <is>
          <t>pass</t>
        </is>
      </c>
      <c r="J86" s="1" t="inlineStr">
        <is>
          <t>content</t>
        </is>
      </c>
      <c r="K86" s="1" t="inlineStr">
        <is>
          <t>in</t>
        </is>
      </c>
      <c r="L86" s="1" t="inlineStr">
        <is>
          <t>{"status":0,"message":"Request successfully.","details":null,"content":{"pageable":true,"pageNum":1,"pageSize":8,"orderByClause":"","totalCount":"1","totalPage":1,"list":[{"id":"788087834161446912","reName":"default","queueName":"default","status":1,"clusterName":"83"}],"nextPage":false,"prevPage":false,"offset":"0"},"ok":true}</t>
        </is>
      </c>
      <c r="M86" s="1" t="inlineStr">
        <is>
          <t>pass</t>
        </is>
      </c>
      <c r="N86" s="1" t="inlineStr">
        <is>
          <t>pass</t>
        </is>
      </c>
      <c r="O86" s="1" t="inlineStr"/>
      <c r="P86" s="1" t="inlineStr">
        <is>
          <t>Y</t>
        </is>
      </c>
      <c r="Q86" s="1" t="n"/>
    </row>
    <row r="87">
      <c r="A87" s="115" t="inlineStr">
        <is>
          <t>compass</t>
        </is>
      </c>
      <c r="B87" s="1" t="inlineStr">
        <is>
          <t>新增数据资源</t>
        </is>
      </c>
      <c r="C87" s="1" t="inlineStr">
        <is>
          <t>query</t>
        </is>
      </c>
      <c r="D87" s="1" t="inlineStr">
        <is>
          <t>post</t>
        </is>
      </c>
      <c r="E87" s="1" t="inlineStr">
        <is>
          <t>/compass/re</t>
        </is>
      </c>
      <c r="F87" s="1" t="inlineStr">
        <is>
          <t>{"reName":"autotest随机数","queueName":"default","clusterName":"83","status":1}</t>
        </is>
      </c>
      <c r="G87" s="1" t="n">
        <v>200</v>
      </c>
      <c r="H87" s="1" t="n">
        <v>200</v>
      </c>
      <c r="I87" s="1" t="inlineStr">
        <is>
          <t>pass</t>
        </is>
      </c>
      <c r="J87" s="1" t="inlineStr">
        <is>
          <t>content</t>
        </is>
      </c>
      <c r="K87" s="1" t="inlineStr">
        <is>
          <t>in</t>
        </is>
      </c>
      <c r="L87" s="1" t="inlineStr">
        <is>
          <t>{"status":0,"message":"Request successfully.","details":null,"content":"831551269976932352","ok":true}</t>
        </is>
      </c>
      <c r="M87" s="1" t="inlineStr">
        <is>
          <t>pass</t>
        </is>
      </c>
      <c r="N87" s="1" t="inlineStr">
        <is>
          <t>pass</t>
        </is>
      </c>
      <c r="O87" s="1" t="inlineStr"/>
      <c r="P87" s="1" t="inlineStr">
        <is>
          <t>Y</t>
        </is>
      </c>
      <c r="Q87" s="1" t="n"/>
    </row>
    <row r="88">
      <c r="A88" s="115" t="inlineStr">
        <is>
          <t>compass</t>
        </is>
      </c>
      <c r="B88" s="1" t="inlineStr">
        <is>
          <t>根据id查询资源名称</t>
        </is>
      </c>
      <c r="C88" s="1" t="inlineStr">
        <is>
          <t>query</t>
        </is>
      </c>
      <c r="D88" s="1" t="inlineStr">
        <is>
          <t>get</t>
        </is>
      </c>
      <c r="E88" s="1" t="inlineStr">
        <is>
          <t>/compass/re/{}</t>
        </is>
      </c>
      <c r="F88" s="1" t="inlineStr">
        <is>
          <t>select re_oid from s_c_re where re_name like 'autotest%' limit 1</t>
        </is>
      </c>
      <c r="G88" s="1" t="n">
        <v>200</v>
      </c>
      <c r="H88" s="1" t="n">
        <v>200</v>
      </c>
      <c r="I88" s="1" t="inlineStr">
        <is>
          <t>pass</t>
        </is>
      </c>
      <c r="J88" s="1" t="inlineStr">
        <is>
          <t>content</t>
        </is>
      </c>
      <c r="K88" s="1" t="inlineStr">
        <is>
          <t>in</t>
        </is>
      </c>
      <c r="L88" s="1" t="inlineStr">
        <is>
          <t>{"status":0,"message":"Request successfully.","details":null,"content":{"id":"831551269976932352","reName":"autotest674241653696130","queueName":"default","status":1,"clusterName":"83"},"ok":true}</t>
        </is>
      </c>
      <c r="M88" s="1" t="inlineStr">
        <is>
          <t>pass</t>
        </is>
      </c>
      <c r="N88" s="1" t="inlineStr">
        <is>
          <t>pass</t>
        </is>
      </c>
      <c r="O88" s="1" t="inlineStr"/>
      <c r="P88" s="1" t="inlineStr">
        <is>
          <t>Y</t>
        </is>
      </c>
      <c r="Q88" s="1" t="n"/>
    </row>
    <row r="89">
      <c r="A89" s="115" t="inlineStr">
        <is>
          <t>compass</t>
        </is>
      </c>
      <c r="B89" s="1" t="inlineStr">
        <is>
          <t>编辑资源名称</t>
        </is>
      </c>
      <c r="C89" s="1" t="inlineStr">
        <is>
          <t>query</t>
        </is>
      </c>
      <c r="D89" s="1" t="inlineStr">
        <is>
          <t>put</t>
        </is>
      </c>
      <c r="E89" s="1" t="inlineStr">
        <is>
          <t>/compass/re</t>
        </is>
      </c>
      <c r="F89" s="1" t="inlineStr">
        <is>
          <t>autotest</t>
        </is>
      </c>
      <c r="G89" s="1" t="n">
        <v>200</v>
      </c>
      <c r="H89" s="1" t="n">
        <v>200</v>
      </c>
      <c r="I89" s="1" t="inlineStr">
        <is>
          <t>pass</t>
        </is>
      </c>
      <c r="J89" s="1" t="inlineStr">
        <is>
          <t>{"status":0,"message":"Request successfully.","details":null,"content":null,"ok":true}</t>
        </is>
      </c>
      <c r="K89" s="1" t="inlineStr">
        <is>
          <t>=</t>
        </is>
      </c>
      <c r="L89" s="1" t="inlineStr">
        <is>
          <t>{"status":0,"message":"Request successfully.","details":null,"content":null,"ok":true}</t>
        </is>
      </c>
      <c r="M89" s="1" t="inlineStr">
        <is>
          <t>pass</t>
        </is>
      </c>
      <c r="N89" s="1" t="inlineStr">
        <is>
          <t>pass</t>
        </is>
      </c>
      <c r="O89" s="1" t="n"/>
      <c r="P89" s="1" t="inlineStr">
        <is>
          <t>Y</t>
        </is>
      </c>
      <c r="Q89" s="1" t="n"/>
    </row>
    <row r="90">
      <c r="A90" s="115" t="inlineStr">
        <is>
          <t>compass</t>
        </is>
      </c>
      <c r="B90" s="1" t="inlineStr">
        <is>
          <t>查询资源参数名称</t>
        </is>
      </c>
      <c r="C90" s="1" t="inlineStr">
        <is>
          <t>query</t>
        </is>
      </c>
      <c r="D90" s="1" t="inlineStr">
        <is>
          <t>post</t>
        </is>
      </c>
      <c r="E90" s="1" t="inlineStr">
        <is>
          <t>/compass/reTh/page</t>
        </is>
      </c>
      <c r="F90" s="1" t="inlineStr">
        <is>
          <t>autotest</t>
        </is>
      </c>
      <c r="G90" s="1" t="n">
        <v>200</v>
      </c>
      <c r="H90" s="1" t="n">
        <v>200</v>
      </c>
      <c r="I90" s="1" t="inlineStr">
        <is>
          <t>pass</t>
        </is>
      </c>
      <c r="J90" s="1" t="inlineStr">
        <is>
          <t>content</t>
        </is>
      </c>
      <c r="K90" s="1" t="inlineStr">
        <is>
          <t>in</t>
        </is>
      </c>
      <c r="L90" s="1" t="inlineStr">
        <is>
          <t>{"status":0,"message":"Request successfully.","details":null,"content":{"pageable":true,"pageNum":1,"pageSize":8,"orderByClause":"","totalCount":"0","totalPage":0,"list":[],"nextPage":false,"prevPage":false,"offset":"0"},"ok":true}</t>
        </is>
      </c>
      <c r="M90" s="1" t="inlineStr">
        <is>
          <t>pass</t>
        </is>
      </c>
      <c r="N90" s="1" t="inlineStr">
        <is>
          <t>pass</t>
        </is>
      </c>
      <c r="O90" s="1" t="n"/>
      <c r="P90" s="1" t="inlineStr">
        <is>
          <t>Y</t>
        </is>
      </c>
      <c r="Q90" s="1" t="n"/>
    </row>
    <row r="91">
      <c r="A91" s="115" t="inlineStr">
        <is>
          <t>compass</t>
        </is>
      </c>
      <c r="B91" s="1" t="inlineStr">
        <is>
          <t>新增数据资源参数</t>
        </is>
      </c>
      <c r="C91" s="1" t="inlineStr">
        <is>
          <t>query</t>
        </is>
      </c>
      <c r="D91" s="1" t="inlineStr">
        <is>
          <t>post</t>
        </is>
      </c>
      <c r="E91" s="1" t="inlineStr">
        <is>
          <t>/compass/reTh</t>
        </is>
      </c>
      <c r="F91" s="1" t="inlineStr">
        <is>
          <t>autotest</t>
        </is>
      </c>
      <c r="G91" s="1" t="n">
        <v>200</v>
      </c>
      <c r="H91" s="1" t="n">
        <v>200</v>
      </c>
      <c r="I91" s="1" t="inlineStr">
        <is>
          <t>pass</t>
        </is>
      </c>
      <c r="J91" s="1" t="inlineStr">
        <is>
          <t>content</t>
        </is>
      </c>
      <c r="K91" s="1" t="inlineStr">
        <is>
          <t>in</t>
        </is>
      </c>
      <c r="L91" s="1" t="inlineStr">
        <is>
          <t>{"status":0,"message":"Request successfully.","details":null,"content":"831551275039457280","ok":true}</t>
        </is>
      </c>
      <c r="M91" s="1" t="inlineStr">
        <is>
          <t>pass</t>
        </is>
      </c>
      <c r="N91" s="1" t="inlineStr">
        <is>
          <t>pass</t>
        </is>
      </c>
      <c r="O91" s="1" t="n"/>
      <c r="P91" s="1" t="inlineStr">
        <is>
          <t>Y</t>
        </is>
      </c>
      <c r="Q91" s="1" t="n"/>
    </row>
    <row r="92">
      <c r="A92" s="115" t="inlineStr">
        <is>
          <t>compass</t>
        </is>
      </c>
      <c r="B92" s="1" t="inlineStr">
        <is>
          <t>根据id查询资源参数名称</t>
        </is>
      </c>
      <c r="C92" s="1" t="inlineStr">
        <is>
          <t>query</t>
        </is>
      </c>
      <c r="D92" s="1" t="inlineStr">
        <is>
          <t>get</t>
        </is>
      </c>
      <c r="E92" s="1" t="inlineStr">
        <is>
          <t>/compass/reTh/{}</t>
        </is>
      </c>
      <c r="F92" s="1" t="inlineStr">
        <is>
          <t>select re_th_oid from s_c_re_th where re_oid in(select t.re_oid from (select * from s_c_re where re_name like 'autotest%' limit 1) as t)</t>
        </is>
      </c>
      <c r="G92" s="1" t="n">
        <v>200</v>
      </c>
      <c r="H92" s="1" t="n">
        <v>200</v>
      </c>
      <c r="I92" s="1" t="inlineStr">
        <is>
          <t>pass</t>
        </is>
      </c>
      <c r="J92" s="1" t="inlineStr">
        <is>
          <t>content</t>
        </is>
      </c>
      <c r="K92" s="1" t="inlineStr">
        <is>
          <t>in</t>
        </is>
      </c>
      <c r="L92" s="1" t="inlineStr">
        <is>
          <t>{"status":0,"message":"Request successfully.","details":null,"content":{"id":"831551275039457280","reOid":"831551269976932352","minValue":null,"maxValue":"10000","exeMem":"2G","exeNum":"2","driverMem":"2G","extStr":"","extStr2":"","extConfMap":null},"ok":true}</t>
        </is>
      </c>
      <c r="M92" s="1" t="inlineStr">
        <is>
          <t>pass</t>
        </is>
      </c>
      <c r="N92" s="1" t="inlineStr">
        <is>
          <t>pass</t>
        </is>
      </c>
      <c r="O92" s="1" t="n"/>
      <c r="P92" s="1" t="inlineStr">
        <is>
          <t>Y</t>
        </is>
      </c>
      <c r="Q92" s="1" t="n"/>
    </row>
    <row r="93">
      <c r="A93" s="115" t="inlineStr">
        <is>
          <t>compass</t>
        </is>
      </c>
      <c r="B93" s="1" t="inlineStr">
        <is>
          <t>编辑资源参数名称</t>
        </is>
      </c>
      <c r="C93" s="1" t="inlineStr">
        <is>
          <t>query</t>
        </is>
      </c>
      <c r="D93" s="1" t="inlineStr">
        <is>
          <t>put</t>
        </is>
      </c>
      <c r="E93" s="1" t="inlineStr">
        <is>
          <t>/compass/reTh</t>
        </is>
      </c>
      <c r="F93" s="1" t="inlineStr">
        <is>
          <t>autotest</t>
        </is>
      </c>
      <c r="G93" s="1" t="n">
        <v>200</v>
      </c>
      <c r="H93" s="1" t="n">
        <v>200</v>
      </c>
      <c r="I93" s="1" t="inlineStr">
        <is>
          <t>pass</t>
        </is>
      </c>
      <c r="J93" s="1" t="inlineStr">
        <is>
          <t>{"status":0,"message":"Request successfully.","details":null,"content":null,"ok":true}</t>
        </is>
      </c>
      <c r="K93" s="1" t="inlineStr">
        <is>
          <t>=</t>
        </is>
      </c>
      <c r="L93" s="1" t="inlineStr">
        <is>
          <t>{"status":0,"message":"Request successfully.","details":null,"content":null,"ok":true}</t>
        </is>
      </c>
      <c r="M93" s="1" t="inlineStr">
        <is>
          <t>pass</t>
        </is>
      </c>
      <c r="N93" s="1" t="inlineStr">
        <is>
          <t>pass</t>
        </is>
      </c>
      <c r="O93" s="1" t="n"/>
      <c r="P93" s="1" t="inlineStr">
        <is>
          <t>Y</t>
        </is>
      </c>
      <c r="Q93" s="1" t="n"/>
    </row>
    <row r="94">
      <c r="A94" s="115" t="inlineStr">
        <is>
          <t>compass</t>
        </is>
      </c>
      <c r="B94" s="1" t="inlineStr">
        <is>
          <t>查询资源参数附加值名称</t>
        </is>
      </c>
      <c r="C94" s="1" t="inlineStr">
        <is>
          <t>query</t>
        </is>
      </c>
      <c r="D94" s="1" t="inlineStr">
        <is>
          <t>post</t>
        </is>
      </c>
      <c r="E94" s="1" t="inlineStr">
        <is>
          <t>/compass/reThExt/page</t>
        </is>
      </c>
      <c r="F94" s="1" t="inlineStr">
        <is>
          <t>autotest</t>
        </is>
      </c>
      <c r="G94" s="1" t="n">
        <v>200</v>
      </c>
      <c r="H94" s="1" t="n">
        <v>200</v>
      </c>
      <c r="I94" s="1" t="inlineStr">
        <is>
          <t>pass</t>
        </is>
      </c>
      <c r="J94" s="1" t="inlineStr">
        <is>
          <t>content</t>
        </is>
      </c>
      <c r="K94" s="1" t="inlineStr">
        <is>
          <t>in</t>
        </is>
      </c>
      <c r="L94" s="1" t="inlineStr">
        <is>
          <t>{"status":0,"message":"Request successfully.","details":null,"content":{"pageable":true,"pageNum":1,"pageSize":8,"orderByClause":"","totalCount":"0","totalPage":0,"list":[],"nextPage":false,"prevPage":false,"offset":"0"},"ok":true}</t>
        </is>
      </c>
      <c r="M94" s="1" t="inlineStr">
        <is>
          <t>pass</t>
        </is>
      </c>
      <c r="N94" s="1" t="inlineStr">
        <is>
          <t>pass</t>
        </is>
      </c>
      <c r="O94" s="1" t="n"/>
      <c r="P94" s="1" t="inlineStr">
        <is>
          <t>Y</t>
        </is>
      </c>
      <c r="Q94" s="1" t="n"/>
    </row>
    <row r="95">
      <c r="A95" s="115" t="inlineStr">
        <is>
          <t>compass</t>
        </is>
      </c>
      <c r="B95" s="1" t="inlineStr">
        <is>
          <t>新增数据资源参数附加值</t>
        </is>
      </c>
      <c r="C95" s="1" t="inlineStr">
        <is>
          <t>query</t>
        </is>
      </c>
      <c r="D95" s="1" t="inlineStr">
        <is>
          <t>post</t>
        </is>
      </c>
      <c r="E95" s="1" t="inlineStr">
        <is>
          <t>/compass/reThExt</t>
        </is>
      </c>
      <c r="F95" s="1" t="inlineStr">
        <is>
          <t>autotest</t>
        </is>
      </c>
      <c r="G95" s="1" t="n">
        <v>200</v>
      </c>
      <c r="H95" s="1" t="n">
        <v>200</v>
      </c>
      <c r="I95" s="1" t="inlineStr">
        <is>
          <t>pass</t>
        </is>
      </c>
      <c r="J95" s="1" t="inlineStr">
        <is>
          <t>content</t>
        </is>
      </c>
      <c r="K95" s="1" t="inlineStr">
        <is>
          <t>in</t>
        </is>
      </c>
      <c r="L95" s="1" t="inlineStr">
        <is>
          <t>{"status":0,"message":"Request successfully.","details":null,"content":"831551278944354304","ok":true}</t>
        </is>
      </c>
      <c r="M95" s="1" t="inlineStr">
        <is>
          <t>pass</t>
        </is>
      </c>
      <c r="N95" s="1" t="inlineStr">
        <is>
          <t>pass</t>
        </is>
      </c>
      <c r="O95" s="1" t="n"/>
      <c r="P95" s="1" t="inlineStr">
        <is>
          <t>Y</t>
        </is>
      </c>
      <c r="Q95" s="1" t="n"/>
    </row>
    <row r="96">
      <c r="A96" s="115" t="inlineStr">
        <is>
          <t>compass</t>
        </is>
      </c>
      <c r="B96" s="1" t="inlineStr">
        <is>
          <t>根据id查询资源参数附加值名称</t>
        </is>
      </c>
      <c r="C96" s="1" t="inlineStr">
        <is>
          <t>query</t>
        </is>
      </c>
      <c r="D96" s="1" t="inlineStr">
        <is>
          <t>get</t>
        </is>
      </c>
      <c r="E96" s="1" t="inlineStr">
        <is>
          <t>/compass/reThExt/{}</t>
        </is>
      </c>
      <c r="F96" s="1" t="inlineStr">
        <is>
          <t>select re_th_ext_oid from s_c_re_th_ext where re_th_oid in(select t.re_th_oid from s_c_re_th as t where re_oid in(select s.re_oid from (select * from s_c_re where re_name like 'autotest%' limit 1) as s))</t>
        </is>
      </c>
      <c r="G96" s="1" t="n">
        <v>200</v>
      </c>
      <c r="H96" s="1" t="n">
        <v>200</v>
      </c>
      <c r="I96" s="1" t="inlineStr">
        <is>
          <t>pass</t>
        </is>
      </c>
      <c r="J96" s="1" t="inlineStr">
        <is>
          <t>content</t>
        </is>
      </c>
      <c r="K96" s="1" t="inlineStr">
        <is>
          <t>in</t>
        </is>
      </c>
      <c r="L96" s="1" t="inlineStr">
        <is>
          <t>{"status":0,"message":"Request successfully.","details":null,"content":{"id":"831551278944354304","reThOid":"831551275039457280","extKey":"spark.executor.cores","extValue":"4"},"ok":true}</t>
        </is>
      </c>
      <c r="M96" s="1" t="inlineStr">
        <is>
          <t>pass</t>
        </is>
      </c>
      <c r="N96" s="1" t="inlineStr">
        <is>
          <t>pass</t>
        </is>
      </c>
      <c r="O96" s="1" t="n"/>
      <c r="P96" s="1" t="inlineStr">
        <is>
          <t>Y</t>
        </is>
      </c>
      <c r="Q96" s="1" t="n"/>
    </row>
    <row r="97">
      <c r="A97" s="115" t="inlineStr">
        <is>
          <t>compass</t>
        </is>
      </c>
      <c r="B97" s="1" t="inlineStr">
        <is>
          <t>编辑资源参数附加值名称</t>
        </is>
      </c>
      <c r="C97" s="1" t="inlineStr">
        <is>
          <t>query</t>
        </is>
      </c>
      <c r="D97" s="1" t="inlineStr">
        <is>
          <t>put</t>
        </is>
      </c>
      <c r="E97" s="1" t="inlineStr">
        <is>
          <t>/compass/reThExt</t>
        </is>
      </c>
      <c r="F97" s="1" t="inlineStr">
        <is>
          <t>autotest</t>
        </is>
      </c>
      <c r="G97" s="1" t="n">
        <v>200</v>
      </c>
      <c r="H97" s="1" t="n">
        <v>200</v>
      </c>
      <c r="I97" s="1" t="inlineStr">
        <is>
          <t>pass</t>
        </is>
      </c>
      <c r="J97" s="1" t="inlineStr">
        <is>
          <t>{"status":0,"message":"Request successfully.","details":null,"content":null,"ok":true}</t>
        </is>
      </c>
      <c r="K97" s="1" t="inlineStr">
        <is>
          <t>=</t>
        </is>
      </c>
      <c r="L97" s="1" t="inlineStr">
        <is>
          <t>{"status":0,"message":"Request successfully.","details":null,"content":null,"ok":true}</t>
        </is>
      </c>
      <c r="M97" s="1" t="inlineStr">
        <is>
          <t>pass</t>
        </is>
      </c>
      <c r="N97" s="1" t="inlineStr">
        <is>
          <t>pass</t>
        </is>
      </c>
      <c r="O97" s="1" t="n"/>
      <c r="P97" s="1" t="inlineStr">
        <is>
          <t>Y</t>
        </is>
      </c>
      <c r="Q97" s="1" t="n"/>
    </row>
    <row r="98">
      <c r="A98" s="115" t="inlineStr">
        <is>
          <t>compass</t>
        </is>
      </c>
      <c r="B98" s="1" t="inlineStr">
        <is>
          <t>删除资源参数附加值名称</t>
        </is>
      </c>
      <c r="C98" s="1" t="inlineStr">
        <is>
          <t>query</t>
        </is>
      </c>
      <c r="D98" s="1" t="inlineStr">
        <is>
          <t>post</t>
        </is>
      </c>
      <c r="E98" s="1" t="inlineStr">
        <is>
          <t>/compass/reThExt/delByIds</t>
        </is>
      </c>
      <c r="F98" s="1" t="inlineStr">
        <is>
          <t>select re_th_ext_oid from s_c_re_th_ext where re_th_oid in(select t.re_th_oid from s_c_re_th as t where re_oid in(select s.re_oid from (select * from s_c_re where re_name like 'autotest%') as s))</t>
        </is>
      </c>
      <c r="G98" s="1" t="n">
        <v>200</v>
      </c>
      <c r="H98" s="1" t="n">
        <v>200</v>
      </c>
      <c r="I98" s="1" t="inlineStr">
        <is>
          <t>pass</t>
        </is>
      </c>
      <c r="J98" s="1" t="inlineStr">
        <is>
          <t>content</t>
        </is>
      </c>
      <c r="K98" s="1" t="inlineStr">
        <is>
          <t>in</t>
        </is>
      </c>
      <c r="L98" s="1" t="inlineStr">
        <is>
          <t>{"status":0,"message":"Request successfully.","details":null,"content":null,"ok":true}</t>
        </is>
      </c>
      <c r="M98" s="1" t="inlineStr">
        <is>
          <t>pass</t>
        </is>
      </c>
      <c r="N98" s="1" t="inlineStr">
        <is>
          <t>pass</t>
        </is>
      </c>
      <c r="O98" s="1" t="n"/>
      <c r="P98" s="1" t="inlineStr">
        <is>
          <t>Y</t>
        </is>
      </c>
      <c r="Q98" s="1" t="n"/>
    </row>
    <row r="99">
      <c r="A99" s="115" t="inlineStr">
        <is>
          <t>compass</t>
        </is>
      </c>
      <c r="B99" s="1" t="inlineStr">
        <is>
          <t>删除资源参数名称</t>
        </is>
      </c>
      <c r="C99" s="1" t="inlineStr">
        <is>
          <t>query</t>
        </is>
      </c>
      <c r="D99" s="1" t="inlineStr">
        <is>
          <t>post</t>
        </is>
      </c>
      <c r="E99" s="1" t="inlineStr">
        <is>
          <t>/compass/reTh/delByIds</t>
        </is>
      </c>
      <c r="F99" s="1" t="inlineStr">
        <is>
          <t>select re_th_oid from s_c_re_th where re_oid in(select t.re_oid from (select * from s_c_re where re_name like '%autotest%') as t)</t>
        </is>
      </c>
      <c r="G99" s="1" t="n">
        <v>200</v>
      </c>
      <c r="H99" s="1" t="n">
        <v>200</v>
      </c>
      <c r="I99" s="1" t="inlineStr">
        <is>
          <t>pass</t>
        </is>
      </c>
      <c r="J99" s="1" t="inlineStr">
        <is>
          <t>content</t>
        </is>
      </c>
      <c r="K99" s="1" t="inlineStr">
        <is>
          <t>in</t>
        </is>
      </c>
      <c r="L99" s="1" t="inlineStr">
        <is>
          <t>{"status":0,"message":"Request successfully.","details":null,"content":null,"ok":true}</t>
        </is>
      </c>
      <c r="M99" s="1" t="inlineStr">
        <is>
          <t>pass</t>
        </is>
      </c>
      <c r="N99" s="1" t="inlineStr">
        <is>
          <t>pass</t>
        </is>
      </c>
      <c r="O99" s="1" t="n"/>
      <c r="P99" s="1" t="inlineStr">
        <is>
          <t>Y</t>
        </is>
      </c>
      <c r="Q99" s="1" t="n"/>
    </row>
    <row r="100">
      <c r="A100" s="115" t="inlineStr">
        <is>
          <t>compass</t>
        </is>
      </c>
      <c r="B100" s="1" t="inlineStr">
        <is>
          <t>删除资源名称</t>
        </is>
      </c>
      <c r="C100" s="1" t="inlineStr">
        <is>
          <t>query</t>
        </is>
      </c>
      <c r="D100" s="1" t="inlineStr">
        <is>
          <t>post</t>
        </is>
      </c>
      <c r="E100" s="1" t="inlineStr">
        <is>
          <t>/compass/re/delByIds</t>
        </is>
      </c>
      <c r="F100" s="1" t="inlineStr">
        <is>
          <t>select re_oid from s_c_re where re_name like 'autotest%'</t>
        </is>
      </c>
      <c r="G100" s="1" t="n">
        <v>200</v>
      </c>
      <c r="H100" s="1" t="n">
        <v>200</v>
      </c>
      <c r="I100" s="1" t="inlineStr">
        <is>
          <t>pass</t>
        </is>
      </c>
      <c r="J100" s="1" t="inlineStr">
        <is>
          <t>content</t>
        </is>
      </c>
      <c r="K100" s="1" t="inlineStr">
        <is>
          <t>in</t>
        </is>
      </c>
      <c r="L100" s="1" t="inlineStr">
        <is>
          <t>{"status":0,"message":"Request successfully.","details":null,"content":null,"ok":true}</t>
        </is>
      </c>
      <c r="M100" s="1" t="inlineStr">
        <is>
          <t>pass</t>
        </is>
      </c>
      <c r="N100" s="1" t="inlineStr">
        <is>
          <t>pass</t>
        </is>
      </c>
      <c r="O100" s="1" t="n"/>
      <c r="P100" s="1" t="inlineStr">
        <is>
          <t>Y</t>
        </is>
      </c>
      <c r="Q100" s="1" t="n"/>
    </row>
    <row r="101">
      <c r="A101" s="115" t="inlineStr">
        <is>
          <t>compass</t>
        </is>
      </c>
      <c r="B101" s="1" t="inlineStr">
        <is>
          <t>查询失败任务</t>
        </is>
      </c>
      <c r="C101" s="1" t="inlineStr">
        <is>
          <t>query</t>
        </is>
      </c>
      <c r="D101" s="1" t="inlineStr">
        <is>
          <t>post</t>
        </is>
      </c>
      <c r="E101" s="1" t="inlineStr">
        <is>
          <t>/compass/jobSingle/fail</t>
        </is>
      </c>
      <c r="F101" s="1" t="inlineStr">
        <is>
          <t>{"fieldGroup":{"fields":[]},"ordSort":[],"pageable":{"pageNum":0,"pageSize":8,"pageable":true}}</t>
        </is>
      </c>
      <c r="G101" s="1" t="n">
        <v>200</v>
      </c>
      <c r="H101" s="1" t="n">
        <v>200</v>
      </c>
      <c r="I101" s="1" t="inlineStr">
        <is>
          <t>pass</t>
        </is>
      </c>
      <c r="J101" s="1" t="inlineStr">
        <is>
          <t>content</t>
        </is>
      </c>
      <c r="K101" s="1" t="inlineStr">
        <is>
          <t>in</t>
        </is>
      </c>
      <c r="L101" s="1" t="inlineStr">
        <is>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is>
      </c>
      <c r="M101" s="1" t="inlineStr">
        <is>
          <t>pass</t>
        </is>
      </c>
      <c r="N101" s="1" t="inlineStr">
        <is>
          <t>pass</t>
        </is>
      </c>
      <c r="O101" s="1" t="n"/>
      <c r="P101" s="1" t="inlineStr">
        <is>
          <t>Y</t>
        </is>
      </c>
      <c r="Q101" s="1" t="n"/>
    </row>
    <row r="102">
      <c r="A102" s="115" t="inlineStr">
        <is>
          <t>compass</t>
        </is>
      </c>
      <c r="B102" s="1" t="inlineStr">
        <is>
          <t>按照名称查询失败任务</t>
        </is>
      </c>
      <c r="C102" s="1" t="inlineStr">
        <is>
          <t>query</t>
        </is>
      </c>
      <c r="D102" s="1" t="inlineStr">
        <is>
          <t>post</t>
        </is>
      </c>
      <c r="E102" s="1" t="inlineStr">
        <is>
          <t>/compass/jobSingle/fail</t>
        </is>
      </c>
      <c r="F102" s="1" t="inlineStr">
        <is>
          <t>{"fieldGroup":{"fields":[{"andOr":"AND","name":"jobName","oper":"LIKE","value":["%g%"]}]},"ordSort":[],"pageable":{"pageNum":0,"pageSize":8,"pageable":true}}</t>
        </is>
      </c>
      <c r="G102" s="1" t="n">
        <v>200</v>
      </c>
      <c r="H102" s="1" t="n">
        <v>200</v>
      </c>
      <c r="I102" s="1" t="inlineStr">
        <is>
          <t>pass</t>
        </is>
      </c>
      <c r="J102" s="1" t="inlineStr">
        <is>
          <t>content</t>
        </is>
      </c>
      <c r="K102" s="1" t="inlineStr">
        <is>
          <t>in</t>
        </is>
      </c>
      <c r="L102" s="1" t="inlineStr">
        <is>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is>
      </c>
      <c r="M102" s="1" t="inlineStr">
        <is>
          <t>pass</t>
        </is>
      </c>
      <c r="N102" s="1" t="inlineStr">
        <is>
          <t>pass</t>
        </is>
      </c>
      <c r="O102" s="1" t="n"/>
      <c r="P102" s="1" t="inlineStr">
        <is>
          <t>Y</t>
        </is>
      </c>
      <c r="Q102" s="1" t="n"/>
    </row>
    <row r="103">
      <c r="A103" s="115" t="inlineStr">
        <is>
          <t>compass</t>
        </is>
      </c>
      <c r="B103" s="1" t="inlineStr">
        <is>
          <t>按照日期查询失败任务</t>
        </is>
      </c>
      <c r="C103" s="1" t="inlineStr">
        <is>
          <t>query</t>
        </is>
      </c>
      <c r="D103" s="1" t="inlineStr">
        <is>
          <t>post</t>
        </is>
      </c>
      <c r="E103" s="1" t="inlineStr">
        <is>
          <t>/compass/jobSingle/fail</t>
        </is>
      </c>
      <c r="F103" s="1" t="inlineStr">
        <is>
          <t>{"fieldGroup":{"fields":[{"andOr":"AND","name":"sliceTime","oper":"EQUAL","value":["2021-01-22"]}]},"ordSort":[],"pageable":{"pageNum":0,"pageSize":8,"pageable":true}}</t>
        </is>
      </c>
      <c r="G103" s="1" t="n">
        <v>200</v>
      </c>
      <c r="H103" s="1" t="n">
        <v>200</v>
      </c>
      <c r="I103" s="1" t="inlineStr">
        <is>
          <t>pass</t>
        </is>
      </c>
      <c r="J103" s="1" t="inlineStr">
        <is>
          <t>content</t>
        </is>
      </c>
      <c r="K103" s="1" t="inlineStr">
        <is>
          <t>in</t>
        </is>
      </c>
      <c r="L103" s="1" t="inlineStr">
        <is>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is>
      </c>
      <c r="M103" s="1" t="inlineStr">
        <is>
          <t>pass</t>
        </is>
      </c>
      <c r="N103" s="1" t="inlineStr">
        <is>
          <t>pass</t>
        </is>
      </c>
      <c r="O103" s="1" t="n"/>
      <c r="P103" s="1" t="inlineStr">
        <is>
          <t>Y</t>
        </is>
      </c>
      <c r="Q103" s="1" t="n"/>
    </row>
    <row r="104">
      <c r="A104" s="115" t="inlineStr">
        <is>
          <t>compass</t>
        </is>
      </c>
      <c r="B104" s="1" t="inlineStr">
        <is>
          <t>查询执行脚本</t>
        </is>
      </c>
      <c r="C104" s="1" t="inlineStr">
        <is>
          <t>query</t>
        </is>
      </c>
      <c r="D104" s="1" t="inlineStr">
        <is>
          <t>get</t>
        </is>
      </c>
      <c r="E104" s="1" t="inlineStr">
        <is>
          <t>/compass/shellExecutor/list</t>
        </is>
      </c>
      <c r="F104" s="1" t="n"/>
      <c r="G104" s="1" t="n">
        <v>200</v>
      </c>
      <c r="H104" s="1" t="n">
        <v>200</v>
      </c>
      <c r="I104" s="1" t="inlineStr">
        <is>
          <t>pass</t>
        </is>
      </c>
      <c r="J104" s="1" t="inlineStr">
        <is>
          <t>content</t>
        </is>
      </c>
      <c r="K104" s="1" t="inlineStr">
        <is>
          <t>in</t>
        </is>
      </c>
      <c r="L104" s="1" t="inlineStr">
        <is>
          <t>{"status":0,"message":"Request successfully.","details":null,"content":[{"path":"/app/ruifan/baymax-commander/commander-scheduler","fileName":"createDataflow.sh","password":"Inf0refiner","serverIp":"192.168.1.55","username":"root"},{"path":null,"fileName":null,"password":null,"serverIp":null,"username":null}],"ok":true}</t>
        </is>
      </c>
      <c r="M104" s="1" t="inlineStr">
        <is>
          <t>pass</t>
        </is>
      </c>
      <c r="N104" s="1" t="inlineStr">
        <is>
          <t>pass</t>
        </is>
      </c>
      <c r="O104" s="1" t="n"/>
      <c r="P104" s="1" t="inlineStr">
        <is>
          <t>Y</t>
        </is>
      </c>
      <c r="Q104" s="1" t="n"/>
    </row>
    <row r="105">
      <c r="A105" s="115" t="inlineStr">
        <is>
          <t>compass</t>
        </is>
      </c>
      <c r="B105" s="1" t="inlineStr">
        <is>
          <t>查询认证信息</t>
        </is>
      </c>
      <c r="C105" s="1" t="inlineStr">
        <is>
          <t>query</t>
        </is>
      </c>
      <c r="D105" s="1" t="inlineStr">
        <is>
          <t>get</t>
        </is>
      </c>
      <c r="E105" s="1" t="inlineStr">
        <is>
          <t>/compass/auth/info</t>
        </is>
      </c>
      <c r="F105" s="1" t="n"/>
      <c r="G105" s="1" t="n">
        <v>200</v>
      </c>
      <c r="H105" s="1" t="n">
        <v>200</v>
      </c>
      <c r="I105" s="1" t="inlineStr">
        <is>
          <t>pass</t>
        </is>
      </c>
      <c r="J105" s="1" t="inlineStr">
        <is>
          <t>content</t>
        </is>
      </c>
      <c r="K105" s="1" t="inlineStr">
        <is>
          <t>in</t>
        </is>
      </c>
      <c r="L105" s="1" t="inlineStr">
        <is>
          <t>{"status":0,"message":"Request successfully.","details":null,"content":{"username":"admin","accessToken":"2206144d-f246-4433-89fe-96ab4b71bf69","roles":["admin"]},"ok":true}</t>
        </is>
      </c>
      <c r="M105" s="1" t="inlineStr">
        <is>
          <t>pass</t>
        </is>
      </c>
      <c r="N105" s="1" t="inlineStr">
        <is>
          <t>pass</t>
        </is>
      </c>
      <c r="O105" s="1" t="n"/>
      <c r="P105" s="1" t="inlineStr">
        <is>
          <t>Y</t>
        </is>
      </c>
      <c r="Q105" s="1" t="n"/>
    </row>
    <row r="106">
      <c r="A106" s="115" t="inlineStr">
        <is>
          <t>compass</t>
        </is>
      </c>
      <c r="B106" s="1" t="inlineStr">
        <is>
          <t>退出compass系统</t>
        </is>
      </c>
      <c r="C106" s="1" t="inlineStr">
        <is>
          <t>query</t>
        </is>
      </c>
      <c r="D106" s="1" t="inlineStr">
        <is>
          <t>get</t>
        </is>
      </c>
      <c r="E106" s="1" t="inlineStr">
        <is>
          <t>/compass/auth/logout</t>
        </is>
      </c>
      <c r="F106" s="1" t="n"/>
      <c r="G106" s="1" t="n">
        <v>200</v>
      </c>
      <c r="H106" s="1" t="n">
        <v>200</v>
      </c>
      <c r="I106" s="1" t="inlineStr">
        <is>
          <t>pass</t>
        </is>
      </c>
      <c r="J106" s="1" t="inlineStr">
        <is>
          <t>{"status":0,"message":"Request successfully.","details":null,"content":true,"ok":true}</t>
        </is>
      </c>
      <c r="K106" s="1" t="inlineStr">
        <is>
          <t>=</t>
        </is>
      </c>
      <c r="L106" s="1" t="inlineStr">
        <is>
          <t>{"status":0,"message":"Request successfully.","details":null,"content":true,"ok":true}</t>
        </is>
      </c>
      <c r="M106" s="1" t="inlineStr">
        <is>
          <t>pass</t>
        </is>
      </c>
      <c r="N106" s="1" t="inlineStr">
        <is>
          <t>pass</t>
        </is>
      </c>
      <c r="O106" s="1" t="n"/>
      <c r="P106" s="1" t="inlineStr">
        <is>
          <t>Y</t>
        </is>
      </c>
      <c r="Q106" s="1" t="n"/>
    </row>
  </sheetData>
  <hyperlinks>
    <hyperlink ref="E2" tooltip="http://192.168.1.55:8020/compass/auth/login" display="/compass/auth/login" r:id="rId1"/>
    <hyperlink ref="E3" display="/compass/jobPool/page" r:id="rId2"/>
    <hyperlink ref="E4" display="/compass/jobPool/page" r:id="rId3"/>
    <hyperlink ref="E5" display="/compass/jobPool" r:id="rId4"/>
    <hyperlink ref="E6" display="/compass/jobPool/{}" r:id="rId5"/>
    <hyperlink ref="E7" display="/compass/jobPool" r:id="rId6"/>
    <hyperlink ref="E8" display="/compass/jobPool/delByIds" r:id="rId7"/>
    <hyperlink ref="E9" tooltip="http://192.168.1.55:8020/compass/job/page" display="/compass/job/page" r:id="rId8"/>
    <hyperlink ref="E10" tooltip="http://192.168.1.55:8020/compass/job/page" display="/compass/job/page" r:id="rId9"/>
    <hyperlink ref="E11" tooltip="http://192.168.1.55:8020/compass/job/page" display="/compass/job/page" r:id="rId10"/>
    <hyperlink ref="E12" tooltip="http://192.168.1.55:8020/compass/job/page" display="/compass/job/page" r:id="rId11"/>
    <hyperlink ref="E13" tooltip="http://192.168.1.55:8020/compass/job/page" display="/compass/job/page" r:id="rId12"/>
    <hyperlink ref="E14" tooltip="http://192.168.1.55:8023/compass/job/page" display="/compass/job/page" r:id="rId13"/>
    <hyperlink ref="E15" tooltip="http://192.168.1.55:8020/compass/job/handler" display="/compass/job/handler" r:id="rId14"/>
    <hyperlink ref="E16" tooltip="http://192.168.1.55:8020/compass/job/cluster" display="/compass/job/cluster" r:id="rId15"/>
    <hyperlink ref="E17" tooltip="http://192.168.1.55:8020/compass/jobPool/all" display="/compass/jobPool/all" r:id="rId16"/>
    <hyperlink ref="E18" tooltip="http://192.168.1.55:8020/compass/re/all" display="/compass/re/all" r:id="rId17"/>
    <hyperlink ref="E19" tooltip="http://192.168.1.55:8020/compass/job/clusterExecutor" display="/compass/job/clusterExecutor" r:id="rId18"/>
    <hyperlink ref="E20" tooltip="http://192.168.1.55:8020/compass/job/dataFlow?clusterName={}" display="/compass/job/dataFlow?clusterName={}" r:id="rId19"/>
    <hyperlink ref="E21" tooltip="http://192.168.1.55:8020/compass/job/dataflowVer?dataFlowId={}" display="/compass/job/dataflowVer?dataFlowId={}" r:id="rId20"/>
    <hyperlink ref="E22" tooltip="http://192.168.1.55:8020/compass/job" display="/compass/job" r:id="rId21"/>
    <hyperlink ref="E23" tooltip="http://192.168.1.55:8020/compass/job" display="/compass/job" r:id="rId22"/>
    <hyperlink ref="E24" tooltip="http://192.168.1.55:8020/compass/job" display="/compass/job" r:id="rId23"/>
    <hyperlink ref="E25" tooltip="http://192.168.1.55:8020/compass/job" display="/compass/job" r:id="rId24"/>
    <hyperlink ref="E26" tooltip="http://192.168.1.55:8020/compass/job" display="/compass/job" r:id="rId25"/>
    <hyperlink ref="E27" tooltip="http://192.168.1.55:8023/compass/job/exportByIds?ids={}&amp;nameList={}" display="/compass/job/exportByIds?ids={}&amp;nameList={}" r:id="rId26"/>
    <hyperlink ref="E28" tooltip="http://192.168.1.55:8020/compass/job/importJobExcel" display="/compass/job/importJobExcel" r:id="rId27"/>
    <hyperlink ref="E29" tooltip="http://192.168.1.55:8020/compass/export/history/page" display="/compass/export/history/page" r:id="rId28"/>
    <hyperlink ref="E30" tooltip="http://192.168.1.55:8020/compass/export/history/page" display="/compass/export/history/page" r:id="rId29"/>
    <hyperlink ref="E31" tooltip="http://192.168.1.55:8020/compass/run/sch" display="/compass/run/sch" r:id="rId30"/>
    <hyperlink ref="E32" tooltip="http://192.168.1.55:8023/compass/run/dataFlow" display="/compass/run/dataFlow" r:id="rId31"/>
    <hyperlink ref="E33" tooltip="http://192.168.1.55:8020/compass/jobSingle/page" display="/compass/jobSingle/page" r:id="rId32"/>
    <hyperlink ref="E34" tooltip="http://192.168.1.55:8020/compass/jobSingle/page" display="/compass/jobSingle/page" r:id="rId33"/>
    <hyperlink ref="E35" tooltip="http://192.168.1.55:8020/compass/jobSingle/page" display="/compass/jobSingle/page" r:id="rId34"/>
    <hyperlink ref="E36" tooltip="http://192.168.1.55:8020/compass/jobSingle/page" display="/compass/jobSingle/page" r:id="rId35"/>
    <hyperlink ref="E37" tooltip="http://192.168.1.55:8020/compass/jobSingle/page" display="/compass/jobSingle/page" r:id="rId36"/>
    <hyperlink ref="E38" tooltip="http://192.168.1.55:8020/compass/jobSingle/page" display="/compass/jobSingle/page" r:id="rId37"/>
    <hyperlink ref="E39" tooltip="http://192.168.1.55:8020/compass/jobSingle/page" display="/compass/jobSingle/page" r:id="rId38"/>
    <hyperlink ref="E40" tooltip="http://192.168.1.55:8020/compass/jobSingle/page" display="/compass/jobSingle/page" r:id="rId39"/>
    <hyperlink ref="E41" tooltip="http://192.168.1.55:8020/compass/jobSingle/page" display="/compass/jobSingle/page" r:id="rId40"/>
    <hyperlink ref="E42" tooltip="http://192.168.1.55:8020/compass/jobSingle/page" display="/compass/jobSingle/page" r:id="rId41"/>
    <hyperlink ref="E43" tooltip="http://192.168.1.55:8020/compass/jobSingle/page" display="/compass/jobSingle/page" r:id="rId42"/>
    <hyperlink ref="E44" tooltip="http://192.168.1.55:8020/compass/jobSingle/page" display="/compass/jobSingle/page" r:id="rId43"/>
    <hyperlink ref="E45" tooltip="http://192.168.1.55:8020/compass/jobSingle/page" display="/compass/jobSingle/page" r:id="rId44"/>
    <hyperlink ref="E46" tooltip="http://192.168.1.55:8020/compass/jobSingle/page" display="/compass/jobSingle/page" r:id="rId45"/>
    <hyperlink ref="E47" tooltip="http://192.168.1.55:8020/compass/jobSingle/page" display="/compass/jobSingle/page" r:id="rId46"/>
    <hyperlink ref="E48" tooltip="http://192.168.1.55:8020/compass/jobSingle/page" display="/compass/jobSingle/page" r:id="rId47"/>
    <hyperlink ref="E49" tooltip="http://192.168.1.55:8020/compass/jobSingle" display="/compass/jobSingle" r:id="rId48"/>
    <hyperlink ref="E50" tooltip="http://192.168.1.55:8020/compass/jobSingle" display="/compass/jobSingle" r:id="rId49"/>
    <hyperlink ref="E51" tooltip="http://192.168.1.55:8020/compass/jobSingle" display="/compass/jobSingle" r:id="rId50"/>
    <hyperlink ref="E52" tooltip="http://192.168.1.55:8020/compass/jobSingle" display="/compass/jobSingle" r:id="rId51"/>
    <hyperlink ref="E53" tooltip="http://192.168.1.55:8020/compass/jobSingle/{}" display="/compass/jobSingle/{}" r:id="rId52"/>
    <hyperlink ref="E54" tooltip="http://192.168.1.55:8020/compass/jobSingle" display="/compass/jobSingle" r:id="rId53"/>
    <hyperlink ref="E55" tooltip="http://192.168.1.55:8020/compass/jobMap/page" display="/compass/jobMap/page" r:id="rId54"/>
    <hyperlink ref="E56" tooltip="http://192.168.1.55:8020/compass/jobMap/page" display="/compass/jobMap/page" r:id="rId55"/>
    <hyperlink ref="E57" tooltip="http://192.168.1.55:8020/compass/jobMap/page" display="/compass/jobMap/page" r:id="rId56"/>
    <hyperlink ref="E58" tooltip="http://192.168.1.55:8020/compass/jobMap/page" display="/compass/jobMap/page" r:id="rId57"/>
    <hyperlink ref="E59" tooltip="http://192.168.1.55:8020/compass/jobMap/page" display="/compass/jobMap/page" r:id="rId58"/>
    <hyperlink ref="E60" tooltip="http://192.168.1.55:8020/compass/jobMap/page" display="/compass/jobMap/page" r:id="rId59"/>
    <hyperlink ref="E61" tooltip="http://192.168.1.55:8020/compass/jobMap/page" display="/compass/jobMap/page" r:id="rId60"/>
    <hyperlink ref="E62" tooltip="http://192.168.1.55:8020/compass/jobMap/page" display="/compass/jobMap/page" r:id="rId61"/>
    <hyperlink ref="E63" tooltip="http://192.168.1.55:8020/compass/job" display="/compass/job" r:id="rId62"/>
    <hyperlink ref="E64" tooltip="http://192.168.1.55:8020/compass/jobMap" display="/compass/jobMap" r:id="rId63"/>
    <hyperlink ref="E65" tooltip="http://192.168.1.55:8020/compass/jobMap/{}" display="/compass/jobMap/{}" r:id="rId64"/>
    <hyperlink ref="E66" tooltip="http://192.168.1.55:8020/compass/jobMap" display="/compass/jobMap" r:id="rId65"/>
    <hyperlink ref="E67" tooltip="http://192.168.1.55:8020/compass/jobMap/delByIds" display="/compass/jobMap/delByIds" r:id="rId66"/>
    <hyperlink ref="E68" tooltip="http://192.168.1.55:8020/compass/jobSingle/delByIds" display="/compass/jobSingle/delByIds" r:id="rId67"/>
    <hyperlink ref="E69" tooltip="http://192.168.1.55:8020/compass/jobSingle/delByIds" display="/compass/jobSingle/delByIds" r:id="rId68"/>
    <hyperlink ref="E70" display="/compass/job/delByIds" r:id="rId69"/>
    <hyperlink ref="E71" tooltip="http://192.168.1.55:8020/compass/schema/page/" display="/compass/schema/page/" r:id="rId70"/>
    <hyperlink ref="E72" tooltip="http://192.168.1.55:8020/compass/schema/page/" display="/compass/schema/page/" r:id="rId71"/>
    <hyperlink ref="E73" tooltip="http://192.168.1.55:8020/compass/schema/page/" display="/compass/schema/page/" r:id="rId72"/>
    <hyperlink ref="E74" tooltip="http://192.168.1.55:8020/compass/schema/page/" display="/compass/schema/page/" r:id="rId73"/>
    <hyperlink ref="E75" tooltip="http://192.168.1.55:8020/compass/schema/page/" display="/compass/schema/page/" r:id="rId74"/>
    <hyperlink ref="E76" tooltip="http://192.168.1.55:8020/compass/schema/page/" display="/compass/schema/page/" r:id="rId75"/>
    <hyperlink ref="E77" tooltip="http://192.168.1.55:8020/compass/schema/page/" display="/compass/schema/page/" r:id="rId76"/>
    <hyperlink ref="E78" tooltip="http://192.168.1.55:8020/compass/schema/page/" display="/compass/schema/page/" r:id="rId77"/>
    <hyperlink ref="E79" tooltip="http://192.168.1.55:8020/compass/schema/page/" display="/compass/schema/page/" r:id="rId78"/>
    <hyperlink ref="E80" tooltip="http://192.168.1.55:8020/compass/schema/page/" display="/compass/schema/page/" r:id="rId79"/>
    <hyperlink ref="E81" tooltip="http://192.168.1.55:8020/compass/schema/page/" display="/compass/schema/page/" r:id="rId80"/>
    <hyperlink ref="E82" tooltip="http://192.168.1.55:8020/compass/schema/page/" display="/compass/schema/page/" r:id="rId81"/>
    <hyperlink ref="E83" tooltip="http://192.168.1.55:8020/compass/schema/page/" display="/compass/schema/page/" r:id="rId82"/>
    <hyperlink ref="E84" tooltip="http://192.168.1.55:8020/compass/schema/page/" display="/compass/schema/page/" r:id="rId83"/>
    <hyperlink ref="E85" tooltip="http://192.168.1.55:8020/compass/re/page" display="/compass/re/page" r:id="rId84"/>
    <hyperlink ref="E86" tooltip="http://192.168.1.55:8020/compass/re/page" display="/compass/re/page" r:id="rId85"/>
    <hyperlink ref="E87" tooltip="http://192.168.1.55:8020/compass/re" display="/compass/re" r:id="rId86"/>
    <hyperlink ref="E88" tooltip="http://192.168.1.55:8020/compass/re/{}" display="/compass/re/{}" r:id="rId87"/>
    <hyperlink ref="E89" tooltip="http://192.168.1.55:8020/compass/re" display="/compass/re" r:id="rId88"/>
    <hyperlink ref="E90" tooltip="http://192.168.1.55:8020/compass/reTh/page" display="/compass/reTh/page" r:id="rId89"/>
    <hyperlink ref="E91" tooltip="http://192.168.1.55:8020/compass/reTh" display="/compass/reTh" r:id="rId90"/>
    <hyperlink ref="E92" tooltip="http://192.168.1.55:8020/compass/reTh/{}" display="/compass/reTh/{}" r:id="rId91"/>
    <hyperlink ref="E93" tooltip="http://192.168.1.55:8020/compass/reTh" display="/compass/reTh" r:id="rId92"/>
    <hyperlink ref="E94" tooltip="http://192.168.1.55:8020/compass/reThExt/page" display="/compass/reThExt/page" r:id="rId93"/>
    <hyperlink ref="E95" tooltip="http://192.168.1.55:8020/compass/reThExt" display="/compass/reThExt" r:id="rId94"/>
    <hyperlink ref="E96" tooltip="http://192.168.1.55:8020/compass/reThExt/{}" display="/compass/reThExt/{}" r:id="rId95"/>
    <hyperlink ref="E97" tooltip="http://192.168.1.55:8020/compass/reThExt" display="/compass/reThExt" r:id="rId96"/>
    <hyperlink ref="E98" tooltip="http://192.168.1.55:8020/compass/reThExt/delByIds" display="/compass/reThExt/delByIds" r:id="rId97"/>
    <hyperlink ref="E99" tooltip="http://192.168.1.55:8020/compass/reTh/delByIds" display="/compass/reTh/delByIds" r:id="rId98"/>
    <hyperlink ref="E100" tooltip="http://192.168.1.55:8020/compass/re/delByIds" display="/compass/re/delByIds" r:id="rId99"/>
    <hyperlink ref="E101" tooltip="http://192.168.1.55:8020/compass/jobSingle/fail" display="/compass/jobSingle/fail" r:id="rId100"/>
    <hyperlink ref="E102" tooltip="http://192.168.1.55:8020/compass/jobSingle/fail" display="/compass/jobSingle/fail" r:id="rId101"/>
    <hyperlink ref="E103" tooltip="http://192.168.1.55:8020/compass/jobSingle/fail" display="/compass/jobSingle/fail" r:id="rId102"/>
    <hyperlink ref="E104" tooltip="http://192.168.1.55:8020/compass/shellExecutor/list" display="/compass/shellExecutor/list" r:id="rId103"/>
    <hyperlink ref="E105" tooltip="http://192.168.1.55:8020/compass/auth/info" display="/compass/auth/info" r:id="rId104"/>
    <hyperlink ref="E106" tooltip="http://192.168.1.55:8020/compass/auth/logout" display="/compass/auth/logout" r:id="rId105"/>
  </hyperlinks>
  <pageMargins left="0.75" right="0.75" top="1" bottom="1" header="0.511805555555556" footer="0.511805555555556"/>
</worksheet>
</file>

<file path=xl/worksheets/sheet6.xml><?xml version="1.0" encoding="utf-8"?>
<worksheet xmlns:r="http://schemas.openxmlformats.org/officeDocument/2006/relationships" xmlns="http://schemas.openxmlformats.org/spreadsheetml/2006/main">
  <sheetPr>
    <outlinePr summaryBelow="1" summaryRight="1"/>
    <pageSetUpPr/>
  </sheetPr>
  <dimension ref="A1:Q117"/>
  <sheetViews>
    <sheetView workbookViewId="0">
      <pane ySplit="1" topLeftCell="A50" activePane="bottomLeft" state="frozen"/>
      <selection activeCell="A1" sqref="A1"/>
      <selection pane="bottomLeft" activeCell="F22" sqref="F22"/>
    </sheetView>
  </sheetViews>
  <sheetFormatPr baseColWidth="8" defaultColWidth="9" defaultRowHeight="13.5" outlineLevelCol="0"/>
  <cols>
    <col width="11.125" customWidth="1" style="2" min="1" max="1"/>
    <col width="25.875" customWidth="1" style="2" min="2" max="2"/>
    <col width="7.125" customWidth="1" style="2" min="4" max="4"/>
    <col width="34.75" customWidth="1" style="2" min="5" max="5"/>
    <col width="42.375" customWidth="1" style="2" min="6" max="6"/>
    <col width="7" customWidth="1" style="2" min="7" max="7"/>
    <col width="5.625" customWidth="1" style="2" min="8" max="8"/>
    <col width="6.375" customWidth="1" style="2" min="9" max="9"/>
    <col width="12.25" customWidth="1" style="2" min="10" max="10"/>
    <col width="4.25" customWidth="1" style="2" min="11" max="11"/>
    <col width="6.5" customWidth="1" style="2" min="13" max="13"/>
    <col width="7" customWidth="1" style="2" min="14" max="14"/>
  </cols>
  <sheetData>
    <row r="1" ht="40.5" customFormat="1" customHeight="1" s="109">
      <c r="A1" s="110" t="inlineStr">
        <is>
          <t>api_name</t>
        </is>
      </c>
      <c r="B1" s="110" t="inlineStr">
        <is>
          <t>case_detail</t>
        </is>
      </c>
      <c r="C1" s="110" t="inlineStr">
        <is>
          <t>key_word</t>
        </is>
      </c>
      <c r="D1" s="110" t="inlineStr">
        <is>
          <t>method</t>
        </is>
      </c>
      <c r="E1" s="110" t="inlineStr">
        <is>
          <t>url</t>
        </is>
      </c>
      <c r="F1" s="110" t="inlineStr">
        <is>
          <t>parameters</t>
        </is>
      </c>
      <c r="G1" s="110" t="inlineStr">
        <is>
          <t>status_code</t>
        </is>
      </c>
      <c r="H1" s="110" t="inlineStr">
        <is>
          <t>response__status_code</t>
        </is>
      </c>
      <c r="I1" s="110" t="inlineStr">
        <is>
          <t>result1</t>
        </is>
      </c>
      <c r="J1" s="110" t="inlineStr">
        <is>
          <t>expect_text</t>
        </is>
      </c>
      <c r="K1" s="110" t="inlineStr">
        <is>
          <t>text_relation</t>
        </is>
      </c>
      <c r="L1" s="110" t="inlineStr">
        <is>
          <t>response_text</t>
        </is>
      </c>
      <c r="M1" s="110" t="inlineStr">
        <is>
          <t>result2</t>
        </is>
      </c>
      <c r="N1" s="110" t="inlineStr">
        <is>
          <t>case_result</t>
        </is>
      </c>
      <c r="O1" s="110" t="inlineStr">
        <is>
          <t>fail_detail</t>
        </is>
      </c>
      <c r="P1" s="3" t="inlineStr">
        <is>
          <t>is_run</t>
        </is>
      </c>
      <c r="Q1" s="112" t="inlineStr">
        <is>
          <t>note</t>
        </is>
      </c>
    </row>
    <row r="2">
      <c r="A2" s="111" t="inlineStr">
        <is>
          <t>commander</t>
        </is>
      </c>
      <c r="B2" s="1" t="inlineStr">
        <is>
          <t>查询任务池</t>
        </is>
      </c>
      <c r="C2" s="1" t="inlineStr">
        <is>
          <t>query</t>
        </is>
      </c>
      <c r="D2" s="1" t="inlineStr">
        <is>
          <t>post</t>
        </is>
      </c>
      <c r="E2" s="1" t="inlineStr">
        <is>
          <t>/api/commander/server/jobPool/page</t>
        </is>
      </c>
      <c r="F2" s="1" t="inlineStr">
        <is>
          <t>{"fieldGroup":{"fields":[]},"ordSort":[],"pageable":{"pageNum":0,"pageSize":8,"pageable":true}}</t>
        </is>
      </c>
      <c r="G2" s="1" t="n">
        <v>200</v>
      </c>
      <c r="H2" s="1" t="n">
        <v>200</v>
      </c>
      <c r="I2" s="1" t="inlineStr">
        <is>
          <t>pass</t>
        </is>
      </c>
      <c r="J2" s="1" t="inlineStr">
        <is>
          <t>content</t>
        </is>
      </c>
      <c r="K2" s="1" t="inlineStr">
        <is>
          <t>in</t>
        </is>
      </c>
      <c r="L2" s="1" t="inlineStr">
        <is>
          <t>{"status":0,"message":"Request successfully.","content":{"pageable":true,"pageNum":1,"pageSize":8,"orderByClause":"","totalCount":0,"totalPage":0,"list":[],"nextPage":false,"prevPage":false,"empty":true,"offset":0},"ok":true}</t>
        </is>
      </c>
      <c r="M2" s="1" t="inlineStr">
        <is>
          <t>pass</t>
        </is>
      </c>
      <c r="N2" s="1" t="inlineStr">
        <is>
          <t>pass</t>
        </is>
      </c>
      <c r="O2" s="1" t="inlineStr"/>
      <c r="P2" s="1" t="inlineStr">
        <is>
          <t>Y</t>
        </is>
      </c>
      <c r="Q2" s="1" t="n"/>
    </row>
    <row r="3">
      <c r="A3" s="111" t="inlineStr">
        <is>
          <t>commander</t>
        </is>
      </c>
      <c r="B3" s="1" t="inlineStr">
        <is>
          <t>按照名称查询任务池</t>
        </is>
      </c>
      <c r="C3" s="1" t="inlineStr">
        <is>
          <t>query</t>
        </is>
      </c>
      <c r="D3" s="1" t="inlineStr">
        <is>
          <t>post</t>
        </is>
      </c>
      <c r="E3" s="1" t="inlineStr">
        <is>
          <t>/api/commander/server/jobPool/page</t>
        </is>
      </c>
      <c r="F3" s="1" t="inlineStr">
        <is>
          <t>{"fieldGroup":{"fields":[{"andOr":"AND","name":"poolName","oper":"LIKE","value":["%d%"]}]},"ordSort":[],"pageable":{"pageNum":0,"pageSize":8,"pageable":true}}</t>
        </is>
      </c>
      <c r="G3" s="1" t="n">
        <v>200</v>
      </c>
      <c r="H3" s="1" t="n">
        <v>200</v>
      </c>
      <c r="I3" s="1" t="inlineStr">
        <is>
          <t>pass</t>
        </is>
      </c>
      <c r="J3" s="1" t="inlineStr">
        <is>
          <t>content</t>
        </is>
      </c>
      <c r="K3" s="1" t="inlineStr">
        <is>
          <t>in</t>
        </is>
      </c>
      <c r="L3" s="1" t="inlineStr">
        <is>
          <t>{"status":0,"message":"Request successfully.","content":{"pageable":true,"pageNum":1,"pageSize":8,"orderByClause":"","totalCount":0,"totalPage":0,"list":[],"nextPage":false,"prevPage":false,"empty":true,"offset":0},"ok":true}</t>
        </is>
      </c>
      <c r="M3" s="1" t="inlineStr">
        <is>
          <t>pass</t>
        </is>
      </c>
      <c r="N3" s="1" t="inlineStr">
        <is>
          <t>pass</t>
        </is>
      </c>
      <c r="O3" s="1" t="inlineStr"/>
      <c r="P3" s="1" t="inlineStr">
        <is>
          <t>Y</t>
        </is>
      </c>
      <c r="Q3" s="1" t="n"/>
    </row>
    <row r="4">
      <c r="A4" s="111" t="inlineStr">
        <is>
          <t>commander</t>
        </is>
      </c>
      <c r="B4" s="1" t="inlineStr">
        <is>
          <t>新增任务池</t>
        </is>
      </c>
      <c r="C4" s="1" t="inlineStr">
        <is>
          <t>query</t>
        </is>
      </c>
      <c r="D4" s="1" t="inlineStr">
        <is>
          <t>post</t>
        </is>
      </c>
      <c r="E4" s="1" t="inlineStr">
        <is>
          <t>/api/commander/server/jobPool</t>
        </is>
      </c>
      <c r="F4" s="1" t="inlineStr">
        <is>
          <t>{"poolName":"autotest_随机数","poolSize":"10","rePoolSize":"10"}</t>
        </is>
      </c>
      <c r="G4" s="1" t="n">
        <v>200</v>
      </c>
      <c r="H4" s="1" t="n">
        <v>200</v>
      </c>
      <c r="I4" s="1" t="inlineStr">
        <is>
          <t>pass</t>
        </is>
      </c>
      <c r="J4" s="1" t="inlineStr">
        <is>
          <t>content</t>
        </is>
      </c>
      <c r="K4" s="1" t="inlineStr">
        <is>
          <t>in</t>
        </is>
      </c>
      <c r="L4" s="1" t="inlineStr">
        <is>
          <t>{"status":0,"message":"Request successfully.","content":"1062391985166839808","ok":true}</t>
        </is>
      </c>
      <c r="M4" s="1" t="inlineStr">
        <is>
          <t>pass</t>
        </is>
      </c>
      <c r="N4" s="1" t="inlineStr">
        <is>
          <t>pass</t>
        </is>
      </c>
      <c r="O4" s="1" t="inlineStr"/>
      <c r="P4" s="1" t="inlineStr">
        <is>
          <t>Y</t>
        </is>
      </c>
      <c r="Q4" s="1" t="n"/>
    </row>
    <row r="5">
      <c r="A5" s="111" t="inlineStr">
        <is>
          <t>commander</t>
        </is>
      </c>
      <c r="B5" s="1" t="inlineStr">
        <is>
          <t>按照id查询任务池</t>
        </is>
      </c>
      <c r="C5" s="1" t="inlineStr">
        <is>
          <t>query</t>
        </is>
      </c>
      <c r="D5" s="1" t="inlineStr">
        <is>
          <t>get</t>
        </is>
      </c>
      <c r="E5" s="1" t="inlineStr">
        <is>
          <t>/api/commander/server/jobPool/{}</t>
        </is>
      </c>
      <c r="F5" s="1" t="inlineStr">
        <is>
          <t>select job_pool_oid from s_c_job_pool where pool_name like 'autotest%' limit 1</t>
        </is>
      </c>
      <c r="G5" s="1" t="n">
        <v>200</v>
      </c>
      <c r="H5" s="1" t="n">
        <v>200</v>
      </c>
      <c r="I5" s="1" t="inlineStr">
        <is>
          <t>pass</t>
        </is>
      </c>
      <c r="J5" s="1" t="inlineStr">
        <is>
          <t>content</t>
        </is>
      </c>
      <c r="K5" s="1" t="inlineStr">
        <is>
          <t>in</t>
        </is>
      </c>
      <c r="L5" s="1" t="inlineStr">
        <is>
          <t>{"status":0,"message":"Request successfully.","content":{"id":"1062391985166839808","poolName":"autotest_814573396312253","poolSize":10,"jobFilterClass":"com.nokia.bighead.scheduler.function.job.JobFilter","flowVer":"2","rePoolSize":10},"ok":true}</t>
        </is>
      </c>
      <c r="M5" s="1" t="inlineStr">
        <is>
          <t>pass</t>
        </is>
      </c>
      <c r="N5" s="1" t="inlineStr">
        <is>
          <t>pass</t>
        </is>
      </c>
      <c r="O5" s="1" t="inlineStr"/>
      <c r="P5" s="1" t="inlineStr">
        <is>
          <t>Y</t>
        </is>
      </c>
      <c r="Q5" s="1" t="n"/>
    </row>
    <row r="6">
      <c r="A6" s="111" t="inlineStr">
        <is>
          <t>commander</t>
        </is>
      </c>
      <c r="B6" s="1" t="inlineStr">
        <is>
          <t>查询所有任务池</t>
        </is>
      </c>
      <c r="C6" s="1" t="inlineStr">
        <is>
          <t>query</t>
        </is>
      </c>
      <c r="D6" s="1" t="inlineStr">
        <is>
          <t>post</t>
        </is>
      </c>
      <c r="E6" s="1" t="inlineStr">
        <is>
          <t>/api/commander/server/jobPool/all</t>
        </is>
      </c>
      <c r="F6" s="1" t="inlineStr">
        <is>
          <t>{"fieldGroup":{"fields":[]},"ordSort":[{"name":"lastModifiedTime","order":"DESC"}],"pageable":{"pageable":false}}</t>
        </is>
      </c>
      <c r="G6" s="1" t="n">
        <v>200</v>
      </c>
      <c r="H6" s="1" t="n">
        <v>200</v>
      </c>
      <c r="I6" s="1" t="inlineStr">
        <is>
          <t>pass</t>
        </is>
      </c>
      <c r="J6" s="1" t="inlineStr">
        <is>
          <t>content</t>
        </is>
      </c>
      <c r="K6" s="1" t="inlineStr">
        <is>
          <t>in</t>
        </is>
      </c>
      <c r="L6" s="1" t="inlineStr">
        <is>
          <t>{"status":0,"message":"Request successfully.","content":[{"id":"1062391985166839808","poolName":"autotest_814573396312253","poolSize":10,"jobFilterClass":"com.nokia.bighead.scheduler.function.job.JobFilter","flowVer":"2","rePoolSize":10}],"ok":true}</t>
        </is>
      </c>
      <c r="M6" s="1" t="inlineStr">
        <is>
          <t>pass</t>
        </is>
      </c>
      <c r="N6" s="1" t="inlineStr">
        <is>
          <t>pass</t>
        </is>
      </c>
      <c r="O6" s="1" t="inlineStr"/>
      <c r="P6" s="1" t="inlineStr">
        <is>
          <t>Y</t>
        </is>
      </c>
      <c r="Q6" s="1" t="n"/>
    </row>
    <row r="7">
      <c r="A7" s="111" t="inlineStr">
        <is>
          <t>commander</t>
        </is>
      </c>
      <c r="B7" s="1" t="inlineStr">
        <is>
          <t>编辑任务池</t>
        </is>
      </c>
      <c r="C7" s="1" t="inlineStr">
        <is>
          <t>query</t>
        </is>
      </c>
      <c r="D7" s="1" t="inlineStr">
        <is>
          <t>put</t>
        </is>
      </c>
      <c r="E7" s="1" t="inlineStr">
        <is>
          <t>/api/commander/server/jobPool/{}</t>
        </is>
      </c>
      <c r="F7" s="1" t="inlineStr">
        <is>
          <t>autotest</t>
        </is>
      </c>
      <c r="G7" s="1" t="n">
        <v>200</v>
      </c>
      <c r="H7" s="1" t="n">
        <v>200</v>
      </c>
      <c r="I7" s="1" t="inlineStr">
        <is>
          <t>pass</t>
        </is>
      </c>
      <c r="J7" s="1" t="inlineStr">
        <is>
          <t>{"status":0,"message":"Request successfully.","content":null,"ok":true}</t>
        </is>
      </c>
      <c r="K7" s="1" t="inlineStr">
        <is>
          <t>=</t>
        </is>
      </c>
      <c r="L7" s="1" t="inlineStr">
        <is>
          <t>{"status":0,"message":"Request successfully.","content":null,"ok":true}</t>
        </is>
      </c>
      <c r="M7" s="1" t="inlineStr">
        <is>
          <t>pass</t>
        </is>
      </c>
      <c r="N7" s="1" t="inlineStr">
        <is>
          <t>pass</t>
        </is>
      </c>
      <c r="O7" s="1" t="inlineStr"/>
      <c r="P7" s="1" t="inlineStr">
        <is>
          <t>Y</t>
        </is>
      </c>
      <c r="Q7" s="1" t="n"/>
    </row>
    <row r="8">
      <c r="A8" s="111" t="inlineStr">
        <is>
          <t>commander</t>
        </is>
      </c>
      <c r="B8" s="1" t="inlineStr">
        <is>
          <t>删除任务池</t>
        </is>
      </c>
      <c r="C8" s="1" t="inlineStr">
        <is>
          <t>query</t>
        </is>
      </c>
      <c r="D8" s="1" t="inlineStr">
        <is>
          <t>delete</t>
        </is>
      </c>
      <c r="E8" s="1" t="inlineStr">
        <is>
          <t>/api/commander/server/jobPool</t>
        </is>
      </c>
      <c r="F8" s="1" t="inlineStr">
        <is>
          <t>select job_pool_oid from s_c_job_pool where pool_name like 'autotest%'</t>
        </is>
      </c>
      <c r="G8" s="1" t="n">
        <v>200</v>
      </c>
      <c r="H8" s="1" t="n">
        <v>200</v>
      </c>
      <c r="I8" s="1" t="inlineStr">
        <is>
          <t>pass</t>
        </is>
      </c>
      <c r="J8" s="1" t="inlineStr">
        <is>
          <t>{"status":0,"message":"Request successfully.","content":null,"ok":true}</t>
        </is>
      </c>
      <c r="K8" s="1" t="inlineStr">
        <is>
          <t>=</t>
        </is>
      </c>
      <c r="L8" s="1" t="inlineStr">
        <is>
          <t>{"status":0,"message":"Request successfully.","content":null,"ok":true}</t>
        </is>
      </c>
      <c r="M8" s="1" t="inlineStr">
        <is>
          <t>pass</t>
        </is>
      </c>
      <c r="N8" s="1" t="inlineStr">
        <is>
          <t>pass</t>
        </is>
      </c>
      <c r="O8" s="1" t="inlineStr"/>
      <c r="P8" s="1" t="inlineStr">
        <is>
          <t>Y</t>
        </is>
      </c>
      <c r="Q8" s="1" t="n"/>
    </row>
    <row r="9">
      <c r="A9" s="111" t="inlineStr">
        <is>
          <t>commander</t>
        </is>
      </c>
      <c r="B9" s="1" t="inlineStr">
        <is>
          <t>查询资源名称</t>
        </is>
      </c>
      <c r="C9" s="1" t="inlineStr">
        <is>
          <t>query</t>
        </is>
      </c>
      <c r="D9" s="1" t="inlineStr">
        <is>
          <t>post</t>
        </is>
      </c>
      <c r="E9" s="1" t="inlineStr">
        <is>
          <t>/api/commander/server/re/page</t>
        </is>
      </c>
      <c r="F9" s="1" t="inlineStr">
        <is>
          <t>{"fieldGroup":{"fields":[]},"ordSort":[],"pageable":{"pageNum":0,"pageSize":8,"pageable":true}}</t>
        </is>
      </c>
      <c r="G9" s="1" t="n">
        <v>200</v>
      </c>
      <c r="H9" s="1" t="n">
        <v>200</v>
      </c>
      <c r="I9" s="1" t="inlineStr">
        <is>
          <t>pass</t>
        </is>
      </c>
      <c r="J9" s="1" t="inlineStr">
        <is>
          <t>content</t>
        </is>
      </c>
      <c r="K9" s="1" t="inlineStr">
        <is>
          <t>in</t>
        </is>
      </c>
      <c r="L9" s="1" t="inlineStr">
        <is>
          <t>{"status":0,"message":"Request successfully.","content":{"pageable":true,"pageNum":1,"pageSize":8,"orderByClause":"","totalCount":0,"totalPage":0,"list":[],"nextPage":false,"prevPage":false,"empty":true,"offset":0},"ok":true}</t>
        </is>
      </c>
      <c r="M9" s="1" t="inlineStr">
        <is>
          <t>pass</t>
        </is>
      </c>
      <c r="N9" s="1" t="inlineStr">
        <is>
          <t>pass</t>
        </is>
      </c>
      <c r="O9" s="1" t="inlineStr"/>
      <c r="P9" s="1" t="inlineStr">
        <is>
          <t>Y</t>
        </is>
      </c>
      <c r="Q9" s="1" t="n"/>
    </row>
    <row r="10">
      <c r="A10" s="111" t="inlineStr">
        <is>
          <t>commander</t>
        </is>
      </c>
      <c r="B10" s="1" t="inlineStr">
        <is>
          <t>按照名称查询资源名称</t>
        </is>
      </c>
      <c r="C10" s="1" t="inlineStr">
        <is>
          <t>query</t>
        </is>
      </c>
      <c r="D10" s="1" t="inlineStr">
        <is>
          <t>post</t>
        </is>
      </c>
      <c r="E10" s="1" t="inlineStr">
        <is>
          <t>/api/commander/server/re/page</t>
        </is>
      </c>
      <c r="F10" s="1" t="inlineStr">
        <is>
          <t>{"fieldGroup":{"fields":[{"andOr":"AND","name":"reName","oper":"LIKE","value":["%d%"]}]},"ordSort":[],"pageable":{"pageNum":0,"pageSize":8,"pageable":true}}</t>
        </is>
      </c>
      <c r="G10" s="1" t="n">
        <v>200</v>
      </c>
      <c r="H10" s="1" t="n">
        <v>200</v>
      </c>
      <c r="I10" s="1" t="inlineStr">
        <is>
          <t>pass</t>
        </is>
      </c>
      <c r="J10" s="1" t="inlineStr">
        <is>
          <t>content</t>
        </is>
      </c>
      <c r="K10" s="1" t="inlineStr">
        <is>
          <t>in</t>
        </is>
      </c>
      <c r="L10" s="1" t="inlineStr">
        <is>
          <t>{"status":0,"message":"Request successfully.","content":{"pageable":true,"pageNum":1,"pageSize":8,"orderByClause":"","totalCount":0,"totalPage":0,"list":[],"nextPage":false,"prevPage":false,"empty":true,"offset":0},"ok":true}</t>
        </is>
      </c>
      <c r="M10" s="1" t="inlineStr">
        <is>
          <t>pass</t>
        </is>
      </c>
      <c r="N10" s="1" t="inlineStr">
        <is>
          <t>pass</t>
        </is>
      </c>
      <c r="O10" s="1" t="inlineStr"/>
      <c r="P10" s="1" t="inlineStr">
        <is>
          <t>Y</t>
        </is>
      </c>
      <c r="Q10" s="1" t="n"/>
    </row>
    <row r="11">
      <c r="A11" s="111" t="inlineStr">
        <is>
          <t>commander</t>
        </is>
      </c>
      <c r="B11" s="1" t="inlineStr">
        <is>
          <t>新增数据资源</t>
        </is>
      </c>
      <c r="C11" s="1" t="inlineStr">
        <is>
          <t>query</t>
        </is>
      </c>
      <c r="D11" s="1" t="inlineStr">
        <is>
          <t>post</t>
        </is>
      </c>
      <c r="E11" s="1" t="inlineStr">
        <is>
          <t>/api/commander/server/re</t>
        </is>
      </c>
      <c r="F11" s="1" t="inlineStr">
        <is>
          <t>{"reName":"autotest随机数","queueName":"default","clusterName":"default","status":1}</t>
        </is>
      </c>
      <c r="G11" s="1" t="n">
        <v>200</v>
      </c>
      <c r="H11" s="1" t="n">
        <v>200</v>
      </c>
      <c r="I11" s="1" t="inlineStr">
        <is>
          <t>pass</t>
        </is>
      </c>
      <c r="J11" s="1" t="inlineStr">
        <is>
          <t>content</t>
        </is>
      </c>
      <c r="K11" s="1" t="inlineStr">
        <is>
          <t>in</t>
        </is>
      </c>
      <c r="L11" s="1" t="inlineStr">
        <is>
          <t>{"status":0,"message":"Request successfully.","content":"1062391996394991616","ok":true}</t>
        </is>
      </c>
      <c r="M11" s="1" t="inlineStr">
        <is>
          <t>pass</t>
        </is>
      </c>
      <c r="N11" s="1" t="inlineStr">
        <is>
          <t>pass</t>
        </is>
      </c>
      <c r="O11" s="1" t="inlineStr"/>
      <c r="P11" s="1" t="inlineStr">
        <is>
          <t>Y</t>
        </is>
      </c>
      <c r="Q11" s="1" t="n"/>
    </row>
    <row r="12">
      <c r="A12" s="111" t="inlineStr">
        <is>
          <t>commander</t>
        </is>
      </c>
      <c r="B12" s="1" t="inlineStr">
        <is>
          <t>根据id查询资源名称</t>
        </is>
      </c>
      <c r="C12" s="1" t="inlineStr">
        <is>
          <t>query</t>
        </is>
      </c>
      <c r="D12" s="1" t="inlineStr">
        <is>
          <t>get</t>
        </is>
      </c>
      <c r="E12" s="1" t="inlineStr">
        <is>
          <t>/api/commander/server/re/{}</t>
        </is>
      </c>
      <c r="F12" s="1" t="inlineStr">
        <is>
          <t>select re_oid from s_c_re where re_name like 'autotest%' limit 1</t>
        </is>
      </c>
      <c r="G12" s="1" t="n">
        <v>200</v>
      </c>
      <c r="H12" s="1" t="n">
        <v>200</v>
      </c>
      <c r="I12" s="1" t="inlineStr">
        <is>
          <t>pass</t>
        </is>
      </c>
      <c r="J12" s="1" t="inlineStr">
        <is>
          <t>content</t>
        </is>
      </c>
      <c r="K12" s="1" t="inlineStr">
        <is>
          <t>in</t>
        </is>
      </c>
      <c r="L12" s="1" t="inlineStr">
        <is>
          <t>{"status":0,"message":"Request successfully.","content":{"id":"1062391996394991616","reName":"autotest154698243535788","queueName":"default","status":1,"clusterName":"default"},"ok":true}</t>
        </is>
      </c>
      <c r="M12" s="1" t="inlineStr">
        <is>
          <t>pass</t>
        </is>
      </c>
      <c r="N12" s="1" t="inlineStr">
        <is>
          <t>pass</t>
        </is>
      </c>
      <c r="O12" s="1" t="inlineStr"/>
      <c r="P12" s="1" t="inlineStr">
        <is>
          <t>Y</t>
        </is>
      </c>
      <c r="Q12" s="1" t="n"/>
    </row>
    <row r="13">
      <c r="A13" s="111" t="inlineStr">
        <is>
          <t>commander</t>
        </is>
      </c>
      <c r="B13" s="1" t="inlineStr">
        <is>
          <t>编辑资源名称</t>
        </is>
      </c>
      <c r="C13" s="1" t="inlineStr">
        <is>
          <t>query</t>
        </is>
      </c>
      <c r="D13" s="1" t="inlineStr">
        <is>
          <t>put</t>
        </is>
      </c>
      <c r="E13" s="1" t="inlineStr">
        <is>
          <t>/api/commander/server/re/{}</t>
        </is>
      </c>
      <c r="F13" s="1" t="inlineStr">
        <is>
          <t>autotest</t>
        </is>
      </c>
      <c r="G13" s="1" t="n">
        <v>200</v>
      </c>
      <c r="H13" s="1" t="n">
        <v>200</v>
      </c>
      <c r="I13" s="1" t="inlineStr">
        <is>
          <t>pass</t>
        </is>
      </c>
      <c r="J13" s="1" t="inlineStr">
        <is>
          <t>{"status":0,"message":"Request successfully.","content":null,"ok":true}</t>
        </is>
      </c>
      <c r="K13" s="1" t="inlineStr">
        <is>
          <t>=</t>
        </is>
      </c>
      <c r="L13" s="1" t="inlineStr">
        <is>
          <t>{"status":0,"message":"Request successfully.","content":null,"ok":true}</t>
        </is>
      </c>
      <c r="M13" s="1" t="inlineStr">
        <is>
          <t>pass</t>
        </is>
      </c>
      <c r="N13" s="1" t="inlineStr">
        <is>
          <t>pass</t>
        </is>
      </c>
      <c r="O13" s="1" t="inlineStr"/>
      <c r="P13" s="1" t="inlineStr">
        <is>
          <t>Y</t>
        </is>
      </c>
      <c r="Q13" s="1" t="n"/>
    </row>
    <row r="14">
      <c r="A14" s="111" t="inlineStr">
        <is>
          <t>commander</t>
        </is>
      </c>
      <c r="B14" s="1" t="inlineStr">
        <is>
          <t>查询资源参数名称</t>
        </is>
      </c>
      <c r="C14" s="1" t="inlineStr">
        <is>
          <t>query</t>
        </is>
      </c>
      <c r="D14" s="1" t="inlineStr">
        <is>
          <t>post</t>
        </is>
      </c>
      <c r="E14" s="1" t="inlineStr">
        <is>
          <t>/api/commander/server/reTh/page</t>
        </is>
      </c>
      <c r="F14" s="1" t="inlineStr">
        <is>
          <t>autotest</t>
        </is>
      </c>
      <c r="G14" s="1" t="n">
        <v>200</v>
      </c>
      <c r="H14" s="1" t="n">
        <v>200</v>
      </c>
      <c r="I14" s="1" t="inlineStr">
        <is>
          <t>pass</t>
        </is>
      </c>
      <c r="J14" s="1" t="inlineStr">
        <is>
          <t>content</t>
        </is>
      </c>
      <c r="K14" s="1" t="inlineStr">
        <is>
          <t>in</t>
        </is>
      </c>
      <c r="L14" s="1" t="inlineStr">
        <is>
          <t>{"status":0,"message":"Request successfully.","content":{"pageable":true,"pageNum":1,"pageSize":8,"orderByClause":"","totalCount":0,"totalPage":0,"list":[],"nextPage":false,"prevPage":false,"empty":true,"offset":0},"ok":true}</t>
        </is>
      </c>
      <c r="M14" s="1" t="inlineStr">
        <is>
          <t>pass</t>
        </is>
      </c>
      <c r="N14" s="1" t="inlineStr">
        <is>
          <t>pass</t>
        </is>
      </c>
      <c r="O14" s="1" t="inlineStr"/>
      <c r="P14" s="1" t="inlineStr">
        <is>
          <t>Y</t>
        </is>
      </c>
      <c r="Q14" s="1" t="n"/>
    </row>
    <row r="15">
      <c r="A15" s="111" t="inlineStr">
        <is>
          <t>commander</t>
        </is>
      </c>
      <c r="B15" s="1" t="inlineStr">
        <is>
          <t>新增数据资源参数</t>
        </is>
      </c>
      <c r="C15" s="1" t="inlineStr">
        <is>
          <t>query</t>
        </is>
      </c>
      <c r="D15" s="1" t="inlineStr">
        <is>
          <t>post</t>
        </is>
      </c>
      <c r="E15" s="1" t="inlineStr">
        <is>
          <t>/api/commander/server/reTh</t>
        </is>
      </c>
      <c r="F15" s="1" t="inlineStr">
        <is>
          <t>autotest</t>
        </is>
      </c>
      <c r="G15" s="1" t="n">
        <v>200</v>
      </c>
      <c r="H15" s="1" t="n">
        <v>200</v>
      </c>
      <c r="I15" s="1" t="inlineStr">
        <is>
          <t>pass</t>
        </is>
      </c>
      <c r="J15" s="1" t="inlineStr">
        <is>
          <t>content</t>
        </is>
      </c>
      <c r="K15" s="1" t="inlineStr">
        <is>
          <t>in</t>
        </is>
      </c>
      <c r="L15" s="1" t="inlineStr">
        <is>
          <t>{"status":0,"message":"Request successfully.","content":"1062392000161476608","ok":true}</t>
        </is>
      </c>
      <c r="M15" s="1" t="inlineStr">
        <is>
          <t>pass</t>
        </is>
      </c>
      <c r="N15" s="1" t="inlineStr">
        <is>
          <t>pass</t>
        </is>
      </c>
      <c r="O15" s="1" t="inlineStr"/>
      <c r="P15" s="1" t="inlineStr">
        <is>
          <t>Y</t>
        </is>
      </c>
      <c r="Q15" s="1" t="n"/>
    </row>
    <row r="16">
      <c r="A16" s="111" t="inlineStr">
        <is>
          <t>commander</t>
        </is>
      </c>
      <c r="B16" s="1" t="inlineStr">
        <is>
          <t>根据id查询资源参数名称</t>
        </is>
      </c>
      <c r="C16" s="1" t="inlineStr">
        <is>
          <t>query</t>
        </is>
      </c>
      <c r="D16" s="1" t="inlineStr">
        <is>
          <t>get</t>
        </is>
      </c>
      <c r="E16" s="1" t="inlineStr">
        <is>
          <t>/api/commander/server/reTh/{}</t>
        </is>
      </c>
      <c r="F16" s="1" t="inlineStr">
        <is>
          <t>select re_th_oid from s_c_re_th where re_oid in(select t.re_oid from (select * from s_c_re where re_name like 'autotest%' limit 1) as t) limit 1</t>
        </is>
      </c>
      <c r="G16" s="1" t="n">
        <v>200</v>
      </c>
      <c r="H16" s="1" t="n">
        <v>200</v>
      </c>
      <c r="I16" s="1" t="inlineStr">
        <is>
          <t>pass</t>
        </is>
      </c>
      <c r="J16" s="1" t="inlineStr">
        <is>
          <t>content</t>
        </is>
      </c>
      <c r="K16" s="1" t="inlineStr">
        <is>
          <t>in</t>
        </is>
      </c>
      <c r="L16" s="1" t="inlineStr">
        <is>
          <t>{"status":0,"message":"Request successfully.","content":{"id":"1062392000161476608","reOid":"1062391996394991616","minValue":null,"maxValue":10000,"exeMem":"2G","exeNum":2,"executorCore":2,"driverMem":"2G","extStr":"","extStr2":"","extConfMap":null},"ok":true}</t>
        </is>
      </c>
      <c r="M16" s="1" t="inlineStr">
        <is>
          <t>pass</t>
        </is>
      </c>
      <c r="N16" s="1" t="inlineStr">
        <is>
          <t>pass</t>
        </is>
      </c>
      <c r="O16" s="1" t="inlineStr"/>
      <c r="P16" s="1" t="inlineStr">
        <is>
          <t>Y</t>
        </is>
      </c>
      <c r="Q16" s="1" t="n"/>
    </row>
    <row r="17">
      <c r="A17" s="111" t="inlineStr">
        <is>
          <t>commander</t>
        </is>
      </c>
      <c r="B17" s="1" t="inlineStr">
        <is>
          <t>编辑资源参数名称</t>
        </is>
      </c>
      <c r="C17" s="1" t="inlineStr">
        <is>
          <t>query</t>
        </is>
      </c>
      <c r="D17" s="1" t="inlineStr">
        <is>
          <t>put</t>
        </is>
      </c>
      <c r="E17" s="1" t="inlineStr">
        <is>
          <t>/api/commander/server/reTh/{}</t>
        </is>
      </c>
      <c r="F17" s="1" t="inlineStr">
        <is>
          <t>autotest</t>
        </is>
      </c>
      <c r="G17" s="1" t="n">
        <v>200</v>
      </c>
      <c r="H17" s="1" t="n">
        <v>200</v>
      </c>
      <c r="I17" s="1" t="inlineStr">
        <is>
          <t>pass</t>
        </is>
      </c>
      <c r="J17" s="1" t="inlineStr">
        <is>
          <t>{"status":0,"message":"Request successfully.","content":null,"ok":true}</t>
        </is>
      </c>
      <c r="K17" s="1" t="inlineStr">
        <is>
          <t>=</t>
        </is>
      </c>
      <c r="L17" s="1" t="inlineStr">
        <is>
          <t>{"status":0,"message":"Request successfully.","content":null,"ok":true}</t>
        </is>
      </c>
      <c r="M17" s="1" t="inlineStr">
        <is>
          <t>pass</t>
        </is>
      </c>
      <c r="N17" s="1" t="inlineStr">
        <is>
          <t>pass</t>
        </is>
      </c>
      <c r="O17" s="1" t="inlineStr"/>
      <c r="P17" s="1" t="inlineStr">
        <is>
          <t>Y</t>
        </is>
      </c>
      <c r="Q17" s="1" t="n"/>
    </row>
    <row r="18">
      <c r="A18" s="111" t="inlineStr">
        <is>
          <t>commander</t>
        </is>
      </c>
      <c r="B18" s="1" t="inlineStr">
        <is>
          <t>查询资源参数附加值名称</t>
        </is>
      </c>
      <c r="C18" s="1" t="inlineStr">
        <is>
          <t>query</t>
        </is>
      </c>
      <c r="D18" s="1" t="inlineStr">
        <is>
          <t>post</t>
        </is>
      </c>
      <c r="E18" s="1" t="inlineStr">
        <is>
          <t>/api/commander/server/reThExt/page</t>
        </is>
      </c>
      <c r="F18" s="1" t="inlineStr">
        <is>
          <t>autotest</t>
        </is>
      </c>
      <c r="G18" s="1" t="n">
        <v>200</v>
      </c>
      <c r="H18" s="1" t="n">
        <v>200</v>
      </c>
      <c r="I18" s="1" t="inlineStr">
        <is>
          <t>pass</t>
        </is>
      </c>
      <c r="J18" s="1" t="inlineStr">
        <is>
          <t>content</t>
        </is>
      </c>
      <c r="K18" s="1" t="inlineStr">
        <is>
          <t>in</t>
        </is>
      </c>
      <c r="L18" s="1" t="inlineStr">
        <is>
          <t>{"status":0,"message":"Request successfully.","content":{"pageable":true,"pageNum":1,"pageSize":8,"orderByClause":"","totalCount":0,"totalPage":0,"list":[],"nextPage":false,"prevPage":false,"empty":true,"offset":0},"ok":true}</t>
        </is>
      </c>
      <c r="M18" s="1" t="inlineStr">
        <is>
          <t>pass</t>
        </is>
      </c>
      <c r="N18" s="1" t="inlineStr">
        <is>
          <t>pass</t>
        </is>
      </c>
      <c r="O18" s="1" t="inlineStr"/>
      <c r="P18" s="1" t="inlineStr">
        <is>
          <t>Y</t>
        </is>
      </c>
      <c r="Q18" s="1" t="n"/>
    </row>
    <row r="19">
      <c r="A19" s="111" t="inlineStr">
        <is>
          <t>commander</t>
        </is>
      </c>
      <c r="B19" s="1" t="inlineStr">
        <is>
          <t>新增数据资源参数附加值</t>
        </is>
      </c>
      <c r="C19" s="1" t="inlineStr">
        <is>
          <t>query</t>
        </is>
      </c>
      <c r="D19" s="1" t="inlineStr">
        <is>
          <t>post</t>
        </is>
      </c>
      <c r="E19" s="1" t="inlineStr">
        <is>
          <t>/api/commander/server/reThExt</t>
        </is>
      </c>
      <c r="F19" s="1" t="inlineStr">
        <is>
          <t>autotest</t>
        </is>
      </c>
      <c r="G19" s="1" t="n">
        <v>200</v>
      </c>
      <c r="H19" s="1" t="n">
        <v>200</v>
      </c>
      <c r="I19" s="1" t="inlineStr">
        <is>
          <t>pass</t>
        </is>
      </c>
      <c r="J19" s="1" t="inlineStr">
        <is>
          <t>content</t>
        </is>
      </c>
      <c r="K19" s="1" t="inlineStr">
        <is>
          <t>in</t>
        </is>
      </c>
      <c r="L19" s="1" t="inlineStr">
        <is>
          <t>{"status":0,"message":"Request successfully.","content":"1062392068889341952","ok":true}</t>
        </is>
      </c>
      <c r="M19" s="1" t="inlineStr">
        <is>
          <t>pass</t>
        </is>
      </c>
      <c r="N19" s="1" t="inlineStr">
        <is>
          <t>pass</t>
        </is>
      </c>
      <c r="O19" s="1" t="inlineStr"/>
      <c r="P19" s="1" t="inlineStr">
        <is>
          <t>Y</t>
        </is>
      </c>
      <c r="Q19" s="1" t="n"/>
    </row>
    <row r="20">
      <c r="A20" s="111" t="inlineStr">
        <is>
          <t>commander</t>
        </is>
      </c>
      <c r="B20" s="1" t="inlineStr">
        <is>
          <t>根据id查询资源参数附加值名称</t>
        </is>
      </c>
      <c r="C20" s="1" t="inlineStr">
        <is>
          <t>query</t>
        </is>
      </c>
      <c r="D20" s="1" t="inlineStr">
        <is>
          <t>get</t>
        </is>
      </c>
      <c r="E20" s="1" t="inlineStr">
        <is>
          <t>/api/commander/server/reThExt/{}</t>
        </is>
      </c>
      <c r="F20" s="1" t="inlineStr">
        <is>
          <t>select re_th_ext_oid from s_c_re_th_ext where re_th_oid in(select t.re_th_oid from s_c_re_th as t where re_oid in(select s.re_oid from (select * from s_c_re where re_name like 'autotest%' limit 1) as s)) limit 1</t>
        </is>
      </c>
      <c r="G20" s="1" t="n">
        <v>200</v>
      </c>
      <c r="H20" s="1" t="n">
        <v>200</v>
      </c>
      <c r="I20" s="1" t="inlineStr">
        <is>
          <t>pass</t>
        </is>
      </c>
      <c r="J20" s="1" t="inlineStr">
        <is>
          <t>content</t>
        </is>
      </c>
      <c r="K20" s="1" t="inlineStr">
        <is>
          <t>in</t>
        </is>
      </c>
      <c r="L20" s="1" t="inlineStr">
        <is>
          <t>{"status":0,"message":"Request successfully.","content":{"id":"1062392068889341952","reThOid":"1062392000161476608","extKey":"spark.executor.cores","extValue":"4"},"ok":true}</t>
        </is>
      </c>
      <c r="M20" s="1" t="inlineStr">
        <is>
          <t>pass</t>
        </is>
      </c>
      <c r="N20" s="1" t="inlineStr">
        <is>
          <t>pass</t>
        </is>
      </c>
      <c r="O20" s="1" t="inlineStr"/>
      <c r="P20" s="1" t="inlineStr">
        <is>
          <t>Y</t>
        </is>
      </c>
      <c r="Q20" s="1" t="n"/>
    </row>
    <row r="21">
      <c r="A21" s="111" t="inlineStr">
        <is>
          <t>commander</t>
        </is>
      </c>
      <c r="B21" s="1" t="inlineStr">
        <is>
          <t>编辑资源参数附加值名称</t>
        </is>
      </c>
      <c r="C21" s="1" t="inlineStr">
        <is>
          <t>query</t>
        </is>
      </c>
      <c r="D21" s="1" t="inlineStr">
        <is>
          <t>put</t>
        </is>
      </c>
      <c r="E21" s="1" t="inlineStr">
        <is>
          <t>/api/commander/server/reThExt/{}</t>
        </is>
      </c>
      <c r="F21" s="1" t="inlineStr">
        <is>
          <t>autotest</t>
        </is>
      </c>
      <c r="G21" s="1" t="n">
        <v>200</v>
      </c>
      <c r="H21" s="1" t="n">
        <v>200</v>
      </c>
      <c r="I21" s="1" t="inlineStr">
        <is>
          <t>pass</t>
        </is>
      </c>
      <c r="J21" s="1" t="inlineStr">
        <is>
          <t>{"status":0,"message":"Request successfully.","content":null,"ok":true}</t>
        </is>
      </c>
      <c r="K21" s="1" t="inlineStr">
        <is>
          <t>=</t>
        </is>
      </c>
      <c r="L21" s="1" t="inlineStr">
        <is>
          <t>{"status":0,"message":"Request successfully.","content":null,"ok":true}</t>
        </is>
      </c>
      <c r="M21" s="1" t="inlineStr">
        <is>
          <t>pass</t>
        </is>
      </c>
      <c r="N21" s="1" t="inlineStr">
        <is>
          <t>pass</t>
        </is>
      </c>
      <c r="O21" s="1" t="inlineStr"/>
      <c r="P21" s="1" t="inlineStr">
        <is>
          <t>Y</t>
        </is>
      </c>
      <c r="Q21" s="1" t="n"/>
    </row>
    <row r="22">
      <c r="A22" s="111" t="inlineStr">
        <is>
          <t>commander</t>
        </is>
      </c>
      <c r="B22" s="1" t="inlineStr">
        <is>
          <t>删除资源参数附加值名称</t>
        </is>
      </c>
      <c r="C22" s="1" t="inlineStr">
        <is>
          <t>query</t>
        </is>
      </c>
      <c r="D22" s="1" t="inlineStr">
        <is>
          <t>DELETE</t>
        </is>
      </c>
      <c r="E22" s="1" t="inlineStr">
        <is>
          <t>/api/commander/server/reThExt</t>
        </is>
      </c>
      <c r="F22" s="1" t="inlineStr">
        <is>
          <t>select re_th_ext_oid from s_c_re_th_ext scrte where re_th_oid in(select t.re_th_oid from s_c_re_th as t where re_oid in(select s.re_oid from (select * from s_c_re where re_name like 'autotest%') as s))</t>
        </is>
      </c>
      <c r="G22" s="1" t="n">
        <v>200</v>
      </c>
      <c r="H22" s="1" t="n">
        <v>200</v>
      </c>
      <c r="I22" s="1" t="inlineStr">
        <is>
          <t>pass</t>
        </is>
      </c>
      <c r="J22" s="1" t="inlineStr">
        <is>
          <t>{"status":0,"message":"Request successfully.","content":null,"ok":true}</t>
        </is>
      </c>
      <c r="K22" s="1" t="inlineStr">
        <is>
          <t>=</t>
        </is>
      </c>
      <c r="L22" s="1" t="inlineStr">
        <is>
          <t>{"status":0,"message":"Request successfully.","content":null,"ok":true}</t>
        </is>
      </c>
      <c r="M22" s="1" t="inlineStr">
        <is>
          <t>pass</t>
        </is>
      </c>
      <c r="N22" s="1" t="inlineStr">
        <is>
          <t>pass</t>
        </is>
      </c>
      <c r="O22" s="1" t="inlineStr"/>
      <c r="P22" s="1" t="inlineStr">
        <is>
          <t>Y</t>
        </is>
      </c>
      <c r="Q22" s="1" t="n"/>
    </row>
    <row r="23">
      <c r="A23" s="111" t="inlineStr">
        <is>
          <t>commander</t>
        </is>
      </c>
      <c r="B23" s="1" t="inlineStr">
        <is>
          <t>删除资源参数名称</t>
        </is>
      </c>
      <c r="C23" s="1" t="inlineStr">
        <is>
          <t>query</t>
        </is>
      </c>
      <c r="D23" s="1" t="inlineStr">
        <is>
          <t>DELETE</t>
        </is>
      </c>
      <c r="E23" s="1" t="inlineStr">
        <is>
          <t>/api/commander/server/reTh</t>
        </is>
      </c>
      <c r="F23" s="1" t="inlineStr">
        <is>
          <t>select re_th_oid from s_c_re_th scrt where re_oid in(select t.re_oid from (select * from s_c_re where re_name like '%autotest%') as t)</t>
        </is>
      </c>
      <c r="G23" s="1" t="n">
        <v>200</v>
      </c>
      <c r="H23" s="1" t="n">
        <v>200</v>
      </c>
      <c r="I23" s="1" t="inlineStr">
        <is>
          <t>pass</t>
        </is>
      </c>
      <c r="J23" s="1" t="inlineStr">
        <is>
          <t>{"status":0,"message":"Request successfully.","content":null,"ok":true}</t>
        </is>
      </c>
      <c r="K23" s="1" t="inlineStr">
        <is>
          <t>=</t>
        </is>
      </c>
      <c r="L23" s="1" t="inlineStr">
        <is>
          <t>{"status":0,"message":"Request successfully.","content":null,"ok":true}</t>
        </is>
      </c>
      <c r="M23" s="1" t="inlineStr">
        <is>
          <t>pass</t>
        </is>
      </c>
      <c r="N23" s="1" t="inlineStr">
        <is>
          <t>pass</t>
        </is>
      </c>
      <c r="O23" s="1" t="inlineStr"/>
      <c r="P23" s="1" t="inlineStr">
        <is>
          <t>Y</t>
        </is>
      </c>
      <c r="Q23" s="1" t="n"/>
    </row>
    <row r="24">
      <c r="A24" s="111" t="inlineStr">
        <is>
          <t>commander</t>
        </is>
      </c>
      <c r="B24" s="1" t="inlineStr">
        <is>
          <t>删除资源名称</t>
        </is>
      </c>
      <c r="C24" s="1" t="inlineStr">
        <is>
          <t>query</t>
        </is>
      </c>
      <c r="D24" s="1" t="inlineStr">
        <is>
          <t>DELETE</t>
        </is>
      </c>
      <c r="E24" s="1" t="inlineStr">
        <is>
          <t>/api/commander/server/re</t>
        </is>
      </c>
      <c r="F24" s="1" t="inlineStr">
        <is>
          <t>select re_oid from s_c_re scr where re_name like 'autotest%'</t>
        </is>
      </c>
      <c r="G24" s="1" t="n">
        <v>200</v>
      </c>
      <c r="H24" s="1" t="n">
        <v>200</v>
      </c>
      <c r="I24" s="1" t="inlineStr">
        <is>
          <t>pass</t>
        </is>
      </c>
      <c r="J24" s="1" t="inlineStr">
        <is>
          <t>{"status":0,"message":"Request successfully.","content":null,"ok":true}</t>
        </is>
      </c>
      <c r="K24" s="1" t="inlineStr">
        <is>
          <t>=</t>
        </is>
      </c>
      <c r="L24" s="1" t="inlineStr">
        <is>
          <t>{"status":0,"message":"Request successfully.","content":null,"ok":true}</t>
        </is>
      </c>
      <c r="M24" s="1" t="inlineStr">
        <is>
          <t>pass</t>
        </is>
      </c>
      <c r="N24" s="1" t="inlineStr">
        <is>
          <t>pass</t>
        </is>
      </c>
      <c r="O24" s="1" t="inlineStr"/>
      <c r="P24" s="1" t="inlineStr">
        <is>
          <t>Y</t>
        </is>
      </c>
      <c r="Q24" s="1" t="n"/>
    </row>
    <row r="25" ht="14.25" customHeight="1" s="2">
      <c r="A25" s="111" t="inlineStr">
        <is>
          <t>commander</t>
        </is>
      </c>
      <c r="B25" s="1" t="inlineStr">
        <is>
          <t>添加资产目录</t>
        </is>
      </c>
      <c r="C25" s="1" t="inlineStr">
        <is>
          <t>query</t>
        </is>
      </c>
      <c r="D25" s="1" t="inlineStr">
        <is>
          <t>POST</t>
        </is>
      </c>
      <c r="E25" s="1" t="inlineStr">
        <is>
          <t>/api/resource</t>
        </is>
      </c>
      <c r="F25" s="82" t="inlineStr">
        <is>
          <t>select id from merce_resource_dir where res_type ='jobview_dir' and parent_id is null</t>
        </is>
      </c>
      <c r="G25" s="1" t="n">
        <v>200</v>
      </c>
      <c r="H25" s="1" t="n">
        <v>200</v>
      </c>
      <c r="I25" s="1" t="inlineStr">
        <is>
          <t>pass</t>
        </is>
      </c>
      <c r="J25" s="1" t="inlineStr">
        <is>
          <t>jobview_dir</t>
        </is>
      </c>
      <c r="K25" s="1" t="inlineStr">
        <is>
          <t>in</t>
        </is>
      </c>
      <c r="L25" s="1" t="inlineStr">
        <is>
          <t>{"tenantId":"1056906556591271936","owner":"1056906557354635264","name":"test_asset44561","enabled":null,"creator":"admin","createTime":"2023-01-10 15:27:27","lastModifier":"admin","lastModifiedTime":"2023-01-10 15:27:27","id":"1062392235919634432","version":null,"groupCount":null,"groupFieldValue":null,"resType":"jobview_dir","parentId":"1056907240844521472","order":1,"isHide":null,"path":"JobViews;test_asset44561;","children":[],"halfSelect":true,"hasChildren":false,"expiredPeriod":0}</t>
        </is>
      </c>
      <c r="M25" s="1" t="inlineStr">
        <is>
          <t>pass</t>
        </is>
      </c>
      <c r="N25" s="1" t="inlineStr">
        <is>
          <t>pass</t>
        </is>
      </c>
      <c r="O25" s="1" t="inlineStr"/>
      <c r="P25" s="1" t="inlineStr">
        <is>
          <t>Y</t>
        </is>
      </c>
      <c r="Q25" s="1" t="n"/>
    </row>
    <row r="26" ht="14.25" customHeight="1" s="2">
      <c r="A26" s="111" t="inlineStr">
        <is>
          <t>commander</t>
        </is>
      </c>
      <c r="B26" s="1" t="inlineStr">
        <is>
          <t>资产目录重命名</t>
        </is>
      </c>
      <c r="C26" s="1" t="inlineStr">
        <is>
          <t>query</t>
        </is>
      </c>
      <c r="D26" s="1" t="inlineStr">
        <is>
          <t>PUT</t>
        </is>
      </c>
      <c r="E26" s="1" t="inlineStr">
        <is>
          <t>/api/resource</t>
        </is>
      </c>
      <c r="F26" s="82" t="inlineStr">
        <is>
          <t>test_asset</t>
        </is>
      </c>
      <c r="G26" s="1" t="n">
        <v>200</v>
      </c>
      <c r="H26" s="1" t="n">
        <v>200</v>
      </c>
      <c r="I26" s="1" t="inlineStr">
        <is>
          <t>pass</t>
        </is>
      </c>
      <c r="J26" s="1" t="inlineStr">
        <is>
          <t>jobview_dir</t>
        </is>
      </c>
      <c r="K26" s="1" t="inlineStr">
        <is>
          <t>in</t>
        </is>
      </c>
      <c r="L26" s="1" t="inlineStr">
        <is>
          <t>{"tenantId":"1056906556591271936","owner":null,"name":"test_asset13427","enabled":null,"creator":null,"createTime":null,"lastModifier":"admin","lastModifiedTime":"2023-01-10 15:27:28","id":"1062392235919634432","version":null,"groupCount":null,"groupFieldValue":null,"resType":"jobview_dir","parentId":"1056907240844521472","order":1,"isHide":null,"path":"JobViews;test_asset13427;","children":[],"halfSelect":true,"hasChildren":false,"expiredPeriod":0}</t>
        </is>
      </c>
      <c r="M26" s="1" t="inlineStr">
        <is>
          <t>pass</t>
        </is>
      </c>
      <c r="N26" s="1" t="inlineStr">
        <is>
          <t>pass</t>
        </is>
      </c>
      <c r="O26" s="1" t="inlineStr"/>
      <c r="P26" s="1" t="inlineStr">
        <is>
          <t>Y</t>
        </is>
      </c>
      <c r="Q26" s="1" t="n"/>
    </row>
    <row r="27" ht="14.25" customHeight="1" s="2">
      <c r="A27" s="111" t="inlineStr">
        <is>
          <t>commander</t>
        </is>
      </c>
      <c r="B27" s="1" t="inlineStr">
        <is>
          <t>资产目录移动</t>
        </is>
      </c>
      <c r="C27" s="1" t="inlineStr">
        <is>
          <t>query</t>
        </is>
      </c>
      <c r="D27" s="1" t="inlineStr">
        <is>
          <t>POST</t>
        </is>
      </c>
      <c r="E27" s="1" t="inlineStr">
        <is>
          <t>/api/resource/move?dirId={}&amp;type=dir</t>
        </is>
      </c>
      <c r="F27" s="82" t="inlineStr">
        <is>
          <t>test_asset</t>
        </is>
      </c>
      <c r="G27" s="1" t="n">
        <v>503</v>
      </c>
      <c r="H27" s="1" t="n">
        <v>503</v>
      </c>
      <c r="I27" s="1" t="inlineStr">
        <is>
          <t>pass</t>
        </is>
      </c>
      <c r="J27" s="1" t="inlineStr">
        <is>
          <t>duplicate</t>
        </is>
      </c>
      <c r="K27" s="1" t="inlineStr">
        <is>
          <t>in</t>
        </is>
      </c>
      <c r="L27" s="1" t="inlineStr">
        <is>
          <t>{"status":503,"message":"the name: test_asset13427 is duplicate in dir JobViews","content":null,"ok":false}</t>
        </is>
      </c>
      <c r="M27" s="1" t="inlineStr">
        <is>
          <t>pass</t>
        </is>
      </c>
      <c r="N27" s="1" t="inlineStr">
        <is>
          <t>pass</t>
        </is>
      </c>
      <c r="O27" s="1" t="inlineStr"/>
      <c r="P27" s="1" t="inlineStr">
        <is>
          <t>Y</t>
        </is>
      </c>
      <c r="Q27" s="1" t="n"/>
    </row>
    <row r="28" ht="14.25" customHeight="1" s="2">
      <c r="A28" s="111" t="inlineStr">
        <is>
          <t>commander</t>
        </is>
      </c>
      <c r="B28" s="1" t="inlineStr">
        <is>
          <t>添加重名资产目录</t>
        </is>
      </c>
      <c r="C28" s="1" t="inlineStr">
        <is>
          <t>query</t>
        </is>
      </c>
      <c r="D28" s="1" t="inlineStr">
        <is>
          <t>POST</t>
        </is>
      </c>
      <c r="E28" s="1" t="inlineStr">
        <is>
          <t>/api/resource</t>
        </is>
      </c>
      <c r="F28" s="82" t="inlineStr">
        <is>
          <t>test_asset</t>
        </is>
      </c>
      <c r="G28" s="1" t="n">
        <v>503</v>
      </c>
      <c r="H28" s="1" t="n">
        <v>503</v>
      </c>
      <c r="I28" s="1" t="inlineStr">
        <is>
          <t>pass</t>
        </is>
      </c>
      <c r="J28" s="1" t="inlineStr">
        <is>
          <t>duplicate</t>
        </is>
      </c>
      <c r="K28" s="1" t="inlineStr">
        <is>
          <t>in</t>
        </is>
      </c>
      <c r="L28" s="1" t="inlineStr">
        <is>
          <t>{"status":503,"message":"the name: test_asset13427 is duplicate in this dir","content":null,"ok":false}</t>
        </is>
      </c>
      <c r="M28" s="1" t="inlineStr">
        <is>
          <t>pass</t>
        </is>
      </c>
      <c r="N28" s="1" t="inlineStr">
        <is>
          <t>pass</t>
        </is>
      </c>
      <c r="O28" s="1" t="inlineStr"/>
      <c r="P28" s="1" t="inlineStr">
        <is>
          <t>Y</t>
        </is>
      </c>
      <c r="Q28" s="1" t="n"/>
    </row>
    <row r="29" ht="14.25" customHeight="1" s="2">
      <c r="A29" s="111" t="inlineStr">
        <is>
          <t>commander</t>
        </is>
      </c>
      <c r="B29" s="1" t="inlineStr">
        <is>
          <t>资产目录重命名-名称重复</t>
        </is>
      </c>
      <c r="C29" s="1" t="inlineStr">
        <is>
          <t>query</t>
        </is>
      </c>
      <c r="D29" s="1" t="inlineStr">
        <is>
          <t>PUT</t>
        </is>
      </c>
      <c r="E29" s="1" t="inlineStr">
        <is>
          <t>/api/resource</t>
        </is>
      </c>
      <c r="F29" s="82" t="inlineStr">
        <is>
          <t>test_asset</t>
        </is>
      </c>
      <c r="G29" s="1" t="n">
        <v>503</v>
      </c>
      <c r="H29" s="1" t="n">
        <v>503</v>
      </c>
      <c r="I29" s="1" t="inlineStr">
        <is>
          <t>pass</t>
        </is>
      </c>
      <c r="J29" s="1" t="inlineStr">
        <is>
          <t>duplicate</t>
        </is>
      </c>
      <c r="K29" s="1" t="inlineStr">
        <is>
          <t>in</t>
        </is>
      </c>
      <c r="L29" s="1" t="inlineStr">
        <is>
          <t>{"status":503,"message":"name: test_asset13427 is duplicate in parent Resource","content":null,"ok":false}</t>
        </is>
      </c>
      <c r="M29" s="1" t="inlineStr">
        <is>
          <t>pass</t>
        </is>
      </c>
      <c r="N29" s="1" t="inlineStr">
        <is>
          <t>pass</t>
        </is>
      </c>
      <c r="O29" s="1" t="inlineStr"/>
      <c r="P29" s="1" t="inlineStr">
        <is>
          <t>Y</t>
        </is>
      </c>
      <c r="Q29" s="1" t="n"/>
    </row>
    <row r="30">
      <c r="A30" s="111" t="inlineStr">
        <is>
          <t>commander</t>
        </is>
      </c>
      <c r="B30" s="1" t="inlineStr">
        <is>
          <t>新增任务池</t>
        </is>
      </c>
      <c r="C30" s="1" t="inlineStr">
        <is>
          <t>query</t>
        </is>
      </c>
      <c r="D30" s="1" t="inlineStr">
        <is>
          <t>post</t>
        </is>
      </c>
      <c r="E30" s="1" t="inlineStr">
        <is>
          <t>/api/commander/server/jobPool</t>
        </is>
      </c>
      <c r="F30" s="1" t="inlineStr">
        <is>
          <t>{"poolName":"autotest_随机数","poolSize":"10","rePoolSize":"10"}</t>
        </is>
      </c>
      <c r="G30" s="1" t="n">
        <v>200</v>
      </c>
      <c r="H30" s="1" t="n">
        <v>200</v>
      </c>
      <c r="I30" s="1" t="inlineStr">
        <is>
          <t>pass</t>
        </is>
      </c>
      <c r="J30" s="1" t="inlineStr">
        <is>
          <t>content</t>
        </is>
      </c>
      <c r="K30" s="1" t="inlineStr">
        <is>
          <t>in</t>
        </is>
      </c>
      <c r="L30" s="1" t="inlineStr">
        <is>
          <t>{"status":0,"message":"Request successfully.","content":"1062392246295818240","ok":true}</t>
        </is>
      </c>
      <c r="M30" s="1" t="inlineStr">
        <is>
          <t>pass</t>
        </is>
      </c>
      <c r="N30" s="1" t="inlineStr">
        <is>
          <t>pass</t>
        </is>
      </c>
      <c r="O30" s="1" t="inlineStr"/>
      <c r="P30" s="1" t="inlineStr">
        <is>
          <t>Y</t>
        </is>
      </c>
      <c r="Q30" s="1" t="n"/>
    </row>
    <row r="31">
      <c r="A31" s="111" t="inlineStr">
        <is>
          <t>commander</t>
        </is>
      </c>
      <c r="B31" s="1" t="inlineStr">
        <is>
          <t>新增数据资源</t>
        </is>
      </c>
      <c r="C31" s="1" t="inlineStr">
        <is>
          <t>query</t>
        </is>
      </c>
      <c r="D31" s="1" t="inlineStr">
        <is>
          <t>post</t>
        </is>
      </c>
      <c r="E31" s="1" t="inlineStr">
        <is>
          <t>/api/commander/server/re</t>
        </is>
      </c>
      <c r="F31" s="1" t="inlineStr">
        <is>
          <t>{"reName":"autotest随机数","queueName":"default","clusterName":"default","status":1}</t>
        </is>
      </c>
      <c r="G31" s="1" t="n">
        <v>200</v>
      </c>
      <c r="H31" s="1" t="n">
        <v>200</v>
      </c>
      <c r="I31" s="1" t="inlineStr">
        <is>
          <t>pass</t>
        </is>
      </c>
      <c r="J31" s="1" t="inlineStr">
        <is>
          <t>content</t>
        </is>
      </c>
      <c r="K31" s="1" t="inlineStr">
        <is>
          <t>in</t>
        </is>
      </c>
      <c r="L31" s="1" t="inlineStr">
        <is>
          <t>{"status":0,"message":"Request successfully.","content":"1062392247747047424","ok":true}</t>
        </is>
      </c>
      <c r="M31" s="1" t="inlineStr">
        <is>
          <t>pass</t>
        </is>
      </c>
      <c r="N31" s="1" t="inlineStr">
        <is>
          <t>pass</t>
        </is>
      </c>
      <c r="O31" s="1" t="inlineStr"/>
      <c r="P31" s="1" t="inlineStr">
        <is>
          <t>Y</t>
        </is>
      </c>
      <c r="Q31" s="1" t="n"/>
    </row>
    <row r="32">
      <c r="A32" s="111" t="inlineStr">
        <is>
          <t>commander</t>
        </is>
      </c>
      <c r="B32" s="1" t="inlineStr">
        <is>
          <t>新增数据资源参数</t>
        </is>
      </c>
      <c r="C32" s="1" t="inlineStr">
        <is>
          <t>query</t>
        </is>
      </c>
      <c r="D32" s="1" t="inlineStr">
        <is>
          <t>post</t>
        </is>
      </c>
      <c r="E32" s="1" t="inlineStr">
        <is>
          <t>/api/commander/server/reTh</t>
        </is>
      </c>
      <c r="F32" s="1" t="inlineStr">
        <is>
          <t>autotest</t>
        </is>
      </c>
      <c r="G32" s="1" t="n">
        <v>200</v>
      </c>
      <c r="H32" s="1" t="n">
        <v>200</v>
      </c>
      <c r="I32" s="1" t="inlineStr">
        <is>
          <t>pass</t>
        </is>
      </c>
      <c r="J32" s="1" t="inlineStr">
        <is>
          <t>content</t>
        </is>
      </c>
      <c r="K32" s="1" t="inlineStr">
        <is>
          <t>in</t>
        </is>
      </c>
      <c r="L32" s="1" t="inlineStr">
        <is>
          <t>{"status":0,"message":"Request successfully.","content":"1062392249374437376","ok":true}</t>
        </is>
      </c>
      <c r="M32" s="1" t="inlineStr">
        <is>
          <t>pass</t>
        </is>
      </c>
      <c r="N32" s="1" t="inlineStr">
        <is>
          <t>pass</t>
        </is>
      </c>
      <c r="O32" s="1" t="inlineStr"/>
      <c r="P32" s="1" t="inlineStr">
        <is>
          <t>Y</t>
        </is>
      </c>
      <c r="Q32" s="1" t="n"/>
    </row>
    <row r="33">
      <c r="A33" s="111" t="inlineStr">
        <is>
          <t>commander</t>
        </is>
      </c>
      <c r="B33" s="1" t="inlineStr">
        <is>
          <t>新增数据资源参数附加值</t>
        </is>
      </c>
      <c r="C33" s="1" t="inlineStr">
        <is>
          <t>query</t>
        </is>
      </c>
      <c r="D33" s="1" t="inlineStr">
        <is>
          <t>post</t>
        </is>
      </c>
      <c r="E33" s="1" t="inlineStr">
        <is>
          <t>/api/commander/server/reThExt</t>
        </is>
      </c>
      <c r="F33" s="1" t="inlineStr">
        <is>
          <t>autotest</t>
        </is>
      </c>
      <c r="G33" s="1" t="n">
        <v>200</v>
      </c>
      <c r="H33" s="1" t="n">
        <v>200</v>
      </c>
      <c r="I33" s="1" t="inlineStr">
        <is>
          <t>pass</t>
        </is>
      </c>
      <c r="J33" s="1" t="inlineStr">
        <is>
          <t>content</t>
        </is>
      </c>
      <c r="K33" s="1" t="inlineStr">
        <is>
          <t>in</t>
        </is>
      </c>
      <c r="L33" s="1" t="inlineStr">
        <is>
          <t>{"status":0,"message":"Request successfully.","content":"1062392251026993152","ok":true}</t>
        </is>
      </c>
      <c r="M33" s="1" t="inlineStr">
        <is>
          <t>pass</t>
        </is>
      </c>
      <c r="N33" s="1" t="inlineStr">
        <is>
          <t>pass</t>
        </is>
      </c>
      <c r="O33" s="1" t="inlineStr"/>
      <c r="P33" s="1" t="inlineStr">
        <is>
          <t>Y</t>
        </is>
      </c>
      <c r="Q33" s="1" t="n"/>
    </row>
    <row r="34" ht="14.25" customHeight="1" s="2">
      <c r="A34" s="111" t="inlineStr">
        <is>
          <t>commander</t>
        </is>
      </c>
      <c r="B34" s="1" t="inlineStr">
        <is>
          <t>添加资产目录</t>
        </is>
      </c>
      <c r="C34" s="1" t="inlineStr">
        <is>
          <t>query</t>
        </is>
      </c>
      <c r="D34" s="1" t="inlineStr">
        <is>
          <t>POST</t>
        </is>
      </c>
      <c r="E34" s="1" t="inlineStr">
        <is>
          <t>/api/resource</t>
        </is>
      </c>
      <c r="F34" s="82" t="inlineStr">
        <is>
          <t>select id from merce_resource_dir where res_type ='jobview_dir' and parent_id is null</t>
        </is>
      </c>
      <c r="G34" s="1" t="n">
        <v>200</v>
      </c>
      <c r="H34" s="1" t="n">
        <v>200</v>
      </c>
      <c r="I34" s="1" t="inlineStr">
        <is>
          <t>pass</t>
        </is>
      </c>
      <c r="J34" s="1" t="inlineStr">
        <is>
          <t>jobview_dir</t>
        </is>
      </c>
      <c r="K34" s="1" t="inlineStr">
        <is>
          <t>in</t>
        </is>
      </c>
      <c r="L34" s="1" t="inlineStr">
        <is>
          <t>{"tenantId":"1056906556591271936","owner":"1056906557354635264","name":"test_asset51690","enabled":null,"creator":"admin","createTime":"2023-01-10 15:27:31","lastModifier":"admin","lastModifiedTime":"2023-01-10 15:27:31","id":"1062392251933487104","version":null,"groupCount":null,"groupFieldValue":null,"resType":"jobview_dir","parentId":"1056907240844521472","order":2,"isHide":null,"path":"JobViews;test_asset51690;","children":[],"halfSelect":true,"hasChildren":false,"expiredPeriod":0}</t>
        </is>
      </c>
      <c r="M34" s="1" t="inlineStr">
        <is>
          <t>pass</t>
        </is>
      </c>
      <c r="N34" s="1" t="inlineStr">
        <is>
          <t>pass</t>
        </is>
      </c>
      <c r="O34" s="1" t="inlineStr"/>
      <c r="P34" s="1" t="inlineStr">
        <is>
          <t>Y</t>
        </is>
      </c>
      <c r="Q34" s="1" t="n"/>
    </row>
    <row r="35" ht="14.25" customHeight="1" s="2">
      <c r="A35" s="111" t="inlineStr">
        <is>
          <t>commander</t>
        </is>
      </c>
      <c r="B35" s="1" t="inlineStr">
        <is>
          <t>新建视图任务</t>
        </is>
      </c>
      <c r="C35" s="1" t="inlineStr">
        <is>
          <t>query</t>
        </is>
      </c>
      <c r="D35" s="1" t="inlineStr">
        <is>
          <t>POST</t>
        </is>
      </c>
      <c r="E35" s="1" t="inlineStr">
        <is>
          <t>/api/commander/server/jobView</t>
        </is>
      </c>
      <c r="F35" s="82" t="inlineStr">
        <is>
          <t>test_asset&amp;autotest&amp;scheduler</t>
        </is>
      </c>
      <c r="G35" s="1" t="n">
        <v>200</v>
      </c>
      <c r="H35" s="1" t="n">
        <v>200</v>
      </c>
      <c r="I35" s="1" t="inlineStr">
        <is>
          <t>pass</t>
        </is>
      </c>
      <c r="J35" s="1" t="inlineStr">
        <is>
          <t>content</t>
        </is>
      </c>
      <c r="K35" s="1" t="inlineStr">
        <is>
          <t>in</t>
        </is>
      </c>
      <c r="L35" s="1" t="inlineStr">
        <is>
          <t>{"status":0,"message":"Request successfully.","content":"1062392254051086336","ok":true}</t>
        </is>
      </c>
      <c r="M35" s="1" t="inlineStr">
        <is>
          <t>pass</t>
        </is>
      </c>
      <c r="N35" s="1" t="inlineStr">
        <is>
          <t>pass</t>
        </is>
      </c>
      <c r="O35" s="1" t="inlineStr"/>
      <c r="P35" s="1" t="inlineStr">
        <is>
          <t>Y</t>
        </is>
      </c>
      <c r="Q35" s="1" t="n"/>
    </row>
    <row r="36" ht="14.25" customHeight="1" s="2">
      <c r="A36" s="111" t="inlineStr">
        <is>
          <t>commander</t>
        </is>
      </c>
      <c r="B36" s="1" t="inlineStr">
        <is>
          <t>编辑视图任务</t>
        </is>
      </c>
      <c r="C36" s="1" t="inlineStr">
        <is>
          <t>query</t>
        </is>
      </c>
      <c r="D36" s="1" t="inlineStr">
        <is>
          <t>PUT</t>
        </is>
      </c>
      <c r="E36" s="1" t="inlineStr">
        <is>
          <t>/api/commander/server/jobView/{}</t>
        </is>
      </c>
      <c r="F36" s="82" t="inlineStr">
        <is>
          <t>gjb_scheduler</t>
        </is>
      </c>
      <c r="G36" s="1" t="n">
        <v>200</v>
      </c>
      <c r="H36" s="1" t="n">
        <v>200</v>
      </c>
      <c r="I36" s="1" t="inlineStr">
        <is>
          <t>pass</t>
        </is>
      </c>
      <c r="J36" s="1" t="inlineStr">
        <is>
          <t>content</t>
        </is>
      </c>
      <c r="K36" s="1" t="inlineStr">
        <is>
          <t>in</t>
        </is>
      </c>
      <c r="L36" s="1" t="inlineStr">
        <is>
          <t>{"status":0,"message":"Request successfully.","content":null,"ok":true}</t>
        </is>
      </c>
      <c r="M36" s="1" t="inlineStr">
        <is>
          <t>pass</t>
        </is>
      </c>
      <c r="N36" s="1" t="inlineStr">
        <is>
          <t>pass</t>
        </is>
      </c>
      <c r="O36" s="1" t="inlineStr"/>
      <c r="P36" s="1" t="inlineStr">
        <is>
          <t>Y</t>
        </is>
      </c>
      <c r="Q36" s="1" t="n"/>
    </row>
    <row r="37" ht="14.25" customHeight="1" s="2">
      <c r="A37" s="111" t="inlineStr">
        <is>
          <t>commander</t>
        </is>
      </c>
      <c r="B37" s="1" t="inlineStr">
        <is>
          <t>查询视图任务</t>
        </is>
      </c>
      <c r="C37" s="1" t="inlineStr">
        <is>
          <t>query</t>
        </is>
      </c>
      <c r="D37" s="1" t="inlineStr">
        <is>
          <t>POST</t>
        </is>
      </c>
      <c r="E37" s="1" t="inlineStr">
        <is>
          <t>/api/commander/server/jobView/query</t>
        </is>
      </c>
      <c r="F37" s="82" t="inlineStr">
        <is>
          <t>test_asset</t>
        </is>
      </c>
      <c r="G37" s="1" t="n">
        <v>200</v>
      </c>
      <c r="H37" s="1" t="n">
        <v>200</v>
      </c>
      <c r="I37" s="1" t="inlineStr">
        <is>
          <t>pass</t>
        </is>
      </c>
      <c r="J37" s="1" t="inlineStr">
        <is>
          <t>content</t>
        </is>
      </c>
      <c r="K37" s="1" t="inlineStr">
        <is>
          <t>in</t>
        </is>
      </c>
      <c r="L37" s="1" t="inlineStr">
        <is>
          <t>{"status":0,"message":"Request successfully.","content":{"content":[{"tenantId":"1056906556591271936","owner":"1056906557354635264","name":"gjb_scheduler28527","enabled":0,"creator":"admin","createTime":"2023-01-10 15:28:32","lastModifier":"admin","lastModifiedTime":"2023-01-10 15:27:32","id":"1062392254051086336","resourceId":"1062392251933487104","poolId":"1062392246295818240","poolName":"autotest_665637447784561","sliceType":"H","description":"自动化脚本","releaseVersion":null,"releaseViewHistoryId":"","flowNames":[]}],"pageable":true,"totalElements":1,"totalPages":1,"size":8,"number":1,"numberOfElements":8,"empty":false,"first":true,"last":true},"ok":true}</t>
        </is>
      </c>
      <c r="M37" s="1" t="inlineStr">
        <is>
          <t>pass</t>
        </is>
      </c>
      <c r="N37" s="1" t="inlineStr">
        <is>
          <t>pass</t>
        </is>
      </c>
      <c r="O37" s="1" t="inlineStr"/>
      <c r="P37" s="1" t="inlineStr">
        <is>
          <t>Y</t>
        </is>
      </c>
      <c r="Q37" s="1" t="n"/>
    </row>
    <row r="38" ht="14.25" customHeight="1" s="2">
      <c r="A38" s="111" t="inlineStr">
        <is>
          <t>commander</t>
        </is>
      </c>
      <c r="B38" s="1" t="inlineStr">
        <is>
          <t>按照视图名称查询视图任务</t>
        </is>
      </c>
      <c r="C38" s="1" t="inlineStr">
        <is>
          <t>query</t>
        </is>
      </c>
      <c r="D38" s="1" t="inlineStr">
        <is>
          <t>POST</t>
        </is>
      </c>
      <c r="E38" s="1" t="inlineStr">
        <is>
          <t>/api/commander/server/jobView/query</t>
        </is>
      </c>
      <c r="F38" s="82" t="inlineStr">
        <is>
          <t>test_asse</t>
        </is>
      </c>
      <c r="G38" s="1" t="n">
        <v>200</v>
      </c>
      <c r="H38" s="1" t="n">
        <v>200</v>
      </c>
      <c r="I38" s="1" t="inlineStr">
        <is>
          <t>pass</t>
        </is>
      </c>
      <c r="J38" s="1" t="inlineStr">
        <is>
          <t>content</t>
        </is>
      </c>
      <c r="K38" s="1" t="inlineStr">
        <is>
          <t>in</t>
        </is>
      </c>
      <c r="L38" s="1" t="inlineStr">
        <is>
          <t>{"status":0,"message":"Request successfully.","content":{"content":[{"tenantId":"1056906556591271936","owner":"1056906557354635264","name":"gjb_scheduler28527","enabled":0,"creator":"admin","createTime":"2023-01-10 15:28:32","lastModifier":"admin","lastModifiedTime":"2023-01-10 15:27:32","id":"1062392254051086336","resourceId":"1062392251933487104","poolId":"1062392246295818240","poolName":"autotest_665637447784561","sliceType":"H","description":"自动化脚本","releaseVersion":null,"releaseViewHistoryId":"","flowNames":[]}],"pageable":true,"totalElements":1,"totalPages":1,"size":8,"number":1,"numberOfElements":8,"empty":false,"first":true,"last":true},"ok":true}</t>
        </is>
      </c>
      <c r="M38" s="1" t="inlineStr">
        <is>
          <t>pass</t>
        </is>
      </c>
      <c r="N38" s="1" t="inlineStr">
        <is>
          <t>pass</t>
        </is>
      </c>
      <c r="O38" s="1" t="inlineStr"/>
      <c r="P38" s="1" t="inlineStr">
        <is>
          <t>Y</t>
        </is>
      </c>
      <c r="Q38" s="1" t="n"/>
    </row>
    <row r="39" ht="14.25" customHeight="1" s="2">
      <c r="A39" s="111" t="inlineStr">
        <is>
          <t>commander</t>
        </is>
      </c>
      <c r="B39" s="1" t="inlineStr">
        <is>
          <t>按照任务池名称查询视图任务</t>
        </is>
      </c>
      <c r="C39" s="1" t="inlineStr">
        <is>
          <t>query</t>
        </is>
      </c>
      <c r="D39" s="1" t="inlineStr">
        <is>
          <t>POST</t>
        </is>
      </c>
      <c r="E39" s="1" t="inlineStr">
        <is>
          <t>/api/commander/server/jobView/query</t>
        </is>
      </c>
      <c r="F39" s="82" t="inlineStr">
        <is>
          <t>test_ass</t>
        </is>
      </c>
      <c r="G39" s="1" t="n">
        <v>200</v>
      </c>
      <c r="H39" s="1" t="n">
        <v>200</v>
      </c>
      <c r="I39" s="1" t="inlineStr">
        <is>
          <t>pass</t>
        </is>
      </c>
      <c r="J39" s="1" t="inlineStr">
        <is>
          <t>content</t>
        </is>
      </c>
      <c r="K39" s="1" t="inlineStr">
        <is>
          <t>in</t>
        </is>
      </c>
      <c r="L39" s="1" t="inlineStr">
        <is>
          <t>{"status":0,"message":"Request successfully.","content":{"content":[{"tenantId":"1056906556591271936","owner":"1056906557354635264","name":"gjb_scheduler28527","enabled":0,"creator":"admin","createTime":"2023-01-10 15:28:32","lastModifier":"admin","lastModifiedTime":"2023-01-10 15:27:32","id":"1062392254051086336","resourceId":"1062392251933487104","poolId":"1062392246295818240","poolName":"autotest_665637447784561","sliceType":"H","description":"自动化脚本","releaseVersion":null,"releaseViewHistoryId":"","flowNames":[]}],"pageable":true,"totalElements":1,"totalPages":1,"size":8,"number":1,"numberOfElements":8,"empty":false,"first":true,"last":true},"ok":true}</t>
        </is>
      </c>
      <c r="M39" s="1" t="inlineStr">
        <is>
          <t>pass</t>
        </is>
      </c>
      <c r="N39" s="1" t="inlineStr">
        <is>
          <t>pass</t>
        </is>
      </c>
      <c r="O39" s="1" t="inlineStr"/>
      <c r="P39" s="1" t="inlineStr">
        <is>
          <t>Y</t>
        </is>
      </c>
      <c r="Q39" s="1" t="n"/>
    </row>
    <row r="40" ht="14.25" customHeight="1" s="2">
      <c r="A40" s="111" t="inlineStr">
        <is>
          <t>commander</t>
        </is>
      </c>
      <c r="B40" s="1" t="inlineStr">
        <is>
          <t>获取任务执行历史</t>
        </is>
      </c>
      <c r="C40" s="1" t="inlineStr">
        <is>
          <t>query</t>
        </is>
      </c>
      <c r="D40" s="1" t="inlineStr">
        <is>
          <t>POST</t>
        </is>
      </c>
      <c r="E40" s="1" t="inlineStr">
        <is>
          <t>/api/commander/server/jobView/exec</t>
        </is>
      </c>
      <c r="F40" s="82" t="inlineStr">
        <is>
          <t>gjb_scheduler&amp;all</t>
        </is>
      </c>
      <c r="G40" s="1" t="n">
        <v>200</v>
      </c>
      <c r="H40" s="1" t="n">
        <v>503</v>
      </c>
      <c r="I40" s="1" t="inlineStr">
        <is>
          <t>fail</t>
        </is>
      </c>
      <c r="J40" s="1" t="inlineStr">
        <is>
          <t>Request successfully</t>
        </is>
      </c>
      <c r="K40" s="1" t="inlineStr">
        <is>
          <t>in</t>
        </is>
      </c>
      <c r="L40" s="1"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0" s="1" t="inlineStr"/>
      <c r="N40" s="1" t="inlineStr">
        <is>
          <t>fail</t>
        </is>
      </c>
      <c r="O40" s="1" t="inlineStr">
        <is>
          <t>获取任务执行历史---&gt;失败原因：status code对比失败,预期为200,实际为503</t>
        </is>
      </c>
      <c r="P40" s="1" t="inlineStr">
        <is>
          <t>Y</t>
        </is>
      </c>
      <c r="Q40" s="1" t="n"/>
    </row>
    <row r="41" ht="14.25" customHeight="1" s="2">
      <c r="A41" s="111" t="inlineStr">
        <is>
          <t>commander</t>
        </is>
      </c>
      <c r="B41" s="1" t="inlineStr">
        <is>
          <t>按照任务状态失败获取任务执行历史</t>
        </is>
      </c>
      <c r="C41" s="1" t="inlineStr">
        <is>
          <t>query</t>
        </is>
      </c>
      <c r="D41" s="1" t="inlineStr">
        <is>
          <t>POST</t>
        </is>
      </c>
      <c r="E41" s="1" t="inlineStr">
        <is>
          <t>/api/commander/server/jobView/exec</t>
        </is>
      </c>
      <c r="F41" s="82" t="inlineStr">
        <is>
          <t>gjb_scheduler&amp;state-2</t>
        </is>
      </c>
      <c r="G41" s="1" t="n">
        <v>200</v>
      </c>
      <c r="H41" s="1" t="n">
        <v>503</v>
      </c>
      <c r="I41" s="1" t="inlineStr">
        <is>
          <t>fail</t>
        </is>
      </c>
      <c r="J41" s="1" t="inlineStr">
        <is>
          <t>Request successfully</t>
        </is>
      </c>
      <c r="K41" s="1" t="inlineStr">
        <is>
          <t>in</t>
        </is>
      </c>
      <c r="L41" s="1"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c_status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1" s="1" t="inlineStr"/>
      <c r="N41" s="1" t="inlineStr">
        <is>
          <t>fail</t>
        </is>
      </c>
      <c r="O41" s="1" t="inlineStr">
        <is>
          <t>按照任务状态失败获取任务执行历史---&gt;失败原因：status code对比失败,预期为200,实际为503</t>
        </is>
      </c>
      <c r="P41" s="1" t="inlineStr">
        <is>
          <t>Y</t>
        </is>
      </c>
      <c r="Q41" s="1" t="n"/>
    </row>
    <row r="42" ht="14.25" customHeight="1" s="2">
      <c r="A42" s="111" t="inlineStr">
        <is>
          <t>commander</t>
        </is>
      </c>
      <c r="B42" s="1" t="inlineStr">
        <is>
          <t>按照任务状态成功获取任务执行历史</t>
        </is>
      </c>
      <c r="C42" s="1" t="inlineStr">
        <is>
          <t>query</t>
        </is>
      </c>
      <c r="D42" s="1" t="inlineStr">
        <is>
          <t>POST</t>
        </is>
      </c>
      <c r="E42" s="1" t="inlineStr">
        <is>
          <t>/api/commander/server/jobView/exec</t>
        </is>
      </c>
      <c r="F42" s="82" t="inlineStr">
        <is>
          <t>gjb_scheduler&amp;state2</t>
        </is>
      </c>
      <c r="G42" s="1" t="n">
        <v>200</v>
      </c>
      <c r="H42" s="1" t="n">
        <v>503</v>
      </c>
      <c r="I42" s="1" t="inlineStr">
        <is>
          <t>fail</t>
        </is>
      </c>
      <c r="J42" s="1" t="inlineStr">
        <is>
          <t>Request successfully</t>
        </is>
      </c>
      <c r="K42" s="1" t="inlineStr">
        <is>
          <t>in</t>
        </is>
      </c>
      <c r="L42" s="1"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c_status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2" s="1" t="inlineStr"/>
      <c r="N42" s="1" t="inlineStr">
        <is>
          <t>fail</t>
        </is>
      </c>
      <c r="O42" s="1" t="inlineStr">
        <is>
          <t>按照任务状态成功获取任务执行历史---&gt;失败原因：status code对比失败,预期为200,实际为503</t>
        </is>
      </c>
      <c r="P42" s="1" t="inlineStr">
        <is>
          <t>Y</t>
        </is>
      </c>
      <c r="Q42" s="1" t="n"/>
    </row>
    <row r="43" ht="14.25" customHeight="1" s="2">
      <c r="A43" s="111" t="inlineStr">
        <is>
          <t>commander</t>
        </is>
      </c>
      <c r="B43" s="1" t="inlineStr">
        <is>
          <t>按照任务状态执行中获取任务执行历史</t>
        </is>
      </c>
      <c r="C43" s="1" t="inlineStr">
        <is>
          <t>query</t>
        </is>
      </c>
      <c r="D43" s="1" t="inlineStr">
        <is>
          <t>POST</t>
        </is>
      </c>
      <c r="E43" s="1" t="inlineStr">
        <is>
          <t>/api/commander/server/jobView/exec</t>
        </is>
      </c>
      <c r="F43" s="82" t="inlineStr">
        <is>
          <t>gjb_scheduler&amp;state1</t>
        </is>
      </c>
      <c r="G43" s="1" t="n">
        <v>200</v>
      </c>
      <c r="H43" s="1" t="n">
        <v>503</v>
      </c>
      <c r="I43" s="1" t="inlineStr">
        <is>
          <t>fail</t>
        </is>
      </c>
      <c r="J43" s="1" t="inlineStr">
        <is>
          <t>Request successfully</t>
        </is>
      </c>
      <c r="K43" s="1" t="inlineStr">
        <is>
          <t>in</t>
        </is>
      </c>
      <c r="L43" s="1"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c_status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3" s="1" t="inlineStr"/>
      <c r="N43" s="1" t="inlineStr">
        <is>
          <t>fail</t>
        </is>
      </c>
      <c r="O43" s="1" t="inlineStr">
        <is>
          <t>按照任务状态执行中获取任务执行历史---&gt;失败原因：status code对比失败,预期为200,实际为503</t>
        </is>
      </c>
      <c r="P43" s="1" t="inlineStr">
        <is>
          <t>Y</t>
        </is>
      </c>
      <c r="Q43" s="1" t="n"/>
    </row>
    <row r="44" ht="14.25" customHeight="1" s="2">
      <c r="A44" s="111" t="inlineStr">
        <is>
          <t>commander</t>
        </is>
      </c>
      <c r="B44" s="1" t="inlineStr">
        <is>
          <t>按照节点类型采集任务获取任务执行历史</t>
        </is>
      </c>
      <c r="C44" s="1" t="inlineStr">
        <is>
          <t>query</t>
        </is>
      </c>
      <c r="D44" s="1" t="inlineStr">
        <is>
          <t>POST</t>
        </is>
      </c>
      <c r="E44" s="1" t="inlineStr">
        <is>
          <t>/api/commander/server/jobView/exec</t>
        </is>
      </c>
      <c r="F44" s="82" t="inlineStr">
        <is>
          <t>gjb_scheduler&amp;jobtype1</t>
        </is>
      </c>
      <c r="G44" s="1" t="n">
        <v>200</v>
      </c>
      <c r="H44" s="1" t="n">
        <v>503</v>
      </c>
      <c r="I44" s="1" t="inlineStr">
        <is>
          <t>fail</t>
        </is>
      </c>
      <c r="J44" s="1" t="inlineStr">
        <is>
          <t>Request successfully</t>
        </is>
      </c>
      <c r="K44" s="1" t="inlineStr">
        <is>
          <t>in</t>
        </is>
      </c>
      <c r="L44" s="1"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4" s="1" t="inlineStr"/>
      <c r="N44" s="1" t="inlineStr">
        <is>
          <t>fail</t>
        </is>
      </c>
      <c r="O44" s="1" t="inlineStr">
        <is>
          <t>按照节点类型采集任务获取任务执行历史---&gt;失败原因：status code对比失败,预期为200,实际为503</t>
        </is>
      </c>
      <c r="P44" s="1" t="inlineStr">
        <is>
          <t>Y</t>
        </is>
      </c>
      <c r="Q44" s="1" t="n"/>
    </row>
    <row r="45" ht="14.25" customHeight="1" s="2">
      <c r="A45" s="111" t="inlineStr">
        <is>
          <t>commander</t>
        </is>
      </c>
      <c r="B45" s="1" t="inlineStr">
        <is>
          <t>按照节点类型流程计算获取任务执行历史</t>
        </is>
      </c>
      <c r="C45" s="1" t="inlineStr">
        <is>
          <t>query</t>
        </is>
      </c>
      <c r="D45" s="1" t="inlineStr">
        <is>
          <t>POST</t>
        </is>
      </c>
      <c r="E45" s="1" t="inlineStr">
        <is>
          <t>/api/commander/server/jobView/exec</t>
        </is>
      </c>
      <c r="F45" s="82" t="inlineStr">
        <is>
          <t>gjb_scheduler&amp;jobtype2</t>
        </is>
      </c>
      <c r="G45" s="1" t="n">
        <v>200</v>
      </c>
      <c r="H45" s="1" t="n">
        <v>503</v>
      </c>
      <c r="I45" s="1" t="inlineStr">
        <is>
          <t>fail</t>
        </is>
      </c>
      <c r="J45" s="1" t="inlineStr">
        <is>
          <t>Request successfully</t>
        </is>
      </c>
      <c r="K45" s="1" t="inlineStr">
        <is>
          <t>in</t>
        </is>
      </c>
      <c r="L45" s="1"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5" s="1" t="inlineStr"/>
      <c r="N45" s="1" t="inlineStr">
        <is>
          <t>fail</t>
        </is>
      </c>
      <c r="O45" s="1" t="inlineStr">
        <is>
          <t>按照节点类型流程计算获取任务执行历史---&gt;失败原因：status code对比失败,预期为200,实际为503</t>
        </is>
      </c>
      <c r="P45" s="1" t="inlineStr">
        <is>
          <t>Y</t>
        </is>
      </c>
      <c r="Q45" s="1" t="n"/>
    </row>
    <row r="46" ht="14.25" customHeight="1" s="2">
      <c r="A46" s="111" t="inlineStr">
        <is>
          <t>commander</t>
        </is>
      </c>
      <c r="B46" s="1" t="inlineStr">
        <is>
          <t>按照节点类型数据共享获取任务执行历史</t>
        </is>
      </c>
      <c r="C46" s="1" t="inlineStr">
        <is>
          <t>query</t>
        </is>
      </c>
      <c r="D46" s="1" t="inlineStr">
        <is>
          <t>POST</t>
        </is>
      </c>
      <c r="E46" s="1" t="inlineStr">
        <is>
          <t>/api/commander/server/jobView/exec</t>
        </is>
      </c>
      <c r="F46" s="82" t="inlineStr">
        <is>
          <t>gjb_scheduler&amp;jobtype3</t>
        </is>
      </c>
      <c r="G46" s="1" t="n">
        <v>200</v>
      </c>
      <c r="H46" s="1" t="n">
        <v>503</v>
      </c>
      <c r="I46" s="1" t="inlineStr">
        <is>
          <t>fail</t>
        </is>
      </c>
      <c r="J46" s="1" t="inlineStr">
        <is>
          <t>Request successfully</t>
        </is>
      </c>
      <c r="K46" s="1" t="inlineStr">
        <is>
          <t>in</t>
        </is>
      </c>
      <c r="L46" s="1"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6" s="1" t="inlineStr"/>
      <c r="N46" s="1" t="inlineStr">
        <is>
          <t>fail</t>
        </is>
      </c>
      <c r="O46" s="1" t="inlineStr">
        <is>
          <t>按照节点类型数据共享获取任务执行历史---&gt;失败原因：status code对比失败,预期为200,实际为503</t>
        </is>
      </c>
      <c r="P46" s="1" t="inlineStr">
        <is>
          <t>Y</t>
        </is>
      </c>
      <c r="Q46" s="1" t="n"/>
    </row>
    <row r="47" ht="14.25" customHeight="1" s="2">
      <c r="A47" s="111" t="inlineStr">
        <is>
          <t>commander</t>
        </is>
      </c>
      <c r="B47" s="1" t="inlineStr">
        <is>
          <t>按照节点类型数据标准获取任务执行历史</t>
        </is>
      </c>
      <c r="C47" s="1" t="inlineStr">
        <is>
          <t>query</t>
        </is>
      </c>
      <c r="D47" s="1" t="inlineStr">
        <is>
          <t>POST</t>
        </is>
      </c>
      <c r="E47" s="1" t="inlineStr">
        <is>
          <t>/api/commander/server/jobView/exec</t>
        </is>
      </c>
      <c r="F47" s="82" t="inlineStr">
        <is>
          <t>gjb_scheduler&amp;jobtype5</t>
        </is>
      </c>
      <c r="G47" s="1" t="n">
        <v>200</v>
      </c>
      <c r="H47" s="1" t="n">
        <v>503</v>
      </c>
      <c r="I47" s="1" t="inlineStr">
        <is>
          <t>fail</t>
        </is>
      </c>
      <c r="J47" s="1" t="inlineStr">
        <is>
          <t>Request successfully</t>
        </is>
      </c>
      <c r="K47" s="1" t="inlineStr">
        <is>
          <t>in</t>
        </is>
      </c>
      <c r="L47" s="1"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7" s="1" t="inlineStr"/>
      <c r="N47" s="1" t="inlineStr">
        <is>
          <t>fail</t>
        </is>
      </c>
      <c r="O47" s="1" t="inlineStr">
        <is>
          <t>按照节点类型数据标准获取任务执行历史---&gt;失败原因：status code对比失败,预期为200,实际为503</t>
        </is>
      </c>
      <c r="P47" s="1" t="inlineStr">
        <is>
          <t>Y</t>
        </is>
      </c>
      <c r="Q47" s="1" t="n"/>
    </row>
    <row r="48" ht="14.25" customHeight="1" s="2">
      <c r="A48" s="111" t="inlineStr">
        <is>
          <t>commander</t>
        </is>
      </c>
      <c r="B48" s="1" t="inlineStr">
        <is>
          <t>按照日期获取任务执行历史</t>
        </is>
      </c>
      <c r="C48" s="1" t="inlineStr">
        <is>
          <t>query</t>
        </is>
      </c>
      <c r="D48" s="1" t="inlineStr">
        <is>
          <t>POST</t>
        </is>
      </c>
      <c r="E48" s="1" t="inlineStr">
        <is>
          <t>/api/commander/server/jobView/exec</t>
        </is>
      </c>
      <c r="F48" s="82" t="inlineStr">
        <is>
          <t>gjb_scheduler&amp;time</t>
        </is>
      </c>
      <c r="G48" s="1" t="n">
        <v>200</v>
      </c>
      <c r="H48" s="1" t="n">
        <v>503</v>
      </c>
      <c r="I48" s="1" t="inlineStr">
        <is>
          <t>fail</t>
        </is>
      </c>
      <c r="J48" s="1" t="inlineStr">
        <is>
          <t>Request successfully</t>
        </is>
      </c>
      <c r="K48" s="1" t="inlineStr">
        <is>
          <t>in</t>
        </is>
      </c>
      <c r="L48" s="1"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START_TIME &gt; ? and START_TIME &lt;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8" s="1" t="inlineStr"/>
      <c r="N48" s="1" t="inlineStr">
        <is>
          <t>fail</t>
        </is>
      </c>
      <c r="O48" s="1" t="inlineStr">
        <is>
          <t>按照日期获取任务执行历史---&gt;失败原因：status code对比失败,预期为200,实际为503</t>
        </is>
      </c>
      <c r="P48" s="1" t="inlineStr">
        <is>
          <t>Y</t>
        </is>
      </c>
      <c r="Q48" s="1" t="n"/>
    </row>
    <row r="49" ht="14.25" customHeight="1" s="2">
      <c r="A49" s="111" t="inlineStr">
        <is>
          <t>commander</t>
        </is>
      </c>
      <c r="B49" s="1" t="inlineStr">
        <is>
          <t>按照节点名称获取任务执行历史</t>
        </is>
      </c>
      <c r="C49" s="1" t="inlineStr">
        <is>
          <t>query</t>
        </is>
      </c>
      <c r="D49" s="1" t="inlineStr">
        <is>
          <t>POST</t>
        </is>
      </c>
      <c r="E49" s="1" t="inlineStr">
        <is>
          <t>/api/commander/server/jobView/exec</t>
        </is>
      </c>
      <c r="F49" s="82" t="inlineStr">
        <is>
          <t>gjb_scheduler&amp;nodename</t>
        </is>
      </c>
      <c r="G49" s="1" t="n">
        <v>200</v>
      </c>
      <c r="H49" s="1" t="n">
        <v>503</v>
      </c>
      <c r="I49" s="1" t="inlineStr">
        <is>
          <t>fail</t>
        </is>
      </c>
      <c r="J49" s="1" t="inlineStr">
        <is>
          <t>Request successfully</t>
        </is>
      </c>
      <c r="K49" s="1" t="inlineStr">
        <is>
          <t>in</t>
        </is>
      </c>
      <c r="L49" s="1"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NODE_NAME  like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9" s="1" t="inlineStr"/>
      <c r="N49" s="1" t="inlineStr">
        <is>
          <t>fail</t>
        </is>
      </c>
      <c r="O49" s="1" t="inlineStr">
        <is>
          <t>按照节点名称获取任务执行历史---&gt;失败原因：status code对比失败,预期为200,实际为503</t>
        </is>
      </c>
      <c r="P49" s="1" t="inlineStr">
        <is>
          <t>Y</t>
        </is>
      </c>
      <c r="Q49" s="1" t="n"/>
    </row>
    <row r="50" ht="14.25" customHeight="1" s="2">
      <c r="A50" s="111" t="inlineStr">
        <is>
          <t>commander</t>
        </is>
      </c>
      <c r="B50" s="1" t="inlineStr">
        <is>
          <t>按照节点名称和节点类型流程计算获取任务执行历史</t>
        </is>
      </c>
      <c r="C50" s="1" t="inlineStr">
        <is>
          <t>query</t>
        </is>
      </c>
      <c r="D50" s="1" t="inlineStr">
        <is>
          <t>POST</t>
        </is>
      </c>
      <c r="E50" s="1" t="inlineStr">
        <is>
          <t>/api/commander/server/jobView/exec</t>
        </is>
      </c>
      <c r="F50" s="82" t="inlineStr">
        <is>
          <t>gjb_scheduler&amp;nodename-jobtype2</t>
        </is>
      </c>
      <c r="G50" s="1" t="n">
        <v>200</v>
      </c>
      <c r="H50" s="1" t="n">
        <v>503</v>
      </c>
      <c r="I50" s="1" t="inlineStr">
        <is>
          <t>fail</t>
        </is>
      </c>
      <c r="J50" s="1" t="inlineStr">
        <is>
          <t>Request successfully</t>
        </is>
      </c>
      <c r="K50" s="1" t="inlineStr">
        <is>
          <t>in</t>
        </is>
      </c>
      <c r="L50" s="1"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NODE_NAME  like ? and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50" s="1" t="inlineStr"/>
      <c r="N50" s="1" t="inlineStr">
        <is>
          <t>fail</t>
        </is>
      </c>
      <c r="O50" s="1" t="inlineStr">
        <is>
          <t>按照节点名称和节点类型流程计算获取任务执行历史---&gt;失败原因：status code对比失败,预期为200,实际为503</t>
        </is>
      </c>
      <c r="P50" s="1" t="inlineStr">
        <is>
          <t>Y</t>
        </is>
      </c>
      <c r="Q50" s="1" t="n"/>
    </row>
    <row r="51" ht="14.25" customHeight="1" s="2">
      <c r="A51" s="111" t="inlineStr">
        <is>
          <t>commander</t>
        </is>
      </c>
      <c r="B51" s="1" t="inlineStr">
        <is>
          <t>获取视图任务历史记录</t>
        </is>
      </c>
      <c r="C51" s="1" t="inlineStr">
        <is>
          <t>query</t>
        </is>
      </c>
      <c r="D51" s="1" t="inlineStr">
        <is>
          <t>get</t>
        </is>
      </c>
      <c r="E51" s="1" t="inlineStr">
        <is>
          <t>/api/commander/server/jobView/history/list/{}</t>
        </is>
      </c>
      <c r="F51" s="82" t="inlineStr">
        <is>
          <t>select id from s_v_job_view svv where name like '%gjb_scheduler%' order by create_time desc limit 1</t>
        </is>
      </c>
      <c r="G51" s="1" t="n">
        <v>200</v>
      </c>
      <c r="H51" s="1" t="n">
        <v>200</v>
      </c>
      <c r="I51" s="1" t="inlineStr">
        <is>
          <t>pass</t>
        </is>
      </c>
      <c r="J51" s="1" t="inlineStr">
        <is>
          <t>Request successfully</t>
        </is>
      </c>
      <c r="K51" s="1" t="inlineStr">
        <is>
          <t>in</t>
        </is>
      </c>
      <c r="L51" s="1" t="inlineStr">
        <is>
          <t>{"status":0,"message":"Request successfully.","content":[{"tenantId":"1056906556591271936","owner":"1056906557354635264","name":"gjb_scheduler28527","enabled":1,"creator":"admin","createTime":"2023-01-10 15:27:32","lastModifier":"admin","lastModifiedTime":"2023-01-10 15:27:32","id":"1062392254353076224","viewId":"1062392254051086336","version":0,"poolId":"1062392246295818240","sliceType":"H","nodes":[],"links":[],"steps":[]}],"ok":true}</t>
        </is>
      </c>
      <c r="M51" s="1" t="inlineStr">
        <is>
          <t>pass</t>
        </is>
      </c>
      <c r="N51" s="1" t="inlineStr">
        <is>
          <t>pass</t>
        </is>
      </c>
      <c r="O51" s="1" t="inlineStr"/>
      <c r="P51" s="1" t="inlineStr">
        <is>
          <t>Y</t>
        </is>
      </c>
      <c r="Q51" s="1" t="n"/>
    </row>
    <row r="52" ht="14.25" customHeight="1" s="2">
      <c r="A52" s="111" t="inlineStr">
        <is>
          <t>commander</t>
        </is>
      </c>
      <c r="B52" s="1" t="inlineStr">
        <is>
          <t>获取画布上所有flow任务列表</t>
        </is>
      </c>
      <c r="C52" s="1" t="inlineStr">
        <is>
          <t>query</t>
        </is>
      </c>
      <c r="D52" s="1" t="inlineStr">
        <is>
          <t>get</t>
        </is>
      </c>
      <c r="E52" s="1" t="inlineStr">
        <is>
          <t>/api/commander/server/jobView/draft/flowList</t>
        </is>
      </c>
      <c r="F52" s="82" t="n"/>
      <c r="G52" s="1" t="n">
        <v>200</v>
      </c>
      <c r="H52" s="1" t="n">
        <v>200</v>
      </c>
      <c r="I52" s="1" t="inlineStr">
        <is>
          <t>pass</t>
        </is>
      </c>
      <c r="J52" s="1" t="inlineStr">
        <is>
          <t>Request successfully</t>
        </is>
      </c>
      <c r="K52" s="1" t="inlineStr">
        <is>
          <t>in</t>
        </is>
      </c>
      <c r="L52" s="1" t="inlineStr">
        <is>
          <t>{"status":0,"message":"Request successfully.","content":[{"name":"collect","children":[{"name":"test3_1227","id":"","uiName":"collect","nodeType":1,"jobType":1,"config":{"id":"1057372639268532224","jobName":"","jobType":null,"sliceType":"","status":null,"msgOid":null,"jsonOid":null,"strategyOid":null,"delayTime":null,"configStr":"","taskType":null,"taskLevel":null,"jobPoolOid":null,"timeoutTime":null,"eqTimeRun":null,"reOid":null,"cdoFilterClass":"","isTrigger":"","handleOid":null,"handleName":"","filterConf":"","flowName":"test3_1227","flowId":"1057372639268532224","flowVer":null,"againType":"","againReOid":null,"maxRun":null,"flowConf":"","clusterName":"","hdfsName":"default","runTime":"","timeOrder":"","userExe":"","otherPars":"","jobDesc":"","createTime":null,"planId":null,"delayType":null,"clusterExeName":"","userCreate":"","otherPars1":"","otherPars2":"","jisuanFazhi":0},"firstNode":1,"sources":[],"sinks":[{"name":"jack.default.test2-HDFS-1607693114328125440","uiName":"sink","nodeType":3,"datasetId":"1057372640858173440","config":{"id":null,"schemaName":"","clusterName":"default","sliceType":"","ccMaxSec":null,"datasetClean":30,"maxRowNum":null,"maxFileNum":null,"dataType":1,"batchEnd":1,"resourceId":"","jobDataOid":""}}]},{"name":"test_1","id":"","uiName":"collect","nodeType":1,"jobType":1,"config":{"id":"1057365924434767872","jobName":"","jobType":null,"sliceType":"","status":null,"msgOid":null,"jsonOid":null,"strategyOid":null,"delayTime":null,"configStr":"","taskType":null,"taskLevel":null,"jobPoolOid":null,"timeoutTime":null,"eqTimeRun":null,"reOid":null,"cdoFilterClass":"","isTrigger":"","handleOid":null,"handleName":"","filterConf":"","flowName":"test_1","flowId":"1057365924434767872","flowVer":null,"againType":"","againReOid":null,"maxRun":null,"flowConf":"","clusterName":"","hdfsName":"default","runTime":"","timeOrder":"","userExe":"","otherPars":"","jobDesc":"","createTime":null,"planId":null,"delayType":null,"clusterExeName":"","userCreate":"","otherPars1":"","otherPars2":"","jisuanFazhi":0},"firstNode":1,"sources":[],"sinks":[{"name":"JN_bank.default.bank_user-HDFS","uiName":"sink","nodeType":3,"datasetId":"1057365925286211584","config":{"id":null,"schemaName":"","clusterName":"default","sliceType":"","ccMaxSec":null,"datasetClean":30,"maxRowNum":null,"maxFileNum":null,"dataType":1,"batchEnd":1,"resourceId":"","jobDataOid":""}}]},{"name":"test4_1227","id":"","uiName":"collect","nodeType":1,"jobType":1,"config":{"id":"1057378853251543040","jobName":"","jobType":null,"sliceType":"","status":null,"msgOid":null,"jsonOid":null,"strategyOid":null,"delayTime":null,"configStr":"","taskType":null,"taskLevel":null,"jobPoolOid":null,"timeoutTime":null,"eqTimeRun":null,"reOid":null,"cdoFilterClass":"","isTrigger":"","handleOid":null,"handleName":"","filterConf":"","flowName":"test4_1227","flowId":"1057378853251543040","flowVer":null,"againType":"","againReOid":null,"maxRun":null,"flowConf":"","clusterName":"","hdfsName":"default","runTime":"","timeOrder":"","userExe":"","otherPars":"","jobDesc":"","createTime":null,"planId":null,"delayType":null,"clusterExeName":"","userCreate":"","otherPars1":"","otherPars2":"","jisuanFazhi":0},"firstNode":1,"sources":[],"sinks":[{"name":"jack.default.test2-HDFS-1607699326960570368","uiName":"sink","nodeType":3,"datasetId":"1057378853465452544","config":{"id":null,"schemaName":"","clusterName":"default","sliceType":"","ccMaxSec":null,"datasetClean":30,"maxRowNum":null,"maxFileNum":null,"dataType":1,"batchEnd":1,"resourceId":"","jobDataOid":""}}]},{"name":"test2_1227","id":"","uiName":"collect","nodeType":1,"jobType":1,"config":{"id":"1057371528985407488","jobName":"","jobType":null,"sliceType":"","status":null,"msgOid":null,"jsonOid":null,"strategyOid":null,"delayTime":null,"configStr":"","taskType":null,"taskLevel":null,"jobPoolOid":null,"timeoutTime":null,"eqTimeRun":null,"reOid":null,"cdoFilterClass":"","isTrigger":"","handleOid":null,"handleName":"","filterConf":"","flowName":"test2_1227","flowId":"1057371528985407488","flowVer":null,"againType":"","againReOid":null,"maxRun":null,"flowConf":"","clusterName":"","hdfsName":"default","runTime":"","timeOrder":"","userExe":"","otherPars":"","jobDesc":"","createTime":null,"planId":null,"delayType":null,"clusterExeName":"","userCreate":"","otherPars1":"","otherPars2":"","jisuanFazhi":0},"firstNode":1,"sources":[],"sinks":[{"name":"jack.default.test2-HDFS","uiName":"sink","nodeType":3,"datasetId":"1057371529446780928","config":{"id":null,"schemaName":"","clusterName":"default","sliceType":"","ccMaxSec":null,"datasetClean":30,"maxRowNum":null,"maxFileNum":null,"dataType":1,"batchEnd":1,"resourceId":"","jobDataOid":""}}]}]},{"name":"normal","children":[{"name":"data-text1111","id":"","uiName":"flow","nodeType":2,"jobType":2,"config":{"id":null,"jobName":"data-text1111.1057360424440393728","jobType":2,"sliceType":"","status":null,"msgOid":null,"jsonOid":null,"strategyOid":0,"delayTime":1,"configStr":"100","taskType":5,"taskLevel":5.0,"jobPoolOid":null,"timeoutTime":null,"eqTimeRun":null,"reOid":null,"cdoFilterClass":"","isTrigger":"R","handleOid":null,"handleName":"HDFS-HDFS","filterConf":"5","flowName":"data-text1111","flowId":"1057360424440393728","flowVer":null,"againType":"2","againReOid":null,"maxRun":null,"flowConf":"","clusterName":"default","hdfsName":"default","runTime":"","timeOrder":"1","userExe":"","otherPars":"","jobDesc":"","createTime":null,"planId":null,"delayType":1,"clusterExeName":"","userCreate":"","otherPars1":"","otherPars2":"","jisuanFazhi":0},"firstNode":2,"sources":[],"sinks":[{"name":"sink-test-data1111","uiName":"sink","nodeType":5,"datasetId":"1057360645161447424","config":null}]},{"name":"test_1229","id":"","uiName":"flow","nodeType":2,"jobType":2,"config":{"id":null,"jobName":"test_1229.1057976289296871424","jobType":2,"sliceType":"","status":null,"msgOid":null,"jsonOid":null,"strategyOid":0,"delayTime":1,"configStr":"100","taskType":5,"taskLevel":5.0,"jobPoolOid":null,"timeoutTime":null,"eqTimeRun":null,"reOid":null,"cdoFilterClass":"","isTrigger":"R","handleOid":null,"handleName":"HDFS-HDFS","filterConf":"5","flowName":"test_1229","flowId":"1057976289296871424","flowVer":null,"againType":"2","againReOid":null,"maxRun":null,"flowConf":"","clusterName":"default","hdfsName":"default","runTime":"","timeOrder":"1","userExe":"","otherPars":"","jobDesc":"","createTime":null,"planId":null,"delayType":1,"clusterExeName":"","userCreate":"","otherPars1":"","otherPars2":"","jisuanFazhi":0},"firstNode":2,"sources":[],"sinks":[{"name":"sink_test_122911","uiName":"sink","nodeType":5,"datasetId":"1057984010620465152","config":null}]},{"name":"scheduer","id":"","uiName":"flow","nodeType":2,"jobType":2,"config":{"id":null,"jobName":"scheduer.1059869309102813184","jobType":2,"sliceType":"","status":null,"msgOid":null,"jsonOid":null,"strategyOid":0,"delayTime":1,"configStr":"100","taskType":5,"taskLevel":5.0,"jobPoolOid":null,"timeoutTime":null,"eqTimeRun":null,"reOid":null,"cdoFilterClass":"","isTrigger":"R","handleOid":null,"handleName":"HDFS-HDFS","filterConf":"5","flowName":"scheduer","flowId":"1059869309102813184","flowVer":null,"againType":"2","againReOid":null,"maxRun":null,"flowConf":"","clusterName":"default","hdfsName":"default","runTime":"","timeOrder":"1","userExe":"","otherPars":"","jobDesc":"","createTime":null,"planId":null,"delayType":1,"clusterExeName":"","userCreate":"","otherPars1":"","otherPars2":"","jisuanFazhi":0},"firstNode":2,"sources":[],"sinks":[{"name":"sink_hdfs","uiName":"sink","nodeType":5,"datasetId":"1059869305894170624","config":null},{"name":"sin3_hfds","uiName":"sink","nodeType":5,"datasetId":"1059869306649145344","config":null},{"name":"sink2_hdfs","uiName":"sink","nodeType":5,"datasetId":"1059869306477178880","config":null},{"name":"sink4_hdfs","uiName":"sink","nodeType":5,"datasetId":"1059869308196843520","config":null},{"name":"sink_hdfs6","uiName":"sink","nodeType":5,"datasetId":"1059869308473667584","config":null},{"name":"sink_hdfs7","uiName":"sink","nodeType":5,"datasetId":"1059869305504100352","config":null},{"name":"sink_hdfs8","uiName":"sink","nodeType":5,"datasetId":"1059869306997272576","config":null},{"name":"sink_hfds9-1","uiName":"sink","nodeType":5,"datasetId":"1059869307181821952","config":null}]},{"name":"xyx_lookup_mapdb","id":"","uiName":"flow","nodeType":2,"jobType":2,"config":{"id":null,"jobName":"xyx_lookup_mapdb.1059873794059497472","jobType":2,"sliceType":"","status":null,"msgOid":null,"jsonOid":null,"strategyOid":0,"delayTime":1,"configStr":"100","taskType":5,"taskLevel":5.0,"jobPoolOid":null,"timeoutTime":null,"eqTimeRun":null,"reOid":null,"cdoFilterClass":"","isTrigger":"R","handleOid":null,"handleName":"HDFS-HDFS","filterConf":"5","flowName":"xyx_lookup_mapdb","flowId":"1059873794059497472","flowVer":null,"againType":"2","againReOid":null,"maxRun":null,"flowConf":"","clusterName":"default","hdfsName":"default","runTime":"","timeOrder":"1","userExe":"","otherPars":"","jobDesc":"","createTime":null,"planId":null,"delayType":1,"clusterExeName":"","userCreate":"","otherPars1":"","otherPars2":"","jisuanFazhi":0},"firstNode":2,"sources":[{"name":"stock_lookup_hdfs","uiName":"source","nodeType":4,"datasetId":"1059873793799450624","config":{"id":null,"jobDataOid":"","jobOid":null,"jobName":"","jobType":"","dataformatName":"","clusterName":"default","hdfsName":"default","sliceTimeRegType":1,"sliceTimeReg":"","mustLevel":3,"mustType":1,"mustPars":"","mustOuttime":null,"mustLine":null}}],"sinks":[]},{"name":"mutil_sink_storage","id":"","uiName":"flow","nodeType":2,"jobType":2,"config":{"id":null,"jobName":"mutil_sink_storage.1059928928827305984","jobType":2,"sliceType":"","status":null,"msgOid":null,"jsonOid":null,"strategyOid":0,"delayTime":1,"configStr":"100","taskType":5,"taskLevel":5.0,"jobPoolOid":null,"timeoutTime":null,"eqTimeRun":null,"reOid":null,"cdoFilterClass":"","isTrigger":"R","handleOid":null,"handleName":"HDFS-HDFS","filterConf":"5","flowName":"mutil_sink_storage","flowId":"1059928928827305984","flowVer":null,"againType":"2","againReOid":null,"maxRun":null,"flowConf":"","clusterName":"default","hdfsName":"default","runTime":"","timeOrder":"1","userExe":"","otherPars":"","jobDesc":"","createTime":null,"planId":null,"delayType":1,"clusterExeName":"","userCreate":"","otherPars1":"","otherPars2":"","jisuanFazhi":0},"firstNode":2,"sources":[],"sinks":[{"name":"multi_hdfs_csv","uiName":"sink","nodeType":5,"datasetId":"1059928923626369024","config":null},{"name":"multi_hdfs_json","uiName":"sink","nodeType":5,"datasetId":"1059928925069209600","config":null},{"name":"multi_hdfs_txt","uiName":"sink","nodeType":5,"datasetId":"1059928928282046464","config":null},{"name":"multi_hdfs_avro","uiName":"sink","nodeType":5,"datasetId":"1059928927271219200","config":null},{"name":"multi_hdfs_parquet","uiName":"sink","nodeType":5,"datasetId":"1059928926709182464","config":null},{"name":"multi_hdfs_orc","uiName":"sink","nodeType":5,"datasetId":"1059928925417336832","config":null}]},{"name":"auto_apitest_df","id":"","uiName":"flow","nodeType":2,"jobType":2,"config":{"id":null,"jobName":"auto_apitest_df.1062377818779774976","jobType":2,"sliceType":"","status":null,"msgOid":null,"jsonOid":null,"strategyOid":0,"delayTime":1,"configStr":"100","taskType":5,"taskLevel":5.0,"jobPoolOid":null,"timeoutTime":null,"eqTimeRun":null,"reOid":null,"cdoFilterClass":"","isTrigger":"R","handleOid":null,"handleName":"HDFS-HDFS","filterConf":"5","flowName":"auto_apitest_df","flowId":"1062377818779774976","flowVer":null,"againType":"2","againReOid":null,"maxRun":null,"flowConf":"","clusterName":"default","hdfsName":"default","runTime":"","timeOrder":"1","userExe":"","otherPars":"","jobDesc":"","createTime":null,"planId":null,"delayType":1,"clusterExeName":"","userCreate":"","otherPars1":"","otherPars2":"","jisuanFazhi":0},"firstNode":2,"sources":[],"sinks":[{"name":"gjb_ttest_hdfs042219","uiName":"sink","nodeType":5,"datasetId":"1062377818280652800","config":null}]}]}],"ok":true}</t>
        </is>
      </c>
      <c r="M52" s="1" t="inlineStr">
        <is>
          <t>pass</t>
        </is>
      </c>
      <c r="N52" s="1" t="inlineStr">
        <is>
          <t>pass</t>
        </is>
      </c>
      <c r="O52" s="1" t="inlineStr"/>
      <c r="P52" s="1" t="inlineStr">
        <is>
          <t>Y</t>
        </is>
      </c>
      <c r="Q52" s="1" t="n"/>
    </row>
    <row r="53" ht="14.25" customHeight="1" s="2">
      <c r="A53" s="111" t="inlineStr">
        <is>
          <t>commander</t>
        </is>
      </c>
      <c r="B53" s="1" t="inlineStr">
        <is>
          <t>根据视图任务id查询视图</t>
        </is>
      </c>
      <c r="C53" s="1" t="inlineStr">
        <is>
          <t>query</t>
        </is>
      </c>
      <c r="D53" s="1" t="inlineStr">
        <is>
          <t>get</t>
        </is>
      </c>
      <c r="E53" s="1" t="inlineStr">
        <is>
          <t>/api/commander/server/jobView/draft/viewId/{}</t>
        </is>
      </c>
      <c r="F53" s="82" t="inlineStr">
        <is>
          <t>select id from s_v_job_view svv where name like '%gjb_scheduler%' order by create_time desc limit 1</t>
        </is>
      </c>
      <c r="G53" s="1" t="n">
        <v>200</v>
      </c>
      <c r="H53" s="1" t="n">
        <v>200</v>
      </c>
      <c r="I53" s="1" t="inlineStr">
        <is>
          <t>pass</t>
        </is>
      </c>
      <c r="J53" s="1" t="inlineStr">
        <is>
          <t>Request successfully</t>
        </is>
      </c>
      <c r="K53" s="1" t="inlineStr">
        <is>
          <t>in</t>
        </is>
      </c>
      <c r="L53" s="1" t="inlineStr">
        <is>
          <t>{"status":0,"message":"Request successfully.","content":null,"ok":true}</t>
        </is>
      </c>
      <c r="M53" s="1" t="inlineStr">
        <is>
          <t>pass</t>
        </is>
      </c>
      <c r="N53" s="1" t="inlineStr">
        <is>
          <t>pass</t>
        </is>
      </c>
      <c r="O53" s="1" t="inlineStr"/>
      <c r="P53" s="1" t="inlineStr">
        <is>
          <t>Y</t>
        </is>
      </c>
      <c r="Q53" s="1" t="n"/>
    </row>
    <row r="54" ht="14.25" customHeight="1" s="2">
      <c r="A54" s="111" t="inlineStr">
        <is>
          <t>commander</t>
        </is>
      </c>
      <c r="B54" s="1" t="inlineStr">
        <is>
          <t>删除调度视图任务</t>
        </is>
      </c>
      <c r="C54" s="1" t="inlineStr">
        <is>
          <t>query</t>
        </is>
      </c>
      <c r="D54" s="1" t="inlineStr">
        <is>
          <t>DELETE</t>
        </is>
      </c>
      <c r="E54" s="1" t="inlineStr">
        <is>
          <t>/api/commander/server/jobView</t>
        </is>
      </c>
      <c r="F54" s="82" t="inlineStr">
        <is>
          <t>select id from s_v_job_view svjv where name like 'gjb%'</t>
        </is>
      </c>
      <c r="G54" s="1" t="n">
        <v>200</v>
      </c>
      <c r="H54" s="1" t="n">
        <v>200</v>
      </c>
      <c r="I54" s="1" t="inlineStr">
        <is>
          <t>pass</t>
        </is>
      </c>
      <c r="J54" s="1" t="inlineStr">
        <is>
          <t>Request successfully</t>
        </is>
      </c>
      <c r="K54" s="1" t="inlineStr">
        <is>
          <t>in</t>
        </is>
      </c>
      <c r="L54" s="1" t="inlineStr">
        <is>
          <t>{"status":0,"message":"Request successfully.","content":null,"ok":true}</t>
        </is>
      </c>
      <c r="M54" s="1" t="inlineStr">
        <is>
          <t>pass</t>
        </is>
      </c>
      <c r="N54" s="1" t="inlineStr">
        <is>
          <t>pass</t>
        </is>
      </c>
      <c r="O54" s="1" t="inlineStr"/>
      <c r="P54" s="1" t="inlineStr">
        <is>
          <t>Y</t>
        </is>
      </c>
      <c r="Q54" s="1" t="n"/>
    </row>
    <row r="55">
      <c r="A55" s="111" t="inlineStr">
        <is>
          <t>commander</t>
        </is>
      </c>
      <c r="B55" s="1" t="inlineStr">
        <is>
          <t>删除资源参数附加值名称</t>
        </is>
      </c>
      <c r="C55" s="1" t="inlineStr">
        <is>
          <t>query</t>
        </is>
      </c>
      <c r="D55" s="1" t="inlineStr">
        <is>
          <t>DELETE</t>
        </is>
      </c>
      <c r="E55" s="1" t="inlineStr">
        <is>
          <t>/api/commander/server/reThExt</t>
        </is>
      </c>
      <c r="F55" s="1" t="inlineStr">
        <is>
          <t>select re_th_ext_oid from s_c_re_th_ext scrte where re_th_oid in(select t.re_th_oid from s_c_re_th as t where re_oid in(select s.re_oid from (select * from s_c_re where re_name like 'autotest%') as s))</t>
        </is>
      </c>
      <c r="G55" s="1" t="n">
        <v>200</v>
      </c>
      <c r="H55" s="1" t="n">
        <v>200</v>
      </c>
      <c r="I55" s="1" t="inlineStr">
        <is>
          <t>pass</t>
        </is>
      </c>
      <c r="J55" s="1" t="inlineStr">
        <is>
          <t>{"status":0,"message":"Request successfully.","content":null,"ok":true}</t>
        </is>
      </c>
      <c r="K55" s="1" t="inlineStr">
        <is>
          <t>=</t>
        </is>
      </c>
      <c r="L55" s="1" t="inlineStr">
        <is>
          <t>{"status":0,"message":"Request successfully.","content":null,"ok":true}</t>
        </is>
      </c>
      <c r="M55" s="1" t="inlineStr">
        <is>
          <t>pass</t>
        </is>
      </c>
      <c r="N55" s="1" t="inlineStr">
        <is>
          <t>pass</t>
        </is>
      </c>
      <c r="O55" s="1" t="inlineStr"/>
      <c r="P55" s="1" t="inlineStr">
        <is>
          <t>Y</t>
        </is>
      </c>
      <c r="Q55" s="1" t="n"/>
    </row>
    <row r="56">
      <c r="A56" s="111" t="inlineStr">
        <is>
          <t>commander</t>
        </is>
      </c>
      <c r="B56" s="1" t="inlineStr">
        <is>
          <t>删除资源参数名称</t>
        </is>
      </c>
      <c r="C56" s="1" t="inlineStr">
        <is>
          <t>query</t>
        </is>
      </c>
      <c r="D56" s="1" t="inlineStr">
        <is>
          <t>DELETE</t>
        </is>
      </c>
      <c r="E56" s="1" t="inlineStr">
        <is>
          <t>/api/commander/server/reTh</t>
        </is>
      </c>
      <c r="F56" s="1" t="inlineStr">
        <is>
          <t>select re_th_oid from s_c_re_th scrt where re_oid in(select t.re_oid from (select * from s_c_re where re_name like '%autotest%') as t)</t>
        </is>
      </c>
      <c r="G56" s="1" t="n">
        <v>200</v>
      </c>
      <c r="H56" s="1" t="n">
        <v>200</v>
      </c>
      <c r="I56" s="1" t="inlineStr">
        <is>
          <t>pass</t>
        </is>
      </c>
      <c r="J56" s="1" t="inlineStr">
        <is>
          <t>{"status":0,"message":"Request successfully.","content":null,"ok":true}</t>
        </is>
      </c>
      <c r="K56" s="1" t="inlineStr">
        <is>
          <t>=</t>
        </is>
      </c>
      <c r="L56" s="1" t="inlineStr">
        <is>
          <t>{"status":0,"message":"Request successfully.","content":null,"ok":true}</t>
        </is>
      </c>
      <c r="M56" s="1" t="inlineStr">
        <is>
          <t>pass</t>
        </is>
      </c>
      <c r="N56" s="1" t="inlineStr">
        <is>
          <t>pass</t>
        </is>
      </c>
      <c r="O56" s="1" t="inlineStr"/>
      <c r="P56" s="1" t="inlineStr">
        <is>
          <t>Y</t>
        </is>
      </c>
      <c r="Q56" s="1" t="n"/>
    </row>
    <row r="57">
      <c r="A57" s="111" t="inlineStr">
        <is>
          <t>commander</t>
        </is>
      </c>
      <c r="B57" s="1" t="inlineStr">
        <is>
          <t>删除资源名称</t>
        </is>
      </c>
      <c r="C57" s="1" t="inlineStr">
        <is>
          <t>query</t>
        </is>
      </c>
      <c r="D57" s="1" t="inlineStr">
        <is>
          <t>DELETE</t>
        </is>
      </c>
      <c r="E57" s="1" t="inlineStr">
        <is>
          <t>/api/commander/server/re</t>
        </is>
      </c>
      <c r="F57" s="1" t="inlineStr">
        <is>
          <t>select re_oid from s_c_re scr where re_name like 'autotest%'</t>
        </is>
      </c>
      <c r="G57" s="1" t="n">
        <v>200</v>
      </c>
      <c r="H57" s="1" t="n">
        <v>200</v>
      </c>
      <c r="I57" s="1" t="inlineStr">
        <is>
          <t>pass</t>
        </is>
      </c>
      <c r="J57" s="1" t="inlineStr">
        <is>
          <t>{"status":0,"message":"Request successfully.","content":null,"ok":true}</t>
        </is>
      </c>
      <c r="K57" s="1" t="inlineStr">
        <is>
          <t>=</t>
        </is>
      </c>
      <c r="L57" s="1" t="inlineStr">
        <is>
          <t>{"status":0,"message":"Request successfully.","content":null,"ok":true}</t>
        </is>
      </c>
      <c r="M57" s="1" t="inlineStr">
        <is>
          <t>pass</t>
        </is>
      </c>
      <c r="N57" s="1" t="inlineStr">
        <is>
          <t>pass</t>
        </is>
      </c>
      <c r="O57" s="1" t="inlineStr"/>
      <c r="P57" s="1" t="inlineStr">
        <is>
          <t>Y</t>
        </is>
      </c>
      <c r="Q57" s="1" t="n"/>
    </row>
    <row r="58">
      <c r="A58" s="111" t="inlineStr">
        <is>
          <t>commander</t>
        </is>
      </c>
      <c r="B58" s="1" t="inlineStr">
        <is>
          <t>删除任务池</t>
        </is>
      </c>
      <c r="C58" s="1" t="inlineStr">
        <is>
          <t>query</t>
        </is>
      </c>
      <c r="D58" s="1" t="inlineStr">
        <is>
          <t>delete</t>
        </is>
      </c>
      <c r="E58" s="1" t="inlineStr">
        <is>
          <t>/api/commander/server/jobPool</t>
        </is>
      </c>
      <c r="F58" s="1" t="inlineStr">
        <is>
          <t>select job_pool_oid from s_c_job_pool where pool_name like 'autotest%'</t>
        </is>
      </c>
      <c r="G58" s="1" t="n">
        <v>200</v>
      </c>
      <c r="H58" s="1" t="n">
        <v>200</v>
      </c>
      <c r="I58" s="1" t="inlineStr">
        <is>
          <t>pass</t>
        </is>
      </c>
      <c r="J58" s="1" t="inlineStr">
        <is>
          <t>{"status":0,"message":"Request successfully.","content":null,"ok":true}</t>
        </is>
      </c>
      <c r="K58" s="1" t="inlineStr">
        <is>
          <t>=</t>
        </is>
      </c>
      <c r="L58" s="1" t="inlineStr">
        <is>
          <t>{"status":0,"message":"Request successfully.","content":null,"ok":true}</t>
        </is>
      </c>
      <c r="M58" s="1" t="inlineStr">
        <is>
          <t>pass</t>
        </is>
      </c>
      <c r="N58" s="1" t="inlineStr">
        <is>
          <t>pass</t>
        </is>
      </c>
      <c r="O58" s="1" t="inlineStr"/>
      <c r="P58" s="1" t="inlineStr">
        <is>
          <t>Y</t>
        </is>
      </c>
      <c r="Q58" s="1" t="n"/>
    </row>
    <row r="59" ht="15" customHeight="1" s="2">
      <c r="A59" s="83" t="inlineStr">
        <is>
          <t>external</t>
        </is>
      </c>
      <c r="B59" s="1" t="inlineStr">
        <is>
          <t>上传驱动文件</t>
        </is>
      </c>
      <c r="C59" s="1" t="inlineStr">
        <is>
          <t>query</t>
        </is>
      </c>
      <c r="D59" s="1" t="inlineStr">
        <is>
          <t>post</t>
        </is>
      </c>
      <c r="E59" s="1" t="inlineStr">
        <is>
          <t>/api/external/uploadjar</t>
        </is>
      </c>
      <c r="F59" s="82" t="n"/>
      <c r="G59" s="1" t="n">
        <v>200</v>
      </c>
      <c r="H59" s="1" t="n">
        <v>200</v>
      </c>
      <c r="I59" s="1" t="inlineStr">
        <is>
          <t>pass</t>
        </is>
      </c>
      <c r="J59" s="1" t="n"/>
      <c r="K59" s="1" t="inlineStr">
        <is>
          <t>=</t>
        </is>
      </c>
      <c r="L59" s="1" t="inlineStr"/>
      <c r="M59" s="1" t="inlineStr">
        <is>
          <t>pass</t>
        </is>
      </c>
      <c r="N59" s="1" t="inlineStr">
        <is>
          <t>pass</t>
        </is>
      </c>
      <c r="O59" s="1" t="inlineStr"/>
      <c r="P59" s="1" t="inlineStr">
        <is>
          <t>Y</t>
        </is>
      </c>
      <c r="Q59" s="1" t="n"/>
    </row>
    <row r="60" ht="14.25" customHeight="1" s="2">
      <c r="A60" s="83" t="inlineStr">
        <is>
          <t>external</t>
        </is>
      </c>
      <c r="B60" s="1" t="inlineStr">
        <is>
          <t>文件导入cluster集群</t>
        </is>
      </c>
      <c r="C60" s="1" t="inlineStr">
        <is>
          <t>query</t>
        </is>
      </c>
      <c r="D60" s="1" t="inlineStr">
        <is>
          <t>post</t>
        </is>
      </c>
      <c r="E60" s="1" t="inlineStr">
        <is>
          <t>/api/external/upload/cluster1</t>
        </is>
      </c>
      <c r="F60" s="82" t="inlineStr">
        <is>
          <t>select id from merce_jar_package_info mjpi where name ='mysql-connector-java-8.0.2801.jar' order by create_time desc limit 1</t>
        </is>
      </c>
      <c r="G60" s="1" t="n">
        <v>200</v>
      </c>
      <c r="H60" s="1" t="n">
        <v>200</v>
      </c>
      <c r="I60" s="1" t="inlineStr">
        <is>
          <t>pass</t>
        </is>
      </c>
      <c r="J60" s="1" t="n"/>
      <c r="K60" s="1" t="inlineStr">
        <is>
          <t>=</t>
        </is>
      </c>
      <c r="L60" s="1" t="inlineStr"/>
      <c r="M60" s="1" t="inlineStr">
        <is>
          <t>pass</t>
        </is>
      </c>
      <c r="N60" s="1" t="inlineStr">
        <is>
          <t>pass</t>
        </is>
      </c>
      <c r="O60" s="1" t="inlineStr"/>
      <c r="P60" s="1" t="inlineStr">
        <is>
          <t>Y</t>
        </is>
      </c>
      <c r="Q60" s="1" t="n"/>
    </row>
    <row r="61" ht="14.25" customHeight="1" s="2">
      <c r="A61" s="84" t="inlineStr">
        <is>
          <t>processconfigs</t>
        </is>
      </c>
      <c r="B61" s="1" t="inlineStr">
        <is>
          <t>创建数据库驱动</t>
        </is>
      </c>
      <c r="C61" s="1" t="inlineStr">
        <is>
          <t>query</t>
        </is>
      </c>
      <c r="D61" s="1" t="inlineStr">
        <is>
          <t>post</t>
        </is>
      </c>
      <c r="E61" s="1" t="inlineStr">
        <is>
          <t>/api/processconfigs/registerFlowConfig/jdbc%20driver/mysql-connector-java-8.0.2801.jar</t>
        </is>
      </c>
      <c r="F61" s="82" t="inlineStr">
        <is>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61" s="1" t="n">
        <v>200</v>
      </c>
      <c r="H61" s="1" t="n">
        <v>200</v>
      </c>
      <c r="I61" s="1" t="inlineStr">
        <is>
          <t>pass</t>
        </is>
      </c>
      <c r="J61" s="1" t="inlineStr">
        <is>
          <t>success</t>
        </is>
      </c>
      <c r="K61" s="1" t="inlineStr">
        <is>
          <t>in</t>
        </is>
      </c>
      <c r="L61" s="1" t="inlineStr">
        <is>
          <t>{"list":[],"success":true}</t>
        </is>
      </c>
      <c r="M61" s="1" t="inlineStr">
        <is>
          <t>pass</t>
        </is>
      </c>
      <c r="N61" s="1" t="inlineStr">
        <is>
          <t>pass</t>
        </is>
      </c>
      <c r="O61" s="1" t="inlineStr"/>
      <c r="P61" s="1" t="inlineStr">
        <is>
          <t>Y</t>
        </is>
      </c>
      <c r="Q61" s="1" t="n"/>
    </row>
    <row r="62" ht="14.25" customHeight="1" s="2">
      <c r="A62" s="61" t="inlineStr">
        <is>
          <t>datasource</t>
        </is>
      </c>
      <c r="B62" s="5" t="inlineStr">
        <is>
          <t>创建数据源-hdfs</t>
        </is>
      </c>
      <c r="C62" s="6" t="inlineStr">
        <is>
          <t>create</t>
        </is>
      </c>
      <c r="D62" s="6" t="inlineStr">
        <is>
          <t>POST</t>
        </is>
      </c>
      <c r="E62" s="1" t="inlineStr">
        <is>
          <t>/api/datasource</t>
        </is>
      </c>
      <c r="F62" s="82" t="inlineStr">
        <is>
          <t>gjb_hdfs</t>
        </is>
      </c>
      <c r="G62" s="1" t="n">
        <v>200</v>
      </c>
      <c r="H62" s="1" t="n">
        <v>200</v>
      </c>
      <c r="I62" s="1" t="inlineStr">
        <is>
          <t>pass</t>
        </is>
      </c>
      <c r="J62" s="1" t="inlineStr">
        <is>
          <t>gjb_hdfs</t>
        </is>
      </c>
      <c r="K62" s="1" t="inlineStr">
        <is>
          <t>in</t>
        </is>
      </c>
      <c r="L62" s="1" t="inlineStr">
        <is>
          <t>{"tenantId":"1056906556591271936","owner":"1056906557354635264","name":"gjb_hdfs72690","enabled":null,"creator":"admin","createTime":"2023-01-10 15:27:40","lastModifier":"admin","lastModifiedTime":"2023-01-10 15:27:40","id":"1062392290198122496","version":1,"groupCount":null,"groupFieldValue":null,"tableName":"merce_dss","type":"HDFS","path":null,"attributes":{"path":"hdfs://into1:8020","encoder":"UTF-8"},"resource":{"tenantId":"1056906556591271936","owner":"1056906557354635264","name":"Datasources","enabled":1,"creator":"admin","createTime":"2022-12-26 12:12:02","lastModifier":"admin","lastModifiedTime":"2022-12-26 12:12:02","id":"1056907240303456256","version":null,"groupCount":null,"groupFieldValue":null,"resType":"datasource_dir","parentId":null,"order":1,"isHide":0,"path":"Datasources;","children":[],"halfSelect":true,"hasChildren":false,"expiredPeriod":0},"resourceId":"1056907240303456256","tags":[],"description":"gjb_hdfs","expiredPeriod":0}</t>
        </is>
      </c>
      <c r="M62" s="1" t="inlineStr">
        <is>
          <t>pass</t>
        </is>
      </c>
      <c r="N62" s="1" t="inlineStr">
        <is>
          <t>pass</t>
        </is>
      </c>
      <c r="O62" s="1" t="inlineStr"/>
      <c r="P62" s="1" t="inlineStr">
        <is>
          <t>Y</t>
        </is>
      </c>
      <c r="Q62" s="1" t="n"/>
    </row>
    <row r="63" ht="14.25" customHeight="1" s="2">
      <c r="A63" s="61" t="inlineStr">
        <is>
          <t>datasource</t>
        </is>
      </c>
      <c r="B63" s="5" t="inlineStr">
        <is>
          <t>创建数据源-mysql</t>
        </is>
      </c>
      <c r="C63" s="6" t="inlineStr">
        <is>
          <t>create</t>
        </is>
      </c>
      <c r="D63" s="6" t="inlineStr">
        <is>
          <t>POST</t>
        </is>
      </c>
      <c r="E63" s="1" t="inlineStr">
        <is>
          <t>/api/datasource</t>
        </is>
      </c>
      <c r="F63" s="82" t="inlineStr">
        <is>
          <t>gjb_mysql</t>
        </is>
      </c>
      <c r="G63" s="1" t="n">
        <v>200</v>
      </c>
      <c r="H63" s="1" t="n">
        <v>200</v>
      </c>
      <c r="I63" s="1" t="inlineStr">
        <is>
          <t>pass</t>
        </is>
      </c>
      <c r="J63" s="1" t="inlineStr">
        <is>
          <t>gjb_mysql</t>
        </is>
      </c>
      <c r="K63" s="1" t="inlineStr">
        <is>
          <t>in</t>
        </is>
      </c>
      <c r="L63" s="1" t="inlineStr">
        <is>
          <t>{"tenantId":"1056906556591271936","owner":"1056906557354635264","name":"gjb_mysql_datasource1144","enabled":null,"creator":"admin","createTime":"2023-01-10 15:27:40","lastModifier":"admin","lastModifiedTime":"2023-01-10 15:27:40","id":"1062392291087314944","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174654442974770","host":"192.168.1.82","paraPrefix":"?","user":"merce","defaultUrl":"jdbc:mysql://[HOST]:[PORT]/[DB]","properties":[],"dateToTimestamp":false},"resource":{"tenantId":"1056906556591271936","owner":"1056906557354635264","name":"Datasources","enabled":1,"creator":"admin","createTime":"2022-12-26 12:12:02","lastModifier":"admin","lastModifiedTime":"2022-12-26 12:12:02","id":"1056907240303456256","version":null,"groupCount":null,"groupFieldValue":null,"resType":"datasource_dir","parentId":null,"order":1,"isHide":0,"path":"Datasources;","children":[],"halfSelect":true,"hasChildren":false,"expiredPeriod":0},"resourceId":"1056907240303456256","tags":[],"description":"gjb_mysql_datasource","expiredPeriod":0}</t>
        </is>
      </c>
      <c r="M63" s="1" t="inlineStr">
        <is>
          <t>pass</t>
        </is>
      </c>
      <c r="N63" s="1" t="inlineStr">
        <is>
          <t>pass</t>
        </is>
      </c>
      <c r="O63" s="1" t="inlineStr"/>
      <c r="P63" s="1" t="inlineStr">
        <is>
          <t>Y</t>
        </is>
      </c>
      <c r="Q63" s="1" t="n"/>
    </row>
    <row r="64" ht="14.25" customHeight="1" s="2">
      <c r="A64" s="4" t="inlineStr">
        <is>
          <t>poseidon</t>
        </is>
      </c>
      <c r="B64" s="5" t="inlineStr">
        <is>
          <t>创建采集组目录</t>
        </is>
      </c>
      <c r="C64" s="6" t="inlineStr">
        <is>
          <t>create</t>
        </is>
      </c>
      <c r="D64" s="6" t="inlineStr">
        <is>
          <t>POST</t>
        </is>
      </c>
      <c r="E64" s="1" t="inlineStr">
        <is>
          <t>/api/poseidon/collector/group</t>
        </is>
      </c>
      <c r="F64" s="82" t="inlineStr">
        <is>
          <t>{"name":"gjb_group随机数","parentId":"root"}</t>
        </is>
      </c>
      <c r="G64" s="1" t="n">
        <v>200</v>
      </c>
      <c r="H64" s="1" t="n">
        <v>200</v>
      </c>
      <c r="I64" s="1" t="inlineStr">
        <is>
          <t>pass</t>
        </is>
      </c>
      <c r="J64" s="1" t="inlineStr">
        <is>
          <t>Request successfully</t>
        </is>
      </c>
      <c r="K64" s="1" t="inlineStr">
        <is>
          <t>in</t>
        </is>
      </c>
      <c r="L64" s="1" t="inlineStr">
        <is>
          <t>{"status":0,"message":"Request successfully.","content":{"tenantId":"1056906556591271936","owner":"1056906557354635264","name":"gjb_group313002633581252","enabled":null,"creator":"admin","createTime":"2023-01-10 15:27:40","lastModifier":"admin","lastModifiedTime":"2023-01-10 15:27:40","id":"1062392292764643328","version":null,"groupCount":null,"groupFieldValue":null,"user":null,"password":null,"secretKey":null,"restUri":null,"appPath":"/app/merce/poseidon/poseidon-root-1.0.0","authType":null,"status":null,"resourceId":null,"expiredPeriod":0},"ok":true}</t>
        </is>
      </c>
      <c r="M64" s="1" t="inlineStr">
        <is>
          <t>pass</t>
        </is>
      </c>
      <c r="N64" s="1" t="inlineStr">
        <is>
          <t>pass</t>
        </is>
      </c>
      <c r="O64" s="1" t="inlineStr"/>
      <c r="P64" s="1" t="inlineStr">
        <is>
          <t>Y</t>
        </is>
      </c>
      <c r="Q64" s="1" t="n"/>
    </row>
    <row r="65" ht="14.25" customHeight="1" s="2">
      <c r="A65" s="4" t="inlineStr">
        <is>
          <t>poseidon</t>
        </is>
      </c>
      <c r="B65" s="5" t="inlineStr">
        <is>
          <t>创建采集组</t>
        </is>
      </c>
      <c r="C65" s="6" t="inlineStr">
        <is>
          <t>create</t>
        </is>
      </c>
      <c r="D65" s="6" t="inlineStr">
        <is>
          <t>POST</t>
        </is>
      </c>
      <c r="E65" s="1" t="inlineStr">
        <is>
          <t>/api/poseidon/collector</t>
        </is>
      </c>
      <c r="F65" s="82" t="inlineStr">
        <is>
          <t>gjb_group</t>
        </is>
      </c>
      <c r="G65" s="1" t="n">
        <v>200</v>
      </c>
      <c r="H65" s="1" t="n">
        <v>200</v>
      </c>
      <c r="I65" s="1" t="inlineStr">
        <is>
          <t>pass</t>
        </is>
      </c>
      <c r="J65" s="1" t="inlineStr">
        <is>
          <t>Request successfully</t>
        </is>
      </c>
      <c r="K65" s="1" t="inlineStr">
        <is>
          <t>in</t>
        </is>
      </c>
      <c r="L65" s="1" t="inlineStr">
        <is>
          <t>{"status":0,"message":"Request successfully.","content":"1062392293775470592","ok":true}</t>
        </is>
      </c>
      <c r="M65" s="1" t="inlineStr">
        <is>
          <t>pass</t>
        </is>
      </c>
      <c r="N65" s="1" t="inlineStr">
        <is>
          <t>pass</t>
        </is>
      </c>
      <c r="O65" s="1" t="inlineStr"/>
      <c r="P65" s="1" t="inlineStr">
        <is>
          <t>Y</t>
        </is>
      </c>
      <c r="Q65" s="1" t="n"/>
    </row>
    <row r="66" ht="14.25" customHeight="1" s="2">
      <c r="A66" s="4" t="inlineStr">
        <is>
          <t>poseidon</t>
        </is>
      </c>
      <c r="B66" s="5" t="inlineStr">
        <is>
          <t>启动采集组</t>
        </is>
      </c>
      <c r="C66" s="6" t="inlineStr">
        <is>
          <t>create</t>
        </is>
      </c>
      <c r="D66" s="6" t="inlineStr">
        <is>
          <t>get</t>
        </is>
      </c>
      <c r="E66" s="1" t="inlineStr">
        <is>
          <t>/api/poseidon/waiter/start/{}</t>
        </is>
      </c>
      <c r="F66" s="82" t="inlineStr">
        <is>
          <t>select id from dc_collecter dcc where name like 'gjb_c%' order by create_time desc limit 1</t>
        </is>
      </c>
      <c r="G66" s="1" t="n">
        <v>200</v>
      </c>
      <c r="H66" s="1" t="n">
        <v>200</v>
      </c>
      <c r="I66" s="1" t="inlineStr">
        <is>
          <t>pass</t>
        </is>
      </c>
      <c r="J66" s="1" t="inlineStr">
        <is>
          <t>Request successfully</t>
        </is>
      </c>
      <c r="K66" s="1" t="inlineStr">
        <is>
          <t>in</t>
        </is>
      </c>
      <c r="L66" s="1" t="inlineStr">
        <is>
          <t>{"status":0,"message":"Request successfully.","content":null,"ok":true}</t>
        </is>
      </c>
      <c r="M66" s="1" t="inlineStr">
        <is>
          <t>pass</t>
        </is>
      </c>
      <c r="N66" s="1" t="inlineStr">
        <is>
          <t>pass</t>
        </is>
      </c>
      <c r="O66" s="1" t="inlineStr"/>
      <c r="P66" s="1" t="inlineStr">
        <is>
          <t>Y</t>
        </is>
      </c>
      <c r="Q66" s="1" t="n"/>
    </row>
    <row r="67" ht="14.25" customHeight="1" s="2">
      <c r="A67" s="4" t="inlineStr">
        <is>
          <t>poseidon</t>
        </is>
      </c>
      <c r="B67" s="5" t="inlineStr">
        <is>
          <t>获取元数据同步的表数据</t>
        </is>
      </c>
      <c r="C67" s="6" t="inlineStr">
        <is>
          <t>create</t>
        </is>
      </c>
      <c r="D67" s="6" t="inlineStr">
        <is>
          <t>POST</t>
        </is>
      </c>
      <c r="E67" s="1" t="inlineStr">
        <is>
          <t>/api/poseidon/meta/tables/{}</t>
        </is>
      </c>
      <c r="F67" s="82" t="inlineStr">
        <is>
          <t>gjb_c1&amp;gjb_mysql</t>
        </is>
      </c>
      <c r="G67" s="1" t="n">
        <v>200</v>
      </c>
      <c r="H67" s="1" t="n">
        <v>200</v>
      </c>
      <c r="I67" s="1" t="inlineStr">
        <is>
          <t>pass</t>
        </is>
      </c>
      <c r="J67" s="1" t="inlineStr">
        <is>
          <t>Request successfully</t>
        </is>
      </c>
      <c r="K67" s="1" t="inlineStr">
        <is>
          <t>in</t>
        </is>
      </c>
      <c r="L67" s="1" t="inlineStr">
        <is>
          <t>{"status":0,"message":"Request successfully.","content":[{"dataSource":null,"id":null,"targetName":"NewTable_time","datasetId":null,"datasetName":null,"schemaId":null,"schemaName":null,"syncTime":null,"storeId":null,"properties":null,"name":null,"status":0,"storageConfigurations":null},{"dataSource":null,"id":null,"targetName":"SINGLEONE","datasetId":null,"datasetName":null,"schemaId":null,"schemaName":null,"syncTime":null,"storeId":null,"properties":null,"name":null,"status":0,"storageConfigurations":null},{"dataSource":null,"id":null,"targetName":"SINGLETWO","datasetId":null,"datasetName":null,"schemaId":null,"schemaName":null,"syncTime":null,"storeId":null,"properties":null,"name":null,"status":0,"storageConfigurations":null},{"dataSource":null,"id":null,"targetName":"TEST_DATA_TYPE_ZCW","datasetId":null,"datasetName":null,"schemaId":null,"schemaName":null,"syncTime":null,"storeId":null,"properties":null,"name":null,"status":0,"storageConfigurations":null},{"dataSource":null,"id":null,"targetName":"TEST_TABLE13","datasetId":null,"datasetName":null,"schemaId":null,"schemaName":null,"syncTime":null,"storeId":null,"properties":null,"name":null,"status":0,"storageConfigurations":null},{"dataSource":null,"id":null,"targetName":"cutomer","datasetId":null,"datasetName":null,"schemaId":null,"schemaName":null,"syncTime":null,"storeId":null,"properties":null,"name":null,"status":0,"storageConfigurations":null},{"dataSource":null,"id":null,"targetName":"cutomer2022102101","datasetId":null,"datasetName":null,"schemaId":null,"schemaName":null,"syncTime":null,"storeId":null,"properties":null,"name":null,"status":0,"storageConfigurations":null},{"dataSource":null,"id":null,"targetName":"cutomer2022102102","datasetId":null,"datasetName":null,"schemaId":null,"schemaName":null,"syncTime":null,"storeId":null,"properties":null,"name":null,"status":0,"storageConfigurations":null},{"dataSource":null,"id":null,"targetName":"cutomer2022102103","datasetId":null,"datasetName":null,"schemaId":null,"schemaName":null,"syncTime":null,"storeId":null,"properties":null,"name":null,"status":0,"storageConfigurations":null},{"dataSource":null,"id":null,"targetName":"cutomer2022102104","datasetId":null,"datasetName":null,"schemaId":null,"schemaName":null,"syncTime":null,"storeId":null,"properties":null,"name":null,"status":0,"storageConfigurations":null},{"dataSource":null,"id":null,"targetName":"dataServices","datasetId":null,"datasetName":null,"schemaId":null,"schemaName":null,"syncTime":null,"storeId":null,"properties":null,"name":null,"status":0,"storageConfigurations":null},{"dataSource":null,"id":null,"targetName":"dataServices_copy1","datasetId":null,"datasetName":null,"schemaId":null,"schemaName":null,"syncTime":null,"storeId":null,"properties":null,"name":null,"status":0,"storageConfigurations":null},{"dataSource":null,"id":null,"targetName":"dataTerminal","datasetId":null,"datasetName":null,"schemaId":null,"schemaName":null,"syncTime":null,"storeId":null,"properties":null,"name":null,"status":0,"storageConfigurations":null},{"dataSource":null,"id":null,"targetName":"dataTraffic","datasetId":null,"datasetName":null,"schemaId":null,"schemaName":null,"syncTime":null,"storeId":null,"properties":null,"name":null,"status":0,"storageConfigurations":null},{"dataSource":null,"id":null,"targetName":"dataset","datasetId":null,"datasetName":null,"schemaId":null,"schemaName":null,"syncTime":null,"storeId":null,"properties":null,"name":null,"status":0,"storageConfigurations":null},{"dataSource":null,"id":null,"targetName":"dsp_student","datasetId":null,"datasetName":null,"schemaId":null,"schemaName":null,"syncTime":null,"storeId":null,"properties":null,"name":null,"status":0,"storageConfigurations":null},{"dataSource":null,"id":null,"targetName":"file_test","datasetId":null,"datasetName":null,"schemaId":null,"schemaName":null,"syncTime":null,"storeId":null,"properties":null,"name":null,"status":0,"storageConfigurations":null},{"dataSource":null,"id":null,"targetName":"into_01","datasetId":null,"datasetName":null,"schemaId":null,"schemaName":null,"syncTime":null,"storeId":null,"properties":null,"name":null,"status":0,"storageConfigurations":null},{"dataSource":null,"id":null,"targetName":"into_copy","datasetId":null,"datasetName":null,"schemaId":null,"schemaName":null,"syncTime":null,"storeId":null,"properties":null,"name":null,"status":0,"storageConfigurations":null},{"dataSource":null,"id":null,"targetName":"into_mysql","datasetId":null,"datasetName":null,"schemaId":null,"schemaName":null,"syncTime":null,"storeId":null,"properties":null,"name":null,"status":0,"storageConfigurations":null},{"dataSource":null,"id":null,"targetName":"jack_001001","datasetId":null,"datasetName":null,"schemaId":null,"schemaName":null,"syncTime":null,"storeId":null,"properties":null,"name":null,"status":0,"storageConfigurations":null},{"dataSource":null,"id":null,"targetName":"kkkk_00","datasetId":null,"datasetName":null,"schemaId":null,"schemaName":null,"syncTime":null,"storeId":null,"properties":null,"name":null,"status":0,"storageConfigurations":null},{"dataSource":null,"id":null,"targetName":"merce","datasetId":null,"datasetName":null,"schemaId":null,"schemaName":null,"syncTime":null,"storeId":null,"properties":null,"name":null,"status":0,"storageConfigurations":null},{"dataSource":null,"id":null,"targetName":"multi_mysql","datasetId":null,"datasetName":null,"schemaId":null,"schemaName":null,"syncTime":null,"storeId":null,"properties":null,"name":null,"status":0,"storageConfigurations":null},{"dataSource":null,"id":null,"targetName":"mysql_gp","datasetId":null,"datasetName":null,"schemaId":null,"schemaName":null,"syncTime":null,"storeId":null,"properties":null,"name":null,"status":0,"storageConfigurations":null},{"dataSource":null,"id":null,"targetName":"sink_mysql","datasetId":null,"datasetName":null,"schemaId":null,"schemaName":null,"syncTime":null,"storeId":null,"properties":null,"name":null,"status":0,"storageConfigurations":null},{"dataSource":null,"id":null,"targetName":"sink_stu","datasetId":null,"datasetName":null,"schemaId":null,"schemaName":null,"syncTime":null,"storeId":null,"properties":null,"name":null,"status":0,"storageConfigurations":null},{"dataSource":null,"id":null,"targetName":"sink_stu_copy1","datasetId":null,"datasetName":null,"schemaId":null,"schemaName":null,"syncTime":null,"storeId":null,"properties":null,"name":null,"status":0,"storageConfigurations":null},{"dataSource":null,"id":null,"targetName":"sqltest","datasetId":null,"datasetName":null,"schemaId":null,"schemaName":null,"syncTime":null,"storeId":null,"properties":null,"name":null,"status":0,"storageConfigurations":null},{"dataSource":null,"id":null,"targetName":"sqltest1","datasetId":null,"datasetName":null,"schemaId":null,"schemaName":null,"syncTime":null,"storeId":null,"properties":null,"name":null,"status":0,"storageConfigurations":null},{"dataSource":null,"id":null,"targetName":"sqltest2","datasetId":null,"datasetName":null,"schemaId":null,"schemaName":null,"syncTime":null,"storeId":null,"properties":null,"name":null,"status":0,"storageConfigurations":null},{"dataSource":null,"id":null,"targetName":"staff_info","datasetId":null,"datasetName":null,"schemaId":null,"schemaName":null,"syncTime":null,"storeId":null,"properties":null,"name":null,"status":0,"storageConfigurations":null},{"dataSource":null,"id":null,"targetName":"staff_info_demo","datasetId":null,"datasetName":null,"schemaId":null,"schemaName":null,"syncTime":null,"storeId":null,"properties":null,"name":null,"status":0,"storageConfigurations":null},{"dataSource":null,"id":null,"targetName":"staff_info_standard","datasetId":null,"datasetName":null,"schemaId":null,"schemaName":null,"syncTime":null,"storeId":null,"properties":null,"name":null,"status":0,"storageConfigurations":null},{"dataSource":null,"id":null,"targetName":"stu_info","datasetId":null,"datasetName":null,"schemaId":null,"schemaName":null,"syncTime":null,"storeId":null,"properties":null,"name":null,"status":0,"storageConfigurations":null},{"dataSource":null,"id":null,"targetName":"student","datasetId":null,"datasetName":null,"schemaId":null,"schemaName":null,"syncTime":null,"storeId":null,"properties":null,"name":null,"status":0,"storageConfigurations":null},{"dataSource":null,"id":null,"targetName":"student_2020","datasetId":null,"datasetName":null,"schemaId":null,"schemaName":null,"syncTime":null,"storeId":null,"properties":null,"name":null,"status":0,"storageConfigurations":null},{"dataSource":null,"id":null,"targetName":"student_2020_demo","datasetId":null,"datasetName":null,"schemaId":null,"schemaName":null,"syncTime":null,"storeId":null,"properties":null,"name":null,"status":0,"storageConfigurations":null},{"dataSource":null,"id":null,"targetName":"student_2022","datasetId":null,"datasetName":null,"schemaId":null,"schemaName":null,"syncTime":null,"storeId":null,"properties":null,"name":null,"status":0,"storageConfigurations":null},{"dataSource":null,"id":null,"targetName":"student_ceshi","datasetId":null,"datasetName":null,"schemaId":null,"schemaName":null,"syncTime":null,"storeId":null,"properties":null,"name":null,"status":0,"storageConfigurations":null},{"dataSource":null,"id":null,"targetName":"student_dsp","datasetId":null,"datasetName":null,"schemaId":null,"schemaName":null,"syncTime":null,"storeId":null,"properties":null,"name":null,"status":0,"storageConfigurations":null},{"dataSource":null,"id":null,"targetName":"student_increa","datasetId":null,"datasetName":null,"schemaId":null,"schemaName":null,"syncTime":null,"storeId":null,"properties":null,"name":null,"status":0,"storageConfigurations":null},{"dataSource":null,"id":null,"targetName":"student_key","datasetId":null,"datasetName":null,"schemaId":null,"schemaName":null,"syncTime":null,"storeId":null,"properties":null,"name":null,"status":0,"storageConfigurations":null},{"dataSource":null,"id":null,"targetName":"student_key_copy1","datasetId":null,"datasetName":null,"schemaId":null,"schemaName":null,"syncTime":null,"storeId":null,"properties":null,"name":null,"status":0,"storageConfigurations":null},{"dataSource":null,"id":null,"targetName":"student_scheduler","datasetId":null,"datasetName":null,"schemaId":null,"schemaName":null,"syncTime":null,"storeId":null,"properties":null,"name":null,"status":0,"storageConfigurations":null},{"dataSource":null,"id":null,"targetName":"supp","datasetId":null,"datasetName":null,"schemaId":null,"schemaName":null,"syncTime":null,"storeId":null,"properties":null,"name":null,"status":0,"storageConfigurations":null},{"dataSource":null,"id":null,"targetName":"supp_1","datasetId":null,"datasetName":null,"schemaId":null,"schemaName":null,"syncTime":null,"storeId":null,"properties":null,"name":null,"status":0,"storageConfigurations":null},{"dataSource":null,"id":null,"targetName":"test","datasetId":null,"datasetName":null,"schemaId":null,"schemaName":null,"syncTime":null,"storeId":null,"properties":null,"name":null,"status":0,"storageConfigurations":null},{"dataSource":null,"id":null,"targetName":"test_001","datasetId":null,"datasetName":null,"schemaId":null,"schemaName":null,"syncTime":null,"storeId":null,"properties":null,"name":null,"status":0,"storageConfigurations":null},{"dataSource":null,"id":null,"targetName":"test_05","datasetId":null,"datasetName":null,"schemaId":null,"schemaName":null,"syncTime":null,"storeId":null,"properties":null,"name":null,"status":0,"storageConfigurations":null},{"dataSource":null,"id":null,"targetName":"test_05_01","datasetId":null,"datasetName":null,"schemaId":null,"schemaName":null,"syncTime":null,"storeId":null,"properties":null,"name":null,"status":0,"storageConfigurations":null},{"dataSource":null,"id":null,"targetName":"test_1000","datasetId":null,"datasetName":null,"schemaId":null,"schemaName":null,"syncTime":null,"storeId":null,"properties":null,"name":null,"status":0,"storageConfigurations":null},{"dataSource":null,"id":null,"targetName":"test_1214","datasetId":null,"datasetName":null,"schemaId":null,"schemaName":null,"syncTime":null,"storeId":null,"properties":null,"name":null,"status":0,"storageConfigurations":null},{"dataSource":null,"id":null,"targetName":"test_data_type_01","datasetId":null,"datasetName":null,"schemaId":null,"schemaName":null,"syncTime":null,"storeId":null,"properties":null,"name":null,"status":0,"storageConfigurations":null},{"dataSource":null,"id":null,"targetName":"test_data_type_02","datasetId":null,"datasetName":null,"schemaId":null,"schemaName":null,"syncTime":null,"storeId":null,"properties":null,"name":null,"status":0,"storageConfigurations":null},{"dataSource":null,"id":null,"targetName":"test_decimal","datasetId":null,"datasetName":null,"schemaId":null,"schemaName":null,"syncTime":null,"storeId":null,"properties":null,"name":null,"status":0,"storageConfigurations":null},{"dataSource":null,"id":null,"targetName":"test_table","datasetId":null,"datasetName":null,"schemaId":null,"schemaName":null,"syncTime":null,"storeId":null,"properties":null,"name":null,"status":0,"storageConfigurations":null},{"dataSource":null,"id":null,"targetName":"test_table1","datasetId":null,"datasetName":null,"schemaId":null,"schemaName":null,"syncTime":null,"storeId":null,"properties":null,"name":null,"status":0,"storageConfigurations":null},{"dataSource":null,"id":null,"targetName":"test_table2","datasetId":null,"datasetName":null,"schemaId":null,"schemaName":null,"syncTime":null,"storeId":null,"properties":null,"name":null,"status":0,"storageConfigurations":null},{"dataSource":null,"id":null,"targetName":"training","datasetId":null,"datasetName":null,"schemaId":null,"schemaName":null,"syncTime":null,"storeId":null,"properties":null,"name":null,"status":0,"storageConfigurations":null}],"ok":true}</t>
        </is>
      </c>
      <c r="M67" s="1" t="inlineStr">
        <is>
          <t>pass</t>
        </is>
      </c>
      <c r="N67" s="1" t="inlineStr">
        <is>
          <t>pass</t>
        </is>
      </c>
      <c r="O67" s="1" t="inlineStr"/>
      <c r="P67" s="1" t="inlineStr">
        <is>
          <t>Y</t>
        </is>
      </c>
      <c r="Q67" s="1" t="n"/>
    </row>
    <row r="68" ht="14.25" customHeight="1" s="2">
      <c r="A68" s="4" t="inlineStr">
        <is>
          <t>poseidon</t>
        </is>
      </c>
      <c r="B68" s="5" t="inlineStr">
        <is>
          <t>元数据同步</t>
        </is>
      </c>
      <c r="C68" s="6" t="inlineStr">
        <is>
          <t>create</t>
        </is>
      </c>
      <c r="D68" s="6" t="inlineStr">
        <is>
          <t>POST</t>
        </is>
      </c>
      <c r="E68" s="1" t="inlineStr">
        <is>
          <t>/api/poseidon/meta/sync/{}</t>
        </is>
      </c>
      <c r="F68" s="82" t="inlineStr">
        <is>
          <t>gjb_c&amp;gjb_mysql</t>
        </is>
      </c>
      <c r="G68" s="1" t="n">
        <v>200</v>
      </c>
      <c r="H68" s="1" t="n">
        <v>200</v>
      </c>
      <c r="I68" s="1" t="inlineStr">
        <is>
          <t>pass</t>
        </is>
      </c>
      <c r="J68" s="1" t="inlineStr">
        <is>
          <t>Request successfully</t>
        </is>
      </c>
      <c r="K68" s="1" t="inlineStr">
        <is>
          <t>in</t>
        </is>
      </c>
      <c r="L68" s="1" t="inlineStr">
        <is>
          <t>{"status":0,"message":"Request successfully.","content":null,"ok":true}</t>
        </is>
      </c>
      <c r="M68" s="1" t="inlineStr">
        <is>
          <t>pass</t>
        </is>
      </c>
      <c r="N68" s="1" t="inlineStr">
        <is>
          <t>pass</t>
        </is>
      </c>
      <c r="O68" s="1" t="inlineStr"/>
      <c r="P68" s="1" t="inlineStr">
        <is>
          <t>Y</t>
        </is>
      </c>
      <c r="Q68" s="1" t="n"/>
    </row>
    <row r="69" ht="14.25" customHeight="1" s="2">
      <c r="A69" s="4" t="inlineStr">
        <is>
          <t>poseidon</t>
        </is>
      </c>
      <c r="B69" s="5" t="inlineStr">
        <is>
          <t>创建采集组任务</t>
        </is>
      </c>
      <c r="C69" s="6" t="inlineStr">
        <is>
          <t>create</t>
        </is>
      </c>
      <c r="D69" s="6" t="inlineStr">
        <is>
          <t>POST</t>
        </is>
      </c>
      <c r="E69" s="1" t="inlineStr">
        <is>
          <t>/api/poseidon/task</t>
        </is>
      </c>
      <c r="F69" s="82" t="inlineStr">
        <is>
          <t>gjb_c1&amp;gjb_hdfs&amp;auto_apitest.default.supp</t>
        </is>
      </c>
      <c r="G69" s="1" t="n">
        <v>200</v>
      </c>
      <c r="H69" s="1" t="n">
        <v>200</v>
      </c>
      <c r="I69" s="1" t="inlineStr">
        <is>
          <t>pass</t>
        </is>
      </c>
      <c r="J69" s="1" t="inlineStr">
        <is>
          <t>Request successfully</t>
        </is>
      </c>
      <c r="K69" s="1" t="inlineStr">
        <is>
          <t>in</t>
        </is>
      </c>
      <c r="L69" s="1" t="inlineStr">
        <is>
          <t>{"status":0,"message":"Request successfully.","content":"1062392324779765760","ok":true}</t>
        </is>
      </c>
      <c r="M69" s="1" t="inlineStr">
        <is>
          <t>pass</t>
        </is>
      </c>
      <c r="N69" s="1" t="inlineStr">
        <is>
          <t>pass</t>
        </is>
      </c>
      <c r="O69" s="1" t="inlineStr"/>
      <c r="P69" s="1" t="inlineStr">
        <is>
          <t>Y</t>
        </is>
      </c>
      <c r="Q69" s="1" t="n"/>
    </row>
    <row r="70" ht="14.25" customHeight="1" s="2">
      <c r="A70" s="113" t="inlineStr">
        <is>
          <t>flow</t>
        </is>
      </c>
      <c r="B70" s="5" t="inlineStr">
        <is>
          <t>创建调度flow</t>
        </is>
      </c>
      <c r="C70" s="6" t="inlineStr">
        <is>
          <t>create</t>
        </is>
      </c>
      <c r="D70" s="6" t="inlineStr">
        <is>
          <t>POST</t>
        </is>
      </c>
      <c r="E70" s="1" t="inlineStr">
        <is>
          <t>/api/flows/create</t>
        </is>
      </c>
      <c r="F70" s="82" t="n"/>
      <c r="G70" s="1" t="n">
        <v>200</v>
      </c>
      <c r="H70" s="1" t="n">
        <v>200</v>
      </c>
      <c r="I70" s="1" t="inlineStr">
        <is>
          <t>pass</t>
        </is>
      </c>
      <c r="J70" s="1" t="inlineStr">
        <is>
          <t>gjb_scheduler_source</t>
        </is>
      </c>
      <c r="K70" s="1" t="inlineStr">
        <is>
          <t>in</t>
        </is>
      </c>
      <c r="L70" s="1" t="inlineStr">
        <is>
          <t>{"tenantId":"1056906556591271936","owner":"1056906557354635264","name":"gjb_scheduler_source42420","enabled":1,"creator":"admin","createTime":"2023-01-10 15:27:49","lastModifier":"admin","lastModifiedTime":"2023-01-10 15:27:49","id":"1062392327284158464","version":0,"groupCount":null,"groupFieldValue":null,"resourceId":"1056907239812722688","isHide":0,"resource":{"tenantId":null,"owner":null,"name":null,"enabled":null,"creator":null,"createTime":null,"lastModifier":null,"lastModifiedTime":null,"id":"1056907239812722688","version":null,"groupCount":null,"groupFieldValue":null,"resType":null,"parentId":null,"order":null,"isHide":null,"path":null,"children":[],"halfSelect":true,"hasChildren":false,"expiredPeriod":0},"source":null,"steps":[],"links":[],"flowType":"dataflow","parameters":null,"inputs":null,"outputs":null,"dependencies":null,"tags":[],"description":null,"expiredPeriod":0}</t>
        </is>
      </c>
      <c r="M70" s="1" t="inlineStr">
        <is>
          <t>pass</t>
        </is>
      </c>
      <c r="N70" s="1" t="inlineStr">
        <is>
          <t>pass</t>
        </is>
      </c>
      <c r="O70" s="1" t="inlineStr"/>
      <c r="P70" s="1" t="inlineStr">
        <is>
          <t>Y</t>
        </is>
      </c>
      <c r="Q70" s="1" t="n"/>
    </row>
    <row r="71" ht="14.25" customHeight="1" s="2">
      <c r="A71" s="113" t="inlineStr">
        <is>
          <t>flow</t>
        </is>
      </c>
      <c r="B71" s="5" t="inlineStr">
        <is>
          <t>发布调度flow</t>
        </is>
      </c>
      <c r="C71" s="6" t="inlineStr">
        <is>
          <t>create</t>
        </is>
      </c>
      <c r="D71" s="1" t="inlineStr">
        <is>
          <t>PUT</t>
        </is>
      </c>
      <c r="E71" s="1" t="inlineStr">
        <is>
          <t>/api/flowdraft/{}/publish</t>
        </is>
      </c>
      <c r="F71" s="82" t="inlineStr">
        <is>
          <t>gjb_scheduler_source#auto_apitest.default.supp-HDFS</t>
        </is>
      </c>
      <c r="G71" s="1" t="n">
        <v>200</v>
      </c>
      <c r="H71" s="1" t="n">
        <v>200</v>
      </c>
      <c r="I71" s="1" t="inlineStr">
        <is>
          <t>pass</t>
        </is>
      </c>
      <c r="J71" s="96" t="inlineStr">
        <is>
          <t>Request successfully</t>
        </is>
      </c>
      <c r="K71" s="1" t="inlineStr">
        <is>
          <t>in</t>
        </is>
      </c>
      <c r="L71" s="1" t="inlineStr">
        <is>
          <t>{"status":0,"message":"Request successfully.","content":{"tenantId":"1056906556591271936","owner":"1056906557354635264","name":"gjb_scheduler_source42420","enabled":1,"creator":"admin","createTime":"2023-01-10 15:27:49","lastModifier":"admin","lastModifiedTime":"2023-01-10 15:27:49","id":"1062392327284158464","version":1,"groupCount":null,"groupFieldValue":null,"resourceId":"1056907239812722688","isHide":0,"resource":null,"source":null,"steps":[{"id":"source_1","name":"source","type":"source","otherConfigurations":{"schema":"auto_apitest.default.supp-HDFS","dataset-dateTo":"","dataset-dateFrom":"","dataset-paths":"","dataset-sql":"","schemaId":"1062392325891256320","interceptor":"","dataset":[{"rule":"set_1","dataset":"auto_apitest.default.supp-HDFS","ignoreMissingPath":false,"datasetId":"1062392325941587968","storage":"HDFS"}]},"inputConfigurations":null,"outputConfigurations":{"output":[{"name":"name","type":"string","alias":"","description":null,"fieldCategory":null,"specId":null},{"name":"age","type":"int","alias":"","description":null,"fieldCategory":null,"specId":null},{"name":"sex","type":"string","alias":"","description":null,"fieldCategory":null,"specId":null},{"name":"stime","type":"string","alias":"","description":null,"fieldCategory":null,"specId":null}]},"libs":null,"flowId":null,"x":260,"y":120,"implementation":null,"uiConfigurations":{"output":["output"]}},{"id":"transform_1","name":"transform","type":"transform","otherConfigurations":{"interceptor":"","expressions":[{"value":"from_unixtime(unix_timestamp(stime),'yyyyMMddHH') as stime1"}]},"inputConfigurations":{"input":[{"name":"name","type":"string","alias":"","description":null,"fieldCategory":null,"specId":null},{"name":"age","type":"int","alias":"","description":null,"fieldCategory":null,"specId":null},{"name":"sex","type":"string","alias":"","description":null,"fieldCategory":null,"specId":null},{"name":"stime","type":"string","alias":"","description":null,"fieldCategory":null,"specId":null}]},"outputConfigurations":{"output":[{"name":"stime1","type":"string","alias":"","description":null,"fieldCategory":null,"specId":null},{"name":"name","type":"string","alias":"","description":null,"fieldCategory":null,"specId":null},{"name":"age","type":"int","alias":"","description":null,"fieldCategory":null,"specId":null},{"name":"sex","type":"string","alias":"","description":null,"fieldCategory":null,"specId":null}]},"libs":null,"flowId":null,"x":515,"y":126,"implementation":null,"uiConfigurations":{"output":["output"],"input":["input"]}},{"id":"sink_1","name":"sink","type":"sink","otherConfigurations":{"schema":"gjb_scheduler_sink10480","dateFormat":"","description":"","dateUnit":"HOUR","outputMode":"","datePeriod":"","type":"HDFS","nullValue":"","partitionList":"","datasetResource":"","mode":"append","isDisable":false,"path":"/tmp/gjb_scheduler_sink/$stime","countWrittenRecord":"true","datasetId":"1062392328576004096","datasetType":"NORMAL","schedulerUnit":"","quoteChar":"\"","escapeChar":"\\","hdfsPartitionColumn":"","schemaResource":"","schemaVersion":"1","sliceTimeColumn":"stime","format":"csv","trigger":"","maxFileSize":"","maxFileNumber":"","dateFrom":"","separator":",","partitionType":"DateFormat","expiredTime":"","schedulerVal":"","checkpointLocation":"","schemaId":"1062392328370483200","dateTo":"","time":"s","dataset":"gjb_scheduler_sink55020","sliceType":"H","idColumn":""},"inputConfigurations":{"input":[{"name":"stime1","type":"string","alias":"stime","description":null,"fieldCategory":null,"specId":null},{"name":"name","type":"string","alias":"","description":null,"fieldCategory":null,"specId":null},{"name":"age","type":"int","alias":"","description":null,"fieldCategory":null,"specId":null},{"name":"sex","type":"string","alias":"","description":null,"fieldCategory":null,"specId":null}]},"outputConfigurations":{},"libs":null,"flowId":null,"x":740,"y":120,"implementation":null,"uiConfigurations":{"input":["input"]}}],"links":[{"name":"","source":"source_1","sourceOutput":"output","target":"transform_1","targetInput":"input","input":"input"},{"name":"","source":"transform_1","sourceOutput":"output","target":"sink_1","targetInput":"input","input":"input"}],"flowType":"dataflow","parameters":[{"name":"dataset","category":"ref","refs":["source_1.dataset"],"defaultVal":"auto_apitest.default.supp-HDFS","value":null,"description":""},{"name":"schema","category":"ref","refs":["source_1.schema"],"defaultVal":"auto_apitest.default.supp-HDFS","value":null,"description":""},{"name":"path","category":"ref","refs":["sink_1.path"],"defaultVal":"/tmp/gjb_scheduler_sink/$stime","value":null,"description":""}],"inputs":[],"outputs":[],"dependencies":[],"tags":[],"description":null,"expiredPeriod":0},"ok":true}</t>
        </is>
      </c>
      <c r="M71" s="1" t="inlineStr">
        <is>
          <t>pass</t>
        </is>
      </c>
      <c r="N71" s="1" t="inlineStr">
        <is>
          <t>pass</t>
        </is>
      </c>
      <c r="O71" s="1" t="inlineStr"/>
      <c r="P71" s="1" t="inlineStr">
        <is>
          <t>Y</t>
        </is>
      </c>
      <c r="Q71" s="1" t="n"/>
    </row>
    <row r="72" ht="14.25" customHeight="1" s="2">
      <c r="A72" s="83" t="inlineStr">
        <is>
          <t>external</t>
        </is>
      </c>
      <c r="B72" s="5" t="inlineStr">
        <is>
          <t>删除调度flow</t>
        </is>
      </c>
      <c r="C72" s="1" t="inlineStr">
        <is>
          <t>query</t>
        </is>
      </c>
      <c r="D72" s="6" t="inlineStr">
        <is>
          <t>POST</t>
        </is>
      </c>
      <c r="E72" s="1" t="inlineStr">
        <is>
          <t>/api/flows/removeList</t>
        </is>
      </c>
      <c r="F72" s="82" t="inlineStr">
        <is>
          <t>select id from merce_flow where name like 'gjb_scheduler_source%'</t>
        </is>
      </c>
      <c r="G72" s="1" t="n">
        <v>200</v>
      </c>
      <c r="H72" s="1" t="n">
        <v>200</v>
      </c>
      <c r="I72" s="1" t="inlineStr">
        <is>
          <t>pass</t>
        </is>
      </c>
      <c r="J72" s="1" t="n"/>
      <c r="K72" s="1" t="inlineStr">
        <is>
          <t>=</t>
        </is>
      </c>
      <c r="L72" s="1" t="inlineStr"/>
      <c r="M72" s="1" t="inlineStr">
        <is>
          <t>pass</t>
        </is>
      </c>
      <c r="N72" s="1" t="inlineStr">
        <is>
          <t>pass</t>
        </is>
      </c>
      <c r="O72" s="1" t="inlineStr"/>
      <c r="P72" s="1" t="inlineStr">
        <is>
          <t>Y</t>
        </is>
      </c>
      <c r="Q72" s="1" t="n"/>
    </row>
    <row r="73" ht="14.25" customHeight="1" s="2">
      <c r="A73" s="4" t="inlineStr">
        <is>
          <t>poseidon</t>
        </is>
      </c>
      <c r="B73" s="5" t="inlineStr">
        <is>
          <t>删除采集任务</t>
        </is>
      </c>
      <c r="C73" s="6" t="inlineStr">
        <is>
          <t>create</t>
        </is>
      </c>
      <c r="D73" s="6" t="inlineStr">
        <is>
          <t>DELETE</t>
        </is>
      </c>
      <c r="E73" s="1" t="inlineStr">
        <is>
          <t>/api/poseidon/task</t>
        </is>
      </c>
      <c r="F73" s="82" t="inlineStr">
        <is>
          <t>select id from dc_task dc where name like 'gjb_c%'</t>
        </is>
      </c>
      <c r="G73" s="1" t="n">
        <v>200</v>
      </c>
      <c r="H73" s="1" t="n">
        <v>200</v>
      </c>
      <c r="I73" s="1" t="inlineStr">
        <is>
          <t>pass</t>
        </is>
      </c>
      <c r="J73" s="1" t="inlineStr">
        <is>
          <t>Request successfully</t>
        </is>
      </c>
      <c r="K73" s="1" t="inlineStr">
        <is>
          <t>in</t>
        </is>
      </c>
      <c r="L73" s="1" t="inlineStr">
        <is>
          <t>{"status":0,"message":"Request successfully.","content":null,"ok":true}</t>
        </is>
      </c>
      <c r="M73" s="1" t="inlineStr">
        <is>
          <t>pass</t>
        </is>
      </c>
      <c r="N73" s="1" t="inlineStr">
        <is>
          <t>pass</t>
        </is>
      </c>
      <c r="O73" s="1" t="inlineStr"/>
      <c r="P73" s="1" t="inlineStr">
        <is>
          <t>Y</t>
        </is>
      </c>
      <c r="Q73" s="1" t="n"/>
    </row>
    <row r="74" ht="14.25" customHeight="1" s="2">
      <c r="A74" s="4" t="inlineStr">
        <is>
          <t>poseidon</t>
        </is>
      </c>
      <c r="B74" s="5" t="inlineStr">
        <is>
          <t>停止采集组</t>
        </is>
      </c>
      <c r="C74" s="6" t="inlineStr">
        <is>
          <t>create</t>
        </is>
      </c>
      <c r="D74" s="6" t="inlineStr">
        <is>
          <t>get</t>
        </is>
      </c>
      <c r="E74" s="1" t="inlineStr">
        <is>
          <t>/api/poseidon/waiter/stop/{}</t>
        </is>
      </c>
      <c r="F74" s="82" t="inlineStr">
        <is>
          <t>select id from dc_collecter dcc where name like 'gjb_c%' order by create_time desc limit 1</t>
        </is>
      </c>
      <c r="G74" s="1" t="n">
        <v>200</v>
      </c>
      <c r="H74" s="1" t="n">
        <v>200</v>
      </c>
      <c r="I74" s="1" t="inlineStr">
        <is>
          <t>pass</t>
        </is>
      </c>
      <c r="J74" s="1" t="inlineStr">
        <is>
          <t>Request successfully</t>
        </is>
      </c>
      <c r="K74" s="1" t="inlineStr">
        <is>
          <t>in</t>
        </is>
      </c>
      <c r="L74" s="1" t="inlineStr">
        <is>
          <t>{"status":0,"message":"Request successfully.","content":null,"ok":true}</t>
        </is>
      </c>
      <c r="M74" s="1" t="inlineStr">
        <is>
          <t>pass</t>
        </is>
      </c>
      <c r="N74" s="1" t="inlineStr">
        <is>
          <t>pass</t>
        </is>
      </c>
      <c r="O74" s="1" t="inlineStr"/>
      <c r="P74" s="1" t="inlineStr">
        <is>
          <t>Y</t>
        </is>
      </c>
      <c r="Q74" s="1" t="n"/>
    </row>
    <row r="75" ht="14.25" customHeight="1" s="2">
      <c r="A75" s="4" t="inlineStr">
        <is>
          <t>poseidon</t>
        </is>
      </c>
      <c r="B75" s="5" t="inlineStr">
        <is>
          <t>删除采集组</t>
        </is>
      </c>
      <c r="C75" s="6" t="inlineStr">
        <is>
          <t>create</t>
        </is>
      </c>
      <c r="D75" s="6" t="inlineStr">
        <is>
          <t>DELETE</t>
        </is>
      </c>
      <c r="E75" s="1" t="inlineStr">
        <is>
          <t>/api/poseidon/collector</t>
        </is>
      </c>
      <c r="F75" s="82" t="inlineStr">
        <is>
          <t>select id from dc_collecter dc where name like 'gjb_c%' order by create_time desc limit 1</t>
        </is>
      </c>
      <c r="G75" s="1" t="n">
        <v>200</v>
      </c>
      <c r="H75" s="1" t="n">
        <v>200</v>
      </c>
      <c r="I75" s="1" t="inlineStr">
        <is>
          <t>pass</t>
        </is>
      </c>
      <c r="J75" s="1" t="inlineStr">
        <is>
          <t>Request successfully</t>
        </is>
      </c>
      <c r="K75" s="1" t="inlineStr">
        <is>
          <t>in</t>
        </is>
      </c>
      <c r="L75" s="1" t="inlineStr">
        <is>
          <t>{"status":0,"message":"Request successfully.","content":null,"ok":true}</t>
        </is>
      </c>
      <c r="M75" s="1" t="inlineStr">
        <is>
          <t>pass</t>
        </is>
      </c>
      <c r="N75" s="1" t="inlineStr">
        <is>
          <t>pass</t>
        </is>
      </c>
      <c r="O75" s="1" t="inlineStr"/>
      <c r="P75" s="1" t="inlineStr">
        <is>
          <t>Y</t>
        </is>
      </c>
      <c r="Q75" s="1" t="n"/>
    </row>
    <row r="76" ht="14.25" customHeight="1" s="2">
      <c r="A76" s="4" t="inlineStr">
        <is>
          <t>poseidon</t>
        </is>
      </c>
      <c r="B76" s="5" t="inlineStr">
        <is>
          <t>删除采集组目录</t>
        </is>
      </c>
      <c r="C76" s="6" t="inlineStr">
        <is>
          <t>create</t>
        </is>
      </c>
      <c r="D76" s="6" t="inlineStr">
        <is>
          <t>DELETE</t>
        </is>
      </c>
      <c r="E76" s="1" t="inlineStr">
        <is>
          <t>/api/poseidon/collector/group</t>
        </is>
      </c>
      <c r="F76" s="82" t="inlineStr">
        <is>
          <t>select id from dc_collecter_group  where name like 'gjb_group%'</t>
        </is>
      </c>
      <c r="G76" s="1" t="n">
        <v>200</v>
      </c>
      <c r="H76" s="1" t="n">
        <v>200</v>
      </c>
      <c r="I76" s="1" t="inlineStr">
        <is>
          <t>pass</t>
        </is>
      </c>
      <c r="J76" s="1" t="inlineStr">
        <is>
          <t>Request successfully</t>
        </is>
      </c>
      <c r="K76" s="1" t="inlineStr">
        <is>
          <t>in</t>
        </is>
      </c>
      <c r="L76" s="1" t="inlineStr">
        <is>
          <t>{"status":0,"message":"Request successfully.","content":null,"ok":true}</t>
        </is>
      </c>
      <c r="M76" s="1" t="inlineStr">
        <is>
          <t>pass</t>
        </is>
      </c>
      <c r="N76" s="1" t="inlineStr">
        <is>
          <t>pass</t>
        </is>
      </c>
      <c r="O76" s="1" t="inlineStr"/>
      <c r="P76" s="1" t="inlineStr">
        <is>
          <t>Y</t>
        </is>
      </c>
      <c r="Q76" s="1" t="n"/>
    </row>
    <row r="77" ht="14.25" customHeight="1" s="2">
      <c r="A77" s="83" t="inlineStr">
        <is>
          <t>external</t>
        </is>
      </c>
      <c r="B77" s="5" t="inlineStr">
        <is>
          <t>删除数据集</t>
        </is>
      </c>
      <c r="C77" s="1" t="inlineStr">
        <is>
          <t>query</t>
        </is>
      </c>
      <c r="D77" s="6" t="inlineStr">
        <is>
          <t>POST</t>
        </is>
      </c>
      <c r="E77" s="1" t="inlineStr">
        <is>
          <t>/api/datasets/removeList/false</t>
        </is>
      </c>
      <c r="F77" s="82" t="inlineStr">
        <is>
          <t>select id from merce_dataset where datasource_name like 'gjb%'</t>
        </is>
      </c>
      <c r="G77" s="1" t="n">
        <v>200</v>
      </c>
      <c r="H77" s="1" t="n">
        <v>200</v>
      </c>
      <c r="I77" s="1" t="inlineStr">
        <is>
          <t>pass</t>
        </is>
      </c>
      <c r="J77" s="1" t="n"/>
      <c r="K77" s="1" t="inlineStr">
        <is>
          <t>=</t>
        </is>
      </c>
      <c r="L77" s="1" t="inlineStr"/>
      <c r="M77" s="1" t="inlineStr">
        <is>
          <t>pass</t>
        </is>
      </c>
      <c r="N77" s="1" t="inlineStr">
        <is>
          <t>pass</t>
        </is>
      </c>
      <c r="O77" s="1" t="inlineStr"/>
      <c r="P77" s="1" t="inlineStr">
        <is>
          <t>Y</t>
        </is>
      </c>
      <c r="Q77" s="1" t="n"/>
    </row>
    <row r="78" ht="14.25" customHeight="1" s="2">
      <c r="A78" s="111" t="inlineStr">
        <is>
          <t>commander</t>
        </is>
      </c>
      <c r="B78" s="1" t="inlineStr">
        <is>
          <t>删除资产目录</t>
        </is>
      </c>
      <c r="C78" s="1" t="inlineStr">
        <is>
          <t>query</t>
        </is>
      </c>
      <c r="D78" s="1" t="inlineStr">
        <is>
          <t>DELETE</t>
        </is>
      </c>
      <c r="E78" s="1" t="inlineStr">
        <is>
          <t>/api/resource/{}</t>
        </is>
      </c>
      <c r="F78" s="82" t="inlineStr">
        <is>
          <t>gjb&amp;dataset_dir</t>
        </is>
      </c>
      <c r="G78" s="1" t="n">
        <v>200</v>
      </c>
      <c r="H78" s="1" t="n">
        <v>200</v>
      </c>
      <c r="I78" s="1" t="inlineStr">
        <is>
          <t>pass</t>
        </is>
      </c>
      <c r="J78" s="1" t="inlineStr">
        <is>
          <t>{"status":0,"message":"Request successfully.","content":null,"ok":true}</t>
        </is>
      </c>
      <c r="K78" s="1" t="inlineStr">
        <is>
          <t>in</t>
        </is>
      </c>
      <c r="L78" s="1" t="inlineStr">
        <is>
          <t>{"status":0,"message":"Request successfully.","content":null,"ok":true}</t>
        </is>
      </c>
      <c r="M78" s="1" t="inlineStr">
        <is>
          <t>pass</t>
        </is>
      </c>
      <c r="N78" s="1" t="inlineStr">
        <is>
          <t>pass</t>
        </is>
      </c>
      <c r="O78" s="1" t="inlineStr"/>
      <c r="P78" s="1" t="inlineStr">
        <is>
          <t>Y</t>
        </is>
      </c>
      <c r="Q78" s="1" t="n"/>
    </row>
    <row r="79" ht="14.25" customHeight="1" s="2">
      <c r="A79" s="83" t="inlineStr">
        <is>
          <t>external</t>
        </is>
      </c>
      <c r="B79" s="5" t="inlineStr">
        <is>
          <t>删除数据源</t>
        </is>
      </c>
      <c r="C79" s="1" t="inlineStr">
        <is>
          <t>query</t>
        </is>
      </c>
      <c r="D79" s="6" t="inlineStr">
        <is>
          <t>POST</t>
        </is>
      </c>
      <c r="E79" s="1" t="inlineStr">
        <is>
          <t>/api/datasource/removeList</t>
        </is>
      </c>
      <c r="F79" s="82" t="inlineStr">
        <is>
          <t>select id from merce_dss where name like 'gjb%'</t>
        </is>
      </c>
      <c r="G79" s="1" t="n">
        <v>200</v>
      </c>
      <c r="H79" s="1" t="n">
        <v>200</v>
      </c>
      <c r="I79" s="1" t="inlineStr">
        <is>
          <t>pass</t>
        </is>
      </c>
      <c r="J79" s="1" t="n"/>
      <c r="K79" s="1" t="inlineStr">
        <is>
          <t>=</t>
        </is>
      </c>
      <c r="L79" s="1" t="inlineStr"/>
      <c r="M79" s="1" t="inlineStr">
        <is>
          <t>pass</t>
        </is>
      </c>
      <c r="N79" s="1" t="inlineStr">
        <is>
          <t>pass</t>
        </is>
      </c>
      <c r="O79" s="1" t="inlineStr"/>
      <c r="P79" s="1" t="inlineStr">
        <is>
          <t>Y</t>
        </is>
      </c>
      <c r="Q79" s="1" t="n"/>
    </row>
    <row r="80" ht="14.25" customHeight="1" s="2">
      <c r="A80" s="84" t="inlineStr">
        <is>
          <t>processconfigs</t>
        </is>
      </c>
      <c r="B80" s="5" t="inlineStr">
        <is>
          <t>删除数据库驱动包</t>
        </is>
      </c>
      <c r="C80" s="1" t="inlineStr">
        <is>
          <t>query</t>
        </is>
      </c>
      <c r="D80" s="6" t="inlineStr">
        <is>
          <t>POST</t>
        </is>
      </c>
      <c r="E80" s="1" t="inlineStr">
        <is>
          <t>/api/processconfigs/removeList</t>
        </is>
      </c>
      <c r="F80" s="82" t="inlineStr">
        <is>
          <t>select id from merce_udf  where name like 'gjb_mysql%'</t>
        </is>
      </c>
      <c r="G80" s="1" t="n">
        <v>200</v>
      </c>
      <c r="H80" s="1" t="n">
        <v>200</v>
      </c>
      <c r="I80" s="1" t="inlineStr">
        <is>
          <t>pass</t>
        </is>
      </c>
      <c r="J80" s="1" t="n"/>
      <c r="K80" s="1" t="inlineStr">
        <is>
          <t>=</t>
        </is>
      </c>
      <c r="L80" s="1" t="inlineStr"/>
      <c r="M80" s="1" t="inlineStr">
        <is>
          <t>pass</t>
        </is>
      </c>
      <c r="N80" s="1" t="inlineStr">
        <is>
          <t>pass</t>
        </is>
      </c>
      <c r="O80" s="1" t="inlineStr"/>
      <c r="P80" s="1" t="inlineStr">
        <is>
          <t>Y</t>
        </is>
      </c>
      <c r="Q80" s="1" t="n"/>
    </row>
    <row r="81" ht="14.25" customHeight="1" s="2">
      <c r="A81" s="83" t="inlineStr">
        <is>
          <t>external</t>
        </is>
      </c>
      <c r="B81" s="5" t="inlineStr">
        <is>
          <t>从集群卸载驱动</t>
        </is>
      </c>
      <c r="C81" s="1" t="inlineStr">
        <is>
          <t>query</t>
        </is>
      </c>
      <c r="D81" s="6" t="inlineStr">
        <is>
          <t>POST</t>
        </is>
      </c>
      <c r="E81" s="1" t="inlineStr">
        <is>
          <t>/api/external/delete/cluster1</t>
        </is>
      </c>
      <c r="F81" s="82" t="inlineStr">
        <is>
          <t>select id from merce_jar_package_info mjpi where name ='mysql-connector-java-8.0.2801.jar' order by create_time desc limit 1</t>
        </is>
      </c>
      <c r="G81" s="1" t="n">
        <v>200</v>
      </c>
      <c r="H81" s="1" t="n">
        <v>200</v>
      </c>
      <c r="I81" s="1" t="inlineStr">
        <is>
          <t>pass</t>
        </is>
      </c>
      <c r="J81" s="27" t="n"/>
      <c r="K81" s="1" t="inlineStr">
        <is>
          <t>=</t>
        </is>
      </c>
      <c r="L81" s="1" t="inlineStr"/>
      <c r="M81" s="1" t="inlineStr">
        <is>
          <t>pass</t>
        </is>
      </c>
      <c r="N81" s="1" t="inlineStr">
        <is>
          <t>pass</t>
        </is>
      </c>
      <c r="O81" s="1" t="inlineStr"/>
      <c r="P81" s="1" t="inlineStr">
        <is>
          <t>Y</t>
        </is>
      </c>
      <c r="Q81" s="1" t="n"/>
    </row>
    <row r="82" ht="14.25" customHeight="1" s="2">
      <c r="A82" s="83" t="inlineStr">
        <is>
          <t>external</t>
        </is>
      </c>
      <c r="B82" s="5" t="inlineStr">
        <is>
          <t>删除驱动包</t>
        </is>
      </c>
      <c r="C82" s="1" t="inlineStr">
        <is>
          <t>query</t>
        </is>
      </c>
      <c r="D82" s="6" t="inlineStr">
        <is>
          <t>POST</t>
        </is>
      </c>
      <c r="E82" s="1" t="inlineStr">
        <is>
          <t>/api/external/removeList</t>
        </is>
      </c>
      <c r="F82" s="82" t="inlineStr">
        <is>
          <t>select id from merce_jar_package_info mjpi where name ='mysql-connector-java-8.0.2801.jar' order by create_time desc limit 1</t>
        </is>
      </c>
      <c r="G82" s="1" t="n">
        <v>200</v>
      </c>
      <c r="H82" s="1" t="n">
        <v>200</v>
      </c>
      <c r="I82" s="1" t="inlineStr">
        <is>
          <t>pass</t>
        </is>
      </c>
      <c r="J82" s="1" t="inlineStr">
        <is>
          <t>"remove 1 jar package succeed."</t>
        </is>
      </c>
      <c r="K82" s="1" t="inlineStr">
        <is>
          <t>=</t>
        </is>
      </c>
      <c r="L82" s="1" t="inlineStr">
        <is>
          <t>"remove 1 jar package succeed."</t>
        </is>
      </c>
      <c r="M82" s="1" t="inlineStr">
        <is>
          <t>pass</t>
        </is>
      </c>
      <c r="N82" s="1" t="inlineStr">
        <is>
          <t>pass</t>
        </is>
      </c>
      <c r="O82" s="1" t="inlineStr"/>
      <c r="P82" s="1" t="inlineStr">
        <is>
          <t>Y</t>
        </is>
      </c>
      <c r="Q82" s="1" t="n"/>
    </row>
    <row r="83" ht="15" customHeight="1" s="2">
      <c r="A83" s="83" t="inlineStr">
        <is>
          <t>external</t>
        </is>
      </c>
      <c r="B83" s="1" t="inlineStr">
        <is>
          <t>上传驱动文件</t>
        </is>
      </c>
      <c r="C83" s="1" t="inlineStr">
        <is>
          <t>query</t>
        </is>
      </c>
      <c r="D83" s="1" t="inlineStr">
        <is>
          <t>post</t>
        </is>
      </c>
      <c r="E83" s="1" t="inlineStr">
        <is>
          <t>/api/external/uploadjar</t>
        </is>
      </c>
      <c r="F83" s="82" t="n"/>
      <c r="G83" s="1" t="n">
        <v>200</v>
      </c>
      <c r="H83" s="1" t="n">
        <v>200</v>
      </c>
      <c r="I83" s="1" t="inlineStr">
        <is>
          <t>pass</t>
        </is>
      </c>
      <c r="J83" s="1" t="n"/>
      <c r="K83" s="1" t="inlineStr">
        <is>
          <t>=</t>
        </is>
      </c>
      <c r="L83" s="1" t="inlineStr"/>
      <c r="M83" s="1" t="inlineStr">
        <is>
          <t>pass</t>
        </is>
      </c>
      <c r="N83" s="1" t="inlineStr">
        <is>
          <t>pass</t>
        </is>
      </c>
      <c r="O83" s="1" t="inlineStr"/>
      <c r="P83" s="1" t="inlineStr">
        <is>
          <t>Y</t>
        </is>
      </c>
      <c r="Q83" s="1" t="n"/>
    </row>
    <row r="84" ht="14.25" customHeight="1" s="2">
      <c r="A84" s="83" t="inlineStr">
        <is>
          <t>external</t>
        </is>
      </c>
      <c r="B84" s="1" t="inlineStr">
        <is>
          <t>文件导入cluster集群</t>
        </is>
      </c>
      <c r="C84" s="1" t="inlineStr">
        <is>
          <t>query</t>
        </is>
      </c>
      <c r="D84" s="1" t="inlineStr">
        <is>
          <t>post</t>
        </is>
      </c>
      <c r="E84" s="1" t="inlineStr">
        <is>
          <t>/api/external/upload/cluster1</t>
        </is>
      </c>
      <c r="F84" s="82" t="inlineStr">
        <is>
          <t>select id from merce_jar_package_info mjpi where name ='mysql-connector-java-8.0.2801.jar' order by create_time desc limit 1</t>
        </is>
      </c>
      <c r="G84" s="1" t="n">
        <v>200</v>
      </c>
      <c r="H84" s="1" t="n">
        <v>200</v>
      </c>
      <c r="I84" s="1" t="inlineStr">
        <is>
          <t>pass</t>
        </is>
      </c>
      <c r="J84" s="1" t="n"/>
      <c r="K84" s="1" t="inlineStr">
        <is>
          <t>=</t>
        </is>
      </c>
      <c r="L84" s="1" t="inlineStr"/>
      <c r="M84" s="1" t="inlineStr">
        <is>
          <t>pass</t>
        </is>
      </c>
      <c r="N84" s="1" t="inlineStr">
        <is>
          <t>pass</t>
        </is>
      </c>
      <c r="O84" s="1" t="inlineStr"/>
      <c r="P84" s="1" t="inlineStr">
        <is>
          <t>Y</t>
        </is>
      </c>
      <c r="Q84" s="1" t="n"/>
    </row>
    <row r="85" ht="14.25" customHeight="1" s="2">
      <c r="A85" s="84" t="inlineStr">
        <is>
          <t>processconfigs</t>
        </is>
      </c>
      <c r="B85" s="1" t="inlineStr">
        <is>
          <t>创建数据库驱动</t>
        </is>
      </c>
      <c r="C85" s="1" t="inlineStr">
        <is>
          <t>query</t>
        </is>
      </c>
      <c r="D85" s="1" t="inlineStr">
        <is>
          <t>post</t>
        </is>
      </c>
      <c r="E85" s="1" t="inlineStr">
        <is>
          <t>/api/processconfigs/registerFlowConfig/jdbc%20driver/mysql-connector-java-8.0.2801.jar</t>
        </is>
      </c>
      <c r="F85" s="82" t="inlineStr">
        <is>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85" s="1" t="n">
        <v>200</v>
      </c>
      <c r="H85" s="1" t="n">
        <v>200</v>
      </c>
      <c r="I85" s="1" t="inlineStr">
        <is>
          <t>pass</t>
        </is>
      </c>
      <c r="J85" s="1" t="inlineStr">
        <is>
          <t>success</t>
        </is>
      </c>
      <c r="K85" s="1" t="inlineStr">
        <is>
          <t>in</t>
        </is>
      </c>
      <c r="L85" s="1" t="inlineStr">
        <is>
          <t>{"list":[],"success":true}</t>
        </is>
      </c>
      <c r="M85" s="1" t="inlineStr">
        <is>
          <t>pass</t>
        </is>
      </c>
      <c r="N85" s="1" t="inlineStr">
        <is>
          <t>pass</t>
        </is>
      </c>
      <c r="O85" s="1" t="inlineStr"/>
      <c r="P85" s="1" t="inlineStr">
        <is>
          <t>Y</t>
        </is>
      </c>
      <c r="Q85" s="1" t="n"/>
    </row>
    <row r="86" ht="14.25" customHeight="1" s="2">
      <c r="A86" s="61" t="inlineStr">
        <is>
          <t>datasource</t>
        </is>
      </c>
      <c r="B86" s="5" t="inlineStr">
        <is>
          <t>创建数据源-hdfs</t>
        </is>
      </c>
      <c r="C86" s="6" t="inlineStr">
        <is>
          <t>create</t>
        </is>
      </c>
      <c r="D86" s="6" t="inlineStr">
        <is>
          <t>POST</t>
        </is>
      </c>
      <c r="E86" s="1" t="inlineStr">
        <is>
          <t>/api/datasource</t>
        </is>
      </c>
      <c r="F86" s="82" t="inlineStr">
        <is>
          <t>gjb_hdfs</t>
        </is>
      </c>
      <c r="G86" s="1" t="n">
        <v>200</v>
      </c>
      <c r="H86" s="1" t="n">
        <v>200</v>
      </c>
      <c r="I86" s="1" t="inlineStr">
        <is>
          <t>pass</t>
        </is>
      </c>
      <c r="J86" s="1" t="inlineStr">
        <is>
          <t>gjb_hdfs</t>
        </is>
      </c>
      <c r="K86" s="1" t="inlineStr">
        <is>
          <t>in</t>
        </is>
      </c>
      <c r="L86" s="1" t="inlineStr">
        <is>
          <t>{"tenantId":"1056906556591271936","owner":"1056906557354635264","name":"gjb_hdfs11802","enabled":null,"creator":"admin","createTime":"2023-01-10 15:28:23","lastModifier":"admin","lastModifiedTime":"2023-01-10 15:28:23","id":"1062392471698239488","version":1,"groupCount":null,"groupFieldValue":null,"tableName":"merce_dss","type":"HDFS","path":null,"attributes":{"path":"hdfs://into1:8020","encoder":"UTF-8"},"resource":{"tenantId":"1056906556591271936","owner":"1056906557354635264","name":"Datasources","enabled":1,"creator":"admin","createTime":"2022-12-26 12:12:02","lastModifier":"admin","lastModifiedTime":"2022-12-26 12:12:02","id":"1056907240303456256","version":null,"groupCount":null,"groupFieldValue":null,"resType":"datasource_dir","parentId":null,"order":1,"isHide":0,"path":"Datasources;","children":[],"halfSelect":true,"hasChildren":false,"expiredPeriod":0},"resourceId":"1056907240303456256","tags":[],"description":"gjb_hdfs","expiredPeriod":0}</t>
        </is>
      </c>
      <c r="M86" s="1" t="inlineStr">
        <is>
          <t>pass</t>
        </is>
      </c>
      <c r="N86" s="1" t="inlineStr">
        <is>
          <t>pass</t>
        </is>
      </c>
      <c r="O86" s="1" t="inlineStr"/>
      <c r="P86" s="1" t="inlineStr">
        <is>
          <t>Y</t>
        </is>
      </c>
      <c r="Q86" s="1" t="n"/>
    </row>
    <row r="87" ht="14.25" customHeight="1" s="2">
      <c r="A87" s="61" t="inlineStr">
        <is>
          <t>datasource</t>
        </is>
      </c>
      <c r="B87" s="5" t="inlineStr">
        <is>
          <t>创建数据源-mysql</t>
        </is>
      </c>
      <c r="C87" s="6" t="inlineStr">
        <is>
          <t>create</t>
        </is>
      </c>
      <c r="D87" s="6" t="inlineStr">
        <is>
          <t>POST</t>
        </is>
      </c>
      <c r="E87" s="1" t="inlineStr">
        <is>
          <t>/api/datasource</t>
        </is>
      </c>
      <c r="F87" s="82" t="inlineStr">
        <is>
          <t>gjb_mysql</t>
        </is>
      </c>
      <c r="G87" s="1" t="n">
        <v>200</v>
      </c>
      <c r="H87" s="1" t="n">
        <v>200</v>
      </c>
      <c r="I87" s="1" t="inlineStr">
        <is>
          <t>pass</t>
        </is>
      </c>
      <c r="J87" s="1" t="inlineStr">
        <is>
          <t>gjb_mysql</t>
        </is>
      </c>
      <c r="K87" s="1" t="inlineStr">
        <is>
          <t>in</t>
        </is>
      </c>
      <c r="L87" s="1" t="inlineStr">
        <is>
          <t>{"tenantId":"1056906556591271936","owner":"1056906557354635264","name":"gjb_mysql_datasource35712","enabled":null,"creator":"admin","createTime":"2023-01-10 15:28:23","lastModifier":"admin","lastModifiedTime":"2023-01-10 15:28:23","id":"1062392473057193984","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280128645885537","host":"192.168.1.82","paraPrefix":"?","user":"merce","defaultUrl":"jdbc:mysql://[HOST]:[PORT]/[DB]","properties":[],"dateToTimestamp":false},"resource":{"tenantId":"1056906556591271936","owner":"1056906557354635264","name":"Datasources","enabled":1,"creator":"admin","createTime":"2022-12-26 12:12:02","lastModifier":"admin","lastModifiedTime":"2022-12-26 12:12:02","id":"1056907240303456256","version":null,"groupCount":null,"groupFieldValue":null,"resType":"datasource_dir","parentId":null,"order":1,"isHide":0,"path":"Datasources;","children":[],"halfSelect":true,"hasChildren":false,"expiredPeriod":0},"resourceId":"1056907240303456256","tags":[],"description":"gjb_mysql_datasource","expiredPeriod":0}</t>
        </is>
      </c>
      <c r="M87" s="1" t="inlineStr">
        <is>
          <t>pass</t>
        </is>
      </c>
      <c r="N87" s="1" t="inlineStr">
        <is>
          <t>pass</t>
        </is>
      </c>
      <c r="O87" s="1" t="inlineStr"/>
      <c r="P87" s="1" t="inlineStr">
        <is>
          <t>Y</t>
        </is>
      </c>
      <c r="Q87" s="1" t="n"/>
    </row>
    <row r="88" ht="14.25" customHeight="1" s="2">
      <c r="A88" s="4" t="inlineStr">
        <is>
          <t>poseidon</t>
        </is>
      </c>
      <c r="B88" s="5" t="inlineStr">
        <is>
          <t>创建采集组目录</t>
        </is>
      </c>
      <c r="C88" s="6" t="inlineStr">
        <is>
          <t>create</t>
        </is>
      </c>
      <c r="D88" s="6" t="inlineStr">
        <is>
          <t>POST</t>
        </is>
      </c>
      <c r="E88" s="1" t="inlineStr">
        <is>
          <t>/api/poseidon/collector/group</t>
        </is>
      </c>
      <c r="F88" s="82" t="inlineStr">
        <is>
          <t>{"name":"gjb_group随机数","parentId":"root"}</t>
        </is>
      </c>
      <c r="G88" s="1" t="n">
        <v>200</v>
      </c>
      <c r="H88" s="1" t="n">
        <v>200</v>
      </c>
      <c r="I88" s="1" t="inlineStr">
        <is>
          <t>pass</t>
        </is>
      </c>
      <c r="J88" s="1" t="inlineStr">
        <is>
          <t>Request successfully</t>
        </is>
      </c>
      <c r="K88" s="1" t="inlineStr">
        <is>
          <t>in</t>
        </is>
      </c>
      <c r="L88" s="1" t="inlineStr">
        <is>
          <t>{"status":0,"message":"Request successfully.","content":{"tenantId":"1056906556591271936","owner":"1056906557354635264","name":"gjb_group634146545223184","enabled":null,"creator":"admin","createTime":"2023-01-10 15:28:24","lastModifier":"admin","lastModifiedTime":"2023-01-10 15:28:24","id":"1062392474499641344","version":null,"groupCount":null,"groupFieldValue":null,"user":null,"password":null,"secretKey":null,"restUri":null,"appPath":"/app/merce/poseidon/poseidon-root-1.0.0","authType":null,"status":null,"resourceId":null,"expiredPeriod":0},"ok":true}</t>
        </is>
      </c>
      <c r="M88" s="1" t="inlineStr">
        <is>
          <t>pass</t>
        </is>
      </c>
      <c r="N88" s="1" t="inlineStr">
        <is>
          <t>pass</t>
        </is>
      </c>
      <c r="O88" s="1" t="inlineStr"/>
      <c r="P88" s="1" t="inlineStr">
        <is>
          <t>Y</t>
        </is>
      </c>
      <c r="Q88" s="1" t="n"/>
    </row>
    <row r="89" ht="14.25" customHeight="1" s="2">
      <c r="A89" s="4" t="inlineStr">
        <is>
          <t>poseidon</t>
        </is>
      </c>
      <c r="B89" s="5" t="inlineStr">
        <is>
          <t>创建采集组</t>
        </is>
      </c>
      <c r="C89" s="6" t="inlineStr">
        <is>
          <t>create</t>
        </is>
      </c>
      <c r="D89" s="6" t="inlineStr">
        <is>
          <t>POST</t>
        </is>
      </c>
      <c r="E89" s="1" t="inlineStr">
        <is>
          <t>/api/poseidon/collector</t>
        </is>
      </c>
      <c r="F89" s="82" t="inlineStr">
        <is>
          <t>gjb_group</t>
        </is>
      </c>
      <c r="G89" s="1" t="n">
        <v>200</v>
      </c>
      <c r="H89" s="1" t="n">
        <v>200</v>
      </c>
      <c r="I89" s="1" t="inlineStr">
        <is>
          <t>pass</t>
        </is>
      </c>
      <c r="J89" s="1" t="inlineStr">
        <is>
          <t>Request successfully</t>
        </is>
      </c>
      <c r="K89" s="1" t="inlineStr">
        <is>
          <t>in</t>
        </is>
      </c>
      <c r="L89" s="1" t="inlineStr">
        <is>
          <t>{"status":0,"message":"Request successfully.","content":"1062392476311580672","ok":true}</t>
        </is>
      </c>
      <c r="M89" s="1" t="inlineStr">
        <is>
          <t>pass</t>
        </is>
      </c>
      <c r="N89" s="1" t="inlineStr">
        <is>
          <t>pass</t>
        </is>
      </c>
      <c r="O89" s="1" t="inlineStr"/>
      <c r="P89" s="1" t="inlineStr">
        <is>
          <t>Y</t>
        </is>
      </c>
      <c r="Q89" s="1" t="n"/>
    </row>
    <row r="90" ht="14.25" customHeight="1" s="2">
      <c r="A90" s="4" t="inlineStr">
        <is>
          <t>poseidon</t>
        </is>
      </c>
      <c r="B90" s="5" t="inlineStr">
        <is>
          <t>启动采集组</t>
        </is>
      </c>
      <c r="C90" s="6" t="inlineStr">
        <is>
          <t>create</t>
        </is>
      </c>
      <c r="D90" s="6" t="inlineStr">
        <is>
          <t>get</t>
        </is>
      </c>
      <c r="E90" s="1" t="inlineStr">
        <is>
          <t>/api/poseidon/waiter/start/{}</t>
        </is>
      </c>
      <c r="F90" s="82" t="inlineStr">
        <is>
          <t>select id from dc_collecter dcc where name like 'gjb_c%' order by create_time desc limit 1</t>
        </is>
      </c>
      <c r="G90" s="1" t="n">
        <v>200</v>
      </c>
      <c r="H90" s="1" t="n">
        <v>200</v>
      </c>
      <c r="I90" s="1" t="inlineStr">
        <is>
          <t>pass</t>
        </is>
      </c>
      <c r="J90" s="1" t="inlineStr">
        <is>
          <t>Request successfully</t>
        </is>
      </c>
      <c r="K90" s="1" t="inlineStr">
        <is>
          <t>in</t>
        </is>
      </c>
      <c r="L90" s="1" t="inlineStr">
        <is>
          <t>{"status":0,"message":"Request successfully.","content":null,"ok":true}</t>
        </is>
      </c>
      <c r="M90" s="1" t="inlineStr">
        <is>
          <t>pass</t>
        </is>
      </c>
      <c r="N90" s="1" t="inlineStr">
        <is>
          <t>pass</t>
        </is>
      </c>
      <c r="O90" s="1" t="inlineStr"/>
      <c r="P90" s="1" t="inlineStr">
        <is>
          <t>Y</t>
        </is>
      </c>
      <c r="Q90" s="1" t="n"/>
    </row>
    <row r="91" ht="14.25" customHeight="1" s="2">
      <c r="A91" s="4" t="inlineStr">
        <is>
          <t>poseidon</t>
        </is>
      </c>
      <c r="B91" s="5" t="inlineStr">
        <is>
          <t>获取元数据同步的表数据</t>
        </is>
      </c>
      <c r="C91" s="6" t="inlineStr">
        <is>
          <t>create</t>
        </is>
      </c>
      <c r="D91" s="6" t="inlineStr">
        <is>
          <t>POST</t>
        </is>
      </c>
      <c r="E91" s="1" t="inlineStr">
        <is>
          <t>/api/poseidon/meta/tables/{}</t>
        </is>
      </c>
      <c r="F91" s="82" t="inlineStr">
        <is>
          <t>gjb_c1&amp;gjb_mysql</t>
        </is>
      </c>
      <c r="G91" s="1" t="n">
        <v>200</v>
      </c>
      <c r="H91" s="1" t="n">
        <v>200</v>
      </c>
      <c r="I91" s="1" t="inlineStr">
        <is>
          <t>pass</t>
        </is>
      </c>
      <c r="J91" s="1" t="inlineStr">
        <is>
          <t>Request successfully</t>
        </is>
      </c>
      <c r="K91" s="1" t="inlineStr">
        <is>
          <t>in</t>
        </is>
      </c>
      <c r="L91" s="1" t="inlineStr">
        <is>
          <t>{"status":0,"message":"Request successfully.","content":[{"dataSource":null,"id":null,"targetName":"NewTable_time","datasetId":null,"datasetName":null,"schemaId":null,"schemaName":null,"syncTime":null,"storeId":null,"properties":null,"name":null,"status":0,"storageConfigurations":null},{"dataSource":null,"id":null,"targetName":"SINGLEONE","datasetId":null,"datasetName":null,"schemaId":null,"schemaName":null,"syncTime":null,"storeId":null,"properties":null,"name":null,"status":0,"storageConfigurations":null},{"dataSource":null,"id":null,"targetName":"SINGLETWO","datasetId":null,"datasetName":null,"schemaId":null,"schemaName":null,"syncTime":null,"storeId":null,"properties":null,"name":null,"status":0,"storageConfigurations":null},{"dataSource":null,"id":null,"targetName":"TEST_DATA_TYPE_ZCW","datasetId":null,"datasetName":null,"schemaId":null,"schemaName":null,"syncTime":null,"storeId":null,"properties":null,"name":null,"status":0,"storageConfigurations":null},{"dataSource":null,"id":null,"targetName":"TEST_TABLE13","datasetId":null,"datasetName":null,"schemaId":null,"schemaName":null,"syncTime":null,"storeId":null,"properties":null,"name":null,"status":0,"storageConfigurations":null},{"dataSource":null,"id":null,"targetName":"cutomer","datasetId":null,"datasetName":null,"schemaId":null,"schemaName":null,"syncTime":null,"storeId":null,"properties":null,"name":null,"status":0,"storageConfigurations":null},{"dataSource":null,"id":null,"targetName":"cutomer2022102101","datasetId":null,"datasetName":null,"schemaId":null,"schemaName":null,"syncTime":null,"storeId":null,"properties":null,"name":null,"status":0,"storageConfigurations":null},{"dataSource":null,"id":null,"targetName":"cutomer2022102102","datasetId":null,"datasetName":null,"schemaId":null,"schemaName":null,"syncTime":null,"storeId":null,"properties":null,"name":null,"status":0,"storageConfigurations":null},{"dataSource":null,"id":null,"targetName":"cutomer2022102103","datasetId":null,"datasetName":null,"schemaId":null,"schemaName":null,"syncTime":null,"storeId":null,"properties":null,"name":null,"status":0,"storageConfigurations":null},{"dataSource":null,"id":null,"targetName":"cutomer2022102104","datasetId":null,"datasetName":null,"schemaId":null,"schemaName":null,"syncTime":null,"storeId":null,"properties":null,"name":null,"status":0,"storageConfigurations":null},{"dataSource":null,"id":null,"targetName":"dataServices","datasetId":null,"datasetName":null,"schemaId":null,"schemaName":null,"syncTime":null,"storeId":null,"properties":null,"name":null,"status":0,"storageConfigurations":null},{"dataSource":null,"id":null,"targetName":"dataServices_copy1","datasetId":null,"datasetName":null,"schemaId":null,"schemaName":null,"syncTime":null,"storeId":null,"properties":null,"name":null,"status":0,"storageConfigurations":null},{"dataSource":null,"id":null,"targetName":"dataTerminal","datasetId":null,"datasetName":null,"schemaId":null,"schemaName":null,"syncTime":null,"storeId":null,"properties":null,"name":null,"status":0,"storageConfigurations":null},{"dataSource":null,"id":null,"targetName":"dataTraffic","datasetId":null,"datasetName":null,"schemaId":null,"schemaName":null,"syncTime":null,"storeId":null,"properties":null,"name":null,"status":0,"storageConfigurations":null},{"dataSource":null,"id":null,"targetName":"dataset","datasetId":null,"datasetName":null,"schemaId":null,"schemaName":null,"syncTime":null,"storeId":null,"properties":null,"name":null,"status":0,"storageConfigurations":null},{"dataSource":null,"id":null,"targetName":"dsp_student","datasetId":null,"datasetName":null,"schemaId":null,"schemaName":null,"syncTime":null,"storeId":null,"properties":null,"name":null,"status":0,"storageConfigurations":null},{"dataSource":null,"id":null,"targetName":"file_test","datasetId":null,"datasetName":null,"schemaId":null,"schemaName":null,"syncTime":null,"storeId":null,"properties":null,"name":null,"status":0,"storageConfigurations":null},{"dataSource":null,"id":null,"targetName":"into_01","datasetId":null,"datasetName":null,"schemaId":null,"schemaName":null,"syncTime":null,"storeId":null,"properties":null,"name":null,"status":0,"storageConfigurations":null},{"dataSource":null,"id":null,"targetName":"into_copy","datasetId":null,"datasetName":null,"schemaId":null,"schemaName":null,"syncTime":null,"storeId":null,"properties":null,"name":null,"status":0,"storageConfigurations":null},{"dataSource":null,"id":null,"targetName":"into_mysql","datasetId":null,"datasetName":null,"schemaId":null,"schemaName":null,"syncTime":null,"storeId":null,"properties":null,"name":null,"status":0,"storageConfigurations":null},{"dataSource":null,"id":null,"targetName":"jack_001001","datasetId":null,"datasetName":null,"schemaId":null,"schemaName":null,"syncTime":null,"storeId":null,"properties":null,"name":null,"status":0,"storageConfigurations":null},{"dataSource":null,"id":null,"targetName":"kkkk_00","datasetId":null,"datasetName":null,"schemaId":null,"schemaName":null,"syncTime":null,"storeId":null,"properties":null,"name":null,"status":0,"storageConfigurations":null},{"dataSource":null,"id":null,"targetName":"merce","datasetId":null,"datasetName":null,"schemaId":null,"schemaName":null,"syncTime":null,"storeId":null,"properties":null,"name":null,"status":0,"storageConfigurations":null},{"dataSource":null,"id":null,"targetName":"multi_mysql","datasetId":null,"datasetName":null,"schemaId":null,"schemaName":null,"syncTime":null,"storeId":null,"properties":null,"name":null,"status":0,"storageConfigurations":null},{"dataSource":null,"id":null,"targetName":"mysql_gp","datasetId":null,"datasetName":null,"schemaId":null,"schemaName":null,"syncTime":null,"storeId":null,"properties":null,"name":null,"status":0,"storageConfigurations":null},{"dataSource":null,"id":null,"targetName":"sink_mysql","datasetId":null,"datasetName":null,"schemaId":null,"schemaName":null,"syncTime":null,"storeId":null,"properties":null,"name":null,"status":0,"storageConfigurations":null},{"dataSource":null,"id":null,"targetName":"sink_stu","datasetId":null,"datasetName":null,"schemaId":null,"schemaName":null,"syncTime":null,"storeId":null,"properties":null,"name":null,"status":0,"storageConfigurations":null},{"dataSource":null,"id":null,"targetName":"sink_stu_copy1","datasetId":null,"datasetName":null,"schemaId":null,"schemaName":null,"syncTime":null,"storeId":null,"properties":null,"name":null,"status":0,"storageConfigurations":null},{"dataSource":null,"id":null,"targetName":"sqltest","datasetId":null,"datasetName":null,"schemaId":null,"schemaName":null,"syncTime":null,"storeId":null,"properties":null,"name":null,"status":0,"storageConfigurations":null},{"dataSource":null,"id":null,"targetName":"sqltest1","datasetId":null,"datasetName":null,"schemaId":null,"schemaName":null,"syncTime":null,"storeId":null,"properties":null,"name":null,"status":0,"storageConfigurations":null},{"dataSource":null,"id":null,"targetName":"sqltest2","datasetId":null,"datasetName":null,"schemaId":null,"schemaName":null,"syncTime":null,"storeId":null,"properties":null,"name":null,"status":0,"storageConfigurations":null},{"dataSource":null,"id":null,"targetName":"staff_info","datasetId":null,"datasetName":null,"schemaId":null,"schemaName":null,"syncTime":null,"storeId":null,"properties":null,"name":null,"status":0,"storageConfigurations":null},{"dataSource":null,"id":null,"targetName":"staff_info_demo","datasetId":null,"datasetName":null,"schemaId":null,"schemaName":null,"syncTime":null,"storeId":null,"properties":null,"name":null,"status":0,"storageConfigurations":null},{"dataSource":null,"id":null,"targetName":"staff_info_standard","datasetId":null,"datasetName":null,"schemaId":null,"schemaName":null,"syncTime":null,"storeId":null,"properties":null,"name":null,"status":0,"storageConfigurations":null},{"dataSource":null,"id":null,"targetName":"stu_info","datasetId":null,"datasetName":null,"schemaId":null,"schemaName":null,"syncTime":null,"storeId":null,"properties":null,"name":null,"status":0,"storageConfigurations":null},{"dataSource":null,"id":null,"targetName":"student","datasetId":null,"datasetName":null,"schemaId":null,"schemaName":null,"syncTime":null,"storeId":null,"properties":null,"name":null,"status":0,"storageConfigurations":null},{"dataSource":null,"id":null,"targetName":"student_2020","datasetId":null,"datasetName":null,"schemaId":null,"schemaName":null,"syncTime":null,"storeId":null,"properties":null,"name":null,"status":0,"storageConfigurations":null},{"dataSource":null,"id":null,"targetName":"student_2020_demo","datasetId":null,"datasetName":null,"schemaId":null,"schemaName":null,"syncTime":null,"storeId":null,"properties":null,"name":null,"status":0,"storageConfigurations":null},{"dataSource":null,"id":null,"targetName":"student_2022","datasetId":null,"datasetName":null,"schemaId":null,"schemaName":null,"syncTime":null,"storeId":null,"properties":null,"name":null,"status":0,"storageConfigurations":null},{"dataSource":null,"id":null,"targetName":"student_ceshi","datasetId":null,"datasetName":null,"schemaId":null,"schemaName":null,"syncTime":null,"storeId":null,"properties":null,"name":null,"status":0,"storageConfigurations":null},{"dataSource":null,"id":null,"targetName":"student_dsp","datasetId":null,"datasetName":null,"schemaId":null,"schemaName":null,"syncTime":null,"storeId":null,"properties":null,"name":null,"status":0,"storageConfigurations":null},{"dataSource":null,"id":null,"targetName":"student_increa","datasetId":null,"datasetName":null,"schemaId":null,"schemaName":null,"syncTime":null,"storeId":null,"properties":null,"name":null,"status":0,"storageConfigurations":null},{"dataSource":null,"id":null,"targetName":"student_key","datasetId":null,"datasetName":null,"schemaId":null,"schemaName":null,"syncTime":null,"storeId":null,"properties":null,"name":null,"status":0,"storageConfigurations":null},{"dataSource":null,"id":null,"targetName":"student_key_copy1","datasetId":null,"datasetName":null,"schemaId":null,"schemaName":null,"syncTime":null,"storeId":null,"properties":null,"name":null,"status":0,"storageConfigurations":null},{"dataSource":null,"id":null,"targetName":"student_scheduler","datasetId":null,"datasetName":null,"schemaId":null,"schemaName":null,"syncTime":null,"storeId":null,"properties":null,"name":null,"status":0,"storageConfigurations":null},{"dataSource":null,"id":null,"targetName":"supp","datasetId":null,"datasetName":null,"schemaId":null,"schemaName":null,"syncTime":null,"storeId":null,"properties":null,"name":null,"status":0,"storageConfigurations":null},{"dataSource":null,"id":null,"targetName":"supp_1","datasetId":null,"datasetName":null,"schemaId":null,"schemaName":null,"syncTime":null,"storeId":null,"properties":null,"name":null,"status":0,"storageConfigurations":null},{"dataSource":null,"id":null,"targetName":"test","datasetId":null,"datasetName":null,"schemaId":null,"schemaName":null,"syncTime":null,"storeId":null,"properties":null,"name":null,"status":0,"storageConfigurations":null},{"dataSource":null,"id":null,"targetName":"test_001","datasetId":null,"datasetName":null,"schemaId":null,"schemaName":null,"syncTime":null,"storeId":null,"properties":null,"name":null,"status":0,"storageConfigurations":null},{"dataSource":null,"id":null,"targetName":"test_05","datasetId":null,"datasetName":null,"schemaId":null,"schemaName":null,"syncTime":null,"storeId":null,"properties":null,"name":null,"status":0,"storageConfigurations":null},{"dataSource":null,"id":null,"targetName":"test_05_01","datasetId":null,"datasetName":null,"schemaId":null,"schemaName":null,"syncTime":null,"storeId":null,"properties":null,"name":null,"status":0,"storageConfigurations":null},{"dataSource":null,"id":null,"targetName":"test_1000","datasetId":null,"datasetName":null,"schemaId":null,"schemaName":null,"syncTime":null,"storeId":null,"properties":null,"name":null,"status":0,"storageConfigurations":null},{"dataSource":null,"id":null,"targetName":"test_1214","datasetId":null,"datasetName":null,"schemaId":null,"schemaName":null,"syncTime":null,"storeId":null,"properties":null,"name":null,"status":0,"storageConfigurations":null},{"dataSource":null,"id":null,"targetName":"test_data_type_01","datasetId":null,"datasetName":null,"schemaId":null,"schemaName":null,"syncTime":null,"storeId":null,"properties":null,"name":null,"status":0,"storageConfigurations":null},{"dataSource":null,"id":null,"targetName":"test_data_type_02","datasetId":null,"datasetName":null,"schemaId":null,"schemaName":null,"syncTime":null,"storeId":null,"properties":null,"name":null,"status":0,"storageConfigurations":null},{"dataSource":null,"id":null,"targetName":"test_decimal","datasetId":null,"datasetName":null,"schemaId":null,"schemaName":null,"syncTime":null,"storeId":null,"properties":null,"name":null,"status":0,"storageConfigurations":null},{"dataSource":null,"id":null,"targetName":"test_table","datasetId":null,"datasetName":null,"schemaId":null,"schemaName":null,"syncTime":null,"storeId":null,"properties":null,"name":null,"status":0,"storageConfigurations":null},{"dataSource":null,"id":null,"targetName":"test_table1","datasetId":null,"datasetName":null,"schemaId":null,"schemaName":null,"syncTime":null,"storeId":null,"properties":null,"name":null,"status":0,"storageConfigurations":null},{"dataSource":null,"id":null,"targetName":"test_table2","datasetId":null,"datasetName":null,"schemaId":null,"schemaName":null,"syncTime":null,"storeId":null,"properties":null,"name":null,"status":0,"storageConfigurations":null},{"dataSource":null,"id":null,"targetName":"training","datasetId":null,"datasetName":null,"schemaId":null,"schemaName":null,"syncTime":null,"storeId":null,"properties":null,"name":null,"status":0,"storageConfigurations":null}],"ok":true}</t>
        </is>
      </c>
      <c r="M91" s="1" t="inlineStr">
        <is>
          <t>pass</t>
        </is>
      </c>
      <c r="N91" s="1" t="inlineStr">
        <is>
          <t>pass</t>
        </is>
      </c>
      <c r="O91" s="1" t="inlineStr"/>
      <c r="P91" s="1" t="inlineStr">
        <is>
          <t>Y</t>
        </is>
      </c>
      <c r="Q91" s="1" t="n"/>
    </row>
    <row r="92" ht="14.25" customHeight="1" s="2">
      <c r="A92" s="4" t="inlineStr">
        <is>
          <t>poseidon</t>
        </is>
      </c>
      <c r="B92" s="5" t="inlineStr">
        <is>
          <t>元数据同步</t>
        </is>
      </c>
      <c r="C92" s="6" t="inlineStr">
        <is>
          <t>create</t>
        </is>
      </c>
      <c r="D92" s="6" t="inlineStr">
        <is>
          <t>POST</t>
        </is>
      </c>
      <c r="E92" s="1" t="inlineStr">
        <is>
          <t>/api/poseidon/meta/sync/{}</t>
        </is>
      </c>
      <c r="F92" s="82" t="inlineStr">
        <is>
          <t>gjb_c&amp;gjb_mysql</t>
        </is>
      </c>
      <c r="G92" s="1" t="n">
        <v>200</v>
      </c>
      <c r="H92" s="1" t="n">
        <v>200</v>
      </c>
      <c r="I92" s="1" t="inlineStr">
        <is>
          <t>pass</t>
        </is>
      </c>
      <c r="J92" s="1" t="inlineStr">
        <is>
          <t>Request successfully</t>
        </is>
      </c>
      <c r="K92" s="1" t="inlineStr">
        <is>
          <t>in</t>
        </is>
      </c>
      <c r="L92" s="1" t="inlineStr">
        <is>
          <t>{"status":0,"message":"Request successfully.","content":null,"ok":true}</t>
        </is>
      </c>
      <c r="M92" s="1" t="inlineStr">
        <is>
          <t>pass</t>
        </is>
      </c>
      <c r="N92" s="1" t="inlineStr">
        <is>
          <t>pass</t>
        </is>
      </c>
      <c r="O92" s="1" t="inlineStr"/>
      <c r="P92" s="1" t="inlineStr">
        <is>
          <t>Y</t>
        </is>
      </c>
      <c r="Q92" s="1" t="n"/>
    </row>
    <row r="93" ht="14.25" customHeight="1" s="2">
      <c r="A93" s="4" t="inlineStr">
        <is>
          <t>poseidon</t>
        </is>
      </c>
      <c r="B93" s="5" t="inlineStr">
        <is>
          <t>创建采集组任务</t>
        </is>
      </c>
      <c r="C93" s="6" t="inlineStr">
        <is>
          <t>create</t>
        </is>
      </c>
      <c r="D93" s="6" t="inlineStr">
        <is>
          <t>POST</t>
        </is>
      </c>
      <c r="E93" s="1" t="inlineStr">
        <is>
          <t>/api/poseidon/task</t>
        </is>
      </c>
      <c r="F93" s="82" t="inlineStr">
        <is>
          <t>gjb_c1&amp;gjb_hdfs&amp;auto_apitest.default.supp</t>
        </is>
      </c>
      <c r="G93" s="1" t="n">
        <v>200</v>
      </c>
      <c r="H93" s="1" t="n">
        <v>200</v>
      </c>
      <c r="I93" s="1" t="inlineStr">
        <is>
          <t>pass</t>
        </is>
      </c>
      <c r="J93" s="1" t="inlineStr">
        <is>
          <t>Request successfully</t>
        </is>
      </c>
      <c r="K93" s="1" t="inlineStr">
        <is>
          <t>in</t>
        </is>
      </c>
      <c r="L93" s="1" t="inlineStr">
        <is>
          <t>{"status":0,"message":"Request successfully.","content":"1062392490706432000","ok":true}</t>
        </is>
      </c>
      <c r="M93" s="1" t="inlineStr">
        <is>
          <t>pass</t>
        </is>
      </c>
      <c r="N93" s="1" t="inlineStr">
        <is>
          <t>pass</t>
        </is>
      </c>
      <c r="O93" s="1" t="inlineStr"/>
      <c r="P93" s="1" t="inlineStr">
        <is>
          <t>Y</t>
        </is>
      </c>
      <c r="Q93" s="1" t="n"/>
    </row>
    <row r="94" ht="14.25" customHeight="1" s="2">
      <c r="A94" s="113" t="inlineStr">
        <is>
          <t>flow</t>
        </is>
      </c>
      <c r="B94" s="5" t="inlineStr">
        <is>
          <t>创建调度flow</t>
        </is>
      </c>
      <c r="C94" s="6" t="inlineStr">
        <is>
          <t>create</t>
        </is>
      </c>
      <c r="D94" s="6" t="inlineStr">
        <is>
          <t>POST</t>
        </is>
      </c>
      <c r="E94" s="1" t="inlineStr">
        <is>
          <t>/api/flows/create</t>
        </is>
      </c>
      <c r="F94" s="82" t="n"/>
      <c r="G94" s="1" t="n">
        <v>200</v>
      </c>
      <c r="H94" s="1" t="n">
        <v>200</v>
      </c>
      <c r="I94" s="1" t="inlineStr">
        <is>
          <t>pass</t>
        </is>
      </c>
      <c r="J94" s="1" t="inlineStr">
        <is>
          <t>gjb_scheduler_source</t>
        </is>
      </c>
      <c r="K94" s="1" t="inlineStr">
        <is>
          <t>in</t>
        </is>
      </c>
      <c r="L94" s="1" t="inlineStr">
        <is>
          <t>{"tenantId":"1056906556591271936","owner":"1056906557354635264","name":"gjb_scheduler_source65119","enabled":1,"creator":"admin","createTime":"2023-01-10 15:28:28","lastModifier":"admin","lastModifiedTime":"2023-01-10 15:28:28","id":"1062392492321632256","version":0,"groupCount":null,"groupFieldValue":null,"resourceId":"1056907239812722688","isHide":0,"resource":{"tenantId":null,"owner":null,"name":null,"enabled":null,"creator":null,"createTime":null,"lastModifier":null,"lastModifiedTime":null,"id":"1056907239812722688","version":null,"groupCount":null,"groupFieldValue":null,"resType":null,"parentId":null,"order":null,"isHide":null,"path":null,"children":[],"halfSelect":true,"hasChildren":false,"expiredPeriod":0},"source":null,"steps":[],"links":[],"flowType":"dataflow","parameters":null,"inputs":null,"outputs":null,"dependencies":null,"tags":[],"description":null,"expiredPeriod":0}</t>
        </is>
      </c>
      <c r="M94" s="1" t="inlineStr">
        <is>
          <t>pass</t>
        </is>
      </c>
      <c r="N94" s="1" t="inlineStr">
        <is>
          <t>pass</t>
        </is>
      </c>
      <c r="O94" s="1" t="inlineStr"/>
      <c r="P94" s="1" t="inlineStr">
        <is>
          <t>Y</t>
        </is>
      </c>
      <c r="Q94" s="1" t="n"/>
    </row>
    <row r="95" ht="14.25" customHeight="1" s="2">
      <c r="A95" s="113" t="inlineStr">
        <is>
          <t>flow</t>
        </is>
      </c>
      <c r="B95" s="5" t="inlineStr">
        <is>
          <t>发布调度flow</t>
        </is>
      </c>
      <c r="C95" s="6" t="inlineStr">
        <is>
          <t>create</t>
        </is>
      </c>
      <c r="D95" s="1" t="inlineStr">
        <is>
          <t>PUT</t>
        </is>
      </c>
      <c r="E95" s="1" t="inlineStr">
        <is>
          <t>/api/flowdraft/{}/publish</t>
        </is>
      </c>
      <c r="F95" s="82" t="inlineStr">
        <is>
          <t>gjb_scheduler_source#auto_apitest.default.supp-HDFS</t>
        </is>
      </c>
      <c r="G95" s="1" t="n">
        <v>200</v>
      </c>
      <c r="H95" s="1" t="n">
        <v>200</v>
      </c>
      <c r="I95" s="1" t="inlineStr">
        <is>
          <t>pass</t>
        </is>
      </c>
      <c r="J95" s="96" t="inlineStr">
        <is>
          <t>Request successfully</t>
        </is>
      </c>
      <c r="K95" s="1" t="inlineStr">
        <is>
          <t>in</t>
        </is>
      </c>
      <c r="L95" s="1" t="inlineStr">
        <is>
          <t>{"status":0,"message":"Request successfully.","content":{"tenantId":"1056906556591271936","owner":"1056906557354635264","name":"gjb_scheduler_source65119","enabled":1,"creator":"admin","createTime":"2023-01-10 15:28:28","lastModifier":"admin","lastModifiedTime":"2023-01-10 15:28:28","id":"1062392492321632256","version":1,"groupCount":null,"groupFieldValue":null,"resourceId":"1056907239812722688","isHide":0,"resource":null,"source":null,"steps":[{"id":"source_1","name":"source","type":"source","otherConfigurations":{"schema":"auto_apitest.default.supp-HDFS","dataset-dateTo":"","dataset-dateFrom":"","dataset-paths":"","dataset-sql":"","schemaId":"1062392490853232640","interceptor":"","dataset":[{"rule":"set_1","dataset":"auto_apitest.default.supp-HDFS","ignoreMissingPath":false,"datasetId":"1062392490907758592","storage":"HDFS"}]},"inputConfigurations":null,"outputConfigurations":{"output":[{"name":"name","type":"string","alias":"","description":null,"fieldCategory":null,"specId":null},{"name":"age","type":"int","alias":"","description":null,"fieldCategory":null,"specId":null},{"name":"sex","type":"string","alias":"","description":null,"fieldCategory":null,"specId":null},{"name":"stime","type":"string","alias":"","description":null,"fieldCategory":null,"specId":null}]},"libs":null,"flowId":null,"x":260,"y":120,"implementation":null,"uiConfigurations":{"output":["output"]}},{"id":"transform_1","name":"transform","type":"transform","otherConfigurations":{"interceptor":"","expressions":[{"value":"from_unixtime(unix_timestamp(stime),'yyyyMMddHH') as stime1"}]},"inputConfigurations":{"input":[{"name":"name","type":"string","alias":"","description":null,"fieldCategory":null,"specId":null},{"name":"age","type":"int","alias":"","description":null,"fieldCategory":null,"specId":null},{"name":"sex","type":"string","alias":"","description":null,"fieldCategory":null,"specId":null},{"name":"stime","type":"string","alias":"","description":null,"fieldCategory":null,"specId":null}]},"outputConfigurations":{"output":[{"name":"stime1","type":"string","alias":"","description":null,"fieldCategory":null,"specId":null},{"name":"name","type":"string","alias":"","description":null,"fieldCategory":null,"specId":null},{"name":"age","type":"int","alias":"","description":null,"fieldCategory":null,"specId":null},{"name":"sex","type":"string","alias":"","description":null,"fieldCategory":null,"specId":null}]},"libs":null,"flowId":null,"x":515,"y":126,"implementation":null,"uiConfigurations":{"output":["output"],"input":["input"]}},{"id":"sink_1","name":"sink","type":"sink","otherConfigurations":{"schema":"gjb_scheduler_sink86383","dateFormat":"","description":"","dateUnit":"HOUR","outputMode":"","datePeriod":"","type":"HDFS","nullValue":"","partitionList":"","datasetResource":"","mode":"append","isDisable":false,"path":"/tmp/gjb_scheduler_sink/$stime","countWrittenRecord":"true","datasetId":"1062392493693169664","datasetType":"NORMAL","schedulerUnit":"","quoteChar":"\"","escapeChar":"\\","hdfsPartitionColumn":"","schemaResource":"","schemaVersion":"1","sliceTimeColumn":"stime","format":"csv","trigger":"","maxFileSize":"","maxFileNumber":"","dateFrom":"","separator":",","partitionType":"DateFormat","expiredTime":"","schedulerVal":"","checkpointLocation":"","schemaId":"1062392493361819648","dateTo":"","time":"s","dataset":"gjb_scheduler_sink91665","sliceType":"H","idColumn":""},"inputConfigurations":{"input":[{"name":"stime1","type":"string","alias":"stime","description":null,"fieldCategory":null,"specId":null},{"name":"name","type":"string","alias":"","description":null,"fieldCategory":null,"specId":null},{"name":"age","type":"int","alias":"","description":null,"fieldCategory":null,"specId":null},{"name":"sex","type":"string","alias":"","description":null,"fieldCategory":null,"specId":null}]},"outputConfigurations":{},"libs":null,"flowId":null,"x":740,"y":120,"implementation":null,"uiConfigurations":{"input":["input"]}}],"links":[{"name":"","source":"source_1","sourceOutput":"output","target":"transform_1","targetInput":"input","input":"input"},{"name":"","source":"transform_1","sourceOutput":"output","target":"sink_1","targetInput":"input","input":"input"}],"flowType":"dataflow","parameters":[{"name":"dataset","category":"ref","refs":["source_1.dataset"],"defaultVal":"auto_apitest.default.supp-HDFS","value":null,"description":""},{"name":"schema","category":"ref","refs":["source_1.schema"],"defaultVal":"auto_apitest.default.supp-HDFS","value":null,"description":""},{"name":"path","category":"ref","refs":["sink_1.path"],"defaultVal":"/tmp/gjb_scheduler_sink/$stime","value":null,"description":""}],"inputs":[],"outputs":[],"dependencies":[],"tags":[],"description":null,"expiredPeriod":0},"ok":true}</t>
        </is>
      </c>
      <c r="M95" s="1" t="inlineStr">
        <is>
          <t>pass</t>
        </is>
      </c>
      <c r="N95" s="1" t="inlineStr">
        <is>
          <t>pass</t>
        </is>
      </c>
      <c r="O95" s="1" t="inlineStr"/>
      <c r="P95" s="1" t="inlineStr">
        <is>
          <t>Y</t>
        </is>
      </c>
      <c r="Q95" s="1" t="n"/>
    </row>
    <row r="96" ht="14.25" customHeight="1" s="2">
      <c r="A96" s="111" t="inlineStr">
        <is>
          <t>commander</t>
        </is>
      </c>
      <c r="B96" s="1" t="inlineStr">
        <is>
          <t>新增任务池</t>
        </is>
      </c>
      <c r="C96" s="1" t="inlineStr">
        <is>
          <t>query</t>
        </is>
      </c>
      <c r="D96" s="1" t="inlineStr">
        <is>
          <t>post</t>
        </is>
      </c>
      <c r="E96" s="1" t="inlineStr">
        <is>
          <t>/api/commander/server/jobPool</t>
        </is>
      </c>
      <c r="F96" s="82" t="inlineStr">
        <is>
          <t>{"poolName":"autotest_随机数","poolSize":"10","rePoolSize":"10"}</t>
        </is>
      </c>
      <c r="G96" s="1" t="n">
        <v>200</v>
      </c>
      <c r="H96" s="1" t="n">
        <v>200</v>
      </c>
      <c r="I96" s="1" t="inlineStr">
        <is>
          <t>pass</t>
        </is>
      </c>
      <c r="J96" s="1" t="inlineStr">
        <is>
          <t>content</t>
        </is>
      </c>
      <c r="K96" s="1" t="inlineStr">
        <is>
          <t>in</t>
        </is>
      </c>
      <c r="L96" s="1" t="inlineStr">
        <is>
          <t>{"status":0,"message":"Request successfully.","content":"1062392495299063808","ok":true}</t>
        </is>
      </c>
      <c r="M96" s="1" t="inlineStr">
        <is>
          <t>pass</t>
        </is>
      </c>
      <c r="N96" s="1" t="inlineStr">
        <is>
          <t>pass</t>
        </is>
      </c>
      <c r="O96" s="1" t="inlineStr"/>
      <c r="P96" s="1" t="inlineStr">
        <is>
          <t>Y</t>
        </is>
      </c>
      <c r="Q96" s="1" t="n"/>
    </row>
    <row r="97" ht="14.25" customHeight="1" s="2">
      <c r="A97" s="111" t="inlineStr">
        <is>
          <t>commander</t>
        </is>
      </c>
      <c r="B97" s="1" t="inlineStr">
        <is>
          <t>新增数据资源</t>
        </is>
      </c>
      <c r="C97" s="1" t="inlineStr">
        <is>
          <t>query</t>
        </is>
      </c>
      <c r="D97" s="1" t="inlineStr">
        <is>
          <t>post</t>
        </is>
      </c>
      <c r="E97" s="1" t="inlineStr">
        <is>
          <t>/api/commander/server/re</t>
        </is>
      </c>
      <c r="F97" s="82" t="inlineStr">
        <is>
          <t>{"reName":"autotest随机数","queueName":"default","clusterName":"default","status":1}</t>
        </is>
      </c>
      <c r="G97" s="1" t="n">
        <v>200</v>
      </c>
      <c r="H97" s="1" t="n">
        <v>200</v>
      </c>
      <c r="I97" s="1" t="inlineStr">
        <is>
          <t>pass</t>
        </is>
      </c>
      <c r="J97" s="1" t="inlineStr">
        <is>
          <t>content</t>
        </is>
      </c>
      <c r="K97" s="1" t="inlineStr">
        <is>
          <t>in</t>
        </is>
      </c>
      <c r="L97" s="1" t="inlineStr">
        <is>
          <t>{"status":0,"message":"Request successfully.","content":"1062392496402165760","ok":true}</t>
        </is>
      </c>
      <c r="M97" s="1" t="inlineStr">
        <is>
          <t>pass</t>
        </is>
      </c>
      <c r="N97" s="1" t="inlineStr">
        <is>
          <t>pass</t>
        </is>
      </c>
      <c r="O97" s="1" t="inlineStr"/>
      <c r="P97" s="1" t="inlineStr">
        <is>
          <t>Y</t>
        </is>
      </c>
      <c r="Q97" s="1" t="n"/>
    </row>
    <row r="98" ht="14.25" customHeight="1" s="2">
      <c r="A98" s="111" t="inlineStr">
        <is>
          <t>commander</t>
        </is>
      </c>
      <c r="B98" s="1" t="inlineStr">
        <is>
          <t>新增数据资源参数</t>
        </is>
      </c>
      <c r="C98" s="1" t="inlineStr">
        <is>
          <t>query</t>
        </is>
      </c>
      <c r="D98" s="1" t="inlineStr">
        <is>
          <t>post</t>
        </is>
      </c>
      <c r="E98" s="1" t="inlineStr">
        <is>
          <t>/api/commander/server/reTh</t>
        </is>
      </c>
      <c r="F98" s="82" t="inlineStr">
        <is>
          <t>autotest</t>
        </is>
      </c>
      <c r="G98" s="1" t="n">
        <v>200</v>
      </c>
      <c r="H98" s="1" t="n">
        <v>200</v>
      </c>
      <c r="I98" s="1" t="inlineStr">
        <is>
          <t>pass</t>
        </is>
      </c>
      <c r="J98" s="1" t="inlineStr">
        <is>
          <t>content</t>
        </is>
      </c>
      <c r="K98" s="1" t="inlineStr">
        <is>
          <t>in</t>
        </is>
      </c>
      <c r="L98" s="1" t="inlineStr">
        <is>
          <t>{"status":0,"message":"Request successfully.","content":"1062392498675478528","ok":true}</t>
        </is>
      </c>
      <c r="M98" s="1" t="inlineStr">
        <is>
          <t>pass</t>
        </is>
      </c>
      <c r="N98" s="1" t="inlineStr">
        <is>
          <t>pass</t>
        </is>
      </c>
      <c r="O98" s="1" t="inlineStr"/>
      <c r="P98" s="1" t="inlineStr">
        <is>
          <t>Y</t>
        </is>
      </c>
      <c r="Q98" s="1" t="n"/>
    </row>
    <row r="99" ht="14.25" customHeight="1" s="2">
      <c r="A99" s="111" t="inlineStr">
        <is>
          <t>commander</t>
        </is>
      </c>
      <c r="B99" s="1" t="inlineStr">
        <is>
          <t>新增数据资源参数附加值</t>
        </is>
      </c>
      <c r="C99" s="1" t="inlineStr">
        <is>
          <t>query</t>
        </is>
      </c>
      <c r="D99" s="1" t="inlineStr">
        <is>
          <t>post</t>
        </is>
      </c>
      <c r="E99" s="1" t="inlineStr">
        <is>
          <t>/api/commander/server/reThExt</t>
        </is>
      </c>
      <c r="F99" s="82" t="inlineStr">
        <is>
          <t>autotest</t>
        </is>
      </c>
      <c r="G99" s="1" t="n">
        <v>200</v>
      </c>
      <c r="H99" s="1" t="n">
        <v>200</v>
      </c>
      <c r="I99" s="1" t="inlineStr">
        <is>
          <t>pass</t>
        </is>
      </c>
      <c r="J99" s="1" t="inlineStr">
        <is>
          <t>content</t>
        </is>
      </c>
      <c r="K99" s="1" t="inlineStr">
        <is>
          <t>in</t>
        </is>
      </c>
      <c r="L99" s="1" t="inlineStr">
        <is>
          <t>{"status":0,"message":"Request successfully.","content":"1062392501175283712","ok":true}</t>
        </is>
      </c>
      <c r="M99" s="1" t="inlineStr">
        <is>
          <t>pass</t>
        </is>
      </c>
      <c r="N99" s="1" t="inlineStr">
        <is>
          <t>pass</t>
        </is>
      </c>
      <c r="O99" s="1" t="inlineStr"/>
      <c r="P99" s="1" t="inlineStr">
        <is>
          <t>Y</t>
        </is>
      </c>
      <c r="Q99" s="1" t="n"/>
    </row>
    <row r="100" ht="14.25" customHeight="1" s="2">
      <c r="A100" s="111" t="inlineStr">
        <is>
          <t>commander</t>
        </is>
      </c>
      <c r="B100" s="1" t="inlineStr">
        <is>
          <t>添加资产目录</t>
        </is>
      </c>
      <c r="C100" s="1" t="inlineStr">
        <is>
          <t>query</t>
        </is>
      </c>
      <c r="D100" s="1" t="inlineStr">
        <is>
          <t>POST</t>
        </is>
      </c>
      <c r="E100" s="1" t="inlineStr">
        <is>
          <t>/api/resource</t>
        </is>
      </c>
      <c r="F100" s="82" t="inlineStr">
        <is>
          <t>select id from merce_resource_dir where res_type ='jobview_dir' and parent_id is null</t>
        </is>
      </c>
      <c r="G100" s="1" t="n">
        <v>200</v>
      </c>
      <c r="H100" s="1" t="n">
        <v>200</v>
      </c>
      <c r="I100" s="1" t="inlineStr">
        <is>
          <t>pass</t>
        </is>
      </c>
      <c r="J100" s="1" t="inlineStr">
        <is>
          <t>jobview_dir</t>
        </is>
      </c>
      <c r="K100" s="1" t="inlineStr">
        <is>
          <t>in</t>
        </is>
      </c>
      <c r="L100" s="1" t="inlineStr">
        <is>
          <t>{"tenantId":"1056906556591271936","owner":"1056906557354635264","name":"test_asset73891","enabled":null,"creator":"admin","createTime":"2023-01-10 15:28:31","lastModifier":"admin","lastModifiedTime":"2023-01-10 15:28:31","id":"1062392503382011904","version":null,"groupCount":null,"groupFieldValue":null,"resType":"jobview_dir","parentId":"1056907240844521472","order":1,"isHide":null,"path":"JobViews;test_asset73891;","children":[],"halfSelect":true,"hasChildren":false,"expiredPeriod":0}</t>
        </is>
      </c>
      <c r="M100" s="1" t="inlineStr">
        <is>
          <t>pass</t>
        </is>
      </c>
      <c r="N100" s="1" t="inlineStr">
        <is>
          <t>pass</t>
        </is>
      </c>
      <c r="O100" s="1" t="inlineStr"/>
      <c r="P100" s="1" t="inlineStr">
        <is>
          <t>Y</t>
        </is>
      </c>
      <c r="Q100" s="1" t="n"/>
    </row>
    <row r="101" ht="14.25" customHeight="1" s="2">
      <c r="A101" s="111" t="inlineStr">
        <is>
          <t>commander</t>
        </is>
      </c>
      <c r="B101" s="1" t="inlineStr">
        <is>
          <t>新建视图任务</t>
        </is>
      </c>
      <c r="C101" s="1" t="inlineStr">
        <is>
          <t>query</t>
        </is>
      </c>
      <c r="D101" s="1" t="inlineStr">
        <is>
          <t>POST</t>
        </is>
      </c>
      <c r="E101" s="1" t="inlineStr">
        <is>
          <t>/api/commander/server/jobView</t>
        </is>
      </c>
      <c r="F101" s="82" t="inlineStr">
        <is>
          <t>test_asset&amp;autotest&amp;scheduler</t>
        </is>
      </c>
      <c r="G101" s="1" t="n">
        <v>200</v>
      </c>
      <c r="H101" s="1" t="n">
        <v>200</v>
      </c>
      <c r="I101" s="1" t="inlineStr">
        <is>
          <t>pass</t>
        </is>
      </c>
      <c r="J101" s="1" t="inlineStr">
        <is>
          <t>content</t>
        </is>
      </c>
      <c r="K101" s="1" t="inlineStr">
        <is>
          <t>in</t>
        </is>
      </c>
      <c r="L101" s="1" t="inlineStr">
        <is>
          <t>{"status":0,"message":"Request successfully.","content":"1062392504501366784","ok":true}</t>
        </is>
      </c>
      <c r="M101" s="1" t="inlineStr">
        <is>
          <t>pass</t>
        </is>
      </c>
      <c r="N101" s="1" t="inlineStr">
        <is>
          <t>pass</t>
        </is>
      </c>
      <c r="O101" s="1" t="inlineStr"/>
      <c r="P101" s="1" t="inlineStr">
        <is>
          <t>Y</t>
        </is>
      </c>
      <c r="Q101" s="1" t="n"/>
    </row>
    <row r="102" ht="14.25" customHeight="1" s="2">
      <c r="A102" s="111" t="inlineStr">
        <is>
          <t>commander</t>
        </is>
      </c>
      <c r="B102" s="1" t="inlineStr">
        <is>
          <t>新建视图任务版本</t>
        </is>
      </c>
      <c r="C102" s="1" t="inlineStr">
        <is>
          <t>query</t>
        </is>
      </c>
      <c r="D102" s="1" t="inlineStr">
        <is>
          <t>POST</t>
        </is>
      </c>
      <c r="E102" s="1" t="inlineStr">
        <is>
          <t>/api/commander/server/jobView/history</t>
        </is>
      </c>
      <c r="F102" s="82" t="inlineStr">
        <is>
          <t>gjb_collect&amp;gjb_scheduler&amp;autotest</t>
        </is>
      </c>
      <c r="G102" s="1" t="n">
        <v>200</v>
      </c>
      <c r="H102" s="1" t="n">
        <v>200</v>
      </c>
      <c r="I102" s="1" t="inlineStr">
        <is>
          <t>pass</t>
        </is>
      </c>
      <c r="J102" s="1" t="inlineStr">
        <is>
          <t>content</t>
        </is>
      </c>
      <c r="K102" s="1" t="inlineStr">
        <is>
          <t>in</t>
        </is>
      </c>
      <c r="L102" s="1" t="inlineStr">
        <is>
          <t>{"status":0,"message":"Request successfully.","content":{"tenantId":"1056906556591271936","owner":"1056906557354635264","name":"gjb_scheduler89929","enabled":1,"creator":"admin","createTime":"2023-01-10 15:28:31","lastModifier":"admin","lastModifiedTime":"2023-01-10 15:28:31","id":"1062392506346860544","viewId":"1062392504501366784","version":1,"poolId":"1062392495299063808","sliceType":"H","nodes":[{"name":"gjb_collect_task49087","id":"1062392506560770048","uiName":"collect_1","nodeType":1,"jobType":1,"config":{"id":"1062392490706432000","jobName":"","jobType":null,"sliceType":"H","status":null,"msgOid":null,"jsonOid":null,"strategyOid":null,"delayTime":null,"configStr":"","taskType":null,"taskLevel":null,"jobPoolOid":"1062392495299063808","timeoutTime":null,"eqTimeRun":null,"reOid":null,"cdoFilterClass":"","isTrigger":"","handleOid":null,"handleName":"","filterConf":"","flowName":"gjb_collect_task49087","flowId":"1062392490706432000","flowVer":null,"againType":"","againReOid":null,"maxRun":null,"flowConf":"","clusterName":"","hdfsName":"default","runTime":"","timeOrder":"","userExe":"","otherPars":"","jobDesc":"","createTime":null,"planId":null,"delayType":null,"clusterExeName":"","userCreate":"","otherPars1":"","otherPars2":"","jisuanFazhi":0},"firstNode":1,"sources":[],"sinks":[{"name":"auto_apitest.default.supp-HDFS","uiName":"sink_1","nodeType":3,"datasetId":"1062392490907758592","config":{"id":"1062392506720153600","schemaName":"auto_apitest.default.supp-HDFS","clusterName":"default","sliceType":"","ccMaxSec":null,"datasetClean":30,"maxRowNum":null,"maxFileNum":null,"dataType":1,"batchEnd":1,"resourceId":"1056907240043409408","jobDataOid":""}}]},{"name":"gjb_scheduler_source65119","id":"1062392506762096640","uiName":"dataFlow_1","nodeType":2,"jobType":2,"config":{"id":"1062392506757902336","jobName":"gjb_scheduler_source65119","jobType":2,"sliceType":"H","status":null,"msgOid":null,"jsonOid":null,"strategyOid":2,"delayTime":1,"configStr":"100","taskType":5,"taskLevel":5.0,"jobPoolOid":"1062392495299063808","timeoutTime":null,"eqTimeRun":null,"reOid":"1062392496402165760","cdoFilterClass":"","isTrigger":"R","handleOid":null,"handleName":"HDFS-HDFS","filterConf":"5","flowName":"gjb_scheduler_source65119","flowId":"1062392492321632256","flowVer":1,"againType":"2","againReOid":null,"maxRun":null,"flowConf":"","clusterName":"default","hdfsName":"default","runTime":"","timeOrder":"1","userExe":"","otherPars":"","jobDesc":"","createTime":null,"planId":null,"delayType":1,"clusterExeName":"","userCreate":"","otherPars1":"","otherPars2":"","jisuanFazhi":0},"firstNode":2,"sources":[{"name":"auto_apitest.default.supp-HDFS","uiName":"source_1","nodeType":4,"datasetId":"1062392490907758592","config":{"id":"1062392506837594112","jobDataOid":"1062392490907758592","jobOid":"1062392506757902336","jobName":"","jobType":"","dataformatName":"auto_apitest.default.supp-HDFS","clusterName":"default","hdfsName":"default","sliceTimeRegType":1,"sliceTimeReg":"","mustLevel":3,"mustType":1,"mustPars":"","mustOuttime":null,"mustLine":null}}],"sinks":[{"name":"gjb_scheduler_sink91665","uiName":"sink_2","nodeType":5,"datasetId":"1062392493693169664","config":{"id":"1062392506904702976","schemaName":"gjb_scheduler_sink86383","clusterName":"default","sliceType":"H","ccMaxSec":null,"datasetClean":30,"maxRowNum":null,"maxFileNum":null,"dataType":1,"batchEnd":1,"resourceId":"1056907240043409408","jobDataOid":""}}]}],"links":[],"steps":[{"name":"gjb_collect_task49087","id":"1062392506560770048","uiName":"collect_1","nodeType":1,"jobType":1,"config":{"id":"1062392490706432000","jobName":"","jobType":null,"sliceType":"H","status":null,"msgOid":null,"jsonOid":null,"strategyOid":null,"delayTime":null,"configStr":"","taskType":null,"taskLevel":null,"jobPoolOid":"1062392495299063808","timeoutTime":null,"eqTimeRun":null,"reOid":null,"cdoFilterClass":"","isTrigger":"","handleOid":null,"handleName":"","filterConf":"","flowName":"gjb_collect_task49087","flowId":"1062392490706432000","flowVer":null,"againType":"","againReOid":null,"maxRun":null,"flowConf":"","clusterName":"","hdfsName":"default","runTime":"","timeOrder":"","userExe":"","otherPars":"","jobDesc":"","createTime":null,"planId":null,"delayType":null,"clusterExeName":"","userCreate":"","otherPars1":"","otherPars2":"","jisuanFazhi":0},"firstNode":1,"sources":[],"sinks":[{"name":"auto_apitest.default.supp-HDFS","uiName":"sink_1","nodeType":3,"datasetId":"1062392490907758592","config":{"id":"1062392506720153600","schemaName":"auto_apitest.default.supp-HDFS","clusterName":"default","sliceType":"","ccMaxSec":null,"datasetClean":30,"maxRowNum":null,"maxFileNum":null,"dataType":1,"batchEnd":1,"resourceId":"1056907240043409408","jobDataOid":""}}]},{"name":"auto_apitest.default.supp-HDFS","uiName":"sink_1","nodeType":3,"datasetId":"1062392490907758592","config":{"id":"1062392506720153600","schemaName":"auto_apitest.default.supp-HDFS","clusterName":"default","sliceType":"","ccMaxSec":null,"datasetClean":30,"maxRowNum":null,"maxFileNum":null,"dataType":1,"batchEnd":1,"resourceId":"1056907240043409408","jobDataOid":""}},{"name":"gjb_scheduler_source65119","id":"1062392506762096640","uiName":"dataFlow_1","nodeType":2,"jobType":2,"config":{"id":"1062392506757902336","jobName":"gjb_scheduler_source65119","jobType":2,"sliceType":"H","status":null,"msgOid":null,"jsonOid":null,"strategyOid":2,"delayTime":1,"configStr":"100","taskType":5,"taskLevel":5.0,"jobPoolOid":"1062392495299063808","timeoutTime":null,"eqTimeRun":null,"reOid":"1062392496402165760","cdoFilterClass":"","isTrigger":"R","handleOid":null,"handleName":"HDFS-HDFS","filterConf":"5","flowName":"gjb_scheduler_source65119","flowId":"1062392492321632256","flowVer":1,"againType":"2","againReOid":null,"maxRun":null,"flowConf":"","clusterName":"default","hdfsName":"default","runTime":"","timeOrder":"1","userExe":"","otherPars":"","jobDesc":"","createTime":null,"planId":null,"delayType":1,"clusterExeName":"","userCreate":"","otherPars1":"","otherPars2":"","jisuanFazhi":0},"firstNode":2,"sources":[{"name":"auto_apitest.default.supp-HDFS","uiName":"source_1","nodeType":4,"datasetId":"1062392490907758592","config":{"id":"1062392506837594112","jobDataOid":"1062392490907758592","jobOid":"1062392506757902336","jobName":"","jobType":"","dataformatName":"auto_apitest.default.supp-HDFS","clusterName":"default","hdfsName":"default","sliceTimeRegType":1,"sliceTimeReg":"","mustLevel":3,"mustType":1,"mustPars":"","mustOuttime":null,"mustLine":null}}],"sinks":[{"name":"gjb_scheduler_sink91665","uiName":"sink_2","nodeType":5,"datasetId":"1062392493693169664","config":{"id":"1062392506904702976","schemaName":"gjb_scheduler_sink86383","clusterName":"default","sliceType":"H","ccMaxSec":null,"datasetClean":30,"maxRowNum":null,"maxFileNum":null,"dataType":1,"batchEnd":1,"resourceId":"1056907240043409408","jobDataOid":""}}]},{"name":"auto_apitest.default.supp-HDFS","uiName":"source_1","nodeType":4,"datasetId":"1062392490907758592","config":{"id":"1062392506837594112","jobDataOid":"1062392490907758592","jobOid":"1062392506757902336","jobName":"","jobType":"","dataformatName":"auto_apitest.default.supp-HDFS","clusterName":"default","hdfsName":"default","sliceTimeRegType":1,"sliceTimeReg":"","mustLevel":3,"mustType":1,"mustPars":"","mustOuttime":null,"mustLine":null}},{"name":"gjb_scheduler_sink91665","uiName":"sink_2","nodeType":5,"datasetId":"1062392493693169664","config":{"id":"1062392506904702976","schemaName":"gjb_scheduler_sink86383","clusterName":"default","sliceType":"H","ccMaxSec":null,"datasetClean":30,"maxRowNum":null,"maxFileNum":null,"dataType":1,"batchEnd":1,"resourceId":"1056907240043409408","jobDataOid":""}}]},"ok":true}</t>
        </is>
      </c>
      <c r="M102" s="1" t="inlineStr">
        <is>
          <t>pass</t>
        </is>
      </c>
      <c r="N102" s="1" t="inlineStr">
        <is>
          <t>pass</t>
        </is>
      </c>
      <c r="O102" s="1" t="inlineStr"/>
      <c r="P102" s="1" t="inlineStr">
        <is>
          <t>Y</t>
        </is>
      </c>
      <c r="Q102" s="1" t="n"/>
    </row>
    <row r="103" ht="14.25" customHeight="1" s="2">
      <c r="A103" s="111" t="inlineStr">
        <is>
          <t>commander</t>
        </is>
      </c>
      <c r="B103" s="1" t="inlineStr">
        <is>
          <t>发布视图任务版本</t>
        </is>
      </c>
      <c r="C103" s="1" t="inlineStr">
        <is>
          <t>query</t>
        </is>
      </c>
      <c r="D103" s="1" t="inlineStr">
        <is>
          <t>POST</t>
        </is>
      </c>
      <c r="E103" s="1" t="inlineStr">
        <is>
          <t>/api/commander/server/jobView/history/publish</t>
        </is>
      </c>
      <c r="F103" s="82" t="inlineStr">
        <is>
          <t>select id from s_v_job_view_hist svjvh where version=1 and name like '%gjb_scheduler%' order by create_time desc limit 1</t>
        </is>
      </c>
      <c r="G103" s="1" t="n">
        <v>200</v>
      </c>
      <c r="H103" s="1" t="n">
        <v>200</v>
      </c>
      <c r="I103" s="1" t="inlineStr">
        <is>
          <t>pass</t>
        </is>
      </c>
      <c r="J103" s="1" t="inlineStr">
        <is>
          <t>content</t>
        </is>
      </c>
      <c r="K103" s="1" t="inlineStr">
        <is>
          <t>in</t>
        </is>
      </c>
      <c r="L103" s="1" t="inlineStr">
        <is>
          <t>{"status":0,"message":"Request successfully.","content":null,"ok":true}</t>
        </is>
      </c>
      <c r="M103" s="1" t="inlineStr">
        <is>
          <t>pass</t>
        </is>
      </c>
      <c r="N103" s="1" t="inlineStr">
        <is>
          <t>pass</t>
        </is>
      </c>
      <c r="O103" s="1" t="inlineStr"/>
      <c r="P103" s="1" t="inlineStr">
        <is>
          <t>Y</t>
        </is>
      </c>
      <c r="Q103" s="1" t="n"/>
    </row>
    <row r="104" ht="14.25" customHeight="1" s="2">
      <c r="A104" s="111" t="inlineStr">
        <is>
          <t>dw</t>
        </is>
      </c>
      <c r="B104" s="1" t="inlineStr">
        <is>
          <t>创建质量分析任务</t>
        </is>
      </c>
      <c r="C104" s="1" t="inlineStr">
        <is>
          <t>query</t>
        </is>
      </c>
      <c r="D104" s="1" t="inlineStr">
        <is>
          <t>post</t>
        </is>
      </c>
      <c r="E104" s="1" t="inlineStr">
        <is>
          <t>/api/dw/qa/job</t>
        </is>
      </c>
      <c r="F104" s="82" t="inlineStr">
        <is>
          <t>auto_apitest.default.supp-HDFS</t>
        </is>
      </c>
      <c r="G104" s="1" t="n">
        <v>200</v>
      </c>
      <c r="H104" s="1" t="n">
        <v>200</v>
      </c>
      <c r="I104" s="1" t="inlineStr">
        <is>
          <t>pass</t>
        </is>
      </c>
      <c r="J104" s="1" t="inlineStr">
        <is>
          <t>Request successfully</t>
        </is>
      </c>
      <c r="K104" s="1" t="inlineStr">
        <is>
          <t>in</t>
        </is>
      </c>
      <c r="L104" s="1" t="inlineStr">
        <is>
          <t>{"status":0,"message":"Request successfully.","content":"1062392519308177408","ok":true}</t>
        </is>
      </c>
      <c r="M104" s="1" t="inlineStr">
        <is>
          <t>pass</t>
        </is>
      </c>
      <c r="N104" s="1" t="inlineStr">
        <is>
          <t>pass</t>
        </is>
      </c>
      <c r="O104" s="1" t="inlineStr"/>
      <c r="P104" s="1" t="inlineStr">
        <is>
          <t>Y</t>
        </is>
      </c>
      <c r="Q104" s="1" t="n"/>
    </row>
    <row r="105" ht="14.25" customHeight="1" s="2">
      <c r="A105" s="111" t="inlineStr">
        <is>
          <t>dw</t>
        </is>
      </c>
      <c r="B105" s="1" t="inlineStr">
        <is>
          <t>发布质量分析任务</t>
        </is>
      </c>
      <c r="C105" s="1" t="inlineStr">
        <is>
          <t>query</t>
        </is>
      </c>
      <c r="D105" s="1" t="inlineStr">
        <is>
          <t>post</t>
        </is>
      </c>
      <c r="E105" s="1" t="inlineStr">
        <is>
          <t>/api/dw/qa/job/submitApproval/ONLINE</t>
        </is>
      </c>
      <c r="F105" s="54" t="inlineStr">
        <is>
          <t>select id from qa_job qj where name like 'gjb_质检任务%' order by create_time desc limit 1</t>
        </is>
      </c>
      <c r="G105" s="1" t="n">
        <v>200</v>
      </c>
      <c r="H105" s="1" t="n">
        <v>200</v>
      </c>
      <c r="I105" s="1" t="inlineStr">
        <is>
          <t>pass</t>
        </is>
      </c>
      <c r="J105" s="1" t="inlineStr">
        <is>
          <t>Request successfully</t>
        </is>
      </c>
      <c r="K105" s="1" t="inlineStr">
        <is>
          <t>in</t>
        </is>
      </c>
      <c r="L105" s="1" t="inlineStr">
        <is>
          <t>{"status":0,"message":"Request successfully.","content":1,"ok":true}</t>
        </is>
      </c>
      <c r="M105" s="1" t="inlineStr">
        <is>
          <t>pass</t>
        </is>
      </c>
      <c r="N105" s="1" t="inlineStr">
        <is>
          <t>pass</t>
        </is>
      </c>
      <c r="O105" s="1" t="inlineStr"/>
      <c r="P105" s="1" t="inlineStr">
        <is>
          <t>Y</t>
        </is>
      </c>
      <c r="Q105" s="1" t="n"/>
    </row>
    <row r="106" ht="20" customHeight="1" s="2">
      <c r="A106" s="111" t="inlineStr">
        <is>
          <t>dw</t>
        </is>
      </c>
      <c r="B106" s="1" t="inlineStr">
        <is>
          <t>质量任务审核通过-online</t>
        </is>
      </c>
      <c r="C106" s="1" t="inlineStr">
        <is>
          <t>query</t>
        </is>
      </c>
      <c r="D106" s="1" t="inlineStr">
        <is>
          <t>POST</t>
        </is>
      </c>
      <c r="E106" s="1" t="inlineStr">
        <is>
          <t>/api/dw/approvalrecord/approve</t>
        </is>
      </c>
      <c r="F106" s="54" t="inlineStr">
        <is>
          <t>gjb_质检任务&amp;PASS&amp;ONLINE</t>
        </is>
      </c>
      <c r="G106" s="1" t="n">
        <v>200</v>
      </c>
      <c r="H106" s="1" t="n">
        <v>200</v>
      </c>
      <c r="I106" s="1" t="inlineStr">
        <is>
          <t>pass</t>
        </is>
      </c>
      <c r="J106" s="1" t="inlineStr">
        <is>
          <t>{"status":0,"message":"Request successfully.","content":1,"ok":true}</t>
        </is>
      </c>
      <c r="K106" s="1" t="inlineStr">
        <is>
          <t>=</t>
        </is>
      </c>
      <c r="L106" s="1" t="inlineStr">
        <is>
          <t>{"status":0,"message":"Request successfully.","content":1,"ok":true}</t>
        </is>
      </c>
      <c r="M106" s="1" t="inlineStr">
        <is>
          <t>pass</t>
        </is>
      </c>
      <c r="N106" s="1" t="inlineStr">
        <is>
          <t>pass</t>
        </is>
      </c>
      <c r="O106" s="1" t="inlineStr"/>
      <c r="P106" s="1" t="inlineStr">
        <is>
          <t>Y</t>
        </is>
      </c>
      <c r="Q106" s="1" t="n"/>
    </row>
    <row r="107" ht="14.25" customHeight="1" s="2">
      <c r="A107" s="113" t="inlineStr">
        <is>
          <t>flow</t>
        </is>
      </c>
      <c r="B107" s="5" t="inlineStr">
        <is>
          <t>发布调度质量flow</t>
        </is>
      </c>
      <c r="C107" s="6" t="inlineStr">
        <is>
          <t>create</t>
        </is>
      </c>
      <c r="D107" s="1" t="inlineStr">
        <is>
          <t>PUT</t>
        </is>
      </c>
      <c r="E107" s="1" t="inlineStr">
        <is>
          <t>/api/flowdraft/{}/publish</t>
        </is>
      </c>
      <c r="F107" s="54" t="inlineStr">
        <is>
          <t>BATCH_COLUMN_gjb_质检任务#auto_apitest.default.supp-HDFS</t>
        </is>
      </c>
      <c r="G107" s="1" t="n">
        <v>200</v>
      </c>
      <c r="H107" s="1" t="n">
        <v>200</v>
      </c>
      <c r="I107" s="1" t="inlineStr">
        <is>
          <t>pass</t>
        </is>
      </c>
      <c r="J107" s="96" t="inlineStr">
        <is>
          <t>Request successfully</t>
        </is>
      </c>
      <c r="K107" s="1" t="inlineStr">
        <is>
          <t>in</t>
        </is>
      </c>
      <c r="L107" s="1" t="inlineStr">
        <is>
          <t>{"status":0,"message":"Request successfully.","content":{"tenantId":"1056906556591271936","owner":"1056906557354635264","name":"BATCH_COLUMN_gjb_质检任务30439","enabled":1,"creator":"admin","createTime":"2023-01-10 15:28:36","lastModifier":"admin","lastModifiedTime":"2023-01-10 15:28:36","id":"1062392523162742784","version":1,"groupCount":null,"groupFieldValue":null,"resourceId":"1059818915292344320","isHide":0,"resource":null,"source":"qualityanalysisflow","steps":[{"id":"source_1","name":"auto_apitest.default.supp-HDFS","type":"source","otherConfigurations":{"dataset-dateTo":"","schemaVersion":1,"dataset-dateFrom":"","dataset-paths":"","dataset-sql":"","schemaId":"1062392490853232640","interceptor":"","schemaName":"auto_apitest.default.supp-HDFS","dataset":[{"datasetId":"1062392490907758592","ignoreMissingPath":false,"rule":"set_1","storage":"HDFS","dataset":"auto_apitest.default.supp-HDFS"}]},"inputConfigurations":null,"outputConfigurations":{"output":[{"name":"name","type":"string","alias":"name","description":"","fieldCategory":null,"specId":null},{"name":"age","type":"int","alias":"age","description":"","fieldCategory":null,"specId":null},{"name":"sex","type":"string","alias":"sex","description":"","fieldCategory":null,"specId":null},{"name":"stime","type":"string","alias":"stime","description":"","fieldCategory":null,"specId":null}]},"libs":null,"flowId":null,"x":120,"y":120,"implementation":null,"uiConfigurations":{"output":["output"]}},{"id":"sql_1","name":"sql_1_name","type":"sql","otherConfigurations":{"interceptor":"","sql":"select to_json(struct(*)) as value from( select #{executionId:0} as executionId,#{bizdate:20220430} as bizdate,coalesce(count(1),0) as inputRecords,'1062392490907758592' as sourceDatasetId,'name' as sourceFieldName,coalesce(sum(case when !(length(case when name is null then '' else cast(name as string) end) &lt; 50) then 1 else 0 end),0) as rule_0,coalesce(sum(case when IsEmpty(name) then 1 else 0 end),0) as rule_1 from input )"},"inputConfigurations":{"input":[{"name":"name","type":"string","alias":"name","description":"","fieldCategory":null,"specId":null},{"name":"age","type":"int","alias":"age","description":"","fieldCategory":null,"specId":null},{"name":"sex","type":"string","alias":"sex","description":"","fieldCategory":null,"specId":null},{"name":"stime","type":"string","alias":"stime","description":"","fieldCategory":null,"specId":null}]},"outputConfigurations":{"output":[{"name":"value","type":"string","alias":"value","description":"输出字段的压缩值","fieldCategory":null,"specId":null}]},"libs":null,"flowId":null,"x":240,"y":120,"implementation":null,"uiConfigurations":{"output":["output"],"input":["input"]}},{"id":"sink_1","name":"sink_1","type":"sink","otherConfigurations":{"schema":"merce_14x_quality_analysis_sink","brokers":"192.168.1.82:9094","schemaVersion":1,"schemaResource":"Schemas;qa;","zookeeper":"locahost:2181","datasetResourceId":"1059818914499620864","format":"json","isKerberosSupport":false,"storage":"KAFKA","type":"KAFKA","separator":",","nullValue":"","datasetResource":"Datasets;qa;","mode":"append","quote":"\"","countWrittenRecord":true,"schemaId":"1059818914856136704","topic":"merce_14x_quality_analysis_sink","datasetId":"1059818914059218944","datasetType":"NORMAL","escape":"\\","dataset":"merce_14x_quality_analysis_sink","schemaResourceId":"1059818914822582272"},"inputConfigurations":{"input":[{"name":"value","type":"string","alias":"value","description":"输出字段的压缩值","fieldCategory":null,"specId":null}]},"outputConfigurations":{},"libs":null,"flowId":null,"x":360,"y":120,"implementation":null,"uiConfigurations":{"input":["input"]}}],"links":[{"name":"","source":"source_1","sourceOutput":"output","target":"sql_1","targetInput":"input","input":"input"},{"name":"","source":"sql_1","sourceOutput":"output","target":"sink_1","targetInput":"input","input":"input"}],"flowType":"dataflow","parameters":[{"name":"source","category":"ref","refs":["source_1.dataset"],"defaultVal":"auto_apitest.default.supp-HDFS","value":null,"description":""},{"name":"schema","category":"ref","refs":["source_1.schemaName"],"defaultVal":"auto_apitest.default.supp-HDFS","value":null,"description":""},{"name":"executionId","category":"var","refs":["executionId"],"defaultVal":"0","value":null,"description":"执行记录ID"},{"name":"bizdate","category":"var","refs":["bizdate"],"defaultVal":"19700101","value":null,"description":"业务时间"}],"inputs":[],"outputs":[],"dependencies":[],"tags":null,"description":null,"expiredPeriod":0},"ok":true}</t>
        </is>
      </c>
      <c r="M107" s="1" t="inlineStr">
        <is>
          <t>pass</t>
        </is>
      </c>
      <c r="N107" s="1" t="inlineStr">
        <is>
          <t>pass</t>
        </is>
      </c>
      <c r="O107" s="1" t="inlineStr"/>
      <c r="P107" s="1" t="inlineStr">
        <is>
          <t>Y</t>
        </is>
      </c>
      <c r="Q107" s="1" t="n"/>
    </row>
    <row r="108" ht="14.25" customHeight="1" s="2">
      <c r="A108" s="111" t="inlineStr">
        <is>
          <t>commander</t>
        </is>
      </c>
      <c r="B108" s="1" t="inlineStr">
        <is>
          <t>新建视图任务</t>
        </is>
      </c>
      <c r="C108" s="1" t="inlineStr">
        <is>
          <t>query</t>
        </is>
      </c>
      <c r="D108" s="1" t="inlineStr">
        <is>
          <t>POST</t>
        </is>
      </c>
      <c r="E108" s="1" t="inlineStr">
        <is>
          <t>/api/commander/server/jobView</t>
        </is>
      </c>
      <c r="F108" s="82" t="inlineStr">
        <is>
          <t>test_asset&amp;autotest&amp;qa</t>
        </is>
      </c>
      <c r="G108" s="1" t="n">
        <v>200</v>
      </c>
      <c r="H108" s="1" t="n">
        <v>200</v>
      </c>
      <c r="I108" s="1" t="inlineStr">
        <is>
          <t>pass</t>
        </is>
      </c>
      <c r="J108" s="1" t="inlineStr">
        <is>
          <t>content</t>
        </is>
      </c>
      <c r="K108" s="1" t="inlineStr">
        <is>
          <t>in</t>
        </is>
      </c>
      <c r="L108" s="1" t="inlineStr">
        <is>
          <t>{"status":0,"message":"Request successfully.","content":"1062392526601154560","ok":true}</t>
        </is>
      </c>
      <c r="M108" s="1" t="inlineStr">
        <is>
          <t>pass</t>
        </is>
      </c>
      <c r="N108" s="1" t="inlineStr">
        <is>
          <t>pass</t>
        </is>
      </c>
      <c r="O108" s="1" t="inlineStr"/>
      <c r="P108" s="1" t="inlineStr">
        <is>
          <t>Y</t>
        </is>
      </c>
      <c r="Q108" s="1" t="n"/>
    </row>
    <row r="109" ht="14.25" customHeight="1" s="2">
      <c r="A109" s="111" t="inlineStr">
        <is>
          <t>commander</t>
        </is>
      </c>
      <c r="B109" s="114" t="inlineStr">
        <is>
          <t>新建视图任务版本-质量核查</t>
        </is>
      </c>
      <c r="C109" s="1" t="inlineStr">
        <is>
          <t>query</t>
        </is>
      </c>
      <c r="D109" s="1" t="inlineStr">
        <is>
          <t>POST</t>
        </is>
      </c>
      <c r="E109" s="1" t="inlineStr">
        <is>
          <t>/api/commander/server/jobView/history</t>
        </is>
      </c>
      <c r="F109" s="54" t="inlineStr">
        <is>
          <t>gjb_collect&amp;gjb_qa_scheduler&amp;BATCH_COLUMN_gjb_质检任务&amp;autotest</t>
        </is>
      </c>
      <c r="G109" s="1" t="n">
        <v>200</v>
      </c>
      <c r="H109" s="1" t="n">
        <v>200</v>
      </c>
      <c r="I109" s="1" t="inlineStr">
        <is>
          <t>pass</t>
        </is>
      </c>
      <c r="J109" s="1" t="inlineStr">
        <is>
          <t>content</t>
        </is>
      </c>
      <c r="K109" s="1" t="inlineStr">
        <is>
          <t>in</t>
        </is>
      </c>
      <c r="L109" s="1" t="inlineStr">
        <is>
          <t>{"status":0,"message":"Request successfully.","content":{"tenantId":"1056906556591271936","owner":"1056906557354635264","name":"gjb_qa_scheduler32261","enabled":1,"creator":"admin","createTime":"2023-01-10 15:28:36","lastModifier":"admin","lastModifiedTime":"2023-01-10 15:28:36","id":"1062392527859445760","viewId":"1062392526601154560","version":1,"poolId":"1062392495299063808","sliceType":"H","nodes":[{"name":"BATCH_COLUMN_gjb_质检任务30439","id":"1062392527930748928","uiName":"quality_1","nodeType":2,"jobType":4,"config":{"id":"1062392527926554624","jobName":"BATCH_COLUMN_gjb_质检任务30439","jobType":2,"sliceType":"H","status":null,"msgOid":null,"jsonOid":null,"strategyOid":0,"delayTime":1,"configStr":"100","taskType":5,"taskLevel":5.0,"jobPoolOid":"1062392495299063808","timeoutTime":null,"eqTimeRun":null,"reOid":"1062392496402165760","cdoFilterClass":"","isTrigger":"R","handleOid":null,"handleName":"HDFS-HDFS","filterConf":"5","flowName":"BATCH_COLUMN_gjb_质检任务30439","flowId":"1062392523162742784","flowVer":1,"againType":"2","againReOid":null,"maxRun":null,"flowConf":"","clusterName":"default","hdfsName":"default","runTime":"","timeOrder":"1","userExe":"","otherPars":"","jobDesc":"","createTime":null,"planId":null,"delayType":1,"clusterExeName":"","userCreate":"","otherPars1":"","otherPars2":"","jisuanFazhi":0},"firstNode":2,"sources":[{"name":"auto_apitest.default.supp-HDFS","uiName":"source_1","nodeType":4,"datasetId":"1062392490907758592","config":{"id":"1062392527993663488","jobDataOid":"1062392490907758592","jobOid":"1062392527926554624","jobName":"","jobType":"","dataformatName":"auto_apitest.default.supp-HDFS","clusterName":"default","hdfsName":"default","sliceTimeRegType":1,"sliceTimeReg":"","mustLevel":3,"mustType":1,"mustPars":"","mustOuttime":null,"mustLine":null}}],"sinks":[]},{"name":"gjb_collect_task49087","id":"1062392528023023616","uiName":"collect_2","nodeType":1,"jobType":1,"config":{"id":"1062392490706432000","jobName":"","jobType":null,"sliceType":"H","status":null,"msgOid":null,"jsonOid":null,"strategyOid":null,"delayTime":null,"configStr":"","taskType":null,"taskLevel":null,"jobPoolOid":"1062392495299063808","timeoutTime":null,"eqTimeRun":null,"reOid":null,"cdoFilterClass":"","isTrigger":"","handleOid":null,"handleName":"","filterConf":"","flowName":"gjb_collect_task49087","flowId":"1062392490706432000","flowVer":null,"againType":"","againReOid":null,"maxRun":null,"flowConf":"","clusterName":"","hdfsName":"default","runTime":"","timeOrder":"","userExe":"","otherPars":"","jobDesc":"","createTime":null,"planId":null,"delayType":null,"clusterExeName":"","userCreate":"","otherPars1":"","otherPars2":"","jisuanFazhi":0},"firstNode":1,"sources":[],"sinks":[{"name":"auto_apitest.default.supp-HDFS","uiName":"sink_2","nodeType":3,"datasetId":"1062392490907758592","config":{"id":"1062392528077549568","schemaName":"auto_apitest.default.supp-HDFS","clusterName":"default","sliceType":"","ccMaxSec":null,"datasetClean":30,"maxRowNum":null,"maxFileNum":null,"dataType":1,"batchEnd":1,"resourceId":"1056907240043409408","jobDataOid":""}}]}],"links":[],"steps":[{"name":"BATCH_COLUMN_gjb_质检任务30439","id":"1062392527930748928","uiName":"quality_1","nodeType":2,"jobType":4,"config":{"id":"1062392527926554624","jobName":"BATCH_COLUMN_gjb_质检任务30439","jobType":2,"sliceType":"H","status":null,"msgOid":null,"jsonOid":null,"strategyOid":0,"delayTime":1,"configStr":"100","taskType":5,"taskLevel":5.0,"jobPoolOid":"1062392495299063808","timeoutTime":null,"eqTimeRun":null,"reOid":"1062392496402165760","cdoFilterClass":"","isTrigger":"R","handleOid":null,"handleName":"HDFS-HDFS","filterConf":"5","flowName":"BATCH_COLUMN_gjb_质检任务30439","flowId":"1062392523162742784","flowVer":1,"againType":"2","againReOid":null,"maxRun":null,"flowConf":"","clusterName":"default","hdfsName":"default","runTime":"","timeOrder":"1","userExe":"","otherPars":"","jobDesc":"","createTime":null,"planId":null,"delayType":1,"clusterExeName":"","userCreate":"","otherPars1":"","otherPars2":"","jisuanFazhi":0},"firstNode":2,"sources":[{"name":"auto_apitest.default.supp-HDFS","uiName":"source_1","nodeType":4,"datasetId":"1062392490907758592","config":{"id":"1062392527993663488","jobDataOid":"1062392490907758592","jobOid":"1062392527926554624","jobName":"","jobType":"","dataformatName":"auto_apitest.default.supp-HDFS","clusterName":"default","hdfsName":"default","sliceTimeRegType":1,"sliceTimeReg":"","mustLevel":3,"mustType":1,"mustPars":"","mustOuttime":null,"mustLine":null}}],"sinks":[]},{"name":"auto_apitest.default.supp-HDFS","uiName":"source_1","nodeType":4,"datasetId":"1062392490907758592","config":{"id":"1062392527993663488","jobDataOid":"1062392490907758592","jobOid":"1062392527926554624","jobName":"","jobType":"","dataformatName":"auto_apitest.default.supp-HDFS","clusterName":"default","hdfsName":"default","sliceTimeRegType":1,"sliceTimeReg":"","mustLevel":3,"mustType":1,"mustPars":"","mustOuttime":null,"mustLine":null}},{"name":"gjb_collect_task49087","id":"1062392528023023616","uiName":"collect_2","nodeType":1,"jobType":1,"config":{"id":"1062392490706432000","jobName":"","jobType":null,"sliceType":"H","status":null,"msgOid":null,"jsonOid":null,"strategyOid":null,"delayTime":null,"configStr":"","taskType":null,"taskLevel":null,"jobPoolOid":"1062392495299063808","timeoutTime":null,"eqTimeRun":null,"reOid":null,"cdoFilterClass":"","isTrigger":"","handleOid":null,"handleName":"","filterConf":"","flowName":"gjb_collect_task49087","flowId":"1062392490706432000","flowVer":null,"againType":"","againReOid":null,"maxRun":null,"flowConf":"","clusterName":"","hdfsName":"default","runTime":"","timeOrder":"","userExe":"","otherPars":"","jobDesc":"","createTime":null,"planId":null,"delayType":null,"clusterExeName":"","userCreate":"","otherPars1":"","otherPars2":"","jisuanFazhi":0},"firstNode":1,"sources":[],"sinks":[{"name":"auto_apitest.default.supp-HDFS","uiName":"sink_2","nodeType":3,"datasetId":"1062392490907758592","config":{"id":"1062392528077549568","schemaName":"auto_apitest.default.supp-HDFS","clusterName":"default","sliceType":"","ccMaxSec":null,"datasetClean":30,"maxRowNum":null,"maxFileNum":null,"dataType":1,"batchEnd":1,"resourceId":"1056907240043409408","jobDataOid":""}}]},{"name":"auto_apitest.default.supp-HDFS","uiName":"sink_2","nodeType":3,"datasetId":"1062392490907758592","config":{"id":"1062392528077549568","schemaName":"auto_apitest.default.supp-HDFS","clusterName":"default","sliceType":"","ccMaxSec":null,"datasetClean":30,"maxRowNum":null,"maxFileNum":null,"dataType":1,"batchEnd":1,"resourceId":"1056907240043409408","jobDataOid":""}}]},"ok":true}</t>
        </is>
      </c>
      <c r="M109" s="1" t="inlineStr">
        <is>
          <t>pass</t>
        </is>
      </c>
      <c r="N109" s="1" t="inlineStr">
        <is>
          <t>pass</t>
        </is>
      </c>
      <c r="O109" s="1" t="inlineStr"/>
      <c r="P109" s="1" t="inlineStr">
        <is>
          <t>Y</t>
        </is>
      </c>
      <c r="Q109" s="1" t="n"/>
    </row>
    <row r="110" ht="14.25" customHeight="1" s="2">
      <c r="A110" s="111" t="inlineStr">
        <is>
          <t>commander</t>
        </is>
      </c>
      <c r="B110" s="1" t="inlineStr">
        <is>
          <t>发布视图任务版本</t>
        </is>
      </c>
      <c r="C110" s="1" t="inlineStr">
        <is>
          <t>query</t>
        </is>
      </c>
      <c r="D110" s="1" t="inlineStr">
        <is>
          <t>POST</t>
        </is>
      </c>
      <c r="E110" s="1" t="inlineStr">
        <is>
          <t>/api/commander/server/jobView/history/publish</t>
        </is>
      </c>
      <c r="F110" s="82" t="inlineStr">
        <is>
          <t>select id from s_v_job_view_hist svjvh where version=1 and name like '%gjb_qa_scheduler%' order by create_time desc limit 1</t>
        </is>
      </c>
      <c r="G110" s="1" t="n">
        <v>200</v>
      </c>
      <c r="H110" s="1" t="n">
        <v>200</v>
      </c>
      <c r="I110" s="1" t="inlineStr">
        <is>
          <t>pass</t>
        </is>
      </c>
      <c r="J110" s="1" t="inlineStr">
        <is>
          <t>content</t>
        </is>
      </c>
      <c r="K110" s="1" t="inlineStr">
        <is>
          <t>in</t>
        </is>
      </c>
      <c r="L110" s="1" t="inlineStr">
        <is>
          <t>{"status":0,"message":"Request successfully.","content":null,"ok":true}</t>
        </is>
      </c>
      <c r="M110" s="1" t="inlineStr">
        <is>
          <t>pass</t>
        </is>
      </c>
      <c r="N110" s="1" t="inlineStr">
        <is>
          <t>pass</t>
        </is>
      </c>
      <c r="O110" s="1" t="inlineStr"/>
      <c r="P110" s="1" t="inlineStr">
        <is>
          <t>Y</t>
        </is>
      </c>
      <c r="Q110" s="1" t="n"/>
    </row>
    <row r="111" ht="14.25" customHeight="1" s="2">
      <c r="A111" s="4" t="inlineStr">
        <is>
          <t>poseidon</t>
        </is>
      </c>
      <c r="B111" s="5" t="inlineStr">
        <is>
          <t>提交采集组任务</t>
        </is>
      </c>
      <c r="C111" s="1" t="inlineStr">
        <is>
          <t>query</t>
        </is>
      </c>
      <c r="D111" s="6" t="inlineStr">
        <is>
          <t>POST</t>
        </is>
      </c>
      <c r="E111" s="1" t="inlineStr">
        <is>
          <t>/api/poseidon/jobs/start</t>
        </is>
      </c>
      <c r="F111" s="82" t="inlineStr">
        <is>
          <t>select id from dc_task where name like 'gjb_c%' order by create_time desc limit 1</t>
        </is>
      </c>
      <c r="G111" s="1" t="n">
        <v>200</v>
      </c>
      <c r="H111" s="1" t="n">
        <v>503</v>
      </c>
      <c r="I111" s="1" t="inlineStr">
        <is>
          <t>fail</t>
        </is>
      </c>
      <c r="J111" s="1" t="inlineStr">
        <is>
          <t>Request successfully</t>
        </is>
      </c>
      <c r="K111" s="1" t="inlineStr">
        <is>
          <t>in</t>
        </is>
      </c>
      <c r="L111" s="1" t="inlineStr">
        <is>
          <t>{"status":503,"message":"start-err:[500 Server Error] during [POST] to [http://192.168.1.61:8989/jobs/start-local?jobName=gjb_collect_task49087] [WaiterFeignClient#startJobLocal(URI,String)]: [{\"@type\":\"java.lang.Exception\",\"localizedMessage\":\"not found root jar error. path=/app/merce/poseidon/poseidon-root-1.0.0/bin/\",\"message\":\"not found root jar error. path=/app/merce/poseidon/poseidon-r... (12057 bytes)]","content":null,"ok":false}</t>
        </is>
      </c>
      <c r="M111" s="1" t="inlineStr"/>
      <c r="N111" s="1" t="inlineStr">
        <is>
          <t>fail</t>
        </is>
      </c>
      <c r="O111" s="1" t="inlineStr">
        <is>
          <t>提交采集组任务---&gt;失败原因：status code对比失败,预期为200,实际为503</t>
        </is>
      </c>
      <c r="P111" s="1" t="inlineStr">
        <is>
          <t>Y</t>
        </is>
      </c>
      <c r="Q111" s="1" t="n"/>
    </row>
    <row r="112" ht="14.25" customHeight="1" s="2">
      <c r="A112" s="4" t="inlineStr">
        <is>
          <t>poseidon</t>
        </is>
      </c>
      <c r="B112" s="5" t="inlineStr">
        <is>
          <t>监控采集任务执行状态运行成功</t>
        </is>
      </c>
      <c r="C112" s="1" t="inlineStr">
        <is>
          <t>query</t>
        </is>
      </c>
      <c r="D112" s="6" t="inlineStr">
        <is>
          <t>POST</t>
        </is>
      </c>
      <c r="E112" s="1" t="inlineStr">
        <is>
          <t>/api/poseidon/execution/page</t>
        </is>
      </c>
      <c r="F112" s="82" t="inlineStr">
        <is>
          <t>gjb_c</t>
        </is>
      </c>
      <c r="G112" s="1" t="n">
        <v>200</v>
      </c>
      <c r="H112" s="1" t="n">
        <v>503</v>
      </c>
      <c r="I112" s="1" t="inlineStr">
        <is>
          <t>fail</t>
        </is>
      </c>
      <c r="J112" s="1" t="inlineStr">
        <is>
          <t>Request successfully</t>
        </is>
      </c>
      <c r="K112" s="1" t="inlineStr">
        <is>
          <t>in</t>
        </is>
      </c>
      <c r="L112" s="1" t="inlineStr">
        <is>
          <t>{"status":503,"message":"Required request body is missing: public com.info.baymax.common.core.result.Response&lt;com.info.baymax.common.core.page.IPage&lt;com.merce.woven.poseidon.common.pojo.TaskExecutionPojo&gt;&gt; com.merce.woven.poseidon.app.web.controller.meta.TaskExecutionController.page(com.info.baymax.common.queryapi.query.example.ExampleQuery)","content":null,"ok":false}</t>
        </is>
      </c>
      <c r="M112" s="1" t="inlineStr"/>
      <c r="N112" s="1" t="inlineStr">
        <is>
          <t>fail</t>
        </is>
      </c>
      <c r="O112" s="1" t="inlineStr">
        <is>
          <t>监控采集任务执行状态运行成功---&gt;失败原因：status code对比失败,预期为200,实际为503</t>
        </is>
      </c>
      <c r="P112" s="1" t="inlineStr">
        <is>
          <t>Y</t>
        </is>
      </c>
      <c r="Q112" s="1" t="n"/>
    </row>
    <row r="113" ht="14.25" customHeight="1" s="2">
      <c r="A113" s="111" t="inlineStr">
        <is>
          <t>commander</t>
        </is>
      </c>
      <c r="B113" s="1" t="inlineStr">
        <is>
          <t>监控调度任务执行状态成功</t>
        </is>
      </c>
      <c r="C113" s="1" t="inlineStr">
        <is>
          <t>query</t>
        </is>
      </c>
      <c r="D113" s="1" t="inlineStr">
        <is>
          <t>POST</t>
        </is>
      </c>
      <c r="E113" s="1" t="inlineStr">
        <is>
          <t>/api/commander/server/jobView/exec</t>
        </is>
      </c>
      <c r="F113" s="82" t="inlineStr">
        <is>
          <t>gjb_scheduler&amp;jobtype2</t>
        </is>
      </c>
      <c r="G113" s="1" t="n">
        <v>200</v>
      </c>
      <c r="H113" s="1" t="n">
        <v>503</v>
      </c>
      <c r="I113" s="1" t="inlineStr">
        <is>
          <t>fail</t>
        </is>
      </c>
      <c r="J113" s="1" t="inlineStr">
        <is>
          <t>Request successfully</t>
        </is>
      </c>
      <c r="K113" s="1" t="inlineStr">
        <is>
          <t>in</t>
        </is>
      </c>
      <c r="L113" s="1"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113" s="1" t="inlineStr"/>
      <c r="N113" s="1" t="inlineStr">
        <is>
          <t>fail</t>
        </is>
      </c>
      <c r="O113" s="1" t="inlineStr">
        <is>
          <t>监控调度任务执行状态成功---&gt;失败原因：status code对比失败,预期为200,实际为503</t>
        </is>
      </c>
      <c r="P113" s="1" t="inlineStr">
        <is>
          <t>Y</t>
        </is>
      </c>
      <c r="Q113" s="1" t="n"/>
    </row>
    <row r="114" ht="14.25" customHeight="1" s="2">
      <c r="A114" s="111" t="inlineStr">
        <is>
          <t>commander</t>
        </is>
      </c>
      <c r="B114" s="1" t="inlineStr">
        <is>
          <t>获取当前版本的视图任务</t>
        </is>
      </c>
      <c r="C114" s="1" t="inlineStr">
        <is>
          <t>query</t>
        </is>
      </c>
      <c r="D114" s="1" t="inlineStr">
        <is>
          <t>get</t>
        </is>
      </c>
      <c r="E114" s="1" t="inlineStr">
        <is>
          <t>/api/commander/server/jobView/history/{}</t>
        </is>
      </c>
      <c r="F114" s="82" t="inlineStr">
        <is>
          <t>select id from s_v_job_view_hist svh where name like '%gjb%' order by last_modified_time desc limit 1</t>
        </is>
      </c>
      <c r="G114" s="1" t="n">
        <v>200</v>
      </c>
      <c r="H114" s="1" t="n">
        <v>200</v>
      </c>
      <c r="I114" s="1" t="inlineStr">
        <is>
          <t>pass</t>
        </is>
      </c>
      <c r="J114" s="1" t="inlineStr">
        <is>
          <t>Request successfully</t>
        </is>
      </c>
      <c r="K114" s="1" t="inlineStr">
        <is>
          <t>in</t>
        </is>
      </c>
      <c r="L114" s="1" t="inlineStr">
        <is>
          <t>{"status":0,"message":"Request successfully.","content":{"tenantId":"1056906556591271936","owner":"1056906557354635264","name":"gjb_qa_scheduler32261","enabled":1,"creator":"admin","createTime":"2023-01-10 15:28:37","lastModifier":"admin","lastModifiedTime":"2023-01-10 15:28:37","id":"1062392526647291904","viewId":"1062392526601154560","version":0,"poolId":"1062392495299063808","sliceType":"H","nodes":[],"links":[],"steps":[]},"ok":true}</t>
        </is>
      </c>
      <c r="M114" s="1" t="inlineStr">
        <is>
          <t>pass</t>
        </is>
      </c>
      <c r="N114" s="1" t="inlineStr">
        <is>
          <t>pass</t>
        </is>
      </c>
      <c r="O114" s="1" t="inlineStr"/>
      <c r="P114" s="1" t="inlineStr">
        <is>
          <t>Y</t>
        </is>
      </c>
      <c r="Q114" s="1" t="n"/>
    </row>
    <row r="115" ht="14.25" customHeight="1" s="2">
      <c r="A115" s="111" t="inlineStr">
        <is>
          <t>commander</t>
        </is>
      </c>
      <c r="B115" s="1" t="inlineStr">
        <is>
          <t>按照节点类型数据质量获取任务执行历史</t>
        </is>
      </c>
      <c r="C115" s="1" t="inlineStr">
        <is>
          <t>query</t>
        </is>
      </c>
      <c r="D115" s="1" t="inlineStr">
        <is>
          <t>POST</t>
        </is>
      </c>
      <c r="E115" s="1" t="inlineStr">
        <is>
          <t>/api/commander/server/jobView/exec</t>
        </is>
      </c>
      <c r="F115" s="82" t="inlineStr">
        <is>
          <t>gjb_qa_scheduler&amp;jobtype4</t>
        </is>
      </c>
      <c r="G115" s="1" t="n">
        <v>200</v>
      </c>
      <c r="H115" s="1" t="n">
        <v>503</v>
      </c>
      <c r="I115" s="1" t="inlineStr">
        <is>
          <t>fail</t>
        </is>
      </c>
      <c r="J115" s="1" t="inlineStr">
        <is>
          <t>Request successfully</t>
        </is>
      </c>
      <c r="K115" s="1" t="inlineStr">
        <is>
          <t>in</t>
        </is>
      </c>
      <c r="L115" s="1"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115" s="1" t="inlineStr"/>
      <c r="N115" s="1" t="inlineStr">
        <is>
          <t>fail</t>
        </is>
      </c>
      <c r="O115" s="1" t="inlineStr">
        <is>
          <t>按照节点类型数据质量获取任务执行历史---&gt;失败原因：status code对比失败,预期为200,实际为503</t>
        </is>
      </c>
      <c r="P115" s="1" t="inlineStr">
        <is>
          <t>Y</t>
        </is>
      </c>
      <c r="Q115" s="1" t="n"/>
    </row>
    <row r="116" ht="14.25" customHeight="1" s="2">
      <c r="A116" s="83" t="inlineStr">
        <is>
          <t>external</t>
        </is>
      </c>
      <c r="B116" s="5" t="inlineStr">
        <is>
          <t>从集群卸载驱动</t>
        </is>
      </c>
      <c r="C116" s="1" t="inlineStr">
        <is>
          <t>query</t>
        </is>
      </c>
      <c r="D116" s="6" t="inlineStr">
        <is>
          <t>POST</t>
        </is>
      </c>
      <c r="E116" s="1" t="inlineStr">
        <is>
          <t>/api/external/delete/cluster1</t>
        </is>
      </c>
      <c r="F116" s="82" t="inlineStr">
        <is>
          <t>select id from merce_jar_package_info mjpi where name ='mysql-connector-java-8.0.2801.jar' order by create_time desc limit 1</t>
        </is>
      </c>
      <c r="G116" s="1" t="n">
        <v>200</v>
      </c>
      <c r="H116" s="1" t="n">
        <v>200</v>
      </c>
      <c r="I116" s="1" t="inlineStr">
        <is>
          <t>pass</t>
        </is>
      </c>
      <c r="J116" s="27" t="n"/>
      <c r="K116" s="1" t="inlineStr">
        <is>
          <t>=</t>
        </is>
      </c>
      <c r="L116" s="1" t="inlineStr"/>
      <c r="M116" s="1" t="inlineStr">
        <is>
          <t>pass</t>
        </is>
      </c>
      <c r="N116" s="1" t="inlineStr">
        <is>
          <t>pass</t>
        </is>
      </c>
      <c r="O116" s="1" t="inlineStr"/>
      <c r="P116" s="1" t="inlineStr">
        <is>
          <t>Y</t>
        </is>
      </c>
      <c r="Q116" s="1" t="n"/>
    </row>
    <row r="117" ht="14.25" customHeight="1" s="2">
      <c r="A117" s="83" t="inlineStr">
        <is>
          <t>external</t>
        </is>
      </c>
      <c r="B117" s="5" t="inlineStr">
        <is>
          <t>删除驱动包</t>
        </is>
      </c>
      <c r="C117" s="1" t="inlineStr">
        <is>
          <t>query</t>
        </is>
      </c>
      <c r="D117" s="6" t="inlineStr">
        <is>
          <t>POST</t>
        </is>
      </c>
      <c r="E117" s="1" t="inlineStr">
        <is>
          <t>/api/external/removeList</t>
        </is>
      </c>
      <c r="F117" s="82" t="inlineStr">
        <is>
          <t>select id from merce_jar_package_info mjpi where name ='mysql-connector-java-8.0.2801.jar' order by create_time desc limit 1</t>
        </is>
      </c>
      <c r="G117" s="1" t="n">
        <v>200</v>
      </c>
      <c r="H117" s="1" t="n">
        <v>200</v>
      </c>
      <c r="I117" s="1" t="inlineStr">
        <is>
          <t>pass</t>
        </is>
      </c>
      <c r="J117" s="1" t="inlineStr">
        <is>
          <t>"remove 1 jar package succeed."</t>
        </is>
      </c>
      <c r="K117" s="1" t="inlineStr">
        <is>
          <t>=</t>
        </is>
      </c>
      <c r="L117" s="1" t="inlineStr">
        <is>
          <t>"remove 1 jar package succeed."</t>
        </is>
      </c>
      <c r="M117" s="1" t="inlineStr">
        <is>
          <t>pass</t>
        </is>
      </c>
      <c r="N117" s="1" t="inlineStr">
        <is>
          <t>pass</t>
        </is>
      </c>
      <c r="O117" s="1" t="inlineStr"/>
      <c r="P117" s="1" t="inlineStr">
        <is>
          <t>Y</t>
        </is>
      </c>
      <c r="Q117" s="1" t="n"/>
    </row>
  </sheetData>
  <hyperlinks>
    <hyperlink ref="E2" display="/api/commander/server/jobPool/page" r:id="rId1"/>
    <hyperlink ref="E3" display="/api/commander/server/jobPool/page" r:id="rId2"/>
    <hyperlink ref="E4" display="/api/commander/server/jobPool" r:id="rId3"/>
    <hyperlink ref="E5" display="/api/commander/server/jobPool/{}" r:id="rId4"/>
    <hyperlink ref="E6" tooltip="http://192.168.1.55:8020/compass/jobPool/all" display="/api/commander/server/jobPool/all" r:id="rId5"/>
    <hyperlink ref="E7" display="/api/commander/server/jobPool/{}" r:id="rId6"/>
    <hyperlink ref="E8" display="/api/commander/server/jobPool" r:id="rId7"/>
    <hyperlink ref="E9" tooltip="http://192.168.1.55:8020/compass/re/page" display="/api/commander/server/re/page" r:id="rId8"/>
    <hyperlink ref="E10" tooltip="http://192.168.1.55:8020/compass/re/page" display="/api/commander/server/re/page" r:id="rId9"/>
    <hyperlink ref="E11" tooltip="http://192.168.1.55:8020/compass/re" display="/api/commander/server/re" r:id="rId10"/>
    <hyperlink ref="E12" tooltip="http://192.168.1.55:8020/compass/re/{}" display="/api/commander/server/re/{}" r:id="rId11"/>
    <hyperlink ref="E13" tooltip="http://192.168.1.55:8020/compass/re" display="/api/commander/server/re/{}" r:id="rId12"/>
    <hyperlink ref="E14" tooltip="http://192.168.1.55:8020/compass/reTh/page" display="/api/commander/server/reTh/page" r:id="rId13"/>
    <hyperlink ref="E15" tooltip="http://192.168.1.55:8020/compass/reTh" display="/api/commander/server/reTh" r:id="rId14"/>
    <hyperlink ref="E16" tooltip="http://192.168.1.55:8020/compass/reTh/{}" display="/api/commander/server/reTh/{}" r:id="rId15"/>
    <hyperlink ref="E17" tooltip="http://192.168.1.55:8020/compass/reTh" display="/api/commander/server/reTh/{}" r:id="rId16"/>
    <hyperlink ref="E18" tooltip="http://192.168.1.55:8020/compass/reThExt/page" display="/api/commander/server/reThExt/page" r:id="rId17"/>
    <hyperlink ref="E19" tooltip="http://192.168.1.55:8020/compass/reThExt" display="/api/commander/server/reThExt" r:id="rId18"/>
    <hyperlink ref="E20" tooltip="http://192.168.1.55:8020/compass/reThExt/{}" display="/api/commander/server/reThExt/{}" r:id="rId19"/>
    <hyperlink ref="E21" tooltip="http://192.168.1.55:8020/compass/reThExt" display="/api/commander/server/reThExt/{}" r:id="rId20"/>
    <hyperlink ref="E22" tooltip="http://192.168.1.55:8020/compass/reThExt/delByIds" display="/api/commander/server/reThExt" r:id="rId21"/>
    <hyperlink ref="E23" tooltip="http://192.168.1.55:8020/compass/reTh/delByIds" display="/api/commander/server/reTh" r:id="rId22"/>
    <hyperlink ref="E24" tooltip="http://192.168.1.55:8020/compass/re/delByIds" display="/api/commander/server/re" r:id="rId23"/>
    <hyperlink ref="E30" display="/api/commander/server/jobPool" r:id="rId24"/>
    <hyperlink ref="E31" tooltip="http://192.168.1.55:8020/compass/re" display="/api/commander/server/re" r:id="rId25"/>
    <hyperlink ref="E32" tooltip="http://192.168.1.55:8020/compass/reTh" display="/api/commander/server/reTh" r:id="rId26"/>
    <hyperlink ref="E33" tooltip="http://192.168.1.55:8020/compass/reThExt" display="/api/commander/server/reThExt" r:id="rId27"/>
    <hyperlink ref="E55" tooltip="http://192.168.1.55:8020/compass/reThExt/delByIds" display="/api/commander/server/reThExt" r:id="rId28"/>
    <hyperlink ref="E56" tooltip="http://192.168.1.55:8020/compass/reTh/delByIds" display="/api/commander/server/reTh" r:id="rId29"/>
    <hyperlink ref="E57" tooltip="http://192.168.1.55:8020/compass/re/delByIds" display="/api/commander/server/re" r:id="rId30"/>
    <hyperlink ref="E58" display="/api/commander/server/jobPool" r:id="rId31"/>
    <hyperlink ref="E62" tooltip="http://192.168.1.32:8515/api/datasource" display="/api/datasource" r:id="rId32"/>
    <hyperlink ref="E63" tooltip="http://192.168.1.32:8515/api/datasource" display="/api/datasource" r:id="rId33"/>
    <hyperlink ref="E64" tooltip="http://192.168.1.32:8515/api/datasource" display="/api/poseidon/collector/group" r:id="rId34"/>
    <hyperlink ref="E65" tooltip="http://192.168.1.32:8515/api/datasource" display="/api/poseidon/collector" r:id="rId35"/>
    <hyperlink ref="E66" tooltip="http://192.168.1.32:8515/api/datasource" display="/api/poseidon/waiter/start/{}" r:id="rId36"/>
    <hyperlink ref="E67" tooltip="http://192.168.1.32:8515/api/datasource" display="/api/poseidon/meta/tables/{}" r:id="rId37"/>
    <hyperlink ref="E68" tooltip="http://192.168.1.32:8515/api/datasource" display="/api/poseidon/meta/sync/{}" r:id="rId38"/>
    <hyperlink ref="E69" tooltip="http://192.168.1.32:8515/api/datasource" display="/api/poseidon/task" r:id="rId39"/>
    <hyperlink ref="E70" tooltip="http://192.168.1.32:8515/api/datasource" display="/api/flows/create" r:id="rId40"/>
    <hyperlink ref="E72" tooltip="http://192.168.1.32:8515/api/datasource" display="/api/flows/removeList" r:id="rId41"/>
    <hyperlink ref="E73" tooltip="http://192.168.1.32:8515/api/datasource" display="/api/poseidon/task" r:id="rId42"/>
    <hyperlink ref="E74" tooltip="http://192.168.1.32:8515/api/datasource" display="/api/poseidon/waiter/stop/{}" r:id="rId43"/>
    <hyperlink ref="E75" tooltip="http://192.168.1.32:8515/api/datasource" display="/api/poseidon/collector" r:id="rId44"/>
    <hyperlink ref="E76" tooltip="http://192.168.1.32:8515/api/datasource" display="/api/poseidon/collector/group" r:id="rId45"/>
    <hyperlink ref="E77" tooltip="http://192.168.1.32:8515/api/datasource" display="/api/datasets/removeList/false" r:id="rId46"/>
    <hyperlink ref="E79" tooltip="http://192.168.1.32:8515/api/datasource" display="/api/datasource/removeList" r:id="rId47"/>
    <hyperlink ref="E80" tooltip="http://192.168.1.32:8515/api/datasource" display="/api/processconfigs/removeList" r:id="rId48"/>
    <hyperlink ref="E81" tooltip="http://192.168.1.32:8515/api/datasource" display="/api/external/delete/cluster1" r:id="rId49"/>
    <hyperlink ref="E82" tooltip="http://192.168.1.32:8515/api/datasource" display="/api/external/removeList" r:id="rId50"/>
    <hyperlink ref="E86" tooltip="http://192.168.1.32:8515/api/datasource" display="/api/datasource" r:id="rId51"/>
    <hyperlink ref="E87" tooltip="http://192.168.1.32:8515/api/datasource" display="/api/datasource" r:id="rId52"/>
    <hyperlink ref="E88" tooltip="http://192.168.1.32:8515/api/datasource" display="/api/poseidon/collector/group" r:id="rId53"/>
    <hyperlink ref="E89" tooltip="http://192.168.1.32:8515/api/datasource" display="/api/poseidon/collector" r:id="rId54"/>
    <hyperlink ref="E90" tooltip="http://192.168.1.32:8515/api/datasource" display="/api/poseidon/waiter/start/{}" r:id="rId55"/>
    <hyperlink ref="E91" tooltip="http://192.168.1.32:8515/api/datasource" display="/api/poseidon/meta/tables/{}" r:id="rId56"/>
    <hyperlink ref="E92" tooltip="http://192.168.1.32:8515/api/datasource" display="/api/poseidon/meta/sync/{}" r:id="rId57"/>
    <hyperlink ref="E93" tooltip="http://192.168.1.32:8515/api/datasource" display="/api/poseidon/task" r:id="rId58"/>
    <hyperlink ref="E94" tooltip="http://192.168.1.32:8515/api/datasource" display="/api/flows/create" r:id="rId59"/>
    <hyperlink ref="E96" display="/api/commander/server/jobPool" r:id="rId60"/>
    <hyperlink ref="E97" tooltip="http://192.168.1.55:8020/compass/re" display="/api/commander/server/re" r:id="rId61"/>
    <hyperlink ref="E98" tooltip="http://192.168.1.55:8020/compass/reTh" display="/api/commander/server/reTh" r:id="rId62"/>
    <hyperlink ref="E99" tooltip="http://192.168.1.55:8020/compass/reThExt" display="/api/commander/server/reThExt" r:id="rId63"/>
    <hyperlink ref="E111" tooltip="http://192.168.1.32:8515/api/datasource" display="/api/poseidon/jobs/start" r:id="rId64"/>
    <hyperlink ref="E112" tooltip="http://192.168.1.32:8515/api/datasource" display="/api/poseidon/execution/page" r:id="rId65"/>
    <hyperlink ref="E116" tooltip="http://192.168.1.32:8515/api/datasource" display="/api/external/delete/cluster1" r:id="rId66"/>
    <hyperlink ref="E117" tooltip="http://192.168.1.32:8515/api/datasource" display="/api/external/removeList" r:id="rId67"/>
  </hyperlinks>
  <pageMargins left="0.75" right="0.75" top="1" bottom="1" header="0.5" footer="0.5"/>
</worksheet>
</file>

<file path=xl/worksheets/sheet7.xml><?xml version="1.0" encoding="utf-8"?>
<worksheet xmlns:r="http://schemas.openxmlformats.org/officeDocument/2006/relationships" xmlns="http://schemas.openxmlformats.org/spreadsheetml/2006/main">
  <sheetPr>
    <outlinePr summaryBelow="1" summaryRight="1"/>
    <pageSetUpPr/>
  </sheetPr>
  <dimension ref="A1:XAT423"/>
  <sheetViews>
    <sheetView workbookViewId="0">
      <pane ySplit="1" topLeftCell="A2" activePane="bottomLeft" state="frozen"/>
      <selection activeCell="A1" sqref="A1"/>
      <selection pane="bottomLeft" activeCell="F22" sqref="F22"/>
    </sheetView>
  </sheetViews>
  <sheetFormatPr baseColWidth="8" defaultColWidth="9" defaultRowHeight="13.5" outlineLevelCol="0"/>
  <cols>
    <col width="10.5" customWidth="1" style="2" min="1" max="1"/>
    <col width="28" customWidth="1" style="2" min="2" max="2"/>
    <col width="30.625" customWidth="1" style="2" min="5" max="5"/>
    <col width="33.125" customWidth="1" style="2" min="6" max="6"/>
    <col width="7.75" customWidth="1" style="2" min="9" max="9"/>
    <col width="7.375" customWidth="1" style="2" min="13" max="13"/>
  </cols>
  <sheetData>
    <row r="1" ht="39" customFormat="1" customHeight="1" s="24">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ht="20" customFormat="1" customHeight="1" s="1">
      <c r="A2" s="4" t="inlineStr">
        <is>
          <t>datasource</t>
        </is>
      </c>
      <c r="B2" s="98" t="inlineStr">
        <is>
          <t>创建数据源-JDBC</t>
        </is>
      </c>
      <c r="C2" s="6" t="inlineStr">
        <is>
          <t>create</t>
        </is>
      </c>
      <c r="D2" s="6" t="inlineStr">
        <is>
          <t>POST</t>
        </is>
      </c>
      <c r="E2" s="1" t="inlineStr">
        <is>
          <t>/api/datasource</t>
        </is>
      </c>
      <c r="F2" s="1" t="inlineStr">
        <is>
          <t>gjb_api_for_all_type_JDBC_datasource_test</t>
        </is>
      </c>
      <c r="G2" s="1" t="n">
        <v>200</v>
      </c>
      <c r="H2" s="1" t="n">
        <v>200</v>
      </c>
      <c r="I2" s="1" t="inlineStr">
        <is>
          <t>pass</t>
        </is>
      </c>
      <c r="J2" s="1" t="inlineStr">
        <is>
          <t>gjb_api_for_all_type_JDBC_datasource_test</t>
        </is>
      </c>
      <c r="K2" s="1" t="inlineStr">
        <is>
          <t>in</t>
        </is>
      </c>
      <c r="L2" s="1" t="inlineStr">
        <is>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is>
      </c>
      <c r="M2" s="1" t="inlineStr">
        <is>
          <t>pass</t>
        </is>
      </c>
      <c r="N2" s="1" t="inlineStr">
        <is>
          <t>pass</t>
        </is>
      </c>
      <c r="O2" s="1" t="inlineStr"/>
      <c r="P2" s="1" t="inlineStr">
        <is>
          <t>Y</t>
        </is>
      </c>
      <c r="R2" s="0" t="n"/>
      <c r="S2" s="0" t="n"/>
      <c r="T2" s="0" t="n"/>
      <c r="U2" s="0" t="n"/>
      <c r="V2" s="0" t="n"/>
      <c r="W2" s="0" t="n"/>
      <c r="X2" s="0" t="n"/>
      <c r="Y2" s="0" t="n"/>
      <c r="Z2" s="0" t="n"/>
      <c r="AA2" s="0" t="n"/>
      <c r="AB2" s="0" t="n"/>
      <c r="AC2" s="0" t="n"/>
      <c r="AD2" s="0" t="n"/>
      <c r="AE2" s="0" t="n"/>
      <c r="AF2" s="0" t="n"/>
      <c r="AG2" s="0" t="n"/>
      <c r="AH2" s="0" t="n"/>
      <c r="AI2" s="0" t="n"/>
      <c r="AJ2" s="0" t="n"/>
      <c r="AK2" s="0" t="n"/>
      <c r="AL2" s="0" t="n"/>
      <c r="AM2" s="0" t="n"/>
      <c r="AN2" s="0" t="n"/>
      <c r="AO2" s="0" t="n"/>
      <c r="AP2" s="0" t="n"/>
      <c r="AQ2" s="0" t="n"/>
      <c r="AR2" s="0" t="n"/>
      <c r="AS2" s="0" t="n"/>
      <c r="AT2" s="0" t="n"/>
      <c r="AU2" s="0" t="n"/>
      <c r="AV2" s="0" t="n"/>
      <c r="AW2" s="0" t="n"/>
      <c r="AX2" s="0" t="n"/>
      <c r="AY2" s="0" t="n"/>
      <c r="AZ2" s="0" t="n"/>
      <c r="BA2" s="0" t="n"/>
      <c r="BB2" s="0" t="n"/>
      <c r="BC2" s="0" t="n"/>
      <c r="BD2" s="0" t="n"/>
      <c r="BE2" s="0" t="n"/>
      <c r="BF2" s="0" t="n"/>
      <c r="BG2" s="0" t="n"/>
      <c r="BH2" s="0" t="n"/>
      <c r="BI2" s="0" t="n"/>
      <c r="BJ2" s="0" t="n"/>
      <c r="BK2" s="0" t="n"/>
      <c r="BL2" s="0" t="n"/>
      <c r="BM2" s="0" t="n"/>
      <c r="BN2" s="0" t="n"/>
      <c r="BO2" s="0" t="n"/>
      <c r="BP2" s="0" t="n"/>
      <c r="BQ2" s="0" t="n"/>
      <c r="BR2" s="0" t="n"/>
      <c r="BS2" s="0" t="n"/>
      <c r="BT2" s="0" t="n"/>
      <c r="BU2" s="0" t="n"/>
      <c r="BV2" s="0" t="n"/>
      <c r="BW2" s="0" t="n"/>
      <c r="BX2" s="0" t="n"/>
      <c r="BY2" s="0" t="n"/>
      <c r="BZ2" s="0" t="n"/>
      <c r="CA2" s="0" t="n"/>
      <c r="CB2" s="0" t="n"/>
      <c r="CC2" s="0" t="n"/>
      <c r="CD2" s="0" t="n"/>
      <c r="CE2" s="0" t="n"/>
      <c r="CF2" s="0" t="n"/>
      <c r="CG2" s="0" t="n"/>
      <c r="CH2" s="0" t="n"/>
      <c r="CI2" s="0" t="n"/>
      <c r="CJ2" s="0" t="n"/>
      <c r="CK2" s="0" t="n"/>
      <c r="CL2" s="0" t="n"/>
      <c r="CM2" s="0" t="n"/>
      <c r="CN2" s="0" t="n"/>
      <c r="CO2" s="0" t="n"/>
      <c r="CP2" s="0" t="n"/>
      <c r="CQ2" s="0" t="n"/>
      <c r="CR2" s="0" t="n"/>
      <c r="CS2" s="0" t="n"/>
      <c r="CT2" s="0" t="n"/>
      <c r="CU2" s="0" t="n"/>
      <c r="CV2" s="0" t="n"/>
      <c r="CW2" s="0" t="n"/>
      <c r="CX2" s="0" t="n"/>
      <c r="CY2" s="0" t="n"/>
      <c r="CZ2" s="0" t="n"/>
      <c r="DA2" s="0" t="n"/>
      <c r="DB2" s="0" t="n"/>
      <c r="DC2" s="0" t="n"/>
      <c r="DD2" s="0" t="n"/>
      <c r="DE2" s="0" t="n"/>
      <c r="DF2" s="0" t="n"/>
      <c r="DG2" s="0" t="n"/>
      <c r="DH2" s="0" t="n"/>
      <c r="DI2" s="0" t="n"/>
      <c r="DJ2" s="0" t="n"/>
      <c r="DK2" s="0" t="n"/>
      <c r="DL2" s="0" t="n"/>
      <c r="DM2" s="0" t="n"/>
      <c r="DN2" s="0" t="n"/>
      <c r="DO2" s="0" t="n"/>
      <c r="DP2" s="0" t="n"/>
      <c r="DQ2" s="0" t="n"/>
      <c r="DR2" s="0" t="n"/>
      <c r="DS2" s="0" t="n"/>
      <c r="DT2" s="0" t="n"/>
      <c r="DU2" s="0" t="n"/>
      <c r="DV2" s="0" t="n"/>
      <c r="DW2" s="0" t="n"/>
      <c r="DX2" s="0" t="n"/>
      <c r="DY2" s="0" t="n"/>
      <c r="DZ2" s="0" t="n"/>
      <c r="EA2" s="0" t="n"/>
      <c r="EB2" s="0" t="n"/>
      <c r="EC2" s="0" t="n"/>
      <c r="ED2" s="0" t="n"/>
      <c r="EE2" s="0" t="n"/>
      <c r="EF2" s="0" t="n"/>
      <c r="EG2" s="0" t="n"/>
      <c r="EH2" s="0" t="n"/>
      <c r="EI2" s="0" t="n"/>
      <c r="EJ2" s="0" t="n"/>
      <c r="EK2" s="0" t="n"/>
      <c r="EL2" s="0" t="n"/>
      <c r="EM2" s="0" t="n"/>
      <c r="EN2" s="0" t="n"/>
      <c r="EO2" s="0" t="n"/>
      <c r="EP2" s="0" t="n"/>
      <c r="EQ2" s="0" t="n"/>
      <c r="ER2" s="0" t="n"/>
      <c r="ES2" s="0" t="n"/>
      <c r="ET2" s="0" t="n"/>
      <c r="EU2" s="0" t="n"/>
      <c r="EV2" s="0" t="n"/>
      <c r="EW2" s="0" t="n"/>
      <c r="EX2" s="0" t="n"/>
      <c r="EY2" s="0" t="n"/>
      <c r="EZ2" s="0" t="n"/>
      <c r="FA2" s="0" t="n"/>
      <c r="FB2" s="0" t="n"/>
      <c r="FC2" s="0" t="n"/>
      <c r="FD2" s="0" t="n"/>
      <c r="FE2" s="0" t="n"/>
      <c r="FF2" s="0" t="n"/>
      <c r="FG2" s="0" t="n"/>
      <c r="FH2" s="0" t="n"/>
      <c r="FI2" s="0" t="n"/>
      <c r="FJ2" s="0" t="n"/>
      <c r="FK2" s="0" t="n"/>
      <c r="FL2" s="0" t="n"/>
      <c r="FM2" s="0" t="n"/>
      <c r="FN2" s="0" t="n"/>
      <c r="FO2" s="0" t="n"/>
      <c r="FP2" s="0" t="n"/>
      <c r="FQ2" s="0" t="n"/>
      <c r="FR2" s="0" t="n"/>
      <c r="FS2" s="0" t="n"/>
      <c r="FT2" s="0" t="n"/>
      <c r="FU2" s="0" t="n"/>
      <c r="FV2" s="0" t="n"/>
      <c r="FW2" s="0" t="n"/>
      <c r="FX2" s="0" t="n"/>
      <c r="FY2" s="0" t="n"/>
      <c r="FZ2" s="0" t="n"/>
      <c r="GA2" s="0" t="n"/>
      <c r="GB2" s="0" t="n"/>
      <c r="GC2" s="0" t="n"/>
      <c r="GD2" s="0" t="n"/>
      <c r="GE2" s="0" t="n"/>
      <c r="GF2" s="0" t="n"/>
      <c r="GG2" s="0" t="n"/>
      <c r="GH2" s="0" t="n"/>
      <c r="GI2" s="0" t="n"/>
      <c r="GJ2" s="0" t="n"/>
      <c r="GK2" s="0" t="n"/>
      <c r="GL2" s="0" t="n"/>
      <c r="GM2" s="0" t="n"/>
      <c r="GN2" s="0" t="n"/>
      <c r="GO2" s="0" t="n"/>
      <c r="GP2" s="0" t="n"/>
      <c r="GQ2" s="0" t="n"/>
      <c r="GR2" s="0" t="n"/>
      <c r="GS2" s="0" t="n"/>
      <c r="GT2" s="0" t="n"/>
      <c r="GU2" s="0" t="n"/>
      <c r="GV2" s="0" t="n"/>
      <c r="GW2" s="0" t="n"/>
      <c r="GX2" s="0" t="n"/>
      <c r="GY2" s="0" t="n"/>
      <c r="GZ2" s="0" t="n"/>
      <c r="HA2" s="0" t="n"/>
      <c r="HB2" s="0" t="n"/>
      <c r="HC2" s="0" t="n"/>
      <c r="HD2" s="0" t="n"/>
      <c r="HE2" s="0" t="n"/>
      <c r="HF2" s="0" t="n"/>
      <c r="HG2" s="0" t="n"/>
      <c r="HH2" s="0" t="n"/>
      <c r="HI2" s="0" t="n"/>
      <c r="HJ2" s="0" t="n"/>
      <c r="HK2" s="0" t="n"/>
      <c r="HL2" s="0" t="n"/>
      <c r="HM2" s="0" t="n"/>
      <c r="HN2" s="0" t="n"/>
      <c r="HO2" s="0" t="n"/>
      <c r="HP2" s="0" t="n"/>
      <c r="HQ2" s="0" t="n"/>
      <c r="HR2" s="0" t="n"/>
      <c r="HS2" s="0" t="n"/>
      <c r="HT2" s="0" t="n"/>
      <c r="HU2" s="0" t="n"/>
      <c r="HV2" s="0" t="n"/>
      <c r="HW2" s="0" t="n"/>
      <c r="HX2" s="0" t="n"/>
      <c r="HY2" s="0" t="n"/>
      <c r="HZ2" s="0" t="n"/>
      <c r="IA2" s="0" t="n"/>
      <c r="IB2" s="0" t="n"/>
      <c r="IC2" s="0" t="n"/>
      <c r="ID2" s="0" t="n"/>
      <c r="IE2" s="0" t="n"/>
      <c r="IF2" s="0" t="n"/>
      <c r="IG2" s="0" t="n"/>
      <c r="IH2" s="0" t="n"/>
      <c r="II2" s="0" t="n"/>
      <c r="IJ2" s="0" t="n"/>
      <c r="IK2" s="0" t="n"/>
      <c r="IL2" s="0" t="n"/>
      <c r="IM2" s="0" t="n"/>
      <c r="IN2" s="0" t="n"/>
      <c r="IO2" s="0" t="n"/>
      <c r="IP2" s="0" t="n"/>
      <c r="IQ2" s="0" t="n"/>
      <c r="IR2" s="0" t="n"/>
      <c r="IS2" s="0" t="n"/>
      <c r="IT2" s="0" t="n"/>
      <c r="IU2" s="0" t="n"/>
      <c r="IV2" s="0" t="n"/>
      <c r="IW2" s="0" t="n"/>
      <c r="IX2" s="0" t="n"/>
      <c r="IY2" s="0" t="n"/>
      <c r="IZ2" s="0" t="n"/>
      <c r="JA2" s="0" t="n"/>
      <c r="JB2" s="0" t="n"/>
      <c r="JC2" s="0" t="n"/>
      <c r="JD2" s="0" t="n"/>
      <c r="JE2" s="0" t="n"/>
      <c r="JF2" s="0" t="n"/>
      <c r="JG2" s="0" t="n"/>
      <c r="JH2" s="0" t="n"/>
      <c r="JI2" s="0" t="n"/>
      <c r="JJ2" s="0" t="n"/>
      <c r="JK2" s="0" t="n"/>
      <c r="JL2" s="0" t="n"/>
      <c r="JM2" s="0" t="n"/>
      <c r="JN2" s="0" t="n"/>
      <c r="JO2" s="0" t="n"/>
      <c r="JP2" s="0" t="n"/>
      <c r="JQ2" s="0" t="n"/>
      <c r="JR2" s="0" t="n"/>
      <c r="JS2" s="0" t="n"/>
      <c r="JT2" s="0" t="n"/>
      <c r="JU2" s="0" t="n"/>
      <c r="JV2" s="0" t="n"/>
      <c r="JW2" s="0" t="n"/>
      <c r="JX2" s="0" t="n"/>
      <c r="JY2" s="0" t="n"/>
      <c r="JZ2" s="0" t="n"/>
      <c r="KA2" s="0" t="n"/>
      <c r="KB2" s="0" t="n"/>
      <c r="KC2" s="0" t="n"/>
      <c r="KD2" s="0" t="n"/>
      <c r="KE2" s="0" t="n"/>
      <c r="KF2" s="0" t="n"/>
      <c r="KG2" s="0" t="n"/>
      <c r="KH2" s="0" t="n"/>
      <c r="KI2" s="0" t="n"/>
      <c r="KJ2" s="0" t="n"/>
      <c r="KK2" s="0" t="n"/>
      <c r="KL2" s="0" t="n"/>
      <c r="KM2" s="0" t="n"/>
      <c r="KN2" s="0" t="n"/>
      <c r="KO2" s="0" t="n"/>
      <c r="KP2" s="0" t="n"/>
      <c r="KQ2" s="0" t="n"/>
      <c r="KR2" s="0" t="n"/>
      <c r="KS2" s="0" t="n"/>
      <c r="KT2" s="0" t="n"/>
      <c r="KU2" s="0" t="n"/>
      <c r="KV2" s="0" t="n"/>
      <c r="KW2" s="0" t="n"/>
      <c r="KX2" s="0" t="n"/>
      <c r="KY2" s="0" t="n"/>
      <c r="KZ2" s="0" t="n"/>
      <c r="LA2" s="0" t="n"/>
      <c r="LB2" s="0" t="n"/>
      <c r="LC2" s="0" t="n"/>
      <c r="LD2" s="0" t="n"/>
      <c r="LE2" s="0" t="n"/>
      <c r="LF2" s="0" t="n"/>
      <c r="LG2" s="0" t="n"/>
      <c r="LH2" s="0" t="n"/>
      <c r="LI2" s="0" t="n"/>
      <c r="LJ2" s="0" t="n"/>
      <c r="LK2" s="0" t="n"/>
      <c r="LL2" s="0" t="n"/>
      <c r="LM2" s="0" t="n"/>
      <c r="LN2" s="0" t="n"/>
      <c r="LO2" s="0" t="n"/>
      <c r="LP2" s="0" t="n"/>
      <c r="LQ2" s="0" t="n"/>
      <c r="LR2" s="0" t="n"/>
      <c r="LS2" s="0" t="n"/>
      <c r="LT2" s="0" t="n"/>
      <c r="LU2" s="0" t="n"/>
      <c r="LV2" s="0" t="n"/>
      <c r="LW2" s="0" t="n"/>
      <c r="LX2" s="0" t="n"/>
      <c r="LY2" s="0" t="n"/>
      <c r="LZ2" s="0" t="n"/>
      <c r="MA2" s="0" t="n"/>
      <c r="MB2" s="0" t="n"/>
      <c r="MC2" s="0" t="n"/>
      <c r="MD2" s="0" t="n"/>
      <c r="ME2" s="0" t="n"/>
      <c r="MF2" s="0" t="n"/>
      <c r="MG2" s="0" t="n"/>
      <c r="MH2" s="0" t="n"/>
      <c r="MI2" s="0" t="n"/>
      <c r="MJ2" s="0" t="n"/>
      <c r="MK2" s="0" t="n"/>
      <c r="ML2" s="0" t="n"/>
      <c r="MM2" s="0" t="n"/>
      <c r="MN2" s="0" t="n"/>
      <c r="MO2" s="0" t="n"/>
      <c r="MP2" s="0" t="n"/>
      <c r="MQ2" s="0" t="n"/>
      <c r="MR2" s="0" t="n"/>
      <c r="MS2" s="0" t="n"/>
      <c r="MT2" s="0" t="n"/>
      <c r="MU2" s="0" t="n"/>
      <c r="MV2" s="0" t="n"/>
      <c r="MW2" s="0" t="n"/>
      <c r="MX2" s="0" t="n"/>
      <c r="MY2" s="0" t="n"/>
      <c r="MZ2" s="0" t="n"/>
      <c r="NA2" s="0" t="n"/>
      <c r="NB2" s="0" t="n"/>
      <c r="NC2" s="0" t="n"/>
      <c r="ND2" s="0" t="n"/>
      <c r="NE2" s="0" t="n"/>
      <c r="NF2" s="0" t="n"/>
      <c r="NG2" s="0" t="n"/>
      <c r="NH2" s="0" t="n"/>
      <c r="NI2" s="0" t="n"/>
      <c r="NJ2" s="0" t="n"/>
      <c r="NK2" s="0" t="n"/>
      <c r="NL2" s="0" t="n"/>
      <c r="NM2" s="0" t="n"/>
      <c r="NN2" s="0" t="n"/>
      <c r="NO2" s="0" t="n"/>
      <c r="NP2" s="0" t="n"/>
      <c r="NQ2" s="0" t="n"/>
      <c r="NR2" s="0" t="n"/>
      <c r="NS2" s="0" t="n"/>
      <c r="NT2" s="0" t="n"/>
      <c r="NU2" s="0" t="n"/>
      <c r="NV2" s="0" t="n"/>
      <c r="NW2" s="0" t="n"/>
      <c r="NX2" s="0" t="n"/>
      <c r="NY2" s="0" t="n"/>
      <c r="NZ2" s="0" t="n"/>
      <c r="OA2" s="0" t="n"/>
      <c r="OB2" s="0" t="n"/>
      <c r="OC2" s="0" t="n"/>
      <c r="OD2" s="0" t="n"/>
      <c r="OE2" s="0" t="n"/>
      <c r="OF2" s="0" t="n"/>
      <c r="OG2" s="0" t="n"/>
      <c r="OH2" s="0" t="n"/>
      <c r="OI2" s="0" t="n"/>
      <c r="OJ2" s="0" t="n"/>
      <c r="OK2" s="0" t="n"/>
      <c r="OL2" s="0" t="n"/>
      <c r="OM2" s="0" t="n"/>
      <c r="ON2" s="0" t="n"/>
      <c r="OO2" s="0" t="n"/>
      <c r="OP2" s="0" t="n"/>
      <c r="OQ2" s="0" t="n"/>
      <c r="OR2" s="0" t="n"/>
      <c r="OS2" s="0" t="n"/>
      <c r="OT2" s="0" t="n"/>
      <c r="OU2" s="0" t="n"/>
      <c r="OV2" s="0" t="n"/>
      <c r="OW2" s="0" t="n"/>
      <c r="OX2" s="0" t="n"/>
      <c r="OY2" s="0" t="n"/>
      <c r="OZ2" s="0" t="n"/>
      <c r="PA2" s="0" t="n"/>
      <c r="PB2" s="0" t="n"/>
      <c r="PC2" s="0" t="n"/>
      <c r="PD2" s="0" t="n"/>
      <c r="PE2" s="0" t="n"/>
      <c r="PF2" s="0" t="n"/>
      <c r="PG2" s="0" t="n"/>
      <c r="PH2" s="0" t="n"/>
      <c r="PI2" s="0" t="n"/>
      <c r="PJ2" s="0" t="n"/>
      <c r="PK2" s="0" t="n"/>
      <c r="PL2" s="0" t="n"/>
      <c r="PM2" s="0" t="n"/>
      <c r="PN2" s="0" t="n"/>
      <c r="PO2" s="0" t="n"/>
      <c r="PP2" s="0" t="n"/>
      <c r="PQ2" s="0" t="n"/>
      <c r="PR2" s="0" t="n"/>
      <c r="PS2" s="0" t="n"/>
      <c r="PT2" s="0" t="n"/>
      <c r="PU2" s="0" t="n"/>
      <c r="PV2" s="0" t="n"/>
      <c r="PW2" s="0" t="n"/>
      <c r="PX2" s="0" t="n"/>
      <c r="PY2" s="0" t="n"/>
      <c r="PZ2" s="0" t="n"/>
      <c r="QA2" s="0" t="n"/>
      <c r="QB2" s="0" t="n"/>
      <c r="QC2" s="0" t="n"/>
      <c r="QD2" s="0" t="n"/>
      <c r="QE2" s="0" t="n"/>
      <c r="QF2" s="0" t="n"/>
      <c r="QG2" s="0" t="n"/>
      <c r="QH2" s="0" t="n"/>
      <c r="QI2" s="0" t="n"/>
      <c r="QJ2" s="0" t="n"/>
      <c r="QK2" s="0" t="n"/>
      <c r="QL2" s="0" t="n"/>
      <c r="QM2" s="0" t="n"/>
      <c r="QN2" s="0" t="n"/>
      <c r="QO2" s="0" t="n"/>
      <c r="QP2" s="0" t="n"/>
      <c r="QQ2" s="0" t="n"/>
      <c r="QR2" s="0" t="n"/>
      <c r="QS2" s="0" t="n"/>
      <c r="QT2" s="0" t="n"/>
      <c r="QU2" s="0" t="n"/>
      <c r="QV2" s="0" t="n"/>
      <c r="QW2" s="0" t="n"/>
      <c r="QX2" s="0" t="n"/>
      <c r="QY2" s="0" t="n"/>
      <c r="QZ2" s="0" t="n"/>
      <c r="RA2" s="0" t="n"/>
      <c r="RB2" s="0" t="n"/>
      <c r="RC2" s="0" t="n"/>
      <c r="RD2" s="0" t="n"/>
      <c r="RE2" s="0" t="n"/>
      <c r="RF2" s="0" t="n"/>
      <c r="RG2" s="0" t="n"/>
      <c r="RH2" s="0" t="n"/>
      <c r="RI2" s="0" t="n"/>
      <c r="RJ2" s="0" t="n"/>
      <c r="RK2" s="0" t="n"/>
      <c r="RL2" s="0" t="n"/>
      <c r="RM2" s="0" t="n"/>
      <c r="RN2" s="0" t="n"/>
      <c r="RO2" s="0" t="n"/>
      <c r="RP2" s="0" t="n"/>
      <c r="RQ2" s="0" t="n"/>
      <c r="RR2" s="0" t="n"/>
      <c r="RS2" s="0" t="n"/>
      <c r="RT2" s="0" t="n"/>
      <c r="RU2" s="0" t="n"/>
      <c r="RV2" s="0" t="n"/>
      <c r="RW2" s="0" t="n"/>
      <c r="RX2" s="0" t="n"/>
      <c r="RY2" s="0" t="n"/>
      <c r="RZ2" s="0" t="n"/>
      <c r="SA2" s="0" t="n"/>
      <c r="SB2" s="0" t="n"/>
      <c r="SC2" s="0" t="n"/>
      <c r="SD2" s="0" t="n"/>
      <c r="SE2" s="0" t="n"/>
      <c r="SF2" s="0" t="n"/>
      <c r="SG2" s="0" t="n"/>
      <c r="SH2" s="0" t="n"/>
      <c r="SI2" s="0" t="n"/>
      <c r="SJ2" s="0" t="n"/>
      <c r="SK2" s="0" t="n"/>
      <c r="SL2" s="0" t="n"/>
      <c r="SM2" s="0" t="n"/>
      <c r="SN2" s="0" t="n"/>
      <c r="SO2" s="0" t="n"/>
      <c r="SP2" s="0" t="n"/>
      <c r="SQ2" s="0" t="n"/>
      <c r="SR2" s="0" t="n"/>
      <c r="SS2" s="0" t="n"/>
      <c r="ST2" s="0" t="n"/>
      <c r="SU2" s="0" t="n"/>
      <c r="SV2" s="0" t="n"/>
      <c r="SW2" s="0" t="n"/>
      <c r="SX2" s="0" t="n"/>
      <c r="SY2" s="0" t="n"/>
      <c r="SZ2" s="0" t="n"/>
      <c r="TA2" s="0" t="n"/>
      <c r="TB2" s="0" t="n"/>
      <c r="TC2" s="0" t="n"/>
      <c r="TD2" s="0" t="n"/>
      <c r="TE2" s="0" t="n"/>
      <c r="TF2" s="0" t="n"/>
      <c r="TG2" s="0" t="n"/>
      <c r="TH2" s="0" t="n"/>
      <c r="TI2" s="0" t="n"/>
      <c r="TJ2" s="0" t="n"/>
      <c r="TK2" s="0" t="n"/>
      <c r="TL2" s="0" t="n"/>
      <c r="TM2" s="0" t="n"/>
      <c r="TN2" s="0" t="n"/>
      <c r="TO2" s="0" t="n"/>
      <c r="TP2" s="0" t="n"/>
      <c r="TQ2" s="0" t="n"/>
      <c r="TR2" s="0" t="n"/>
      <c r="TS2" s="0" t="n"/>
      <c r="TT2" s="0" t="n"/>
      <c r="TU2" s="0" t="n"/>
      <c r="TV2" s="0" t="n"/>
      <c r="TW2" s="0" t="n"/>
      <c r="TX2" s="0" t="n"/>
      <c r="TY2" s="0" t="n"/>
      <c r="TZ2" s="0" t="n"/>
      <c r="UA2" s="0" t="n"/>
      <c r="UB2" s="0" t="n"/>
      <c r="UC2" s="0" t="n"/>
      <c r="UD2" s="0" t="n"/>
      <c r="UE2" s="0" t="n"/>
      <c r="UF2" s="0" t="n"/>
      <c r="UG2" s="0" t="n"/>
      <c r="UH2" s="0" t="n"/>
      <c r="UI2" s="0" t="n"/>
      <c r="UJ2" s="0" t="n"/>
      <c r="UK2" s="0" t="n"/>
      <c r="UL2" s="0" t="n"/>
      <c r="UM2" s="0" t="n"/>
      <c r="UN2" s="0" t="n"/>
      <c r="UO2" s="0" t="n"/>
      <c r="UP2" s="0" t="n"/>
      <c r="UQ2" s="0" t="n"/>
      <c r="UR2" s="0" t="n"/>
      <c r="US2" s="0" t="n"/>
      <c r="UT2" s="0" t="n"/>
      <c r="UU2" s="0" t="n"/>
      <c r="UV2" s="0" t="n"/>
      <c r="UW2" s="0" t="n"/>
      <c r="UX2" s="0" t="n"/>
      <c r="UY2" s="0" t="n"/>
      <c r="UZ2" s="0" t="n"/>
      <c r="VA2" s="0" t="n"/>
      <c r="VB2" s="0" t="n"/>
      <c r="VC2" s="0" t="n"/>
      <c r="VD2" s="0" t="n"/>
      <c r="VE2" s="0" t="n"/>
      <c r="VF2" s="0" t="n"/>
      <c r="VG2" s="0" t="n"/>
      <c r="VH2" s="0" t="n"/>
      <c r="VI2" s="0" t="n"/>
      <c r="VJ2" s="0" t="n"/>
      <c r="VK2" s="0" t="n"/>
      <c r="VL2" s="0" t="n"/>
      <c r="VM2" s="0" t="n"/>
      <c r="VN2" s="0" t="n"/>
      <c r="VO2" s="0" t="n"/>
      <c r="VP2" s="0" t="n"/>
      <c r="VQ2" s="0" t="n"/>
      <c r="VR2" s="0" t="n"/>
      <c r="VS2" s="0" t="n"/>
      <c r="VT2" s="0" t="n"/>
      <c r="VU2" s="0" t="n"/>
      <c r="VV2" s="0" t="n"/>
      <c r="VW2" s="0" t="n"/>
      <c r="VX2" s="0" t="n"/>
      <c r="VY2" s="0" t="n"/>
      <c r="VZ2" s="0" t="n"/>
      <c r="WA2" s="0" t="n"/>
      <c r="WB2" s="0" t="n"/>
      <c r="WC2" s="0" t="n"/>
      <c r="WD2" s="0" t="n"/>
      <c r="WE2" s="0" t="n"/>
      <c r="WF2" s="0" t="n"/>
      <c r="WG2" s="0" t="n"/>
      <c r="WH2" s="0" t="n"/>
      <c r="WI2" s="0" t="n"/>
      <c r="WJ2" s="0" t="n"/>
      <c r="WK2" s="0" t="n"/>
      <c r="WL2" s="0" t="n"/>
      <c r="WM2" s="0" t="n"/>
      <c r="WN2" s="0" t="n"/>
      <c r="WO2" s="0" t="n"/>
      <c r="WP2" s="0" t="n"/>
      <c r="WQ2" s="0" t="n"/>
      <c r="WR2" s="0" t="n"/>
      <c r="WS2" s="0" t="n"/>
      <c r="WT2" s="0" t="n"/>
      <c r="WU2" s="0" t="n"/>
      <c r="WV2" s="0" t="n"/>
      <c r="WW2" s="0" t="n"/>
      <c r="WX2" s="0" t="n"/>
      <c r="WY2" s="0" t="n"/>
      <c r="WZ2" s="0" t="n"/>
      <c r="XA2" s="0" t="n"/>
      <c r="XB2" s="0" t="n"/>
      <c r="XC2" s="0" t="n"/>
      <c r="XD2" s="0" t="n"/>
      <c r="XE2" s="0" t="n"/>
      <c r="XF2" s="0" t="n"/>
      <c r="XG2" s="0" t="n"/>
      <c r="XH2" s="0" t="n"/>
      <c r="XI2" s="0" t="n"/>
      <c r="XJ2" s="0" t="n"/>
      <c r="XK2" s="0" t="n"/>
      <c r="XL2" s="0" t="n"/>
      <c r="XM2" s="0" t="n"/>
      <c r="XN2" s="0" t="n"/>
      <c r="XO2" s="0" t="n"/>
      <c r="XP2" s="0" t="n"/>
      <c r="XQ2" s="0" t="n"/>
      <c r="XR2" s="0" t="n"/>
      <c r="XS2" s="0" t="n"/>
      <c r="XT2" s="0" t="n"/>
      <c r="XU2" s="0" t="n"/>
      <c r="XV2" s="0" t="n"/>
      <c r="XW2" s="0" t="n"/>
      <c r="XX2" s="0" t="n"/>
      <c r="XY2" s="0" t="n"/>
      <c r="XZ2" s="0" t="n"/>
      <c r="YA2" s="0" t="n"/>
      <c r="YB2" s="0" t="n"/>
      <c r="YC2" s="0" t="n"/>
      <c r="YD2" s="0" t="n"/>
      <c r="YE2" s="0" t="n"/>
      <c r="YF2" s="0" t="n"/>
      <c r="YG2" s="0" t="n"/>
      <c r="YH2" s="0" t="n"/>
      <c r="YI2" s="0" t="n"/>
      <c r="YJ2" s="0" t="n"/>
      <c r="YK2" s="0" t="n"/>
      <c r="YL2" s="0" t="n"/>
      <c r="YM2" s="0" t="n"/>
      <c r="YN2" s="0" t="n"/>
      <c r="YO2" s="0" t="n"/>
      <c r="YP2" s="0" t="n"/>
      <c r="YQ2" s="0" t="n"/>
      <c r="YR2" s="0" t="n"/>
      <c r="YS2" s="0" t="n"/>
      <c r="YT2" s="0" t="n"/>
      <c r="YU2" s="0" t="n"/>
      <c r="YV2" s="0" t="n"/>
      <c r="YW2" s="0" t="n"/>
      <c r="YX2" s="0" t="n"/>
      <c r="YY2" s="0" t="n"/>
      <c r="YZ2" s="0" t="n"/>
      <c r="ZA2" s="0" t="n"/>
      <c r="ZB2" s="0" t="n"/>
      <c r="ZC2" s="0" t="n"/>
      <c r="ZD2" s="0" t="n"/>
      <c r="ZE2" s="0" t="n"/>
      <c r="ZF2" s="0" t="n"/>
      <c r="ZG2" s="0" t="n"/>
      <c r="ZH2" s="0" t="n"/>
      <c r="ZI2" s="0" t="n"/>
      <c r="ZJ2" s="0" t="n"/>
      <c r="ZK2" s="0" t="n"/>
      <c r="ZL2" s="0" t="n"/>
      <c r="ZM2" s="0" t="n"/>
      <c r="ZN2" s="0" t="n"/>
      <c r="ZO2" s="0" t="n"/>
      <c r="ZP2" s="0" t="n"/>
      <c r="ZQ2" s="0" t="n"/>
      <c r="ZR2" s="0" t="n"/>
      <c r="ZS2" s="0" t="n"/>
      <c r="ZT2" s="0" t="n"/>
      <c r="ZU2" s="0" t="n"/>
      <c r="ZV2" s="0" t="n"/>
      <c r="ZW2" s="0" t="n"/>
      <c r="ZX2" s="0" t="n"/>
      <c r="ZY2" s="0" t="n"/>
      <c r="ZZ2" s="0" t="n"/>
      <c r="AAA2" s="0" t="n"/>
      <c r="AAB2" s="0" t="n"/>
      <c r="AAC2" s="0" t="n"/>
      <c r="AAD2" s="0" t="n"/>
      <c r="AAE2" s="0" t="n"/>
      <c r="AAF2" s="0" t="n"/>
      <c r="AAG2" s="0" t="n"/>
      <c r="AAH2" s="0" t="n"/>
      <c r="AAI2" s="0" t="n"/>
      <c r="AAJ2" s="0" t="n"/>
      <c r="AAK2" s="0" t="n"/>
      <c r="AAL2" s="0" t="n"/>
      <c r="AAM2" s="0" t="n"/>
      <c r="AAN2" s="0" t="n"/>
      <c r="AAO2" s="0" t="n"/>
      <c r="AAP2" s="0" t="n"/>
      <c r="AAQ2" s="0" t="n"/>
      <c r="AAR2" s="0" t="n"/>
      <c r="AAS2" s="0" t="n"/>
      <c r="AAT2" s="0" t="n"/>
      <c r="AAU2" s="0" t="n"/>
      <c r="AAV2" s="0" t="n"/>
      <c r="AAW2" s="0" t="n"/>
      <c r="AAX2" s="0" t="n"/>
      <c r="AAY2" s="0" t="n"/>
      <c r="AAZ2" s="0" t="n"/>
      <c r="ABA2" s="0" t="n"/>
      <c r="ABB2" s="0" t="n"/>
      <c r="ABC2" s="0" t="n"/>
      <c r="ABD2" s="0" t="n"/>
      <c r="ABE2" s="0" t="n"/>
      <c r="ABF2" s="0" t="n"/>
      <c r="ABG2" s="0" t="n"/>
      <c r="ABH2" s="0" t="n"/>
      <c r="ABI2" s="0" t="n"/>
      <c r="ABJ2" s="0" t="n"/>
      <c r="ABK2" s="0" t="n"/>
      <c r="ABL2" s="0" t="n"/>
      <c r="ABM2" s="0" t="n"/>
      <c r="ABN2" s="0" t="n"/>
      <c r="ABO2" s="0" t="n"/>
      <c r="ABP2" s="0" t="n"/>
      <c r="ABQ2" s="0" t="n"/>
      <c r="ABR2" s="0" t="n"/>
      <c r="ABS2" s="0" t="n"/>
      <c r="ABT2" s="0" t="n"/>
      <c r="ABU2" s="0" t="n"/>
      <c r="ABV2" s="0" t="n"/>
      <c r="ABW2" s="0" t="n"/>
      <c r="ABX2" s="0" t="n"/>
      <c r="ABY2" s="0" t="n"/>
      <c r="ABZ2" s="0" t="n"/>
      <c r="ACA2" s="0" t="n"/>
      <c r="ACB2" s="0" t="n"/>
      <c r="ACC2" s="0" t="n"/>
      <c r="ACD2" s="0" t="n"/>
      <c r="ACE2" s="0" t="n"/>
      <c r="ACF2" s="0" t="n"/>
      <c r="ACG2" s="0" t="n"/>
      <c r="ACH2" s="0" t="n"/>
      <c r="ACI2" s="0" t="n"/>
      <c r="ACJ2" s="0" t="n"/>
      <c r="ACK2" s="0" t="n"/>
      <c r="ACL2" s="0" t="n"/>
      <c r="ACM2" s="0" t="n"/>
      <c r="ACN2" s="0" t="n"/>
      <c r="ACO2" s="0" t="n"/>
      <c r="ACP2" s="0" t="n"/>
      <c r="ACQ2" s="0" t="n"/>
      <c r="ACR2" s="0" t="n"/>
      <c r="ACS2" s="0" t="n"/>
      <c r="ACT2" s="0" t="n"/>
      <c r="ACU2" s="0" t="n"/>
      <c r="ACV2" s="0" t="n"/>
      <c r="ACW2" s="0" t="n"/>
      <c r="ACX2" s="0" t="n"/>
      <c r="ACY2" s="0" t="n"/>
      <c r="ACZ2" s="0" t="n"/>
      <c r="ADA2" s="0" t="n"/>
      <c r="ADB2" s="0" t="n"/>
      <c r="ADC2" s="0" t="n"/>
      <c r="ADD2" s="0" t="n"/>
      <c r="ADE2" s="0" t="n"/>
      <c r="ADF2" s="0" t="n"/>
      <c r="ADG2" s="0" t="n"/>
      <c r="ADH2" s="0" t="n"/>
      <c r="ADI2" s="0" t="n"/>
      <c r="ADJ2" s="0" t="n"/>
      <c r="ADK2" s="0" t="n"/>
      <c r="ADL2" s="0" t="n"/>
      <c r="ADM2" s="0" t="n"/>
      <c r="ADN2" s="0" t="n"/>
      <c r="ADO2" s="0" t="n"/>
      <c r="ADP2" s="0" t="n"/>
      <c r="ADQ2" s="0" t="n"/>
      <c r="ADR2" s="0" t="n"/>
      <c r="ADS2" s="0" t="n"/>
      <c r="ADT2" s="0" t="n"/>
      <c r="ADU2" s="0" t="n"/>
      <c r="ADV2" s="0" t="n"/>
      <c r="ADW2" s="0" t="n"/>
      <c r="ADX2" s="0" t="n"/>
      <c r="ADY2" s="0" t="n"/>
      <c r="ADZ2" s="0" t="n"/>
      <c r="AEA2" s="0" t="n"/>
      <c r="AEB2" s="0" t="n"/>
      <c r="AEC2" s="0" t="n"/>
      <c r="AED2" s="0" t="n"/>
      <c r="AEE2" s="0" t="n"/>
      <c r="AEF2" s="0" t="n"/>
      <c r="AEG2" s="0" t="n"/>
      <c r="AEH2" s="0" t="n"/>
      <c r="AEI2" s="0" t="n"/>
      <c r="AEJ2" s="0" t="n"/>
      <c r="AEK2" s="0" t="n"/>
      <c r="AEL2" s="0" t="n"/>
      <c r="AEM2" s="0" t="n"/>
      <c r="AEN2" s="0" t="n"/>
      <c r="AEO2" s="0" t="n"/>
      <c r="AEP2" s="0" t="n"/>
      <c r="AEQ2" s="0" t="n"/>
      <c r="AER2" s="0" t="n"/>
      <c r="AES2" s="0" t="n"/>
      <c r="AET2" s="0" t="n"/>
      <c r="AEU2" s="0" t="n"/>
      <c r="AEV2" s="0" t="n"/>
      <c r="AEW2" s="0" t="n"/>
      <c r="AEX2" s="0" t="n"/>
      <c r="AEY2" s="0" t="n"/>
      <c r="AEZ2" s="0" t="n"/>
      <c r="AFA2" s="0" t="n"/>
      <c r="AFB2" s="0" t="n"/>
      <c r="AFC2" s="0" t="n"/>
      <c r="AFD2" s="0" t="n"/>
      <c r="AFE2" s="0" t="n"/>
      <c r="AFF2" s="0" t="n"/>
      <c r="AFG2" s="0" t="n"/>
      <c r="AFH2" s="0" t="n"/>
      <c r="AFI2" s="0" t="n"/>
      <c r="AFJ2" s="0" t="n"/>
      <c r="AFK2" s="0" t="n"/>
      <c r="AFL2" s="0" t="n"/>
      <c r="AFM2" s="0" t="n"/>
      <c r="AFN2" s="0" t="n"/>
      <c r="AFO2" s="0" t="n"/>
      <c r="AFP2" s="0" t="n"/>
      <c r="AFQ2" s="0" t="n"/>
      <c r="AFR2" s="0" t="n"/>
      <c r="AFS2" s="0" t="n"/>
      <c r="AFT2" s="0" t="n"/>
      <c r="AFU2" s="0" t="n"/>
      <c r="AFV2" s="0" t="n"/>
      <c r="AFW2" s="0" t="n"/>
      <c r="AFX2" s="0" t="n"/>
      <c r="AFY2" s="0" t="n"/>
      <c r="AFZ2" s="0" t="n"/>
      <c r="AGA2" s="0" t="n"/>
      <c r="AGB2" s="0" t="n"/>
      <c r="AGC2" s="0" t="n"/>
      <c r="AGD2" s="0" t="n"/>
      <c r="AGE2" s="0" t="n"/>
      <c r="AGF2" s="0" t="n"/>
      <c r="AGG2" s="0" t="n"/>
      <c r="AGH2" s="0" t="n"/>
      <c r="AGI2" s="0" t="n"/>
      <c r="AGJ2" s="0" t="n"/>
      <c r="AGK2" s="0" t="n"/>
      <c r="AGL2" s="0" t="n"/>
      <c r="AGM2" s="0" t="n"/>
      <c r="AGN2" s="0" t="n"/>
      <c r="AGO2" s="0" t="n"/>
      <c r="AGP2" s="0" t="n"/>
      <c r="AGQ2" s="0" t="n"/>
      <c r="AGR2" s="0" t="n"/>
      <c r="AGS2" s="0" t="n"/>
      <c r="AGT2" s="0" t="n"/>
      <c r="AGU2" s="0" t="n"/>
      <c r="AGV2" s="0" t="n"/>
      <c r="AGW2" s="0" t="n"/>
      <c r="AGX2" s="0" t="n"/>
      <c r="AGY2" s="0" t="n"/>
      <c r="AGZ2" s="0" t="n"/>
      <c r="AHA2" s="0" t="n"/>
      <c r="AHB2" s="0" t="n"/>
      <c r="AHC2" s="0" t="n"/>
      <c r="AHD2" s="0" t="n"/>
      <c r="AHE2" s="0" t="n"/>
      <c r="AHF2" s="0" t="n"/>
      <c r="AHG2" s="0" t="n"/>
      <c r="AHH2" s="0" t="n"/>
      <c r="AHI2" s="0" t="n"/>
      <c r="AHJ2" s="0" t="n"/>
      <c r="AHK2" s="0" t="n"/>
      <c r="AHL2" s="0" t="n"/>
      <c r="AHM2" s="0" t="n"/>
      <c r="AHN2" s="0" t="n"/>
      <c r="AHO2" s="0" t="n"/>
      <c r="AHP2" s="0" t="n"/>
      <c r="AHQ2" s="0" t="n"/>
      <c r="AHR2" s="0" t="n"/>
      <c r="AHS2" s="0" t="n"/>
      <c r="AHT2" s="0" t="n"/>
      <c r="AHU2" s="0" t="n"/>
      <c r="AHV2" s="0" t="n"/>
      <c r="AHW2" s="0" t="n"/>
      <c r="AHX2" s="0" t="n"/>
      <c r="AHY2" s="0" t="n"/>
      <c r="AHZ2" s="0" t="n"/>
      <c r="AIA2" s="0" t="n"/>
      <c r="AIB2" s="0" t="n"/>
      <c r="AIC2" s="0" t="n"/>
      <c r="AID2" s="0" t="n"/>
      <c r="AIE2" s="0" t="n"/>
      <c r="AIF2" s="0" t="n"/>
      <c r="AIG2" s="0" t="n"/>
      <c r="AIH2" s="0" t="n"/>
      <c r="AII2" s="0" t="n"/>
      <c r="AIJ2" s="0" t="n"/>
      <c r="AIK2" s="0" t="n"/>
      <c r="AIL2" s="0" t="n"/>
      <c r="AIM2" s="0" t="n"/>
      <c r="AIN2" s="0" t="n"/>
      <c r="AIO2" s="0" t="n"/>
      <c r="AIP2" s="0" t="n"/>
      <c r="AIQ2" s="0" t="n"/>
      <c r="AIR2" s="0" t="n"/>
      <c r="AIS2" s="0" t="n"/>
      <c r="AIT2" s="0" t="n"/>
      <c r="AIU2" s="0" t="n"/>
      <c r="AIV2" s="0" t="n"/>
      <c r="AIW2" s="0" t="n"/>
      <c r="AIX2" s="0" t="n"/>
      <c r="AIY2" s="0" t="n"/>
      <c r="AIZ2" s="0" t="n"/>
      <c r="AJA2" s="0" t="n"/>
      <c r="AJB2" s="0" t="n"/>
      <c r="AJC2" s="0" t="n"/>
      <c r="AJD2" s="0" t="n"/>
      <c r="AJE2" s="0" t="n"/>
      <c r="AJF2" s="0" t="n"/>
      <c r="AJG2" s="0" t="n"/>
      <c r="AJH2" s="0" t="n"/>
      <c r="AJI2" s="0" t="n"/>
      <c r="AJJ2" s="0" t="n"/>
      <c r="AJK2" s="0" t="n"/>
      <c r="AJL2" s="0" t="n"/>
      <c r="AJM2" s="0" t="n"/>
      <c r="AJN2" s="0" t="n"/>
      <c r="AJO2" s="0" t="n"/>
      <c r="AJP2" s="0" t="n"/>
      <c r="AJQ2" s="0" t="n"/>
      <c r="AJR2" s="0" t="n"/>
      <c r="AJS2" s="0" t="n"/>
      <c r="AJT2" s="0" t="n"/>
      <c r="AJU2" s="0" t="n"/>
      <c r="AJV2" s="0" t="n"/>
      <c r="AJW2" s="0" t="n"/>
      <c r="AJX2" s="0" t="n"/>
      <c r="AJY2" s="0" t="n"/>
      <c r="AJZ2" s="0" t="n"/>
      <c r="AKA2" s="0" t="n"/>
      <c r="AKB2" s="0" t="n"/>
      <c r="AKC2" s="0" t="n"/>
      <c r="AKD2" s="0" t="n"/>
      <c r="AKE2" s="0" t="n"/>
      <c r="AKF2" s="0" t="n"/>
      <c r="AKG2" s="0" t="n"/>
      <c r="AKH2" s="0" t="n"/>
      <c r="AKI2" s="0" t="n"/>
      <c r="AKJ2" s="0" t="n"/>
      <c r="AKK2" s="0" t="n"/>
      <c r="AKL2" s="0" t="n"/>
      <c r="AKM2" s="0" t="n"/>
      <c r="AKN2" s="0" t="n"/>
      <c r="AKO2" s="0" t="n"/>
      <c r="AKP2" s="0" t="n"/>
      <c r="AKQ2" s="0" t="n"/>
      <c r="AKR2" s="0" t="n"/>
      <c r="AKS2" s="0" t="n"/>
      <c r="AKT2" s="0" t="n"/>
      <c r="AKU2" s="0" t="n"/>
      <c r="AKV2" s="0" t="n"/>
      <c r="AKW2" s="0" t="n"/>
      <c r="AKX2" s="0" t="n"/>
      <c r="AKY2" s="0" t="n"/>
      <c r="AKZ2" s="0" t="n"/>
      <c r="ALA2" s="0" t="n"/>
      <c r="ALB2" s="0" t="n"/>
      <c r="ALC2" s="0" t="n"/>
      <c r="ALD2" s="0" t="n"/>
      <c r="ALE2" s="0" t="n"/>
      <c r="ALF2" s="0" t="n"/>
      <c r="ALG2" s="0" t="n"/>
      <c r="ALH2" s="0" t="n"/>
      <c r="ALI2" s="0" t="n"/>
      <c r="ALJ2" s="0" t="n"/>
      <c r="ALK2" s="0" t="n"/>
      <c r="ALL2" s="0" t="n"/>
      <c r="ALM2" s="0" t="n"/>
      <c r="ALN2" s="0" t="n"/>
      <c r="ALO2" s="0" t="n"/>
      <c r="ALP2" s="0" t="n"/>
      <c r="ALQ2" s="0" t="n"/>
      <c r="ALR2" s="0" t="n"/>
      <c r="ALS2" s="0" t="n"/>
      <c r="ALT2" s="0" t="n"/>
      <c r="ALU2" s="0" t="n"/>
      <c r="ALV2" s="0" t="n"/>
      <c r="ALW2" s="0" t="n"/>
      <c r="ALX2" s="0" t="n"/>
      <c r="ALY2" s="0" t="n"/>
      <c r="ALZ2" s="0" t="n"/>
      <c r="AMA2" s="0" t="n"/>
      <c r="AMB2" s="0" t="n"/>
      <c r="AMC2" s="0" t="n"/>
      <c r="AMD2" s="0" t="n"/>
      <c r="AME2" s="0" t="n"/>
      <c r="AMF2" s="0" t="n"/>
      <c r="AMG2" s="0" t="n"/>
      <c r="AMH2" s="0" t="n"/>
      <c r="AMI2" s="0" t="n"/>
      <c r="AMJ2" s="0" t="n"/>
      <c r="AMK2" s="0" t="n"/>
      <c r="AML2" s="0" t="n"/>
      <c r="AMM2" s="0" t="n"/>
      <c r="AMN2" s="0" t="n"/>
      <c r="AMO2" s="0" t="n"/>
      <c r="AMP2" s="0" t="n"/>
      <c r="AMQ2" s="0" t="n"/>
      <c r="AMR2" s="0" t="n"/>
      <c r="AMS2" s="0" t="n"/>
      <c r="AMT2" s="0" t="n"/>
      <c r="AMU2" s="0" t="n"/>
      <c r="AMV2" s="0" t="n"/>
      <c r="AMW2" s="0" t="n"/>
      <c r="AMX2" s="0" t="n"/>
      <c r="AMY2" s="0" t="n"/>
      <c r="AMZ2" s="0" t="n"/>
      <c r="ANA2" s="0" t="n"/>
      <c r="ANB2" s="0" t="n"/>
      <c r="ANC2" s="0" t="n"/>
      <c r="AND2" s="0" t="n"/>
      <c r="ANE2" s="0" t="n"/>
      <c r="ANF2" s="0" t="n"/>
      <c r="ANG2" s="0" t="n"/>
      <c r="ANH2" s="0" t="n"/>
      <c r="ANI2" s="0" t="n"/>
      <c r="ANJ2" s="0" t="n"/>
      <c r="ANK2" s="0" t="n"/>
      <c r="ANL2" s="0" t="n"/>
      <c r="ANM2" s="0" t="n"/>
      <c r="ANN2" s="0" t="n"/>
      <c r="ANO2" s="0" t="n"/>
      <c r="ANP2" s="0" t="n"/>
      <c r="ANQ2" s="0" t="n"/>
      <c r="ANR2" s="0" t="n"/>
      <c r="ANS2" s="0" t="n"/>
      <c r="ANT2" s="0" t="n"/>
      <c r="ANU2" s="0" t="n"/>
      <c r="ANV2" s="0" t="n"/>
      <c r="ANW2" s="0" t="n"/>
      <c r="ANX2" s="0" t="n"/>
      <c r="ANY2" s="0" t="n"/>
      <c r="ANZ2" s="0" t="n"/>
      <c r="AOA2" s="0" t="n"/>
      <c r="AOB2" s="0" t="n"/>
      <c r="AOC2" s="0" t="n"/>
      <c r="AOD2" s="0" t="n"/>
      <c r="AOE2" s="0" t="n"/>
      <c r="AOF2" s="0" t="n"/>
      <c r="AOG2" s="0" t="n"/>
      <c r="AOH2" s="0" t="n"/>
      <c r="AOI2" s="0" t="n"/>
      <c r="AOJ2" s="0" t="n"/>
      <c r="AOK2" s="0" t="n"/>
      <c r="AOL2" s="0" t="n"/>
      <c r="AOM2" s="0" t="n"/>
      <c r="AON2" s="0" t="n"/>
      <c r="AOO2" s="0" t="n"/>
      <c r="AOP2" s="0" t="n"/>
      <c r="AOQ2" s="0" t="n"/>
      <c r="AOR2" s="0" t="n"/>
      <c r="AOS2" s="0" t="n"/>
      <c r="AOT2" s="0" t="n"/>
      <c r="AOU2" s="0" t="n"/>
      <c r="AOV2" s="0" t="n"/>
      <c r="AOW2" s="0" t="n"/>
      <c r="AOX2" s="0" t="n"/>
      <c r="AOY2" s="0" t="n"/>
      <c r="AOZ2" s="0" t="n"/>
      <c r="APA2" s="0" t="n"/>
      <c r="APB2" s="0" t="n"/>
      <c r="APC2" s="0" t="n"/>
      <c r="APD2" s="0" t="n"/>
      <c r="APE2" s="0" t="n"/>
      <c r="APF2" s="0" t="n"/>
      <c r="APG2" s="0" t="n"/>
      <c r="APH2" s="0" t="n"/>
      <c r="API2" s="0" t="n"/>
      <c r="APJ2" s="0" t="n"/>
      <c r="APK2" s="0" t="n"/>
      <c r="APL2" s="0" t="n"/>
      <c r="APM2" s="0" t="n"/>
      <c r="APN2" s="0" t="n"/>
      <c r="APO2" s="0" t="n"/>
      <c r="APP2" s="0" t="n"/>
      <c r="APQ2" s="0" t="n"/>
      <c r="APR2" s="0" t="n"/>
      <c r="APS2" s="0" t="n"/>
      <c r="APT2" s="0" t="n"/>
      <c r="APU2" s="0" t="n"/>
      <c r="APV2" s="0" t="n"/>
      <c r="APW2" s="0" t="n"/>
      <c r="APX2" s="0" t="n"/>
      <c r="APY2" s="0" t="n"/>
      <c r="APZ2" s="0" t="n"/>
      <c r="AQA2" s="0" t="n"/>
      <c r="AQB2" s="0" t="n"/>
      <c r="AQC2" s="0" t="n"/>
      <c r="AQD2" s="0" t="n"/>
      <c r="AQE2" s="0" t="n"/>
      <c r="AQF2" s="0" t="n"/>
      <c r="AQG2" s="0" t="n"/>
      <c r="AQH2" s="0" t="n"/>
      <c r="AQI2" s="0" t="n"/>
      <c r="AQJ2" s="0" t="n"/>
      <c r="AQK2" s="0" t="n"/>
      <c r="AQL2" s="0" t="n"/>
      <c r="AQM2" s="0" t="n"/>
      <c r="AQN2" s="0" t="n"/>
      <c r="AQO2" s="0" t="n"/>
      <c r="AQP2" s="0" t="n"/>
      <c r="AQQ2" s="0" t="n"/>
      <c r="AQR2" s="0" t="n"/>
      <c r="AQS2" s="0" t="n"/>
      <c r="AQT2" s="0" t="n"/>
      <c r="AQU2" s="0" t="n"/>
      <c r="AQV2" s="0" t="n"/>
      <c r="AQW2" s="0" t="n"/>
      <c r="AQX2" s="0" t="n"/>
      <c r="AQY2" s="0" t="n"/>
      <c r="AQZ2" s="0" t="n"/>
      <c r="ARA2" s="0" t="n"/>
      <c r="ARB2" s="0" t="n"/>
      <c r="ARC2" s="0" t="n"/>
      <c r="ARD2" s="0" t="n"/>
      <c r="ARE2" s="0" t="n"/>
      <c r="ARF2" s="0" t="n"/>
      <c r="ARG2" s="0" t="n"/>
      <c r="ARH2" s="0" t="n"/>
      <c r="ARI2" s="0" t="n"/>
      <c r="ARJ2" s="0" t="n"/>
      <c r="ARK2" s="0" t="n"/>
      <c r="ARL2" s="0" t="n"/>
      <c r="ARM2" s="0" t="n"/>
      <c r="ARN2" s="0" t="n"/>
      <c r="ARO2" s="0" t="n"/>
      <c r="ARP2" s="0" t="n"/>
      <c r="ARQ2" s="0" t="n"/>
      <c r="ARR2" s="0" t="n"/>
      <c r="ARS2" s="0" t="n"/>
      <c r="ART2" s="0" t="n"/>
      <c r="ARU2" s="0" t="n"/>
      <c r="ARV2" s="0" t="n"/>
      <c r="ARW2" s="0" t="n"/>
      <c r="ARX2" s="0" t="n"/>
      <c r="ARY2" s="0" t="n"/>
      <c r="ARZ2" s="0" t="n"/>
      <c r="ASA2" s="0" t="n"/>
      <c r="ASB2" s="0" t="n"/>
      <c r="ASC2" s="0" t="n"/>
      <c r="ASD2" s="0" t="n"/>
      <c r="ASE2" s="0" t="n"/>
      <c r="ASF2" s="0" t="n"/>
      <c r="ASG2" s="0" t="n"/>
      <c r="ASH2" s="0" t="n"/>
      <c r="ASI2" s="0" t="n"/>
      <c r="ASJ2" s="0" t="n"/>
      <c r="ASK2" s="0" t="n"/>
      <c r="ASL2" s="0" t="n"/>
      <c r="ASM2" s="0" t="n"/>
      <c r="ASN2" s="0" t="n"/>
      <c r="ASO2" s="0" t="n"/>
      <c r="ASP2" s="0" t="n"/>
      <c r="ASQ2" s="0" t="n"/>
      <c r="ASR2" s="0" t="n"/>
      <c r="ASS2" s="0" t="n"/>
      <c r="AST2" s="0" t="n"/>
      <c r="ASU2" s="0" t="n"/>
      <c r="ASV2" s="0" t="n"/>
      <c r="ASW2" s="0" t="n"/>
      <c r="ASX2" s="0" t="n"/>
      <c r="ASY2" s="0" t="n"/>
      <c r="ASZ2" s="0" t="n"/>
      <c r="ATA2" s="0" t="n"/>
      <c r="ATB2" s="0" t="n"/>
      <c r="ATC2" s="0" t="n"/>
      <c r="ATD2" s="0" t="n"/>
      <c r="ATE2" s="0" t="n"/>
      <c r="ATF2" s="0" t="n"/>
      <c r="ATG2" s="0" t="n"/>
      <c r="ATH2" s="0" t="n"/>
      <c r="ATI2" s="0" t="n"/>
      <c r="ATJ2" s="0" t="n"/>
      <c r="ATK2" s="0" t="n"/>
      <c r="ATL2" s="0" t="n"/>
      <c r="ATM2" s="0" t="n"/>
      <c r="ATN2" s="0" t="n"/>
      <c r="ATO2" s="0" t="n"/>
      <c r="ATP2" s="0" t="n"/>
      <c r="ATQ2" s="0" t="n"/>
      <c r="ATR2" s="0" t="n"/>
      <c r="ATS2" s="0" t="n"/>
      <c r="ATT2" s="0" t="n"/>
      <c r="ATU2" s="0" t="n"/>
      <c r="ATV2" s="0" t="n"/>
      <c r="ATW2" s="0" t="n"/>
      <c r="ATX2" s="0" t="n"/>
      <c r="ATY2" s="0" t="n"/>
      <c r="ATZ2" s="0" t="n"/>
      <c r="AUA2" s="0" t="n"/>
      <c r="AUB2" s="0" t="n"/>
      <c r="AUC2" s="0" t="n"/>
      <c r="AUD2" s="0" t="n"/>
      <c r="AUE2" s="0" t="n"/>
      <c r="AUF2" s="0" t="n"/>
      <c r="AUG2" s="0" t="n"/>
      <c r="AUH2" s="0" t="n"/>
      <c r="AUI2" s="0" t="n"/>
      <c r="AUJ2" s="0" t="n"/>
      <c r="AUK2" s="0" t="n"/>
      <c r="AUL2" s="0" t="n"/>
      <c r="AUM2" s="0" t="n"/>
      <c r="AUN2" s="0" t="n"/>
      <c r="AUO2" s="0" t="n"/>
      <c r="AUP2" s="0" t="n"/>
      <c r="AUQ2" s="0" t="n"/>
      <c r="AUR2" s="0" t="n"/>
      <c r="AUS2" s="0" t="n"/>
      <c r="AUT2" s="0" t="n"/>
      <c r="AUU2" s="0" t="n"/>
      <c r="AUV2" s="0" t="n"/>
      <c r="AUW2" s="0" t="n"/>
      <c r="AUX2" s="0" t="n"/>
      <c r="AUY2" s="0" t="n"/>
      <c r="AUZ2" s="0" t="n"/>
      <c r="AVA2" s="0" t="n"/>
      <c r="AVB2" s="0" t="n"/>
      <c r="AVC2" s="0" t="n"/>
      <c r="AVD2" s="0" t="n"/>
      <c r="AVE2" s="0" t="n"/>
      <c r="AVF2" s="0" t="n"/>
      <c r="AVG2" s="0" t="n"/>
      <c r="AVH2" s="0" t="n"/>
      <c r="AVI2" s="0" t="n"/>
      <c r="AVJ2" s="0" t="n"/>
      <c r="AVK2" s="0" t="n"/>
      <c r="AVL2" s="0" t="n"/>
      <c r="AVM2" s="0" t="n"/>
      <c r="AVN2" s="0" t="n"/>
      <c r="AVO2" s="0" t="n"/>
      <c r="AVP2" s="0" t="n"/>
      <c r="AVQ2" s="0" t="n"/>
      <c r="AVR2" s="0" t="n"/>
      <c r="AVS2" s="0" t="n"/>
      <c r="AVT2" s="0" t="n"/>
      <c r="AVU2" s="0" t="n"/>
      <c r="AVV2" s="0" t="n"/>
      <c r="AVW2" s="0" t="n"/>
      <c r="AVX2" s="0" t="n"/>
      <c r="AVY2" s="0" t="n"/>
      <c r="AVZ2" s="0" t="n"/>
      <c r="AWA2" s="0" t="n"/>
      <c r="AWB2" s="0" t="n"/>
      <c r="AWC2" s="0" t="n"/>
      <c r="AWD2" s="0" t="n"/>
      <c r="AWE2" s="0" t="n"/>
      <c r="AWF2" s="0" t="n"/>
      <c r="AWG2" s="0" t="n"/>
      <c r="AWH2" s="0" t="n"/>
      <c r="AWI2" s="0" t="n"/>
      <c r="AWJ2" s="0" t="n"/>
      <c r="AWK2" s="0" t="n"/>
      <c r="AWL2" s="0" t="n"/>
      <c r="AWM2" s="0" t="n"/>
      <c r="AWN2" s="0" t="n"/>
      <c r="AWO2" s="0" t="n"/>
      <c r="AWP2" s="0" t="n"/>
      <c r="AWQ2" s="0" t="n"/>
      <c r="AWR2" s="0" t="n"/>
      <c r="AWS2" s="0" t="n"/>
      <c r="AWT2" s="0" t="n"/>
      <c r="AWU2" s="0" t="n"/>
      <c r="AWV2" s="0" t="n"/>
      <c r="AWW2" s="0" t="n"/>
      <c r="AWX2" s="0" t="n"/>
      <c r="AWY2" s="0" t="n"/>
      <c r="AWZ2" s="0" t="n"/>
      <c r="AXA2" s="0" t="n"/>
      <c r="AXB2" s="0" t="n"/>
      <c r="AXC2" s="0" t="n"/>
      <c r="AXD2" s="0" t="n"/>
      <c r="AXE2" s="0" t="n"/>
      <c r="AXF2" s="0" t="n"/>
      <c r="AXG2" s="0" t="n"/>
      <c r="AXH2" s="0" t="n"/>
      <c r="AXI2" s="0" t="n"/>
      <c r="AXJ2" s="0" t="n"/>
      <c r="AXK2" s="0" t="n"/>
      <c r="AXL2" s="0" t="n"/>
      <c r="AXM2" s="0" t="n"/>
      <c r="AXN2" s="0" t="n"/>
      <c r="AXO2" s="0" t="n"/>
      <c r="AXP2" s="0" t="n"/>
      <c r="AXQ2" s="0" t="n"/>
      <c r="AXR2" s="0" t="n"/>
      <c r="AXS2" s="0" t="n"/>
      <c r="AXT2" s="0" t="n"/>
      <c r="AXU2" s="0" t="n"/>
      <c r="AXV2" s="0" t="n"/>
      <c r="AXW2" s="0" t="n"/>
      <c r="AXX2" s="0" t="n"/>
      <c r="AXY2" s="0" t="n"/>
      <c r="AXZ2" s="0" t="n"/>
      <c r="AYA2" s="0" t="n"/>
      <c r="AYB2" s="0" t="n"/>
      <c r="AYC2" s="0" t="n"/>
      <c r="AYD2" s="0" t="n"/>
      <c r="AYE2" s="0" t="n"/>
      <c r="AYF2" s="0" t="n"/>
      <c r="AYG2" s="0" t="n"/>
      <c r="AYH2" s="0" t="n"/>
      <c r="AYI2" s="0" t="n"/>
      <c r="AYJ2" s="0" t="n"/>
      <c r="AYK2" s="0" t="n"/>
      <c r="AYL2" s="0" t="n"/>
      <c r="AYM2" s="0" t="n"/>
      <c r="AYN2" s="0" t="n"/>
      <c r="AYO2" s="0" t="n"/>
      <c r="AYP2" s="0" t="n"/>
      <c r="AYQ2" s="0" t="n"/>
      <c r="AYR2" s="0" t="n"/>
      <c r="AYS2" s="0" t="n"/>
      <c r="AYT2" s="0" t="n"/>
      <c r="AYU2" s="0" t="n"/>
      <c r="AYV2" s="0" t="n"/>
      <c r="AYW2" s="0" t="n"/>
      <c r="AYX2" s="0" t="n"/>
      <c r="AYY2" s="0" t="n"/>
      <c r="AYZ2" s="0" t="n"/>
      <c r="AZA2" s="0" t="n"/>
      <c r="AZB2" s="0" t="n"/>
      <c r="AZC2" s="0" t="n"/>
      <c r="AZD2" s="0" t="n"/>
      <c r="AZE2" s="0" t="n"/>
      <c r="AZF2" s="0" t="n"/>
      <c r="AZG2" s="0" t="n"/>
      <c r="AZH2" s="0" t="n"/>
      <c r="AZI2" s="0" t="n"/>
      <c r="AZJ2" s="0" t="n"/>
      <c r="AZK2" s="0" t="n"/>
      <c r="AZL2" s="0" t="n"/>
      <c r="AZM2" s="0" t="n"/>
      <c r="AZN2" s="0" t="n"/>
      <c r="AZO2" s="0" t="n"/>
      <c r="AZP2" s="0" t="n"/>
      <c r="AZQ2" s="0" t="n"/>
      <c r="AZR2" s="0" t="n"/>
      <c r="AZS2" s="0" t="n"/>
      <c r="AZT2" s="0" t="n"/>
      <c r="AZU2" s="0" t="n"/>
      <c r="AZV2" s="0" t="n"/>
      <c r="AZW2" s="0" t="n"/>
      <c r="AZX2" s="0" t="n"/>
      <c r="AZY2" s="0" t="n"/>
      <c r="AZZ2" s="0" t="n"/>
      <c r="BAA2" s="0" t="n"/>
      <c r="BAB2" s="0" t="n"/>
      <c r="BAC2" s="0" t="n"/>
      <c r="BAD2" s="0" t="n"/>
      <c r="BAE2" s="0" t="n"/>
      <c r="BAF2" s="0" t="n"/>
      <c r="BAG2" s="0" t="n"/>
      <c r="BAH2" s="0" t="n"/>
      <c r="BAI2" s="0" t="n"/>
      <c r="BAJ2" s="0" t="n"/>
      <c r="BAK2" s="0" t="n"/>
      <c r="BAL2" s="0" t="n"/>
      <c r="BAM2" s="0" t="n"/>
      <c r="BAN2" s="0" t="n"/>
      <c r="BAO2" s="0" t="n"/>
      <c r="BAP2" s="0" t="n"/>
      <c r="BAQ2" s="0" t="n"/>
      <c r="BAR2" s="0" t="n"/>
      <c r="BAS2" s="0" t="n"/>
      <c r="BAT2" s="0" t="n"/>
      <c r="BAU2" s="0" t="n"/>
      <c r="BAV2" s="0" t="n"/>
      <c r="BAW2" s="0" t="n"/>
      <c r="BAX2" s="0" t="n"/>
      <c r="BAY2" s="0" t="n"/>
      <c r="BAZ2" s="0" t="n"/>
      <c r="BBA2" s="0" t="n"/>
      <c r="BBB2" s="0" t="n"/>
      <c r="BBC2" s="0" t="n"/>
      <c r="BBD2" s="0" t="n"/>
      <c r="BBE2" s="0" t="n"/>
      <c r="BBF2" s="0" t="n"/>
      <c r="BBG2" s="0" t="n"/>
      <c r="BBH2" s="0" t="n"/>
      <c r="BBI2" s="0" t="n"/>
      <c r="BBJ2" s="0" t="n"/>
      <c r="BBK2" s="0" t="n"/>
      <c r="BBL2" s="0" t="n"/>
      <c r="BBM2" s="0" t="n"/>
      <c r="BBN2" s="0" t="n"/>
      <c r="BBO2" s="0" t="n"/>
      <c r="BBP2" s="0" t="n"/>
      <c r="BBQ2" s="0" t="n"/>
      <c r="BBR2" s="0" t="n"/>
      <c r="BBS2" s="0" t="n"/>
      <c r="BBT2" s="0" t="n"/>
      <c r="BBU2" s="0" t="n"/>
      <c r="BBV2" s="0" t="n"/>
      <c r="BBW2" s="0" t="n"/>
      <c r="BBX2" s="0" t="n"/>
      <c r="BBY2" s="0" t="n"/>
      <c r="BBZ2" s="0" t="n"/>
      <c r="BCA2" s="0" t="n"/>
      <c r="BCB2" s="0" t="n"/>
      <c r="BCC2" s="0" t="n"/>
      <c r="BCD2" s="0" t="n"/>
      <c r="BCE2" s="0" t="n"/>
      <c r="BCF2" s="0" t="n"/>
      <c r="BCG2" s="0" t="n"/>
      <c r="BCH2" s="0" t="n"/>
      <c r="BCI2" s="0" t="n"/>
      <c r="BCJ2" s="0" t="n"/>
      <c r="BCK2" s="0" t="n"/>
      <c r="BCL2" s="0" t="n"/>
      <c r="BCM2" s="0" t="n"/>
      <c r="BCN2" s="0" t="n"/>
      <c r="BCO2" s="0" t="n"/>
      <c r="BCP2" s="0" t="n"/>
      <c r="BCQ2" s="0" t="n"/>
      <c r="BCR2" s="0" t="n"/>
      <c r="BCS2" s="0" t="n"/>
      <c r="BCT2" s="0" t="n"/>
      <c r="BCU2" s="0" t="n"/>
      <c r="BCV2" s="0" t="n"/>
      <c r="BCW2" s="0" t="n"/>
      <c r="BCX2" s="0" t="n"/>
      <c r="BCY2" s="0" t="n"/>
      <c r="BCZ2" s="0" t="n"/>
      <c r="BDA2" s="0" t="n"/>
      <c r="BDB2" s="0" t="n"/>
      <c r="BDC2" s="0" t="n"/>
      <c r="BDD2" s="0" t="n"/>
      <c r="BDE2" s="0" t="n"/>
      <c r="BDF2" s="0" t="n"/>
      <c r="BDG2" s="0" t="n"/>
      <c r="BDH2" s="0" t="n"/>
      <c r="BDI2" s="0" t="n"/>
      <c r="BDJ2" s="0" t="n"/>
      <c r="BDK2" s="0" t="n"/>
      <c r="BDL2" s="0" t="n"/>
      <c r="BDM2" s="0" t="n"/>
      <c r="BDN2" s="0" t="n"/>
      <c r="BDO2" s="0" t="n"/>
      <c r="BDP2" s="0" t="n"/>
      <c r="BDQ2" s="0" t="n"/>
      <c r="BDR2" s="0" t="n"/>
      <c r="BDS2" s="0" t="n"/>
      <c r="BDT2" s="0" t="n"/>
      <c r="BDU2" s="0" t="n"/>
      <c r="BDV2" s="0" t="n"/>
      <c r="BDW2" s="0" t="n"/>
      <c r="BDX2" s="0" t="n"/>
      <c r="BDY2" s="0" t="n"/>
      <c r="BDZ2" s="0" t="n"/>
      <c r="BEA2" s="0" t="n"/>
      <c r="BEB2" s="0" t="n"/>
      <c r="BEC2" s="0" t="n"/>
      <c r="BED2" s="0" t="n"/>
      <c r="BEE2" s="0" t="n"/>
      <c r="BEF2" s="0" t="n"/>
      <c r="BEG2" s="0" t="n"/>
      <c r="BEH2" s="0" t="n"/>
      <c r="BEI2" s="0" t="n"/>
      <c r="BEJ2" s="0" t="n"/>
      <c r="BEK2" s="0" t="n"/>
      <c r="BEL2" s="0" t="n"/>
      <c r="BEM2" s="0" t="n"/>
      <c r="BEN2" s="0" t="n"/>
      <c r="BEO2" s="0" t="n"/>
      <c r="BEP2" s="0" t="n"/>
      <c r="BEQ2" s="0" t="n"/>
      <c r="BER2" s="0" t="n"/>
      <c r="BES2" s="0" t="n"/>
      <c r="BET2" s="0" t="n"/>
      <c r="BEU2" s="0" t="n"/>
      <c r="BEV2" s="0" t="n"/>
      <c r="BEW2" s="0" t="n"/>
      <c r="BEX2" s="0" t="n"/>
      <c r="BEY2" s="0" t="n"/>
      <c r="BEZ2" s="0" t="n"/>
      <c r="BFA2" s="0" t="n"/>
      <c r="BFB2" s="0" t="n"/>
      <c r="BFC2" s="0" t="n"/>
      <c r="BFD2" s="0" t="n"/>
      <c r="BFE2" s="0" t="n"/>
      <c r="BFF2" s="0" t="n"/>
      <c r="BFG2" s="0" t="n"/>
      <c r="BFH2" s="0" t="n"/>
      <c r="BFI2" s="0" t="n"/>
      <c r="BFJ2" s="0" t="n"/>
      <c r="BFK2" s="0" t="n"/>
      <c r="BFL2" s="0" t="n"/>
      <c r="BFM2" s="0" t="n"/>
      <c r="BFN2" s="0" t="n"/>
      <c r="BFO2" s="0" t="n"/>
      <c r="BFP2" s="0" t="n"/>
      <c r="BFQ2" s="0" t="n"/>
      <c r="BFR2" s="0" t="n"/>
      <c r="BFS2" s="0" t="n"/>
      <c r="BFT2" s="0" t="n"/>
      <c r="BFU2" s="0" t="n"/>
      <c r="BFV2" s="0" t="n"/>
      <c r="BFW2" s="0" t="n"/>
      <c r="BFX2" s="0" t="n"/>
      <c r="BFY2" s="0" t="n"/>
      <c r="BFZ2" s="0" t="n"/>
      <c r="BGA2" s="0" t="n"/>
      <c r="BGB2" s="0" t="n"/>
      <c r="BGC2" s="0" t="n"/>
      <c r="BGD2" s="0" t="n"/>
      <c r="BGE2" s="0" t="n"/>
      <c r="BGF2" s="0" t="n"/>
      <c r="BGG2" s="0" t="n"/>
      <c r="BGH2" s="0" t="n"/>
      <c r="BGI2" s="0" t="n"/>
      <c r="BGJ2" s="0" t="n"/>
      <c r="BGK2" s="0" t="n"/>
      <c r="BGL2" s="0" t="n"/>
      <c r="BGM2" s="0" t="n"/>
      <c r="BGN2" s="0" t="n"/>
      <c r="BGO2" s="0" t="n"/>
      <c r="BGP2" s="0" t="n"/>
      <c r="BGQ2" s="0" t="n"/>
      <c r="BGR2" s="0" t="n"/>
      <c r="BGS2" s="0" t="n"/>
      <c r="BGT2" s="0" t="n"/>
      <c r="BGU2" s="0" t="n"/>
      <c r="BGV2" s="0" t="n"/>
      <c r="BGW2" s="0" t="n"/>
      <c r="BGX2" s="0" t="n"/>
      <c r="BGY2" s="0" t="n"/>
      <c r="BGZ2" s="0" t="n"/>
      <c r="BHA2" s="0" t="n"/>
      <c r="BHB2" s="0" t="n"/>
      <c r="BHC2" s="0" t="n"/>
      <c r="BHD2" s="0" t="n"/>
      <c r="BHE2" s="0" t="n"/>
      <c r="BHF2" s="0" t="n"/>
      <c r="BHG2" s="0" t="n"/>
      <c r="BHH2" s="0" t="n"/>
      <c r="BHI2" s="0" t="n"/>
      <c r="BHJ2" s="0" t="n"/>
      <c r="BHK2" s="0" t="n"/>
      <c r="BHL2" s="0" t="n"/>
      <c r="BHM2" s="0" t="n"/>
      <c r="BHN2" s="0" t="n"/>
      <c r="BHO2" s="0" t="n"/>
      <c r="BHP2" s="0" t="n"/>
      <c r="BHQ2" s="0" t="n"/>
      <c r="BHR2" s="0" t="n"/>
      <c r="BHS2" s="0" t="n"/>
      <c r="BHT2" s="0" t="n"/>
      <c r="BHU2" s="0" t="n"/>
      <c r="BHV2" s="0" t="n"/>
      <c r="BHW2" s="0" t="n"/>
      <c r="BHX2" s="0" t="n"/>
      <c r="BHY2" s="0" t="n"/>
      <c r="BHZ2" s="0" t="n"/>
      <c r="BIA2" s="0" t="n"/>
      <c r="BIB2" s="0" t="n"/>
      <c r="BIC2" s="0" t="n"/>
      <c r="BID2" s="0" t="n"/>
      <c r="BIE2" s="0" t="n"/>
      <c r="BIF2" s="0" t="n"/>
      <c r="BIG2" s="0" t="n"/>
      <c r="BIH2" s="0" t="n"/>
      <c r="BII2" s="0" t="n"/>
      <c r="BIJ2" s="0" t="n"/>
      <c r="BIK2" s="0" t="n"/>
      <c r="BIL2" s="0" t="n"/>
      <c r="BIM2" s="0" t="n"/>
      <c r="BIN2" s="0" t="n"/>
      <c r="BIO2" s="0" t="n"/>
      <c r="BIP2" s="0" t="n"/>
      <c r="BIQ2" s="0" t="n"/>
      <c r="BIR2" s="0" t="n"/>
      <c r="BIS2" s="0" t="n"/>
      <c r="BIT2" s="0" t="n"/>
      <c r="BIU2" s="0" t="n"/>
      <c r="BIV2" s="0" t="n"/>
      <c r="BIW2" s="0" t="n"/>
      <c r="BIX2" s="0" t="n"/>
      <c r="BIY2" s="0" t="n"/>
      <c r="BIZ2" s="0" t="n"/>
      <c r="BJA2" s="0" t="n"/>
      <c r="BJB2" s="0" t="n"/>
      <c r="BJC2" s="0" t="n"/>
      <c r="BJD2" s="0" t="n"/>
      <c r="BJE2" s="0" t="n"/>
      <c r="BJF2" s="0" t="n"/>
      <c r="BJG2" s="0" t="n"/>
      <c r="BJH2" s="0" t="n"/>
      <c r="BJI2" s="0" t="n"/>
      <c r="BJJ2" s="0" t="n"/>
      <c r="BJK2" s="0" t="n"/>
      <c r="BJL2" s="0" t="n"/>
      <c r="BJM2" s="0" t="n"/>
      <c r="BJN2" s="0" t="n"/>
      <c r="BJO2" s="0" t="n"/>
      <c r="BJP2" s="0" t="n"/>
      <c r="BJQ2" s="0" t="n"/>
      <c r="BJR2" s="0" t="n"/>
      <c r="BJS2" s="0" t="n"/>
      <c r="BJT2" s="0" t="n"/>
      <c r="BJU2" s="0" t="n"/>
      <c r="BJV2" s="0" t="n"/>
      <c r="BJW2" s="0" t="n"/>
      <c r="BJX2" s="0" t="n"/>
      <c r="BJY2" s="0" t="n"/>
      <c r="BJZ2" s="0" t="n"/>
      <c r="BKA2" s="0" t="n"/>
      <c r="BKB2" s="0" t="n"/>
      <c r="BKC2" s="0" t="n"/>
      <c r="BKD2" s="0" t="n"/>
      <c r="BKE2" s="0" t="n"/>
      <c r="BKF2" s="0" t="n"/>
      <c r="BKG2" s="0" t="n"/>
      <c r="BKH2" s="0" t="n"/>
      <c r="BKI2" s="0" t="n"/>
      <c r="BKJ2" s="0" t="n"/>
      <c r="BKK2" s="0" t="n"/>
      <c r="BKL2" s="0" t="n"/>
      <c r="BKM2" s="0" t="n"/>
      <c r="BKN2" s="0" t="n"/>
      <c r="BKO2" s="0" t="n"/>
      <c r="BKP2" s="0" t="n"/>
      <c r="BKQ2" s="0" t="n"/>
      <c r="BKR2" s="0" t="n"/>
      <c r="BKS2" s="0" t="n"/>
      <c r="BKT2" s="0" t="n"/>
      <c r="BKU2" s="0" t="n"/>
      <c r="BKV2" s="0" t="n"/>
      <c r="BKW2" s="0" t="n"/>
      <c r="BKX2" s="0" t="n"/>
      <c r="BKY2" s="0" t="n"/>
      <c r="BKZ2" s="0" t="n"/>
      <c r="BLA2" s="0" t="n"/>
      <c r="BLB2" s="0" t="n"/>
      <c r="BLC2" s="0" t="n"/>
      <c r="BLD2" s="0" t="n"/>
      <c r="BLE2" s="0" t="n"/>
      <c r="BLF2" s="0" t="n"/>
      <c r="BLG2" s="0" t="n"/>
      <c r="BLH2" s="0" t="n"/>
      <c r="BLI2" s="0" t="n"/>
      <c r="BLJ2" s="0" t="n"/>
      <c r="BLK2" s="0" t="n"/>
      <c r="BLL2" s="0" t="n"/>
      <c r="BLM2" s="0" t="n"/>
      <c r="BLN2" s="0" t="n"/>
      <c r="BLO2" s="0" t="n"/>
      <c r="BLP2" s="0" t="n"/>
      <c r="BLQ2" s="0" t="n"/>
      <c r="BLR2" s="0" t="n"/>
      <c r="BLS2" s="0" t="n"/>
      <c r="BLT2" s="0" t="n"/>
      <c r="BLU2" s="0" t="n"/>
      <c r="BLV2" s="0" t="n"/>
      <c r="BLW2" s="0" t="n"/>
      <c r="BLX2" s="0" t="n"/>
      <c r="BLY2" s="0" t="n"/>
      <c r="BLZ2" s="0" t="n"/>
      <c r="BMA2" s="0" t="n"/>
      <c r="BMB2" s="0" t="n"/>
      <c r="BMC2" s="0" t="n"/>
      <c r="BMD2" s="0" t="n"/>
      <c r="BME2" s="0" t="n"/>
      <c r="BMF2" s="0" t="n"/>
      <c r="BMG2" s="0" t="n"/>
      <c r="BMH2" s="0" t="n"/>
      <c r="BMI2" s="0" t="n"/>
      <c r="BMJ2" s="0" t="n"/>
      <c r="BMK2" s="0" t="n"/>
      <c r="BML2" s="0" t="n"/>
      <c r="BMM2" s="0" t="n"/>
      <c r="BMN2" s="0" t="n"/>
      <c r="BMO2" s="0" t="n"/>
      <c r="BMP2" s="0" t="n"/>
      <c r="BMQ2" s="0" t="n"/>
      <c r="BMR2" s="0" t="n"/>
      <c r="BMS2" s="0" t="n"/>
      <c r="BMT2" s="0" t="n"/>
      <c r="BMU2" s="0" t="n"/>
      <c r="BMV2" s="0" t="n"/>
      <c r="BMW2" s="0" t="n"/>
      <c r="BMX2" s="0" t="n"/>
      <c r="BMY2" s="0" t="n"/>
      <c r="BMZ2" s="0" t="n"/>
      <c r="BNA2" s="0" t="n"/>
      <c r="BNB2" s="0" t="n"/>
      <c r="BNC2" s="0" t="n"/>
      <c r="BND2" s="0" t="n"/>
      <c r="BNE2" s="0" t="n"/>
      <c r="BNF2" s="0" t="n"/>
      <c r="BNG2" s="0" t="n"/>
      <c r="BNH2" s="0" t="n"/>
      <c r="BNI2" s="0" t="n"/>
      <c r="BNJ2" s="0" t="n"/>
      <c r="BNK2" s="0" t="n"/>
      <c r="BNL2" s="0" t="n"/>
      <c r="BNM2" s="0" t="n"/>
      <c r="BNN2" s="0" t="n"/>
      <c r="BNO2" s="0" t="n"/>
      <c r="BNP2" s="0" t="n"/>
      <c r="BNQ2" s="0" t="n"/>
      <c r="BNR2" s="0" t="n"/>
      <c r="BNS2" s="0" t="n"/>
      <c r="BNT2" s="0" t="n"/>
      <c r="BNU2" s="0" t="n"/>
      <c r="BNV2" s="0" t="n"/>
      <c r="BNW2" s="0" t="n"/>
      <c r="BNX2" s="0" t="n"/>
      <c r="BNY2" s="0" t="n"/>
      <c r="BNZ2" s="0" t="n"/>
      <c r="BOA2" s="0" t="n"/>
      <c r="BOB2" s="0" t="n"/>
      <c r="BOC2" s="0" t="n"/>
      <c r="BOD2" s="0" t="n"/>
      <c r="BOE2" s="0" t="n"/>
      <c r="BOF2" s="0" t="n"/>
      <c r="BOG2" s="0" t="n"/>
      <c r="BOH2" s="0" t="n"/>
      <c r="BOI2" s="0" t="n"/>
      <c r="BOJ2" s="0" t="n"/>
      <c r="BOK2" s="0" t="n"/>
      <c r="BOL2" s="0" t="n"/>
      <c r="BOM2" s="0" t="n"/>
      <c r="BON2" s="0" t="n"/>
      <c r="BOO2" s="0" t="n"/>
      <c r="BOP2" s="0" t="n"/>
      <c r="BOQ2" s="0" t="n"/>
      <c r="BOR2" s="0" t="n"/>
      <c r="BOS2" s="0" t="n"/>
      <c r="BOT2" s="0" t="n"/>
      <c r="BOU2" s="0" t="n"/>
      <c r="BOV2" s="0" t="n"/>
      <c r="BOW2" s="0" t="n"/>
      <c r="BOX2" s="0" t="n"/>
      <c r="BOY2" s="0" t="n"/>
      <c r="BOZ2" s="0" t="n"/>
      <c r="BPA2" s="0" t="n"/>
      <c r="BPB2" s="0" t="n"/>
      <c r="BPC2" s="0" t="n"/>
      <c r="BPD2" s="0" t="n"/>
      <c r="BPE2" s="0" t="n"/>
      <c r="BPF2" s="0" t="n"/>
      <c r="BPG2" s="0" t="n"/>
      <c r="BPH2" s="0" t="n"/>
      <c r="BPI2" s="0" t="n"/>
      <c r="BPJ2" s="0" t="n"/>
      <c r="BPK2" s="0" t="n"/>
      <c r="BPL2" s="0" t="n"/>
      <c r="BPM2" s="0" t="n"/>
      <c r="BPN2" s="0" t="n"/>
      <c r="BPO2" s="0" t="n"/>
      <c r="BPP2" s="0" t="n"/>
      <c r="BPQ2" s="0" t="n"/>
      <c r="BPR2" s="0" t="n"/>
      <c r="BPS2" s="0" t="n"/>
      <c r="BPT2" s="0" t="n"/>
      <c r="BPU2" s="0" t="n"/>
      <c r="BPV2" s="0" t="n"/>
      <c r="BPW2" s="0" t="n"/>
      <c r="BPX2" s="0" t="n"/>
      <c r="BPY2" s="0" t="n"/>
      <c r="BPZ2" s="0" t="n"/>
      <c r="BQA2" s="0" t="n"/>
      <c r="BQB2" s="0" t="n"/>
      <c r="BQC2" s="0" t="n"/>
      <c r="BQD2" s="0" t="n"/>
      <c r="BQE2" s="0" t="n"/>
      <c r="BQF2" s="0" t="n"/>
      <c r="BQG2" s="0" t="n"/>
      <c r="BQH2" s="0" t="n"/>
      <c r="BQI2" s="0" t="n"/>
      <c r="BQJ2" s="0" t="n"/>
      <c r="BQK2" s="0" t="n"/>
      <c r="BQL2" s="0" t="n"/>
      <c r="BQM2" s="0" t="n"/>
      <c r="BQN2" s="0" t="n"/>
      <c r="BQO2" s="0" t="n"/>
      <c r="BQP2" s="0" t="n"/>
      <c r="BQQ2" s="0" t="n"/>
      <c r="BQR2" s="0" t="n"/>
      <c r="BQS2" s="0" t="n"/>
      <c r="BQT2" s="0" t="n"/>
      <c r="BQU2" s="0" t="n"/>
      <c r="BQV2" s="0" t="n"/>
      <c r="BQW2" s="0" t="n"/>
      <c r="BQX2" s="0" t="n"/>
      <c r="BQY2" s="0" t="n"/>
      <c r="BQZ2" s="0" t="n"/>
      <c r="BRA2" s="0" t="n"/>
      <c r="BRB2" s="0" t="n"/>
      <c r="BRC2" s="0" t="n"/>
      <c r="BRD2" s="0" t="n"/>
      <c r="BRE2" s="0" t="n"/>
      <c r="BRF2" s="0" t="n"/>
      <c r="BRG2" s="0" t="n"/>
      <c r="BRH2" s="0" t="n"/>
      <c r="BRI2" s="0" t="n"/>
      <c r="BRJ2" s="0" t="n"/>
      <c r="BRK2" s="0" t="n"/>
      <c r="BRL2" s="0" t="n"/>
      <c r="BRM2" s="0" t="n"/>
      <c r="BRN2" s="0" t="n"/>
      <c r="BRO2" s="0" t="n"/>
      <c r="BRP2" s="0" t="n"/>
      <c r="BRQ2" s="0" t="n"/>
      <c r="BRR2" s="0" t="n"/>
      <c r="BRS2" s="0" t="n"/>
      <c r="BRT2" s="0" t="n"/>
      <c r="BRU2" s="0" t="n"/>
      <c r="BRV2" s="0" t="n"/>
      <c r="BRW2" s="0" t="n"/>
      <c r="BRX2" s="0" t="n"/>
      <c r="BRY2" s="0" t="n"/>
      <c r="BRZ2" s="0" t="n"/>
      <c r="BSA2" s="0" t="n"/>
      <c r="BSB2" s="0" t="n"/>
      <c r="BSC2" s="0" t="n"/>
      <c r="BSD2" s="0" t="n"/>
      <c r="BSE2" s="0" t="n"/>
      <c r="BSF2" s="0" t="n"/>
      <c r="BSG2" s="0" t="n"/>
      <c r="BSH2" s="0" t="n"/>
      <c r="BSI2" s="0" t="n"/>
      <c r="BSJ2" s="0" t="n"/>
      <c r="BSK2" s="0" t="n"/>
      <c r="BSL2" s="0" t="n"/>
      <c r="BSM2" s="0" t="n"/>
      <c r="BSN2" s="0" t="n"/>
      <c r="BSO2" s="0" t="n"/>
      <c r="BSP2" s="0" t="n"/>
      <c r="BSQ2" s="0" t="n"/>
      <c r="BSR2" s="0" t="n"/>
      <c r="BSS2" s="0" t="n"/>
      <c r="BST2" s="0" t="n"/>
      <c r="BSU2" s="0" t="n"/>
      <c r="BSV2" s="0" t="n"/>
      <c r="BSW2" s="0" t="n"/>
      <c r="BSX2" s="0" t="n"/>
      <c r="BSY2" s="0" t="n"/>
      <c r="BSZ2" s="0" t="n"/>
      <c r="BTA2" s="0" t="n"/>
      <c r="BTB2" s="0" t="n"/>
      <c r="BTC2" s="0" t="n"/>
      <c r="BTD2" s="0" t="n"/>
      <c r="BTE2" s="0" t="n"/>
      <c r="BTF2" s="0" t="n"/>
      <c r="BTG2" s="0" t="n"/>
      <c r="BTH2" s="0" t="n"/>
      <c r="BTI2" s="0" t="n"/>
      <c r="BTJ2" s="0" t="n"/>
      <c r="BTK2" s="0" t="n"/>
      <c r="BTL2" s="0" t="n"/>
      <c r="BTM2" s="0" t="n"/>
      <c r="BTN2" s="0" t="n"/>
      <c r="BTO2" s="0" t="n"/>
      <c r="BTP2" s="0" t="n"/>
      <c r="BTQ2" s="0" t="n"/>
      <c r="BTR2" s="0" t="n"/>
      <c r="BTS2" s="0" t="n"/>
      <c r="BTT2" s="0" t="n"/>
      <c r="BTU2" s="0" t="n"/>
      <c r="BTV2" s="0" t="n"/>
      <c r="BTW2" s="0" t="n"/>
      <c r="BTX2" s="0" t="n"/>
      <c r="BTY2" s="0" t="n"/>
      <c r="BTZ2" s="0" t="n"/>
      <c r="BUA2" s="0" t="n"/>
      <c r="BUB2" s="0" t="n"/>
      <c r="BUC2" s="0" t="n"/>
      <c r="BUD2" s="0" t="n"/>
      <c r="BUE2" s="0" t="n"/>
      <c r="BUF2" s="0" t="n"/>
      <c r="BUG2" s="0" t="n"/>
      <c r="BUH2" s="0" t="n"/>
      <c r="BUI2" s="0" t="n"/>
      <c r="BUJ2" s="0" t="n"/>
      <c r="BUK2" s="0" t="n"/>
      <c r="BUL2" s="0" t="n"/>
      <c r="BUM2" s="0" t="n"/>
      <c r="BUN2" s="0" t="n"/>
      <c r="BUO2" s="0" t="n"/>
      <c r="BUP2" s="0" t="n"/>
      <c r="BUQ2" s="0" t="n"/>
      <c r="BUR2" s="0" t="n"/>
      <c r="BUS2" s="0" t="n"/>
      <c r="BUT2" s="0" t="n"/>
      <c r="BUU2" s="0" t="n"/>
      <c r="BUV2" s="0" t="n"/>
      <c r="BUW2" s="0" t="n"/>
      <c r="BUX2" s="0" t="n"/>
      <c r="BUY2" s="0" t="n"/>
      <c r="BUZ2" s="0" t="n"/>
      <c r="BVA2" s="0" t="n"/>
      <c r="BVB2" s="0" t="n"/>
      <c r="BVC2" s="0" t="n"/>
      <c r="BVD2" s="0" t="n"/>
      <c r="BVE2" s="0" t="n"/>
      <c r="BVF2" s="0" t="n"/>
      <c r="BVG2" s="0" t="n"/>
      <c r="BVH2" s="0" t="n"/>
      <c r="BVI2" s="0" t="n"/>
      <c r="BVJ2" s="0" t="n"/>
      <c r="BVK2" s="0" t="n"/>
      <c r="BVL2" s="0" t="n"/>
      <c r="BVM2" s="0" t="n"/>
      <c r="BVN2" s="0" t="n"/>
      <c r="BVO2" s="0" t="n"/>
      <c r="BVP2" s="0" t="n"/>
      <c r="BVQ2" s="0" t="n"/>
      <c r="BVR2" s="0" t="n"/>
      <c r="BVS2" s="0" t="n"/>
      <c r="BVT2" s="0" t="n"/>
      <c r="BVU2" s="0" t="n"/>
      <c r="BVV2" s="0" t="n"/>
      <c r="BVW2" s="0" t="n"/>
      <c r="BVX2" s="0" t="n"/>
      <c r="BVY2" s="0" t="n"/>
      <c r="BVZ2" s="0" t="n"/>
      <c r="BWA2" s="0" t="n"/>
      <c r="BWB2" s="0" t="n"/>
      <c r="BWC2" s="0" t="n"/>
      <c r="BWD2" s="0" t="n"/>
      <c r="BWE2" s="0" t="n"/>
      <c r="BWF2" s="0" t="n"/>
      <c r="BWG2" s="0" t="n"/>
      <c r="BWH2" s="0" t="n"/>
      <c r="BWI2" s="0" t="n"/>
      <c r="BWJ2" s="0" t="n"/>
      <c r="BWK2" s="0" t="n"/>
      <c r="BWL2" s="0" t="n"/>
      <c r="BWM2" s="0" t="n"/>
      <c r="BWN2" s="0" t="n"/>
      <c r="BWO2" s="0" t="n"/>
      <c r="BWP2" s="0" t="n"/>
      <c r="BWQ2" s="0" t="n"/>
      <c r="BWR2" s="0" t="n"/>
      <c r="BWS2" s="0" t="n"/>
      <c r="BWT2" s="0" t="n"/>
      <c r="BWU2" s="0" t="n"/>
      <c r="BWV2" s="0" t="n"/>
      <c r="BWW2" s="0" t="n"/>
      <c r="BWX2" s="0" t="n"/>
      <c r="BWY2" s="0" t="n"/>
      <c r="BWZ2" s="0" t="n"/>
      <c r="BXA2" s="0" t="n"/>
      <c r="BXB2" s="0" t="n"/>
      <c r="BXC2" s="0" t="n"/>
      <c r="BXD2" s="0" t="n"/>
      <c r="BXE2" s="0" t="n"/>
      <c r="BXF2" s="0" t="n"/>
      <c r="BXG2" s="0" t="n"/>
      <c r="BXH2" s="0" t="n"/>
      <c r="BXI2" s="0" t="n"/>
      <c r="BXJ2" s="0" t="n"/>
      <c r="BXK2" s="0" t="n"/>
      <c r="BXL2" s="0" t="n"/>
      <c r="BXM2" s="0" t="n"/>
      <c r="BXN2" s="0" t="n"/>
      <c r="BXO2" s="0" t="n"/>
      <c r="BXP2" s="0" t="n"/>
      <c r="BXQ2" s="0" t="n"/>
      <c r="BXR2" s="0" t="n"/>
      <c r="BXS2" s="0" t="n"/>
      <c r="BXT2" s="0" t="n"/>
      <c r="BXU2" s="0" t="n"/>
      <c r="BXV2" s="0" t="n"/>
      <c r="BXW2" s="0" t="n"/>
      <c r="BXX2" s="0" t="n"/>
      <c r="BXY2" s="0" t="n"/>
      <c r="BXZ2" s="0" t="n"/>
      <c r="BYA2" s="0" t="n"/>
      <c r="BYB2" s="0" t="n"/>
      <c r="BYC2" s="0" t="n"/>
      <c r="BYD2" s="0" t="n"/>
      <c r="BYE2" s="0" t="n"/>
      <c r="BYF2" s="0" t="n"/>
      <c r="BYG2" s="0" t="n"/>
      <c r="BYH2" s="0" t="n"/>
      <c r="BYI2" s="0" t="n"/>
      <c r="BYJ2" s="0" t="n"/>
      <c r="BYK2" s="0" t="n"/>
      <c r="BYL2" s="0" t="n"/>
      <c r="BYM2" s="0" t="n"/>
      <c r="BYN2" s="0" t="n"/>
      <c r="BYO2" s="0" t="n"/>
      <c r="BYP2" s="0" t="n"/>
      <c r="BYQ2" s="0" t="n"/>
      <c r="BYR2" s="0" t="n"/>
      <c r="BYS2" s="0" t="n"/>
      <c r="BYT2" s="0" t="n"/>
      <c r="BYU2" s="0" t="n"/>
      <c r="BYV2" s="0" t="n"/>
      <c r="BYW2" s="0" t="n"/>
      <c r="BYX2" s="0" t="n"/>
      <c r="BYY2" s="0" t="n"/>
      <c r="BYZ2" s="0" t="n"/>
      <c r="BZA2" s="0" t="n"/>
      <c r="BZB2" s="0" t="n"/>
      <c r="BZC2" s="0" t="n"/>
      <c r="BZD2" s="0" t="n"/>
      <c r="BZE2" s="0" t="n"/>
      <c r="BZF2" s="0" t="n"/>
      <c r="BZG2" s="0" t="n"/>
      <c r="BZH2" s="0" t="n"/>
      <c r="BZI2" s="0" t="n"/>
      <c r="BZJ2" s="0" t="n"/>
      <c r="BZK2" s="0" t="n"/>
      <c r="BZL2" s="0" t="n"/>
      <c r="BZM2" s="0" t="n"/>
      <c r="BZN2" s="0" t="n"/>
      <c r="BZO2" s="0" t="n"/>
      <c r="BZP2" s="0" t="n"/>
      <c r="BZQ2" s="0" t="n"/>
      <c r="BZR2" s="0" t="n"/>
      <c r="BZS2" s="0" t="n"/>
      <c r="BZT2" s="0" t="n"/>
      <c r="BZU2" s="0" t="n"/>
      <c r="BZV2" s="0" t="n"/>
      <c r="BZW2" s="0" t="n"/>
      <c r="BZX2" s="0" t="n"/>
      <c r="BZY2" s="0" t="n"/>
      <c r="BZZ2" s="0" t="n"/>
      <c r="CAA2" s="0" t="n"/>
      <c r="CAB2" s="0" t="n"/>
      <c r="CAC2" s="0" t="n"/>
      <c r="CAD2" s="0" t="n"/>
      <c r="CAE2" s="0" t="n"/>
      <c r="CAF2" s="0" t="n"/>
      <c r="CAG2" s="0" t="n"/>
      <c r="CAH2" s="0" t="n"/>
      <c r="CAI2" s="0" t="n"/>
      <c r="CAJ2" s="0" t="n"/>
      <c r="CAK2" s="0" t="n"/>
      <c r="CAL2" s="0" t="n"/>
      <c r="CAM2" s="0" t="n"/>
      <c r="CAN2" s="0" t="n"/>
      <c r="CAO2" s="0" t="n"/>
      <c r="CAP2" s="0" t="n"/>
      <c r="CAQ2" s="0" t="n"/>
      <c r="CAR2" s="0" t="n"/>
      <c r="CAS2" s="0" t="n"/>
      <c r="CAT2" s="0" t="n"/>
      <c r="CAU2" s="0" t="n"/>
      <c r="CAV2" s="0" t="n"/>
      <c r="CAW2" s="0" t="n"/>
      <c r="CAX2" s="0" t="n"/>
      <c r="CAY2" s="0" t="n"/>
      <c r="CAZ2" s="0" t="n"/>
      <c r="CBA2" s="0" t="n"/>
      <c r="CBB2" s="0" t="n"/>
      <c r="CBC2" s="0" t="n"/>
      <c r="CBD2" s="0" t="n"/>
      <c r="CBE2" s="0" t="n"/>
      <c r="CBF2" s="0" t="n"/>
      <c r="CBG2" s="0" t="n"/>
      <c r="CBH2" s="0" t="n"/>
      <c r="CBI2" s="0" t="n"/>
      <c r="CBJ2" s="0" t="n"/>
      <c r="CBK2" s="0" t="n"/>
      <c r="CBL2" s="0" t="n"/>
      <c r="CBM2" s="0" t="n"/>
      <c r="CBN2" s="0" t="n"/>
      <c r="CBO2" s="0" t="n"/>
      <c r="CBP2" s="0" t="n"/>
      <c r="CBQ2" s="0" t="n"/>
      <c r="CBR2" s="0" t="n"/>
      <c r="CBS2" s="0" t="n"/>
      <c r="CBT2" s="0" t="n"/>
      <c r="CBU2" s="0" t="n"/>
      <c r="CBV2" s="0" t="n"/>
      <c r="CBW2" s="0" t="n"/>
      <c r="CBX2" s="0" t="n"/>
      <c r="CBY2" s="0" t="n"/>
      <c r="CBZ2" s="0" t="n"/>
      <c r="CCA2" s="0" t="n"/>
      <c r="CCB2" s="0" t="n"/>
      <c r="CCC2" s="0" t="n"/>
      <c r="CCD2" s="0" t="n"/>
      <c r="CCE2" s="0" t="n"/>
      <c r="CCF2" s="0" t="n"/>
      <c r="CCG2" s="0" t="n"/>
      <c r="CCH2" s="0" t="n"/>
      <c r="CCI2" s="0" t="n"/>
      <c r="CCJ2" s="0" t="n"/>
      <c r="CCK2" s="0" t="n"/>
      <c r="CCL2" s="0" t="n"/>
      <c r="CCM2" s="0" t="n"/>
      <c r="CCN2" s="0" t="n"/>
      <c r="CCO2" s="0" t="n"/>
      <c r="CCP2" s="0" t="n"/>
      <c r="CCQ2" s="0" t="n"/>
      <c r="CCR2" s="0" t="n"/>
      <c r="CCS2" s="0" t="n"/>
      <c r="CCT2" s="0" t="n"/>
      <c r="CCU2" s="0" t="n"/>
      <c r="CCV2" s="0" t="n"/>
      <c r="CCW2" s="0" t="n"/>
      <c r="CCX2" s="0" t="n"/>
      <c r="CCY2" s="0" t="n"/>
      <c r="CCZ2" s="0" t="n"/>
      <c r="CDA2" s="0" t="n"/>
      <c r="CDB2" s="0" t="n"/>
      <c r="CDC2" s="0" t="n"/>
      <c r="CDD2" s="0" t="n"/>
      <c r="CDE2" s="0" t="n"/>
      <c r="CDF2" s="0" t="n"/>
      <c r="CDG2" s="0" t="n"/>
      <c r="CDH2" s="0" t="n"/>
      <c r="CDI2" s="0" t="n"/>
      <c r="CDJ2" s="0" t="n"/>
      <c r="CDK2" s="0" t="n"/>
      <c r="CDL2" s="0" t="n"/>
      <c r="CDM2" s="0" t="n"/>
      <c r="CDN2" s="0" t="n"/>
      <c r="CDO2" s="0" t="n"/>
      <c r="CDP2" s="0" t="n"/>
      <c r="CDQ2" s="0" t="n"/>
      <c r="CDR2" s="0" t="n"/>
      <c r="CDS2" s="0" t="n"/>
      <c r="CDT2" s="0" t="n"/>
      <c r="CDU2" s="0" t="n"/>
      <c r="CDV2" s="0" t="n"/>
      <c r="CDW2" s="0" t="n"/>
      <c r="CDX2" s="0" t="n"/>
      <c r="CDY2" s="0" t="n"/>
      <c r="CDZ2" s="0" t="n"/>
      <c r="CEA2" s="0" t="n"/>
      <c r="CEB2" s="0" t="n"/>
      <c r="CEC2" s="0" t="n"/>
      <c r="CED2" s="0" t="n"/>
      <c r="CEE2" s="0" t="n"/>
      <c r="CEF2" s="0" t="n"/>
      <c r="CEG2" s="0" t="n"/>
      <c r="CEH2" s="0" t="n"/>
      <c r="CEI2" s="0" t="n"/>
      <c r="CEJ2" s="0" t="n"/>
      <c r="CEK2" s="0" t="n"/>
      <c r="CEL2" s="0" t="n"/>
      <c r="CEM2" s="0" t="n"/>
      <c r="CEN2" s="0" t="n"/>
      <c r="CEO2" s="0" t="n"/>
      <c r="CEP2" s="0" t="n"/>
      <c r="CEQ2" s="0" t="n"/>
      <c r="CER2" s="0" t="n"/>
      <c r="CES2" s="0" t="n"/>
      <c r="CET2" s="0" t="n"/>
      <c r="CEU2" s="0" t="n"/>
      <c r="CEV2" s="0" t="n"/>
      <c r="CEW2" s="0" t="n"/>
      <c r="CEX2" s="0" t="n"/>
      <c r="CEY2" s="0" t="n"/>
      <c r="CEZ2" s="0" t="n"/>
      <c r="CFA2" s="0" t="n"/>
      <c r="CFB2" s="0" t="n"/>
      <c r="CFC2" s="0" t="n"/>
      <c r="CFD2" s="0" t="n"/>
      <c r="CFE2" s="0" t="n"/>
      <c r="CFF2" s="0" t="n"/>
      <c r="CFG2" s="0" t="n"/>
      <c r="CFH2" s="0" t="n"/>
      <c r="CFI2" s="0" t="n"/>
      <c r="CFJ2" s="0" t="n"/>
      <c r="CFK2" s="0" t="n"/>
      <c r="CFL2" s="0" t="n"/>
      <c r="CFM2" s="0" t="n"/>
      <c r="CFN2" s="0" t="n"/>
      <c r="CFO2" s="0" t="n"/>
      <c r="CFP2" s="0" t="n"/>
      <c r="CFQ2" s="0" t="n"/>
      <c r="CFR2" s="0" t="n"/>
      <c r="CFS2" s="0" t="n"/>
      <c r="CFT2" s="0" t="n"/>
      <c r="CFU2" s="0" t="n"/>
      <c r="CFV2" s="0" t="n"/>
      <c r="CFW2" s="0" t="n"/>
      <c r="CFX2" s="0" t="n"/>
      <c r="CFY2" s="0" t="n"/>
      <c r="CFZ2" s="0" t="n"/>
      <c r="CGA2" s="0" t="n"/>
      <c r="CGB2" s="0" t="n"/>
      <c r="CGC2" s="0" t="n"/>
      <c r="CGD2" s="0" t="n"/>
      <c r="CGE2" s="0" t="n"/>
      <c r="CGF2" s="0" t="n"/>
      <c r="CGG2" s="0" t="n"/>
      <c r="CGH2" s="0" t="n"/>
      <c r="CGI2" s="0" t="n"/>
      <c r="CGJ2" s="0" t="n"/>
      <c r="CGK2" s="0" t="n"/>
      <c r="CGL2" s="0" t="n"/>
      <c r="CGM2" s="0" t="n"/>
      <c r="CGN2" s="0" t="n"/>
      <c r="CGO2" s="0" t="n"/>
      <c r="CGP2" s="0" t="n"/>
      <c r="CGQ2" s="0" t="n"/>
      <c r="CGR2" s="0" t="n"/>
      <c r="CGS2" s="0" t="n"/>
      <c r="CGT2" s="0" t="n"/>
      <c r="CGU2" s="0" t="n"/>
      <c r="CGV2" s="0" t="n"/>
      <c r="CGW2" s="0" t="n"/>
      <c r="CGX2" s="0" t="n"/>
      <c r="CGY2" s="0" t="n"/>
      <c r="CGZ2" s="0" t="n"/>
      <c r="CHA2" s="0" t="n"/>
      <c r="CHB2" s="0" t="n"/>
      <c r="CHC2" s="0" t="n"/>
      <c r="CHD2" s="0" t="n"/>
      <c r="CHE2" s="0" t="n"/>
      <c r="CHF2" s="0" t="n"/>
      <c r="CHG2" s="0" t="n"/>
      <c r="CHH2" s="0" t="n"/>
      <c r="CHI2" s="0" t="n"/>
      <c r="CHJ2" s="0" t="n"/>
      <c r="CHK2" s="0" t="n"/>
      <c r="CHL2" s="0" t="n"/>
      <c r="CHM2" s="0" t="n"/>
      <c r="CHN2" s="0" t="n"/>
      <c r="CHO2" s="0" t="n"/>
      <c r="CHP2" s="0" t="n"/>
      <c r="CHQ2" s="0" t="n"/>
      <c r="CHR2" s="0" t="n"/>
      <c r="CHS2" s="0" t="n"/>
      <c r="CHT2" s="0" t="n"/>
      <c r="CHU2" s="0" t="n"/>
      <c r="CHV2" s="0" t="n"/>
      <c r="CHW2" s="0" t="n"/>
      <c r="CHX2" s="0" t="n"/>
      <c r="CHY2" s="0" t="n"/>
      <c r="CHZ2" s="0" t="n"/>
      <c r="CIA2" s="0" t="n"/>
      <c r="CIB2" s="0" t="n"/>
      <c r="CIC2" s="0" t="n"/>
      <c r="CID2" s="0" t="n"/>
      <c r="CIE2" s="0" t="n"/>
      <c r="CIF2" s="0" t="n"/>
      <c r="CIG2" s="0" t="n"/>
      <c r="CIH2" s="0" t="n"/>
      <c r="CII2" s="0" t="n"/>
      <c r="CIJ2" s="0" t="n"/>
      <c r="CIK2" s="0" t="n"/>
      <c r="CIL2" s="0" t="n"/>
      <c r="CIM2" s="0" t="n"/>
      <c r="CIN2" s="0" t="n"/>
      <c r="CIO2" s="0" t="n"/>
      <c r="CIP2" s="0" t="n"/>
      <c r="CIQ2" s="0" t="n"/>
      <c r="CIR2" s="0" t="n"/>
      <c r="CIS2" s="0" t="n"/>
      <c r="CIT2" s="0" t="n"/>
      <c r="CIU2" s="0" t="n"/>
      <c r="CIV2" s="0" t="n"/>
      <c r="CIW2" s="0" t="n"/>
      <c r="CIX2" s="0" t="n"/>
      <c r="CIY2" s="0" t="n"/>
      <c r="CIZ2" s="0" t="n"/>
      <c r="CJA2" s="0" t="n"/>
      <c r="CJB2" s="0" t="n"/>
      <c r="CJC2" s="0" t="n"/>
      <c r="CJD2" s="0" t="n"/>
      <c r="CJE2" s="0" t="n"/>
      <c r="CJF2" s="0" t="n"/>
      <c r="CJG2" s="0" t="n"/>
      <c r="CJH2" s="0" t="n"/>
      <c r="CJI2" s="0" t="n"/>
      <c r="CJJ2" s="0" t="n"/>
      <c r="CJK2" s="0" t="n"/>
      <c r="CJL2" s="0" t="n"/>
      <c r="CJM2" s="0" t="n"/>
      <c r="CJN2" s="0" t="n"/>
      <c r="CJO2" s="0" t="n"/>
      <c r="CJP2" s="0" t="n"/>
      <c r="CJQ2" s="0" t="n"/>
      <c r="CJR2" s="0" t="n"/>
      <c r="CJS2" s="0" t="n"/>
      <c r="CJT2" s="0" t="n"/>
      <c r="CJU2" s="0" t="n"/>
      <c r="CJV2" s="0" t="n"/>
      <c r="CJW2" s="0" t="n"/>
      <c r="CJX2" s="0" t="n"/>
      <c r="CJY2" s="0" t="n"/>
      <c r="CJZ2" s="0" t="n"/>
      <c r="CKA2" s="0" t="n"/>
      <c r="CKB2" s="0" t="n"/>
      <c r="CKC2" s="0" t="n"/>
      <c r="CKD2" s="0" t="n"/>
      <c r="CKE2" s="0" t="n"/>
      <c r="CKF2" s="0" t="n"/>
      <c r="CKG2" s="0" t="n"/>
      <c r="CKH2" s="0" t="n"/>
      <c r="CKI2" s="0" t="n"/>
      <c r="CKJ2" s="0" t="n"/>
      <c r="CKK2" s="0" t="n"/>
      <c r="CKL2" s="0" t="n"/>
      <c r="CKM2" s="0" t="n"/>
      <c r="CKN2" s="0" t="n"/>
      <c r="CKO2" s="0" t="n"/>
      <c r="CKP2" s="0" t="n"/>
      <c r="CKQ2" s="0" t="n"/>
      <c r="CKR2" s="0" t="n"/>
      <c r="CKS2" s="0" t="n"/>
      <c r="CKT2" s="0" t="n"/>
      <c r="CKU2" s="0" t="n"/>
      <c r="CKV2" s="0" t="n"/>
      <c r="CKW2" s="0" t="n"/>
      <c r="CKX2" s="0" t="n"/>
      <c r="CKY2" s="0" t="n"/>
      <c r="CKZ2" s="0" t="n"/>
      <c r="CLA2" s="0" t="n"/>
      <c r="CLB2" s="0" t="n"/>
      <c r="CLC2" s="0" t="n"/>
      <c r="CLD2" s="0" t="n"/>
      <c r="CLE2" s="0" t="n"/>
      <c r="CLF2" s="0" t="n"/>
      <c r="CLG2" s="0" t="n"/>
      <c r="CLH2" s="0" t="n"/>
      <c r="CLI2" s="0" t="n"/>
      <c r="CLJ2" s="0" t="n"/>
      <c r="CLK2" s="0" t="n"/>
      <c r="CLL2" s="0" t="n"/>
      <c r="CLM2" s="0" t="n"/>
      <c r="CLN2" s="0" t="n"/>
      <c r="CLO2" s="0" t="n"/>
      <c r="CLP2" s="0" t="n"/>
      <c r="CLQ2" s="0" t="n"/>
      <c r="CLR2" s="0" t="n"/>
      <c r="CLS2" s="0" t="n"/>
      <c r="CLT2" s="0" t="n"/>
      <c r="CLU2" s="0" t="n"/>
      <c r="CLV2" s="0" t="n"/>
      <c r="CLW2" s="0" t="n"/>
      <c r="CLX2" s="0" t="n"/>
      <c r="CLY2" s="0" t="n"/>
      <c r="CLZ2" s="0" t="n"/>
      <c r="CMA2" s="0" t="n"/>
      <c r="CMB2" s="0" t="n"/>
      <c r="CMC2" s="0" t="n"/>
      <c r="CMD2" s="0" t="n"/>
      <c r="CME2" s="0" t="n"/>
      <c r="CMF2" s="0" t="n"/>
      <c r="CMG2" s="0" t="n"/>
      <c r="CMH2" s="0" t="n"/>
      <c r="CMI2" s="0" t="n"/>
      <c r="CMJ2" s="0" t="n"/>
      <c r="CMK2" s="0" t="n"/>
      <c r="CML2" s="0" t="n"/>
      <c r="CMM2" s="0" t="n"/>
      <c r="CMN2" s="0" t="n"/>
      <c r="CMO2" s="0" t="n"/>
      <c r="CMP2" s="0" t="n"/>
      <c r="CMQ2" s="0" t="n"/>
      <c r="CMR2" s="0" t="n"/>
      <c r="CMS2" s="0" t="n"/>
      <c r="CMT2" s="0" t="n"/>
      <c r="CMU2" s="0" t="n"/>
      <c r="CMV2" s="0" t="n"/>
      <c r="CMW2" s="0" t="n"/>
      <c r="CMX2" s="0" t="n"/>
      <c r="CMY2" s="0" t="n"/>
      <c r="CMZ2" s="0" t="n"/>
      <c r="CNA2" s="0" t="n"/>
      <c r="CNB2" s="0" t="n"/>
      <c r="CNC2" s="0" t="n"/>
      <c r="CND2" s="0" t="n"/>
      <c r="CNE2" s="0" t="n"/>
      <c r="CNF2" s="0" t="n"/>
      <c r="CNG2" s="0" t="n"/>
      <c r="CNH2" s="0" t="n"/>
      <c r="CNI2" s="0" t="n"/>
      <c r="CNJ2" s="0" t="n"/>
      <c r="CNK2" s="0" t="n"/>
      <c r="CNL2" s="0" t="n"/>
      <c r="CNM2" s="0" t="n"/>
      <c r="CNN2" s="0" t="n"/>
      <c r="CNO2" s="0" t="n"/>
      <c r="CNP2" s="0" t="n"/>
      <c r="CNQ2" s="0" t="n"/>
      <c r="CNR2" s="0" t="n"/>
      <c r="CNS2" s="0" t="n"/>
      <c r="CNT2" s="0" t="n"/>
      <c r="CNU2" s="0" t="n"/>
      <c r="CNV2" s="0" t="n"/>
      <c r="CNW2" s="0" t="n"/>
      <c r="CNX2" s="0" t="n"/>
      <c r="CNY2" s="0" t="n"/>
      <c r="CNZ2" s="0" t="n"/>
      <c r="COA2" s="0" t="n"/>
      <c r="COB2" s="0" t="n"/>
      <c r="COC2" s="0" t="n"/>
      <c r="COD2" s="0" t="n"/>
      <c r="COE2" s="0" t="n"/>
      <c r="COF2" s="0" t="n"/>
      <c r="COG2" s="0" t="n"/>
      <c r="COH2" s="0" t="n"/>
      <c r="COI2" s="0" t="n"/>
      <c r="COJ2" s="0" t="n"/>
      <c r="COK2" s="0" t="n"/>
      <c r="COL2" s="0" t="n"/>
      <c r="COM2" s="0" t="n"/>
      <c r="CON2" s="0" t="n"/>
      <c r="COO2" s="0" t="n"/>
      <c r="COP2" s="0" t="n"/>
      <c r="COQ2" s="0" t="n"/>
      <c r="COR2" s="0" t="n"/>
      <c r="COS2" s="0" t="n"/>
      <c r="COT2" s="0" t="n"/>
      <c r="COU2" s="0" t="n"/>
      <c r="COV2" s="0" t="n"/>
      <c r="COW2" s="0" t="n"/>
      <c r="COX2" s="0" t="n"/>
      <c r="COY2" s="0" t="n"/>
      <c r="COZ2" s="0" t="n"/>
      <c r="CPA2" s="0" t="n"/>
      <c r="CPB2" s="0" t="n"/>
      <c r="CPC2" s="0" t="n"/>
      <c r="CPD2" s="0" t="n"/>
      <c r="CPE2" s="0" t="n"/>
      <c r="CPF2" s="0" t="n"/>
      <c r="CPG2" s="0" t="n"/>
      <c r="CPH2" s="0" t="n"/>
      <c r="CPI2" s="0" t="n"/>
      <c r="CPJ2" s="0" t="n"/>
      <c r="CPK2" s="0" t="n"/>
      <c r="CPL2" s="0" t="n"/>
      <c r="CPM2" s="0" t="n"/>
      <c r="CPN2" s="0" t="n"/>
      <c r="CPO2" s="0" t="n"/>
      <c r="CPP2" s="0" t="n"/>
      <c r="CPQ2" s="0" t="n"/>
      <c r="CPR2" s="0" t="n"/>
      <c r="CPS2" s="0" t="n"/>
      <c r="CPT2" s="0" t="n"/>
      <c r="CPU2" s="0" t="n"/>
      <c r="CPV2" s="0" t="n"/>
      <c r="CPW2" s="0" t="n"/>
      <c r="CPX2" s="0" t="n"/>
      <c r="CPY2" s="0" t="n"/>
      <c r="CPZ2" s="0" t="n"/>
      <c r="CQA2" s="0" t="n"/>
      <c r="CQB2" s="0" t="n"/>
      <c r="CQC2" s="0" t="n"/>
      <c r="CQD2" s="0" t="n"/>
      <c r="CQE2" s="0" t="n"/>
      <c r="CQF2" s="0" t="n"/>
      <c r="CQG2" s="0" t="n"/>
      <c r="CQH2" s="0" t="n"/>
      <c r="CQI2" s="0" t="n"/>
      <c r="CQJ2" s="0" t="n"/>
      <c r="CQK2" s="0" t="n"/>
      <c r="CQL2" s="0" t="n"/>
      <c r="CQM2" s="0" t="n"/>
      <c r="CQN2" s="0" t="n"/>
      <c r="CQO2" s="0" t="n"/>
      <c r="CQP2" s="0" t="n"/>
      <c r="CQQ2" s="0" t="n"/>
      <c r="CQR2" s="0" t="n"/>
      <c r="CQS2" s="0" t="n"/>
      <c r="CQT2" s="0" t="n"/>
      <c r="CQU2" s="0" t="n"/>
      <c r="CQV2" s="0" t="n"/>
      <c r="CQW2" s="0" t="n"/>
      <c r="CQX2" s="0" t="n"/>
      <c r="CQY2" s="0" t="n"/>
      <c r="CQZ2" s="0" t="n"/>
      <c r="CRA2" s="0" t="n"/>
      <c r="CRB2" s="0" t="n"/>
      <c r="CRC2" s="0" t="n"/>
      <c r="CRD2" s="0" t="n"/>
      <c r="CRE2" s="0" t="n"/>
      <c r="CRF2" s="0" t="n"/>
      <c r="CRG2" s="0" t="n"/>
      <c r="CRH2" s="0" t="n"/>
      <c r="CRI2" s="0" t="n"/>
      <c r="CRJ2" s="0" t="n"/>
      <c r="CRK2" s="0" t="n"/>
      <c r="CRL2" s="0" t="n"/>
      <c r="CRM2" s="0" t="n"/>
      <c r="CRN2" s="0" t="n"/>
      <c r="CRO2" s="0" t="n"/>
      <c r="CRP2" s="0" t="n"/>
      <c r="CRQ2" s="0" t="n"/>
      <c r="CRR2" s="0" t="n"/>
      <c r="CRS2" s="0" t="n"/>
      <c r="CRT2" s="0" t="n"/>
      <c r="CRU2" s="0" t="n"/>
      <c r="CRV2" s="0" t="n"/>
      <c r="CRW2" s="0" t="n"/>
      <c r="CRX2" s="0" t="n"/>
      <c r="CRY2" s="0" t="n"/>
      <c r="CRZ2" s="0" t="n"/>
      <c r="CSA2" s="0" t="n"/>
      <c r="CSB2" s="0" t="n"/>
      <c r="CSC2" s="0" t="n"/>
      <c r="CSD2" s="0" t="n"/>
      <c r="CSE2" s="0" t="n"/>
      <c r="CSF2" s="0" t="n"/>
      <c r="CSG2" s="0" t="n"/>
      <c r="CSH2" s="0" t="n"/>
      <c r="CSI2" s="0" t="n"/>
      <c r="CSJ2" s="0" t="n"/>
      <c r="CSK2" s="0" t="n"/>
      <c r="CSL2" s="0" t="n"/>
      <c r="CSM2" s="0" t="n"/>
      <c r="CSN2" s="0" t="n"/>
      <c r="CSO2" s="0" t="n"/>
      <c r="CSP2" s="0" t="n"/>
      <c r="CSQ2" s="0" t="n"/>
      <c r="CSR2" s="0" t="n"/>
      <c r="CSS2" s="0" t="n"/>
      <c r="CST2" s="0" t="n"/>
      <c r="CSU2" s="0" t="n"/>
      <c r="CSV2" s="0" t="n"/>
      <c r="CSW2" s="0" t="n"/>
      <c r="CSX2" s="0" t="n"/>
      <c r="CSY2" s="0" t="n"/>
      <c r="CSZ2" s="0" t="n"/>
      <c r="CTA2" s="0" t="n"/>
      <c r="CTB2" s="0" t="n"/>
      <c r="CTC2" s="0" t="n"/>
      <c r="CTD2" s="0" t="n"/>
      <c r="CTE2" s="0" t="n"/>
      <c r="CTF2" s="0" t="n"/>
      <c r="CTG2" s="0" t="n"/>
      <c r="CTH2" s="0" t="n"/>
      <c r="CTI2" s="0" t="n"/>
      <c r="CTJ2" s="0" t="n"/>
      <c r="CTK2" s="0" t="n"/>
      <c r="CTL2" s="0" t="n"/>
      <c r="CTM2" s="0" t="n"/>
      <c r="CTN2" s="0" t="n"/>
      <c r="CTO2" s="0" t="n"/>
      <c r="CTP2" s="0" t="n"/>
      <c r="CTQ2" s="0" t="n"/>
      <c r="CTR2" s="0" t="n"/>
      <c r="CTS2" s="0" t="n"/>
      <c r="CTT2" s="0" t="n"/>
      <c r="CTU2" s="0" t="n"/>
      <c r="CTV2" s="0" t="n"/>
      <c r="CTW2" s="0" t="n"/>
      <c r="CTX2" s="0" t="n"/>
      <c r="CTY2" s="0" t="n"/>
      <c r="CTZ2" s="0" t="n"/>
      <c r="CUA2" s="0" t="n"/>
      <c r="CUB2" s="0" t="n"/>
      <c r="CUC2" s="0" t="n"/>
      <c r="CUD2" s="0" t="n"/>
      <c r="CUE2" s="0" t="n"/>
      <c r="CUF2" s="0" t="n"/>
      <c r="CUG2" s="0" t="n"/>
      <c r="CUH2" s="0" t="n"/>
      <c r="CUI2" s="0" t="n"/>
      <c r="CUJ2" s="0" t="n"/>
      <c r="CUK2" s="0" t="n"/>
      <c r="CUL2" s="0" t="n"/>
      <c r="CUM2" s="0" t="n"/>
      <c r="CUN2" s="0" t="n"/>
      <c r="CUO2" s="0" t="n"/>
      <c r="CUP2" s="0" t="n"/>
      <c r="CUQ2" s="0" t="n"/>
      <c r="CUR2" s="0" t="n"/>
      <c r="CUS2" s="0" t="n"/>
      <c r="CUT2" s="0" t="n"/>
      <c r="CUU2" s="0" t="n"/>
      <c r="CUV2" s="0" t="n"/>
      <c r="CUW2" s="0" t="n"/>
      <c r="CUX2" s="0" t="n"/>
      <c r="CUY2" s="0" t="n"/>
      <c r="CUZ2" s="0" t="n"/>
      <c r="CVA2" s="0" t="n"/>
      <c r="CVB2" s="0" t="n"/>
      <c r="CVC2" s="0" t="n"/>
      <c r="CVD2" s="0" t="n"/>
      <c r="CVE2" s="0" t="n"/>
      <c r="CVF2" s="0" t="n"/>
      <c r="CVG2" s="0" t="n"/>
      <c r="CVH2" s="0" t="n"/>
      <c r="CVI2" s="0" t="n"/>
      <c r="CVJ2" s="0" t="n"/>
      <c r="CVK2" s="0" t="n"/>
      <c r="CVL2" s="0" t="n"/>
      <c r="CVM2" s="0" t="n"/>
      <c r="CVN2" s="0" t="n"/>
      <c r="CVO2" s="0" t="n"/>
      <c r="CVP2" s="0" t="n"/>
      <c r="CVQ2" s="0" t="n"/>
      <c r="CVR2" s="0" t="n"/>
      <c r="CVS2" s="0" t="n"/>
      <c r="CVT2" s="0" t="n"/>
      <c r="CVU2" s="0" t="n"/>
      <c r="CVV2" s="0" t="n"/>
      <c r="CVW2" s="0" t="n"/>
      <c r="CVX2" s="0" t="n"/>
      <c r="CVY2" s="0" t="n"/>
      <c r="CVZ2" s="0" t="n"/>
      <c r="CWA2" s="0" t="n"/>
      <c r="CWB2" s="0" t="n"/>
      <c r="CWC2" s="0" t="n"/>
      <c r="CWD2" s="0" t="n"/>
      <c r="CWE2" s="0" t="n"/>
      <c r="CWF2" s="0" t="n"/>
      <c r="CWG2" s="0" t="n"/>
      <c r="CWH2" s="0" t="n"/>
      <c r="CWI2" s="0" t="n"/>
      <c r="CWJ2" s="0" t="n"/>
      <c r="CWK2" s="0" t="n"/>
      <c r="CWL2" s="0" t="n"/>
      <c r="CWM2" s="0" t="n"/>
      <c r="CWN2" s="0" t="n"/>
      <c r="CWO2" s="0" t="n"/>
      <c r="CWP2" s="0" t="n"/>
      <c r="CWQ2" s="0" t="n"/>
      <c r="CWR2" s="0" t="n"/>
      <c r="CWS2" s="0" t="n"/>
      <c r="CWT2" s="0" t="n"/>
      <c r="CWU2" s="0" t="n"/>
      <c r="CWV2" s="0" t="n"/>
      <c r="CWW2" s="0" t="n"/>
      <c r="CWX2" s="0" t="n"/>
      <c r="CWY2" s="0" t="n"/>
      <c r="CWZ2" s="0" t="n"/>
      <c r="CXA2" s="0" t="n"/>
      <c r="CXB2" s="0" t="n"/>
      <c r="CXC2" s="0" t="n"/>
      <c r="CXD2" s="0" t="n"/>
      <c r="CXE2" s="0" t="n"/>
      <c r="CXF2" s="0" t="n"/>
      <c r="CXG2" s="0" t="n"/>
      <c r="CXH2" s="0" t="n"/>
      <c r="CXI2" s="0" t="n"/>
      <c r="CXJ2" s="0" t="n"/>
      <c r="CXK2" s="0" t="n"/>
      <c r="CXL2" s="0" t="n"/>
      <c r="CXM2" s="0" t="n"/>
      <c r="CXN2" s="0" t="n"/>
      <c r="CXO2" s="0" t="n"/>
      <c r="CXP2" s="0" t="n"/>
      <c r="CXQ2" s="0" t="n"/>
      <c r="CXR2" s="0" t="n"/>
      <c r="CXS2" s="0" t="n"/>
      <c r="CXT2" s="0" t="n"/>
      <c r="CXU2" s="0" t="n"/>
      <c r="CXV2" s="0" t="n"/>
      <c r="CXW2" s="0" t="n"/>
      <c r="CXX2" s="0" t="n"/>
      <c r="CXY2" s="0" t="n"/>
      <c r="CXZ2" s="0" t="n"/>
      <c r="CYA2" s="0" t="n"/>
      <c r="CYB2" s="0" t="n"/>
      <c r="CYC2" s="0" t="n"/>
      <c r="CYD2" s="0" t="n"/>
      <c r="CYE2" s="0" t="n"/>
      <c r="CYF2" s="0" t="n"/>
      <c r="CYG2" s="0" t="n"/>
      <c r="CYH2" s="0" t="n"/>
      <c r="CYI2" s="0" t="n"/>
      <c r="CYJ2" s="0" t="n"/>
      <c r="CYK2" s="0" t="n"/>
      <c r="CYL2" s="0" t="n"/>
      <c r="CYM2" s="0" t="n"/>
      <c r="CYN2" s="0" t="n"/>
      <c r="CYO2" s="0" t="n"/>
      <c r="CYP2" s="0" t="n"/>
      <c r="CYQ2" s="0" t="n"/>
      <c r="CYR2" s="0" t="n"/>
      <c r="CYS2" s="0" t="n"/>
      <c r="CYT2" s="0" t="n"/>
      <c r="CYU2" s="0" t="n"/>
      <c r="CYV2" s="0" t="n"/>
      <c r="CYW2" s="0" t="n"/>
      <c r="CYX2" s="0" t="n"/>
      <c r="CYY2" s="0" t="n"/>
      <c r="CYZ2" s="0" t="n"/>
      <c r="CZA2" s="0" t="n"/>
      <c r="CZB2" s="0" t="n"/>
      <c r="CZC2" s="0" t="n"/>
      <c r="CZD2" s="0" t="n"/>
      <c r="CZE2" s="0" t="n"/>
      <c r="CZF2" s="0" t="n"/>
      <c r="CZG2" s="0" t="n"/>
      <c r="CZH2" s="0" t="n"/>
      <c r="CZI2" s="0" t="n"/>
      <c r="CZJ2" s="0" t="n"/>
      <c r="CZK2" s="0" t="n"/>
      <c r="CZL2" s="0" t="n"/>
      <c r="CZM2" s="0" t="n"/>
      <c r="CZN2" s="0" t="n"/>
      <c r="CZO2" s="0" t="n"/>
      <c r="CZP2" s="0" t="n"/>
      <c r="CZQ2" s="0" t="n"/>
      <c r="CZR2" s="0" t="n"/>
      <c r="CZS2" s="0" t="n"/>
      <c r="CZT2" s="0" t="n"/>
      <c r="CZU2" s="0" t="n"/>
      <c r="CZV2" s="0" t="n"/>
      <c r="CZW2" s="0" t="n"/>
      <c r="CZX2" s="0" t="n"/>
      <c r="CZY2" s="0" t="n"/>
      <c r="CZZ2" s="0" t="n"/>
      <c r="DAA2" s="0" t="n"/>
      <c r="DAB2" s="0" t="n"/>
      <c r="DAC2" s="0" t="n"/>
      <c r="DAD2" s="0" t="n"/>
      <c r="DAE2" s="0" t="n"/>
      <c r="DAF2" s="0" t="n"/>
      <c r="DAG2" s="0" t="n"/>
      <c r="DAH2" s="0" t="n"/>
      <c r="DAI2" s="0" t="n"/>
      <c r="DAJ2" s="0" t="n"/>
      <c r="DAK2" s="0" t="n"/>
      <c r="DAL2" s="0" t="n"/>
      <c r="DAM2" s="0" t="n"/>
      <c r="DAN2" s="0" t="n"/>
      <c r="DAO2" s="0" t="n"/>
      <c r="DAP2" s="0" t="n"/>
      <c r="DAQ2" s="0" t="n"/>
      <c r="DAR2" s="0" t="n"/>
      <c r="DAS2" s="0" t="n"/>
      <c r="DAT2" s="0" t="n"/>
      <c r="DAU2" s="0" t="n"/>
      <c r="DAV2" s="0" t="n"/>
      <c r="DAW2" s="0" t="n"/>
      <c r="DAX2" s="0" t="n"/>
      <c r="DAY2" s="0" t="n"/>
      <c r="DAZ2" s="0" t="n"/>
      <c r="DBA2" s="0" t="n"/>
      <c r="DBB2" s="0" t="n"/>
      <c r="DBC2" s="0" t="n"/>
      <c r="DBD2" s="0" t="n"/>
      <c r="DBE2" s="0" t="n"/>
      <c r="DBF2" s="0" t="n"/>
      <c r="DBG2" s="0" t="n"/>
      <c r="DBH2" s="0" t="n"/>
      <c r="DBI2" s="0" t="n"/>
      <c r="DBJ2" s="0" t="n"/>
      <c r="DBK2" s="0" t="n"/>
      <c r="DBL2" s="0" t="n"/>
      <c r="DBM2" s="0" t="n"/>
      <c r="DBN2" s="0" t="n"/>
      <c r="DBO2" s="0" t="n"/>
      <c r="DBP2" s="0" t="n"/>
      <c r="DBQ2" s="0" t="n"/>
      <c r="DBR2" s="0" t="n"/>
      <c r="DBS2" s="0" t="n"/>
      <c r="DBT2" s="0" t="n"/>
      <c r="DBU2" s="0" t="n"/>
      <c r="DBV2" s="0" t="n"/>
      <c r="DBW2" s="0" t="n"/>
      <c r="DBX2" s="0" t="n"/>
      <c r="DBY2" s="0" t="n"/>
      <c r="DBZ2" s="0" t="n"/>
      <c r="DCA2" s="0" t="n"/>
      <c r="DCB2" s="0" t="n"/>
      <c r="DCC2" s="0" t="n"/>
      <c r="DCD2" s="0" t="n"/>
      <c r="DCE2" s="0" t="n"/>
      <c r="DCF2" s="0" t="n"/>
      <c r="DCG2" s="0" t="n"/>
      <c r="DCH2" s="0" t="n"/>
      <c r="DCI2" s="0" t="n"/>
      <c r="DCJ2" s="0" t="n"/>
      <c r="DCK2" s="0" t="n"/>
      <c r="DCL2" s="0" t="n"/>
      <c r="DCM2" s="0" t="n"/>
      <c r="DCN2" s="0" t="n"/>
      <c r="DCO2" s="0" t="n"/>
      <c r="DCP2" s="0" t="n"/>
      <c r="DCQ2" s="0" t="n"/>
      <c r="DCR2" s="0" t="n"/>
      <c r="DCS2" s="0" t="n"/>
      <c r="DCT2" s="0" t="n"/>
      <c r="DCU2" s="0" t="n"/>
      <c r="DCV2" s="0" t="n"/>
      <c r="DCW2" s="0" t="n"/>
      <c r="DCX2" s="0" t="n"/>
      <c r="DCY2" s="0" t="n"/>
      <c r="DCZ2" s="0" t="n"/>
      <c r="DDA2" s="0" t="n"/>
      <c r="DDB2" s="0" t="n"/>
      <c r="DDC2" s="0" t="n"/>
      <c r="DDD2" s="0" t="n"/>
      <c r="DDE2" s="0" t="n"/>
      <c r="DDF2" s="0" t="n"/>
      <c r="DDG2" s="0" t="n"/>
      <c r="DDH2" s="0" t="n"/>
      <c r="DDI2" s="0" t="n"/>
      <c r="DDJ2" s="0" t="n"/>
      <c r="DDK2" s="0" t="n"/>
      <c r="DDL2" s="0" t="n"/>
      <c r="DDM2" s="0" t="n"/>
      <c r="DDN2" s="0" t="n"/>
      <c r="DDO2" s="0" t="n"/>
      <c r="DDP2" s="0" t="n"/>
      <c r="DDQ2" s="0" t="n"/>
      <c r="DDR2" s="0" t="n"/>
      <c r="DDS2" s="0" t="n"/>
      <c r="DDT2" s="0" t="n"/>
      <c r="DDU2" s="0" t="n"/>
      <c r="DDV2" s="0" t="n"/>
      <c r="DDW2" s="0" t="n"/>
      <c r="DDX2" s="0" t="n"/>
      <c r="DDY2" s="0" t="n"/>
      <c r="DDZ2" s="0" t="n"/>
      <c r="DEA2" s="0" t="n"/>
      <c r="DEB2" s="0" t="n"/>
      <c r="DEC2" s="0" t="n"/>
      <c r="DED2" s="0" t="n"/>
      <c r="DEE2" s="0" t="n"/>
      <c r="DEF2" s="0" t="n"/>
      <c r="DEG2" s="0" t="n"/>
      <c r="DEH2" s="0" t="n"/>
      <c r="DEI2" s="0" t="n"/>
      <c r="DEJ2" s="0" t="n"/>
      <c r="DEK2" s="0" t="n"/>
      <c r="DEL2" s="0" t="n"/>
      <c r="DEM2" s="0" t="n"/>
      <c r="DEN2" s="0" t="n"/>
      <c r="DEO2" s="0" t="n"/>
      <c r="DEP2" s="0" t="n"/>
      <c r="DEQ2" s="0" t="n"/>
      <c r="DER2" s="0" t="n"/>
      <c r="DES2" s="0" t="n"/>
      <c r="DET2" s="0" t="n"/>
      <c r="DEU2" s="0" t="n"/>
      <c r="DEV2" s="0" t="n"/>
      <c r="DEW2" s="0" t="n"/>
      <c r="DEX2" s="0" t="n"/>
      <c r="DEY2" s="0" t="n"/>
      <c r="DEZ2" s="0" t="n"/>
      <c r="DFA2" s="0" t="n"/>
      <c r="DFB2" s="0" t="n"/>
      <c r="DFC2" s="0" t="n"/>
      <c r="DFD2" s="0" t="n"/>
      <c r="DFE2" s="0" t="n"/>
      <c r="DFF2" s="0" t="n"/>
      <c r="DFG2" s="0" t="n"/>
      <c r="DFH2" s="0" t="n"/>
      <c r="DFI2" s="0" t="n"/>
      <c r="DFJ2" s="0" t="n"/>
      <c r="DFK2" s="0" t="n"/>
      <c r="DFL2" s="0" t="n"/>
      <c r="DFM2" s="0" t="n"/>
      <c r="DFN2" s="0" t="n"/>
      <c r="DFO2" s="0" t="n"/>
      <c r="DFP2" s="0" t="n"/>
      <c r="DFQ2" s="0" t="n"/>
      <c r="DFR2" s="0" t="n"/>
      <c r="DFS2" s="0" t="n"/>
      <c r="DFT2" s="0" t="n"/>
      <c r="DFU2" s="0" t="n"/>
      <c r="DFV2" s="0" t="n"/>
      <c r="DFW2" s="0" t="n"/>
      <c r="DFX2" s="0" t="n"/>
      <c r="DFY2" s="0" t="n"/>
      <c r="DFZ2" s="0" t="n"/>
      <c r="DGA2" s="0" t="n"/>
      <c r="DGB2" s="0" t="n"/>
      <c r="DGC2" s="0" t="n"/>
      <c r="DGD2" s="0" t="n"/>
      <c r="DGE2" s="0" t="n"/>
      <c r="DGF2" s="0" t="n"/>
      <c r="DGG2" s="0" t="n"/>
      <c r="DGH2" s="0" t="n"/>
      <c r="DGI2" s="0" t="n"/>
      <c r="DGJ2" s="0" t="n"/>
      <c r="DGK2" s="0" t="n"/>
      <c r="DGL2" s="0" t="n"/>
      <c r="DGM2" s="0" t="n"/>
      <c r="DGN2" s="0" t="n"/>
      <c r="DGO2" s="0" t="n"/>
      <c r="DGP2" s="0" t="n"/>
      <c r="DGQ2" s="0" t="n"/>
      <c r="DGR2" s="0" t="n"/>
      <c r="DGS2" s="0" t="n"/>
      <c r="DGT2" s="0" t="n"/>
      <c r="DGU2" s="0" t="n"/>
      <c r="DGV2" s="0" t="n"/>
      <c r="DGW2" s="0" t="n"/>
      <c r="DGX2" s="0" t="n"/>
      <c r="DGY2" s="0" t="n"/>
      <c r="DGZ2" s="0" t="n"/>
      <c r="DHA2" s="0" t="n"/>
      <c r="DHB2" s="0" t="n"/>
      <c r="DHC2" s="0" t="n"/>
      <c r="DHD2" s="0" t="n"/>
      <c r="DHE2" s="0" t="n"/>
      <c r="DHF2" s="0" t="n"/>
      <c r="DHG2" s="0" t="n"/>
      <c r="DHH2" s="0" t="n"/>
      <c r="DHI2" s="0" t="n"/>
      <c r="DHJ2" s="0" t="n"/>
      <c r="DHK2" s="0" t="n"/>
      <c r="DHL2" s="0" t="n"/>
      <c r="DHM2" s="0" t="n"/>
      <c r="DHN2" s="0" t="n"/>
      <c r="DHO2" s="0" t="n"/>
      <c r="DHP2" s="0" t="n"/>
      <c r="DHQ2" s="0" t="n"/>
      <c r="DHR2" s="0" t="n"/>
      <c r="DHS2" s="0" t="n"/>
      <c r="DHT2" s="0" t="n"/>
      <c r="DHU2" s="0" t="n"/>
      <c r="DHV2" s="0" t="n"/>
      <c r="DHW2" s="0" t="n"/>
      <c r="DHX2" s="0" t="n"/>
      <c r="DHY2" s="0" t="n"/>
      <c r="DHZ2" s="0" t="n"/>
      <c r="DIA2" s="0" t="n"/>
      <c r="DIB2" s="0" t="n"/>
      <c r="DIC2" s="0" t="n"/>
      <c r="DID2" s="0" t="n"/>
      <c r="DIE2" s="0" t="n"/>
      <c r="DIF2" s="0" t="n"/>
      <c r="DIG2" s="0" t="n"/>
      <c r="DIH2" s="0" t="n"/>
      <c r="DII2" s="0" t="n"/>
      <c r="DIJ2" s="0" t="n"/>
      <c r="DIK2" s="0" t="n"/>
      <c r="DIL2" s="0" t="n"/>
      <c r="DIM2" s="0" t="n"/>
      <c r="DIN2" s="0" t="n"/>
      <c r="DIO2" s="0" t="n"/>
      <c r="DIP2" s="0" t="n"/>
      <c r="DIQ2" s="0" t="n"/>
      <c r="DIR2" s="0" t="n"/>
      <c r="DIS2" s="0" t="n"/>
      <c r="DIT2" s="0" t="n"/>
      <c r="DIU2" s="0" t="n"/>
      <c r="DIV2" s="0" t="n"/>
      <c r="DIW2" s="0" t="n"/>
      <c r="DIX2" s="0" t="n"/>
      <c r="DIY2" s="0" t="n"/>
      <c r="DIZ2" s="0" t="n"/>
      <c r="DJA2" s="0" t="n"/>
      <c r="DJB2" s="0" t="n"/>
      <c r="DJC2" s="0" t="n"/>
      <c r="DJD2" s="0" t="n"/>
      <c r="DJE2" s="0" t="n"/>
      <c r="DJF2" s="0" t="n"/>
      <c r="DJG2" s="0" t="n"/>
      <c r="DJH2" s="0" t="n"/>
      <c r="DJI2" s="0" t="n"/>
      <c r="DJJ2" s="0" t="n"/>
      <c r="DJK2" s="0" t="n"/>
      <c r="DJL2" s="0" t="n"/>
      <c r="DJM2" s="0" t="n"/>
      <c r="DJN2" s="0" t="n"/>
      <c r="DJO2" s="0" t="n"/>
      <c r="DJP2" s="0" t="n"/>
      <c r="DJQ2" s="0" t="n"/>
      <c r="DJR2" s="0" t="n"/>
      <c r="DJS2" s="0" t="n"/>
      <c r="DJT2" s="0" t="n"/>
      <c r="DJU2" s="0" t="n"/>
      <c r="DJV2" s="0" t="n"/>
      <c r="DJW2" s="0" t="n"/>
      <c r="DJX2" s="0" t="n"/>
      <c r="DJY2" s="0" t="n"/>
      <c r="DJZ2" s="0" t="n"/>
      <c r="DKA2" s="0" t="n"/>
      <c r="DKB2" s="0" t="n"/>
      <c r="DKC2" s="0" t="n"/>
      <c r="DKD2" s="0" t="n"/>
      <c r="DKE2" s="0" t="n"/>
      <c r="DKF2" s="0" t="n"/>
      <c r="DKG2" s="0" t="n"/>
      <c r="DKH2" s="0" t="n"/>
      <c r="DKI2" s="0" t="n"/>
      <c r="DKJ2" s="0" t="n"/>
      <c r="DKK2" s="0" t="n"/>
      <c r="DKL2" s="0" t="n"/>
      <c r="DKM2" s="0" t="n"/>
      <c r="DKN2" s="0" t="n"/>
      <c r="DKO2" s="0" t="n"/>
      <c r="DKP2" s="0" t="n"/>
      <c r="DKQ2" s="0" t="n"/>
      <c r="DKR2" s="0" t="n"/>
      <c r="DKS2" s="0" t="n"/>
      <c r="DKT2" s="0" t="n"/>
      <c r="DKU2" s="0" t="n"/>
      <c r="DKV2" s="0" t="n"/>
      <c r="DKW2" s="0" t="n"/>
      <c r="DKX2" s="0" t="n"/>
      <c r="DKY2" s="0" t="n"/>
      <c r="DKZ2" s="0" t="n"/>
      <c r="DLA2" s="0" t="n"/>
      <c r="DLB2" s="0" t="n"/>
      <c r="DLC2" s="0" t="n"/>
      <c r="DLD2" s="0" t="n"/>
      <c r="DLE2" s="0" t="n"/>
      <c r="DLF2" s="0" t="n"/>
      <c r="DLG2" s="0" t="n"/>
      <c r="DLH2" s="0" t="n"/>
      <c r="DLI2" s="0" t="n"/>
      <c r="DLJ2" s="0" t="n"/>
      <c r="DLK2" s="0" t="n"/>
      <c r="DLL2" s="0" t="n"/>
      <c r="DLM2" s="0" t="n"/>
      <c r="DLN2" s="0" t="n"/>
      <c r="DLO2" s="0" t="n"/>
      <c r="DLP2" s="0" t="n"/>
      <c r="DLQ2" s="0" t="n"/>
      <c r="DLR2" s="0" t="n"/>
      <c r="DLS2" s="0" t="n"/>
      <c r="DLT2" s="0" t="n"/>
      <c r="DLU2" s="0" t="n"/>
      <c r="DLV2" s="0" t="n"/>
      <c r="DLW2" s="0" t="n"/>
      <c r="DLX2" s="0" t="n"/>
      <c r="DLY2" s="0" t="n"/>
      <c r="DLZ2" s="0" t="n"/>
      <c r="DMA2" s="0" t="n"/>
      <c r="DMB2" s="0" t="n"/>
      <c r="DMC2" s="0" t="n"/>
      <c r="DMD2" s="0" t="n"/>
      <c r="DME2" s="0" t="n"/>
      <c r="DMF2" s="0" t="n"/>
      <c r="DMG2" s="0" t="n"/>
      <c r="DMH2" s="0" t="n"/>
      <c r="DMI2" s="0" t="n"/>
      <c r="DMJ2" s="0" t="n"/>
      <c r="DMK2" s="0" t="n"/>
      <c r="DML2" s="0" t="n"/>
      <c r="DMM2" s="0" t="n"/>
      <c r="DMN2" s="0" t="n"/>
      <c r="DMO2" s="0" t="n"/>
      <c r="DMP2" s="0" t="n"/>
      <c r="DMQ2" s="0" t="n"/>
      <c r="DMR2" s="0" t="n"/>
      <c r="DMS2" s="0" t="n"/>
      <c r="DMT2" s="0" t="n"/>
      <c r="DMU2" s="0" t="n"/>
      <c r="DMV2" s="0" t="n"/>
      <c r="DMW2" s="0" t="n"/>
      <c r="DMX2" s="0" t="n"/>
      <c r="DMY2" s="0" t="n"/>
      <c r="DMZ2" s="0" t="n"/>
      <c r="DNA2" s="0" t="n"/>
      <c r="DNB2" s="0" t="n"/>
      <c r="DNC2" s="0" t="n"/>
      <c r="DND2" s="0" t="n"/>
      <c r="DNE2" s="0" t="n"/>
      <c r="DNF2" s="0" t="n"/>
      <c r="DNG2" s="0" t="n"/>
      <c r="DNH2" s="0" t="n"/>
      <c r="DNI2" s="0" t="n"/>
      <c r="DNJ2" s="0" t="n"/>
      <c r="DNK2" s="0" t="n"/>
      <c r="DNL2" s="0" t="n"/>
      <c r="DNM2" s="0" t="n"/>
      <c r="DNN2" s="0" t="n"/>
      <c r="DNO2" s="0" t="n"/>
      <c r="DNP2" s="0" t="n"/>
      <c r="DNQ2" s="0" t="n"/>
      <c r="DNR2" s="0" t="n"/>
      <c r="DNS2" s="0" t="n"/>
      <c r="DNT2" s="0" t="n"/>
      <c r="DNU2" s="0" t="n"/>
      <c r="DNV2" s="0" t="n"/>
      <c r="DNW2" s="0" t="n"/>
      <c r="DNX2" s="0" t="n"/>
      <c r="DNY2" s="0" t="n"/>
      <c r="DNZ2" s="0" t="n"/>
      <c r="DOA2" s="0" t="n"/>
      <c r="DOB2" s="0" t="n"/>
      <c r="DOC2" s="0" t="n"/>
      <c r="DOD2" s="0" t="n"/>
      <c r="DOE2" s="0" t="n"/>
      <c r="DOF2" s="0" t="n"/>
      <c r="DOG2" s="0" t="n"/>
      <c r="DOH2" s="0" t="n"/>
      <c r="DOI2" s="0" t="n"/>
      <c r="DOJ2" s="0" t="n"/>
      <c r="DOK2" s="0" t="n"/>
      <c r="DOL2" s="0" t="n"/>
      <c r="DOM2" s="0" t="n"/>
      <c r="DON2" s="0" t="n"/>
      <c r="DOO2" s="0" t="n"/>
      <c r="DOP2" s="0" t="n"/>
      <c r="DOQ2" s="0" t="n"/>
      <c r="DOR2" s="0" t="n"/>
      <c r="DOS2" s="0" t="n"/>
      <c r="DOT2" s="0" t="n"/>
      <c r="DOU2" s="0" t="n"/>
      <c r="DOV2" s="0" t="n"/>
      <c r="DOW2" s="0" t="n"/>
      <c r="DOX2" s="0" t="n"/>
      <c r="DOY2" s="0" t="n"/>
      <c r="DOZ2" s="0" t="n"/>
      <c r="DPA2" s="0" t="n"/>
      <c r="DPB2" s="0" t="n"/>
      <c r="DPC2" s="0" t="n"/>
      <c r="DPD2" s="0" t="n"/>
      <c r="DPE2" s="0" t="n"/>
      <c r="DPF2" s="0" t="n"/>
      <c r="DPG2" s="0" t="n"/>
      <c r="DPH2" s="0" t="n"/>
      <c r="DPI2" s="0" t="n"/>
      <c r="DPJ2" s="0" t="n"/>
      <c r="DPK2" s="0" t="n"/>
      <c r="DPL2" s="0" t="n"/>
      <c r="DPM2" s="0" t="n"/>
      <c r="DPN2" s="0" t="n"/>
      <c r="DPO2" s="0" t="n"/>
      <c r="DPP2" s="0" t="n"/>
      <c r="DPQ2" s="0" t="n"/>
      <c r="DPR2" s="0" t="n"/>
      <c r="DPS2" s="0" t="n"/>
      <c r="DPT2" s="0" t="n"/>
      <c r="DPU2" s="0" t="n"/>
      <c r="DPV2" s="0" t="n"/>
      <c r="DPW2" s="0" t="n"/>
      <c r="DPX2" s="0" t="n"/>
      <c r="DPY2" s="0" t="n"/>
      <c r="DPZ2" s="0" t="n"/>
      <c r="DQA2" s="0" t="n"/>
      <c r="DQB2" s="0" t="n"/>
      <c r="DQC2" s="0" t="n"/>
      <c r="DQD2" s="0" t="n"/>
      <c r="DQE2" s="0" t="n"/>
      <c r="DQF2" s="0" t="n"/>
      <c r="DQG2" s="0" t="n"/>
      <c r="DQH2" s="0" t="n"/>
      <c r="DQI2" s="0" t="n"/>
      <c r="DQJ2" s="0" t="n"/>
      <c r="DQK2" s="0" t="n"/>
      <c r="DQL2" s="0" t="n"/>
      <c r="DQM2" s="0" t="n"/>
      <c r="DQN2" s="0" t="n"/>
      <c r="DQO2" s="0" t="n"/>
      <c r="DQP2" s="0" t="n"/>
      <c r="DQQ2" s="0" t="n"/>
      <c r="DQR2" s="0" t="n"/>
      <c r="DQS2" s="0" t="n"/>
      <c r="DQT2" s="0" t="n"/>
      <c r="DQU2" s="0" t="n"/>
      <c r="DQV2" s="0" t="n"/>
      <c r="DQW2" s="0" t="n"/>
      <c r="DQX2" s="0" t="n"/>
      <c r="DQY2" s="0" t="n"/>
      <c r="DQZ2" s="0" t="n"/>
      <c r="DRA2" s="0" t="n"/>
      <c r="DRB2" s="0" t="n"/>
      <c r="DRC2" s="0" t="n"/>
      <c r="DRD2" s="0" t="n"/>
      <c r="DRE2" s="0" t="n"/>
      <c r="DRF2" s="0" t="n"/>
      <c r="DRG2" s="0" t="n"/>
      <c r="DRH2" s="0" t="n"/>
      <c r="DRI2" s="0" t="n"/>
      <c r="DRJ2" s="0" t="n"/>
      <c r="DRK2" s="0" t="n"/>
      <c r="DRL2" s="0" t="n"/>
      <c r="DRM2" s="0" t="n"/>
      <c r="DRN2" s="0" t="n"/>
      <c r="DRO2" s="0" t="n"/>
      <c r="DRP2" s="0" t="n"/>
      <c r="DRQ2" s="0" t="n"/>
      <c r="DRR2" s="0" t="n"/>
      <c r="DRS2" s="0" t="n"/>
      <c r="DRT2" s="0" t="n"/>
      <c r="DRU2" s="0" t="n"/>
      <c r="DRV2" s="0" t="n"/>
      <c r="DRW2" s="0" t="n"/>
      <c r="DRX2" s="0" t="n"/>
      <c r="DRY2" s="0" t="n"/>
      <c r="DRZ2" s="0" t="n"/>
      <c r="DSA2" s="0" t="n"/>
      <c r="DSB2" s="0" t="n"/>
      <c r="DSC2" s="0" t="n"/>
      <c r="DSD2" s="0" t="n"/>
      <c r="DSE2" s="0" t="n"/>
      <c r="DSF2" s="0" t="n"/>
      <c r="DSG2" s="0" t="n"/>
      <c r="DSH2" s="0" t="n"/>
      <c r="DSI2" s="0" t="n"/>
      <c r="DSJ2" s="0" t="n"/>
      <c r="DSK2" s="0" t="n"/>
      <c r="DSL2" s="0" t="n"/>
      <c r="DSM2" s="0" t="n"/>
      <c r="DSN2" s="0" t="n"/>
      <c r="DSO2" s="0" t="n"/>
      <c r="DSP2" s="0" t="n"/>
      <c r="DSQ2" s="0" t="n"/>
      <c r="DSR2" s="0" t="n"/>
      <c r="DSS2" s="0" t="n"/>
      <c r="DST2" s="0" t="n"/>
      <c r="DSU2" s="0" t="n"/>
      <c r="DSV2" s="0" t="n"/>
      <c r="DSW2" s="0" t="n"/>
      <c r="DSX2" s="0" t="n"/>
      <c r="DSY2" s="0" t="n"/>
      <c r="DSZ2" s="0" t="n"/>
      <c r="DTA2" s="0" t="n"/>
      <c r="DTB2" s="0" t="n"/>
      <c r="DTC2" s="0" t="n"/>
      <c r="DTD2" s="0" t="n"/>
      <c r="DTE2" s="0" t="n"/>
      <c r="DTF2" s="0" t="n"/>
      <c r="DTG2" s="0" t="n"/>
      <c r="DTH2" s="0" t="n"/>
      <c r="DTI2" s="0" t="n"/>
      <c r="DTJ2" s="0" t="n"/>
      <c r="DTK2" s="0" t="n"/>
      <c r="DTL2" s="0" t="n"/>
      <c r="DTM2" s="0" t="n"/>
      <c r="DTN2" s="0" t="n"/>
      <c r="DTO2" s="0" t="n"/>
      <c r="DTP2" s="0" t="n"/>
      <c r="DTQ2" s="0" t="n"/>
      <c r="DTR2" s="0" t="n"/>
      <c r="DTS2" s="0" t="n"/>
      <c r="DTT2" s="0" t="n"/>
      <c r="DTU2" s="0" t="n"/>
      <c r="DTV2" s="0" t="n"/>
      <c r="DTW2" s="0" t="n"/>
      <c r="DTX2" s="0" t="n"/>
      <c r="DTY2" s="0" t="n"/>
      <c r="DTZ2" s="0" t="n"/>
      <c r="DUA2" s="0" t="n"/>
      <c r="DUB2" s="0" t="n"/>
      <c r="DUC2" s="0" t="n"/>
      <c r="DUD2" s="0" t="n"/>
      <c r="DUE2" s="0" t="n"/>
      <c r="DUF2" s="0" t="n"/>
      <c r="DUG2" s="0" t="n"/>
      <c r="DUH2" s="0" t="n"/>
      <c r="DUI2" s="0" t="n"/>
      <c r="DUJ2" s="0" t="n"/>
      <c r="DUK2" s="0" t="n"/>
      <c r="DUL2" s="0" t="n"/>
      <c r="DUM2" s="0" t="n"/>
      <c r="DUN2" s="0" t="n"/>
      <c r="DUO2" s="0" t="n"/>
      <c r="DUP2" s="0" t="n"/>
      <c r="DUQ2" s="0" t="n"/>
      <c r="DUR2" s="0" t="n"/>
      <c r="DUS2" s="0" t="n"/>
      <c r="DUT2" s="0" t="n"/>
      <c r="DUU2" s="0" t="n"/>
      <c r="DUV2" s="0" t="n"/>
      <c r="DUW2" s="0" t="n"/>
      <c r="DUX2" s="0" t="n"/>
      <c r="DUY2" s="0" t="n"/>
      <c r="DUZ2" s="0" t="n"/>
      <c r="DVA2" s="0" t="n"/>
      <c r="DVB2" s="0" t="n"/>
      <c r="DVC2" s="0" t="n"/>
      <c r="DVD2" s="0" t="n"/>
      <c r="DVE2" s="0" t="n"/>
      <c r="DVF2" s="0" t="n"/>
      <c r="DVG2" s="0" t="n"/>
      <c r="DVH2" s="0" t="n"/>
      <c r="DVI2" s="0" t="n"/>
      <c r="DVJ2" s="0" t="n"/>
      <c r="DVK2" s="0" t="n"/>
      <c r="DVL2" s="0" t="n"/>
      <c r="DVM2" s="0" t="n"/>
      <c r="DVN2" s="0" t="n"/>
      <c r="DVO2" s="0" t="n"/>
      <c r="DVP2" s="0" t="n"/>
      <c r="DVQ2" s="0" t="n"/>
      <c r="DVR2" s="0" t="n"/>
      <c r="DVS2" s="0" t="n"/>
      <c r="DVT2" s="0" t="n"/>
      <c r="DVU2" s="0" t="n"/>
      <c r="DVV2" s="0" t="n"/>
      <c r="DVW2" s="0" t="n"/>
      <c r="DVX2" s="0" t="n"/>
      <c r="DVY2" s="0" t="n"/>
      <c r="DVZ2" s="0" t="n"/>
      <c r="DWA2" s="0" t="n"/>
      <c r="DWB2" s="0" t="n"/>
      <c r="DWC2" s="0" t="n"/>
      <c r="DWD2" s="0" t="n"/>
      <c r="DWE2" s="0" t="n"/>
      <c r="DWF2" s="0" t="n"/>
      <c r="DWG2" s="0" t="n"/>
      <c r="DWH2" s="0" t="n"/>
      <c r="DWI2" s="0" t="n"/>
      <c r="DWJ2" s="0" t="n"/>
      <c r="DWK2" s="0" t="n"/>
      <c r="DWL2" s="0" t="n"/>
      <c r="DWM2" s="0" t="n"/>
      <c r="DWN2" s="0" t="n"/>
      <c r="DWO2" s="0" t="n"/>
      <c r="DWP2" s="0" t="n"/>
      <c r="DWQ2" s="0" t="n"/>
      <c r="DWR2" s="0" t="n"/>
      <c r="DWS2" s="0" t="n"/>
      <c r="DWT2" s="0" t="n"/>
      <c r="DWU2" s="0" t="n"/>
      <c r="DWV2" s="0" t="n"/>
      <c r="DWW2" s="0" t="n"/>
      <c r="DWX2" s="0" t="n"/>
      <c r="DWY2" s="0" t="n"/>
      <c r="DWZ2" s="0" t="n"/>
      <c r="DXA2" s="0" t="n"/>
      <c r="DXB2" s="0" t="n"/>
      <c r="DXC2" s="0" t="n"/>
      <c r="DXD2" s="0" t="n"/>
      <c r="DXE2" s="0" t="n"/>
      <c r="DXF2" s="0" t="n"/>
      <c r="DXG2" s="0" t="n"/>
      <c r="DXH2" s="0" t="n"/>
      <c r="DXI2" s="0" t="n"/>
      <c r="DXJ2" s="0" t="n"/>
      <c r="DXK2" s="0" t="n"/>
      <c r="DXL2" s="0" t="n"/>
      <c r="DXM2" s="0" t="n"/>
      <c r="DXN2" s="0" t="n"/>
      <c r="DXO2" s="0" t="n"/>
      <c r="DXP2" s="0" t="n"/>
      <c r="DXQ2" s="0" t="n"/>
      <c r="DXR2" s="0" t="n"/>
      <c r="DXS2" s="0" t="n"/>
      <c r="DXT2" s="0" t="n"/>
      <c r="DXU2" s="0" t="n"/>
      <c r="DXV2" s="0" t="n"/>
      <c r="DXW2" s="0" t="n"/>
      <c r="DXX2" s="0" t="n"/>
      <c r="DXY2" s="0" t="n"/>
      <c r="DXZ2" s="0" t="n"/>
      <c r="DYA2" s="0" t="n"/>
      <c r="DYB2" s="0" t="n"/>
      <c r="DYC2" s="0" t="n"/>
      <c r="DYD2" s="0" t="n"/>
      <c r="DYE2" s="0" t="n"/>
      <c r="DYF2" s="0" t="n"/>
      <c r="DYG2" s="0" t="n"/>
      <c r="DYH2" s="0" t="n"/>
      <c r="DYI2" s="0" t="n"/>
      <c r="DYJ2" s="0" t="n"/>
      <c r="DYK2" s="0" t="n"/>
      <c r="DYL2" s="0" t="n"/>
      <c r="DYM2" s="0" t="n"/>
      <c r="DYN2" s="0" t="n"/>
      <c r="DYO2" s="0" t="n"/>
      <c r="DYP2" s="0" t="n"/>
      <c r="DYQ2" s="0" t="n"/>
      <c r="DYR2" s="0" t="n"/>
      <c r="DYS2" s="0" t="n"/>
      <c r="DYT2" s="0" t="n"/>
      <c r="DYU2" s="0" t="n"/>
      <c r="DYV2" s="0" t="n"/>
      <c r="DYW2" s="0" t="n"/>
      <c r="DYX2" s="0" t="n"/>
      <c r="DYY2" s="0" t="n"/>
      <c r="DYZ2" s="0" t="n"/>
      <c r="DZA2" s="0" t="n"/>
      <c r="DZB2" s="0" t="n"/>
      <c r="DZC2" s="0" t="n"/>
      <c r="DZD2" s="0" t="n"/>
      <c r="DZE2" s="0" t="n"/>
      <c r="DZF2" s="0" t="n"/>
      <c r="DZG2" s="0" t="n"/>
      <c r="DZH2" s="0" t="n"/>
      <c r="DZI2" s="0" t="n"/>
      <c r="DZJ2" s="0" t="n"/>
      <c r="DZK2" s="0" t="n"/>
      <c r="DZL2" s="0" t="n"/>
      <c r="DZM2" s="0" t="n"/>
      <c r="DZN2" s="0" t="n"/>
      <c r="DZO2" s="0" t="n"/>
      <c r="DZP2" s="0" t="n"/>
      <c r="DZQ2" s="0" t="n"/>
      <c r="DZR2" s="0" t="n"/>
      <c r="DZS2" s="0" t="n"/>
      <c r="DZT2" s="0" t="n"/>
      <c r="DZU2" s="0" t="n"/>
      <c r="DZV2" s="0" t="n"/>
      <c r="DZW2" s="0" t="n"/>
      <c r="DZX2" s="0" t="n"/>
      <c r="DZY2" s="0" t="n"/>
      <c r="DZZ2" s="0" t="n"/>
      <c r="EAA2" s="0" t="n"/>
      <c r="EAB2" s="0" t="n"/>
      <c r="EAC2" s="0" t="n"/>
      <c r="EAD2" s="0" t="n"/>
      <c r="EAE2" s="0" t="n"/>
      <c r="EAF2" s="0" t="n"/>
      <c r="EAG2" s="0" t="n"/>
      <c r="EAH2" s="0" t="n"/>
      <c r="EAI2" s="0" t="n"/>
      <c r="EAJ2" s="0" t="n"/>
      <c r="EAK2" s="0" t="n"/>
      <c r="EAL2" s="0" t="n"/>
      <c r="EAM2" s="0" t="n"/>
      <c r="EAN2" s="0" t="n"/>
      <c r="EAO2" s="0" t="n"/>
      <c r="EAP2" s="0" t="n"/>
      <c r="EAQ2" s="0" t="n"/>
      <c r="EAR2" s="0" t="n"/>
      <c r="EAS2" s="0" t="n"/>
      <c r="EAT2" s="0" t="n"/>
      <c r="EAU2" s="0" t="n"/>
      <c r="EAV2" s="0" t="n"/>
      <c r="EAW2" s="0" t="n"/>
      <c r="EAX2" s="0" t="n"/>
      <c r="EAY2" s="0" t="n"/>
      <c r="EAZ2" s="0" t="n"/>
      <c r="EBA2" s="0" t="n"/>
      <c r="EBB2" s="0" t="n"/>
      <c r="EBC2" s="0" t="n"/>
      <c r="EBD2" s="0" t="n"/>
      <c r="EBE2" s="0" t="n"/>
      <c r="EBF2" s="0" t="n"/>
      <c r="EBG2" s="0" t="n"/>
      <c r="EBH2" s="0" t="n"/>
      <c r="EBI2" s="0" t="n"/>
      <c r="EBJ2" s="0" t="n"/>
      <c r="EBK2" s="0" t="n"/>
      <c r="EBL2" s="0" t="n"/>
      <c r="EBM2" s="0" t="n"/>
      <c r="EBN2" s="0" t="n"/>
      <c r="EBO2" s="0" t="n"/>
      <c r="EBP2" s="0" t="n"/>
      <c r="EBQ2" s="0" t="n"/>
      <c r="EBR2" s="0" t="n"/>
      <c r="EBS2" s="0" t="n"/>
      <c r="EBT2" s="0" t="n"/>
      <c r="EBU2" s="0" t="n"/>
      <c r="EBV2" s="0" t="n"/>
      <c r="EBW2" s="0" t="n"/>
      <c r="EBX2" s="0" t="n"/>
      <c r="EBY2" s="0" t="n"/>
      <c r="EBZ2" s="0" t="n"/>
      <c r="ECA2" s="0" t="n"/>
      <c r="ECB2" s="0" t="n"/>
      <c r="ECC2" s="0" t="n"/>
      <c r="ECD2" s="0" t="n"/>
      <c r="ECE2" s="0" t="n"/>
      <c r="ECF2" s="0" t="n"/>
      <c r="ECG2" s="0" t="n"/>
      <c r="ECH2" s="0" t="n"/>
      <c r="ECI2" s="0" t="n"/>
      <c r="ECJ2" s="0" t="n"/>
      <c r="ECK2" s="0" t="n"/>
      <c r="ECL2" s="0" t="n"/>
      <c r="ECM2" s="0" t="n"/>
      <c r="ECN2" s="0" t="n"/>
      <c r="ECO2" s="0" t="n"/>
      <c r="ECP2" s="0" t="n"/>
      <c r="ECQ2" s="0" t="n"/>
      <c r="ECR2" s="0" t="n"/>
      <c r="ECS2" s="0" t="n"/>
      <c r="ECT2" s="0" t="n"/>
      <c r="ECU2" s="0" t="n"/>
      <c r="ECV2" s="0" t="n"/>
      <c r="ECW2" s="0" t="n"/>
      <c r="ECX2" s="0" t="n"/>
      <c r="ECY2" s="0" t="n"/>
      <c r="ECZ2" s="0" t="n"/>
      <c r="EDA2" s="0" t="n"/>
      <c r="EDB2" s="0" t="n"/>
      <c r="EDC2" s="0" t="n"/>
      <c r="EDD2" s="0" t="n"/>
      <c r="EDE2" s="0" t="n"/>
      <c r="EDF2" s="0" t="n"/>
      <c r="EDG2" s="0" t="n"/>
      <c r="EDH2" s="0" t="n"/>
      <c r="EDI2" s="0" t="n"/>
      <c r="EDJ2" s="0" t="n"/>
      <c r="EDK2" s="0" t="n"/>
      <c r="EDL2" s="0" t="n"/>
      <c r="EDM2" s="0" t="n"/>
      <c r="EDN2" s="0" t="n"/>
      <c r="EDO2" s="0" t="n"/>
      <c r="EDP2" s="0" t="n"/>
      <c r="EDQ2" s="0" t="n"/>
      <c r="EDR2" s="0" t="n"/>
      <c r="EDS2" s="0" t="n"/>
      <c r="EDT2" s="0" t="n"/>
      <c r="EDU2" s="0" t="n"/>
      <c r="EDV2" s="0" t="n"/>
      <c r="EDW2" s="0" t="n"/>
      <c r="EDX2" s="0" t="n"/>
      <c r="EDY2" s="0" t="n"/>
      <c r="EDZ2" s="0" t="n"/>
      <c r="EEA2" s="0" t="n"/>
      <c r="EEB2" s="0" t="n"/>
      <c r="EEC2" s="0" t="n"/>
      <c r="EED2" s="0" t="n"/>
      <c r="EEE2" s="0" t="n"/>
      <c r="EEF2" s="0" t="n"/>
      <c r="EEG2" s="0" t="n"/>
      <c r="EEH2" s="0" t="n"/>
      <c r="EEI2" s="0" t="n"/>
      <c r="EEJ2" s="0" t="n"/>
      <c r="EEK2" s="0" t="n"/>
      <c r="EEL2" s="0" t="n"/>
      <c r="EEM2" s="0" t="n"/>
      <c r="EEN2" s="0" t="n"/>
      <c r="EEO2" s="0" t="n"/>
      <c r="EEP2" s="0" t="n"/>
      <c r="EEQ2" s="0" t="n"/>
      <c r="EER2" s="0" t="n"/>
      <c r="EES2" s="0" t="n"/>
      <c r="EET2" s="0" t="n"/>
      <c r="EEU2" s="0" t="n"/>
      <c r="EEV2" s="0" t="n"/>
      <c r="EEW2" s="0" t="n"/>
      <c r="EEX2" s="0" t="n"/>
      <c r="EEY2" s="0" t="n"/>
      <c r="EEZ2" s="0" t="n"/>
      <c r="EFA2" s="0" t="n"/>
      <c r="EFB2" s="0" t="n"/>
      <c r="EFC2" s="0" t="n"/>
      <c r="EFD2" s="0" t="n"/>
      <c r="EFE2" s="0" t="n"/>
      <c r="EFF2" s="0" t="n"/>
      <c r="EFG2" s="0" t="n"/>
      <c r="EFH2" s="0" t="n"/>
      <c r="EFI2" s="0" t="n"/>
      <c r="EFJ2" s="0" t="n"/>
      <c r="EFK2" s="0" t="n"/>
      <c r="EFL2" s="0" t="n"/>
      <c r="EFM2" s="0" t="n"/>
      <c r="EFN2" s="0" t="n"/>
      <c r="EFO2" s="0" t="n"/>
      <c r="EFP2" s="0" t="n"/>
      <c r="EFQ2" s="0" t="n"/>
      <c r="EFR2" s="0" t="n"/>
      <c r="EFS2" s="0" t="n"/>
      <c r="EFT2" s="0" t="n"/>
      <c r="EFU2" s="0" t="n"/>
      <c r="EFV2" s="0" t="n"/>
      <c r="EFW2" s="0" t="n"/>
      <c r="EFX2" s="0" t="n"/>
      <c r="EFY2" s="0" t="n"/>
      <c r="EFZ2" s="0" t="n"/>
      <c r="EGA2" s="0" t="n"/>
      <c r="EGB2" s="0" t="n"/>
      <c r="EGC2" s="0" t="n"/>
      <c r="EGD2" s="0" t="n"/>
      <c r="EGE2" s="0" t="n"/>
      <c r="EGF2" s="0" t="n"/>
      <c r="EGG2" s="0" t="n"/>
      <c r="EGH2" s="0" t="n"/>
      <c r="EGI2" s="0" t="n"/>
      <c r="EGJ2" s="0" t="n"/>
      <c r="EGK2" s="0" t="n"/>
      <c r="EGL2" s="0" t="n"/>
      <c r="EGM2" s="0" t="n"/>
      <c r="EGN2" s="0" t="n"/>
      <c r="EGO2" s="0" t="n"/>
      <c r="EGP2" s="0" t="n"/>
      <c r="EGQ2" s="0" t="n"/>
      <c r="EGR2" s="0" t="n"/>
      <c r="EGS2" s="0" t="n"/>
      <c r="EGT2" s="0" t="n"/>
      <c r="EGU2" s="0" t="n"/>
      <c r="EGV2" s="0" t="n"/>
      <c r="EGW2" s="0" t="n"/>
      <c r="EGX2" s="0" t="n"/>
      <c r="EGY2" s="0" t="n"/>
      <c r="EGZ2" s="0" t="n"/>
      <c r="EHA2" s="0" t="n"/>
      <c r="EHB2" s="0" t="n"/>
      <c r="EHC2" s="0" t="n"/>
      <c r="EHD2" s="0" t="n"/>
      <c r="EHE2" s="0" t="n"/>
      <c r="EHF2" s="0" t="n"/>
      <c r="EHG2" s="0" t="n"/>
      <c r="EHH2" s="0" t="n"/>
      <c r="EHI2" s="0" t="n"/>
      <c r="EHJ2" s="0" t="n"/>
      <c r="EHK2" s="0" t="n"/>
      <c r="EHL2" s="0" t="n"/>
      <c r="EHM2" s="0" t="n"/>
      <c r="EHN2" s="0" t="n"/>
      <c r="EHO2" s="0" t="n"/>
      <c r="EHP2" s="0" t="n"/>
      <c r="EHQ2" s="0" t="n"/>
      <c r="EHR2" s="0" t="n"/>
      <c r="EHS2" s="0" t="n"/>
      <c r="EHT2" s="0" t="n"/>
      <c r="EHU2" s="0" t="n"/>
      <c r="EHV2" s="0" t="n"/>
      <c r="EHW2" s="0" t="n"/>
      <c r="EHX2" s="0" t="n"/>
      <c r="EHY2" s="0" t="n"/>
      <c r="EHZ2" s="0" t="n"/>
      <c r="EIA2" s="0" t="n"/>
      <c r="EIB2" s="0" t="n"/>
      <c r="EIC2" s="0" t="n"/>
      <c r="EID2" s="0" t="n"/>
      <c r="EIE2" s="0" t="n"/>
      <c r="EIF2" s="0" t="n"/>
      <c r="EIG2" s="0" t="n"/>
      <c r="EIH2" s="0" t="n"/>
      <c r="EII2" s="0" t="n"/>
      <c r="EIJ2" s="0" t="n"/>
      <c r="EIK2" s="0" t="n"/>
      <c r="EIL2" s="0" t="n"/>
      <c r="EIM2" s="0" t="n"/>
      <c r="EIN2" s="0" t="n"/>
      <c r="EIO2" s="0" t="n"/>
      <c r="EIP2" s="0" t="n"/>
      <c r="EIQ2" s="0" t="n"/>
      <c r="EIR2" s="0" t="n"/>
      <c r="EIS2" s="0" t="n"/>
      <c r="EIT2" s="0" t="n"/>
      <c r="EIU2" s="0" t="n"/>
      <c r="EIV2" s="0" t="n"/>
      <c r="EIW2" s="0" t="n"/>
      <c r="EIX2" s="0" t="n"/>
      <c r="EIY2" s="0" t="n"/>
      <c r="EIZ2" s="0" t="n"/>
      <c r="EJA2" s="0" t="n"/>
      <c r="EJB2" s="0" t="n"/>
      <c r="EJC2" s="0" t="n"/>
      <c r="EJD2" s="0" t="n"/>
      <c r="EJE2" s="0" t="n"/>
      <c r="EJF2" s="0" t="n"/>
      <c r="EJG2" s="0" t="n"/>
      <c r="EJH2" s="0" t="n"/>
      <c r="EJI2" s="0" t="n"/>
      <c r="EJJ2" s="0" t="n"/>
      <c r="EJK2" s="0" t="n"/>
      <c r="EJL2" s="0" t="n"/>
      <c r="EJM2" s="0" t="n"/>
      <c r="EJN2" s="0" t="n"/>
      <c r="EJO2" s="0" t="n"/>
      <c r="EJP2" s="0" t="n"/>
      <c r="EJQ2" s="0" t="n"/>
      <c r="EJR2" s="0" t="n"/>
      <c r="EJS2" s="0" t="n"/>
      <c r="EJT2" s="0" t="n"/>
      <c r="EJU2" s="0" t="n"/>
      <c r="EJV2" s="0" t="n"/>
      <c r="EJW2" s="0" t="n"/>
      <c r="EJX2" s="0" t="n"/>
      <c r="EJY2" s="0" t="n"/>
      <c r="EJZ2" s="0" t="n"/>
      <c r="EKA2" s="0" t="n"/>
      <c r="EKB2" s="0" t="n"/>
      <c r="EKC2" s="0" t="n"/>
      <c r="EKD2" s="0" t="n"/>
      <c r="EKE2" s="0" t="n"/>
      <c r="EKF2" s="0" t="n"/>
      <c r="EKG2" s="0" t="n"/>
      <c r="EKH2" s="0" t="n"/>
      <c r="EKI2" s="0" t="n"/>
      <c r="EKJ2" s="0" t="n"/>
      <c r="EKK2" s="0" t="n"/>
      <c r="EKL2" s="0" t="n"/>
      <c r="EKM2" s="0" t="n"/>
      <c r="EKN2" s="0" t="n"/>
      <c r="EKO2" s="0" t="n"/>
      <c r="EKP2" s="0" t="n"/>
      <c r="EKQ2" s="0" t="n"/>
      <c r="EKR2" s="0" t="n"/>
      <c r="EKS2" s="0" t="n"/>
      <c r="EKT2" s="0" t="n"/>
      <c r="EKU2" s="0" t="n"/>
      <c r="EKV2" s="0" t="n"/>
      <c r="EKW2" s="0" t="n"/>
      <c r="EKX2" s="0" t="n"/>
      <c r="EKY2" s="0" t="n"/>
      <c r="EKZ2" s="0" t="n"/>
      <c r="ELA2" s="0" t="n"/>
      <c r="ELB2" s="0" t="n"/>
      <c r="ELC2" s="0" t="n"/>
      <c r="ELD2" s="0" t="n"/>
      <c r="ELE2" s="0" t="n"/>
      <c r="ELF2" s="0" t="n"/>
      <c r="ELG2" s="0" t="n"/>
      <c r="ELH2" s="0" t="n"/>
      <c r="ELI2" s="0" t="n"/>
      <c r="ELJ2" s="0" t="n"/>
      <c r="ELK2" s="0" t="n"/>
      <c r="ELL2" s="0" t="n"/>
      <c r="ELM2" s="0" t="n"/>
      <c r="ELN2" s="0" t="n"/>
      <c r="ELO2" s="0" t="n"/>
      <c r="ELP2" s="0" t="n"/>
      <c r="ELQ2" s="0" t="n"/>
      <c r="ELR2" s="0" t="n"/>
      <c r="ELS2" s="0" t="n"/>
      <c r="ELT2" s="0" t="n"/>
      <c r="ELU2" s="0" t="n"/>
      <c r="ELV2" s="0" t="n"/>
      <c r="ELW2" s="0" t="n"/>
      <c r="ELX2" s="0" t="n"/>
      <c r="ELY2" s="0" t="n"/>
      <c r="ELZ2" s="0" t="n"/>
      <c r="EMA2" s="0" t="n"/>
      <c r="EMB2" s="0" t="n"/>
      <c r="EMC2" s="0" t="n"/>
      <c r="EMD2" s="0" t="n"/>
      <c r="EME2" s="0" t="n"/>
      <c r="EMF2" s="0" t="n"/>
      <c r="EMG2" s="0" t="n"/>
      <c r="EMH2" s="0" t="n"/>
      <c r="EMI2" s="0" t="n"/>
      <c r="EMJ2" s="0" t="n"/>
      <c r="EMK2" s="0" t="n"/>
      <c r="EML2" s="0" t="n"/>
      <c r="EMM2" s="0" t="n"/>
      <c r="EMN2" s="0" t="n"/>
      <c r="EMO2" s="0" t="n"/>
      <c r="EMP2" s="0" t="n"/>
      <c r="EMQ2" s="0" t="n"/>
      <c r="EMR2" s="0" t="n"/>
      <c r="EMS2" s="0" t="n"/>
      <c r="EMT2" s="0" t="n"/>
      <c r="EMU2" s="0" t="n"/>
      <c r="EMV2" s="0" t="n"/>
      <c r="EMW2" s="0" t="n"/>
      <c r="EMX2" s="0" t="n"/>
      <c r="EMY2" s="0" t="n"/>
      <c r="EMZ2" s="0" t="n"/>
      <c r="ENA2" s="0" t="n"/>
      <c r="ENB2" s="0" t="n"/>
      <c r="ENC2" s="0" t="n"/>
      <c r="END2" s="0" t="n"/>
      <c r="ENE2" s="0" t="n"/>
      <c r="ENF2" s="0" t="n"/>
      <c r="ENG2" s="0" t="n"/>
      <c r="ENH2" s="0" t="n"/>
      <c r="ENI2" s="0" t="n"/>
      <c r="ENJ2" s="0" t="n"/>
      <c r="ENK2" s="0" t="n"/>
      <c r="ENL2" s="0" t="n"/>
      <c r="ENM2" s="0" t="n"/>
      <c r="ENN2" s="0" t="n"/>
      <c r="ENO2" s="0" t="n"/>
      <c r="ENP2" s="0" t="n"/>
      <c r="ENQ2" s="0" t="n"/>
      <c r="ENR2" s="0" t="n"/>
      <c r="ENS2" s="0" t="n"/>
      <c r="ENT2" s="0" t="n"/>
      <c r="ENU2" s="0" t="n"/>
      <c r="ENV2" s="0" t="n"/>
      <c r="ENW2" s="0" t="n"/>
      <c r="ENX2" s="0" t="n"/>
      <c r="ENY2" s="0" t="n"/>
      <c r="ENZ2" s="0" t="n"/>
      <c r="EOA2" s="0" t="n"/>
      <c r="EOB2" s="0" t="n"/>
      <c r="EOC2" s="0" t="n"/>
      <c r="EOD2" s="0" t="n"/>
      <c r="EOE2" s="0" t="n"/>
      <c r="EOF2" s="0" t="n"/>
      <c r="EOG2" s="0" t="n"/>
      <c r="EOH2" s="0" t="n"/>
      <c r="EOI2" s="0" t="n"/>
      <c r="EOJ2" s="0" t="n"/>
      <c r="EOK2" s="0" t="n"/>
      <c r="EOL2" s="0" t="n"/>
      <c r="EOM2" s="0" t="n"/>
      <c r="EON2" s="0" t="n"/>
      <c r="EOO2" s="0" t="n"/>
      <c r="EOP2" s="0" t="n"/>
      <c r="EOQ2" s="0" t="n"/>
      <c r="EOR2" s="0" t="n"/>
      <c r="EOS2" s="0" t="n"/>
      <c r="EOT2" s="0" t="n"/>
      <c r="EOU2" s="0" t="n"/>
      <c r="EOV2" s="0" t="n"/>
      <c r="EOW2" s="0" t="n"/>
      <c r="EOX2" s="0" t="n"/>
      <c r="EOY2" s="0" t="n"/>
      <c r="EOZ2" s="0" t="n"/>
      <c r="EPA2" s="0" t="n"/>
      <c r="EPB2" s="0" t="n"/>
      <c r="EPC2" s="0" t="n"/>
      <c r="EPD2" s="0" t="n"/>
      <c r="EPE2" s="0" t="n"/>
      <c r="EPF2" s="0" t="n"/>
      <c r="EPG2" s="0" t="n"/>
      <c r="EPH2" s="0" t="n"/>
      <c r="EPI2" s="0" t="n"/>
      <c r="EPJ2" s="0" t="n"/>
      <c r="EPK2" s="0" t="n"/>
      <c r="EPL2" s="0" t="n"/>
      <c r="EPM2" s="0" t="n"/>
      <c r="EPN2" s="0" t="n"/>
      <c r="EPO2" s="0" t="n"/>
      <c r="EPP2" s="0" t="n"/>
      <c r="EPQ2" s="0" t="n"/>
      <c r="EPR2" s="0" t="n"/>
      <c r="EPS2" s="0" t="n"/>
      <c r="EPT2" s="0" t="n"/>
      <c r="EPU2" s="0" t="n"/>
      <c r="EPV2" s="0" t="n"/>
      <c r="EPW2" s="0" t="n"/>
      <c r="EPX2" s="0" t="n"/>
      <c r="EPY2" s="0" t="n"/>
      <c r="EPZ2" s="0" t="n"/>
      <c r="EQA2" s="0" t="n"/>
      <c r="EQB2" s="0" t="n"/>
      <c r="EQC2" s="0" t="n"/>
      <c r="EQD2" s="0" t="n"/>
      <c r="EQE2" s="0" t="n"/>
      <c r="EQF2" s="0" t="n"/>
      <c r="EQG2" s="0" t="n"/>
      <c r="EQH2" s="0" t="n"/>
      <c r="EQI2" s="0" t="n"/>
      <c r="EQJ2" s="0" t="n"/>
      <c r="EQK2" s="0" t="n"/>
      <c r="EQL2" s="0" t="n"/>
      <c r="EQM2" s="0" t="n"/>
      <c r="EQN2" s="0" t="n"/>
      <c r="EQO2" s="0" t="n"/>
      <c r="EQP2" s="0" t="n"/>
      <c r="EQQ2" s="0" t="n"/>
      <c r="EQR2" s="0" t="n"/>
      <c r="EQS2" s="0" t="n"/>
      <c r="EQT2" s="0" t="n"/>
      <c r="EQU2" s="0" t="n"/>
      <c r="EQV2" s="0" t="n"/>
      <c r="EQW2" s="0" t="n"/>
      <c r="EQX2" s="0" t="n"/>
      <c r="EQY2" s="0" t="n"/>
      <c r="EQZ2" s="0" t="n"/>
      <c r="ERA2" s="0" t="n"/>
      <c r="ERB2" s="0" t="n"/>
      <c r="ERC2" s="0" t="n"/>
      <c r="ERD2" s="0" t="n"/>
      <c r="ERE2" s="0" t="n"/>
      <c r="ERF2" s="0" t="n"/>
      <c r="ERG2" s="0" t="n"/>
      <c r="ERH2" s="0" t="n"/>
      <c r="ERI2" s="0" t="n"/>
      <c r="ERJ2" s="0" t="n"/>
      <c r="ERK2" s="0" t="n"/>
      <c r="ERL2" s="0" t="n"/>
      <c r="ERM2" s="0" t="n"/>
      <c r="ERN2" s="0" t="n"/>
      <c r="ERO2" s="0" t="n"/>
      <c r="ERP2" s="0" t="n"/>
      <c r="ERQ2" s="0" t="n"/>
      <c r="ERR2" s="0" t="n"/>
      <c r="ERS2" s="0" t="n"/>
      <c r="ERT2" s="0" t="n"/>
      <c r="ERU2" s="0" t="n"/>
      <c r="ERV2" s="0" t="n"/>
      <c r="ERW2" s="0" t="n"/>
      <c r="ERX2" s="0" t="n"/>
      <c r="ERY2" s="0" t="n"/>
      <c r="ERZ2" s="0" t="n"/>
      <c r="ESA2" s="0" t="n"/>
      <c r="ESB2" s="0" t="n"/>
      <c r="ESC2" s="0" t="n"/>
      <c r="ESD2" s="0" t="n"/>
      <c r="ESE2" s="0" t="n"/>
      <c r="ESF2" s="0" t="n"/>
      <c r="ESG2" s="0" t="n"/>
      <c r="ESH2" s="0" t="n"/>
      <c r="ESI2" s="0" t="n"/>
      <c r="ESJ2" s="0" t="n"/>
      <c r="ESK2" s="0" t="n"/>
      <c r="ESL2" s="0" t="n"/>
      <c r="ESM2" s="0" t="n"/>
      <c r="ESN2" s="0" t="n"/>
      <c r="ESO2" s="0" t="n"/>
      <c r="ESP2" s="0" t="n"/>
      <c r="ESQ2" s="0" t="n"/>
      <c r="ESR2" s="0" t="n"/>
      <c r="ESS2" s="0" t="n"/>
      <c r="EST2" s="0" t="n"/>
      <c r="ESU2" s="0" t="n"/>
      <c r="ESV2" s="0" t="n"/>
      <c r="ESW2" s="0" t="n"/>
      <c r="ESX2" s="0" t="n"/>
      <c r="ESY2" s="0" t="n"/>
      <c r="ESZ2" s="0" t="n"/>
      <c r="ETA2" s="0" t="n"/>
      <c r="ETB2" s="0" t="n"/>
      <c r="ETC2" s="0" t="n"/>
      <c r="ETD2" s="0" t="n"/>
      <c r="ETE2" s="0" t="n"/>
      <c r="ETF2" s="0" t="n"/>
      <c r="ETG2" s="0" t="n"/>
      <c r="ETH2" s="0" t="n"/>
      <c r="ETI2" s="0" t="n"/>
      <c r="ETJ2" s="0" t="n"/>
      <c r="ETK2" s="0" t="n"/>
      <c r="ETL2" s="0" t="n"/>
      <c r="ETM2" s="0" t="n"/>
      <c r="ETN2" s="0" t="n"/>
      <c r="ETO2" s="0" t="n"/>
      <c r="ETP2" s="0" t="n"/>
      <c r="ETQ2" s="0" t="n"/>
      <c r="ETR2" s="0" t="n"/>
      <c r="ETS2" s="0" t="n"/>
      <c r="ETT2" s="0" t="n"/>
      <c r="ETU2" s="0" t="n"/>
      <c r="ETV2" s="0" t="n"/>
      <c r="ETW2" s="0" t="n"/>
      <c r="ETX2" s="0" t="n"/>
      <c r="ETY2" s="0" t="n"/>
      <c r="ETZ2" s="0" t="n"/>
      <c r="EUA2" s="0" t="n"/>
      <c r="EUB2" s="0" t="n"/>
      <c r="EUC2" s="0" t="n"/>
      <c r="EUD2" s="0" t="n"/>
      <c r="EUE2" s="0" t="n"/>
      <c r="EUF2" s="0" t="n"/>
      <c r="EUG2" s="0" t="n"/>
      <c r="EUH2" s="0" t="n"/>
      <c r="EUI2" s="0" t="n"/>
      <c r="EUJ2" s="0" t="n"/>
      <c r="EUK2" s="0" t="n"/>
      <c r="EUL2" s="0" t="n"/>
      <c r="EUM2" s="0" t="n"/>
      <c r="EUN2" s="0" t="n"/>
      <c r="EUO2" s="0" t="n"/>
      <c r="EUP2" s="0" t="n"/>
      <c r="EUQ2" s="0" t="n"/>
      <c r="EUR2" s="0" t="n"/>
      <c r="EUS2" s="0" t="n"/>
      <c r="EUT2" s="0" t="n"/>
      <c r="EUU2" s="0" t="n"/>
      <c r="EUV2" s="0" t="n"/>
      <c r="EUW2" s="0" t="n"/>
      <c r="EUX2" s="0" t="n"/>
      <c r="EUY2" s="0" t="n"/>
      <c r="EUZ2" s="0" t="n"/>
      <c r="EVA2" s="0" t="n"/>
      <c r="EVB2" s="0" t="n"/>
      <c r="EVC2" s="0" t="n"/>
      <c r="EVD2" s="0" t="n"/>
      <c r="EVE2" s="0" t="n"/>
      <c r="EVF2" s="0" t="n"/>
      <c r="EVG2" s="0" t="n"/>
      <c r="EVH2" s="0" t="n"/>
      <c r="EVI2" s="0" t="n"/>
      <c r="EVJ2" s="0" t="n"/>
      <c r="EVK2" s="0" t="n"/>
      <c r="EVL2" s="0" t="n"/>
      <c r="EVM2" s="0" t="n"/>
      <c r="EVN2" s="0" t="n"/>
      <c r="EVO2" s="0" t="n"/>
      <c r="EVP2" s="0" t="n"/>
      <c r="EVQ2" s="0" t="n"/>
      <c r="EVR2" s="0" t="n"/>
      <c r="EVS2" s="0" t="n"/>
      <c r="EVT2" s="0" t="n"/>
      <c r="EVU2" s="0" t="n"/>
      <c r="EVV2" s="0" t="n"/>
      <c r="EVW2" s="0" t="n"/>
      <c r="EVX2" s="0" t="n"/>
      <c r="EVY2" s="0" t="n"/>
      <c r="EVZ2" s="0" t="n"/>
      <c r="EWA2" s="0" t="n"/>
      <c r="EWB2" s="0" t="n"/>
      <c r="EWC2" s="0" t="n"/>
      <c r="EWD2" s="0" t="n"/>
      <c r="EWE2" s="0" t="n"/>
      <c r="EWF2" s="0" t="n"/>
      <c r="EWG2" s="0" t="n"/>
      <c r="EWH2" s="0" t="n"/>
      <c r="EWI2" s="0" t="n"/>
      <c r="EWJ2" s="0" t="n"/>
      <c r="EWK2" s="0" t="n"/>
      <c r="EWL2" s="0" t="n"/>
      <c r="EWM2" s="0" t="n"/>
      <c r="EWN2" s="0" t="n"/>
      <c r="EWO2" s="0" t="n"/>
      <c r="EWP2" s="0" t="n"/>
      <c r="EWQ2" s="0" t="n"/>
      <c r="EWR2" s="0" t="n"/>
      <c r="EWS2" s="0" t="n"/>
      <c r="EWT2" s="0" t="n"/>
      <c r="EWU2" s="0" t="n"/>
      <c r="EWV2" s="0" t="n"/>
      <c r="EWW2" s="0" t="n"/>
      <c r="EWX2" s="0" t="n"/>
      <c r="EWY2" s="0" t="n"/>
      <c r="EWZ2" s="0" t="n"/>
      <c r="EXA2" s="0" t="n"/>
      <c r="EXB2" s="0" t="n"/>
      <c r="EXC2" s="0" t="n"/>
      <c r="EXD2" s="0" t="n"/>
      <c r="EXE2" s="0" t="n"/>
      <c r="EXF2" s="0" t="n"/>
      <c r="EXG2" s="0" t="n"/>
      <c r="EXH2" s="0" t="n"/>
      <c r="EXI2" s="0" t="n"/>
      <c r="EXJ2" s="0" t="n"/>
      <c r="EXK2" s="0" t="n"/>
      <c r="EXL2" s="0" t="n"/>
      <c r="EXM2" s="0" t="n"/>
      <c r="EXN2" s="0" t="n"/>
      <c r="EXO2" s="0" t="n"/>
      <c r="EXP2" s="0" t="n"/>
      <c r="EXQ2" s="0" t="n"/>
      <c r="EXR2" s="0" t="n"/>
      <c r="EXS2" s="0" t="n"/>
      <c r="EXT2" s="0" t="n"/>
      <c r="EXU2" s="0" t="n"/>
      <c r="EXV2" s="0" t="n"/>
      <c r="EXW2" s="0" t="n"/>
      <c r="EXX2" s="0" t="n"/>
      <c r="EXY2" s="0" t="n"/>
      <c r="EXZ2" s="0" t="n"/>
      <c r="EYA2" s="0" t="n"/>
      <c r="EYB2" s="0" t="n"/>
      <c r="EYC2" s="0" t="n"/>
      <c r="EYD2" s="0" t="n"/>
      <c r="EYE2" s="0" t="n"/>
      <c r="EYF2" s="0" t="n"/>
      <c r="EYG2" s="0" t="n"/>
      <c r="EYH2" s="0" t="n"/>
      <c r="EYI2" s="0" t="n"/>
      <c r="EYJ2" s="0" t="n"/>
      <c r="EYK2" s="0" t="n"/>
      <c r="EYL2" s="0" t="n"/>
      <c r="EYM2" s="0" t="n"/>
      <c r="EYN2" s="0" t="n"/>
      <c r="EYO2" s="0" t="n"/>
      <c r="EYP2" s="0" t="n"/>
      <c r="EYQ2" s="0" t="n"/>
      <c r="EYR2" s="0" t="n"/>
      <c r="EYS2" s="0" t="n"/>
      <c r="EYT2" s="0" t="n"/>
      <c r="EYU2" s="0" t="n"/>
      <c r="EYV2" s="0" t="n"/>
      <c r="EYW2" s="0" t="n"/>
      <c r="EYX2" s="0" t="n"/>
      <c r="EYY2" s="0" t="n"/>
      <c r="EYZ2" s="0" t="n"/>
      <c r="EZA2" s="0" t="n"/>
      <c r="EZB2" s="0" t="n"/>
      <c r="EZC2" s="0" t="n"/>
      <c r="EZD2" s="0" t="n"/>
      <c r="EZE2" s="0" t="n"/>
      <c r="EZF2" s="0" t="n"/>
      <c r="EZG2" s="0" t="n"/>
      <c r="EZH2" s="0" t="n"/>
      <c r="EZI2" s="0" t="n"/>
      <c r="EZJ2" s="0" t="n"/>
      <c r="EZK2" s="0" t="n"/>
      <c r="EZL2" s="0" t="n"/>
      <c r="EZM2" s="0" t="n"/>
      <c r="EZN2" s="0" t="n"/>
      <c r="EZO2" s="0" t="n"/>
      <c r="EZP2" s="0" t="n"/>
      <c r="EZQ2" s="0" t="n"/>
      <c r="EZR2" s="0" t="n"/>
      <c r="EZS2" s="0" t="n"/>
      <c r="EZT2" s="0" t="n"/>
      <c r="EZU2" s="0" t="n"/>
      <c r="EZV2" s="0" t="n"/>
      <c r="EZW2" s="0" t="n"/>
      <c r="EZX2" s="0" t="n"/>
      <c r="EZY2" s="0" t="n"/>
      <c r="EZZ2" s="0" t="n"/>
      <c r="FAA2" s="0" t="n"/>
      <c r="FAB2" s="0" t="n"/>
      <c r="FAC2" s="0" t="n"/>
      <c r="FAD2" s="0" t="n"/>
      <c r="FAE2" s="0" t="n"/>
      <c r="FAF2" s="0" t="n"/>
      <c r="FAG2" s="0" t="n"/>
      <c r="FAH2" s="0" t="n"/>
      <c r="FAI2" s="0" t="n"/>
      <c r="FAJ2" s="0" t="n"/>
      <c r="FAK2" s="0" t="n"/>
      <c r="FAL2" s="0" t="n"/>
      <c r="FAM2" s="0" t="n"/>
      <c r="FAN2" s="0" t="n"/>
      <c r="FAO2" s="0" t="n"/>
      <c r="FAP2" s="0" t="n"/>
      <c r="FAQ2" s="0" t="n"/>
      <c r="FAR2" s="0" t="n"/>
      <c r="FAS2" s="0" t="n"/>
      <c r="FAT2" s="0" t="n"/>
      <c r="FAU2" s="0" t="n"/>
      <c r="FAV2" s="0" t="n"/>
      <c r="FAW2" s="0" t="n"/>
      <c r="FAX2" s="0" t="n"/>
      <c r="FAY2" s="0" t="n"/>
      <c r="FAZ2" s="0" t="n"/>
      <c r="FBA2" s="0" t="n"/>
      <c r="FBB2" s="0" t="n"/>
      <c r="FBC2" s="0" t="n"/>
      <c r="FBD2" s="0" t="n"/>
      <c r="FBE2" s="0" t="n"/>
      <c r="FBF2" s="0" t="n"/>
      <c r="FBG2" s="0" t="n"/>
      <c r="FBH2" s="0" t="n"/>
      <c r="FBI2" s="0" t="n"/>
      <c r="FBJ2" s="0" t="n"/>
      <c r="FBK2" s="0" t="n"/>
      <c r="FBL2" s="0" t="n"/>
      <c r="FBM2" s="0" t="n"/>
      <c r="FBN2" s="0" t="n"/>
      <c r="FBO2" s="0" t="n"/>
      <c r="FBP2" s="0" t="n"/>
      <c r="FBQ2" s="0" t="n"/>
      <c r="FBR2" s="0" t="n"/>
      <c r="FBS2" s="0" t="n"/>
      <c r="FBT2" s="0" t="n"/>
      <c r="FBU2" s="0" t="n"/>
      <c r="FBV2" s="0" t="n"/>
      <c r="FBW2" s="0" t="n"/>
      <c r="FBX2" s="0" t="n"/>
      <c r="FBY2" s="0" t="n"/>
      <c r="FBZ2" s="0" t="n"/>
      <c r="FCA2" s="0" t="n"/>
      <c r="FCB2" s="0" t="n"/>
      <c r="FCC2" s="0" t="n"/>
      <c r="FCD2" s="0" t="n"/>
      <c r="FCE2" s="0" t="n"/>
      <c r="FCF2" s="0" t="n"/>
      <c r="FCG2" s="0" t="n"/>
      <c r="FCH2" s="0" t="n"/>
      <c r="FCI2" s="0" t="n"/>
      <c r="FCJ2" s="0" t="n"/>
      <c r="FCK2" s="0" t="n"/>
      <c r="FCL2" s="0" t="n"/>
      <c r="FCM2" s="0" t="n"/>
      <c r="FCN2" s="0" t="n"/>
      <c r="FCO2" s="0" t="n"/>
      <c r="FCP2" s="0" t="n"/>
      <c r="FCQ2" s="0" t="n"/>
      <c r="FCR2" s="0" t="n"/>
      <c r="FCS2" s="0" t="n"/>
      <c r="FCT2" s="0" t="n"/>
      <c r="FCU2" s="0" t="n"/>
      <c r="FCV2" s="0" t="n"/>
      <c r="FCW2" s="0" t="n"/>
      <c r="FCX2" s="0" t="n"/>
      <c r="FCY2" s="0" t="n"/>
      <c r="FCZ2" s="0" t="n"/>
      <c r="FDA2" s="0" t="n"/>
      <c r="FDB2" s="0" t="n"/>
      <c r="FDC2" s="0" t="n"/>
      <c r="FDD2" s="0" t="n"/>
      <c r="FDE2" s="0" t="n"/>
      <c r="FDF2" s="0" t="n"/>
      <c r="FDG2" s="0" t="n"/>
      <c r="FDH2" s="0" t="n"/>
      <c r="FDI2" s="0" t="n"/>
      <c r="FDJ2" s="0" t="n"/>
      <c r="FDK2" s="0" t="n"/>
      <c r="FDL2" s="0" t="n"/>
      <c r="FDM2" s="0" t="n"/>
      <c r="FDN2" s="0" t="n"/>
      <c r="FDO2" s="0" t="n"/>
      <c r="FDP2" s="0" t="n"/>
      <c r="FDQ2" s="0" t="n"/>
      <c r="FDR2" s="0" t="n"/>
      <c r="FDS2" s="0" t="n"/>
      <c r="FDT2" s="0" t="n"/>
      <c r="FDU2" s="0" t="n"/>
      <c r="FDV2" s="0" t="n"/>
      <c r="FDW2" s="0" t="n"/>
      <c r="FDX2" s="0" t="n"/>
      <c r="FDY2" s="0" t="n"/>
      <c r="FDZ2" s="0" t="n"/>
      <c r="FEA2" s="0" t="n"/>
      <c r="FEB2" s="0" t="n"/>
      <c r="FEC2" s="0" t="n"/>
      <c r="FED2" s="0" t="n"/>
      <c r="FEE2" s="0" t="n"/>
      <c r="FEF2" s="0" t="n"/>
      <c r="FEG2" s="0" t="n"/>
      <c r="FEH2" s="0" t="n"/>
      <c r="FEI2" s="0" t="n"/>
      <c r="FEJ2" s="0" t="n"/>
      <c r="FEK2" s="0" t="n"/>
      <c r="FEL2" s="0" t="n"/>
      <c r="FEM2" s="0" t="n"/>
      <c r="FEN2" s="0" t="n"/>
      <c r="FEO2" s="0" t="n"/>
      <c r="FEP2" s="0" t="n"/>
      <c r="FEQ2" s="0" t="n"/>
      <c r="FER2" s="0" t="n"/>
      <c r="FES2" s="0" t="n"/>
      <c r="FET2" s="0" t="n"/>
      <c r="FEU2" s="0" t="n"/>
      <c r="FEV2" s="0" t="n"/>
      <c r="FEW2" s="0" t="n"/>
      <c r="FEX2" s="0" t="n"/>
      <c r="FEY2" s="0" t="n"/>
      <c r="FEZ2" s="0" t="n"/>
      <c r="FFA2" s="0" t="n"/>
      <c r="FFB2" s="0" t="n"/>
      <c r="FFC2" s="0" t="n"/>
      <c r="FFD2" s="0" t="n"/>
      <c r="FFE2" s="0" t="n"/>
      <c r="FFF2" s="0" t="n"/>
      <c r="FFG2" s="0" t="n"/>
      <c r="FFH2" s="0" t="n"/>
      <c r="FFI2" s="0" t="n"/>
      <c r="FFJ2" s="0" t="n"/>
      <c r="FFK2" s="0" t="n"/>
      <c r="FFL2" s="0" t="n"/>
      <c r="FFM2" s="0" t="n"/>
      <c r="FFN2" s="0" t="n"/>
      <c r="FFO2" s="0" t="n"/>
      <c r="FFP2" s="0" t="n"/>
      <c r="FFQ2" s="0" t="n"/>
      <c r="FFR2" s="0" t="n"/>
      <c r="FFS2" s="0" t="n"/>
      <c r="FFT2" s="0" t="n"/>
      <c r="FFU2" s="0" t="n"/>
      <c r="FFV2" s="0" t="n"/>
      <c r="FFW2" s="0" t="n"/>
      <c r="FFX2" s="0" t="n"/>
      <c r="FFY2" s="0" t="n"/>
      <c r="FFZ2" s="0" t="n"/>
      <c r="FGA2" s="0" t="n"/>
      <c r="FGB2" s="0" t="n"/>
      <c r="FGC2" s="0" t="n"/>
      <c r="FGD2" s="0" t="n"/>
      <c r="FGE2" s="0" t="n"/>
      <c r="FGF2" s="0" t="n"/>
      <c r="FGG2" s="0" t="n"/>
      <c r="FGH2" s="0" t="n"/>
      <c r="FGI2" s="0" t="n"/>
      <c r="FGJ2" s="0" t="n"/>
      <c r="FGK2" s="0" t="n"/>
      <c r="FGL2" s="0" t="n"/>
      <c r="FGM2" s="0" t="n"/>
      <c r="FGN2" s="0" t="n"/>
      <c r="FGO2" s="0" t="n"/>
      <c r="FGP2" s="0" t="n"/>
      <c r="FGQ2" s="0" t="n"/>
      <c r="FGR2" s="0" t="n"/>
      <c r="FGS2" s="0" t="n"/>
      <c r="FGT2" s="0" t="n"/>
      <c r="FGU2" s="0" t="n"/>
      <c r="FGV2" s="0" t="n"/>
      <c r="FGW2" s="0" t="n"/>
      <c r="FGX2" s="0" t="n"/>
      <c r="FGY2" s="0" t="n"/>
      <c r="FGZ2" s="0" t="n"/>
      <c r="FHA2" s="0" t="n"/>
      <c r="FHB2" s="0" t="n"/>
      <c r="FHC2" s="0" t="n"/>
      <c r="FHD2" s="0" t="n"/>
      <c r="FHE2" s="0" t="n"/>
      <c r="FHF2" s="0" t="n"/>
      <c r="FHG2" s="0" t="n"/>
      <c r="FHH2" s="0" t="n"/>
      <c r="FHI2" s="0" t="n"/>
      <c r="FHJ2" s="0" t="n"/>
      <c r="FHK2" s="0" t="n"/>
      <c r="FHL2" s="0" t="n"/>
      <c r="FHM2" s="0" t="n"/>
      <c r="FHN2" s="0" t="n"/>
      <c r="FHO2" s="0" t="n"/>
      <c r="FHP2" s="0" t="n"/>
      <c r="FHQ2" s="0" t="n"/>
      <c r="FHR2" s="0" t="n"/>
      <c r="FHS2" s="0" t="n"/>
      <c r="FHT2" s="0" t="n"/>
      <c r="FHU2" s="0" t="n"/>
      <c r="FHV2" s="0" t="n"/>
      <c r="FHW2" s="0" t="n"/>
      <c r="FHX2" s="0" t="n"/>
      <c r="FHY2" s="0" t="n"/>
      <c r="FHZ2" s="0" t="n"/>
      <c r="FIA2" s="0" t="n"/>
      <c r="FIB2" s="0" t="n"/>
      <c r="FIC2" s="0" t="n"/>
      <c r="FID2" s="0" t="n"/>
      <c r="FIE2" s="0" t="n"/>
      <c r="FIF2" s="0" t="n"/>
      <c r="FIG2" s="0" t="n"/>
      <c r="FIH2" s="0" t="n"/>
      <c r="FII2" s="0" t="n"/>
      <c r="FIJ2" s="0" t="n"/>
      <c r="FIK2" s="0" t="n"/>
      <c r="FIL2" s="0" t="n"/>
      <c r="FIM2" s="0" t="n"/>
      <c r="FIN2" s="0" t="n"/>
      <c r="FIO2" s="0" t="n"/>
      <c r="FIP2" s="0" t="n"/>
      <c r="FIQ2" s="0" t="n"/>
      <c r="FIR2" s="0" t="n"/>
      <c r="FIS2" s="0" t="n"/>
      <c r="FIT2" s="0" t="n"/>
      <c r="FIU2" s="0" t="n"/>
      <c r="FIV2" s="0" t="n"/>
      <c r="FIW2" s="0" t="n"/>
      <c r="FIX2" s="0" t="n"/>
      <c r="FIY2" s="0" t="n"/>
      <c r="FIZ2" s="0" t="n"/>
      <c r="FJA2" s="0" t="n"/>
      <c r="FJB2" s="0" t="n"/>
      <c r="FJC2" s="0" t="n"/>
      <c r="FJD2" s="0" t="n"/>
      <c r="FJE2" s="0" t="n"/>
      <c r="FJF2" s="0" t="n"/>
      <c r="FJG2" s="0" t="n"/>
      <c r="FJH2" s="0" t="n"/>
      <c r="FJI2" s="0" t="n"/>
      <c r="FJJ2" s="0" t="n"/>
      <c r="FJK2" s="0" t="n"/>
      <c r="FJL2" s="0" t="n"/>
      <c r="FJM2" s="0" t="n"/>
      <c r="FJN2" s="0" t="n"/>
      <c r="FJO2" s="0" t="n"/>
      <c r="FJP2" s="0" t="n"/>
      <c r="FJQ2" s="0" t="n"/>
      <c r="FJR2" s="0" t="n"/>
      <c r="FJS2" s="0" t="n"/>
      <c r="FJT2" s="0" t="n"/>
      <c r="FJU2" s="0" t="n"/>
      <c r="FJV2" s="0" t="n"/>
      <c r="FJW2" s="0" t="n"/>
      <c r="FJX2" s="0" t="n"/>
      <c r="FJY2" s="0" t="n"/>
      <c r="FJZ2" s="0" t="n"/>
      <c r="FKA2" s="0" t="n"/>
      <c r="FKB2" s="0" t="n"/>
      <c r="FKC2" s="0" t="n"/>
      <c r="FKD2" s="0" t="n"/>
      <c r="FKE2" s="0" t="n"/>
      <c r="FKF2" s="0" t="n"/>
      <c r="FKG2" s="0" t="n"/>
      <c r="FKH2" s="0" t="n"/>
      <c r="FKI2" s="0" t="n"/>
      <c r="FKJ2" s="0" t="n"/>
      <c r="FKK2" s="0" t="n"/>
      <c r="FKL2" s="0" t="n"/>
      <c r="FKM2" s="0" t="n"/>
      <c r="FKN2" s="0" t="n"/>
      <c r="FKO2" s="0" t="n"/>
      <c r="FKP2" s="0" t="n"/>
      <c r="FKQ2" s="0" t="n"/>
      <c r="FKR2" s="0" t="n"/>
      <c r="FKS2" s="0" t="n"/>
      <c r="FKT2" s="0" t="n"/>
      <c r="FKU2" s="0" t="n"/>
      <c r="FKV2" s="0" t="n"/>
      <c r="FKW2" s="0" t="n"/>
      <c r="FKX2" s="0" t="n"/>
      <c r="FKY2" s="0" t="n"/>
      <c r="FKZ2" s="0" t="n"/>
      <c r="FLA2" s="0" t="n"/>
      <c r="FLB2" s="0" t="n"/>
      <c r="FLC2" s="0" t="n"/>
      <c r="FLD2" s="0" t="n"/>
      <c r="FLE2" s="0" t="n"/>
      <c r="FLF2" s="0" t="n"/>
      <c r="FLG2" s="0" t="n"/>
      <c r="FLH2" s="0" t="n"/>
      <c r="FLI2" s="0" t="n"/>
      <c r="FLJ2" s="0" t="n"/>
      <c r="FLK2" s="0" t="n"/>
      <c r="FLL2" s="0" t="n"/>
      <c r="FLM2" s="0" t="n"/>
      <c r="FLN2" s="0" t="n"/>
      <c r="FLO2" s="0" t="n"/>
      <c r="FLP2" s="0" t="n"/>
      <c r="FLQ2" s="0" t="n"/>
      <c r="FLR2" s="0" t="n"/>
      <c r="FLS2" s="0" t="n"/>
      <c r="FLT2" s="0" t="n"/>
      <c r="FLU2" s="0" t="n"/>
      <c r="FLV2" s="0" t="n"/>
      <c r="FLW2" s="0" t="n"/>
      <c r="FLX2" s="0" t="n"/>
      <c r="FLY2" s="0" t="n"/>
      <c r="FLZ2" s="0" t="n"/>
      <c r="FMA2" s="0" t="n"/>
      <c r="FMB2" s="0" t="n"/>
      <c r="FMC2" s="0" t="n"/>
      <c r="FMD2" s="0" t="n"/>
      <c r="FME2" s="0" t="n"/>
      <c r="FMF2" s="0" t="n"/>
      <c r="FMG2" s="0" t="n"/>
      <c r="FMH2" s="0" t="n"/>
      <c r="FMI2" s="0" t="n"/>
      <c r="FMJ2" s="0" t="n"/>
      <c r="FMK2" s="0" t="n"/>
      <c r="FML2" s="0" t="n"/>
      <c r="FMM2" s="0" t="n"/>
      <c r="FMN2" s="0" t="n"/>
      <c r="FMO2" s="0" t="n"/>
      <c r="FMP2" s="0" t="n"/>
      <c r="FMQ2" s="0" t="n"/>
      <c r="FMR2" s="0" t="n"/>
      <c r="FMS2" s="0" t="n"/>
      <c r="FMT2" s="0" t="n"/>
      <c r="FMU2" s="0" t="n"/>
      <c r="FMV2" s="0" t="n"/>
      <c r="FMW2" s="0" t="n"/>
      <c r="FMX2" s="0" t="n"/>
      <c r="FMY2" s="0" t="n"/>
      <c r="FMZ2" s="0" t="n"/>
      <c r="FNA2" s="0" t="n"/>
      <c r="FNB2" s="0" t="n"/>
      <c r="FNC2" s="0" t="n"/>
      <c r="FND2" s="0" t="n"/>
      <c r="FNE2" s="0" t="n"/>
      <c r="FNF2" s="0" t="n"/>
      <c r="FNG2" s="0" t="n"/>
      <c r="FNH2" s="0" t="n"/>
      <c r="FNI2" s="0" t="n"/>
      <c r="FNJ2" s="0" t="n"/>
      <c r="FNK2" s="0" t="n"/>
      <c r="FNL2" s="0" t="n"/>
      <c r="FNM2" s="0" t="n"/>
      <c r="FNN2" s="0" t="n"/>
      <c r="FNO2" s="0" t="n"/>
      <c r="FNP2" s="0" t="n"/>
      <c r="FNQ2" s="0" t="n"/>
      <c r="FNR2" s="0" t="n"/>
      <c r="FNS2" s="0" t="n"/>
      <c r="FNT2" s="0" t="n"/>
      <c r="FNU2" s="0" t="n"/>
      <c r="FNV2" s="0" t="n"/>
      <c r="FNW2" s="0" t="n"/>
      <c r="FNX2" s="0" t="n"/>
      <c r="FNY2" s="0" t="n"/>
      <c r="FNZ2" s="0" t="n"/>
      <c r="FOA2" s="0" t="n"/>
      <c r="FOB2" s="0" t="n"/>
      <c r="FOC2" s="0" t="n"/>
      <c r="FOD2" s="0" t="n"/>
      <c r="FOE2" s="0" t="n"/>
      <c r="FOF2" s="0" t="n"/>
      <c r="FOG2" s="0" t="n"/>
      <c r="FOH2" s="0" t="n"/>
      <c r="FOI2" s="0" t="n"/>
      <c r="FOJ2" s="0" t="n"/>
      <c r="FOK2" s="0" t="n"/>
      <c r="FOL2" s="0" t="n"/>
      <c r="FOM2" s="0" t="n"/>
      <c r="FON2" s="0" t="n"/>
      <c r="FOO2" s="0" t="n"/>
      <c r="FOP2" s="0" t="n"/>
      <c r="FOQ2" s="0" t="n"/>
      <c r="FOR2" s="0" t="n"/>
      <c r="FOS2" s="0" t="n"/>
      <c r="FOT2" s="0" t="n"/>
      <c r="FOU2" s="0" t="n"/>
      <c r="FOV2" s="0" t="n"/>
      <c r="FOW2" s="0" t="n"/>
      <c r="FOX2" s="0" t="n"/>
      <c r="FOY2" s="0" t="n"/>
      <c r="FOZ2" s="0" t="n"/>
      <c r="FPA2" s="0" t="n"/>
      <c r="FPB2" s="0" t="n"/>
      <c r="FPC2" s="0" t="n"/>
      <c r="FPD2" s="0" t="n"/>
      <c r="FPE2" s="0" t="n"/>
      <c r="FPF2" s="0" t="n"/>
      <c r="FPG2" s="0" t="n"/>
      <c r="FPH2" s="0" t="n"/>
      <c r="FPI2" s="0" t="n"/>
      <c r="FPJ2" s="0" t="n"/>
      <c r="FPK2" s="0" t="n"/>
      <c r="FPL2" s="0" t="n"/>
      <c r="FPM2" s="0" t="n"/>
      <c r="FPN2" s="0" t="n"/>
      <c r="FPO2" s="0" t="n"/>
      <c r="FPP2" s="0" t="n"/>
      <c r="FPQ2" s="0" t="n"/>
      <c r="FPR2" s="0" t="n"/>
      <c r="FPS2" s="0" t="n"/>
      <c r="FPT2" s="0" t="n"/>
      <c r="FPU2" s="0" t="n"/>
      <c r="FPV2" s="0" t="n"/>
      <c r="FPW2" s="0" t="n"/>
      <c r="FPX2" s="0" t="n"/>
      <c r="FPY2" s="0" t="n"/>
      <c r="FPZ2" s="0" t="n"/>
      <c r="FQA2" s="0" t="n"/>
      <c r="FQB2" s="0" t="n"/>
      <c r="FQC2" s="0" t="n"/>
      <c r="FQD2" s="0" t="n"/>
      <c r="FQE2" s="0" t="n"/>
      <c r="FQF2" s="0" t="n"/>
      <c r="FQG2" s="0" t="n"/>
      <c r="FQH2" s="0" t="n"/>
      <c r="FQI2" s="0" t="n"/>
      <c r="FQJ2" s="0" t="n"/>
      <c r="FQK2" s="0" t="n"/>
      <c r="FQL2" s="0" t="n"/>
      <c r="FQM2" s="0" t="n"/>
      <c r="FQN2" s="0" t="n"/>
      <c r="FQO2" s="0" t="n"/>
      <c r="FQP2" s="0" t="n"/>
      <c r="FQQ2" s="0" t="n"/>
      <c r="FQR2" s="0" t="n"/>
      <c r="FQS2" s="0" t="n"/>
      <c r="FQT2" s="0" t="n"/>
      <c r="FQU2" s="0" t="n"/>
      <c r="FQV2" s="0" t="n"/>
      <c r="FQW2" s="0" t="n"/>
      <c r="FQX2" s="0" t="n"/>
      <c r="FQY2" s="0" t="n"/>
      <c r="FQZ2" s="0" t="n"/>
      <c r="FRA2" s="0" t="n"/>
      <c r="FRB2" s="0" t="n"/>
      <c r="FRC2" s="0" t="n"/>
      <c r="FRD2" s="0" t="n"/>
      <c r="FRE2" s="0" t="n"/>
      <c r="FRF2" s="0" t="n"/>
      <c r="FRG2" s="0" t="n"/>
      <c r="FRH2" s="0" t="n"/>
      <c r="FRI2" s="0" t="n"/>
      <c r="FRJ2" s="0" t="n"/>
      <c r="FRK2" s="0" t="n"/>
      <c r="FRL2" s="0" t="n"/>
      <c r="FRM2" s="0" t="n"/>
      <c r="FRN2" s="0" t="n"/>
      <c r="FRO2" s="0" t="n"/>
      <c r="FRP2" s="0" t="n"/>
      <c r="FRQ2" s="0" t="n"/>
      <c r="FRR2" s="0" t="n"/>
      <c r="FRS2" s="0" t="n"/>
      <c r="FRT2" s="0" t="n"/>
      <c r="FRU2" s="0" t="n"/>
      <c r="FRV2" s="0" t="n"/>
      <c r="FRW2" s="0" t="n"/>
      <c r="FRX2" s="0" t="n"/>
      <c r="FRY2" s="0" t="n"/>
      <c r="FRZ2" s="0" t="n"/>
      <c r="FSA2" s="0" t="n"/>
      <c r="FSB2" s="0" t="n"/>
      <c r="FSC2" s="0" t="n"/>
      <c r="FSD2" s="0" t="n"/>
      <c r="FSE2" s="0" t="n"/>
      <c r="FSF2" s="0" t="n"/>
      <c r="FSG2" s="0" t="n"/>
      <c r="FSH2" s="0" t="n"/>
      <c r="FSI2" s="0" t="n"/>
      <c r="FSJ2" s="0" t="n"/>
      <c r="FSK2" s="0" t="n"/>
      <c r="FSL2" s="0" t="n"/>
      <c r="FSM2" s="0" t="n"/>
      <c r="FSN2" s="0" t="n"/>
      <c r="FSO2" s="0" t="n"/>
      <c r="FSP2" s="0" t="n"/>
      <c r="FSQ2" s="0" t="n"/>
      <c r="FSR2" s="0" t="n"/>
      <c r="FSS2" s="0" t="n"/>
      <c r="FST2" s="0" t="n"/>
      <c r="FSU2" s="0" t="n"/>
      <c r="FSV2" s="0" t="n"/>
      <c r="FSW2" s="0" t="n"/>
      <c r="FSX2" s="0" t="n"/>
      <c r="FSY2" s="0" t="n"/>
      <c r="FSZ2" s="0" t="n"/>
      <c r="FTA2" s="0" t="n"/>
      <c r="FTB2" s="0" t="n"/>
      <c r="FTC2" s="0" t="n"/>
      <c r="FTD2" s="0" t="n"/>
      <c r="FTE2" s="0" t="n"/>
      <c r="FTF2" s="0" t="n"/>
      <c r="FTG2" s="0" t="n"/>
      <c r="FTH2" s="0" t="n"/>
      <c r="FTI2" s="0" t="n"/>
      <c r="FTJ2" s="0" t="n"/>
      <c r="FTK2" s="0" t="n"/>
      <c r="FTL2" s="0" t="n"/>
      <c r="FTM2" s="0" t="n"/>
      <c r="FTN2" s="0" t="n"/>
      <c r="FTO2" s="0" t="n"/>
      <c r="FTP2" s="0" t="n"/>
      <c r="FTQ2" s="0" t="n"/>
      <c r="FTR2" s="0" t="n"/>
      <c r="FTS2" s="0" t="n"/>
      <c r="FTT2" s="0" t="n"/>
      <c r="FTU2" s="0" t="n"/>
      <c r="FTV2" s="0" t="n"/>
      <c r="FTW2" s="0" t="n"/>
      <c r="FTX2" s="0" t="n"/>
      <c r="FTY2" s="0" t="n"/>
      <c r="FTZ2" s="0" t="n"/>
      <c r="FUA2" s="0" t="n"/>
      <c r="FUB2" s="0" t="n"/>
      <c r="FUC2" s="0" t="n"/>
      <c r="FUD2" s="0" t="n"/>
      <c r="FUE2" s="0" t="n"/>
      <c r="FUF2" s="0" t="n"/>
      <c r="FUG2" s="0" t="n"/>
      <c r="FUH2" s="0" t="n"/>
      <c r="FUI2" s="0" t="n"/>
      <c r="FUJ2" s="0" t="n"/>
      <c r="FUK2" s="0" t="n"/>
      <c r="FUL2" s="0" t="n"/>
      <c r="FUM2" s="0" t="n"/>
      <c r="FUN2" s="0" t="n"/>
      <c r="FUO2" s="0" t="n"/>
      <c r="FUP2" s="0" t="n"/>
      <c r="FUQ2" s="0" t="n"/>
      <c r="FUR2" s="0" t="n"/>
      <c r="FUS2" s="0" t="n"/>
      <c r="FUT2" s="0" t="n"/>
      <c r="FUU2" s="0" t="n"/>
      <c r="FUV2" s="0" t="n"/>
      <c r="FUW2" s="0" t="n"/>
      <c r="FUX2" s="0" t="n"/>
      <c r="FUY2" s="0" t="n"/>
      <c r="FUZ2" s="0" t="n"/>
      <c r="FVA2" s="0" t="n"/>
      <c r="FVB2" s="0" t="n"/>
      <c r="FVC2" s="0" t="n"/>
      <c r="FVD2" s="0" t="n"/>
      <c r="FVE2" s="0" t="n"/>
      <c r="FVF2" s="0" t="n"/>
      <c r="FVG2" s="0" t="n"/>
      <c r="FVH2" s="0" t="n"/>
      <c r="FVI2" s="0" t="n"/>
      <c r="FVJ2" s="0" t="n"/>
      <c r="FVK2" s="0" t="n"/>
      <c r="FVL2" s="0" t="n"/>
      <c r="FVM2" s="0" t="n"/>
      <c r="FVN2" s="0" t="n"/>
      <c r="FVO2" s="0" t="n"/>
      <c r="FVP2" s="0" t="n"/>
      <c r="FVQ2" s="0" t="n"/>
      <c r="FVR2" s="0" t="n"/>
      <c r="FVS2" s="0" t="n"/>
      <c r="FVT2" s="0" t="n"/>
      <c r="FVU2" s="0" t="n"/>
      <c r="FVV2" s="0" t="n"/>
      <c r="FVW2" s="0" t="n"/>
      <c r="FVX2" s="0" t="n"/>
      <c r="FVY2" s="0" t="n"/>
      <c r="FVZ2" s="0" t="n"/>
      <c r="FWA2" s="0" t="n"/>
      <c r="FWB2" s="0" t="n"/>
      <c r="FWC2" s="0" t="n"/>
      <c r="FWD2" s="0" t="n"/>
      <c r="FWE2" s="0" t="n"/>
      <c r="FWF2" s="0" t="n"/>
      <c r="FWG2" s="0" t="n"/>
      <c r="FWH2" s="0" t="n"/>
      <c r="FWI2" s="0" t="n"/>
      <c r="FWJ2" s="0" t="n"/>
      <c r="FWK2" s="0" t="n"/>
      <c r="FWL2" s="0" t="n"/>
      <c r="FWM2" s="0" t="n"/>
      <c r="FWN2" s="0" t="n"/>
      <c r="FWO2" s="0" t="n"/>
      <c r="FWP2" s="0" t="n"/>
      <c r="FWQ2" s="0" t="n"/>
      <c r="FWR2" s="0" t="n"/>
      <c r="FWS2" s="0" t="n"/>
      <c r="FWT2" s="0" t="n"/>
      <c r="FWU2" s="0" t="n"/>
      <c r="FWV2" s="0" t="n"/>
      <c r="FWW2" s="0" t="n"/>
      <c r="FWX2" s="0" t="n"/>
      <c r="FWY2" s="0" t="n"/>
      <c r="FWZ2" s="0" t="n"/>
      <c r="FXA2" s="0" t="n"/>
      <c r="FXB2" s="0" t="n"/>
      <c r="FXC2" s="0" t="n"/>
      <c r="FXD2" s="0" t="n"/>
      <c r="FXE2" s="0" t="n"/>
      <c r="FXF2" s="0" t="n"/>
      <c r="FXG2" s="0" t="n"/>
      <c r="FXH2" s="0" t="n"/>
      <c r="FXI2" s="0" t="n"/>
      <c r="FXJ2" s="0" t="n"/>
      <c r="FXK2" s="0" t="n"/>
      <c r="FXL2" s="0" t="n"/>
      <c r="FXM2" s="0" t="n"/>
      <c r="FXN2" s="0" t="n"/>
      <c r="FXO2" s="0" t="n"/>
      <c r="FXP2" s="0" t="n"/>
      <c r="FXQ2" s="0" t="n"/>
      <c r="FXR2" s="0" t="n"/>
      <c r="FXS2" s="0" t="n"/>
      <c r="FXT2" s="0" t="n"/>
      <c r="FXU2" s="0" t="n"/>
      <c r="FXV2" s="0" t="n"/>
      <c r="FXW2" s="0" t="n"/>
      <c r="FXX2" s="0" t="n"/>
      <c r="FXY2" s="0" t="n"/>
      <c r="FXZ2" s="0" t="n"/>
      <c r="FYA2" s="0" t="n"/>
      <c r="FYB2" s="0" t="n"/>
      <c r="FYC2" s="0" t="n"/>
      <c r="FYD2" s="0" t="n"/>
      <c r="FYE2" s="0" t="n"/>
      <c r="FYF2" s="0" t="n"/>
      <c r="FYG2" s="0" t="n"/>
      <c r="FYH2" s="0" t="n"/>
      <c r="FYI2" s="0" t="n"/>
      <c r="FYJ2" s="0" t="n"/>
      <c r="FYK2" s="0" t="n"/>
      <c r="FYL2" s="0" t="n"/>
      <c r="FYM2" s="0" t="n"/>
      <c r="FYN2" s="0" t="n"/>
      <c r="FYO2" s="0" t="n"/>
      <c r="FYP2" s="0" t="n"/>
      <c r="FYQ2" s="0" t="n"/>
      <c r="FYR2" s="0" t="n"/>
      <c r="FYS2" s="0" t="n"/>
      <c r="FYT2" s="0" t="n"/>
      <c r="FYU2" s="0" t="n"/>
      <c r="FYV2" s="0" t="n"/>
      <c r="FYW2" s="0" t="n"/>
      <c r="FYX2" s="0" t="n"/>
      <c r="FYY2" s="0" t="n"/>
      <c r="FYZ2" s="0" t="n"/>
      <c r="FZA2" s="0" t="n"/>
      <c r="FZB2" s="0" t="n"/>
      <c r="FZC2" s="0" t="n"/>
      <c r="FZD2" s="0" t="n"/>
      <c r="FZE2" s="0" t="n"/>
      <c r="FZF2" s="0" t="n"/>
      <c r="FZG2" s="0" t="n"/>
      <c r="FZH2" s="0" t="n"/>
      <c r="FZI2" s="0" t="n"/>
      <c r="FZJ2" s="0" t="n"/>
      <c r="FZK2" s="0" t="n"/>
      <c r="FZL2" s="0" t="n"/>
      <c r="FZM2" s="0" t="n"/>
      <c r="FZN2" s="0" t="n"/>
      <c r="FZO2" s="0" t="n"/>
      <c r="FZP2" s="0" t="n"/>
      <c r="FZQ2" s="0" t="n"/>
      <c r="FZR2" s="0" t="n"/>
      <c r="FZS2" s="0" t="n"/>
      <c r="FZT2" s="0" t="n"/>
      <c r="FZU2" s="0" t="n"/>
      <c r="FZV2" s="0" t="n"/>
      <c r="FZW2" s="0" t="n"/>
      <c r="FZX2" s="0" t="n"/>
      <c r="FZY2" s="0" t="n"/>
      <c r="FZZ2" s="0" t="n"/>
      <c r="GAA2" s="0" t="n"/>
      <c r="GAB2" s="0" t="n"/>
      <c r="GAC2" s="0" t="n"/>
      <c r="GAD2" s="0" t="n"/>
      <c r="GAE2" s="0" t="n"/>
      <c r="GAF2" s="0" t="n"/>
      <c r="GAG2" s="0" t="n"/>
      <c r="GAH2" s="0" t="n"/>
      <c r="GAI2" s="0" t="n"/>
      <c r="GAJ2" s="0" t="n"/>
      <c r="GAK2" s="0" t="n"/>
      <c r="GAL2" s="0" t="n"/>
      <c r="GAM2" s="0" t="n"/>
      <c r="GAN2" s="0" t="n"/>
      <c r="GAO2" s="0" t="n"/>
      <c r="GAP2" s="0" t="n"/>
      <c r="GAQ2" s="0" t="n"/>
      <c r="GAR2" s="0" t="n"/>
      <c r="GAS2" s="0" t="n"/>
      <c r="GAT2" s="0" t="n"/>
      <c r="GAU2" s="0" t="n"/>
      <c r="GAV2" s="0" t="n"/>
      <c r="GAW2" s="0" t="n"/>
      <c r="GAX2" s="0" t="n"/>
      <c r="GAY2" s="0" t="n"/>
      <c r="GAZ2" s="0" t="n"/>
      <c r="GBA2" s="0" t="n"/>
      <c r="GBB2" s="0" t="n"/>
      <c r="GBC2" s="0" t="n"/>
      <c r="GBD2" s="0" t="n"/>
      <c r="GBE2" s="0" t="n"/>
      <c r="GBF2" s="0" t="n"/>
      <c r="GBG2" s="0" t="n"/>
      <c r="GBH2" s="0" t="n"/>
      <c r="GBI2" s="0" t="n"/>
      <c r="GBJ2" s="0" t="n"/>
      <c r="GBK2" s="0" t="n"/>
      <c r="GBL2" s="0" t="n"/>
      <c r="GBM2" s="0" t="n"/>
      <c r="GBN2" s="0" t="n"/>
      <c r="GBO2" s="0" t="n"/>
      <c r="GBP2" s="0" t="n"/>
      <c r="GBQ2" s="0" t="n"/>
      <c r="GBR2" s="0" t="n"/>
      <c r="GBS2" s="0" t="n"/>
      <c r="GBT2" s="0" t="n"/>
      <c r="GBU2" s="0" t="n"/>
      <c r="GBV2" s="0" t="n"/>
      <c r="GBW2" s="0" t="n"/>
      <c r="GBX2" s="0" t="n"/>
      <c r="GBY2" s="0" t="n"/>
      <c r="GBZ2" s="0" t="n"/>
      <c r="GCA2" s="0" t="n"/>
      <c r="GCB2" s="0" t="n"/>
      <c r="GCC2" s="0" t="n"/>
      <c r="GCD2" s="0" t="n"/>
      <c r="GCE2" s="0" t="n"/>
      <c r="GCF2" s="0" t="n"/>
      <c r="GCG2" s="0" t="n"/>
      <c r="GCH2" s="0" t="n"/>
      <c r="GCI2" s="0" t="n"/>
      <c r="GCJ2" s="0" t="n"/>
      <c r="GCK2" s="0" t="n"/>
      <c r="GCL2" s="0" t="n"/>
      <c r="GCM2" s="0" t="n"/>
      <c r="GCN2" s="0" t="n"/>
      <c r="GCO2" s="0" t="n"/>
      <c r="GCP2" s="0" t="n"/>
      <c r="GCQ2" s="0" t="n"/>
      <c r="GCR2" s="0" t="n"/>
      <c r="GCS2" s="0" t="n"/>
      <c r="GCT2" s="0" t="n"/>
      <c r="GCU2" s="0" t="n"/>
      <c r="GCV2" s="0" t="n"/>
      <c r="GCW2" s="0" t="n"/>
      <c r="GCX2" s="0" t="n"/>
      <c r="GCY2" s="0" t="n"/>
      <c r="GCZ2" s="0" t="n"/>
      <c r="GDA2" s="0" t="n"/>
      <c r="GDB2" s="0" t="n"/>
      <c r="GDC2" s="0" t="n"/>
      <c r="GDD2" s="0" t="n"/>
      <c r="GDE2" s="0" t="n"/>
      <c r="GDF2" s="0" t="n"/>
      <c r="GDG2" s="0" t="n"/>
      <c r="GDH2" s="0" t="n"/>
      <c r="GDI2" s="0" t="n"/>
      <c r="GDJ2" s="0" t="n"/>
      <c r="GDK2" s="0" t="n"/>
      <c r="GDL2" s="0" t="n"/>
      <c r="GDM2" s="0" t="n"/>
      <c r="GDN2" s="0" t="n"/>
      <c r="GDO2" s="0" t="n"/>
      <c r="GDP2" s="0" t="n"/>
      <c r="GDQ2" s="0" t="n"/>
      <c r="GDR2" s="0" t="n"/>
      <c r="GDS2" s="0" t="n"/>
      <c r="GDT2" s="0" t="n"/>
      <c r="GDU2" s="0" t="n"/>
      <c r="GDV2" s="0" t="n"/>
      <c r="GDW2" s="0" t="n"/>
      <c r="GDX2" s="0" t="n"/>
      <c r="GDY2" s="0" t="n"/>
      <c r="GDZ2" s="0" t="n"/>
      <c r="GEA2" s="0" t="n"/>
      <c r="GEB2" s="0" t="n"/>
      <c r="GEC2" s="0" t="n"/>
      <c r="GED2" s="0" t="n"/>
      <c r="GEE2" s="0" t="n"/>
      <c r="GEF2" s="0" t="n"/>
      <c r="GEG2" s="0" t="n"/>
      <c r="GEH2" s="0" t="n"/>
      <c r="GEI2" s="0" t="n"/>
      <c r="GEJ2" s="0" t="n"/>
      <c r="GEK2" s="0" t="n"/>
      <c r="GEL2" s="0" t="n"/>
      <c r="GEM2" s="0" t="n"/>
      <c r="GEN2" s="0" t="n"/>
      <c r="GEO2" s="0" t="n"/>
      <c r="GEP2" s="0" t="n"/>
      <c r="GEQ2" s="0" t="n"/>
      <c r="GER2" s="0" t="n"/>
      <c r="GES2" s="0" t="n"/>
      <c r="GET2" s="0" t="n"/>
      <c r="GEU2" s="0" t="n"/>
      <c r="GEV2" s="0" t="n"/>
      <c r="GEW2" s="0" t="n"/>
      <c r="GEX2" s="0" t="n"/>
      <c r="GEY2" s="0" t="n"/>
      <c r="GEZ2" s="0" t="n"/>
      <c r="GFA2" s="0" t="n"/>
      <c r="GFB2" s="0" t="n"/>
      <c r="GFC2" s="0" t="n"/>
      <c r="GFD2" s="0" t="n"/>
      <c r="GFE2" s="0" t="n"/>
      <c r="GFF2" s="0" t="n"/>
      <c r="GFG2" s="0" t="n"/>
      <c r="GFH2" s="0" t="n"/>
      <c r="GFI2" s="0" t="n"/>
      <c r="GFJ2" s="0" t="n"/>
      <c r="GFK2" s="0" t="n"/>
      <c r="GFL2" s="0" t="n"/>
      <c r="GFM2" s="0" t="n"/>
      <c r="GFN2" s="0" t="n"/>
      <c r="GFO2" s="0" t="n"/>
      <c r="GFP2" s="0" t="n"/>
      <c r="GFQ2" s="0" t="n"/>
      <c r="GFR2" s="0" t="n"/>
      <c r="GFS2" s="0" t="n"/>
      <c r="GFT2" s="0" t="n"/>
      <c r="GFU2" s="0" t="n"/>
      <c r="GFV2" s="0" t="n"/>
      <c r="GFW2" s="0" t="n"/>
      <c r="GFX2" s="0" t="n"/>
      <c r="GFY2" s="0" t="n"/>
      <c r="GFZ2" s="0" t="n"/>
      <c r="GGA2" s="0" t="n"/>
      <c r="GGB2" s="0" t="n"/>
      <c r="GGC2" s="0" t="n"/>
      <c r="GGD2" s="0" t="n"/>
      <c r="GGE2" s="0" t="n"/>
      <c r="GGF2" s="0" t="n"/>
      <c r="GGG2" s="0" t="n"/>
      <c r="GGH2" s="0" t="n"/>
      <c r="GGI2" s="0" t="n"/>
      <c r="GGJ2" s="0" t="n"/>
      <c r="GGK2" s="0" t="n"/>
      <c r="GGL2" s="0" t="n"/>
      <c r="GGM2" s="0" t="n"/>
      <c r="GGN2" s="0" t="n"/>
      <c r="GGO2" s="0" t="n"/>
      <c r="GGP2" s="0" t="n"/>
      <c r="GGQ2" s="0" t="n"/>
      <c r="GGR2" s="0" t="n"/>
      <c r="GGS2" s="0" t="n"/>
      <c r="GGT2" s="0" t="n"/>
      <c r="GGU2" s="0" t="n"/>
      <c r="GGV2" s="0" t="n"/>
      <c r="GGW2" s="0" t="n"/>
      <c r="GGX2" s="0" t="n"/>
      <c r="GGY2" s="0" t="n"/>
      <c r="GGZ2" s="0" t="n"/>
      <c r="GHA2" s="0" t="n"/>
      <c r="GHB2" s="0" t="n"/>
      <c r="GHC2" s="0" t="n"/>
      <c r="GHD2" s="0" t="n"/>
      <c r="GHE2" s="0" t="n"/>
      <c r="GHF2" s="0" t="n"/>
      <c r="GHG2" s="0" t="n"/>
      <c r="GHH2" s="0" t="n"/>
      <c r="GHI2" s="0" t="n"/>
      <c r="GHJ2" s="0" t="n"/>
      <c r="GHK2" s="0" t="n"/>
      <c r="GHL2" s="0" t="n"/>
      <c r="GHM2" s="0" t="n"/>
      <c r="GHN2" s="0" t="n"/>
      <c r="GHO2" s="0" t="n"/>
      <c r="GHP2" s="0" t="n"/>
      <c r="GHQ2" s="0" t="n"/>
      <c r="GHR2" s="0" t="n"/>
      <c r="GHS2" s="0" t="n"/>
      <c r="GHT2" s="0" t="n"/>
      <c r="GHU2" s="0" t="n"/>
      <c r="GHV2" s="0" t="n"/>
      <c r="GHW2" s="0" t="n"/>
      <c r="GHX2" s="0" t="n"/>
      <c r="GHY2" s="0" t="n"/>
      <c r="GHZ2" s="0" t="n"/>
      <c r="GIA2" s="0" t="n"/>
      <c r="GIB2" s="0" t="n"/>
      <c r="GIC2" s="0" t="n"/>
      <c r="GID2" s="0" t="n"/>
      <c r="GIE2" s="0" t="n"/>
      <c r="GIF2" s="0" t="n"/>
      <c r="GIG2" s="0" t="n"/>
      <c r="GIH2" s="0" t="n"/>
      <c r="GII2" s="0" t="n"/>
      <c r="GIJ2" s="0" t="n"/>
      <c r="GIK2" s="0" t="n"/>
      <c r="GIL2" s="0" t="n"/>
      <c r="GIM2" s="0" t="n"/>
      <c r="GIN2" s="0" t="n"/>
      <c r="GIO2" s="0" t="n"/>
      <c r="GIP2" s="0" t="n"/>
      <c r="GIQ2" s="0" t="n"/>
      <c r="GIR2" s="0" t="n"/>
      <c r="GIS2" s="0" t="n"/>
      <c r="GIT2" s="0" t="n"/>
      <c r="GIU2" s="0" t="n"/>
      <c r="GIV2" s="0" t="n"/>
      <c r="GIW2" s="0" t="n"/>
      <c r="GIX2" s="0" t="n"/>
      <c r="GIY2" s="0" t="n"/>
      <c r="GIZ2" s="0" t="n"/>
      <c r="GJA2" s="0" t="n"/>
      <c r="GJB2" s="0" t="n"/>
      <c r="GJC2" s="0" t="n"/>
      <c r="GJD2" s="0" t="n"/>
      <c r="GJE2" s="0" t="n"/>
      <c r="GJF2" s="0" t="n"/>
      <c r="GJG2" s="0" t="n"/>
      <c r="GJH2" s="0" t="n"/>
      <c r="GJI2" s="0" t="n"/>
      <c r="GJJ2" s="0" t="n"/>
      <c r="GJK2" s="0" t="n"/>
      <c r="GJL2" s="0" t="n"/>
      <c r="GJM2" s="0" t="n"/>
      <c r="GJN2" s="0" t="n"/>
      <c r="GJO2" s="0" t="n"/>
      <c r="GJP2" s="0" t="n"/>
      <c r="GJQ2" s="0" t="n"/>
      <c r="GJR2" s="0" t="n"/>
      <c r="GJS2" s="0" t="n"/>
      <c r="GJT2" s="0" t="n"/>
      <c r="GJU2" s="0" t="n"/>
      <c r="GJV2" s="0" t="n"/>
      <c r="GJW2" s="0" t="n"/>
      <c r="GJX2" s="0" t="n"/>
      <c r="GJY2" s="0" t="n"/>
      <c r="GJZ2" s="0" t="n"/>
      <c r="GKA2" s="0" t="n"/>
      <c r="GKB2" s="0" t="n"/>
      <c r="GKC2" s="0" t="n"/>
      <c r="GKD2" s="0" t="n"/>
      <c r="GKE2" s="0" t="n"/>
      <c r="GKF2" s="0" t="n"/>
      <c r="GKG2" s="0" t="n"/>
      <c r="GKH2" s="0" t="n"/>
      <c r="GKI2" s="0" t="n"/>
      <c r="GKJ2" s="0" t="n"/>
      <c r="GKK2" s="0" t="n"/>
      <c r="GKL2" s="0" t="n"/>
      <c r="GKM2" s="0" t="n"/>
      <c r="GKN2" s="0" t="n"/>
      <c r="GKO2" s="0" t="n"/>
      <c r="GKP2" s="0" t="n"/>
      <c r="GKQ2" s="0" t="n"/>
      <c r="GKR2" s="0" t="n"/>
      <c r="GKS2" s="0" t="n"/>
      <c r="GKT2" s="0" t="n"/>
      <c r="GKU2" s="0" t="n"/>
      <c r="GKV2" s="0" t="n"/>
      <c r="GKW2" s="0" t="n"/>
      <c r="GKX2" s="0" t="n"/>
      <c r="GKY2" s="0" t="n"/>
      <c r="GKZ2" s="0" t="n"/>
      <c r="GLA2" s="0" t="n"/>
      <c r="GLB2" s="0" t="n"/>
      <c r="GLC2" s="0" t="n"/>
      <c r="GLD2" s="0" t="n"/>
      <c r="GLE2" s="0" t="n"/>
      <c r="GLF2" s="0" t="n"/>
      <c r="GLG2" s="0" t="n"/>
      <c r="GLH2" s="0" t="n"/>
      <c r="GLI2" s="0" t="n"/>
      <c r="GLJ2" s="0" t="n"/>
      <c r="GLK2" s="0" t="n"/>
      <c r="GLL2" s="0" t="n"/>
      <c r="GLM2" s="0" t="n"/>
      <c r="GLN2" s="0" t="n"/>
      <c r="GLO2" s="0" t="n"/>
      <c r="GLP2" s="0" t="n"/>
      <c r="GLQ2" s="0" t="n"/>
      <c r="GLR2" s="0" t="n"/>
      <c r="GLS2" s="0" t="n"/>
      <c r="GLT2" s="0" t="n"/>
      <c r="GLU2" s="0" t="n"/>
      <c r="GLV2" s="0" t="n"/>
      <c r="GLW2" s="0" t="n"/>
      <c r="GLX2" s="0" t="n"/>
      <c r="GLY2" s="0" t="n"/>
      <c r="GLZ2" s="0" t="n"/>
      <c r="GMA2" s="0" t="n"/>
      <c r="GMB2" s="0" t="n"/>
      <c r="GMC2" s="0" t="n"/>
      <c r="GMD2" s="0" t="n"/>
      <c r="GME2" s="0" t="n"/>
      <c r="GMF2" s="0" t="n"/>
      <c r="GMG2" s="0" t="n"/>
      <c r="GMH2" s="0" t="n"/>
      <c r="GMI2" s="0" t="n"/>
      <c r="GMJ2" s="0" t="n"/>
      <c r="GMK2" s="0" t="n"/>
      <c r="GML2" s="0" t="n"/>
      <c r="GMM2" s="0" t="n"/>
      <c r="GMN2" s="0" t="n"/>
      <c r="GMO2" s="0" t="n"/>
      <c r="GMP2" s="0" t="n"/>
      <c r="GMQ2" s="0" t="n"/>
      <c r="GMR2" s="0" t="n"/>
      <c r="GMS2" s="0" t="n"/>
      <c r="GMT2" s="0" t="n"/>
      <c r="GMU2" s="0" t="n"/>
      <c r="GMV2" s="0" t="n"/>
      <c r="GMW2" s="0" t="n"/>
      <c r="GMX2" s="0" t="n"/>
      <c r="GMY2" s="0" t="n"/>
      <c r="GMZ2" s="0" t="n"/>
      <c r="GNA2" s="0" t="n"/>
      <c r="GNB2" s="0" t="n"/>
      <c r="GNC2" s="0" t="n"/>
      <c r="GND2" s="0" t="n"/>
      <c r="GNE2" s="0" t="n"/>
      <c r="GNF2" s="0" t="n"/>
      <c r="GNG2" s="0" t="n"/>
      <c r="GNH2" s="0" t="n"/>
      <c r="GNI2" s="0" t="n"/>
      <c r="GNJ2" s="0" t="n"/>
      <c r="GNK2" s="0" t="n"/>
      <c r="GNL2" s="0" t="n"/>
      <c r="GNM2" s="0" t="n"/>
      <c r="GNN2" s="0" t="n"/>
      <c r="GNO2" s="0" t="n"/>
      <c r="GNP2" s="0" t="n"/>
      <c r="GNQ2" s="0" t="n"/>
      <c r="GNR2" s="0" t="n"/>
      <c r="GNS2" s="0" t="n"/>
      <c r="GNT2" s="0" t="n"/>
      <c r="GNU2" s="0" t="n"/>
      <c r="GNV2" s="0" t="n"/>
      <c r="GNW2" s="0" t="n"/>
      <c r="GNX2" s="0" t="n"/>
      <c r="GNY2" s="0" t="n"/>
      <c r="GNZ2" s="0" t="n"/>
      <c r="GOA2" s="0" t="n"/>
      <c r="GOB2" s="0" t="n"/>
      <c r="GOC2" s="0" t="n"/>
      <c r="GOD2" s="0" t="n"/>
      <c r="GOE2" s="0" t="n"/>
      <c r="GOF2" s="0" t="n"/>
      <c r="GOG2" s="0" t="n"/>
      <c r="GOH2" s="0" t="n"/>
      <c r="GOI2" s="0" t="n"/>
      <c r="GOJ2" s="0" t="n"/>
      <c r="GOK2" s="0" t="n"/>
      <c r="GOL2" s="0" t="n"/>
      <c r="GOM2" s="0" t="n"/>
      <c r="GON2" s="0" t="n"/>
      <c r="GOO2" s="0" t="n"/>
      <c r="GOP2" s="0" t="n"/>
      <c r="GOQ2" s="0" t="n"/>
      <c r="GOR2" s="0" t="n"/>
      <c r="GOS2" s="0" t="n"/>
      <c r="GOT2" s="0" t="n"/>
      <c r="GOU2" s="0" t="n"/>
      <c r="GOV2" s="0" t="n"/>
      <c r="GOW2" s="0" t="n"/>
      <c r="GOX2" s="0" t="n"/>
      <c r="GOY2" s="0" t="n"/>
      <c r="GOZ2" s="0" t="n"/>
      <c r="GPA2" s="0" t="n"/>
      <c r="GPB2" s="0" t="n"/>
      <c r="GPC2" s="0" t="n"/>
      <c r="GPD2" s="0" t="n"/>
      <c r="GPE2" s="0" t="n"/>
      <c r="GPF2" s="0" t="n"/>
      <c r="GPG2" s="0" t="n"/>
      <c r="GPH2" s="0" t="n"/>
      <c r="GPI2" s="0" t="n"/>
      <c r="GPJ2" s="0" t="n"/>
      <c r="GPK2" s="0" t="n"/>
      <c r="GPL2" s="0" t="n"/>
      <c r="GPM2" s="0" t="n"/>
      <c r="GPN2" s="0" t="n"/>
      <c r="GPO2" s="0" t="n"/>
      <c r="GPP2" s="0" t="n"/>
      <c r="GPQ2" s="0" t="n"/>
      <c r="GPR2" s="0" t="n"/>
      <c r="GPS2" s="0" t="n"/>
      <c r="GPT2" s="0" t="n"/>
      <c r="GPU2" s="0" t="n"/>
      <c r="GPV2" s="0" t="n"/>
      <c r="GPW2" s="0" t="n"/>
      <c r="GPX2" s="0" t="n"/>
      <c r="GPY2" s="0" t="n"/>
      <c r="GPZ2" s="0" t="n"/>
      <c r="GQA2" s="0" t="n"/>
      <c r="GQB2" s="0" t="n"/>
      <c r="GQC2" s="0" t="n"/>
      <c r="GQD2" s="0" t="n"/>
      <c r="GQE2" s="0" t="n"/>
      <c r="GQF2" s="0" t="n"/>
      <c r="GQG2" s="0" t="n"/>
      <c r="GQH2" s="0" t="n"/>
      <c r="GQI2" s="0" t="n"/>
      <c r="GQJ2" s="0" t="n"/>
      <c r="GQK2" s="0" t="n"/>
      <c r="GQL2" s="0" t="n"/>
      <c r="GQM2" s="0" t="n"/>
      <c r="GQN2" s="0" t="n"/>
      <c r="GQO2" s="0" t="n"/>
      <c r="GQP2" s="0" t="n"/>
      <c r="GQQ2" s="0" t="n"/>
      <c r="GQR2" s="0" t="n"/>
      <c r="GQS2" s="0" t="n"/>
      <c r="GQT2" s="0" t="n"/>
      <c r="GQU2" s="0" t="n"/>
      <c r="GQV2" s="0" t="n"/>
      <c r="GQW2" s="0" t="n"/>
      <c r="GQX2" s="0" t="n"/>
      <c r="GQY2" s="0" t="n"/>
      <c r="GQZ2" s="0" t="n"/>
      <c r="GRA2" s="0" t="n"/>
      <c r="GRB2" s="0" t="n"/>
      <c r="GRC2" s="0" t="n"/>
      <c r="GRD2" s="0" t="n"/>
      <c r="GRE2" s="0" t="n"/>
      <c r="GRF2" s="0" t="n"/>
      <c r="GRG2" s="0" t="n"/>
      <c r="GRH2" s="0" t="n"/>
      <c r="GRI2" s="0" t="n"/>
      <c r="GRJ2" s="0" t="n"/>
      <c r="GRK2" s="0" t="n"/>
      <c r="GRL2" s="0" t="n"/>
      <c r="GRM2" s="0" t="n"/>
      <c r="GRN2" s="0" t="n"/>
      <c r="GRO2" s="0" t="n"/>
      <c r="GRP2" s="0" t="n"/>
      <c r="GRQ2" s="0" t="n"/>
      <c r="GRR2" s="0" t="n"/>
      <c r="GRS2" s="0" t="n"/>
      <c r="GRT2" s="0" t="n"/>
      <c r="GRU2" s="0" t="n"/>
      <c r="GRV2" s="0" t="n"/>
      <c r="GRW2" s="0" t="n"/>
      <c r="GRX2" s="0" t="n"/>
      <c r="GRY2" s="0" t="n"/>
      <c r="GRZ2" s="0" t="n"/>
      <c r="GSA2" s="0" t="n"/>
      <c r="GSB2" s="0" t="n"/>
      <c r="GSC2" s="0" t="n"/>
      <c r="GSD2" s="0" t="n"/>
      <c r="GSE2" s="0" t="n"/>
      <c r="GSF2" s="0" t="n"/>
      <c r="GSG2" s="0" t="n"/>
      <c r="GSH2" s="0" t="n"/>
      <c r="GSI2" s="0" t="n"/>
      <c r="GSJ2" s="0" t="n"/>
      <c r="GSK2" s="0" t="n"/>
      <c r="GSL2" s="0" t="n"/>
      <c r="GSM2" s="0" t="n"/>
      <c r="GSN2" s="0" t="n"/>
      <c r="GSO2" s="0" t="n"/>
      <c r="GSP2" s="0" t="n"/>
      <c r="GSQ2" s="0" t="n"/>
      <c r="GSR2" s="0" t="n"/>
      <c r="GSS2" s="0" t="n"/>
      <c r="GST2" s="0" t="n"/>
      <c r="GSU2" s="0" t="n"/>
      <c r="GSV2" s="0" t="n"/>
      <c r="GSW2" s="0" t="n"/>
      <c r="GSX2" s="0" t="n"/>
      <c r="GSY2" s="0" t="n"/>
      <c r="GSZ2" s="0" t="n"/>
      <c r="GTA2" s="0" t="n"/>
      <c r="GTB2" s="0" t="n"/>
      <c r="GTC2" s="0" t="n"/>
      <c r="GTD2" s="0" t="n"/>
      <c r="GTE2" s="0" t="n"/>
      <c r="GTF2" s="0" t="n"/>
      <c r="GTG2" s="0" t="n"/>
      <c r="GTH2" s="0" t="n"/>
      <c r="GTI2" s="0" t="n"/>
      <c r="GTJ2" s="0" t="n"/>
      <c r="GTK2" s="0" t="n"/>
      <c r="GTL2" s="0" t="n"/>
      <c r="GTM2" s="0" t="n"/>
      <c r="GTN2" s="0" t="n"/>
      <c r="GTO2" s="0" t="n"/>
      <c r="GTP2" s="0" t="n"/>
      <c r="GTQ2" s="0" t="n"/>
      <c r="GTR2" s="0" t="n"/>
      <c r="GTS2" s="0" t="n"/>
      <c r="GTT2" s="0" t="n"/>
      <c r="GTU2" s="0" t="n"/>
      <c r="GTV2" s="0" t="n"/>
      <c r="GTW2" s="0" t="n"/>
      <c r="GTX2" s="0" t="n"/>
      <c r="GTY2" s="0" t="n"/>
      <c r="GTZ2" s="0" t="n"/>
      <c r="GUA2" s="0" t="n"/>
      <c r="GUB2" s="0" t="n"/>
      <c r="GUC2" s="0" t="n"/>
      <c r="GUD2" s="0" t="n"/>
      <c r="GUE2" s="0" t="n"/>
      <c r="GUF2" s="0" t="n"/>
      <c r="GUG2" s="0" t="n"/>
      <c r="GUH2" s="0" t="n"/>
      <c r="GUI2" s="0" t="n"/>
      <c r="GUJ2" s="0" t="n"/>
      <c r="GUK2" s="0" t="n"/>
      <c r="GUL2" s="0" t="n"/>
      <c r="GUM2" s="0" t="n"/>
      <c r="GUN2" s="0" t="n"/>
      <c r="GUO2" s="0" t="n"/>
      <c r="GUP2" s="0" t="n"/>
      <c r="GUQ2" s="0" t="n"/>
      <c r="GUR2" s="0" t="n"/>
      <c r="GUS2" s="0" t="n"/>
      <c r="GUT2" s="0" t="n"/>
      <c r="GUU2" s="0" t="n"/>
      <c r="GUV2" s="0" t="n"/>
      <c r="GUW2" s="0" t="n"/>
      <c r="GUX2" s="0" t="n"/>
      <c r="GUY2" s="0" t="n"/>
      <c r="GUZ2" s="0" t="n"/>
      <c r="GVA2" s="0" t="n"/>
      <c r="GVB2" s="0" t="n"/>
      <c r="GVC2" s="0" t="n"/>
      <c r="GVD2" s="0" t="n"/>
      <c r="GVE2" s="0" t="n"/>
      <c r="GVF2" s="0" t="n"/>
      <c r="GVG2" s="0" t="n"/>
      <c r="GVH2" s="0" t="n"/>
      <c r="GVI2" s="0" t="n"/>
      <c r="GVJ2" s="0" t="n"/>
      <c r="GVK2" s="0" t="n"/>
      <c r="GVL2" s="0" t="n"/>
      <c r="GVM2" s="0" t="n"/>
      <c r="GVN2" s="0" t="n"/>
      <c r="GVO2" s="0" t="n"/>
      <c r="GVP2" s="0" t="n"/>
      <c r="GVQ2" s="0" t="n"/>
      <c r="GVR2" s="0" t="n"/>
      <c r="GVS2" s="0" t="n"/>
      <c r="GVT2" s="0" t="n"/>
      <c r="GVU2" s="0" t="n"/>
      <c r="GVV2" s="0" t="n"/>
      <c r="GVW2" s="0" t="n"/>
      <c r="GVX2" s="0" t="n"/>
      <c r="GVY2" s="0" t="n"/>
      <c r="GVZ2" s="0" t="n"/>
      <c r="GWA2" s="0" t="n"/>
      <c r="GWB2" s="0" t="n"/>
      <c r="GWC2" s="0" t="n"/>
      <c r="GWD2" s="0" t="n"/>
      <c r="GWE2" s="0" t="n"/>
      <c r="GWF2" s="0" t="n"/>
      <c r="GWG2" s="0" t="n"/>
      <c r="GWH2" s="0" t="n"/>
      <c r="GWI2" s="0" t="n"/>
      <c r="GWJ2" s="0" t="n"/>
      <c r="GWK2" s="0" t="n"/>
      <c r="GWL2" s="0" t="n"/>
      <c r="GWM2" s="0" t="n"/>
      <c r="GWN2" s="0" t="n"/>
      <c r="GWO2" s="0" t="n"/>
      <c r="GWP2" s="0" t="n"/>
      <c r="GWQ2" s="0" t="n"/>
      <c r="GWR2" s="0" t="n"/>
      <c r="GWS2" s="0" t="n"/>
      <c r="GWT2" s="0" t="n"/>
      <c r="GWU2" s="0" t="n"/>
      <c r="GWV2" s="0" t="n"/>
      <c r="GWW2" s="0" t="n"/>
      <c r="GWX2" s="0" t="n"/>
      <c r="GWY2" s="0" t="n"/>
      <c r="GWZ2" s="0" t="n"/>
      <c r="GXA2" s="0" t="n"/>
      <c r="GXB2" s="0" t="n"/>
      <c r="GXC2" s="0" t="n"/>
      <c r="GXD2" s="0" t="n"/>
      <c r="GXE2" s="0" t="n"/>
      <c r="GXF2" s="0" t="n"/>
      <c r="GXG2" s="0" t="n"/>
      <c r="GXH2" s="0" t="n"/>
      <c r="GXI2" s="0" t="n"/>
      <c r="GXJ2" s="0" t="n"/>
      <c r="GXK2" s="0" t="n"/>
      <c r="GXL2" s="0" t="n"/>
      <c r="GXM2" s="0" t="n"/>
      <c r="GXN2" s="0" t="n"/>
      <c r="GXO2" s="0" t="n"/>
      <c r="GXP2" s="0" t="n"/>
      <c r="GXQ2" s="0" t="n"/>
      <c r="GXR2" s="0" t="n"/>
      <c r="GXS2" s="0" t="n"/>
      <c r="GXT2" s="0" t="n"/>
      <c r="GXU2" s="0" t="n"/>
      <c r="GXV2" s="0" t="n"/>
      <c r="GXW2" s="0" t="n"/>
      <c r="GXX2" s="0" t="n"/>
      <c r="GXY2" s="0" t="n"/>
      <c r="GXZ2" s="0" t="n"/>
      <c r="GYA2" s="0" t="n"/>
      <c r="GYB2" s="0" t="n"/>
      <c r="GYC2" s="0" t="n"/>
      <c r="GYD2" s="0" t="n"/>
      <c r="GYE2" s="0" t="n"/>
      <c r="GYF2" s="0" t="n"/>
      <c r="GYG2" s="0" t="n"/>
      <c r="GYH2" s="0" t="n"/>
      <c r="GYI2" s="0" t="n"/>
      <c r="GYJ2" s="0" t="n"/>
      <c r="GYK2" s="0" t="n"/>
      <c r="GYL2" s="0" t="n"/>
      <c r="GYM2" s="0" t="n"/>
      <c r="GYN2" s="0" t="n"/>
      <c r="GYO2" s="0" t="n"/>
      <c r="GYP2" s="0" t="n"/>
      <c r="GYQ2" s="0" t="n"/>
      <c r="GYR2" s="0" t="n"/>
      <c r="GYS2" s="0" t="n"/>
      <c r="GYT2" s="0" t="n"/>
      <c r="GYU2" s="0" t="n"/>
      <c r="GYV2" s="0" t="n"/>
      <c r="GYW2" s="0" t="n"/>
      <c r="GYX2" s="0" t="n"/>
      <c r="GYY2" s="0" t="n"/>
      <c r="GYZ2" s="0" t="n"/>
      <c r="GZA2" s="0" t="n"/>
      <c r="GZB2" s="0" t="n"/>
      <c r="GZC2" s="0" t="n"/>
      <c r="GZD2" s="0" t="n"/>
      <c r="GZE2" s="0" t="n"/>
      <c r="GZF2" s="0" t="n"/>
      <c r="GZG2" s="0" t="n"/>
      <c r="GZH2" s="0" t="n"/>
      <c r="GZI2" s="0" t="n"/>
      <c r="GZJ2" s="0" t="n"/>
      <c r="GZK2" s="0" t="n"/>
      <c r="GZL2" s="0" t="n"/>
      <c r="GZM2" s="0" t="n"/>
      <c r="GZN2" s="0" t="n"/>
      <c r="GZO2" s="0" t="n"/>
      <c r="GZP2" s="0" t="n"/>
      <c r="GZQ2" s="0" t="n"/>
      <c r="GZR2" s="0" t="n"/>
      <c r="GZS2" s="0" t="n"/>
      <c r="GZT2" s="0" t="n"/>
      <c r="GZU2" s="0" t="n"/>
      <c r="GZV2" s="0" t="n"/>
      <c r="GZW2" s="0" t="n"/>
      <c r="GZX2" s="0" t="n"/>
      <c r="GZY2" s="0" t="n"/>
      <c r="GZZ2" s="0" t="n"/>
      <c r="HAA2" s="0" t="n"/>
      <c r="HAB2" s="0" t="n"/>
      <c r="HAC2" s="0" t="n"/>
      <c r="HAD2" s="0" t="n"/>
      <c r="HAE2" s="0" t="n"/>
      <c r="HAF2" s="0" t="n"/>
      <c r="HAG2" s="0" t="n"/>
      <c r="HAH2" s="0" t="n"/>
      <c r="HAI2" s="0" t="n"/>
      <c r="HAJ2" s="0" t="n"/>
      <c r="HAK2" s="0" t="n"/>
      <c r="HAL2" s="0" t="n"/>
      <c r="HAM2" s="0" t="n"/>
      <c r="HAN2" s="0" t="n"/>
      <c r="HAO2" s="0" t="n"/>
      <c r="HAP2" s="0" t="n"/>
      <c r="HAQ2" s="0" t="n"/>
      <c r="HAR2" s="0" t="n"/>
      <c r="HAS2" s="0" t="n"/>
      <c r="HAT2" s="0" t="n"/>
      <c r="HAU2" s="0" t="n"/>
      <c r="HAV2" s="0" t="n"/>
      <c r="HAW2" s="0" t="n"/>
      <c r="HAX2" s="0" t="n"/>
      <c r="HAY2" s="0" t="n"/>
      <c r="HAZ2" s="0" t="n"/>
      <c r="HBA2" s="0" t="n"/>
      <c r="HBB2" s="0" t="n"/>
      <c r="HBC2" s="0" t="n"/>
      <c r="HBD2" s="0" t="n"/>
      <c r="HBE2" s="0" t="n"/>
      <c r="HBF2" s="0" t="n"/>
      <c r="HBG2" s="0" t="n"/>
      <c r="HBH2" s="0" t="n"/>
      <c r="HBI2" s="0" t="n"/>
      <c r="HBJ2" s="0" t="n"/>
      <c r="HBK2" s="0" t="n"/>
      <c r="HBL2" s="0" t="n"/>
      <c r="HBM2" s="0" t="n"/>
      <c r="HBN2" s="0" t="n"/>
      <c r="HBO2" s="0" t="n"/>
      <c r="HBP2" s="0" t="n"/>
      <c r="HBQ2" s="0" t="n"/>
      <c r="HBR2" s="0" t="n"/>
      <c r="HBS2" s="0" t="n"/>
      <c r="HBT2" s="0" t="n"/>
      <c r="HBU2" s="0" t="n"/>
      <c r="HBV2" s="0" t="n"/>
      <c r="HBW2" s="0" t="n"/>
      <c r="HBX2" s="0" t="n"/>
      <c r="HBY2" s="0" t="n"/>
      <c r="HBZ2" s="0" t="n"/>
      <c r="HCA2" s="0" t="n"/>
      <c r="HCB2" s="0" t="n"/>
      <c r="HCC2" s="0" t="n"/>
      <c r="HCD2" s="0" t="n"/>
      <c r="HCE2" s="0" t="n"/>
      <c r="HCF2" s="0" t="n"/>
      <c r="HCG2" s="0" t="n"/>
      <c r="HCH2" s="0" t="n"/>
      <c r="HCI2" s="0" t="n"/>
      <c r="HCJ2" s="0" t="n"/>
      <c r="HCK2" s="0" t="n"/>
      <c r="HCL2" s="0" t="n"/>
      <c r="HCM2" s="0" t="n"/>
      <c r="HCN2" s="0" t="n"/>
      <c r="HCO2" s="0" t="n"/>
      <c r="HCP2" s="0" t="n"/>
      <c r="HCQ2" s="0" t="n"/>
      <c r="HCR2" s="0" t="n"/>
      <c r="HCS2" s="0" t="n"/>
      <c r="HCT2" s="0" t="n"/>
      <c r="HCU2" s="0" t="n"/>
      <c r="HCV2" s="0" t="n"/>
      <c r="HCW2" s="0" t="n"/>
      <c r="HCX2" s="0" t="n"/>
      <c r="HCY2" s="0" t="n"/>
      <c r="HCZ2" s="0" t="n"/>
      <c r="HDA2" s="0" t="n"/>
      <c r="HDB2" s="0" t="n"/>
      <c r="HDC2" s="0" t="n"/>
      <c r="HDD2" s="0" t="n"/>
      <c r="HDE2" s="0" t="n"/>
      <c r="HDF2" s="0" t="n"/>
      <c r="HDG2" s="0" t="n"/>
      <c r="HDH2" s="0" t="n"/>
      <c r="HDI2" s="0" t="n"/>
      <c r="HDJ2" s="0" t="n"/>
      <c r="HDK2" s="0" t="n"/>
      <c r="HDL2" s="0" t="n"/>
      <c r="HDM2" s="0" t="n"/>
      <c r="HDN2" s="0" t="n"/>
      <c r="HDO2" s="0" t="n"/>
      <c r="HDP2" s="0" t="n"/>
      <c r="HDQ2" s="0" t="n"/>
      <c r="HDR2" s="0" t="n"/>
      <c r="HDS2" s="0" t="n"/>
      <c r="HDT2" s="0" t="n"/>
      <c r="HDU2" s="0" t="n"/>
      <c r="HDV2" s="0" t="n"/>
      <c r="HDW2" s="0" t="n"/>
      <c r="HDX2" s="0" t="n"/>
      <c r="HDY2" s="0" t="n"/>
      <c r="HDZ2" s="0" t="n"/>
      <c r="HEA2" s="0" t="n"/>
      <c r="HEB2" s="0" t="n"/>
      <c r="HEC2" s="0" t="n"/>
      <c r="HED2" s="0" t="n"/>
      <c r="HEE2" s="0" t="n"/>
      <c r="HEF2" s="0" t="n"/>
      <c r="HEG2" s="0" t="n"/>
      <c r="HEH2" s="0" t="n"/>
      <c r="HEI2" s="0" t="n"/>
      <c r="HEJ2" s="0" t="n"/>
      <c r="HEK2" s="0" t="n"/>
      <c r="HEL2" s="0" t="n"/>
      <c r="HEM2" s="0" t="n"/>
      <c r="HEN2" s="0" t="n"/>
      <c r="HEO2" s="0" t="n"/>
      <c r="HEP2" s="0" t="n"/>
      <c r="HEQ2" s="0" t="n"/>
      <c r="HER2" s="0" t="n"/>
      <c r="HES2" s="0" t="n"/>
      <c r="HET2" s="0" t="n"/>
      <c r="HEU2" s="0" t="n"/>
      <c r="HEV2" s="0" t="n"/>
      <c r="HEW2" s="0" t="n"/>
      <c r="HEX2" s="0" t="n"/>
      <c r="HEY2" s="0" t="n"/>
      <c r="HEZ2" s="0" t="n"/>
      <c r="HFA2" s="0" t="n"/>
      <c r="HFB2" s="0" t="n"/>
      <c r="HFC2" s="0" t="n"/>
      <c r="HFD2" s="0" t="n"/>
      <c r="HFE2" s="0" t="n"/>
      <c r="HFF2" s="0" t="n"/>
      <c r="HFG2" s="0" t="n"/>
      <c r="HFH2" s="0" t="n"/>
      <c r="HFI2" s="0" t="n"/>
      <c r="HFJ2" s="0" t="n"/>
      <c r="HFK2" s="0" t="n"/>
      <c r="HFL2" s="0" t="n"/>
      <c r="HFM2" s="0" t="n"/>
      <c r="HFN2" s="0" t="n"/>
      <c r="HFO2" s="0" t="n"/>
      <c r="HFP2" s="0" t="n"/>
      <c r="HFQ2" s="0" t="n"/>
      <c r="HFR2" s="0" t="n"/>
      <c r="HFS2" s="0" t="n"/>
      <c r="HFT2" s="0" t="n"/>
      <c r="HFU2" s="0" t="n"/>
      <c r="HFV2" s="0" t="n"/>
      <c r="HFW2" s="0" t="n"/>
      <c r="HFX2" s="0" t="n"/>
      <c r="HFY2" s="0" t="n"/>
      <c r="HFZ2" s="0" t="n"/>
      <c r="HGA2" s="0" t="n"/>
      <c r="HGB2" s="0" t="n"/>
      <c r="HGC2" s="0" t="n"/>
      <c r="HGD2" s="0" t="n"/>
      <c r="HGE2" s="0" t="n"/>
      <c r="HGF2" s="0" t="n"/>
      <c r="HGG2" s="0" t="n"/>
      <c r="HGH2" s="0" t="n"/>
      <c r="HGI2" s="0" t="n"/>
      <c r="HGJ2" s="0" t="n"/>
      <c r="HGK2" s="0" t="n"/>
      <c r="HGL2" s="0" t="n"/>
      <c r="HGM2" s="0" t="n"/>
      <c r="HGN2" s="0" t="n"/>
      <c r="HGO2" s="0" t="n"/>
      <c r="HGP2" s="0" t="n"/>
      <c r="HGQ2" s="0" t="n"/>
      <c r="HGR2" s="0" t="n"/>
      <c r="HGS2" s="0" t="n"/>
      <c r="HGT2" s="0" t="n"/>
      <c r="HGU2" s="0" t="n"/>
      <c r="HGV2" s="0" t="n"/>
      <c r="HGW2" s="0" t="n"/>
      <c r="HGX2" s="0" t="n"/>
      <c r="HGY2" s="0" t="n"/>
      <c r="HGZ2" s="0" t="n"/>
      <c r="HHA2" s="0" t="n"/>
      <c r="HHB2" s="0" t="n"/>
      <c r="HHC2" s="0" t="n"/>
      <c r="HHD2" s="0" t="n"/>
      <c r="HHE2" s="0" t="n"/>
      <c r="HHF2" s="0" t="n"/>
      <c r="HHG2" s="0" t="n"/>
      <c r="HHH2" s="0" t="n"/>
      <c r="HHI2" s="0" t="n"/>
      <c r="HHJ2" s="0" t="n"/>
      <c r="HHK2" s="0" t="n"/>
      <c r="HHL2" s="0" t="n"/>
      <c r="HHM2" s="0" t="n"/>
      <c r="HHN2" s="0" t="n"/>
      <c r="HHO2" s="0" t="n"/>
      <c r="HHP2" s="0" t="n"/>
      <c r="HHQ2" s="0" t="n"/>
      <c r="HHR2" s="0" t="n"/>
      <c r="HHS2" s="0" t="n"/>
      <c r="HHT2" s="0" t="n"/>
      <c r="HHU2" s="0" t="n"/>
      <c r="HHV2" s="0" t="n"/>
      <c r="HHW2" s="0" t="n"/>
      <c r="HHX2" s="0" t="n"/>
      <c r="HHY2" s="0" t="n"/>
      <c r="HHZ2" s="0" t="n"/>
      <c r="HIA2" s="0" t="n"/>
      <c r="HIB2" s="0" t="n"/>
      <c r="HIC2" s="0" t="n"/>
      <c r="HID2" s="0" t="n"/>
      <c r="HIE2" s="0" t="n"/>
      <c r="HIF2" s="0" t="n"/>
      <c r="HIG2" s="0" t="n"/>
      <c r="HIH2" s="0" t="n"/>
      <c r="HII2" s="0" t="n"/>
      <c r="HIJ2" s="0" t="n"/>
      <c r="HIK2" s="0" t="n"/>
      <c r="HIL2" s="0" t="n"/>
      <c r="HIM2" s="0" t="n"/>
      <c r="HIN2" s="0" t="n"/>
      <c r="HIO2" s="0" t="n"/>
      <c r="HIP2" s="0" t="n"/>
      <c r="HIQ2" s="0" t="n"/>
      <c r="HIR2" s="0" t="n"/>
      <c r="HIS2" s="0" t="n"/>
      <c r="HIT2" s="0" t="n"/>
      <c r="HIU2" s="0" t="n"/>
      <c r="HIV2" s="0" t="n"/>
      <c r="HIW2" s="0" t="n"/>
      <c r="HIX2" s="0" t="n"/>
      <c r="HIY2" s="0" t="n"/>
      <c r="HIZ2" s="0" t="n"/>
      <c r="HJA2" s="0" t="n"/>
      <c r="HJB2" s="0" t="n"/>
      <c r="HJC2" s="0" t="n"/>
      <c r="HJD2" s="0" t="n"/>
      <c r="HJE2" s="0" t="n"/>
      <c r="HJF2" s="0" t="n"/>
      <c r="HJG2" s="0" t="n"/>
      <c r="HJH2" s="0" t="n"/>
      <c r="HJI2" s="0" t="n"/>
      <c r="HJJ2" s="0" t="n"/>
      <c r="HJK2" s="0" t="n"/>
      <c r="HJL2" s="0" t="n"/>
      <c r="HJM2" s="0" t="n"/>
      <c r="HJN2" s="0" t="n"/>
      <c r="HJO2" s="0" t="n"/>
      <c r="HJP2" s="0" t="n"/>
      <c r="HJQ2" s="0" t="n"/>
      <c r="HJR2" s="0" t="n"/>
      <c r="HJS2" s="0" t="n"/>
      <c r="HJT2" s="0" t="n"/>
      <c r="HJU2" s="0" t="n"/>
      <c r="HJV2" s="0" t="n"/>
      <c r="HJW2" s="0" t="n"/>
      <c r="HJX2" s="0" t="n"/>
      <c r="HJY2" s="0" t="n"/>
      <c r="HJZ2" s="0" t="n"/>
      <c r="HKA2" s="0" t="n"/>
      <c r="HKB2" s="0" t="n"/>
      <c r="HKC2" s="0" t="n"/>
      <c r="HKD2" s="0" t="n"/>
      <c r="HKE2" s="0" t="n"/>
      <c r="HKF2" s="0" t="n"/>
      <c r="HKG2" s="0" t="n"/>
      <c r="HKH2" s="0" t="n"/>
      <c r="HKI2" s="0" t="n"/>
      <c r="HKJ2" s="0" t="n"/>
      <c r="HKK2" s="0" t="n"/>
      <c r="HKL2" s="0" t="n"/>
      <c r="HKM2" s="0" t="n"/>
      <c r="HKN2" s="0" t="n"/>
      <c r="HKO2" s="0" t="n"/>
      <c r="HKP2" s="0" t="n"/>
      <c r="HKQ2" s="0" t="n"/>
      <c r="HKR2" s="0" t="n"/>
      <c r="HKS2" s="0" t="n"/>
      <c r="HKT2" s="0" t="n"/>
      <c r="HKU2" s="0" t="n"/>
      <c r="HKV2" s="0" t="n"/>
      <c r="HKW2" s="0" t="n"/>
      <c r="HKX2" s="0" t="n"/>
      <c r="HKY2" s="0" t="n"/>
      <c r="HKZ2" s="0" t="n"/>
      <c r="HLA2" s="0" t="n"/>
      <c r="HLB2" s="0" t="n"/>
      <c r="HLC2" s="0" t="n"/>
      <c r="HLD2" s="0" t="n"/>
      <c r="HLE2" s="0" t="n"/>
      <c r="HLF2" s="0" t="n"/>
      <c r="HLG2" s="0" t="n"/>
      <c r="HLH2" s="0" t="n"/>
      <c r="HLI2" s="0" t="n"/>
      <c r="HLJ2" s="0" t="n"/>
      <c r="HLK2" s="0" t="n"/>
      <c r="HLL2" s="0" t="n"/>
      <c r="HLM2" s="0" t="n"/>
      <c r="HLN2" s="0" t="n"/>
      <c r="HLO2" s="0" t="n"/>
      <c r="HLP2" s="0" t="n"/>
      <c r="HLQ2" s="0" t="n"/>
      <c r="HLR2" s="0" t="n"/>
      <c r="HLS2" s="0" t="n"/>
      <c r="HLT2" s="0" t="n"/>
      <c r="HLU2" s="0" t="n"/>
      <c r="HLV2" s="0" t="n"/>
      <c r="HLW2" s="0" t="n"/>
      <c r="HLX2" s="0" t="n"/>
      <c r="HLY2" s="0" t="n"/>
      <c r="HLZ2" s="0" t="n"/>
      <c r="HMA2" s="0" t="n"/>
      <c r="HMB2" s="0" t="n"/>
      <c r="HMC2" s="0" t="n"/>
      <c r="HMD2" s="0" t="n"/>
      <c r="HME2" s="0" t="n"/>
      <c r="HMF2" s="0" t="n"/>
      <c r="HMG2" s="0" t="n"/>
      <c r="HMH2" s="0" t="n"/>
      <c r="HMI2" s="0" t="n"/>
      <c r="HMJ2" s="0" t="n"/>
      <c r="HMK2" s="0" t="n"/>
      <c r="HML2" s="0" t="n"/>
      <c r="HMM2" s="0" t="n"/>
      <c r="HMN2" s="0" t="n"/>
      <c r="HMO2" s="0" t="n"/>
      <c r="HMP2" s="0" t="n"/>
      <c r="HMQ2" s="0" t="n"/>
      <c r="HMR2" s="0" t="n"/>
      <c r="HMS2" s="0" t="n"/>
      <c r="HMT2" s="0" t="n"/>
      <c r="HMU2" s="0" t="n"/>
      <c r="HMV2" s="0" t="n"/>
      <c r="HMW2" s="0" t="n"/>
      <c r="HMX2" s="0" t="n"/>
      <c r="HMY2" s="0" t="n"/>
      <c r="HMZ2" s="0" t="n"/>
      <c r="HNA2" s="0" t="n"/>
      <c r="HNB2" s="0" t="n"/>
      <c r="HNC2" s="0" t="n"/>
      <c r="HND2" s="0" t="n"/>
      <c r="HNE2" s="0" t="n"/>
      <c r="HNF2" s="0" t="n"/>
      <c r="HNG2" s="0" t="n"/>
      <c r="HNH2" s="0" t="n"/>
      <c r="HNI2" s="0" t="n"/>
      <c r="HNJ2" s="0" t="n"/>
      <c r="HNK2" s="0" t="n"/>
      <c r="HNL2" s="0" t="n"/>
      <c r="HNM2" s="0" t="n"/>
      <c r="HNN2" s="0" t="n"/>
      <c r="HNO2" s="0" t="n"/>
      <c r="HNP2" s="0" t="n"/>
      <c r="HNQ2" s="0" t="n"/>
      <c r="HNR2" s="0" t="n"/>
      <c r="HNS2" s="0" t="n"/>
      <c r="HNT2" s="0" t="n"/>
      <c r="HNU2" s="0" t="n"/>
      <c r="HNV2" s="0" t="n"/>
      <c r="HNW2" s="0" t="n"/>
      <c r="HNX2" s="0" t="n"/>
      <c r="HNY2" s="0" t="n"/>
      <c r="HNZ2" s="0" t="n"/>
      <c r="HOA2" s="0" t="n"/>
      <c r="HOB2" s="0" t="n"/>
      <c r="HOC2" s="0" t="n"/>
      <c r="HOD2" s="0" t="n"/>
      <c r="HOE2" s="0" t="n"/>
      <c r="HOF2" s="0" t="n"/>
      <c r="HOG2" s="0" t="n"/>
      <c r="HOH2" s="0" t="n"/>
      <c r="HOI2" s="0" t="n"/>
      <c r="HOJ2" s="0" t="n"/>
      <c r="HOK2" s="0" t="n"/>
      <c r="HOL2" s="0" t="n"/>
      <c r="HOM2" s="0" t="n"/>
      <c r="HON2" s="0" t="n"/>
      <c r="HOO2" s="0" t="n"/>
      <c r="HOP2" s="0" t="n"/>
      <c r="HOQ2" s="0" t="n"/>
      <c r="HOR2" s="0" t="n"/>
      <c r="HOS2" s="0" t="n"/>
      <c r="HOT2" s="0" t="n"/>
      <c r="HOU2" s="0" t="n"/>
      <c r="HOV2" s="0" t="n"/>
      <c r="HOW2" s="0" t="n"/>
      <c r="HOX2" s="0" t="n"/>
      <c r="HOY2" s="0" t="n"/>
      <c r="HOZ2" s="0" t="n"/>
      <c r="HPA2" s="0" t="n"/>
      <c r="HPB2" s="0" t="n"/>
      <c r="HPC2" s="0" t="n"/>
      <c r="HPD2" s="0" t="n"/>
      <c r="HPE2" s="0" t="n"/>
      <c r="HPF2" s="0" t="n"/>
      <c r="HPG2" s="0" t="n"/>
      <c r="HPH2" s="0" t="n"/>
      <c r="HPI2" s="0" t="n"/>
      <c r="HPJ2" s="0" t="n"/>
      <c r="HPK2" s="0" t="n"/>
      <c r="HPL2" s="0" t="n"/>
      <c r="HPM2" s="0" t="n"/>
      <c r="HPN2" s="0" t="n"/>
      <c r="HPO2" s="0" t="n"/>
      <c r="HPP2" s="0" t="n"/>
      <c r="HPQ2" s="0" t="n"/>
      <c r="HPR2" s="0" t="n"/>
      <c r="HPS2" s="0" t="n"/>
      <c r="HPT2" s="0" t="n"/>
      <c r="HPU2" s="0" t="n"/>
      <c r="HPV2" s="0" t="n"/>
      <c r="HPW2" s="0" t="n"/>
      <c r="HPX2" s="0" t="n"/>
      <c r="HPY2" s="0" t="n"/>
      <c r="HPZ2" s="0" t="n"/>
      <c r="HQA2" s="0" t="n"/>
      <c r="HQB2" s="0" t="n"/>
      <c r="HQC2" s="0" t="n"/>
      <c r="HQD2" s="0" t="n"/>
      <c r="HQE2" s="0" t="n"/>
      <c r="HQF2" s="0" t="n"/>
      <c r="HQG2" s="0" t="n"/>
      <c r="HQH2" s="0" t="n"/>
      <c r="HQI2" s="0" t="n"/>
      <c r="HQJ2" s="0" t="n"/>
      <c r="HQK2" s="0" t="n"/>
      <c r="HQL2" s="0" t="n"/>
      <c r="HQM2" s="0" t="n"/>
      <c r="HQN2" s="0" t="n"/>
      <c r="HQO2" s="0" t="n"/>
      <c r="HQP2" s="0" t="n"/>
      <c r="HQQ2" s="0" t="n"/>
      <c r="HQR2" s="0" t="n"/>
      <c r="HQS2" s="0" t="n"/>
      <c r="HQT2" s="0" t="n"/>
      <c r="HQU2" s="0" t="n"/>
      <c r="HQV2" s="0" t="n"/>
      <c r="HQW2" s="0" t="n"/>
      <c r="HQX2" s="0" t="n"/>
      <c r="HQY2" s="0" t="n"/>
      <c r="HQZ2" s="0" t="n"/>
      <c r="HRA2" s="0" t="n"/>
      <c r="HRB2" s="0" t="n"/>
      <c r="HRC2" s="0" t="n"/>
      <c r="HRD2" s="0" t="n"/>
      <c r="HRE2" s="0" t="n"/>
      <c r="HRF2" s="0" t="n"/>
      <c r="HRG2" s="0" t="n"/>
      <c r="HRH2" s="0" t="n"/>
      <c r="HRI2" s="0" t="n"/>
      <c r="HRJ2" s="0" t="n"/>
      <c r="HRK2" s="0" t="n"/>
      <c r="HRL2" s="0" t="n"/>
      <c r="HRM2" s="0" t="n"/>
      <c r="HRN2" s="0" t="n"/>
      <c r="HRO2" s="0" t="n"/>
      <c r="HRP2" s="0" t="n"/>
      <c r="HRQ2" s="0" t="n"/>
      <c r="HRR2" s="0" t="n"/>
      <c r="HRS2" s="0" t="n"/>
      <c r="HRT2" s="0" t="n"/>
      <c r="HRU2" s="0" t="n"/>
      <c r="HRV2" s="0" t="n"/>
      <c r="HRW2" s="0" t="n"/>
      <c r="HRX2" s="0" t="n"/>
      <c r="HRY2" s="0" t="n"/>
      <c r="HRZ2" s="0" t="n"/>
      <c r="HSA2" s="0" t="n"/>
      <c r="HSB2" s="0" t="n"/>
      <c r="HSC2" s="0" t="n"/>
      <c r="HSD2" s="0" t="n"/>
      <c r="HSE2" s="0" t="n"/>
      <c r="HSF2" s="0" t="n"/>
      <c r="HSG2" s="0" t="n"/>
      <c r="HSH2" s="0" t="n"/>
      <c r="HSI2" s="0" t="n"/>
      <c r="HSJ2" s="0" t="n"/>
      <c r="HSK2" s="0" t="n"/>
      <c r="HSL2" s="0" t="n"/>
      <c r="HSM2" s="0" t="n"/>
      <c r="HSN2" s="0" t="n"/>
      <c r="HSO2" s="0" t="n"/>
      <c r="HSP2" s="0" t="n"/>
      <c r="HSQ2" s="0" t="n"/>
      <c r="HSR2" s="0" t="n"/>
      <c r="HSS2" s="0" t="n"/>
      <c r="HST2" s="0" t="n"/>
      <c r="HSU2" s="0" t="n"/>
      <c r="HSV2" s="0" t="n"/>
      <c r="HSW2" s="0" t="n"/>
      <c r="HSX2" s="0" t="n"/>
      <c r="HSY2" s="0" t="n"/>
      <c r="HSZ2" s="0" t="n"/>
      <c r="HTA2" s="0" t="n"/>
      <c r="HTB2" s="0" t="n"/>
      <c r="HTC2" s="0" t="n"/>
      <c r="HTD2" s="0" t="n"/>
      <c r="HTE2" s="0" t="n"/>
      <c r="HTF2" s="0" t="n"/>
      <c r="HTG2" s="0" t="n"/>
      <c r="HTH2" s="0" t="n"/>
      <c r="HTI2" s="0" t="n"/>
      <c r="HTJ2" s="0" t="n"/>
      <c r="HTK2" s="0" t="n"/>
      <c r="HTL2" s="0" t="n"/>
      <c r="HTM2" s="0" t="n"/>
      <c r="HTN2" s="0" t="n"/>
      <c r="HTO2" s="0" t="n"/>
      <c r="HTP2" s="0" t="n"/>
      <c r="HTQ2" s="0" t="n"/>
      <c r="HTR2" s="0" t="n"/>
      <c r="HTS2" s="0" t="n"/>
      <c r="HTT2" s="0" t="n"/>
      <c r="HTU2" s="0" t="n"/>
      <c r="HTV2" s="0" t="n"/>
      <c r="HTW2" s="0" t="n"/>
      <c r="HTX2" s="0" t="n"/>
      <c r="HTY2" s="0" t="n"/>
      <c r="HTZ2" s="0" t="n"/>
      <c r="HUA2" s="0" t="n"/>
      <c r="HUB2" s="0" t="n"/>
      <c r="HUC2" s="0" t="n"/>
      <c r="HUD2" s="0" t="n"/>
      <c r="HUE2" s="0" t="n"/>
      <c r="HUF2" s="0" t="n"/>
      <c r="HUG2" s="0" t="n"/>
      <c r="HUH2" s="0" t="n"/>
      <c r="HUI2" s="0" t="n"/>
      <c r="HUJ2" s="0" t="n"/>
      <c r="HUK2" s="0" t="n"/>
      <c r="HUL2" s="0" t="n"/>
      <c r="HUM2" s="0" t="n"/>
      <c r="HUN2" s="0" t="n"/>
      <c r="HUO2" s="0" t="n"/>
      <c r="HUP2" s="0" t="n"/>
      <c r="HUQ2" s="0" t="n"/>
      <c r="HUR2" s="0" t="n"/>
      <c r="HUS2" s="0" t="n"/>
      <c r="HUT2" s="0" t="n"/>
      <c r="HUU2" s="0" t="n"/>
      <c r="HUV2" s="0" t="n"/>
      <c r="HUW2" s="0" t="n"/>
      <c r="HUX2" s="0" t="n"/>
      <c r="HUY2" s="0" t="n"/>
      <c r="HUZ2" s="0" t="n"/>
      <c r="HVA2" s="0" t="n"/>
      <c r="HVB2" s="0" t="n"/>
      <c r="HVC2" s="0" t="n"/>
      <c r="HVD2" s="0" t="n"/>
      <c r="HVE2" s="0" t="n"/>
      <c r="HVF2" s="0" t="n"/>
      <c r="HVG2" s="0" t="n"/>
      <c r="HVH2" s="0" t="n"/>
      <c r="HVI2" s="0" t="n"/>
      <c r="HVJ2" s="0" t="n"/>
      <c r="HVK2" s="0" t="n"/>
      <c r="HVL2" s="0" t="n"/>
      <c r="HVM2" s="0" t="n"/>
      <c r="HVN2" s="0" t="n"/>
      <c r="HVO2" s="0" t="n"/>
      <c r="HVP2" s="0" t="n"/>
      <c r="HVQ2" s="0" t="n"/>
      <c r="HVR2" s="0" t="n"/>
      <c r="HVS2" s="0" t="n"/>
      <c r="HVT2" s="0" t="n"/>
      <c r="HVU2" s="0" t="n"/>
      <c r="HVV2" s="0" t="n"/>
      <c r="HVW2" s="0" t="n"/>
      <c r="HVX2" s="0" t="n"/>
      <c r="HVY2" s="0" t="n"/>
      <c r="HVZ2" s="0" t="n"/>
      <c r="HWA2" s="0" t="n"/>
      <c r="HWB2" s="0" t="n"/>
      <c r="HWC2" s="0" t="n"/>
      <c r="HWD2" s="0" t="n"/>
      <c r="HWE2" s="0" t="n"/>
      <c r="HWF2" s="0" t="n"/>
      <c r="HWG2" s="0" t="n"/>
      <c r="HWH2" s="0" t="n"/>
      <c r="HWI2" s="0" t="n"/>
      <c r="HWJ2" s="0" t="n"/>
      <c r="HWK2" s="0" t="n"/>
      <c r="HWL2" s="0" t="n"/>
      <c r="HWM2" s="0" t="n"/>
      <c r="HWN2" s="0" t="n"/>
      <c r="HWO2" s="0" t="n"/>
      <c r="HWP2" s="0" t="n"/>
      <c r="HWQ2" s="0" t="n"/>
      <c r="HWR2" s="0" t="n"/>
      <c r="HWS2" s="0" t="n"/>
      <c r="HWT2" s="0" t="n"/>
      <c r="HWU2" s="0" t="n"/>
      <c r="HWV2" s="0" t="n"/>
      <c r="HWW2" s="0" t="n"/>
      <c r="HWX2" s="0" t="n"/>
      <c r="HWY2" s="0" t="n"/>
      <c r="HWZ2" s="0" t="n"/>
      <c r="HXA2" s="0" t="n"/>
      <c r="HXB2" s="0" t="n"/>
      <c r="HXC2" s="0" t="n"/>
      <c r="HXD2" s="0" t="n"/>
      <c r="HXE2" s="0" t="n"/>
      <c r="HXF2" s="0" t="n"/>
      <c r="HXG2" s="0" t="n"/>
      <c r="HXH2" s="0" t="n"/>
      <c r="HXI2" s="0" t="n"/>
      <c r="HXJ2" s="0" t="n"/>
      <c r="HXK2" s="0" t="n"/>
      <c r="HXL2" s="0" t="n"/>
      <c r="HXM2" s="0" t="n"/>
      <c r="HXN2" s="0" t="n"/>
      <c r="HXO2" s="0" t="n"/>
      <c r="HXP2" s="0" t="n"/>
      <c r="HXQ2" s="0" t="n"/>
      <c r="HXR2" s="0" t="n"/>
      <c r="HXS2" s="0" t="n"/>
      <c r="HXT2" s="0" t="n"/>
      <c r="HXU2" s="0" t="n"/>
      <c r="HXV2" s="0" t="n"/>
      <c r="HXW2" s="0" t="n"/>
      <c r="HXX2" s="0" t="n"/>
      <c r="HXY2" s="0" t="n"/>
      <c r="HXZ2" s="0" t="n"/>
      <c r="HYA2" s="0" t="n"/>
      <c r="HYB2" s="0" t="n"/>
      <c r="HYC2" s="0" t="n"/>
      <c r="HYD2" s="0" t="n"/>
      <c r="HYE2" s="0" t="n"/>
      <c r="HYF2" s="0" t="n"/>
      <c r="HYG2" s="0" t="n"/>
      <c r="HYH2" s="0" t="n"/>
      <c r="HYI2" s="0" t="n"/>
      <c r="HYJ2" s="0" t="n"/>
      <c r="HYK2" s="0" t="n"/>
      <c r="HYL2" s="0" t="n"/>
      <c r="HYM2" s="0" t="n"/>
      <c r="HYN2" s="0" t="n"/>
      <c r="HYO2" s="0" t="n"/>
      <c r="HYP2" s="0" t="n"/>
      <c r="HYQ2" s="0" t="n"/>
      <c r="HYR2" s="0" t="n"/>
      <c r="HYS2" s="0" t="n"/>
      <c r="HYT2" s="0" t="n"/>
      <c r="HYU2" s="0" t="n"/>
      <c r="HYV2" s="0" t="n"/>
      <c r="HYW2" s="0" t="n"/>
      <c r="HYX2" s="0" t="n"/>
      <c r="HYY2" s="0" t="n"/>
      <c r="HYZ2" s="0" t="n"/>
      <c r="HZA2" s="0" t="n"/>
      <c r="HZB2" s="0" t="n"/>
      <c r="HZC2" s="0" t="n"/>
      <c r="HZD2" s="0" t="n"/>
      <c r="HZE2" s="0" t="n"/>
      <c r="HZF2" s="0" t="n"/>
      <c r="HZG2" s="0" t="n"/>
      <c r="HZH2" s="0" t="n"/>
      <c r="HZI2" s="0" t="n"/>
      <c r="HZJ2" s="0" t="n"/>
      <c r="HZK2" s="0" t="n"/>
      <c r="HZL2" s="0" t="n"/>
      <c r="HZM2" s="0" t="n"/>
      <c r="HZN2" s="0" t="n"/>
      <c r="HZO2" s="0" t="n"/>
      <c r="HZP2" s="0" t="n"/>
      <c r="HZQ2" s="0" t="n"/>
      <c r="HZR2" s="0" t="n"/>
      <c r="HZS2" s="0" t="n"/>
      <c r="HZT2" s="0" t="n"/>
      <c r="HZU2" s="0" t="n"/>
      <c r="HZV2" s="0" t="n"/>
      <c r="HZW2" s="0" t="n"/>
      <c r="HZX2" s="0" t="n"/>
      <c r="HZY2" s="0" t="n"/>
      <c r="HZZ2" s="0" t="n"/>
      <c r="IAA2" s="0" t="n"/>
      <c r="IAB2" s="0" t="n"/>
      <c r="IAC2" s="0" t="n"/>
      <c r="IAD2" s="0" t="n"/>
      <c r="IAE2" s="0" t="n"/>
      <c r="IAF2" s="0" t="n"/>
      <c r="IAG2" s="0" t="n"/>
      <c r="IAH2" s="0" t="n"/>
      <c r="IAI2" s="0" t="n"/>
      <c r="IAJ2" s="0" t="n"/>
      <c r="IAK2" s="0" t="n"/>
      <c r="IAL2" s="0" t="n"/>
      <c r="IAM2" s="0" t="n"/>
      <c r="IAN2" s="0" t="n"/>
      <c r="IAO2" s="0" t="n"/>
      <c r="IAP2" s="0" t="n"/>
      <c r="IAQ2" s="0" t="n"/>
      <c r="IAR2" s="0" t="n"/>
      <c r="IAS2" s="0" t="n"/>
      <c r="IAT2" s="0" t="n"/>
      <c r="IAU2" s="0" t="n"/>
      <c r="IAV2" s="0" t="n"/>
      <c r="IAW2" s="0" t="n"/>
      <c r="IAX2" s="0" t="n"/>
      <c r="IAY2" s="0" t="n"/>
      <c r="IAZ2" s="0" t="n"/>
      <c r="IBA2" s="0" t="n"/>
      <c r="IBB2" s="0" t="n"/>
      <c r="IBC2" s="0" t="n"/>
      <c r="IBD2" s="0" t="n"/>
      <c r="IBE2" s="0" t="n"/>
      <c r="IBF2" s="0" t="n"/>
      <c r="IBG2" s="0" t="n"/>
      <c r="IBH2" s="0" t="n"/>
      <c r="IBI2" s="0" t="n"/>
      <c r="IBJ2" s="0" t="n"/>
      <c r="IBK2" s="0" t="n"/>
      <c r="IBL2" s="0" t="n"/>
      <c r="IBM2" s="0" t="n"/>
      <c r="IBN2" s="0" t="n"/>
      <c r="IBO2" s="0" t="n"/>
      <c r="IBP2" s="0" t="n"/>
      <c r="IBQ2" s="0" t="n"/>
      <c r="IBR2" s="0" t="n"/>
      <c r="IBS2" s="0" t="n"/>
      <c r="IBT2" s="0" t="n"/>
      <c r="IBU2" s="0" t="n"/>
      <c r="IBV2" s="0" t="n"/>
      <c r="IBW2" s="0" t="n"/>
      <c r="IBX2" s="0" t="n"/>
      <c r="IBY2" s="0" t="n"/>
      <c r="IBZ2" s="0" t="n"/>
      <c r="ICA2" s="0" t="n"/>
      <c r="ICB2" s="0" t="n"/>
      <c r="ICC2" s="0" t="n"/>
      <c r="ICD2" s="0" t="n"/>
      <c r="ICE2" s="0" t="n"/>
      <c r="ICF2" s="0" t="n"/>
      <c r="ICG2" s="0" t="n"/>
      <c r="ICH2" s="0" t="n"/>
      <c r="ICI2" s="0" t="n"/>
      <c r="ICJ2" s="0" t="n"/>
      <c r="ICK2" s="0" t="n"/>
      <c r="ICL2" s="0" t="n"/>
      <c r="ICM2" s="0" t="n"/>
      <c r="ICN2" s="0" t="n"/>
      <c r="ICO2" s="0" t="n"/>
      <c r="ICP2" s="0" t="n"/>
      <c r="ICQ2" s="0" t="n"/>
      <c r="ICR2" s="0" t="n"/>
      <c r="ICS2" s="0" t="n"/>
      <c r="ICT2" s="0" t="n"/>
      <c r="ICU2" s="0" t="n"/>
      <c r="ICV2" s="0" t="n"/>
      <c r="ICW2" s="0" t="n"/>
      <c r="ICX2" s="0" t="n"/>
      <c r="ICY2" s="0" t="n"/>
      <c r="ICZ2" s="0" t="n"/>
      <c r="IDA2" s="0" t="n"/>
      <c r="IDB2" s="0" t="n"/>
      <c r="IDC2" s="0" t="n"/>
      <c r="IDD2" s="0" t="n"/>
      <c r="IDE2" s="0" t="n"/>
      <c r="IDF2" s="0" t="n"/>
      <c r="IDG2" s="0" t="n"/>
      <c r="IDH2" s="0" t="n"/>
      <c r="IDI2" s="0" t="n"/>
      <c r="IDJ2" s="0" t="n"/>
      <c r="IDK2" s="0" t="n"/>
      <c r="IDL2" s="0" t="n"/>
      <c r="IDM2" s="0" t="n"/>
      <c r="IDN2" s="0" t="n"/>
      <c r="IDO2" s="0" t="n"/>
      <c r="IDP2" s="0" t="n"/>
      <c r="IDQ2" s="0" t="n"/>
      <c r="IDR2" s="0" t="n"/>
      <c r="IDS2" s="0" t="n"/>
      <c r="IDT2" s="0" t="n"/>
      <c r="IDU2" s="0" t="n"/>
      <c r="IDV2" s="0" t="n"/>
      <c r="IDW2" s="0" t="n"/>
      <c r="IDX2" s="0" t="n"/>
      <c r="IDY2" s="0" t="n"/>
      <c r="IDZ2" s="0" t="n"/>
      <c r="IEA2" s="0" t="n"/>
      <c r="IEB2" s="0" t="n"/>
      <c r="IEC2" s="0" t="n"/>
      <c r="IED2" s="0" t="n"/>
      <c r="IEE2" s="0" t="n"/>
      <c r="IEF2" s="0" t="n"/>
      <c r="IEG2" s="0" t="n"/>
      <c r="IEH2" s="0" t="n"/>
      <c r="IEI2" s="0" t="n"/>
      <c r="IEJ2" s="0" t="n"/>
      <c r="IEK2" s="0" t="n"/>
      <c r="IEL2" s="0" t="n"/>
      <c r="IEM2" s="0" t="n"/>
      <c r="IEN2" s="0" t="n"/>
      <c r="IEO2" s="0" t="n"/>
      <c r="IEP2" s="0" t="n"/>
      <c r="IEQ2" s="0" t="n"/>
      <c r="IER2" s="0" t="n"/>
      <c r="IES2" s="0" t="n"/>
      <c r="IET2" s="0" t="n"/>
      <c r="IEU2" s="0" t="n"/>
      <c r="IEV2" s="0" t="n"/>
      <c r="IEW2" s="0" t="n"/>
      <c r="IEX2" s="0" t="n"/>
      <c r="IEY2" s="0" t="n"/>
      <c r="IEZ2" s="0" t="n"/>
      <c r="IFA2" s="0" t="n"/>
      <c r="IFB2" s="0" t="n"/>
      <c r="IFC2" s="0" t="n"/>
      <c r="IFD2" s="0" t="n"/>
      <c r="IFE2" s="0" t="n"/>
      <c r="IFF2" s="0" t="n"/>
      <c r="IFG2" s="0" t="n"/>
      <c r="IFH2" s="0" t="n"/>
      <c r="IFI2" s="0" t="n"/>
      <c r="IFJ2" s="0" t="n"/>
      <c r="IFK2" s="0" t="n"/>
      <c r="IFL2" s="0" t="n"/>
      <c r="IFM2" s="0" t="n"/>
      <c r="IFN2" s="0" t="n"/>
      <c r="IFO2" s="0" t="n"/>
      <c r="IFP2" s="0" t="n"/>
      <c r="IFQ2" s="0" t="n"/>
      <c r="IFR2" s="0" t="n"/>
      <c r="IFS2" s="0" t="n"/>
      <c r="IFT2" s="0" t="n"/>
      <c r="IFU2" s="0" t="n"/>
      <c r="IFV2" s="0" t="n"/>
      <c r="IFW2" s="0" t="n"/>
      <c r="IFX2" s="0" t="n"/>
      <c r="IFY2" s="0" t="n"/>
      <c r="IFZ2" s="0" t="n"/>
      <c r="IGA2" s="0" t="n"/>
      <c r="IGB2" s="0" t="n"/>
      <c r="IGC2" s="0" t="n"/>
      <c r="IGD2" s="0" t="n"/>
      <c r="IGE2" s="0" t="n"/>
      <c r="IGF2" s="0" t="n"/>
      <c r="IGG2" s="0" t="n"/>
      <c r="IGH2" s="0" t="n"/>
      <c r="IGI2" s="0" t="n"/>
      <c r="IGJ2" s="0" t="n"/>
      <c r="IGK2" s="0" t="n"/>
      <c r="IGL2" s="0" t="n"/>
      <c r="IGM2" s="0" t="n"/>
      <c r="IGN2" s="0" t="n"/>
      <c r="IGO2" s="0" t="n"/>
      <c r="IGP2" s="0" t="n"/>
      <c r="IGQ2" s="0" t="n"/>
      <c r="IGR2" s="0" t="n"/>
      <c r="IGS2" s="0" t="n"/>
      <c r="IGT2" s="0" t="n"/>
      <c r="IGU2" s="0" t="n"/>
      <c r="IGV2" s="0" t="n"/>
      <c r="IGW2" s="0" t="n"/>
      <c r="IGX2" s="0" t="n"/>
      <c r="IGY2" s="0" t="n"/>
      <c r="IGZ2" s="0" t="n"/>
      <c r="IHA2" s="0" t="n"/>
      <c r="IHB2" s="0" t="n"/>
      <c r="IHC2" s="0" t="n"/>
      <c r="IHD2" s="0" t="n"/>
      <c r="IHE2" s="0" t="n"/>
      <c r="IHF2" s="0" t="n"/>
      <c r="IHG2" s="0" t="n"/>
      <c r="IHH2" s="0" t="n"/>
      <c r="IHI2" s="0" t="n"/>
      <c r="IHJ2" s="0" t="n"/>
      <c r="IHK2" s="0" t="n"/>
      <c r="IHL2" s="0" t="n"/>
      <c r="IHM2" s="0" t="n"/>
      <c r="IHN2" s="0" t="n"/>
      <c r="IHO2" s="0" t="n"/>
      <c r="IHP2" s="0" t="n"/>
      <c r="IHQ2" s="0" t="n"/>
      <c r="IHR2" s="0" t="n"/>
      <c r="IHS2" s="0" t="n"/>
      <c r="IHT2" s="0" t="n"/>
      <c r="IHU2" s="0" t="n"/>
      <c r="IHV2" s="0" t="n"/>
      <c r="IHW2" s="0" t="n"/>
      <c r="IHX2" s="0" t="n"/>
      <c r="IHY2" s="0" t="n"/>
      <c r="IHZ2" s="0" t="n"/>
      <c r="IIA2" s="0" t="n"/>
      <c r="IIB2" s="0" t="n"/>
      <c r="IIC2" s="0" t="n"/>
      <c r="IID2" s="0" t="n"/>
      <c r="IIE2" s="0" t="n"/>
      <c r="IIF2" s="0" t="n"/>
      <c r="IIG2" s="0" t="n"/>
      <c r="IIH2" s="0" t="n"/>
      <c r="III2" s="0" t="n"/>
      <c r="IIJ2" s="0" t="n"/>
      <c r="IIK2" s="0" t="n"/>
      <c r="IIL2" s="0" t="n"/>
      <c r="IIM2" s="0" t="n"/>
      <c r="IIN2" s="0" t="n"/>
      <c r="IIO2" s="0" t="n"/>
      <c r="IIP2" s="0" t="n"/>
      <c r="IIQ2" s="0" t="n"/>
      <c r="IIR2" s="0" t="n"/>
      <c r="IIS2" s="0" t="n"/>
      <c r="IIT2" s="0" t="n"/>
      <c r="IIU2" s="0" t="n"/>
      <c r="IIV2" s="0" t="n"/>
      <c r="IIW2" s="0" t="n"/>
      <c r="IIX2" s="0" t="n"/>
      <c r="IIY2" s="0" t="n"/>
      <c r="IIZ2" s="0" t="n"/>
      <c r="IJA2" s="0" t="n"/>
      <c r="IJB2" s="0" t="n"/>
      <c r="IJC2" s="0" t="n"/>
      <c r="IJD2" s="0" t="n"/>
      <c r="IJE2" s="0" t="n"/>
      <c r="IJF2" s="0" t="n"/>
      <c r="IJG2" s="0" t="n"/>
      <c r="IJH2" s="0" t="n"/>
      <c r="IJI2" s="0" t="n"/>
      <c r="IJJ2" s="0" t="n"/>
      <c r="IJK2" s="0" t="n"/>
      <c r="IJL2" s="0" t="n"/>
      <c r="IJM2" s="0" t="n"/>
      <c r="IJN2" s="0" t="n"/>
      <c r="IJO2" s="0" t="n"/>
      <c r="IJP2" s="0" t="n"/>
      <c r="IJQ2" s="0" t="n"/>
      <c r="IJR2" s="0" t="n"/>
      <c r="IJS2" s="0" t="n"/>
      <c r="IJT2" s="0" t="n"/>
      <c r="IJU2" s="0" t="n"/>
      <c r="IJV2" s="0" t="n"/>
      <c r="IJW2" s="0" t="n"/>
      <c r="IJX2" s="0" t="n"/>
      <c r="IJY2" s="0" t="n"/>
      <c r="IJZ2" s="0" t="n"/>
      <c r="IKA2" s="0" t="n"/>
      <c r="IKB2" s="0" t="n"/>
      <c r="IKC2" s="0" t="n"/>
      <c r="IKD2" s="0" t="n"/>
      <c r="IKE2" s="0" t="n"/>
      <c r="IKF2" s="0" t="n"/>
      <c r="IKG2" s="0" t="n"/>
      <c r="IKH2" s="0" t="n"/>
      <c r="IKI2" s="0" t="n"/>
      <c r="IKJ2" s="0" t="n"/>
      <c r="IKK2" s="0" t="n"/>
      <c r="IKL2" s="0" t="n"/>
      <c r="IKM2" s="0" t="n"/>
      <c r="IKN2" s="0" t="n"/>
      <c r="IKO2" s="0" t="n"/>
      <c r="IKP2" s="0" t="n"/>
      <c r="IKQ2" s="0" t="n"/>
      <c r="IKR2" s="0" t="n"/>
      <c r="IKS2" s="0" t="n"/>
      <c r="IKT2" s="0" t="n"/>
      <c r="IKU2" s="0" t="n"/>
      <c r="IKV2" s="0" t="n"/>
      <c r="IKW2" s="0" t="n"/>
      <c r="IKX2" s="0" t="n"/>
      <c r="IKY2" s="0" t="n"/>
      <c r="IKZ2" s="0" t="n"/>
      <c r="ILA2" s="0" t="n"/>
      <c r="ILB2" s="0" t="n"/>
      <c r="ILC2" s="0" t="n"/>
      <c r="ILD2" s="0" t="n"/>
      <c r="ILE2" s="0" t="n"/>
      <c r="ILF2" s="0" t="n"/>
      <c r="ILG2" s="0" t="n"/>
      <c r="ILH2" s="0" t="n"/>
      <c r="ILI2" s="0" t="n"/>
      <c r="ILJ2" s="0" t="n"/>
      <c r="ILK2" s="0" t="n"/>
      <c r="ILL2" s="0" t="n"/>
      <c r="ILM2" s="0" t="n"/>
      <c r="ILN2" s="0" t="n"/>
      <c r="ILO2" s="0" t="n"/>
      <c r="ILP2" s="0" t="n"/>
      <c r="ILQ2" s="0" t="n"/>
      <c r="ILR2" s="0" t="n"/>
      <c r="ILS2" s="0" t="n"/>
      <c r="ILT2" s="0" t="n"/>
      <c r="ILU2" s="0" t="n"/>
      <c r="ILV2" s="0" t="n"/>
      <c r="ILW2" s="0" t="n"/>
      <c r="ILX2" s="0" t="n"/>
      <c r="ILY2" s="0" t="n"/>
      <c r="ILZ2" s="0" t="n"/>
      <c r="IMA2" s="0" t="n"/>
      <c r="IMB2" s="0" t="n"/>
      <c r="IMC2" s="0" t="n"/>
      <c r="IMD2" s="0" t="n"/>
      <c r="IME2" s="0" t="n"/>
      <c r="IMF2" s="0" t="n"/>
      <c r="IMG2" s="0" t="n"/>
      <c r="IMH2" s="0" t="n"/>
      <c r="IMI2" s="0" t="n"/>
      <c r="IMJ2" s="0" t="n"/>
      <c r="IMK2" s="0" t="n"/>
      <c r="IML2" s="0" t="n"/>
      <c r="IMM2" s="0" t="n"/>
      <c r="IMN2" s="0" t="n"/>
      <c r="IMO2" s="0" t="n"/>
      <c r="IMP2" s="0" t="n"/>
      <c r="IMQ2" s="0" t="n"/>
      <c r="IMR2" s="0" t="n"/>
      <c r="IMS2" s="0" t="n"/>
      <c r="IMT2" s="0" t="n"/>
      <c r="IMU2" s="0" t="n"/>
      <c r="IMV2" s="0" t="n"/>
      <c r="IMW2" s="0" t="n"/>
      <c r="IMX2" s="0" t="n"/>
      <c r="IMY2" s="0" t="n"/>
      <c r="IMZ2" s="0" t="n"/>
      <c r="INA2" s="0" t="n"/>
      <c r="INB2" s="0" t="n"/>
      <c r="INC2" s="0" t="n"/>
      <c r="IND2" s="0" t="n"/>
      <c r="INE2" s="0" t="n"/>
      <c r="INF2" s="0" t="n"/>
      <c r="ING2" s="0" t="n"/>
      <c r="INH2" s="0" t="n"/>
      <c r="INI2" s="0" t="n"/>
      <c r="INJ2" s="0" t="n"/>
      <c r="INK2" s="0" t="n"/>
      <c r="INL2" s="0" t="n"/>
      <c r="INM2" s="0" t="n"/>
      <c r="INN2" s="0" t="n"/>
      <c r="INO2" s="0" t="n"/>
      <c r="INP2" s="0" t="n"/>
      <c r="INQ2" s="0" t="n"/>
      <c r="INR2" s="0" t="n"/>
      <c r="INS2" s="0" t="n"/>
      <c r="INT2" s="0" t="n"/>
      <c r="INU2" s="0" t="n"/>
      <c r="INV2" s="0" t="n"/>
      <c r="INW2" s="0" t="n"/>
      <c r="INX2" s="0" t="n"/>
      <c r="INY2" s="0" t="n"/>
      <c r="INZ2" s="0" t="n"/>
      <c r="IOA2" s="0" t="n"/>
      <c r="IOB2" s="0" t="n"/>
      <c r="IOC2" s="0" t="n"/>
      <c r="IOD2" s="0" t="n"/>
      <c r="IOE2" s="0" t="n"/>
      <c r="IOF2" s="0" t="n"/>
      <c r="IOG2" s="0" t="n"/>
      <c r="IOH2" s="0" t="n"/>
      <c r="IOI2" s="0" t="n"/>
      <c r="IOJ2" s="0" t="n"/>
      <c r="IOK2" s="0" t="n"/>
      <c r="IOL2" s="0" t="n"/>
      <c r="IOM2" s="0" t="n"/>
      <c r="ION2" s="0" t="n"/>
      <c r="IOO2" s="0" t="n"/>
      <c r="IOP2" s="0" t="n"/>
      <c r="IOQ2" s="0" t="n"/>
      <c r="IOR2" s="0" t="n"/>
      <c r="IOS2" s="0" t="n"/>
      <c r="IOT2" s="0" t="n"/>
      <c r="IOU2" s="0" t="n"/>
      <c r="IOV2" s="0" t="n"/>
      <c r="IOW2" s="0" t="n"/>
      <c r="IOX2" s="0" t="n"/>
      <c r="IOY2" s="0" t="n"/>
      <c r="IOZ2" s="0" t="n"/>
      <c r="IPA2" s="0" t="n"/>
      <c r="IPB2" s="0" t="n"/>
      <c r="IPC2" s="0" t="n"/>
      <c r="IPD2" s="0" t="n"/>
      <c r="IPE2" s="0" t="n"/>
      <c r="IPF2" s="0" t="n"/>
      <c r="IPG2" s="0" t="n"/>
      <c r="IPH2" s="0" t="n"/>
      <c r="IPI2" s="0" t="n"/>
      <c r="IPJ2" s="0" t="n"/>
      <c r="IPK2" s="0" t="n"/>
      <c r="IPL2" s="0" t="n"/>
      <c r="IPM2" s="0" t="n"/>
      <c r="IPN2" s="0" t="n"/>
      <c r="IPO2" s="0" t="n"/>
      <c r="IPP2" s="0" t="n"/>
      <c r="IPQ2" s="0" t="n"/>
      <c r="IPR2" s="0" t="n"/>
      <c r="IPS2" s="0" t="n"/>
      <c r="IPT2" s="0" t="n"/>
      <c r="IPU2" s="0" t="n"/>
      <c r="IPV2" s="0" t="n"/>
      <c r="IPW2" s="0" t="n"/>
      <c r="IPX2" s="0" t="n"/>
      <c r="IPY2" s="0" t="n"/>
      <c r="IPZ2" s="0" t="n"/>
      <c r="IQA2" s="0" t="n"/>
      <c r="IQB2" s="0" t="n"/>
      <c r="IQC2" s="0" t="n"/>
      <c r="IQD2" s="0" t="n"/>
      <c r="IQE2" s="0" t="n"/>
      <c r="IQF2" s="0" t="n"/>
      <c r="IQG2" s="0" t="n"/>
      <c r="IQH2" s="0" t="n"/>
      <c r="IQI2" s="0" t="n"/>
      <c r="IQJ2" s="0" t="n"/>
      <c r="IQK2" s="0" t="n"/>
      <c r="IQL2" s="0" t="n"/>
      <c r="IQM2" s="0" t="n"/>
      <c r="IQN2" s="0" t="n"/>
      <c r="IQO2" s="0" t="n"/>
      <c r="IQP2" s="0" t="n"/>
      <c r="IQQ2" s="0" t="n"/>
      <c r="IQR2" s="0" t="n"/>
      <c r="IQS2" s="0" t="n"/>
      <c r="IQT2" s="0" t="n"/>
      <c r="IQU2" s="0" t="n"/>
      <c r="IQV2" s="0" t="n"/>
      <c r="IQW2" s="0" t="n"/>
      <c r="IQX2" s="0" t="n"/>
      <c r="IQY2" s="0" t="n"/>
      <c r="IQZ2" s="0" t="n"/>
      <c r="IRA2" s="0" t="n"/>
      <c r="IRB2" s="0" t="n"/>
      <c r="IRC2" s="0" t="n"/>
      <c r="IRD2" s="0" t="n"/>
      <c r="IRE2" s="0" t="n"/>
      <c r="IRF2" s="0" t="n"/>
      <c r="IRG2" s="0" t="n"/>
      <c r="IRH2" s="0" t="n"/>
      <c r="IRI2" s="0" t="n"/>
      <c r="IRJ2" s="0" t="n"/>
      <c r="IRK2" s="0" t="n"/>
      <c r="IRL2" s="0" t="n"/>
      <c r="IRM2" s="0" t="n"/>
      <c r="IRN2" s="0" t="n"/>
      <c r="IRO2" s="0" t="n"/>
      <c r="IRP2" s="0" t="n"/>
      <c r="IRQ2" s="0" t="n"/>
      <c r="IRR2" s="0" t="n"/>
      <c r="IRS2" s="0" t="n"/>
      <c r="IRT2" s="0" t="n"/>
      <c r="IRU2" s="0" t="n"/>
      <c r="IRV2" s="0" t="n"/>
      <c r="IRW2" s="0" t="n"/>
      <c r="IRX2" s="0" t="n"/>
      <c r="IRY2" s="0" t="n"/>
      <c r="IRZ2" s="0" t="n"/>
      <c r="ISA2" s="0" t="n"/>
      <c r="ISB2" s="0" t="n"/>
      <c r="ISC2" s="0" t="n"/>
      <c r="ISD2" s="0" t="n"/>
      <c r="ISE2" s="0" t="n"/>
      <c r="ISF2" s="0" t="n"/>
      <c r="ISG2" s="0" t="n"/>
      <c r="ISH2" s="0" t="n"/>
      <c r="ISI2" s="0" t="n"/>
      <c r="ISJ2" s="0" t="n"/>
      <c r="ISK2" s="0" t="n"/>
      <c r="ISL2" s="0" t="n"/>
      <c r="ISM2" s="0" t="n"/>
      <c r="ISN2" s="0" t="n"/>
      <c r="ISO2" s="0" t="n"/>
      <c r="ISP2" s="0" t="n"/>
      <c r="ISQ2" s="0" t="n"/>
      <c r="ISR2" s="0" t="n"/>
      <c r="ISS2" s="0" t="n"/>
      <c r="IST2" s="0" t="n"/>
      <c r="ISU2" s="0" t="n"/>
      <c r="ISV2" s="0" t="n"/>
      <c r="ISW2" s="0" t="n"/>
      <c r="ISX2" s="0" t="n"/>
      <c r="ISY2" s="0" t="n"/>
      <c r="ISZ2" s="0" t="n"/>
      <c r="ITA2" s="0" t="n"/>
      <c r="ITB2" s="0" t="n"/>
      <c r="ITC2" s="0" t="n"/>
      <c r="ITD2" s="0" t="n"/>
      <c r="ITE2" s="0" t="n"/>
      <c r="ITF2" s="0" t="n"/>
      <c r="ITG2" s="0" t="n"/>
      <c r="ITH2" s="0" t="n"/>
      <c r="ITI2" s="0" t="n"/>
      <c r="ITJ2" s="0" t="n"/>
      <c r="ITK2" s="0" t="n"/>
      <c r="ITL2" s="0" t="n"/>
      <c r="ITM2" s="0" t="n"/>
      <c r="ITN2" s="0" t="n"/>
      <c r="ITO2" s="0" t="n"/>
      <c r="ITP2" s="0" t="n"/>
      <c r="ITQ2" s="0" t="n"/>
      <c r="ITR2" s="0" t="n"/>
      <c r="ITS2" s="0" t="n"/>
      <c r="ITT2" s="0" t="n"/>
      <c r="ITU2" s="0" t="n"/>
      <c r="ITV2" s="0" t="n"/>
      <c r="ITW2" s="0" t="n"/>
      <c r="ITX2" s="0" t="n"/>
      <c r="ITY2" s="0" t="n"/>
      <c r="ITZ2" s="0" t="n"/>
      <c r="IUA2" s="0" t="n"/>
      <c r="IUB2" s="0" t="n"/>
      <c r="IUC2" s="0" t="n"/>
      <c r="IUD2" s="0" t="n"/>
      <c r="IUE2" s="0" t="n"/>
      <c r="IUF2" s="0" t="n"/>
      <c r="IUG2" s="0" t="n"/>
      <c r="IUH2" s="0" t="n"/>
      <c r="IUI2" s="0" t="n"/>
      <c r="IUJ2" s="0" t="n"/>
      <c r="IUK2" s="0" t="n"/>
      <c r="IUL2" s="0" t="n"/>
      <c r="IUM2" s="0" t="n"/>
      <c r="IUN2" s="0" t="n"/>
      <c r="IUO2" s="0" t="n"/>
      <c r="IUP2" s="0" t="n"/>
      <c r="IUQ2" s="0" t="n"/>
      <c r="IUR2" s="0" t="n"/>
      <c r="IUS2" s="0" t="n"/>
      <c r="IUT2" s="0" t="n"/>
      <c r="IUU2" s="0" t="n"/>
      <c r="IUV2" s="0" t="n"/>
      <c r="IUW2" s="0" t="n"/>
      <c r="IUX2" s="0" t="n"/>
      <c r="IUY2" s="0" t="n"/>
      <c r="IUZ2" s="0" t="n"/>
      <c r="IVA2" s="0" t="n"/>
      <c r="IVB2" s="0" t="n"/>
      <c r="IVC2" s="0" t="n"/>
      <c r="IVD2" s="0" t="n"/>
      <c r="IVE2" s="0" t="n"/>
      <c r="IVF2" s="0" t="n"/>
      <c r="IVG2" s="0" t="n"/>
      <c r="IVH2" s="0" t="n"/>
      <c r="IVI2" s="0" t="n"/>
      <c r="IVJ2" s="0" t="n"/>
      <c r="IVK2" s="0" t="n"/>
      <c r="IVL2" s="0" t="n"/>
      <c r="IVM2" s="0" t="n"/>
      <c r="IVN2" s="0" t="n"/>
      <c r="IVO2" s="0" t="n"/>
      <c r="IVP2" s="0" t="n"/>
      <c r="IVQ2" s="0" t="n"/>
      <c r="IVR2" s="0" t="n"/>
      <c r="IVS2" s="0" t="n"/>
      <c r="IVT2" s="0" t="n"/>
      <c r="IVU2" s="0" t="n"/>
      <c r="IVV2" s="0" t="n"/>
      <c r="IVW2" s="0" t="n"/>
      <c r="IVX2" s="0" t="n"/>
      <c r="IVY2" s="0" t="n"/>
      <c r="IVZ2" s="0" t="n"/>
      <c r="IWA2" s="0" t="n"/>
      <c r="IWB2" s="0" t="n"/>
      <c r="IWC2" s="0" t="n"/>
      <c r="IWD2" s="0" t="n"/>
      <c r="IWE2" s="0" t="n"/>
      <c r="IWF2" s="0" t="n"/>
      <c r="IWG2" s="0" t="n"/>
      <c r="IWH2" s="0" t="n"/>
      <c r="IWI2" s="0" t="n"/>
      <c r="IWJ2" s="0" t="n"/>
      <c r="IWK2" s="0" t="n"/>
      <c r="IWL2" s="0" t="n"/>
      <c r="IWM2" s="0" t="n"/>
      <c r="IWN2" s="0" t="n"/>
      <c r="IWO2" s="0" t="n"/>
      <c r="IWP2" s="0" t="n"/>
      <c r="IWQ2" s="0" t="n"/>
      <c r="IWR2" s="0" t="n"/>
      <c r="IWS2" s="0" t="n"/>
      <c r="IWT2" s="0" t="n"/>
      <c r="IWU2" s="0" t="n"/>
      <c r="IWV2" s="0" t="n"/>
      <c r="IWW2" s="0" t="n"/>
      <c r="IWX2" s="0" t="n"/>
      <c r="IWY2" s="0" t="n"/>
      <c r="IWZ2" s="0" t="n"/>
      <c r="IXA2" s="0" t="n"/>
      <c r="IXB2" s="0" t="n"/>
      <c r="IXC2" s="0" t="n"/>
      <c r="IXD2" s="0" t="n"/>
      <c r="IXE2" s="0" t="n"/>
      <c r="IXF2" s="0" t="n"/>
      <c r="IXG2" s="0" t="n"/>
      <c r="IXH2" s="0" t="n"/>
      <c r="IXI2" s="0" t="n"/>
      <c r="IXJ2" s="0" t="n"/>
      <c r="IXK2" s="0" t="n"/>
      <c r="IXL2" s="0" t="n"/>
      <c r="IXM2" s="0" t="n"/>
      <c r="IXN2" s="0" t="n"/>
      <c r="IXO2" s="0" t="n"/>
      <c r="IXP2" s="0" t="n"/>
      <c r="IXQ2" s="0" t="n"/>
      <c r="IXR2" s="0" t="n"/>
      <c r="IXS2" s="0" t="n"/>
      <c r="IXT2" s="0" t="n"/>
      <c r="IXU2" s="0" t="n"/>
      <c r="IXV2" s="0" t="n"/>
      <c r="IXW2" s="0" t="n"/>
      <c r="IXX2" s="0" t="n"/>
      <c r="IXY2" s="0" t="n"/>
      <c r="IXZ2" s="0" t="n"/>
      <c r="IYA2" s="0" t="n"/>
      <c r="IYB2" s="0" t="n"/>
      <c r="IYC2" s="0" t="n"/>
      <c r="IYD2" s="0" t="n"/>
      <c r="IYE2" s="0" t="n"/>
      <c r="IYF2" s="0" t="n"/>
      <c r="IYG2" s="0" t="n"/>
      <c r="IYH2" s="0" t="n"/>
      <c r="IYI2" s="0" t="n"/>
      <c r="IYJ2" s="0" t="n"/>
      <c r="IYK2" s="0" t="n"/>
      <c r="IYL2" s="0" t="n"/>
      <c r="IYM2" s="0" t="n"/>
      <c r="IYN2" s="0" t="n"/>
      <c r="IYO2" s="0" t="n"/>
      <c r="IYP2" s="0" t="n"/>
      <c r="IYQ2" s="0" t="n"/>
      <c r="IYR2" s="0" t="n"/>
      <c r="IYS2" s="0" t="n"/>
      <c r="IYT2" s="0" t="n"/>
      <c r="IYU2" s="0" t="n"/>
      <c r="IYV2" s="0" t="n"/>
      <c r="IYW2" s="0" t="n"/>
      <c r="IYX2" s="0" t="n"/>
      <c r="IYY2" s="0" t="n"/>
      <c r="IYZ2" s="0" t="n"/>
      <c r="IZA2" s="0" t="n"/>
      <c r="IZB2" s="0" t="n"/>
      <c r="IZC2" s="0" t="n"/>
      <c r="IZD2" s="0" t="n"/>
      <c r="IZE2" s="0" t="n"/>
      <c r="IZF2" s="0" t="n"/>
      <c r="IZG2" s="0" t="n"/>
      <c r="IZH2" s="0" t="n"/>
      <c r="IZI2" s="0" t="n"/>
      <c r="IZJ2" s="0" t="n"/>
      <c r="IZK2" s="0" t="n"/>
      <c r="IZL2" s="0" t="n"/>
      <c r="IZM2" s="0" t="n"/>
      <c r="IZN2" s="0" t="n"/>
      <c r="IZO2" s="0" t="n"/>
      <c r="IZP2" s="0" t="n"/>
      <c r="IZQ2" s="0" t="n"/>
      <c r="IZR2" s="0" t="n"/>
      <c r="IZS2" s="0" t="n"/>
      <c r="IZT2" s="0" t="n"/>
      <c r="IZU2" s="0" t="n"/>
      <c r="IZV2" s="0" t="n"/>
      <c r="IZW2" s="0" t="n"/>
      <c r="IZX2" s="0" t="n"/>
      <c r="IZY2" s="0" t="n"/>
      <c r="IZZ2" s="0" t="n"/>
      <c r="JAA2" s="0" t="n"/>
      <c r="JAB2" s="0" t="n"/>
      <c r="JAC2" s="0" t="n"/>
      <c r="JAD2" s="0" t="n"/>
      <c r="JAE2" s="0" t="n"/>
      <c r="JAF2" s="0" t="n"/>
      <c r="JAG2" s="0" t="n"/>
      <c r="JAH2" s="0" t="n"/>
      <c r="JAI2" s="0" t="n"/>
      <c r="JAJ2" s="0" t="n"/>
      <c r="JAK2" s="0" t="n"/>
      <c r="JAL2" s="0" t="n"/>
      <c r="JAM2" s="0" t="n"/>
      <c r="JAN2" s="0" t="n"/>
      <c r="JAO2" s="0" t="n"/>
      <c r="JAP2" s="0" t="n"/>
      <c r="JAQ2" s="0" t="n"/>
      <c r="JAR2" s="0" t="n"/>
      <c r="JAS2" s="0" t="n"/>
      <c r="JAT2" s="0" t="n"/>
      <c r="JAU2" s="0" t="n"/>
      <c r="JAV2" s="0" t="n"/>
      <c r="JAW2" s="0" t="n"/>
      <c r="JAX2" s="0" t="n"/>
      <c r="JAY2" s="0" t="n"/>
      <c r="JAZ2" s="0" t="n"/>
      <c r="JBA2" s="0" t="n"/>
      <c r="JBB2" s="0" t="n"/>
      <c r="JBC2" s="0" t="n"/>
      <c r="JBD2" s="0" t="n"/>
      <c r="JBE2" s="0" t="n"/>
      <c r="JBF2" s="0" t="n"/>
      <c r="JBG2" s="0" t="n"/>
      <c r="JBH2" s="0" t="n"/>
      <c r="JBI2" s="0" t="n"/>
      <c r="JBJ2" s="0" t="n"/>
      <c r="JBK2" s="0" t="n"/>
      <c r="JBL2" s="0" t="n"/>
      <c r="JBM2" s="0" t="n"/>
      <c r="JBN2" s="0" t="n"/>
      <c r="JBO2" s="0" t="n"/>
      <c r="JBP2" s="0" t="n"/>
      <c r="JBQ2" s="0" t="n"/>
      <c r="JBR2" s="0" t="n"/>
      <c r="JBS2" s="0" t="n"/>
      <c r="JBT2" s="0" t="n"/>
      <c r="JBU2" s="0" t="n"/>
      <c r="JBV2" s="0" t="n"/>
      <c r="JBW2" s="0" t="n"/>
      <c r="JBX2" s="0" t="n"/>
      <c r="JBY2" s="0" t="n"/>
      <c r="JBZ2" s="0" t="n"/>
      <c r="JCA2" s="0" t="n"/>
      <c r="JCB2" s="0" t="n"/>
      <c r="JCC2" s="0" t="n"/>
      <c r="JCD2" s="0" t="n"/>
      <c r="JCE2" s="0" t="n"/>
      <c r="JCF2" s="0" t="n"/>
      <c r="JCG2" s="0" t="n"/>
      <c r="JCH2" s="0" t="n"/>
      <c r="JCI2" s="0" t="n"/>
      <c r="JCJ2" s="0" t="n"/>
      <c r="JCK2" s="0" t="n"/>
      <c r="JCL2" s="0" t="n"/>
      <c r="JCM2" s="0" t="n"/>
      <c r="JCN2" s="0" t="n"/>
      <c r="JCO2" s="0" t="n"/>
      <c r="JCP2" s="0" t="n"/>
      <c r="JCQ2" s="0" t="n"/>
      <c r="JCR2" s="0" t="n"/>
      <c r="JCS2" s="0" t="n"/>
      <c r="JCT2" s="0" t="n"/>
      <c r="JCU2" s="0" t="n"/>
      <c r="JCV2" s="0" t="n"/>
      <c r="JCW2" s="0" t="n"/>
      <c r="JCX2" s="0" t="n"/>
      <c r="JCY2" s="0" t="n"/>
      <c r="JCZ2" s="0" t="n"/>
      <c r="JDA2" s="0" t="n"/>
      <c r="JDB2" s="0" t="n"/>
      <c r="JDC2" s="0" t="n"/>
      <c r="JDD2" s="0" t="n"/>
      <c r="JDE2" s="0" t="n"/>
      <c r="JDF2" s="0" t="n"/>
      <c r="JDG2" s="0" t="n"/>
      <c r="JDH2" s="0" t="n"/>
      <c r="JDI2" s="0" t="n"/>
      <c r="JDJ2" s="0" t="n"/>
      <c r="JDK2" s="0" t="n"/>
      <c r="JDL2" s="0" t="n"/>
      <c r="JDM2" s="0" t="n"/>
      <c r="JDN2" s="0" t="n"/>
      <c r="JDO2" s="0" t="n"/>
      <c r="JDP2" s="0" t="n"/>
      <c r="JDQ2" s="0" t="n"/>
      <c r="JDR2" s="0" t="n"/>
      <c r="JDS2" s="0" t="n"/>
      <c r="JDT2" s="0" t="n"/>
      <c r="JDU2" s="0" t="n"/>
      <c r="JDV2" s="0" t="n"/>
      <c r="JDW2" s="0" t="n"/>
      <c r="JDX2" s="0" t="n"/>
      <c r="JDY2" s="0" t="n"/>
      <c r="JDZ2" s="0" t="n"/>
      <c r="JEA2" s="0" t="n"/>
      <c r="JEB2" s="0" t="n"/>
      <c r="JEC2" s="0" t="n"/>
      <c r="JED2" s="0" t="n"/>
      <c r="JEE2" s="0" t="n"/>
      <c r="JEF2" s="0" t="n"/>
      <c r="JEG2" s="0" t="n"/>
      <c r="JEH2" s="0" t="n"/>
      <c r="JEI2" s="0" t="n"/>
      <c r="JEJ2" s="0" t="n"/>
      <c r="JEK2" s="0" t="n"/>
      <c r="JEL2" s="0" t="n"/>
      <c r="JEM2" s="0" t="n"/>
      <c r="JEN2" s="0" t="n"/>
      <c r="JEO2" s="0" t="n"/>
      <c r="JEP2" s="0" t="n"/>
      <c r="JEQ2" s="0" t="n"/>
      <c r="JER2" s="0" t="n"/>
      <c r="JES2" s="0" t="n"/>
      <c r="JET2" s="0" t="n"/>
      <c r="JEU2" s="0" t="n"/>
      <c r="JEV2" s="0" t="n"/>
      <c r="JEW2" s="0" t="n"/>
      <c r="JEX2" s="0" t="n"/>
      <c r="JEY2" s="0" t="n"/>
      <c r="JEZ2" s="0" t="n"/>
      <c r="JFA2" s="0" t="n"/>
      <c r="JFB2" s="0" t="n"/>
      <c r="JFC2" s="0" t="n"/>
      <c r="JFD2" s="0" t="n"/>
      <c r="JFE2" s="0" t="n"/>
      <c r="JFF2" s="0" t="n"/>
      <c r="JFG2" s="0" t="n"/>
      <c r="JFH2" s="0" t="n"/>
      <c r="JFI2" s="0" t="n"/>
      <c r="JFJ2" s="0" t="n"/>
      <c r="JFK2" s="0" t="n"/>
      <c r="JFL2" s="0" t="n"/>
      <c r="JFM2" s="0" t="n"/>
      <c r="JFN2" s="0" t="n"/>
      <c r="JFO2" s="0" t="n"/>
      <c r="JFP2" s="0" t="n"/>
      <c r="JFQ2" s="0" t="n"/>
      <c r="JFR2" s="0" t="n"/>
      <c r="JFS2" s="0" t="n"/>
      <c r="JFT2" s="0" t="n"/>
      <c r="JFU2" s="0" t="n"/>
      <c r="JFV2" s="0" t="n"/>
      <c r="JFW2" s="0" t="n"/>
      <c r="JFX2" s="0" t="n"/>
      <c r="JFY2" s="0" t="n"/>
      <c r="JFZ2" s="0" t="n"/>
      <c r="JGA2" s="0" t="n"/>
      <c r="JGB2" s="0" t="n"/>
      <c r="JGC2" s="0" t="n"/>
      <c r="JGD2" s="0" t="n"/>
      <c r="JGE2" s="0" t="n"/>
      <c r="JGF2" s="0" t="n"/>
      <c r="JGG2" s="0" t="n"/>
      <c r="JGH2" s="0" t="n"/>
      <c r="JGI2" s="0" t="n"/>
      <c r="JGJ2" s="0" t="n"/>
      <c r="JGK2" s="0" t="n"/>
      <c r="JGL2" s="0" t="n"/>
      <c r="JGM2" s="0" t="n"/>
      <c r="JGN2" s="0" t="n"/>
      <c r="JGO2" s="0" t="n"/>
      <c r="JGP2" s="0" t="n"/>
      <c r="JGQ2" s="0" t="n"/>
      <c r="JGR2" s="0" t="n"/>
      <c r="JGS2" s="0" t="n"/>
      <c r="JGT2" s="0" t="n"/>
      <c r="JGU2" s="0" t="n"/>
      <c r="JGV2" s="0" t="n"/>
      <c r="JGW2" s="0" t="n"/>
      <c r="JGX2" s="0" t="n"/>
      <c r="JGY2" s="0" t="n"/>
      <c r="JGZ2" s="0" t="n"/>
      <c r="JHA2" s="0" t="n"/>
      <c r="JHB2" s="0" t="n"/>
      <c r="JHC2" s="0" t="n"/>
      <c r="JHD2" s="0" t="n"/>
      <c r="JHE2" s="0" t="n"/>
      <c r="JHF2" s="0" t="n"/>
      <c r="JHG2" s="0" t="n"/>
      <c r="JHH2" s="0" t="n"/>
      <c r="JHI2" s="0" t="n"/>
      <c r="JHJ2" s="0" t="n"/>
      <c r="JHK2" s="0" t="n"/>
      <c r="JHL2" s="0" t="n"/>
      <c r="JHM2" s="0" t="n"/>
      <c r="JHN2" s="0" t="n"/>
      <c r="JHO2" s="0" t="n"/>
      <c r="JHP2" s="0" t="n"/>
      <c r="JHQ2" s="0" t="n"/>
      <c r="JHR2" s="0" t="n"/>
      <c r="JHS2" s="0" t="n"/>
      <c r="JHT2" s="0" t="n"/>
      <c r="JHU2" s="0" t="n"/>
      <c r="JHV2" s="0" t="n"/>
      <c r="JHW2" s="0" t="n"/>
      <c r="JHX2" s="0" t="n"/>
      <c r="JHY2" s="0" t="n"/>
      <c r="JHZ2" s="0" t="n"/>
      <c r="JIA2" s="0" t="n"/>
      <c r="JIB2" s="0" t="n"/>
      <c r="JIC2" s="0" t="n"/>
      <c r="JID2" s="0" t="n"/>
      <c r="JIE2" s="0" t="n"/>
      <c r="JIF2" s="0" t="n"/>
      <c r="JIG2" s="0" t="n"/>
      <c r="JIH2" s="0" t="n"/>
      <c r="JII2" s="0" t="n"/>
      <c r="JIJ2" s="0" t="n"/>
      <c r="JIK2" s="0" t="n"/>
      <c r="JIL2" s="0" t="n"/>
      <c r="JIM2" s="0" t="n"/>
      <c r="JIN2" s="0" t="n"/>
      <c r="JIO2" s="0" t="n"/>
      <c r="JIP2" s="0" t="n"/>
      <c r="JIQ2" s="0" t="n"/>
      <c r="JIR2" s="0" t="n"/>
      <c r="JIS2" s="0" t="n"/>
      <c r="JIT2" s="0" t="n"/>
      <c r="JIU2" s="0" t="n"/>
      <c r="JIV2" s="0" t="n"/>
      <c r="JIW2" s="0" t="n"/>
      <c r="JIX2" s="0" t="n"/>
      <c r="JIY2" s="0" t="n"/>
      <c r="JIZ2" s="0" t="n"/>
      <c r="JJA2" s="0" t="n"/>
      <c r="JJB2" s="0" t="n"/>
      <c r="JJC2" s="0" t="n"/>
      <c r="JJD2" s="0" t="n"/>
      <c r="JJE2" s="0" t="n"/>
      <c r="JJF2" s="0" t="n"/>
      <c r="JJG2" s="0" t="n"/>
      <c r="JJH2" s="0" t="n"/>
      <c r="JJI2" s="0" t="n"/>
      <c r="JJJ2" s="0" t="n"/>
      <c r="JJK2" s="0" t="n"/>
      <c r="JJL2" s="0" t="n"/>
      <c r="JJM2" s="0" t="n"/>
      <c r="JJN2" s="0" t="n"/>
      <c r="JJO2" s="0" t="n"/>
      <c r="JJP2" s="0" t="n"/>
      <c r="JJQ2" s="0" t="n"/>
      <c r="JJR2" s="0" t="n"/>
      <c r="JJS2" s="0" t="n"/>
      <c r="JJT2" s="0" t="n"/>
      <c r="JJU2" s="0" t="n"/>
      <c r="JJV2" s="0" t="n"/>
      <c r="JJW2" s="0" t="n"/>
      <c r="JJX2" s="0" t="n"/>
      <c r="JJY2" s="0" t="n"/>
      <c r="JJZ2" s="0" t="n"/>
      <c r="JKA2" s="0" t="n"/>
      <c r="JKB2" s="0" t="n"/>
      <c r="JKC2" s="0" t="n"/>
      <c r="JKD2" s="0" t="n"/>
      <c r="JKE2" s="0" t="n"/>
      <c r="JKF2" s="0" t="n"/>
      <c r="JKG2" s="0" t="n"/>
      <c r="JKH2" s="0" t="n"/>
      <c r="JKI2" s="0" t="n"/>
      <c r="JKJ2" s="0" t="n"/>
      <c r="JKK2" s="0" t="n"/>
      <c r="JKL2" s="0" t="n"/>
      <c r="JKM2" s="0" t="n"/>
      <c r="JKN2" s="0" t="n"/>
      <c r="JKO2" s="0" t="n"/>
      <c r="JKP2" s="0" t="n"/>
      <c r="JKQ2" s="0" t="n"/>
      <c r="JKR2" s="0" t="n"/>
      <c r="JKS2" s="0" t="n"/>
      <c r="JKT2" s="0" t="n"/>
      <c r="JKU2" s="0" t="n"/>
      <c r="JKV2" s="0" t="n"/>
      <c r="JKW2" s="0" t="n"/>
      <c r="JKX2" s="0" t="n"/>
      <c r="JKY2" s="0" t="n"/>
      <c r="JKZ2" s="0" t="n"/>
      <c r="JLA2" s="0" t="n"/>
      <c r="JLB2" s="0" t="n"/>
      <c r="JLC2" s="0" t="n"/>
      <c r="JLD2" s="0" t="n"/>
      <c r="JLE2" s="0" t="n"/>
      <c r="JLF2" s="0" t="n"/>
      <c r="JLG2" s="0" t="n"/>
      <c r="JLH2" s="0" t="n"/>
      <c r="JLI2" s="0" t="n"/>
      <c r="JLJ2" s="0" t="n"/>
      <c r="JLK2" s="0" t="n"/>
      <c r="JLL2" s="0" t="n"/>
      <c r="JLM2" s="0" t="n"/>
      <c r="JLN2" s="0" t="n"/>
      <c r="JLO2" s="0" t="n"/>
      <c r="JLP2" s="0" t="n"/>
      <c r="JLQ2" s="0" t="n"/>
      <c r="JLR2" s="0" t="n"/>
      <c r="JLS2" s="0" t="n"/>
      <c r="JLT2" s="0" t="n"/>
      <c r="JLU2" s="0" t="n"/>
      <c r="JLV2" s="0" t="n"/>
      <c r="JLW2" s="0" t="n"/>
      <c r="JLX2" s="0" t="n"/>
      <c r="JLY2" s="0" t="n"/>
      <c r="JLZ2" s="0" t="n"/>
      <c r="JMA2" s="0" t="n"/>
      <c r="JMB2" s="0" t="n"/>
      <c r="JMC2" s="0" t="n"/>
      <c r="JMD2" s="0" t="n"/>
      <c r="JME2" s="0" t="n"/>
      <c r="JMF2" s="0" t="n"/>
      <c r="JMG2" s="0" t="n"/>
      <c r="JMH2" s="0" t="n"/>
      <c r="JMI2" s="0" t="n"/>
      <c r="JMJ2" s="0" t="n"/>
      <c r="JMK2" s="0" t="n"/>
      <c r="JML2" s="0" t="n"/>
      <c r="JMM2" s="0" t="n"/>
      <c r="JMN2" s="0" t="n"/>
      <c r="JMO2" s="0" t="n"/>
      <c r="JMP2" s="0" t="n"/>
      <c r="JMQ2" s="0" t="n"/>
      <c r="JMR2" s="0" t="n"/>
      <c r="JMS2" s="0" t="n"/>
      <c r="JMT2" s="0" t="n"/>
      <c r="JMU2" s="0" t="n"/>
      <c r="JMV2" s="0" t="n"/>
      <c r="JMW2" s="0" t="n"/>
      <c r="JMX2" s="0" t="n"/>
      <c r="JMY2" s="0" t="n"/>
      <c r="JMZ2" s="0" t="n"/>
      <c r="JNA2" s="0" t="n"/>
      <c r="JNB2" s="0" t="n"/>
      <c r="JNC2" s="0" t="n"/>
      <c r="JND2" s="0" t="n"/>
      <c r="JNE2" s="0" t="n"/>
      <c r="JNF2" s="0" t="n"/>
      <c r="JNG2" s="0" t="n"/>
      <c r="JNH2" s="0" t="n"/>
      <c r="JNI2" s="0" t="n"/>
      <c r="JNJ2" s="0" t="n"/>
      <c r="JNK2" s="0" t="n"/>
      <c r="JNL2" s="0" t="n"/>
      <c r="JNM2" s="0" t="n"/>
      <c r="JNN2" s="0" t="n"/>
      <c r="JNO2" s="0" t="n"/>
      <c r="JNP2" s="0" t="n"/>
      <c r="JNQ2" s="0" t="n"/>
      <c r="JNR2" s="0" t="n"/>
      <c r="JNS2" s="0" t="n"/>
      <c r="JNT2" s="0" t="n"/>
      <c r="JNU2" s="0" t="n"/>
      <c r="JNV2" s="0" t="n"/>
      <c r="JNW2" s="0" t="n"/>
      <c r="JNX2" s="0" t="n"/>
      <c r="JNY2" s="0" t="n"/>
      <c r="JNZ2" s="0" t="n"/>
      <c r="JOA2" s="0" t="n"/>
      <c r="JOB2" s="0" t="n"/>
      <c r="JOC2" s="0" t="n"/>
      <c r="JOD2" s="0" t="n"/>
      <c r="JOE2" s="0" t="n"/>
      <c r="JOF2" s="0" t="n"/>
      <c r="JOG2" s="0" t="n"/>
      <c r="JOH2" s="0" t="n"/>
      <c r="JOI2" s="0" t="n"/>
      <c r="JOJ2" s="0" t="n"/>
      <c r="JOK2" s="0" t="n"/>
      <c r="JOL2" s="0" t="n"/>
      <c r="JOM2" s="0" t="n"/>
      <c r="JON2" s="0" t="n"/>
      <c r="JOO2" s="0" t="n"/>
      <c r="JOP2" s="0" t="n"/>
      <c r="JOQ2" s="0" t="n"/>
      <c r="JOR2" s="0" t="n"/>
      <c r="JOS2" s="0" t="n"/>
      <c r="JOT2" s="0" t="n"/>
      <c r="JOU2" s="0" t="n"/>
      <c r="JOV2" s="0" t="n"/>
      <c r="JOW2" s="0" t="n"/>
      <c r="JOX2" s="0" t="n"/>
      <c r="JOY2" s="0" t="n"/>
      <c r="JOZ2" s="0" t="n"/>
      <c r="JPA2" s="0" t="n"/>
      <c r="JPB2" s="0" t="n"/>
      <c r="JPC2" s="0" t="n"/>
      <c r="JPD2" s="0" t="n"/>
      <c r="JPE2" s="0" t="n"/>
      <c r="JPF2" s="0" t="n"/>
      <c r="JPG2" s="0" t="n"/>
      <c r="JPH2" s="0" t="n"/>
      <c r="JPI2" s="0" t="n"/>
      <c r="JPJ2" s="0" t="n"/>
      <c r="JPK2" s="0" t="n"/>
      <c r="JPL2" s="0" t="n"/>
      <c r="JPM2" s="0" t="n"/>
      <c r="JPN2" s="0" t="n"/>
      <c r="JPO2" s="0" t="n"/>
      <c r="JPP2" s="0" t="n"/>
      <c r="JPQ2" s="0" t="n"/>
      <c r="JPR2" s="0" t="n"/>
      <c r="JPS2" s="0" t="n"/>
      <c r="JPT2" s="0" t="n"/>
      <c r="JPU2" s="0" t="n"/>
      <c r="JPV2" s="0" t="n"/>
      <c r="JPW2" s="0" t="n"/>
      <c r="JPX2" s="0" t="n"/>
      <c r="JPY2" s="0" t="n"/>
      <c r="JPZ2" s="0" t="n"/>
      <c r="JQA2" s="0" t="n"/>
      <c r="JQB2" s="0" t="n"/>
      <c r="JQC2" s="0" t="n"/>
      <c r="JQD2" s="0" t="n"/>
      <c r="JQE2" s="0" t="n"/>
      <c r="JQF2" s="0" t="n"/>
      <c r="JQG2" s="0" t="n"/>
      <c r="JQH2" s="0" t="n"/>
      <c r="JQI2" s="0" t="n"/>
      <c r="JQJ2" s="0" t="n"/>
      <c r="JQK2" s="0" t="n"/>
      <c r="JQL2" s="0" t="n"/>
      <c r="JQM2" s="0" t="n"/>
      <c r="JQN2" s="0" t="n"/>
      <c r="JQO2" s="0" t="n"/>
      <c r="JQP2" s="0" t="n"/>
      <c r="JQQ2" s="0" t="n"/>
      <c r="JQR2" s="0" t="n"/>
      <c r="JQS2" s="0" t="n"/>
      <c r="JQT2" s="0" t="n"/>
      <c r="JQU2" s="0" t="n"/>
      <c r="JQV2" s="0" t="n"/>
      <c r="JQW2" s="0" t="n"/>
      <c r="JQX2" s="0" t="n"/>
      <c r="JQY2" s="0" t="n"/>
      <c r="JQZ2" s="0" t="n"/>
      <c r="JRA2" s="0" t="n"/>
      <c r="JRB2" s="0" t="n"/>
      <c r="JRC2" s="0" t="n"/>
      <c r="JRD2" s="0" t="n"/>
      <c r="JRE2" s="0" t="n"/>
      <c r="JRF2" s="0" t="n"/>
      <c r="JRG2" s="0" t="n"/>
      <c r="JRH2" s="0" t="n"/>
      <c r="JRI2" s="0" t="n"/>
      <c r="JRJ2" s="0" t="n"/>
      <c r="JRK2" s="0" t="n"/>
      <c r="JRL2" s="0" t="n"/>
      <c r="JRM2" s="0" t="n"/>
      <c r="JRN2" s="0" t="n"/>
      <c r="JRO2" s="0" t="n"/>
      <c r="JRP2" s="0" t="n"/>
      <c r="JRQ2" s="0" t="n"/>
      <c r="JRR2" s="0" t="n"/>
      <c r="JRS2" s="0" t="n"/>
      <c r="JRT2" s="0" t="n"/>
      <c r="JRU2" s="0" t="n"/>
      <c r="JRV2" s="0" t="n"/>
      <c r="JRW2" s="0" t="n"/>
      <c r="JRX2" s="0" t="n"/>
      <c r="JRY2" s="0" t="n"/>
      <c r="JRZ2" s="0" t="n"/>
      <c r="JSA2" s="0" t="n"/>
      <c r="JSB2" s="0" t="n"/>
      <c r="JSC2" s="0" t="n"/>
      <c r="JSD2" s="0" t="n"/>
      <c r="JSE2" s="0" t="n"/>
      <c r="JSF2" s="0" t="n"/>
      <c r="JSG2" s="0" t="n"/>
      <c r="JSH2" s="0" t="n"/>
      <c r="JSI2" s="0" t="n"/>
      <c r="JSJ2" s="0" t="n"/>
      <c r="JSK2" s="0" t="n"/>
      <c r="JSL2" s="0" t="n"/>
      <c r="JSM2" s="0" t="n"/>
      <c r="JSN2" s="0" t="n"/>
      <c r="JSO2" s="0" t="n"/>
      <c r="JSP2" s="0" t="n"/>
      <c r="JSQ2" s="0" t="n"/>
      <c r="JSR2" s="0" t="n"/>
      <c r="JSS2" s="0" t="n"/>
      <c r="JST2" s="0" t="n"/>
      <c r="JSU2" s="0" t="n"/>
      <c r="JSV2" s="0" t="n"/>
      <c r="JSW2" s="0" t="n"/>
      <c r="JSX2" s="0" t="n"/>
      <c r="JSY2" s="0" t="n"/>
      <c r="JSZ2" s="0" t="n"/>
      <c r="JTA2" s="0" t="n"/>
      <c r="JTB2" s="0" t="n"/>
      <c r="JTC2" s="0" t="n"/>
      <c r="JTD2" s="0" t="n"/>
      <c r="JTE2" s="0" t="n"/>
      <c r="JTF2" s="0" t="n"/>
      <c r="JTG2" s="0" t="n"/>
      <c r="JTH2" s="0" t="n"/>
      <c r="JTI2" s="0" t="n"/>
      <c r="JTJ2" s="0" t="n"/>
      <c r="JTK2" s="0" t="n"/>
      <c r="JTL2" s="0" t="n"/>
      <c r="JTM2" s="0" t="n"/>
      <c r="JTN2" s="0" t="n"/>
      <c r="JTO2" s="0" t="n"/>
      <c r="JTP2" s="0" t="n"/>
      <c r="JTQ2" s="0" t="n"/>
      <c r="JTR2" s="0" t="n"/>
      <c r="JTS2" s="0" t="n"/>
      <c r="JTT2" s="0" t="n"/>
      <c r="JTU2" s="0" t="n"/>
      <c r="JTV2" s="0" t="n"/>
      <c r="JTW2" s="0" t="n"/>
      <c r="JTX2" s="0" t="n"/>
      <c r="JTY2" s="0" t="n"/>
      <c r="JTZ2" s="0" t="n"/>
      <c r="JUA2" s="0" t="n"/>
      <c r="JUB2" s="0" t="n"/>
      <c r="JUC2" s="0" t="n"/>
      <c r="JUD2" s="0" t="n"/>
      <c r="JUE2" s="0" t="n"/>
      <c r="JUF2" s="0" t="n"/>
      <c r="JUG2" s="0" t="n"/>
      <c r="JUH2" s="0" t="n"/>
      <c r="JUI2" s="0" t="n"/>
      <c r="JUJ2" s="0" t="n"/>
      <c r="JUK2" s="0" t="n"/>
      <c r="JUL2" s="0" t="n"/>
      <c r="JUM2" s="0" t="n"/>
      <c r="JUN2" s="0" t="n"/>
      <c r="JUO2" s="0" t="n"/>
      <c r="JUP2" s="0" t="n"/>
      <c r="JUQ2" s="0" t="n"/>
      <c r="JUR2" s="0" t="n"/>
      <c r="JUS2" s="0" t="n"/>
      <c r="JUT2" s="0" t="n"/>
      <c r="JUU2" s="0" t="n"/>
      <c r="JUV2" s="0" t="n"/>
      <c r="JUW2" s="0" t="n"/>
      <c r="JUX2" s="0" t="n"/>
      <c r="JUY2" s="0" t="n"/>
      <c r="JUZ2" s="0" t="n"/>
      <c r="JVA2" s="0" t="n"/>
      <c r="JVB2" s="0" t="n"/>
      <c r="JVC2" s="0" t="n"/>
      <c r="JVD2" s="0" t="n"/>
      <c r="JVE2" s="0" t="n"/>
      <c r="JVF2" s="0" t="n"/>
      <c r="JVG2" s="0" t="n"/>
      <c r="JVH2" s="0" t="n"/>
      <c r="JVI2" s="0" t="n"/>
      <c r="JVJ2" s="0" t="n"/>
      <c r="JVK2" s="0" t="n"/>
      <c r="JVL2" s="0" t="n"/>
      <c r="JVM2" s="0" t="n"/>
      <c r="JVN2" s="0" t="n"/>
      <c r="JVO2" s="0" t="n"/>
      <c r="JVP2" s="0" t="n"/>
      <c r="JVQ2" s="0" t="n"/>
      <c r="JVR2" s="0" t="n"/>
      <c r="JVS2" s="0" t="n"/>
      <c r="JVT2" s="0" t="n"/>
      <c r="JVU2" s="0" t="n"/>
      <c r="JVV2" s="0" t="n"/>
      <c r="JVW2" s="0" t="n"/>
      <c r="JVX2" s="0" t="n"/>
      <c r="JVY2" s="0" t="n"/>
      <c r="JVZ2" s="0" t="n"/>
      <c r="JWA2" s="0" t="n"/>
      <c r="JWB2" s="0" t="n"/>
      <c r="JWC2" s="0" t="n"/>
      <c r="JWD2" s="0" t="n"/>
      <c r="JWE2" s="0" t="n"/>
      <c r="JWF2" s="0" t="n"/>
      <c r="JWG2" s="0" t="n"/>
      <c r="JWH2" s="0" t="n"/>
      <c r="JWI2" s="0" t="n"/>
      <c r="JWJ2" s="0" t="n"/>
      <c r="JWK2" s="0" t="n"/>
      <c r="JWL2" s="0" t="n"/>
      <c r="JWM2" s="0" t="n"/>
      <c r="JWN2" s="0" t="n"/>
      <c r="JWO2" s="0" t="n"/>
      <c r="JWP2" s="0" t="n"/>
      <c r="JWQ2" s="0" t="n"/>
      <c r="JWR2" s="0" t="n"/>
      <c r="JWS2" s="0" t="n"/>
      <c r="JWT2" s="0" t="n"/>
      <c r="JWU2" s="0" t="n"/>
      <c r="JWV2" s="0" t="n"/>
      <c r="JWW2" s="0" t="n"/>
      <c r="JWX2" s="0" t="n"/>
      <c r="JWY2" s="0" t="n"/>
      <c r="JWZ2" s="0" t="n"/>
      <c r="JXA2" s="0" t="n"/>
      <c r="JXB2" s="0" t="n"/>
      <c r="JXC2" s="0" t="n"/>
      <c r="JXD2" s="0" t="n"/>
      <c r="JXE2" s="0" t="n"/>
      <c r="JXF2" s="0" t="n"/>
      <c r="JXG2" s="0" t="n"/>
      <c r="JXH2" s="0" t="n"/>
      <c r="JXI2" s="0" t="n"/>
      <c r="JXJ2" s="0" t="n"/>
      <c r="JXK2" s="0" t="n"/>
      <c r="JXL2" s="0" t="n"/>
      <c r="JXM2" s="0" t="n"/>
      <c r="JXN2" s="0" t="n"/>
      <c r="JXO2" s="0" t="n"/>
      <c r="JXP2" s="0" t="n"/>
      <c r="JXQ2" s="0" t="n"/>
      <c r="JXR2" s="0" t="n"/>
      <c r="JXS2" s="0" t="n"/>
      <c r="JXT2" s="0" t="n"/>
      <c r="JXU2" s="0" t="n"/>
      <c r="JXV2" s="0" t="n"/>
      <c r="JXW2" s="0" t="n"/>
      <c r="JXX2" s="0" t="n"/>
      <c r="JXY2" s="0" t="n"/>
      <c r="JXZ2" s="0" t="n"/>
      <c r="JYA2" s="0" t="n"/>
      <c r="JYB2" s="0" t="n"/>
      <c r="JYC2" s="0" t="n"/>
      <c r="JYD2" s="0" t="n"/>
      <c r="JYE2" s="0" t="n"/>
      <c r="JYF2" s="0" t="n"/>
      <c r="JYG2" s="0" t="n"/>
      <c r="JYH2" s="0" t="n"/>
      <c r="JYI2" s="0" t="n"/>
      <c r="JYJ2" s="0" t="n"/>
      <c r="JYK2" s="0" t="n"/>
      <c r="JYL2" s="0" t="n"/>
      <c r="JYM2" s="0" t="n"/>
      <c r="JYN2" s="0" t="n"/>
      <c r="JYO2" s="0" t="n"/>
      <c r="JYP2" s="0" t="n"/>
      <c r="JYQ2" s="0" t="n"/>
      <c r="JYR2" s="0" t="n"/>
      <c r="JYS2" s="0" t="n"/>
      <c r="JYT2" s="0" t="n"/>
      <c r="JYU2" s="0" t="n"/>
      <c r="JYV2" s="0" t="n"/>
      <c r="JYW2" s="0" t="n"/>
      <c r="JYX2" s="0" t="n"/>
      <c r="JYY2" s="0" t="n"/>
      <c r="JYZ2" s="0" t="n"/>
      <c r="JZA2" s="0" t="n"/>
      <c r="JZB2" s="0" t="n"/>
      <c r="JZC2" s="0" t="n"/>
      <c r="JZD2" s="0" t="n"/>
      <c r="JZE2" s="0" t="n"/>
      <c r="JZF2" s="0" t="n"/>
      <c r="JZG2" s="0" t="n"/>
      <c r="JZH2" s="0" t="n"/>
      <c r="JZI2" s="0" t="n"/>
      <c r="JZJ2" s="0" t="n"/>
      <c r="JZK2" s="0" t="n"/>
      <c r="JZL2" s="0" t="n"/>
      <c r="JZM2" s="0" t="n"/>
      <c r="JZN2" s="0" t="n"/>
      <c r="JZO2" s="0" t="n"/>
      <c r="JZP2" s="0" t="n"/>
      <c r="JZQ2" s="0" t="n"/>
      <c r="JZR2" s="0" t="n"/>
      <c r="JZS2" s="0" t="n"/>
      <c r="JZT2" s="0" t="n"/>
      <c r="JZU2" s="0" t="n"/>
      <c r="JZV2" s="0" t="n"/>
      <c r="JZW2" s="0" t="n"/>
      <c r="JZX2" s="0" t="n"/>
      <c r="JZY2" s="0" t="n"/>
      <c r="JZZ2" s="0" t="n"/>
      <c r="KAA2" s="0" t="n"/>
      <c r="KAB2" s="0" t="n"/>
      <c r="KAC2" s="0" t="n"/>
      <c r="KAD2" s="0" t="n"/>
      <c r="KAE2" s="0" t="n"/>
      <c r="KAF2" s="0" t="n"/>
      <c r="KAG2" s="0" t="n"/>
      <c r="KAH2" s="0" t="n"/>
      <c r="KAI2" s="0" t="n"/>
      <c r="KAJ2" s="0" t="n"/>
      <c r="KAK2" s="0" t="n"/>
      <c r="KAL2" s="0" t="n"/>
      <c r="KAM2" s="0" t="n"/>
      <c r="KAN2" s="0" t="n"/>
      <c r="KAO2" s="0" t="n"/>
      <c r="KAP2" s="0" t="n"/>
      <c r="KAQ2" s="0" t="n"/>
      <c r="KAR2" s="0" t="n"/>
      <c r="KAS2" s="0" t="n"/>
      <c r="KAT2" s="0" t="n"/>
      <c r="KAU2" s="0" t="n"/>
      <c r="KAV2" s="0" t="n"/>
      <c r="KAW2" s="0" t="n"/>
      <c r="KAX2" s="0" t="n"/>
      <c r="KAY2" s="0" t="n"/>
      <c r="KAZ2" s="0" t="n"/>
      <c r="KBA2" s="0" t="n"/>
      <c r="KBB2" s="0" t="n"/>
      <c r="KBC2" s="0" t="n"/>
      <c r="KBD2" s="0" t="n"/>
      <c r="KBE2" s="0" t="n"/>
      <c r="KBF2" s="0" t="n"/>
      <c r="KBG2" s="0" t="n"/>
      <c r="KBH2" s="0" t="n"/>
      <c r="KBI2" s="0" t="n"/>
      <c r="KBJ2" s="0" t="n"/>
      <c r="KBK2" s="0" t="n"/>
      <c r="KBL2" s="0" t="n"/>
      <c r="KBM2" s="0" t="n"/>
      <c r="KBN2" s="0" t="n"/>
      <c r="KBO2" s="0" t="n"/>
      <c r="KBP2" s="0" t="n"/>
      <c r="KBQ2" s="0" t="n"/>
      <c r="KBR2" s="0" t="n"/>
      <c r="KBS2" s="0" t="n"/>
      <c r="KBT2" s="0" t="n"/>
      <c r="KBU2" s="0" t="n"/>
      <c r="KBV2" s="0" t="n"/>
      <c r="KBW2" s="0" t="n"/>
      <c r="KBX2" s="0" t="n"/>
      <c r="KBY2" s="0" t="n"/>
      <c r="KBZ2" s="0" t="n"/>
      <c r="KCA2" s="0" t="n"/>
      <c r="KCB2" s="0" t="n"/>
      <c r="KCC2" s="0" t="n"/>
      <c r="KCD2" s="0" t="n"/>
      <c r="KCE2" s="0" t="n"/>
      <c r="KCF2" s="0" t="n"/>
      <c r="KCG2" s="0" t="n"/>
      <c r="KCH2" s="0" t="n"/>
      <c r="KCI2" s="0" t="n"/>
      <c r="KCJ2" s="0" t="n"/>
      <c r="KCK2" s="0" t="n"/>
      <c r="KCL2" s="0" t="n"/>
      <c r="KCM2" s="0" t="n"/>
      <c r="KCN2" s="0" t="n"/>
      <c r="KCO2" s="0" t="n"/>
      <c r="KCP2" s="0" t="n"/>
      <c r="KCQ2" s="0" t="n"/>
      <c r="KCR2" s="0" t="n"/>
      <c r="KCS2" s="0" t="n"/>
      <c r="KCT2" s="0" t="n"/>
      <c r="KCU2" s="0" t="n"/>
      <c r="KCV2" s="0" t="n"/>
      <c r="KCW2" s="0" t="n"/>
      <c r="KCX2" s="0" t="n"/>
      <c r="KCY2" s="0" t="n"/>
      <c r="KCZ2" s="0" t="n"/>
      <c r="KDA2" s="0" t="n"/>
      <c r="KDB2" s="0" t="n"/>
      <c r="KDC2" s="0" t="n"/>
      <c r="KDD2" s="0" t="n"/>
      <c r="KDE2" s="0" t="n"/>
      <c r="KDF2" s="0" t="n"/>
      <c r="KDG2" s="0" t="n"/>
      <c r="KDH2" s="0" t="n"/>
      <c r="KDI2" s="0" t="n"/>
      <c r="KDJ2" s="0" t="n"/>
      <c r="KDK2" s="0" t="n"/>
      <c r="KDL2" s="0" t="n"/>
      <c r="KDM2" s="0" t="n"/>
      <c r="KDN2" s="0" t="n"/>
      <c r="KDO2" s="0" t="n"/>
      <c r="KDP2" s="0" t="n"/>
      <c r="KDQ2" s="0" t="n"/>
      <c r="KDR2" s="0" t="n"/>
      <c r="KDS2" s="0" t="n"/>
      <c r="KDT2" s="0" t="n"/>
      <c r="KDU2" s="0" t="n"/>
      <c r="KDV2" s="0" t="n"/>
      <c r="KDW2" s="0" t="n"/>
      <c r="KDX2" s="0" t="n"/>
      <c r="KDY2" s="0" t="n"/>
      <c r="KDZ2" s="0" t="n"/>
      <c r="KEA2" s="0" t="n"/>
      <c r="KEB2" s="0" t="n"/>
      <c r="KEC2" s="0" t="n"/>
      <c r="KED2" s="0" t="n"/>
      <c r="KEE2" s="0" t="n"/>
      <c r="KEF2" s="0" t="n"/>
      <c r="KEG2" s="0" t="n"/>
      <c r="KEH2" s="0" t="n"/>
      <c r="KEI2" s="0" t="n"/>
      <c r="KEJ2" s="0" t="n"/>
      <c r="KEK2" s="0" t="n"/>
      <c r="KEL2" s="0" t="n"/>
      <c r="KEM2" s="0" t="n"/>
      <c r="KEN2" s="0" t="n"/>
      <c r="KEO2" s="0" t="n"/>
      <c r="KEP2" s="0" t="n"/>
      <c r="KEQ2" s="0" t="n"/>
      <c r="KER2" s="0" t="n"/>
      <c r="KES2" s="0" t="n"/>
      <c r="KET2" s="0" t="n"/>
      <c r="KEU2" s="0" t="n"/>
      <c r="KEV2" s="0" t="n"/>
      <c r="KEW2" s="0" t="n"/>
      <c r="KEX2" s="0" t="n"/>
      <c r="KEY2" s="0" t="n"/>
      <c r="KEZ2" s="0" t="n"/>
      <c r="KFA2" s="0" t="n"/>
      <c r="KFB2" s="0" t="n"/>
      <c r="KFC2" s="0" t="n"/>
      <c r="KFD2" s="0" t="n"/>
      <c r="KFE2" s="0" t="n"/>
      <c r="KFF2" s="0" t="n"/>
      <c r="KFG2" s="0" t="n"/>
      <c r="KFH2" s="0" t="n"/>
      <c r="KFI2" s="0" t="n"/>
      <c r="KFJ2" s="0" t="n"/>
      <c r="KFK2" s="0" t="n"/>
      <c r="KFL2" s="0" t="n"/>
      <c r="KFM2" s="0" t="n"/>
      <c r="KFN2" s="0" t="n"/>
      <c r="KFO2" s="0" t="n"/>
      <c r="KFP2" s="0" t="n"/>
      <c r="KFQ2" s="0" t="n"/>
      <c r="KFR2" s="0" t="n"/>
      <c r="KFS2" s="0" t="n"/>
      <c r="KFT2" s="0" t="n"/>
      <c r="KFU2" s="0" t="n"/>
      <c r="KFV2" s="0" t="n"/>
      <c r="KFW2" s="0" t="n"/>
      <c r="KFX2" s="0" t="n"/>
      <c r="KFY2" s="0" t="n"/>
      <c r="KFZ2" s="0" t="n"/>
      <c r="KGA2" s="0" t="n"/>
      <c r="KGB2" s="0" t="n"/>
      <c r="KGC2" s="0" t="n"/>
      <c r="KGD2" s="0" t="n"/>
      <c r="KGE2" s="0" t="n"/>
      <c r="KGF2" s="0" t="n"/>
      <c r="KGG2" s="0" t="n"/>
      <c r="KGH2" s="0" t="n"/>
      <c r="KGI2" s="0" t="n"/>
      <c r="KGJ2" s="0" t="n"/>
      <c r="KGK2" s="0" t="n"/>
      <c r="KGL2" s="0" t="n"/>
      <c r="KGM2" s="0" t="n"/>
      <c r="KGN2" s="0" t="n"/>
      <c r="KGO2" s="0" t="n"/>
      <c r="KGP2" s="0" t="n"/>
      <c r="KGQ2" s="0" t="n"/>
      <c r="KGR2" s="0" t="n"/>
      <c r="KGS2" s="0" t="n"/>
      <c r="KGT2" s="0" t="n"/>
      <c r="KGU2" s="0" t="n"/>
      <c r="KGV2" s="0" t="n"/>
      <c r="KGW2" s="0" t="n"/>
      <c r="KGX2" s="0" t="n"/>
      <c r="KGY2" s="0" t="n"/>
      <c r="KGZ2" s="0" t="n"/>
      <c r="KHA2" s="0" t="n"/>
      <c r="KHB2" s="0" t="n"/>
      <c r="KHC2" s="0" t="n"/>
      <c r="KHD2" s="0" t="n"/>
      <c r="KHE2" s="0" t="n"/>
      <c r="KHF2" s="0" t="n"/>
      <c r="KHG2" s="0" t="n"/>
      <c r="KHH2" s="0" t="n"/>
      <c r="KHI2" s="0" t="n"/>
      <c r="KHJ2" s="0" t="n"/>
      <c r="KHK2" s="0" t="n"/>
      <c r="KHL2" s="0" t="n"/>
      <c r="KHM2" s="0" t="n"/>
      <c r="KHN2" s="0" t="n"/>
      <c r="KHO2" s="0" t="n"/>
      <c r="KHP2" s="0" t="n"/>
      <c r="KHQ2" s="0" t="n"/>
      <c r="KHR2" s="0" t="n"/>
      <c r="KHS2" s="0" t="n"/>
      <c r="KHT2" s="0" t="n"/>
      <c r="KHU2" s="0" t="n"/>
      <c r="KHV2" s="0" t="n"/>
      <c r="KHW2" s="0" t="n"/>
      <c r="KHX2" s="0" t="n"/>
      <c r="KHY2" s="0" t="n"/>
      <c r="KHZ2" s="0" t="n"/>
      <c r="KIA2" s="0" t="n"/>
      <c r="KIB2" s="0" t="n"/>
      <c r="KIC2" s="0" t="n"/>
      <c r="KID2" s="0" t="n"/>
      <c r="KIE2" s="0" t="n"/>
      <c r="KIF2" s="0" t="n"/>
      <c r="KIG2" s="0" t="n"/>
      <c r="KIH2" s="0" t="n"/>
      <c r="KII2" s="0" t="n"/>
      <c r="KIJ2" s="0" t="n"/>
      <c r="KIK2" s="0" t="n"/>
      <c r="KIL2" s="0" t="n"/>
      <c r="KIM2" s="0" t="n"/>
      <c r="KIN2" s="0" t="n"/>
      <c r="KIO2" s="0" t="n"/>
      <c r="KIP2" s="0" t="n"/>
      <c r="KIQ2" s="0" t="n"/>
      <c r="KIR2" s="0" t="n"/>
      <c r="KIS2" s="0" t="n"/>
      <c r="KIT2" s="0" t="n"/>
      <c r="KIU2" s="0" t="n"/>
      <c r="KIV2" s="0" t="n"/>
      <c r="KIW2" s="0" t="n"/>
      <c r="KIX2" s="0" t="n"/>
      <c r="KIY2" s="0" t="n"/>
      <c r="KIZ2" s="0" t="n"/>
      <c r="KJA2" s="0" t="n"/>
      <c r="KJB2" s="0" t="n"/>
      <c r="KJC2" s="0" t="n"/>
      <c r="KJD2" s="0" t="n"/>
      <c r="KJE2" s="0" t="n"/>
      <c r="KJF2" s="0" t="n"/>
      <c r="KJG2" s="0" t="n"/>
      <c r="KJH2" s="0" t="n"/>
      <c r="KJI2" s="0" t="n"/>
      <c r="KJJ2" s="0" t="n"/>
      <c r="KJK2" s="0" t="n"/>
      <c r="KJL2" s="0" t="n"/>
      <c r="KJM2" s="0" t="n"/>
      <c r="KJN2" s="0" t="n"/>
      <c r="KJO2" s="0" t="n"/>
      <c r="KJP2" s="0" t="n"/>
      <c r="KJQ2" s="0" t="n"/>
      <c r="KJR2" s="0" t="n"/>
      <c r="KJS2" s="0" t="n"/>
      <c r="KJT2" s="0" t="n"/>
      <c r="KJU2" s="0" t="n"/>
      <c r="KJV2" s="0" t="n"/>
      <c r="KJW2" s="0" t="n"/>
      <c r="KJX2" s="0" t="n"/>
      <c r="KJY2" s="0" t="n"/>
      <c r="KJZ2" s="0" t="n"/>
      <c r="KKA2" s="0" t="n"/>
      <c r="KKB2" s="0" t="n"/>
      <c r="KKC2" s="0" t="n"/>
      <c r="KKD2" s="0" t="n"/>
      <c r="KKE2" s="0" t="n"/>
      <c r="KKF2" s="0" t="n"/>
      <c r="KKG2" s="0" t="n"/>
      <c r="KKH2" s="0" t="n"/>
      <c r="KKI2" s="0" t="n"/>
      <c r="KKJ2" s="0" t="n"/>
      <c r="KKK2" s="0" t="n"/>
      <c r="KKL2" s="0" t="n"/>
      <c r="KKM2" s="0" t="n"/>
      <c r="KKN2" s="0" t="n"/>
      <c r="KKO2" s="0" t="n"/>
      <c r="KKP2" s="0" t="n"/>
      <c r="KKQ2" s="0" t="n"/>
      <c r="KKR2" s="0" t="n"/>
      <c r="KKS2" s="0" t="n"/>
      <c r="KKT2" s="0" t="n"/>
      <c r="KKU2" s="0" t="n"/>
      <c r="KKV2" s="0" t="n"/>
      <c r="KKW2" s="0" t="n"/>
      <c r="KKX2" s="0" t="n"/>
      <c r="KKY2" s="0" t="n"/>
      <c r="KKZ2" s="0" t="n"/>
      <c r="KLA2" s="0" t="n"/>
      <c r="KLB2" s="0" t="n"/>
      <c r="KLC2" s="0" t="n"/>
      <c r="KLD2" s="0" t="n"/>
      <c r="KLE2" s="0" t="n"/>
      <c r="KLF2" s="0" t="n"/>
      <c r="KLG2" s="0" t="n"/>
      <c r="KLH2" s="0" t="n"/>
      <c r="KLI2" s="0" t="n"/>
      <c r="KLJ2" s="0" t="n"/>
      <c r="KLK2" s="0" t="n"/>
      <c r="KLL2" s="0" t="n"/>
      <c r="KLM2" s="0" t="n"/>
      <c r="KLN2" s="0" t="n"/>
      <c r="KLO2" s="0" t="n"/>
      <c r="KLP2" s="0" t="n"/>
      <c r="KLQ2" s="0" t="n"/>
      <c r="KLR2" s="0" t="n"/>
      <c r="KLS2" s="0" t="n"/>
      <c r="KLT2" s="0" t="n"/>
      <c r="KLU2" s="0" t="n"/>
      <c r="KLV2" s="0" t="n"/>
      <c r="KLW2" s="0" t="n"/>
      <c r="KLX2" s="0" t="n"/>
      <c r="KLY2" s="0" t="n"/>
      <c r="KLZ2" s="0" t="n"/>
      <c r="KMA2" s="0" t="n"/>
      <c r="KMB2" s="0" t="n"/>
      <c r="KMC2" s="0" t="n"/>
      <c r="KMD2" s="0" t="n"/>
      <c r="KME2" s="0" t="n"/>
      <c r="KMF2" s="0" t="n"/>
      <c r="KMG2" s="0" t="n"/>
      <c r="KMH2" s="0" t="n"/>
      <c r="KMI2" s="0" t="n"/>
      <c r="KMJ2" s="0" t="n"/>
      <c r="KMK2" s="0" t="n"/>
      <c r="KML2" s="0" t="n"/>
      <c r="KMM2" s="0" t="n"/>
      <c r="KMN2" s="0" t="n"/>
      <c r="KMO2" s="0" t="n"/>
      <c r="KMP2" s="0" t="n"/>
      <c r="KMQ2" s="0" t="n"/>
      <c r="KMR2" s="0" t="n"/>
      <c r="KMS2" s="0" t="n"/>
      <c r="KMT2" s="0" t="n"/>
      <c r="KMU2" s="0" t="n"/>
      <c r="KMV2" s="0" t="n"/>
      <c r="KMW2" s="0" t="n"/>
      <c r="KMX2" s="0" t="n"/>
      <c r="KMY2" s="0" t="n"/>
      <c r="KMZ2" s="0" t="n"/>
      <c r="KNA2" s="0" t="n"/>
      <c r="KNB2" s="0" t="n"/>
      <c r="KNC2" s="0" t="n"/>
      <c r="KND2" s="0" t="n"/>
      <c r="KNE2" s="0" t="n"/>
      <c r="KNF2" s="0" t="n"/>
      <c r="KNG2" s="0" t="n"/>
      <c r="KNH2" s="0" t="n"/>
      <c r="KNI2" s="0" t="n"/>
      <c r="KNJ2" s="0" t="n"/>
      <c r="KNK2" s="0" t="n"/>
      <c r="KNL2" s="0" t="n"/>
      <c r="KNM2" s="0" t="n"/>
      <c r="KNN2" s="0" t="n"/>
      <c r="KNO2" s="0" t="n"/>
      <c r="KNP2" s="0" t="n"/>
      <c r="KNQ2" s="0" t="n"/>
      <c r="KNR2" s="0" t="n"/>
      <c r="KNS2" s="0" t="n"/>
      <c r="KNT2" s="0" t="n"/>
      <c r="KNU2" s="0" t="n"/>
      <c r="KNV2" s="0" t="n"/>
      <c r="KNW2" s="0" t="n"/>
      <c r="KNX2" s="0" t="n"/>
      <c r="KNY2" s="0" t="n"/>
      <c r="KNZ2" s="0" t="n"/>
      <c r="KOA2" s="0" t="n"/>
      <c r="KOB2" s="0" t="n"/>
      <c r="KOC2" s="0" t="n"/>
      <c r="KOD2" s="0" t="n"/>
      <c r="KOE2" s="0" t="n"/>
      <c r="KOF2" s="0" t="n"/>
      <c r="KOG2" s="0" t="n"/>
      <c r="KOH2" s="0" t="n"/>
      <c r="KOI2" s="0" t="n"/>
      <c r="KOJ2" s="0" t="n"/>
      <c r="KOK2" s="0" t="n"/>
      <c r="KOL2" s="0" t="n"/>
      <c r="KOM2" s="0" t="n"/>
      <c r="KON2" s="0" t="n"/>
      <c r="KOO2" s="0" t="n"/>
      <c r="KOP2" s="0" t="n"/>
      <c r="KOQ2" s="0" t="n"/>
      <c r="KOR2" s="0" t="n"/>
      <c r="KOS2" s="0" t="n"/>
      <c r="KOT2" s="0" t="n"/>
      <c r="KOU2" s="0" t="n"/>
      <c r="KOV2" s="0" t="n"/>
      <c r="KOW2" s="0" t="n"/>
      <c r="KOX2" s="0" t="n"/>
      <c r="KOY2" s="0" t="n"/>
      <c r="KOZ2" s="0" t="n"/>
      <c r="KPA2" s="0" t="n"/>
      <c r="KPB2" s="0" t="n"/>
      <c r="KPC2" s="0" t="n"/>
      <c r="KPD2" s="0" t="n"/>
      <c r="KPE2" s="0" t="n"/>
      <c r="KPF2" s="0" t="n"/>
      <c r="KPG2" s="0" t="n"/>
      <c r="KPH2" s="0" t="n"/>
      <c r="KPI2" s="0" t="n"/>
      <c r="KPJ2" s="0" t="n"/>
      <c r="KPK2" s="0" t="n"/>
      <c r="KPL2" s="0" t="n"/>
      <c r="KPM2" s="0" t="n"/>
      <c r="KPN2" s="0" t="n"/>
      <c r="KPO2" s="0" t="n"/>
      <c r="KPP2" s="0" t="n"/>
      <c r="KPQ2" s="0" t="n"/>
      <c r="KPR2" s="0" t="n"/>
      <c r="KPS2" s="0" t="n"/>
      <c r="KPT2" s="0" t="n"/>
      <c r="KPU2" s="0" t="n"/>
      <c r="KPV2" s="0" t="n"/>
      <c r="KPW2" s="0" t="n"/>
      <c r="KPX2" s="0" t="n"/>
      <c r="KPY2" s="0" t="n"/>
      <c r="KPZ2" s="0" t="n"/>
      <c r="KQA2" s="0" t="n"/>
      <c r="KQB2" s="0" t="n"/>
      <c r="KQC2" s="0" t="n"/>
      <c r="KQD2" s="0" t="n"/>
      <c r="KQE2" s="0" t="n"/>
      <c r="KQF2" s="0" t="n"/>
      <c r="KQG2" s="0" t="n"/>
      <c r="KQH2" s="0" t="n"/>
      <c r="KQI2" s="0" t="n"/>
      <c r="KQJ2" s="0" t="n"/>
      <c r="KQK2" s="0" t="n"/>
      <c r="KQL2" s="0" t="n"/>
      <c r="KQM2" s="0" t="n"/>
      <c r="KQN2" s="0" t="n"/>
      <c r="KQO2" s="0" t="n"/>
      <c r="KQP2" s="0" t="n"/>
      <c r="KQQ2" s="0" t="n"/>
      <c r="KQR2" s="0" t="n"/>
      <c r="KQS2" s="0" t="n"/>
      <c r="KQT2" s="0" t="n"/>
      <c r="KQU2" s="0" t="n"/>
      <c r="KQV2" s="0" t="n"/>
      <c r="KQW2" s="0" t="n"/>
      <c r="KQX2" s="0" t="n"/>
      <c r="KQY2" s="0" t="n"/>
      <c r="KQZ2" s="0" t="n"/>
      <c r="KRA2" s="0" t="n"/>
      <c r="KRB2" s="0" t="n"/>
      <c r="KRC2" s="0" t="n"/>
      <c r="KRD2" s="0" t="n"/>
      <c r="KRE2" s="0" t="n"/>
      <c r="KRF2" s="0" t="n"/>
      <c r="KRG2" s="0" t="n"/>
      <c r="KRH2" s="0" t="n"/>
      <c r="KRI2" s="0" t="n"/>
      <c r="KRJ2" s="0" t="n"/>
      <c r="KRK2" s="0" t="n"/>
      <c r="KRL2" s="0" t="n"/>
      <c r="KRM2" s="0" t="n"/>
      <c r="KRN2" s="0" t="n"/>
      <c r="KRO2" s="0" t="n"/>
      <c r="KRP2" s="0" t="n"/>
      <c r="KRQ2" s="0" t="n"/>
      <c r="KRR2" s="0" t="n"/>
      <c r="KRS2" s="0" t="n"/>
      <c r="KRT2" s="0" t="n"/>
      <c r="KRU2" s="0" t="n"/>
      <c r="KRV2" s="0" t="n"/>
      <c r="KRW2" s="0" t="n"/>
      <c r="KRX2" s="0" t="n"/>
      <c r="KRY2" s="0" t="n"/>
      <c r="KRZ2" s="0" t="n"/>
      <c r="KSA2" s="0" t="n"/>
      <c r="KSB2" s="0" t="n"/>
      <c r="KSC2" s="0" t="n"/>
      <c r="KSD2" s="0" t="n"/>
      <c r="KSE2" s="0" t="n"/>
      <c r="KSF2" s="0" t="n"/>
      <c r="KSG2" s="0" t="n"/>
      <c r="KSH2" s="0" t="n"/>
      <c r="KSI2" s="0" t="n"/>
      <c r="KSJ2" s="0" t="n"/>
      <c r="KSK2" s="0" t="n"/>
      <c r="KSL2" s="0" t="n"/>
      <c r="KSM2" s="0" t="n"/>
      <c r="KSN2" s="0" t="n"/>
      <c r="KSO2" s="0" t="n"/>
      <c r="KSP2" s="0" t="n"/>
      <c r="KSQ2" s="0" t="n"/>
      <c r="KSR2" s="0" t="n"/>
      <c r="KSS2" s="0" t="n"/>
      <c r="KST2" s="0" t="n"/>
      <c r="KSU2" s="0" t="n"/>
      <c r="KSV2" s="0" t="n"/>
      <c r="KSW2" s="0" t="n"/>
      <c r="KSX2" s="0" t="n"/>
      <c r="KSY2" s="0" t="n"/>
      <c r="KSZ2" s="0" t="n"/>
      <c r="KTA2" s="0" t="n"/>
      <c r="KTB2" s="0" t="n"/>
      <c r="KTC2" s="0" t="n"/>
      <c r="KTD2" s="0" t="n"/>
      <c r="KTE2" s="0" t="n"/>
      <c r="KTF2" s="0" t="n"/>
      <c r="KTG2" s="0" t="n"/>
      <c r="KTH2" s="0" t="n"/>
      <c r="KTI2" s="0" t="n"/>
      <c r="KTJ2" s="0" t="n"/>
      <c r="KTK2" s="0" t="n"/>
      <c r="KTL2" s="0" t="n"/>
      <c r="KTM2" s="0" t="n"/>
      <c r="KTN2" s="0" t="n"/>
      <c r="KTO2" s="0" t="n"/>
      <c r="KTP2" s="0" t="n"/>
      <c r="KTQ2" s="0" t="n"/>
      <c r="KTR2" s="0" t="n"/>
      <c r="KTS2" s="0" t="n"/>
      <c r="KTT2" s="0" t="n"/>
      <c r="KTU2" s="0" t="n"/>
      <c r="KTV2" s="0" t="n"/>
      <c r="KTW2" s="0" t="n"/>
      <c r="KTX2" s="0" t="n"/>
      <c r="KTY2" s="0" t="n"/>
      <c r="KTZ2" s="0" t="n"/>
      <c r="KUA2" s="0" t="n"/>
      <c r="KUB2" s="0" t="n"/>
      <c r="KUC2" s="0" t="n"/>
      <c r="KUD2" s="0" t="n"/>
      <c r="KUE2" s="0" t="n"/>
      <c r="KUF2" s="0" t="n"/>
      <c r="KUG2" s="0" t="n"/>
      <c r="KUH2" s="0" t="n"/>
      <c r="KUI2" s="0" t="n"/>
      <c r="KUJ2" s="0" t="n"/>
      <c r="KUK2" s="0" t="n"/>
      <c r="KUL2" s="0" t="n"/>
      <c r="KUM2" s="0" t="n"/>
      <c r="KUN2" s="0" t="n"/>
      <c r="KUO2" s="0" t="n"/>
      <c r="KUP2" s="0" t="n"/>
      <c r="KUQ2" s="0" t="n"/>
      <c r="KUR2" s="0" t="n"/>
      <c r="KUS2" s="0" t="n"/>
      <c r="KUT2" s="0" t="n"/>
      <c r="KUU2" s="0" t="n"/>
      <c r="KUV2" s="0" t="n"/>
      <c r="KUW2" s="0" t="n"/>
      <c r="KUX2" s="0" t="n"/>
      <c r="KUY2" s="0" t="n"/>
      <c r="KUZ2" s="0" t="n"/>
      <c r="KVA2" s="0" t="n"/>
      <c r="KVB2" s="0" t="n"/>
      <c r="KVC2" s="0" t="n"/>
      <c r="KVD2" s="0" t="n"/>
      <c r="KVE2" s="0" t="n"/>
      <c r="KVF2" s="0" t="n"/>
      <c r="KVG2" s="0" t="n"/>
      <c r="KVH2" s="0" t="n"/>
      <c r="KVI2" s="0" t="n"/>
      <c r="KVJ2" s="0" t="n"/>
      <c r="KVK2" s="0" t="n"/>
      <c r="KVL2" s="0" t="n"/>
      <c r="KVM2" s="0" t="n"/>
      <c r="KVN2" s="0" t="n"/>
      <c r="KVO2" s="0" t="n"/>
      <c r="KVP2" s="0" t="n"/>
      <c r="KVQ2" s="0" t="n"/>
      <c r="KVR2" s="0" t="n"/>
      <c r="KVS2" s="0" t="n"/>
      <c r="KVT2" s="0" t="n"/>
      <c r="KVU2" s="0" t="n"/>
      <c r="KVV2" s="0" t="n"/>
      <c r="KVW2" s="0" t="n"/>
      <c r="KVX2" s="0" t="n"/>
      <c r="KVY2" s="0" t="n"/>
      <c r="KVZ2" s="0" t="n"/>
      <c r="KWA2" s="0" t="n"/>
      <c r="KWB2" s="0" t="n"/>
      <c r="KWC2" s="0" t="n"/>
      <c r="KWD2" s="0" t="n"/>
      <c r="KWE2" s="0" t="n"/>
      <c r="KWF2" s="0" t="n"/>
      <c r="KWG2" s="0" t="n"/>
      <c r="KWH2" s="0" t="n"/>
      <c r="KWI2" s="0" t="n"/>
      <c r="KWJ2" s="0" t="n"/>
      <c r="KWK2" s="0" t="n"/>
      <c r="KWL2" s="0" t="n"/>
      <c r="KWM2" s="0" t="n"/>
      <c r="KWN2" s="0" t="n"/>
      <c r="KWO2" s="0" t="n"/>
      <c r="KWP2" s="0" t="n"/>
      <c r="KWQ2" s="0" t="n"/>
      <c r="KWR2" s="0" t="n"/>
      <c r="KWS2" s="0" t="n"/>
      <c r="KWT2" s="0" t="n"/>
      <c r="KWU2" s="0" t="n"/>
      <c r="KWV2" s="0" t="n"/>
      <c r="KWW2" s="0" t="n"/>
      <c r="KWX2" s="0" t="n"/>
      <c r="KWY2" s="0" t="n"/>
      <c r="KWZ2" s="0" t="n"/>
      <c r="KXA2" s="0" t="n"/>
      <c r="KXB2" s="0" t="n"/>
      <c r="KXC2" s="0" t="n"/>
      <c r="KXD2" s="0" t="n"/>
      <c r="KXE2" s="0" t="n"/>
      <c r="KXF2" s="0" t="n"/>
      <c r="KXG2" s="0" t="n"/>
      <c r="KXH2" s="0" t="n"/>
      <c r="KXI2" s="0" t="n"/>
      <c r="KXJ2" s="0" t="n"/>
      <c r="KXK2" s="0" t="n"/>
      <c r="KXL2" s="0" t="n"/>
      <c r="KXM2" s="0" t="n"/>
      <c r="KXN2" s="0" t="n"/>
      <c r="KXO2" s="0" t="n"/>
      <c r="KXP2" s="0" t="n"/>
      <c r="KXQ2" s="0" t="n"/>
      <c r="KXR2" s="0" t="n"/>
      <c r="KXS2" s="0" t="n"/>
      <c r="KXT2" s="0" t="n"/>
      <c r="KXU2" s="0" t="n"/>
      <c r="KXV2" s="0" t="n"/>
      <c r="KXW2" s="0" t="n"/>
      <c r="KXX2" s="0" t="n"/>
      <c r="KXY2" s="0" t="n"/>
      <c r="KXZ2" s="0" t="n"/>
      <c r="KYA2" s="0" t="n"/>
      <c r="KYB2" s="0" t="n"/>
      <c r="KYC2" s="0" t="n"/>
      <c r="KYD2" s="0" t="n"/>
      <c r="KYE2" s="0" t="n"/>
      <c r="KYF2" s="0" t="n"/>
      <c r="KYG2" s="0" t="n"/>
      <c r="KYH2" s="0" t="n"/>
      <c r="KYI2" s="0" t="n"/>
      <c r="KYJ2" s="0" t="n"/>
      <c r="KYK2" s="0" t="n"/>
      <c r="KYL2" s="0" t="n"/>
      <c r="KYM2" s="0" t="n"/>
      <c r="KYN2" s="0" t="n"/>
      <c r="KYO2" s="0" t="n"/>
      <c r="KYP2" s="0" t="n"/>
      <c r="KYQ2" s="0" t="n"/>
      <c r="KYR2" s="0" t="n"/>
      <c r="KYS2" s="0" t="n"/>
      <c r="KYT2" s="0" t="n"/>
      <c r="KYU2" s="0" t="n"/>
      <c r="KYV2" s="0" t="n"/>
      <c r="KYW2" s="0" t="n"/>
      <c r="KYX2" s="0" t="n"/>
      <c r="KYY2" s="0" t="n"/>
      <c r="KYZ2" s="0" t="n"/>
      <c r="KZA2" s="0" t="n"/>
      <c r="KZB2" s="0" t="n"/>
      <c r="KZC2" s="0" t="n"/>
      <c r="KZD2" s="0" t="n"/>
      <c r="KZE2" s="0" t="n"/>
      <c r="KZF2" s="0" t="n"/>
      <c r="KZG2" s="0" t="n"/>
      <c r="KZH2" s="0" t="n"/>
      <c r="KZI2" s="0" t="n"/>
      <c r="KZJ2" s="0" t="n"/>
      <c r="KZK2" s="0" t="n"/>
      <c r="KZL2" s="0" t="n"/>
      <c r="KZM2" s="0" t="n"/>
      <c r="KZN2" s="0" t="n"/>
      <c r="KZO2" s="0" t="n"/>
      <c r="KZP2" s="0" t="n"/>
      <c r="KZQ2" s="0" t="n"/>
      <c r="KZR2" s="0" t="n"/>
      <c r="KZS2" s="0" t="n"/>
      <c r="KZT2" s="0" t="n"/>
      <c r="KZU2" s="0" t="n"/>
      <c r="KZV2" s="0" t="n"/>
      <c r="KZW2" s="0" t="n"/>
      <c r="KZX2" s="0" t="n"/>
      <c r="KZY2" s="0" t="n"/>
      <c r="KZZ2" s="0" t="n"/>
      <c r="LAA2" s="0" t="n"/>
      <c r="LAB2" s="0" t="n"/>
      <c r="LAC2" s="0" t="n"/>
      <c r="LAD2" s="0" t="n"/>
      <c r="LAE2" s="0" t="n"/>
      <c r="LAF2" s="0" t="n"/>
      <c r="LAG2" s="0" t="n"/>
      <c r="LAH2" s="0" t="n"/>
      <c r="LAI2" s="0" t="n"/>
      <c r="LAJ2" s="0" t="n"/>
      <c r="LAK2" s="0" t="n"/>
      <c r="LAL2" s="0" t="n"/>
      <c r="LAM2" s="0" t="n"/>
      <c r="LAN2" s="0" t="n"/>
      <c r="LAO2" s="0" t="n"/>
      <c r="LAP2" s="0" t="n"/>
      <c r="LAQ2" s="0" t="n"/>
      <c r="LAR2" s="0" t="n"/>
      <c r="LAS2" s="0" t="n"/>
      <c r="LAT2" s="0" t="n"/>
      <c r="LAU2" s="0" t="n"/>
      <c r="LAV2" s="0" t="n"/>
      <c r="LAW2" s="0" t="n"/>
      <c r="LAX2" s="0" t="n"/>
      <c r="LAY2" s="0" t="n"/>
      <c r="LAZ2" s="0" t="n"/>
      <c r="LBA2" s="0" t="n"/>
      <c r="LBB2" s="0" t="n"/>
      <c r="LBC2" s="0" t="n"/>
      <c r="LBD2" s="0" t="n"/>
      <c r="LBE2" s="0" t="n"/>
      <c r="LBF2" s="0" t="n"/>
      <c r="LBG2" s="0" t="n"/>
      <c r="LBH2" s="0" t="n"/>
      <c r="LBI2" s="0" t="n"/>
      <c r="LBJ2" s="0" t="n"/>
      <c r="LBK2" s="0" t="n"/>
      <c r="LBL2" s="0" t="n"/>
      <c r="LBM2" s="0" t="n"/>
      <c r="LBN2" s="0" t="n"/>
      <c r="LBO2" s="0" t="n"/>
      <c r="LBP2" s="0" t="n"/>
      <c r="LBQ2" s="0" t="n"/>
      <c r="LBR2" s="0" t="n"/>
      <c r="LBS2" s="0" t="n"/>
      <c r="LBT2" s="0" t="n"/>
      <c r="LBU2" s="0" t="n"/>
      <c r="LBV2" s="0" t="n"/>
      <c r="LBW2" s="0" t="n"/>
      <c r="LBX2" s="0" t="n"/>
      <c r="LBY2" s="0" t="n"/>
      <c r="LBZ2" s="0" t="n"/>
      <c r="LCA2" s="0" t="n"/>
      <c r="LCB2" s="0" t="n"/>
      <c r="LCC2" s="0" t="n"/>
      <c r="LCD2" s="0" t="n"/>
      <c r="LCE2" s="0" t="n"/>
      <c r="LCF2" s="0" t="n"/>
      <c r="LCG2" s="0" t="n"/>
      <c r="LCH2" s="0" t="n"/>
      <c r="LCI2" s="0" t="n"/>
      <c r="LCJ2" s="0" t="n"/>
      <c r="LCK2" s="0" t="n"/>
      <c r="LCL2" s="0" t="n"/>
      <c r="LCM2" s="0" t="n"/>
      <c r="LCN2" s="0" t="n"/>
      <c r="LCO2" s="0" t="n"/>
      <c r="LCP2" s="0" t="n"/>
      <c r="LCQ2" s="0" t="n"/>
      <c r="LCR2" s="0" t="n"/>
      <c r="LCS2" s="0" t="n"/>
      <c r="LCT2" s="0" t="n"/>
      <c r="LCU2" s="0" t="n"/>
      <c r="LCV2" s="0" t="n"/>
      <c r="LCW2" s="0" t="n"/>
      <c r="LCX2" s="0" t="n"/>
      <c r="LCY2" s="0" t="n"/>
      <c r="LCZ2" s="0" t="n"/>
      <c r="LDA2" s="0" t="n"/>
      <c r="LDB2" s="0" t="n"/>
      <c r="LDC2" s="0" t="n"/>
      <c r="LDD2" s="0" t="n"/>
      <c r="LDE2" s="0" t="n"/>
      <c r="LDF2" s="0" t="n"/>
      <c r="LDG2" s="0" t="n"/>
      <c r="LDH2" s="0" t="n"/>
      <c r="LDI2" s="0" t="n"/>
      <c r="LDJ2" s="0" t="n"/>
      <c r="LDK2" s="0" t="n"/>
      <c r="LDL2" s="0" t="n"/>
      <c r="LDM2" s="0" t="n"/>
      <c r="LDN2" s="0" t="n"/>
      <c r="LDO2" s="0" t="n"/>
      <c r="LDP2" s="0" t="n"/>
      <c r="LDQ2" s="0" t="n"/>
      <c r="LDR2" s="0" t="n"/>
      <c r="LDS2" s="0" t="n"/>
      <c r="LDT2" s="0" t="n"/>
      <c r="LDU2" s="0" t="n"/>
      <c r="LDV2" s="0" t="n"/>
      <c r="LDW2" s="0" t="n"/>
      <c r="LDX2" s="0" t="n"/>
      <c r="LDY2" s="0" t="n"/>
      <c r="LDZ2" s="0" t="n"/>
      <c r="LEA2" s="0" t="n"/>
      <c r="LEB2" s="0" t="n"/>
      <c r="LEC2" s="0" t="n"/>
      <c r="LED2" s="0" t="n"/>
      <c r="LEE2" s="0" t="n"/>
      <c r="LEF2" s="0" t="n"/>
      <c r="LEG2" s="0" t="n"/>
      <c r="LEH2" s="0" t="n"/>
      <c r="LEI2" s="0" t="n"/>
      <c r="LEJ2" s="0" t="n"/>
      <c r="LEK2" s="0" t="n"/>
      <c r="LEL2" s="0" t="n"/>
      <c r="LEM2" s="0" t="n"/>
      <c r="LEN2" s="0" t="n"/>
      <c r="LEO2" s="0" t="n"/>
      <c r="LEP2" s="0" t="n"/>
      <c r="LEQ2" s="0" t="n"/>
      <c r="LER2" s="0" t="n"/>
      <c r="LES2" s="0" t="n"/>
      <c r="LET2" s="0" t="n"/>
      <c r="LEU2" s="0" t="n"/>
      <c r="LEV2" s="0" t="n"/>
      <c r="LEW2" s="0" t="n"/>
      <c r="LEX2" s="0" t="n"/>
      <c r="LEY2" s="0" t="n"/>
      <c r="LEZ2" s="0" t="n"/>
      <c r="LFA2" s="0" t="n"/>
      <c r="LFB2" s="0" t="n"/>
      <c r="LFC2" s="0" t="n"/>
      <c r="LFD2" s="0" t="n"/>
      <c r="LFE2" s="0" t="n"/>
      <c r="LFF2" s="0" t="n"/>
      <c r="LFG2" s="0" t="n"/>
      <c r="LFH2" s="0" t="n"/>
      <c r="LFI2" s="0" t="n"/>
      <c r="LFJ2" s="0" t="n"/>
      <c r="LFK2" s="0" t="n"/>
      <c r="LFL2" s="0" t="n"/>
      <c r="LFM2" s="0" t="n"/>
      <c r="LFN2" s="0" t="n"/>
      <c r="LFO2" s="0" t="n"/>
      <c r="LFP2" s="0" t="n"/>
      <c r="LFQ2" s="0" t="n"/>
      <c r="LFR2" s="0" t="n"/>
      <c r="LFS2" s="0" t="n"/>
      <c r="LFT2" s="0" t="n"/>
      <c r="LFU2" s="0" t="n"/>
      <c r="LFV2" s="0" t="n"/>
      <c r="LFW2" s="0" t="n"/>
      <c r="LFX2" s="0" t="n"/>
      <c r="LFY2" s="0" t="n"/>
      <c r="LFZ2" s="0" t="n"/>
      <c r="LGA2" s="0" t="n"/>
      <c r="LGB2" s="0" t="n"/>
      <c r="LGC2" s="0" t="n"/>
      <c r="LGD2" s="0" t="n"/>
      <c r="LGE2" s="0" t="n"/>
      <c r="LGF2" s="0" t="n"/>
      <c r="LGG2" s="0" t="n"/>
      <c r="LGH2" s="0" t="n"/>
      <c r="LGI2" s="0" t="n"/>
      <c r="LGJ2" s="0" t="n"/>
      <c r="LGK2" s="0" t="n"/>
      <c r="LGL2" s="0" t="n"/>
      <c r="LGM2" s="0" t="n"/>
      <c r="LGN2" s="0" t="n"/>
      <c r="LGO2" s="0" t="n"/>
      <c r="LGP2" s="0" t="n"/>
      <c r="LGQ2" s="0" t="n"/>
      <c r="LGR2" s="0" t="n"/>
      <c r="LGS2" s="0" t="n"/>
      <c r="LGT2" s="0" t="n"/>
      <c r="LGU2" s="0" t="n"/>
      <c r="LGV2" s="0" t="n"/>
      <c r="LGW2" s="0" t="n"/>
      <c r="LGX2" s="0" t="n"/>
      <c r="LGY2" s="0" t="n"/>
      <c r="LGZ2" s="0" t="n"/>
      <c r="LHA2" s="0" t="n"/>
      <c r="LHB2" s="0" t="n"/>
      <c r="LHC2" s="0" t="n"/>
      <c r="LHD2" s="0" t="n"/>
      <c r="LHE2" s="0" t="n"/>
      <c r="LHF2" s="0" t="n"/>
      <c r="LHG2" s="0" t="n"/>
      <c r="LHH2" s="0" t="n"/>
      <c r="LHI2" s="0" t="n"/>
      <c r="LHJ2" s="0" t="n"/>
      <c r="LHK2" s="0" t="n"/>
      <c r="LHL2" s="0" t="n"/>
      <c r="LHM2" s="0" t="n"/>
      <c r="LHN2" s="0" t="n"/>
      <c r="LHO2" s="0" t="n"/>
      <c r="LHP2" s="0" t="n"/>
      <c r="LHQ2" s="0" t="n"/>
      <c r="LHR2" s="0" t="n"/>
      <c r="LHS2" s="0" t="n"/>
      <c r="LHT2" s="0" t="n"/>
      <c r="LHU2" s="0" t="n"/>
      <c r="LHV2" s="0" t="n"/>
      <c r="LHW2" s="0" t="n"/>
      <c r="LHX2" s="0" t="n"/>
      <c r="LHY2" s="0" t="n"/>
      <c r="LHZ2" s="0" t="n"/>
      <c r="LIA2" s="0" t="n"/>
      <c r="LIB2" s="0" t="n"/>
      <c r="LIC2" s="0" t="n"/>
      <c r="LID2" s="0" t="n"/>
      <c r="LIE2" s="0" t="n"/>
      <c r="LIF2" s="0" t="n"/>
      <c r="LIG2" s="0" t="n"/>
      <c r="LIH2" s="0" t="n"/>
      <c r="LII2" s="0" t="n"/>
      <c r="LIJ2" s="0" t="n"/>
      <c r="LIK2" s="0" t="n"/>
      <c r="LIL2" s="0" t="n"/>
      <c r="LIM2" s="0" t="n"/>
      <c r="LIN2" s="0" t="n"/>
      <c r="LIO2" s="0" t="n"/>
      <c r="LIP2" s="0" t="n"/>
      <c r="LIQ2" s="0" t="n"/>
      <c r="LIR2" s="0" t="n"/>
      <c r="LIS2" s="0" t="n"/>
      <c r="LIT2" s="0" t="n"/>
      <c r="LIU2" s="0" t="n"/>
      <c r="LIV2" s="0" t="n"/>
      <c r="LIW2" s="0" t="n"/>
      <c r="LIX2" s="0" t="n"/>
      <c r="LIY2" s="0" t="n"/>
      <c r="LIZ2" s="0" t="n"/>
      <c r="LJA2" s="0" t="n"/>
      <c r="LJB2" s="0" t="n"/>
      <c r="LJC2" s="0" t="n"/>
      <c r="LJD2" s="0" t="n"/>
      <c r="LJE2" s="0" t="n"/>
      <c r="LJF2" s="0" t="n"/>
      <c r="LJG2" s="0" t="n"/>
      <c r="LJH2" s="0" t="n"/>
      <c r="LJI2" s="0" t="n"/>
      <c r="LJJ2" s="0" t="n"/>
      <c r="LJK2" s="0" t="n"/>
      <c r="LJL2" s="0" t="n"/>
      <c r="LJM2" s="0" t="n"/>
      <c r="LJN2" s="0" t="n"/>
      <c r="LJO2" s="0" t="n"/>
      <c r="LJP2" s="0" t="n"/>
      <c r="LJQ2" s="0" t="n"/>
      <c r="LJR2" s="0" t="n"/>
      <c r="LJS2" s="0" t="n"/>
      <c r="LJT2" s="0" t="n"/>
      <c r="LJU2" s="0" t="n"/>
      <c r="LJV2" s="0" t="n"/>
      <c r="LJW2" s="0" t="n"/>
      <c r="LJX2" s="0" t="n"/>
      <c r="LJY2" s="0" t="n"/>
      <c r="LJZ2" s="0" t="n"/>
      <c r="LKA2" s="0" t="n"/>
      <c r="LKB2" s="0" t="n"/>
      <c r="LKC2" s="0" t="n"/>
      <c r="LKD2" s="0" t="n"/>
      <c r="LKE2" s="0" t="n"/>
      <c r="LKF2" s="0" t="n"/>
      <c r="LKG2" s="0" t="n"/>
      <c r="LKH2" s="0" t="n"/>
      <c r="LKI2" s="0" t="n"/>
      <c r="LKJ2" s="0" t="n"/>
      <c r="LKK2" s="0" t="n"/>
      <c r="LKL2" s="0" t="n"/>
      <c r="LKM2" s="0" t="n"/>
      <c r="LKN2" s="0" t="n"/>
      <c r="LKO2" s="0" t="n"/>
      <c r="LKP2" s="0" t="n"/>
      <c r="LKQ2" s="0" t="n"/>
      <c r="LKR2" s="0" t="n"/>
      <c r="LKS2" s="0" t="n"/>
      <c r="LKT2" s="0" t="n"/>
      <c r="LKU2" s="0" t="n"/>
      <c r="LKV2" s="0" t="n"/>
      <c r="LKW2" s="0" t="n"/>
      <c r="LKX2" s="0" t="n"/>
      <c r="LKY2" s="0" t="n"/>
      <c r="LKZ2" s="0" t="n"/>
      <c r="LLA2" s="0" t="n"/>
      <c r="LLB2" s="0" t="n"/>
      <c r="LLC2" s="0" t="n"/>
      <c r="LLD2" s="0" t="n"/>
      <c r="LLE2" s="0" t="n"/>
      <c r="LLF2" s="0" t="n"/>
      <c r="LLG2" s="0" t="n"/>
      <c r="LLH2" s="0" t="n"/>
      <c r="LLI2" s="0" t="n"/>
      <c r="LLJ2" s="0" t="n"/>
      <c r="LLK2" s="0" t="n"/>
      <c r="LLL2" s="0" t="n"/>
      <c r="LLM2" s="0" t="n"/>
      <c r="LLN2" s="0" t="n"/>
      <c r="LLO2" s="0" t="n"/>
      <c r="LLP2" s="0" t="n"/>
      <c r="LLQ2" s="0" t="n"/>
      <c r="LLR2" s="0" t="n"/>
      <c r="LLS2" s="0" t="n"/>
      <c r="LLT2" s="0" t="n"/>
      <c r="LLU2" s="0" t="n"/>
      <c r="LLV2" s="0" t="n"/>
      <c r="LLW2" s="0" t="n"/>
      <c r="LLX2" s="0" t="n"/>
      <c r="LLY2" s="0" t="n"/>
      <c r="LLZ2" s="0" t="n"/>
      <c r="LMA2" s="0" t="n"/>
      <c r="LMB2" s="0" t="n"/>
      <c r="LMC2" s="0" t="n"/>
      <c r="LMD2" s="0" t="n"/>
      <c r="LME2" s="0" t="n"/>
      <c r="LMF2" s="0" t="n"/>
      <c r="LMG2" s="0" t="n"/>
      <c r="LMH2" s="0" t="n"/>
      <c r="LMI2" s="0" t="n"/>
      <c r="LMJ2" s="0" t="n"/>
      <c r="LMK2" s="0" t="n"/>
      <c r="LML2" s="0" t="n"/>
      <c r="LMM2" s="0" t="n"/>
      <c r="LMN2" s="0" t="n"/>
      <c r="LMO2" s="0" t="n"/>
      <c r="LMP2" s="0" t="n"/>
      <c r="LMQ2" s="0" t="n"/>
      <c r="LMR2" s="0" t="n"/>
      <c r="LMS2" s="0" t="n"/>
      <c r="LMT2" s="0" t="n"/>
      <c r="LMU2" s="0" t="n"/>
      <c r="LMV2" s="0" t="n"/>
      <c r="LMW2" s="0" t="n"/>
      <c r="LMX2" s="0" t="n"/>
      <c r="LMY2" s="0" t="n"/>
      <c r="LMZ2" s="0" t="n"/>
      <c r="LNA2" s="0" t="n"/>
      <c r="LNB2" s="0" t="n"/>
      <c r="LNC2" s="0" t="n"/>
      <c r="LND2" s="0" t="n"/>
      <c r="LNE2" s="0" t="n"/>
      <c r="LNF2" s="0" t="n"/>
      <c r="LNG2" s="0" t="n"/>
      <c r="LNH2" s="0" t="n"/>
      <c r="LNI2" s="0" t="n"/>
      <c r="LNJ2" s="0" t="n"/>
      <c r="LNK2" s="0" t="n"/>
      <c r="LNL2" s="0" t="n"/>
      <c r="LNM2" s="0" t="n"/>
      <c r="LNN2" s="0" t="n"/>
      <c r="LNO2" s="0" t="n"/>
      <c r="LNP2" s="0" t="n"/>
      <c r="LNQ2" s="0" t="n"/>
      <c r="LNR2" s="0" t="n"/>
      <c r="LNS2" s="0" t="n"/>
      <c r="LNT2" s="0" t="n"/>
      <c r="LNU2" s="0" t="n"/>
      <c r="LNV2" s="0" t="n"/>
      <c r="LNW2" s="0" t="n"/>
      <c r="LNX2" s="0" t="n"/>
      <c r="LNY2" s="0" t="n"/>
      <c r="LNZ2" s="0" t="n"/>
      <c r="LOA2" s="0" t="n"/>
      <c r="LOB2" s="0" t="n"/>
      <c r="LOC2" s="0" t="n"/>
      <c r="LOD2" s="0" t="n"/>
      <c r="LOE2" s="0" t="n"/>
      <c r="LOF2" s="0" t="n"/>
      <c r="LOG2" s="0" t="n"/>
      <c r="LOH2" s="0" t="n"/>
      <c r="LOI2" s="0" t="n"/>
      <c r="LOJ2" s="0" t="n"/>
      <c r="LOK2" s="0" t="n"/>
      <c r="LOL2" s="0" t="n"/>
      <c r="LOM2" s="0" t="n"/>
      <c r="LON2" s="0" t="n"/>
      <c r="LOO2" s="0" t="n"/>
      <c r="LOP2" s="0" t="n"/>
      <c r="LOQ2" s="0" t="n"/>
      <c r="LOR2" s="0" t="n"/>
      <c r="LOS2" s="0" t="n"/>
      <c r="LOT2" s="0" t="n"/>
      <c r="LOU2" s="0" t="n"/>
      <c r="LOV2" s="0" t="n"/>
      <c r="LOW2" s="0" t="n"/>
      <c r="LOX2" s="0" t="n"/>
      <c r="LOY2" s="0" t="n"/>
      <c r="LOZ2" s="0" t="n"/>
      <c r="LPA2" s="0" t="n"/>
      <c r="LPB2" s="0" t="n"/>
      <c r="LPC2" s="0" t="n"/>
      <c r="LPD2" s="0" t="n"/>
      <c r="LPE2" s="0" t="n"/>
      <c r="LPF2" s="0" t="n"/>
      <c r="LPG2" s="0" t="n"/>
      <c r="LPH2" s="0" t="n"/>
      <c r="LPI2" s="0" t="n"/>
      <c r="LPJ2" s="0" t="n"/>
      <c r="LPK2" s="0" t="n"/>
      <c r="LPL2" s="0" t="n"/>
      <c r="LPM2" s="0" t="n"/>
      <c r="LPN2" s="0" t="n"/>
      <c r="LPO2" s="0" t="n"/>
      <c r="LPP2" s="0" t="n"/>
      <c r="LPQ2" s="0" t="n"/>
      <c r="LPR2" s="0" t="n"/>
      <c r="LPS2" s="0" t="n"/>
      <c r="LPT2" s="0" t="n"/>
      <c r="LPU2" s="0" t="n"/>
      <c r="LPV2" s="0" t="n"/>
      <c r="LPW2" s="0" t="n"/>
      <c r="LPX2" s="0" t="n"/>
      <c r="LPY2" s="0" t="n"/>
      <c r="LPZ2" s="0" t="n"/>
      <c r="LQA2" s="0" t="n"/>
      <c r="LQB2" s="0" t="n"/>
      <c r="LQC2" s="0" t="n"/>
      <c r="LQD2" s="0" t="n"/>
      <c r="LQE2" s="0" t="n"/>
      <c r="LQF2" s="0" t="n"/>
      <c r="LQG2" s="0" t="n"/>
      <c r="LQH2" s="0" t="n"/>
      <c r="LQI2" s="0" t="n"/>
      <c r="LQJ2" s="0" t="n"/>
      <c r="LQK2" s="0" t="n"/>
      <c r="LQL2" s="0" t="n"/>
      <c r="LQM2" s="0" t="n"/>
      <c r="LQN2" s="0" t="n"/>
      <c r="LQO2" s="0" t="n"/>
      <c r="LQP2" s="0" t="n"/>
      <c r="LQQ2" s="0" t="n"/>
      <c r="LQR2" s="0" t="n"/>
      <c r="LQS2" s="0" t="n"/>
      <c r="LQT2" s="0" t="n"/>
      <c r="LQU2" s="0" t="n"/>
      <c r="LQV2" s="0" t="n"/>
      <c r="LQW2" s="0" t="n"/>
      <c r="LQX2" s="0" t="n"/>
      <c r="LQY2" s="0" t="n"/>
      <c r="LQZ2" s="0" t="n"/>
      <c r="LRA2" s="0" t="n"/>
      <c r="LRB2" s="0" t="n"/>
      <c r="LRC2" s="0" t="n"/>
      <c r="LRD2" s="0" t="n"/>
      <c r="LRE2" s="0" t="n"/>
      <c r="LRF2" s="0" t="n"/>
      <c r="LRG2" s="0" t="n"/>
      <c r="LRH2" s="0" t="n"/>
      <c r="LRI2" s="0" t="n"/>
      <c r="LRJ2" s="0" t="n"/>
      <c r="LRK2" s="0" t="n"/>
      <c r="LRL2" s="0" t="n"/>
      <c r="LRM2" s="0" t="n"/>
      <c r="LRN2" s="0" t="n"/>
      <c r="LRO2" s="0" t="n"/>
      <c r="LRP2" s="0" t="n"/>
      <c r="LRQ2" s="0" t="n"/>
      <c r="LRR2" s="0" t="n"/>
      <c r="LRS2" s="0" t="n"/>
      <c r="LRT2" s="0" t="n"/>
      <c r="LRU2" s="0" t="n"/>
      <c r="LRV2" s="0" t="n"/>
      <c r="LRW2" s="0" t="n"/>
      <c r="LRX2" s="0" t="n"/>
      <c r="LRY2" s="0" t="n"/>
      <c r="LRZ2" s="0" t="n"/>
      <c r="LSA2" s="0" t="n"/>
      <c r="LSB2" s="0" t="n"/>
      <c r="LSC2" s="0" t="n"/>
      <c r="LSD2" s="0" t="n"/>
      <c r="LSE2" s="0" t="n"/>
      <c r="LSF2" s="0" t="n"/>
      <c r="LSG2" s="0" t="n"/>
      <c r="LSH2" s="0" t="n"/>
      <c r="LSI2" s="0" t="n"/>
      <c r="LSJ2" s="0" t="n"/>
      <c r="LSK2" s="0" t="n"/>
      <c r="LSL2" s="0" t="n"/>
      <c r="LSM2" s="0" t="n"/>
      <c r="LSN2" s="0" t="n"/>
      <c r="LSO2" s="0" t="n"/>
      <c r="LSP2" s="0" t="n"/>
      <c r="LSQ2" s="0" t="n"/>
      <c r="LSR2" s="0" t="n"/>
      <c r="LSS2" s="0" t="n"/>
      <c r="LST2" s="0" t="n"/>
      <c r="LSU2" s="0" t="n"/>
      <c r="LSV2" s="0" t="n"/>
      <c r="LSW2" s="0" t="n"/>
      <c r="LSX2" s="0" t="n"/>
      <c r="LSY2" s="0" t="n"/>
      <c r="LSZ2" s="0" t="n"/>
      <c r="LTA2" s="0" t="n"/>
      <c r="LTB2" s="0" t="n"/>
      <c r="LTC2" s="0" t="n"/>
      <c r="LTD2" s="0" t="n"/>
      <c r="LTE2" s="0" t="n"/>
      <c r="LTF2" s="0" t="n"/>
      <c r="LTG2" s="0" t="n"/>
      <c r="LTH2" s="0" t="n"/>
      <c r="LTI2" s="0" t="n"/>
      <c r="LTJ2" s="0" t="n"/>
      <c r="LTK2" s="0" t="n"/>
      <c r="LTL2" s="0" t="n"/>
      <c r="LTM2" s="0" t="n"/>
      <c r="LTN2" s="0" t="n"/>
      <c r="LTO2" s="0" t="n"/>
      <c r="LTP2" s="0" t="n"/>
      <c r="LTQ2" s="0" t="n"/>
      <c r="LTR2" s="0" t="n"/>
      <c r="LTS2" s="0" t="n"/>
      <c r="LTT2" s="0" t="n"/>
      <c r="LTU2" s="0" t="n"/>
      <c r="LTV2" s="0" t="n"/>
      <c r="LTW2" s="0" t="n"/>
      <c r="LTX2" s="0" t="n"/>
      <c r="LTY2" s="0" t="n"/>
      <c r="LTZ2" s="0" t="n"/>
      <c r="LUA2" s="0" t="n"/>
      <c r="LUB2" s="0" t="n"/>
      <c r="LUC2" s="0" t="n"/>
      <c r="LUD2" s="0" t="n"/>
      <c r="LUE2" s="0" t="n"/>
      <c r="LUF2" s="0" t="n"/>
      <c r="LUG2" s="0" t="n"/>
      <c r="LUH2" s="0" t="n"/>
      <c r="LUI2" s="0" t="n"/>
      <c r="LUJ2" s="0" t="n"/>
      <c r="LUK2" s="0" t="n"/>
      <c r="LUL2" s="0" t="n"/>
      <c r="LUM2" s="0" t="n"/>
      <c r="LUN2" s="0" t="n"/>
      <c r="LUO2" s="0" t="n"/>
      <c r="LUP2" s="0" t="n"/>
      <c r="LUQ2" s="0" t="n"/>
      <c r="LUR2" s="0" t="n"/>
      <c r="LUS2" s="0" t="n"/>
      <c r="LUT2" s="0" t="n"/>
      <c r="LUU2" s="0" t="n"/>
      <c r="LUV2" s="0" t="n"/>
      <c r="LUW2" s="0" t="n"/>
      <c r="LUX2" s="0" t="n"/>
      <c r="LUY2" s="0" t="n"/>
      <c r="LUZ2" s="0" t="n"/>
      <c r="LVA2" s="0" t="n"/>
      <c r="LVB2" s="0" t="n"/>
      <c r="LVC2" s="0" t="n"/>
      <c r="LVD2" s="0" t="n"/>
      <c r="LVE2" s="0" t="n"/>
      <c r="LVF2" s="0" t="n"/>
      <c r="LVG2" s="0" t="n"/>
      <c r="LVH2" s="0" t="n"/>
      <c r="LVI2" s="0" t="n"/>
      <c r="LVJ2" s="0" t="n"/>
      <c r="LVK2" s="0" t="n"/>
      <c r="LVL2" s="0" t="n"/>
      <c r="LVM2" s="0" t="n"/>
      <c r="LVN2" s="0" t="n"/>
      <c r="LVO2" s="0" t="n"/>
      <c r="LVP2" s="0" t="n"/>
      <c r="LVQ2" s="0" t="n"/>
      <c r="LVR2" s="0" t="n"/>
      <c r="LVS2" s="0" t="n"/>
      <c r="LVT2" s="0" t="n"/>
      <c r="LVU2" s="0" t="n"/>
      <c r="LVV2" s="0" t="n"/>
      <c r="LVW2" s="0" t="n"/>
      <c r="LVX2" s="0" t="n"/>
      <c r="LVY2" s="0" t="n"/>
      <c r="LVZ2" s="0" t="n"/>
      <c r="LWA2" s="0" t="n"/>
      <c r="LWB2" s="0" t="n"/>
      <c r="LWC2" s="0" t="n"/>
      <c r="LWD2" s="0" t="n"/>
      <c r="LWE2" s="0" t="n"/>
      <c r="LWF2" s="0" t="n"/>
      <c r="LWG2" s="0" t="n"/>
      <c r="LWH2" s="0" t="n"/>
      <c r="LWI2" s="0" t="n"/>
      <c r="LWJ2" s="0" t="n"/>
      <c r="LWK2" s="0" t="n"/>
      <c r="LWL2" s="0" t="n"/>
      <c r="LWM2" s="0" t="n"/>
      <c r="LWN2" s="0" t="n"/>
      <c r="LWO2" s="0" t="n"/>
      <c r="LWP2" s="0" t="n"/>
      <c r="LWQ2" s="0" t="n"/>
      <c r="LWR2" s="0" t="n"/>
      <c r="LWS2" s="0" t="n"/>
      <c r="LWT2" s="0" t="n"/>
      <c r="LWU2" s="0" t="n"/>
      <c r="LWV2" s="0" t="n"/>
      <c r="LWW2" s="0" t="n"/>
      <c r="LWX2" s="0" t="n"/>
      <c r="LWY2" s="0" t="n"/>
      <c r="LWZ2" s="0" t="n"/>
      <c r="LXA2" s="0" t="n"/>
      <c r="LXB2" s="0" t="n"/>
      <c r="LXC2" s="0" t="n"/>
      <c r="LXD2" s="0" t="n"/>
      <c r="LXE2" s="0" t="n"/>
      <c r="LXF2" s="0" t="n"/>
      <c r="LXG2" s="0" t="n"/>
      <c r="LXH2" s="0" t="n"/>
      <c r="LXI2" s="0" t="n"/>
      <c r="LXJ2" s="0" t="n"/>
      <c r="LXK2" s="0" t="n"/>
      <c r="LXL2" s="0" t="n"/>
      <c r="LXM2" s="0" t="n"/>
      <c r="LXN2" s="0" t="n"/>
      <c r="LXO2" s="0" t="n"/>
      <c r="LXP2" s="0" t="n"/>
      <c r="LXQ2" s="0" t="n"/>
      <c r="LXR2" s="0" t="n"/>
      <c r="LXS2" s="0" t="n"/>
      <c r="LXT2" s="0" t="n"/>
      <c r="LXU2" s="0" t="n"/>
      <c r="LXV2" s="0" t="n"/>
      <c r="LXW2" s="0" t="n"/>
      <c r="LXX2" s="0" t="n"/>
      <c r="LXY2" s="0" t="n"/>
      <c r="LXZ2" s="0" t="n"/>
      <c r="LYA2" s="0" t="n"/>
      <c r="LYB2" s="0" t="n"/>
      <c r="LYC2" s="0" t="n"/>
      <c r="LYD2" s="0" t="n"/>
      <c r="LYE2" s="0" t="n"/>
      <c r="LYF2" s="0" t="n"/>
      <c r="LYG2" s="0" t="n"/>
      <c r="LYH2" s="0" t="n"/>
      <c r="LYI2" s="0" t="n"/>
      <c r="LYJ2" s="0" t="n"/>
      <c r="LYK2" s="0" t="n"/>
      <c r="LYL2" s="0" t="n"/>
      <c r="LYM2" s="0" t="n"/>
      <c r="LYN2" s="0" t="n"/>
      <c r="LYO2" s="0" t="n"/>
      <c r="LYP2" s="0" t="n"/>
      <c r="LYQ2" s="0" t="n"/>
      <c r="LYR2" s="0" t="n"/>
      <c r="LYS2" s="0" t="n"/>
      <c r="LYT2" s="0" t="n"/>
      <c r="LYU2" s="0" t="n"/>
      <c r="LYV2" s="0" t="n"/>
      <c r="LYW2" s="0" t="n"/>
      <c r="LYX2" s="0" t="n"/>
      <c r="LYY2" s="0" t="n"/>
      <c r="LYZ2" s="0" t="n"/>
      <c r="LZA2" s="0" t="n"/>
      <c r="LZB2" s="0" t="n"/>
      <c r="LZC2" s="0" t="n"/>
      <c r="LZD2" s="0" t="n"/>
      <c r="LZE2" s="0" t="n"/>
      <c r="LZF2" s="0" t="n"/>
      <c r="LZG2" s="0" t="n"/>
      <c r="LZH2" s="0" t="n"/>
      <c r="LZI2" s="0" t="n"/>
      <c r="LZJ2" s="0" t="n"/>
      <c r="LZK2" s="0" t="n"/>
      <c r="LZL2" s="0" t="n"/>
      <c r="LZM2" s="0" t="n"/>
      <c r="LZN2" s="0" t="n"/>
      <c r="LZO2" s="0" t="n"/>
      <c r="LZP2" s="0" t="n"/>
      <c r="LZQ2" s="0" t="n"/>
      <c r="LZR2" s="0" t="n"/>
      <c r="LZS2" s="0" t="n"/>
      <c r="LZT2" s="0" t="n"/>
      <c r="LZU2" s="0" t="n"/>
      <c r="LZV2" s="0" t="n"/>
      <c r="LZW2" s="0" t="n"/>
      <c r="LZX2" s="0" t="n"/>
      <c r="LZY2" s="0" t="n"/>
      <c r="LZZ2" s="0" t="n"/>
      <c r="MAA2" s="0" t="n"/>
      <c r="MAB2" s="0" t="n"/>
      <c r="MAC2" s="0" t="n"/>
      <c r="MAD2" s="0" t="n"/>
      <c r="MAE2" s="0" t="n"/>
      <c r="MAF2" s="0" t="n"/>
      <c r="MAG2" s="0" t="n"/>
      <c r="MAH2" s="0" t="n"/>
      <c r="MAI2" s="0" t="n"/>
      <c r="MAJ2" s="0" t="n"/>
      <c r="MAK2" s="0" t="n"/>
      <c r="MAL2" s="0" t="n"/>
      <c r="MAM2" s="0" t="n"/>
      <c r="MAN2" s="0" t="n"/>
      <c r="MAO2" s="0" t="n"/>
      <c r="MAP2" s="0" t="n"/>
      <c r="MAQ2" s="0" t="n"/>
      <c r="MAR2" s="0" t="n"/>
      <c r="MAS2" s="0" t="n"/>
      <c r="MAT2" s="0" t="n"/>
      <c r="MAU2" s="0" t="n"/>
      <c r="MAV2" s="0" t="n"/>
      <c r="MAW2" s="0" t="n"/>
      <c r="MAX2" s="0" t="n"/>
      <c r="MAY2" s="0" t="n"/>
      <c r="MAZ2" s="0" t="n"/>
      <c r="MBA2" s="0" t="n"/>
      <c r="MBB2" s="0" t="n"/>
      <c r="MBC2" s="0" t="n"/>
      <c r="MBD2" s="0" t="n"/>
      <c r="MBE2" s="0" t="n"/>
      <c r="MBF2" s="0" t="n"/>
      <c r="MBG2" s="0" t="n"/>
      <c r="MBH2" s="0" t="n"/>
      <c r="MBI2" s="0" t="n"/>
      <c r="MBJ2" s="0" t="n"/>
      <c r="MBK2" s="0" t="n"/>
      <c r="MBL2" s="0" t="n"/>
      <c r="MBM2" s="0" t="n"/>
      <c r="MBN2" s="0" t="n"/>
      <c r="MBO2" s="0" t="n"/>
      <c r="MBP2" s="0" t="n"/>
      <c r="MBQ2" s="0" t="n"/>
      <c r="MBR2" s="0" t="n"/>
      <c r="MBS2" s="0" t="n"/>
      <c r="MBT2" s="0" t="n"/>
      <c r="MBU2" s="0" t="n"/>
      <c r="MBV2" s="0" t="n"/>
      <c r="MBW2" s="0" t="n"/>
      <c r="MBX2" s="0" t="n"/>
      <c r="MBY2" s="0" t="n"/>
      <c r="MBZ2" s="0" t="n"/>
      <c r="MCA2" s="0" t="n"/>
      <c r="MCB2" s="0" t="n"/>
      <c r="MCC2" s="0" t="n"/>
      <c r="MCD2" s="0" t="n"/>
      <c r="MCE2" s="0" t="n"/>
      <c r="MCF2" s="0" t="n"/>
      <c r="MCG2" s="0" t="n"/>
      <c r="MCH2" s="0" t="n"/>
      <c r="MCI2" s="0" t="n"/>
      <c r="MCJ2" s="0" t="n"/>
      <c r="MCK2" s="0" t="n"/>
      <c r="MCL2" s="0" t="n"/>
      <c r="MCM2" s="0" t="n"/>
      <c r="MCN2" s="0" t="n"/>
      <c r="MCO2" s="0" t="n"/>
      <c r="MCP2" s="0" t="n"/>
      <c r="MCQ2" s="0" t="n"/>
      <c r="MCR2" s="0" t="n"/>
      <c r="MCS2" s="0" t="n"/>
      <c r="MCT2" s="0" t="n"/>
      <c r="MCU2" s="0" t="n"/>
      <c r="MCV2" s="0" t="n"/>
      <c r="MCW2" s="0" t="n"/>
      <c r="MCX2" s="0" t="n"/>
      <c r="MCY2" s="0" t="n"/>
      <c r="MCZ2" s="0" t="n"/>
      <c r="MDA2" s="0" t="n"/>
      <c r="MDB2" s="0" t="n"/>
      <c r="MDC2" s="0" t="n"/>
      <c r="MDD2" s="0" t="n"/>
      <c r="MDE2" s="0" t="n"/>
      <c r="MDF2" s="0" t="n"/>
      <c r="MDG2" s="0" t="n"/>
      <c r="MDH2" s="0" t="n"/>
      <c r="MDI2" s="0" t="n"/>
      <c r="MDJ2" s="0" t="n"/>
      <c r="MDK2" s="0" t="n"/>
      <c r="MDL2" s="0" t="n"/>
      <c r="MDM2" s="0" t="n"/>
      <c r="MDN2" s="0" t="n"/>
      <c r="MDO2" s="0" t="n"/>
      <c r="MDP2" s="0" t="n"/>
      <c r="MDQ2" s="0" t="n"/>
      <c r="MDR2" s="0" t="n"/>
      <c r="MDS2" s="0" t="n"/>
      <c r="MDT2" s="0" t="n"/>
      <c r="MDU2" s="0" t="n"/>
      <c r="MDV2" s="0" t="n"/>
      <c r="MDW2" s="0" t="n"/>
      <c r="MDX2" s="0" t="n"/>
      <c r="MDY2" s="0" t="n"/>
      <c r="MDZ2" s="0" t="n"/>
      <c r="MEA2" s="0" t="n"/>
      <c r="MEB2" s="0" t="n"/>
      <c r="MEC2" s="0" t="n"/>
      <c r="MED2" s="0" t="n"/>
      <c r="MEE2" s="0" t="n"/>
      <c r="MEF2" s="0" t="n"/>
      <c r="MEG2" s="0" t="n"/>
      <c r="MEH2" s="0" t="n"/>
      <c r="MEI2" s="0" t="n"/>
      <c r="MEJ2" s="0" t="n"/>
      <c r="MEK2" s="0" t="n"/>
      <c r="MEL2" s="0" t="n"/>
      <c r="MEM2" s="0" t="n"/>
      <c r="MEN2" s="0" t="n"/>
      <c r="MEO2" s="0" t="n"/>
      <c r="MEP2" s="0" t="n"/>
      <c r="MEQ2" s="0" t="n"/>
      <c r="MER2" s="0" t="n"/>
      <c r="MES2" s="0" t="n"/>
      <c r="MET2" s="0" t="n"/>
      <c r="MEU2" s="0" t="n"/>
      <c r="MEV2" s="0" t="n"/>
      <c r="MEW2" s="0" t="n"/>
      <c r="MEX2" s="0" t="n"/>
      <c r="MEY2" s="0" t="n"/>
      <c r="MEZ2" s="0" t="n"/>
      <c r="MFA2" s="0" t="n"/>
      <c r="MFB2" s="0" t="n"/>
      <c r="MFC2" s="0" t="n"/>
      <c r="MFD2" s="0" t="n"/>
      <c r="MFE2" s="0" t="n"/>
      <c r="MFF2" s="0" t="n"/>
      <c r="MFG2" s="0" t="n"/>
      <c r="MFH2" s="0" t="n"/>
      <c r="MFI2" s="0" t="n"/>
      <c r="MFJ2" s="0" t="n"/>
      <c r="MFK2" s="0" t="n"/>
      <c r="MFL2" s="0" t="n"/>
      <c r="MFM2" s="0" t="n"/>
      <c r="MFN2" s="0" t="n"/>
      <c r="MFO2" s="0" t="n"/>
      <c r="MFP2" s="0" t="n"/>
      <c r="MFQ2" s="0" t="n"/>
      <c r="MFR2" s="0" t="n"/>
      <c r="MFS2" s="0" t="n"/>
      <c r="MFT2" s="0" t="n"/>
      <c r="MFU2" s="0" t="n"/>
      <c r="MFV2" s="0" t="n"/>
      <c r="MFW2" s="0" t="n"/>
      <c r="MFX2" s="0" t="n"/>
      <c r="MFY2" s="0" t="n"/>
      <c r="MFZ2" s="0" t="n"/>
      <c r="MGA2" s="0" t="n"/>
      <c r="MGB2" s="0" t="n"/>
      <c r="MGC2" s="0" t="n"/>
      <c r="MGD2" s="0" t="n"/>
      <c r="MGE2" s="0" t="n"/>
      <c r="MGF2" s="0" t="n"/>
      <c r="MGG2" s="0" t="n"/>
      <c r="MGH2" s="0" t="n"/>
      <c r="MGI2" s="0" t="n"/>
      <c r="MGJ2" s="0" t="n"/>
      <c r="MGK2" s="0" t="n"/>
      <c r="MGL2" s="0" t="n"/>
      <c r="MGM2" s="0" t="n"/>
      <c r="MGN2" s="0" t="n"/>
      <c r="MGO2" s="0" t="n"/>
      <c r="MGP2" s="0" t="n"/>
      <c r="MGQ2" s="0" t="n"/>
      <c r="MGR2" s="0" t="n"/>
      <c r="MGS2" s="0" t="n"/>
      <c r="MGT2" s="0" t="n"/>
      <c r="MGU2" s="0" t="n"/>
      <c r="MGV2" s="0" t="n"/>
      <c r="MGW2" s="0" t="n"/>
      <c r="MGX2" s="0" t="n"/>
      <c r="MGY2" s="0" t="n"/>
      <c r="MGZ2" s="0" t="n"/>
      <c r="MHA2" s="0" t="n"/>
      <c r="MHB2" s="0" t="n"/>
      <c r="MHC2" s="0" t="n"/>
      <c r="MHD2" s="0" t="n"/>
      <c r="MHE2" s="0" t="n"/>
      <c r="MHF2" s="0" t="n"/>
      <c r="MHG2" s="0" t="n"/>
      <c r="MHH2" s="0" t="n"/>
      <c r="MHI2" s="0" t="n"/>
      <c r="MHJ2" s="0" t="n"/>
      <c r="MHK2" s="0" t="n"/>
      <c r="MHL2" s="0" t="n"/>
      <c r="MHM2" s="0" t="n"/>
      <c r="MHN2" s="0" t="n"/>
      <c r="MHO2" s="0" t="n"/>
      <c r="MHP2" s="0" t="n"/>
      <c r="MHQ2" s="0" t="n"/>
      <c r="MHR2" s="0" t="n"/>
      <c r="MHS2" s="0" t="n"/>
      <c r="MHT2" s="0" t="n"/>
      <c r="MHU2" s="0" t="n"/>
      <c r="MHV2" s="0" t="n"/>
      <c r="MHW2" s="0" t="n"/>
      <c r="MHX2" s="0" t="n"/>
      <c r="MHY2" s="0" t="n"/>
      <c r="MHZ2" s="0" t="n"/>
      <c r="MIA2" s="0" t="n"/>
      <c r="MIB2" s="0" t="n"/>
      <c r="MIC2" s="0" t="n"/>
      <c r="MID2" s="0" t="n"/>
      <c r="MIE2" s="0" t="n"/>
      <c r="MIF2" s="0" t="n"/>
      <c r="MIG2" s="0" t="n"/>
      <c r="MIH2" s="0" t="n"/>
      <c r="MII2" s="0" t="n"/>
      <c r="MIJ2" s="0" t="n"/>
      <c r="MIK2" s="0" t="n"/>
      <c r="MIL2" s="0" t="n"/>
      <c r="MIM2" s="0" t="n"/>
      <c r="MIN2" s="0" t="n"/>
      <c r="MIO2" s="0" t="n"/>
      <c r="MIP2" s="0" t="n"/>
      <c r="MIQ2" s="0" t="n"/>
      <c r="MIR2" s="0" t="n"/>
      <c r="MIS2" s="0" t="n"/>
      <c r="MIT2" s="0" t="n"/>
      <c r="MIU2" s="0" t="n"/>
      <c r="MIV2" s="0" t="n"/>
      <c r="MIW2" s="0" t="n"/>
      <c r="MIX2" s="0" t="n"/>
      <c r="MIY2" s="0" t="n"/>
      <c r="MIZ2" s="0" t="n"/>
      <c r="MJA2" s="0" t="n"/>
      <c r="MJB2" s="0" t="n"/>
      <c r="MJC2" s="0" t="n"/>
      <c r="MJD2" s="0" t="n"/>
      <c r="MJE2" s="0" t="n"/>
      <c r="MJF2" s="0" t="n"/>
      <c r="MJG2" s="0" t="n"/>
      <c r="MJH2" s="0" t="n"/>
      <c r="MJI2" s="0" t="n"/>
      <c r="MJJ2" s="0" t="n"/>
      <c r="MJK2" s="0" t="n"/>
      <c r="MJL2" s="0" t="n"/>
      <c r="MJM2" s="0" t="n"/>
      <c r="MJN2" s="0" t="n"/>
      <c r="MJO2" s="0" t="n"/>
      <c r="MJP2" s="0" t="n"/>
      <c r="MJQ2" s="0" t="n"/>
      <c r="MJR2" s="0" t="n"/>
      <c r="MJS2" s="0" t="n"/>
      <c r="MJT2" s="0" t="n"/>
      <c r="MJU2" s="0" t="n"/>
      <c r="MJV2" s="0" t="n"/>
      <c r="MJW2" s="0" t="n"/>
      <c r="MJX2" s="0" t="n"/>
      <c r="MJY2" s="0" t="n"/>
      <c r="MJZ2" s="0" t="n"/>
      <c r="MKA2" s="0" t="n"/>
      <c r="MKB2" s="0" t="n"/>
      <c r="MKC2" s="0" t="n"/>
      <c r="MKD2" s="0" t="n"/>
      <c r="MKE2" s="0" t="n"/>
      <c r="MKF2" s="0" t="n"/>
      <c r="MKG2" s="0" t="n"/>
      <c r="MKH2" s="0" t="n"/>
      <c r="MKI2" s="0" t="n"/>
      <c r="MKJ2" s="0" t="n"/>
      <c r="MKK2" s="0" t="n"/>
      <c r="MKL2" s="0" t="n"/>
      <c r="MKM2" s="0" t="n"/>
      <c r="MKN2" s="0" t="n"/>
      <c r="MKO2" s="0" t="n"/>
      <c r="MKP2" s="0" t="n"/>
      <c r="MKQ2" s="0" t="n"/>
      <c r="MKR2" s="0" t="n"/>
      <c r="MKS2" s="0" t="n"/>
      <c r="MKT2" s="0" t="n"/>
      <c r="MKU2" s="0" t="n"/>
      <c r="MKV2" s="0" t="n"/>
      <c r="MKW2" s="0" t="n"/>
      <c r="MKX2" s="0" t="n"/>
      <c r="MKY2" s="0" t="n"/>
      <c r="MKZ2" s="0" t="n"/>
      <c r="MLA2" s="0" t="n"/>
      <c r="MLB2" s="0" t="n"/>
      <c r="MLC2" s="0" t="n"/>
      <c r="MLD2" s="0" t="n"/>
      <c r="MLE2" s="0" t="n"/>
      <c r="MLF2" s="0" t="n"/>
      <c r="MLG2" s="0" t="n"/>
      <c r="MLH2" s="0" t="n"/>
      <c r="MLI2" s="0" t="n"/>
      <c r="MLJ2" s="0" t="n"/>
      <c r="MLK2" s="0" t="n"/>
      <c r="MLL2" s="0" t="n"/>
      <c r="MLM2" s="0" t="n"/>
      <c r="MLN2" s="0" t="n"/>
      <c r="MLO2" s="0" t="n"/>
      <c r="MLP2" s="0" t="n"/>
      <c r="MLQ2" s="0" t="n"/>
      <c r="MLR2" s="0" t="n"/>
      <c r="MLS2" s="0" t="n"/>
      <c r="MLT2" s="0" t="n"/>
      <c r="MLU2" s="0" t="n"/>
      <c r="MLV2" s="0" t="n"/>
      <c r="MLW2" s="0" t="n"/>
      <c r="MLX2" s="0" t="n"/>
      <c r="MLY2" s="0" t="n"/>
      <c r="MLZ2" s="0" t="n"/>
      <c r="MMA2" s="0" t="n"/>
      <c r="MMB2" s="0" t="n"/>
      <c r="MMC2" s="0" t="n"/>
      <c r="MMD2" s="0" t="n"/>
      <c r="MME2" s="0" t="n"/>
      <c r="MMF2" s="0" t="n"/>
      <c r="MMG2" s="0" t="n"/>
      <c r="MMH2" s="0" t="n"/>
      <c r="MMI2" s="0" t="n"/>
      <c r="MMJ2" s="0" t="n"/>
      <c r="MMK2" s="0" t="n"/>
      <c r="MML2" s="0" t="n"/>
      <c r="MMM2" s="0" t="n"/>
      <c r="MMN2" s="0" t="n"/>
      <c r="MMO2" s="0" t="n"/>
      <c r="MMP2" s="0" t="n"/>
      <c r="MMQ2" s="0" t="n"/>
      <c r="MMR2" s="0" t="n"/>
      <c r="MMS2" s="0" t="n"/>
      <c r="MMT2" s="0" t="n"/>
      <c r="MMU2" s="0" t="n"/>
      <c r="MMV2" s="0" t="n"/>
      <c r="MMW2" s="0" t="n"/>
      <c r="MMX2" s="0" t="n"/>
      <c r="MMY2" s="0" t="n"/>
      <c r="MMZ2" s="0" t="n"/>
      <c r="MNA2" s="0" t="n"/>
      <c r="MNB2" s="0" t="n"/>
      <c r="MNC2" s="0" t="n"/>
      <c r="MND2" s="0" t="n"/>
      <c r="MNE2" s="0" t="n"/>
      <c r="MNF2" s="0" t="n"/>
      <c r="MNG2" s="0" t="n"/>
      <c r="MNH2" s="0" t="n"/>
      <c r="MNI2" s="0" t="n"/>
      <c r="MNJ2" s="0" t="n"/>
      <c r="MNK2" s="0" t="n"/>
      <c r="MNL2" s="0" t="n"/>
      <c r="MNM2" s="0" t="n"/>
      <c r="MNN2" s="0" t="n"/>
      <c r="MNO2" s="0" t="n"/>
      <c r="MNP2" s="0" t="n"/>
      <c r="MNQ2" s="0" t="n"/>
      <c r="MNR2" s="0" t="n"/>
      <c r="MNS2" s="0" t="n"/>
      <c r="MNT2" s="0" t="n"/>
      <c r="MNU2" s="0" t="n"/>
      <c r="MNV2" s="0" t="n"/>
      <c r="MNW2" s="0" t="n"/>
      <c r="MNX2" s="0" t="n"/>
      <c r="MNY2" s="0" t="n"/>
      <c r="MNZ2" s="0" t="n"/>
      <c r="MOA2" s="0" t="n"/>
      <c r="MOB2" s="0" t="n"/>
      <c r="MOC2" s="0" t="n"/>
      <c r="MOD2" s="0" t="n"/>
      <c r="MOE2" s="0" t="n"/>
      <c r="MOF2" s="0" t="n"/>
      <c r="MOG2" s="0" t="n"/>
      <c r="MOH2" s="0" t="n"/>
      <c r="MOI2" s="0" t="n"/>
      <c r="MOJ2" s="0" t="n"/>
      <c r="MOK2" s="0" t="n"/>
      <c r="MOL2" s="0" t="n"/>
      <c r="MOM2" s="0" t="n"/>
      <c r="MON2" s="0" t="n"/>
      <c r="MOO2" s="0" t="n"/>
      <c r="MOP2" s="0" t="n"/>
      <c r="MOQ2" s="0" t="n"/>
      <c r="MOR2" s="0" t="n"/>
      <c r="MOS2" s="0" t="n"/>
      <c r="MOT2" s="0" t="n"/>
      <c r="MOU2" s="0" t="n"/>
      <c r="MOV2" s="0" t="n"/>
      <c r="MOW2" s="0" t="n"/>
      <c r="MOX2" s="0" t="n"/>
      <c r="MOY2" s="0" t="n"/>
      <c r="MOZ2" s="0" t="n"/>
      <c r="MPA2" s="0" t="n"/>
      <c r="MPB2" s="0" t="n"/>
      <c r="MPC2" s="0" t="n"/>
      <c r="MPD2" s="0" t="n"/>
      <c r="MPE2" s="0" t="n"/>
      <c r="MPF2" s="0" t="n"/>
      <c r="MPG2" s="0" t="n"/>
      <c r="MPH2" s="0" t="n"/>
      <c r="MPI2" s="0" t="n"/>
      <c r="MPJ2" s="0" t="n"/>
      <c r="MPK2" s="0" t="n"/>
      <c r="MPL2" s="0" t="n"/>
      <c r="MPM2" s="0" t="n"/>
      <c r="MPN2" s="0" t="n"/>
      <c r="MPO2" s="0" t="n"/>
      <c r="MPP2" s="0" t="n"/>
      <c r="MPQ2" s="0" t="n"/>
      <c r="MPR2" s="0" t="n"/>
      <c r="MPS2" s="0" t="n"/>
      <c r="MPT2" s="0" t="n"/>
      <c r="MPU2" s="0" t="n"/>
      <c r="MPV2" s="0" t="n"/>
      <c r="MPW2" s="0" t="n"/>
      <c r="MPX2" s="0" t="n"/>
      <c r="MPY2" s="0" t="n"/>
      <c r="MPZ2" s="0" t="n"/>
      <c r="MQA2" s="0" t="n"/>
      <c r="MQB2" s="0" t="n"/>
      <c r="MQC2" s="0" t="n"/>
      <c r="MQD2" s="0" t="n"/>
      <c r="MQE2" s="0" t="n"/>
      <c r="MQF2" s="0" t="n"/>
      <c r="MQG2" s="0" t="n"/>
      <c r="MQH2" s="0" t="n"/>
      <c r="MQI2" s="0" t="n"/>
      <c r="MQJ2" s="0" t="n"/>
      <c r="MQK2" s="0" t="n"/>
      <c r="MQL2" s="0" t="n"/>
      <c r="MQM2" s="0" t="n"/>
      <c r="MQN2" s="0" t="n"/>
      <c r="MQO2" s="0" t="n"/>
      <c r="MQP2" s="0" t="n"/>
      <c r="MQQ2" s="0" t="n"/>
      <c r="MQR2" s="0" t="n"/>
      <c r="MQS2" s="0" t="n"/>
      <c r="MQT2" s="0" t="n"/>
      <c r="MQU2" s="0" t="n"/>
      <c r="MQV2" s="0" t="n"/>
      <c r="MQW2" s="0" t="n"/>
      <c r="MQX2" s="0" t="n"/>
      <c r="MQY2" s="0" t="n"/>
      <c r="MQZ2" s="0" t="n"/>
      <c r="MRA2" s="0" t="n"/>
      <c r="MRB2" s="0" t="n"/>
      <c r="MRC2" s="0" t="n"/>
      <c r="MRD2" s="0" t="n"/>
      <c r="MRE2" s="0" t="n"/>
      <c r="MRF2" s="0" t="n"/>
      <c r="MRG2" s="0" t="n"/>
      <c r="MRH2" s="0" t="n"/>
      <c r="MRI2" s="0" t="n"/>
      <c r="MRJ2" s="0" t="n"/>
      <c r="MRK2" s="0" t="n"/>
      <c r="MRL2" s="0" t="n"/>
      <c r="MRM2" s="0" t="n"/>
      <c r="MRN2" s="0" t="n"/>
      <c r="MRO2" s="0" t="n"/>
      <c r="MRP2" s="0" t="n"/>
      <c r="MRQ2" s="0" t="n"/>
      <c r="MRR2" s="0" t="n"/>
      <c r="MRS2" s="0" t="n"/>
      <c r="MRT2" s="0" t="n"/>
      <c r="MRU2" s="0" t="n"/>
      <c r="MRV2" s="0" t="n"/>
      <c r="MRW2" s="0" t="n"/>
      <c r="MRX2" s="0" t="n"/>
      <c r="MRY2" s="0" t="n"/>
      <c r="MRZ2" s="0" t="n"/>
      <c r="MSA2" s="0" t="n"/>
      <c r="MSB2" s="0" t="n"/>
      <c r="MSC2" s="0" t="n"/>
      <c r="MSD2" s="0" t="n"/>
      <c r="MSE2" s="0" t="n"/>
      <c r="MSF2" s="0" t="n"/>
      <c r="MSG2" s="0" t="n"/>
      <c r="MSH2" s="0" t="n"/>
      <c r="MSI2" s="0" t="n"/>
      <c r="MSJ2" s="0" t="n"/>
      <c r="MSK2" s="0" t="n"/>
      <c r="MSL2" s="0" t="n"/>
      <c r="MSM2" s="0" t="n"/>
      <c r="MSN2" s="0" t="n"/>
      <c r="MSO2" s="0" t="n"/>
      <c r="MSP2" s="0" t="n"/>
      <c r="MSQ2" s="0" t="n"/>
      <c r="MSR2" s="0" t="n"/>
      <c r="MSS2" s="0" t="n"/>
      <c r="MST2" s="0" t="n"/>
      <c r="MSU2" s="0" t="n"/>
      <c r="MSV2" s="0" t="n"/>
      <c r="MSW2" s="0" t="n"/>
      <c r="MSX2" s="0" t="n"/>
      <c r="MSY2" s="0" t="n"/>
      <c r="MSZ2" s="0" t="n"/>
      <c r="MTA2" s="0" t="n"/>
      <c r="MTB2" s="0" t="n"/>
      <c r="MTC2" s="0" t="n"/>
      <c r="MTD2" s="0" t="n"/>
      <c r="MTE2" s="0" t="n"/>
      <c r="MTF2" s="0" t="n"/>
      <c r="MTG2" s="0" t="n"/>
      <c r="MTH2" s="0" t="n"/>
      <c r="MTI2" s="0" t="n"/>
      <c r="MTJ2" s="0" t="n"/>
      <c r="MTK2" s="0" t="n"/>
      <c r="MTL2" s="0" t="n"/>
      <c r="MTM2" s="0" t="n"/>
      <c r="MTN2" s="0" t="n"/>
      <c r="MTO2" s="0" t="n"/>
      <c r="MTP2" s="0" t="n"/>
      <c r="MTQ2" s="0" t="n"/>
      <c r="MTR2" s="0" t="n"/>
      <c r="MTS2" s="0" t="n"/>
      <c r="MTT2" s="0" t="n"/>
      <c r="MTU2" s="0" t="n"/>
      <c r="MTV2" s="0" t="n"/>
      <c r="MTW2" s="0" t="n"/>
      <c r="MTX2" s="0" t="n"/>
      <c r="MTY2" s="0" t="n"/>
      <c r="MTZ2" s="0" t="n"/>
      <c r="MUA2" s="0" t="n"/>
      <c r="MUB2" s="0" t="n"/>
      <c r="MUC2" s="0" t="n"/>
      <c r="MUD2" s="0" t="n"/>
      <c r="MUE2" s="0" t="n"/>
      <c r="MUF2" s="0" t="n"/>
      <c r="MUG2" s="0" t="n"/>
      <c r="MUH2" s="0" t="n"/>
      <c r="MUI2" s="0" t="n"/>
      <c r="MUJ2" s="0" t="n"/>
      <c r="MUK2" s="0" t="n"/>
      <c r="MUL2" s="0" t="n"/>
      <c r="MUM2" s="0" t="n"/>
      <c r="MUN2" s="0" t="n"/>
      <c r="MUO2" s="0" t="n"/>
      <c r="MUP2" s="0" t="n"/>
      <c r="MUQ2" s="0" t="n"/>
      <c r="MUR2" s="0" t="n"/>
      <c r="MUS2" s="0" t="n"/>
      <c r="MUT2" s="0" t="n"/>
      <c r="MUU2" s="0" t="n"/>
      <c r="MUV2" s="0" t="n"/>
      <c r="MUW2" s="0" t="n"/>
      <c r="MUX2" s="0" t="n"/>
      <c r="MUY2" s="0" t="n"/>
      <c r="MUZ2" s="0" t="n"/>
      <c r="MVA2" s="0" t="n"/>
      <c r="MVB2" s="0" t="n"/>
      <c r="MVC2" s="0" t="n"/>
      <c r="MVD2" s="0" t="n"/>
      <c r="MVE2" s="0" t="n"/>
      <c r="MVF2" s="0" t="n"/>
      <c r="MVG2" s="0" t="n"/>
      <c r="MVH2" s="0" t="n"/>
      <c r="MVI2" s="0" t="n"/>
      <c r="MVJ2" s="0" t="n"/>
      <c r="MVK2" s="0" t="n"/>
      <c r="MVL2" s="0" t="n"/>
      <c r="MVM2" s="0" t="n"/>
      <c r="MVN2" s="0" t="n"/>
      <c r="MVO2" s="0" t="n"/>
      <c r="MVP2" s="0" t="n"/>
      <c r="MVQ2" s="0" t="n"/>
      <c r="MVR2" s="0" t="n"/>
      <c r="MVS2" s="0" t="n"/>
      <c r="MVT2" s="0" t="n"/>
      <c r="MVU2" s="0" t="n"/>
      <c r="MVV2" s="0" t="n"/>
      <c r="MVW2" s="0" t="n"/>
      <c r="MVX2" s="0" t="n"/>
      <c r="MVY2" s="0" t="n"/>
      <c r="MVZ2" s="0" t="n"/>
      <c r="MWA2" s="0" t="n"/>
      <c r="MWB2" s="0" t="n"/>
      <c r="MWC2" s="0" t="n"/>
      <c r="MWD2" s="0" t="n"/>
      <c r="MWE2" s="0" t="n"/>
      <c r="MWF2" s="0" t="n"/>
      <c r="MWG2" s="0" t="n"/>
      <c r="MWH2" s="0" t="n"/>
      <c r="MWI2" s="0" t="n"/>
      <c r="MWJ2" s="0" t="n"/>
      <c r="MWK2" s="0" t="n"/>
      <c r="MWL2" s="0" t="n"/>
      <c r="MWM2" s="0" t="n"/>
      <c r="MWN2" s="0" t="n"/>
      <c r="MWO2" s="0" t="n"/>
      <c r="MWP2" s="0" t="n"/>
      <c r="MWQ2" s="0" t="n"/>
      <c r="MWR2" s="0" t="n"/>
      <c r="MWS2" s="0" t="n"/>
      <c r="MWT2" s="0" t="n"/>
      <c r="MWU2" s="0" t="n"/>
      <c r="MWV2" s="0" t="n"/>
      <c r="MWW2" s="0" t="n"/>
      <c r="MWX2" s="0" t="n"/>
      <c r="MWY2" s="0" t="n"/>
      <c r="MWZ2" s="0" t="n"/>
      <c r="MXA2" s="0" t="n"/>
      <c r="MXB2" s="0" t="n"/>
      <c r="MXC2" s="0" t="n"/>
      <c r="MXD2" s="0" t="n"/>
      <c r="MXE2" s="0" t="n"/>
      <c r="MXF2" s="0" t="n"/>
      <c r="MXG2" s="0" t="n"/>
      <c r="MXH2" s="0" t="n"/>
      <c r="MXI2" s="0" t="n"/>
      <c r="MXJ2" s="0" t="n"/>
      <c r="MXK2" s="0" t="n"/>
      <c r="MXL2" s="0" t="n"/>
      <c r="MXM2" s="0" t="n"/>
      <c r="MXN2" s="0" t="n"/>
      <c r="MXO2" s="0" t="n"/>
      <c r="MXP2" s="0" t="n"/>
      <c r="MXQ2" s="0" t="n"/>
      <c r="MXR2" s="0" t="n"/>
      <c r="MXS2" s="0" t="n"/>
      <c r="MXT2" s="0" t="n"/>
      <c r="MXU2" s="0" t="n"/>
      <c r="MXV2" s="0" t="n"/>
      <c r="MXW2" s="0" t="n"/>
      <c r="MXX2" s="0" t="n"/>
      <c r="MXY2" s="0" t="n"/>
      <c r="MXZ2" s="0" t="n"/>
      <c r="MYA2" s="0" t="n"/>
      <c r="MYB2" s="0" t="n"/>
      <c r="MYC2" s="0" t="n"/>
      <c r="MYD2" s="0" t="n"/>
      <c r="MYE2" s="0" t="n"/>
      <c r="MYF2" s="0" t="n"/>
      <c r="MYG2" s="0" t="n"/>
      <c r="MYH2" s="0" t="n"/>
      <c r="MYI2" s="0" t="n"/>
      <c r="MYJ2" s="0" t="n"/>
      <c r="MYK2" s="0" t="n"/>
      <c r="MYL2" s="0" t="n"/>
      <c r="MYM2" s="0" t="n"/>
      <c r="MYN2" s="0" t="n"/>
      <c r="MYO2" s="0" t="n"/>
      <c r="MYP2" s="0" t="n"/>
      <c r="MYQ2" s="0" t="n"/>
      <c r="MYR2" s="0" t="n"/>
      <c r="MYS2" s="0" t="n"/>
      <c r="MYT2" s="0" t="n"/>
      <c r="MYU2" s="0" t="n"/>
      <c r="MYV2" s="0" t="n"/>
      <c r="MYW2" s="0" t="n"/>
      <c r="MYX2" s="0" t="n"/>
      <c r="MYY2" s="0" t="n"/>
      <c r="MYZ2" s="0" t="n"/>
      <c r="MZA2" s="0" t="n"/>
      <c r="MZB2" s="0" t="n"/>
      <c r="MZC2" s="0" t="n"/>
      <c r="MZD2" s="0" t="n"/>
      <c r="MZE2" s="0" t="n"/>
      <c r="MZF2" s="0" t="n"/>
      <c r="MZG2" s="0" t="n"/>
      <c r="MZH2" s="0" t="n"/>
      <c r="MZI2" s="0" t="n"/>
      <c r="MZJ2" s="0" t="n"/>
      <c r="MZK2" s="0" t="n"/>
      <c r="MZL2" s="0" t="n"/>
      <c r="MZM2" s="0" t="n"/>
      <c r="MZN2" s="0" t="n"/>
      <c r="MZO2" s="0" t="n"/>
      <c r="MZP2" s="0" t="n"/>
      <c r="MZQ2" s="0" t="n"/>
      <c r="MZR2" s="0" t="n"/>
      <c r="MZS2" s="0" t="n"/>
      <c r="MZT2" s="0" t="n"/>
      <c r="MZU2" s="0" t="n"/>
      <c r="MZV2" s="0" t="n"/>
      <c r="MZW2" s="0" t="n"/>
      <c r="MZX2" s="0" t="n"/>
      <c r="MZY2" s="0" t="n"/>
      <c r="MZZ2" s="0" t="n"/>
      <c r="NAA2" s="0" t="n"/>
      <c r="NAB2" s="0" t="n"/>
      <c r="NAC2" s="0" t="n"/>
      <c r="NAD2" s="0" t="n"/>
      <c r="NAE2" s="0" t="n"/>
      <c r="NAF2" s="0" t="n"/>
      <c r="NAG2" s="0" t="n"/>
      <c r="NAH2" s="0" t="n"/>
      <c r="NAI2" s="0" t="n"/>
      <c r="NAJ2" s="0" t="n"/>
      <c r="NAK2" s="0" t="n"/>
      <c r="NAL2" s="0" t="n"/>
      <c r="NAM2" s="0" t="n"/>
      <c r="NAN2" s="0" t="n"/>
      <c r="NAO2" s="0" t="n"/>
      <c r="NAP2" s="0" t="n"/>
      <c r="NAQ2" s="0" t="n"/>
      <c r="NAR2" s="0" t="n"/>
      <c r="NAS2" s="0" t="n"/>
      <c r="NAT2" s="0" t="n"/>
      <c r="NAU2" s="0" t="n"/>
      <c r="NAV2" s="0" t="n"/>
      <c r="NAW2" s="0" t="n"/>
      <c r="NAX2" s="0" t="n"/>
      <c r="NAY2" s="0" t="n"/>
      <c r="NAZ2" s="0" t="n"/>
      <c r="NBA2" s="0" t="n"/>
      <c r="NBB2" s="0" t="n"/>
      <c r="NBC2" s="0" t="n"/>
      <c r="NBD2" s="0" t="n"/>
      <c r="NBE2" s="0" t="n"/>
      <c r="NBF2" s="0" t="n"/>
      <c r="NBG2" s="0" t="n"/>
      <c r="NBH2" s="0" t="n"/>
      <c r="NBI2" s="0" t="n"/>
      <c r="NBJ2" s="0" t="n"/>
      <c r="NBK2" s="0" t="n"/>
      <c r="NBL2" s="0" t="n"/>
      <c r="NBM2" s="0" t="n"/>
      <c r="NBN2" s="0" t="n"/>
      <c r="NBO2" s="0" t="n"/>
      <c r="NBP2" s="0" t="n"/>
      <c r="NBQ2" s="0" t="n"/>
      <c r="NBR2" s="0" t="n"/>
      <c r="NBS2" s="0" t="n"/>
      <c r="NBT2" s="0" t="n"/>
      <c r="NBU2" s="0" t="n"/>
      <c r="NBV2" s="0" t="n"/>
      <c r="NBW2" s="0" t="n"/>
      <c r="NBX2" s="0" t="n"/>
      <c r="NBY2" s="0" t="n"/>
      <c r="NBZ2" s="0" t="n"/>
      <c r="NCA2" s="0" t="n"/>
      <c r="NCB2" s="0" t="n"/>
      <c r="NCC2" s="0" t="n"/>
      <c r="NCD2" s="0" t="n"/>
      <c r="NCE2" s="0" t="n"/>
      <c r="NCF2" s="0" t="n"/>
      <c r="NCG2" s="0" t="n"/>
      <c r="NCH2" s="0" t="n"/>
      <c r="NCI2" s="0" t="n"/>
      <c r="NCJ2" s="0" t="n"/>
      <c r="NCK2" s="0" t="n"/>
      <c r="NCL2" s="0" t="n"/>
      <c r="NCM2" s="0" t="n"/>
      <c r="NCN2" s="0" t="n"/>
      <c r="NCO2" s="0" t="n"/>
      <c r="NCP2" s="0" t="n"/>
      <c r="NCQ2" s="0" t="n"/>
      <c r="NCR2" s="0" t="n"/>
      <c r="NCS2" s="0" t="n"/>
      <c r="NCT2" s="0" t="n"/>
      <c r="NCU2" s="0" t="n"/>
      <c r="NCV2" s="0" t="n"/>
      <c r="NCW2" s="0" t="n"/>
      <c r="NCX2" s="0" t="n"/>
      <c r="NCY2" s="0" t="n"/>
      <c r="NCZ2" s="0" t="n"/>
      <c r="NDA2" s="0" t="n"/>
      <c r="NDB2" s="0" t="n"/>
      <c r="NDC2" s="0" t="n"/>
      <c r="NDD2" s="0" t="n"/>
      <c r="NDE2" s="0" t="n"/>
      <c r="NDF2" s="0" t="n"/>
      <c r="NDG2" s="0" t="n"/>
      <c r="NDH2" s="0" t="n"/>
      <c r="NDI2" s="0" t="n"/>
      <c r="NDJ2" s="0" t="n"/>
      <c r="NDK2" s="0" t="n"/>
      <c r="NDL2" s="0" t="n"/>
      <c r="NDM2" s="0" t="n"/>
      <c r="NDN2" s="0" t="n"/>
      <c r="NDO2" s="0" t="n"/>
      <c r="NDP2" s="0" t="n"/>
      <c r="NDQ2" s="0" t="n"/>
      <c r="NDR2" s="0" t="n"/>
      <c r="NDS2" s="0" t="n"/>
      <c r="NDT2" s="0" t="n"/>
      <c r="NDU2" s="0" t="n"/>
      <c r="NDV2" s="0" t="n"/>
      <c r="NDW2" s="0" t="n"/>
      <c r="NDX2" s="0" t="n"/>
      <c r="NDY2" s="0" t="n"/>
      <c r="NDZ2" s="0" t="n"/>
      <c r="NEA2" s="0" t="n"/>
      <c r="NEB2" s="0" t="n"/>
      <c r="NEC2" s="0" t="n"/>
      <c r="NED2" s="0" t="n"/>
      <c r="NEE2" s="0" t="n"/>
      <c r="NEF2" s="0" t="n"/>
      <c r="NEG2" s="0" t="n"/>
      <c r="NEH2" s="0" t="n"/>
      <c r="NEI2" s="0" t="n"/>
      <c r="NEJ2" s="0" t="n"/>
      <c r="NEK2" s="0" t="n"/>
      <c r="NEL2" s="0" t="n"/>
      <c r="NEM2" s="0" t="n"/>
      <c r="NEN2" s="0" t="n"/>
      <c r="NEO2" s="0" t="n"/>
      <c r="NEP2" s="0" t="n"/>
      <c r="NEQ2" s="0" t="n"/>
      <c r="NER2" s="0" t="n"/>
      <c r="NES2" s="0" t="n"/>
      <c r="NET2" s="0" t="n"/>
      <c r="NEU2" s="0" t="n"/>
      <c r="NEV2" s="0" t="n"/>
      <c r="NEW2" s="0" t="n"/>
      <c r="NEX2" s="0" t="n"/>
      <c r="NEY2" s="0" t="n"/>
      <c r="NEZ2" s="0" t="n"/>
      <c r="NFA2" s="0" t="n"/>
      <c r="NFB2" s="0" t="n"/>
      <c r="NFC2" s="0" t="n"/>
      <c r="NFD2" s="0" t="n"/>
      <c r="NFE2" s="0" t="n"/>
      <c r="NFF2" s="0" t="n"/>
      <c r="NFG2" s="0" t="n"/>
      <c r="NFH2" s="0" t="n"/>
      <c r="NFI2" s="0" t="n"/>
      <c r="NFJ2" s="0" t="n"/>
      <c r="NFK2" s="0" t="n"/>
      <c r="NFL2" s="0" t="n"/>
      <c r="NFM2" s="0" t="n"/>
      <c r="NFN2" s="0" t="n"/>
      <c r="NFO2" s="0" t="n"/>
      <c r="NFP2" s="0" t="n"/>
      <c r="NFQ2" s="0" t="n"/>
      <c r="NFR2" s="0" t="n"/>
      <c r="NFS2" s="0" t="n"/>
      <c r="NFT2" s="0" t="n"/>
      <c r="NFU2" s="0" t="n"/>
      <c r="NFV2" s="0" t="n"/>
      <c r="NFW2" s="0" t="n"/>
      <c r="NFX2" s="0" t="n"/>
      <c r="NFY2" s="0" t="n"/>
      <c r="NFZ2" s="0" t="n"/>
      <c r="NGA2" s="0" t="n"/>
      <c r="NGB2" s="0" t="n"/>
      <c r="NGC2" s="0" t="n"/>
      <c r="NGD2" s="0" t="n"/>
      <c r="NGE2" s="0" t="n"/>
      <c r="NGF2" s="0" t="n"/>
      <c r="NGG2" s="0" t="n"/>
      <c r="NGH2" s="0" t="n"/>
      <c r="NGI2" s="0" t="n"/>
      <c r="NGJ2" s="0" t="n"/>
      <c r="NGK2" s="0" t="n"/>
      <c r="NGL2" s="0" t="n"/>
      <c r="NGM2" s="0" t="n"/>
      <c r="NGN2" s="0" t="n"/>
      <c r="NGO2" s="0" t="n"/>
      <c r="NGP2" s="0" t="n"/>
      <c r="NGQ2" s="0" t="n"/>
      <c r="NGR2" s="0" t="n"/>
      <c r="NGS2" s="0" t="n"/>
      <c r="NGT2" s="0" t="n"/>
      <c r="NGU2" s="0" t="n"/>
      <c r="NGV2" s="0" t="n"/>
      <c r="NGW2" s="0" t="n"/>
      <c r="NGX2" s="0" t="n"/>
      <c r="NGY2" s="0" t="n"/>
      <c r="NGZ2" s="0" t="n"/>
      <c r="NHA2" s="0" t="n"/>
      <c r="NHB2" s="0" t="n"/>
      <c r="NHC2" s="0" t="n"/>
      <c r="NHD2" s="0" t="n"/>
      <c r="NHE2" s="0" t="n"/>
      <c r="NHF2" s="0" t="n"/>
      <c r="NHG2" s="0" t="n"/>
      <c r="NHH2" s="0" t="n"/>
      <c r="NHI2" s="0" t="n"/>
      <c r="NHJ2" s="0" t="n"/>
      <c r="NHK2" s="0" t="n"/>
      <c r="NHL2" s="0" t="n"/>
      <c r="NHM2" s="0" t="n"/>
      <c r="NHN2" s="0" t="n"/>
      <c r="NHO2" s="0" t="n"/>
      <c r="NHP2" s="0" t="n"/>
      <c r="NHQ2" s="0" t="n"/>
      <c r="NHR2" s="0" t="n"/>
      <c r="NHS2" s="0" t="n"/>
      <c r="NHT2" s="0" t="n"/>
      <c r="NHU2" s="0" t="n"/>
      <c r="NHV2" s="0" t="n"/>
      <c r="NHW2" s="0" t="n"/>
      <c r="NHX2" s="0" t="n"/>
      <c r="NHY2" s="0" t="n"/>
      <c r="NHZ2" s="0" t="n"/>
      <c r="NIA2" s="0" t="n"/>
      <c r="NIB2" s="0" t="n"/>
      <c r="NIC2" s="0" t="n"/>
      <c r="NID2" s="0" t="n"/>
      <c r="NIE2" s="0" t="n"/>
      <c r="NIF2" s="0" t="n"/>
      <c r="NIG2" s="0" t="n"/>
      <c r="NIH2" s="0" t="n"/>
      <c r="NII2" s="0" t="n"/>
      <c r="NIJ2" s="0" t="n"/>
      <c r="NIK2" s="0" t="n"/>
      <c r="NIL2" s="0" t="n"/>
      <c r="NIM2" s="0" t="n"/>
      <c r="NIN2" s="0" t="n"/>
      <c r="NIO2" s="0" t="n"/>
      <c r="NIP2" s="0" t="n"/>
      <c r="NIQ2" s="0" t="n"/>
      <c r="NIR2" s="0" t="n"/>
      <c r="NIS2" s="0" t="n"/>
      <c r="NIT2" s="0" t="n"/>
      <c r="NIU2" s="0" t="n"/>
      <c r="NIV2" s="0" t="n"/>
      <c r="NIW2" s="0" t="n"/>
      <c r="NIX2" s="0" t="n"/>
      <c r="NIY2" s="0" t="n"/>
      <c r="NIZ2" s="0" t="n"/>
      <c r="NJA2" s="0" t="n"/>
      <c r="NJB2" s="0" t="n"/>
      <c r="NJC2" s="0" t="n"/>
      <c r="NJD2" s="0" t="n"/>
      <c r="NJE2" s="0" t="n"/>
      <c r="NJF2" s="0" t="n"/>
      <c r="NJG2" s="0" t="n"/>
      <c r="NJH2" s="0" t="n"/>
      <c r="NJI2" s="0" t="n"/>
      <c r="NJJ2" s="0" t="n"/>
      <c r="NJK2" s="0" t="n"/>
      <c r="NJL2" s="0" t="n"/>
      <c r="NJM2" s="0" t="n"/>
      <c r="NJN2" s="0" t="n"/>
      <c r="NJO2" s="0" t="n"/>
      <c r="NJP2" s="0" t="n"/>
      <c r="NJQ2" s="0" t="n"/>
      <c r="NJR2" s="0" t="n"/>
      <c r="NJS2" s="0" t="n"/>
      <c r="NJT2" s="0" t="n"/>
      <c r="NJU2" s="0" t="n"/>
      <c r="NJV2" s="0" t="n"/>
      <c r="NJW2" s="0" t="n"/>
      <c r="NJX2" s="0" t="n"/>
      <c r="NJY2" s="0" t="n"/>
      <c r="NJZ2" s="0" t="n"/>
      <c r="NKA2" s="0" t="n"/>
      <c r="NKB2" s="0" t="n"/>
      <c r="NKC2" s="0" t="n"/>
      <c r="NKD2" s="0" t="n"/>
      <c r="NKE2" s="0" t="n"/>
      <c r="NKF2" s="0" t="n"/>
      <c r="NKG2" s="0" t="n"/>
      <c r="NKH2" s="0" t="n"/>
      <c r="NKI2" s="0" t="n"/>
      <c r="NKJ2" s="0" t="n"/>
      <c r="NKK2" s="0" t="n"/>
      <c r="NKL2" s="0" t="n"/>
      <c r="NKM2" s="0" t="n"/>
      <c r="NKN2" s="0" t="n"/>
      <c r="NKO2" s="0" t="n"/>
      <c r="NKP2" s="0" t="n"/>
      <c r="NKQ2" s="0" t="n"/>
      <c r="NKR2" s="0" t="n"/>
      <c r="NKS2" s="0" t="n"/>
      <c r="NKT2" s="0" t="n"/>
      <c r="NKU2" s="0" t="n"/>
      <c r="NKV2" s="0" t="n"/>
      <c r="NKW2" s="0" t="n"/>
      <c r="NKX2" s="0" t="n"/>
      <c r="NKY2" s="0" t="n"/>
      <c r="NKZ2" s="0" t="n"/>
      <c r="NLA2" s="0" t="n"/>
      <c r="NLB2" s="0" t="n"/>
      <c r="NLC2" s="0" t="n"/>
      <c r="NLD2" s="0" t="n"/>
      <c r="NLE2" s="0" t="n"/>
      <c r="NLF2" s="0" t="n"/>
      <c r="NLG2" s="0" t="n"/>
      <c r="NLH2" s="0" t="n"/>
      <c r="NLI2" s="0" t="n"/>
      <c r="NLJ2" s="0" t="n"/>
      <c r="NLK2" s="0" t="n"/>
      <c r="NLL2" s="0" t="n"/>
      <c r="NLM2" s="0" t="n"/>
      <c r="NLN2" s="0" t="n"/>
      <c r="NLO2" s="0" t="n"/>
      <c r="NLP2" s="0" t="n"/>
      <c r="NLQ2" s="0" t="n"/>
      <c r="NLR2" s="0" t="n"/>
      <c r="NLS2" s="0" t="n"/>
      <c r="NLT2" s="0" t="n"/>
      <c r="NLU2" s="0" t="n"/>
      <c r="NLV2" s="0" t="n"/>
      <c r="NLW2" s="0" t="n"/>
      <c r="NLX2" s="0" t="n"/>
      <c r="NLY2" s="0" t="n"/>
      <c r="NLZ2" s="0" t="n"/>
      <c r="NMA2" s="0" t="n"/>
      <c r="NMB2" s="0" t="n"/>
      <c r="NMC2" s="0" t="n"/>
      <c r="NMD2" s="0" t="n"/>
      <c r="NME2" s="0" t="n"/>
      <c r="NMF2" s="0" t="n"/>
      <c r="NMG2" s="0" t="n"/>
      <c r="NMH2" s="0" t="n"/>
      <c r="NMI2" s="0" t="n"/>
      <c r="NMJ2" s="0" t="n"/>
      <c r="NMK2" s="0" t="n"/>
      <c r="NML2" s="0" t="n"/>
      <c r="NMM2" s="0" t="n"/>
      <c r="NMN2" s="0" t="n"/>
      <c r="NMO2" s="0" t="n"/>
      <c r="NMP2" s="0" t="n"/>
      <c r="NMQ2" s="0" t="n"/>
      <c r="NMR2" s="0" t="n"/>
      <c r="NMS2" s="0" t="n"/>
      <c r="NMT2" s="0" t="n"/>
      <c r="NMU2" s="0" t="n"/>
      <c r="NMV2" s="0" t="n"/>
      <c r="NMW2" s="0" t="n"/>
      <c r="NMX2" s="0" t="n"/>
      <c r="NMY2" s="0" t="n"/>
      <c r="NMZ2" s="0" t="n"/>
      <c r="NNA2" s="0" t="n"/>
      <c r="NNB2" s="0" t="n"/>
      <c r="NNC2" s="0" t="n"/>
      <c r="NND2" s="0" t="n"/>
      <c r="NNE2" s="0" t="n"/>
      <c r="NNF2" s="0" t="n"/>
      <c r="NNG2" s="0" t="n"/>
      <c r="NNH2" s="0" t="n"/>
      <c r="NNI2" s="0" t="n"/>
      <c r="NNJ2" s="0" t="n"/>
      <c r="NNK2" s="0" t="n"/>
      <c r="NNL2" s="0" t="n"/>
      <c r="NNM2" s="0" t="n"/>
      <c r="NNN2" s="0" t="n"/>
      <c r="NNO2" s="0" t="n"/>
      <c r="NNP2" s="0" t="n"/>
      <c r="NNQ2" s="0" t="n"/>
      <c r="NNR2" s="0" t="n"/>
      <c r="NNS2" s="0" t="n"/>
      <c r="NNT2" s="0" t="n"/>
      <c r="NNU2" s="0" t="n"/>
      <c r="NNV2" s="0" t="n"/>
      <c r="NNW2" s="0" t="n"/>
      <c r="NNX2" s="0" t="n"/>
      <c r="NNY2" s="0" t="n"/>
      <c r="NNZ2" s="0" t="n"/>
      <c r="NOA2" s="0" t="n"/>
      <c r="NOB2" s="0" t="n"/>
      <c r="NOC2" s="0" t="n"/>
      <c r="NOD2" s="0" t="n"/>
      <c r="NOE2" s="0" t="n"/>
      <c r="NOF2" s="0" t="n"/>
      <c r="NOG2" s="0" t="n"/>
      <c r="NOH2" s="0" t="n"/>
      <c r="NOI2" s="0" t="n"/>
      <c r="NOJ2" s="0" t="n"/>
      <c r="NOK2" s="0" t="n"/>
      <c r="NOL2" s="0" t="n"/>
      <c r="NOM2" s="0" t="n"/>
      <c r="NON2" s="0" t="n"/>
      <c r="NOO2" s="0" t="n"/>
      <c r="NOP2" s="0" t="n"/>
      <c r="NOQ2" s="0" t="n"/>
      <c r="NOR2" s="0" t="n"/>
      <c r="NOS2" s="0" t="n"/>
      <c r="NOT2" s="0" t="n"/>
      <c r="NOU2" s="0" t="n"/>
      <c r="NOV2" s="0" t="n"/>
      <c r="NOW2" s="0" t="n"/>
      <c r="NOX2" s="0" t="n"/>
      <c r="NOY2" s="0" t="n"/>
      <c r="NOZ2" s="0" t="n"/>
      <c r="NPA2" s="0" t="n"/>
      <c r="NPB2" s="0" t="n"/>
      <c r="NPC2" s="0" t="n"/>
      <c r="NPD2" s="0" t="n"/>
      <c r="NPE2" s="0" t="n"/>
      <c r="NPF2" s="0" t="n"/>
      <c r="NPG2" s="0" t="n"/>
      <c r="NPH2" s="0" t="n"/>
      <c r="NPI2" s="0" t="n"/>
      <c r="NPJ2" s="0" t="n"/>
      <c r="NPK2" s="0" t="n"/>
      <c r="NPL2" s="0" t="n"/>
      <c r="NPM2" s="0" t="n"/>
      <c r="NPN2" s="0" t="n"/>
      <c r="NPO2" s="0" t="n"/>
      <c r="NPP2" s="0" t="n"/>
      <c r="NPQ2" s="0" t="n"/>
      <c r="NPR2" s="0" t="n"/>
      <c r="NPS2" s="0" t="n"/>
      <c r="NPT2" s="0" t="n"/>
      <c r="NPU2" s="0" t="n"/>
      <c r="NPV2" s="0" t="n"/>
      <c r="NPW2" s="0" t="n"/>
      <c r="NPX2" s="0" t="n"/>
      <c r="NPY2" s="0" t="n"/>
      <c r="NPZ2" s="0" t="n"/>
      <c r="NQA2" s="0" t="n"/>
      <c r="NQB2" s="0" t="n"/>
      <c r="NQC2" s="0" t="n"/>
      <c r="NQD2" s="0" t="n"/>
      <c r="NQE2" s="0" t="n"/>
      <c r="NQF2" s="0" t="n"/>
      <c r="NQG2" s="0" t="n"/>
      <c r="NQH2" s="0" t="n"/>
      <c r="NQI2" s="0" t="n"/>
      <c r="NQJ2" s="0" t="n"/>
      <c r="NQK2" s="0" t="n"/>
      <c r="NQL2" s="0" t="n"/>
      <c r="NQM2" s="0" t="n"/>
      <c r="NQN2" s="0" t="n"/>
      <c r="NQO2" s="0" t="n"/>
      <c r="NQP2" s="0" t="n"/>
      <c r="NQQ2" s="0" t="n"/>
      <c r="NQR2" s="0" t="n"/>
      <c r="NQS2" s="0" t="n"/>
      <c r="NQT2" s="0" t="n"/>
      <c r="NQU2" s="0" t="n"/>
      <c r="NQV2" s="0" t="n"/>
      <c r="NQW2" s="0" t="n"/>
      <c r="NQX2" s="0" t="n"/>
      <c r="NQY2" s="0" t="n"/>
      <c r="NQZ2" s="0" t="n"/>
      <c r="NRA2" s="0" t="n"/>
      <c r="NRB2" s="0" t="n"/>
      <c r="NRC2" s="0" t="n"/>
      <c r="NRD2" s="0" t="n"/>
      <c r="NRE2" s="0" t="n"/>
      <c r="NRF2" s="0" t="n"/>
      <c r="NRG2" s="0" t="n"/>
      <c r="NRH2" s="0" t="n"/>
      <c r="NRI2" s="0" t="n"/>
      <c r="NRJ2" s="0" t="n"/>
      <c r="NRK2" s="0" t="n"/>
      <c r="NRL2" s="0" t="n"/>
      <c r="NRM2" s="0" t="n"/>
      <c r="NRN2" s="0" t="n"/>
      <c r="NRO2" s="0" t="n"/>
      <c r="NRP2" s="0" t="n"/>
      <c r="NRQ2" s="0" t="n"/>
      <c r="NRR2" s="0" t="n"/>
      <c r="NRS2" s="0" t="n"/>
      <c r="NRT2" s="0" t="n"/>
      <c r="NRU2" s="0" t="n"/>
      <c r="NRV2" s="0" t="n"/>
      <c r="NRW2" s="0" t="n"/>
      <c r="NRX2" s="0" t="n"/>
      <c r="NRY2" s="0" t="n"/>
      <c r="NRZ2" s="0" t="n"/>
      <c r="NSA2" s="0" t="n"/>
      <c r="NSB2" s="0" t="n"/>
      <c r="NSC2" s="0" t="n"/>
      <c r="NSD2" s="0" t="n"/>
      <c r="NSE2" s="0" t="n"/>
      <c r="NSF2" s="0" t="n"/>
      <c r="NSG2" s="0" t="n"/>
      <c r="NSH2" s="0" t="n"/>
      <c r="NSI2" s="0" t="n"/>
      <c r="NSJ2" s="0" t="n"/>
      <c r="NSK2" s="0" t="n"/>
      <c r="NSL2" s="0" t="n"/>
      <c r="NSM2" s="0" t="n"/>
      <c r="NSN2" s="0" t="n"/>
      <c r="NSO2" s="0" t="n"/>
      <c r="NSP2" s="0" t="n"/>
      <c r="NSQ2" s="0" t="n"/>
      <c r="NSR2" s="0" t="n"/>
      <c r="NSS2" s="0" t="n"/>
      <c r="NST2" s="0" t="n"/>
      <c r="NSU2" s="0" t="n"/>
      <c r="NSV2" s="0" t="n"/>
      <c r="NSW2" s="0" t="n"/>
      <c r="NSX2" s="0" t="n"/>
      <c r="NSY2" s="0" t="n"/>
      <c r="NSZ2" s="0" t="n"/>
      <c r="NTA2" s="0" t="n"/>
      <c r="NTB2" s="0" t="n"/>
      <c r="NTC2" s="0" t="n"/>
      <c r="NTD2" s="0" t="n"/>
      <c r="NTE2" s="0" t="n"/>
      <c r="NTF2" s="0" t="n"/>
      <c r="NTG2" s="0" t="n"/>
      <c r="NTH2" s="0" t="n"/>
      <c r="NTI2" s="0" t="n"/>
      <c r="NTJ2" s="0" t="n"/>
      <c r="NTK2" s="0" t="n"/>
      <c r="NTL2" s="0" t="n"/>
      <c r="NTM2" s="0" t="n"/>
      <c r="NTN2" s="0" t="n"/>
      <c r="NTO2" s="0" t="n"/>
      <c r="NTP2" s="0" t="n"/>
      <c r="NTQ2" s="0" t="n"/>
      <c r="NTR2" s="0" t="n"/>
      <c r="NTS2" s="0" t="n"/>
      <c r="NTT2" s="0" t="n"/>
      <c r="NTU2" s="0" t="n"/>
      <c r="NTV2" s="0" t="n"/>
      <c r="NTW2" s="0" t="n"/>
      <c r="NTX2" s="0" t="n"/>
      <c r="NTY2" s="0" t="n"/>
      <c r="NTZ2" s="0" t="n"/>
      <c r="NUA2" s="0" t="n"/>
      <c r="NUB2" s="0" t="n"/>
      <c r="NUC2" s="0" t="n"/>
      <c r="NUD2" s="0" t="n"/>
      <c r="NUE2" s="0" t="n"/>
      <c r="NUF2" s="0" t="n"/>
      <c r="NUG2" s="0" t="n"/>
      <c r="NUH2" s="0" t="n"/>
      <c r="NUI2" s="0" t="n"/>
      <c r="NUJ2" s="0" t="n"/>
      <c r="NUK2" s="0" t="n"/>
      <c r="NUL2" s="0" t="n"/>
      <c r="NUM2" s="0" t="n"/>
      <c r="NUN2" s="0" t="n"/>
      <c r="NUO2" s="0" t="n"/>
      <c r="NUP2" s="0" t="n"/>
      <c r="NUQ2" s="0" t="n"/>
      <c r="NUR2" s="0" t="n"/>
      <c r="NUS2" s="0" t="n"/>
      <c r="NUT2" s="0" t="n"/>
      <c r="NUU2" s="0" t="n"/>
      <c r="NUV2" s="0" t="n"/>
      <c r="NUW2" s="0" t="n"/>
      <c r="NUX2" s="0" t="n"/>
      <c r="NUY2" s="0" t="n"/>
      <c r="NUZ2" s="0" t="n"/>
      <c r="NVA2" s="0" t="n"/>
      <c r="NVB2" s="0" t="n"/>
      <c r="NVC2" s="0" t="n"/>
      <c r="NVD2" s="0" t="n"/>
      <c r="NVE2" s="0" t="n"/>
      <c r="NVF2" s="0" t="n"/>
      <c r="NVG2" s="0" t="n"/>
      <c r="NVH2" s="0" t="n"/>
      <c r="NVI2" s="0" t="n"/>
      <c r="NVJ2" s="0" t="n"/>
      <c r="NVK2" s="0" t="n"/>
      <c r="NVL2" s="0" t="n"/>
      <c r="NVM2" s="0" t="n"/>
      <c r="NVN2" s="0" t="n"/>
      <c r="NVO2" s="0" t="n"/>
      <c r="NVP2" s="0" t="n"/>
      <c r="NVQ2" s="0" t="n"/>
      <c r="NVR2" s="0" t="n"/>
      <c r="NVS2" s="0" t="n"/>
      <c r="NVT2" s="0" t="n"/>
      <c r="NVU2" s="0" t="n"/>
      <c r="NVV2" s="0" t="n"/>
      <c r="NVW2" s="0" t="n"/>
      <c r="NVX2" s="0" t="n"/>
      <c r="NVY2" s="0" t="n"/>
      <c r="NVZ2" s="0" t="n"/>
      <c r="NWA2" s="0" t="n"/>
      <c r="NWB2" s="0" t="n"/>
      <c r="NWC2" s="0" t="n"/>
      <c r="NWD2" s="0" t="n"/>
      <c r="NWE2" s="0" t="n"/>
      <c r="NWF2" s="0" t="n"/>
      <c r="NWG2" s="0" t="n"/>
      <c r="NWH2" s="0" t="n"/>
      <c r="NWI2" s="0" t="n"/>
      <c r="NWJ2" s="0" t="n"/>
      <c r="NWK2" s="0" t="n"/>
      <c r="NWL2" s="0" t="n"/>
      <c r="NWM2" s="0" t="n"/>
      <c r="NWN2" s="0" t="n"/>
      <c r="NWO2" s="0" t="n"/>
      <c r="NWP2" s="0" t="n"/>
      <c r="NWQ2" s="0" t="n"/>
      <c r="NWR2" s="0" t="n"/>
      <c r="NWS2" s="0" t="n"/>
      <c r="NWT2" s="0" t="n"/>
      <c r="NWU2" s="0" t="n"/>
      <c r="NWV2" s="0" t="n"/>
      <c r="NWW2" s="0" t="n"/>
      <c r="NWX2" s="0" t="n"/>
      <c r="NWY2" s="0" t="n"/>
      <c r="NWZ2" s="0" t="n"/>
      <c r="NXA2" s="0" t="n"/>
      <c r="NXB2" s="0" t="n"/>
      <c r="NXC2" s="0" t="n"/>
      <c r="NXD2" s="0" t="n"/>
      <c r="NXE2" s="0" t="n"/>
      <c r="NXF2" s="0" t="n"/>
      <c r="NXG2" s="0" t="n"/>
      <c r="NXH2" s="0" t="n"/>
      <c r="NXI2" s="0" t="n"/>
      <c r="NXJ2" s="0" t="n"/>
      <c r="NXK2" s="0" t="n"/>
      <c r="NXL2" s="0" t="n"/>
      <c r="NXM2" s="0" t="n"/>
      <c r="NXN2" s="0" t="n"/>
      <c r="NXO2" s="0" t="n"/>
      <c r="NXP2" s="0" t="n"/>
      <c r="NXQ2" s="0" t="n"/>
      <c r="NXR2" s="0" t="n"/>
      <c r="NXS2" s="0" t="n"/>
      <c r="NXT2" s="0" t="n"/>
      <c r="NXU2" s="0" t="n"/>
      <c r="NXV2" s="0" t="n"/>
      <c r="NXW2" s="0" t="n"/>
      <c r="NXX2" s="0" t="n"/>
      <c r="NXY2" s="0" t="n"/>
      <c r="NXZ2" s="0" t="n"/>
      <c r="NYA2" s="0" t="n"/>
      <c r="NYB2" s="0" t="n"/>
      <c r="NYC2" s="0" t="n"/>
      <c r="NYD2" s="0" t="n"/>
      <c r="NYE2" s="0" t="n"/>
      <c r="NYF2" s="0" t="n"/>
      <c r="NYG2" s="0" t="n"/>
      <c r="NYH2" s="0" t="n"/>
      <c r="NYI2" s="0" t="n"/>
      <c r="NYJ2" s="0" t="n"/>
      <c r="NYK2" s="0" t="n"/>
      <c r="NYL2" s="0" t="n"/>
      <c r="NYM2" s="0" t="n"/>
      <c r="NYN2" s="0" t="n"/>
      <c r="NYO2" s="0" t="n"/>
      <c r="NYP2" s="0" t="n"/>
      <c r="NYQ2" s="0" t="n"/>
      <c r="NYR2" s="0" t="n"/>
      <c r="NYS2" s="0" t="n"/>
      <c r="NYT2" s="0" t="n"/>
      <c r="NYU2" s="0" t="n"/>
      <c r="NYV2" s="0" t="n"/>
      <c r="NYW2" s="0" t="n"/>
      <c r="NYX2" s="0" t="n"/>
      <c r="NYY2" s="0" t="n"/>
      <c r="NYZ2" s="0" t="n"/>
      <c r="NZA2" s="0" t="n"/>
      <c r="NZB2" s="0" t="n"/>
      <c r="NZC2" s="0" t="n"/>
      <c r="NZD2" s="0" t="n"/>
      <c r="NZE2" s="0" t="n"/>
      <c r="NZF2" s="0" t="n"/>
      <c r="NZG2" s="0" t="n"/>
      <c r="NZH2" s="0" t="n"/>
      <c r="NZI2" s="0" t="n"/>
      <c r="NZJ2" s="0" t="n"/>
      <c r="NZK2" s="0" t="n"/>
      <c r="NZL2" s="0" t="n"/>
      <c r="NZM2" s="0" t="n"/>
      <c r="NZN2" s="0" t="n"/>
      <c r="NZO2" s="0" t="n"/>
      <c r="NZP2" s="0" t="n"/>
      <c r="NZQ2" s="0" t="n"/>
      <c r="NZR2" s="0" t="n"/>
      <c r="NZS2" s="0" t="n"/>
      <c r="NZT2" s="0" t="n"/>
      <c r="NZU2" s="0" t="n"/>
      <c r="NZV2" s="0" t="n"/>
      <c r="NZW2" s="0" t="n"/>
      <c r="NZX2" s="0" t="n"/>
      <c r="NZY2" s="0" t="n"/>
      <c r="NZZ2" s="0" t="n"/>
      <c r="OAA2" s="0" t="n"/>
      <c r="OAB2" s="0" t="n"/>
      <c r="OAC2" s="0" t="n"/>
      <c r="OAD2" s="0" t="n"/>
      <c r="OAE2" s="0" t="n"/>
      <c r="OAF2" s="0" t="n"/>
      <c r="OAG2" s="0" t="n"/>
      <c r="OAH2" s="0" t="n"/>
      <c r="OAI2" s="0" t="n"/>
      <c r="OAJ2" s="0" t="n"/>
      <c r="OAK2" s="0" t="n"/>
      <c r="OAL2" s="0" t="n"/>
      <c r="OAM2" s="0" t="n"/>
      <c r="OAN2" s="0" t="n"/>
      <c r="OAO2" s="0" t="n"/>
      <c r="OAP2" s="0" t="n"/>
      <c r="OAQ2" s="0" t="n"/>
      <c r="OAR2" s="0" t="n"/>
      <c r="OAS2" s="0" t="n"/>
      <c r="OAT2" s="0" t="n"/>
      <c r="OAU2" s="0" t="n"/>
      <c r="OAV2" s="0" t="n"/>
      <c r="OAW2" s="0" t="n"/>
      <c r="OAX2" s="0" t="n"/>
      <c r="OAY2" s="0" t="n"/>
      <c r="OAZ2" s="0" t="n"/>
      <c r="OBA2" s="0" t="n"/>
      <c r="OBB2" s="0" t="n"/>
      <c r="OBC2" s="0" t="n"/>
      <c r="OBD2" s="0" t="n"/>
      <c r="OBE2" s="0" t="n"/>
      <c r="OBF2" s="0" t="n"/>
      <c r="OBG2" s="0" t="n"/>
      <c r="OBH2" s="0" t="n"/>
      <c r="OBI2" s="0" t="n"/>
      <c r="OBJ2" s="0" t="n"/>
      <c r="OBK2" s="0" t="n"/>
      <c r="OBL2" s="0" t="n"/>
      <c r="OBM2" s="0" t="n"/>
      <c r="OBN2" s="0" t="n"/>
      <c r="OBO2" s="0" t="n"/>
      <c r="OBP2" s="0" t="n"/>
      <c r="OBQ2" s="0" t="n"/>
      <c r="OBR2" s="0" t="n"/>
      <c r="OBS2" s="0" t="n"/>
      <c r="OBT2" s="0" t="n"/>
      <c r="OBU2" s="0" t="n"/>
      <c r="OBV2" s="0" t="n"/>
      <c r="OBW2" s="0" t="n"/>
      <c r="OBX2" s="0" t="n"/>
      <c r="OBY2" s="0" t="n"/>
      <c r="OBZ2" s="0" t="n"/>
      <c r="OCA2" s="0" t="n"/>
      <c r="OCB2" s="0" t="n"/>
      <c r="OCC2" s="0" t="n"/>
      <c r="OCD2" s="0" t="n"/>
      <c r="OCE2" s="0" t="n"/>
      <c r="OCF2" s="0" t="n"/>
      <c r="OCG2" s="0" t="n"/>
      <c r="OCH2" s="0" t="n"/>
      <c r="OCI2" s="0" t="n"/>
      <c r="OCJ2" s="0" t="n"/>
      <c r="OCK2" s="0" t="n"/>
      <c r="OCL2" s="0" t="n"/>
      <c r="OCM2" s="0" t="n"/>
      <c r="OCN2" s="0" t="n"/>
      <c r="OCO2" s="0" t="n"/>
      <c r="OCP2" s="0" t="n"/>
      <c r="OCQ2" s="0" t="n"/>
      <c r="OCR2" s="0" t="n"/>
      <c r="OCS2" s="0" t="n"/>
      <c r="OCT2" s="0" t="n"/>
      <c r="OCU2" s="0" t="n"/>
      <c r="OCV2" s="0" t="n"/>
      <c r="OCW2" s="0" t="n"/>
      <c r="OCX2" s="0" t="n"/>
      <c r="OCY2" s="0" t="n"/>
      <c r="OCZ2" s="0" t="n"/>
      <c r="ODA2" s="0" t="n"/>
      <c r="ODB2" s="0" t="n"/>
      <c r="ODC2" s="0" t="n"/>
      <c r="ODD2" s="0" t="n"/>
      <c r="ODE2" s="0" t="n"/>
      <c r="ODF2" s="0" t="n"/>
      <c r="ODG2" s="0" t="n"/>
      <c r="ODH2" s="0" t="n"/>
      <c r="ODI2" s="0" t="n"/>
      <c r="ODJ2" s="0" t="n"/>
      <c r="ODK2" s="0" t="n"/>
      <c r="ODL2" s="0" t="n"/>
      <c r="ODM2" s="0" t="n"/>
      <c r="ODN2" s="0" t="n"/>
      <c r="ODO2" s="0" t="n"/>
      <c r="ODP2" s="0" t="n"/>
      <c r="ODQ2" s="0" t="n"/>
      <c r="ODR2" s="0" t="n"/>
      <c r="ODS2" s="0" t="n"/>
      <c r="ODT2" s="0" t="n"/>
      <c r="ODU2" s="0" t="n"/>
      <c r="ODV2" s="0" t="n"/>
      <c r="ODW2" s="0" t="n"/>
      <c r="ODX2" s="0" t="n"/>
      <c r="ODY2" s="0" t="n"/>
      <c r="ODZ2" s="0" t="n"/>
      <c r="OEA2" s="0" t="n"/>
      <c r="OEB2" s="0" t="n"/>
      <c r="OEC2" s="0" t="n"/>
      <c r="OED2" s="0" t="n"/>
      <c r="OEE2" s="0" t="n"/>
      <c r="OEF2" s="0" t="n"/>
      <c r="OEG2" s="0" t="n"/>
      <c r="OEH2" s="0" t="n"/>
      <c r="OEI2" s="0" t="n"/>
      <c r="OEJ2" s="0" t="n"/>
      <c r="OEK2" s="0" t="n"/>
      <c r="OEL2" s="0" t="n"/>
      <c r="OEM2" s="0" t="n"/>
      <c r="OEN2" s="0" t="n"/>
      <c r="OEO2" s="0" t="n"/>
      <c r="OEP2" s="0" t="n"/>
      <c r="OEQ2" s="0" t="n"/>
      <c r="OER2" s="0" t="n"/>
      <c r="OES2" s="0" t="n"/>
      <c r="OET2" s="0" t="n"/>
      <c r="OEU2" s="0" t="n"/>
      <c r="OEV2" s="0" t="n"/>
      <c r="OEW2" s="0" t="n"/>
      <c r="OEX2" s="0" t="n"/>
      <c r="OEY2" s="0" t="n"/>
      <c r="OEZ2" s="0" t="n"/>
      <c r="OFA2" s="0" t="n"/>
      <c r="OFB2" s="0" t="n"/>
      <c r="OFC2" s="0" t="n"/>
      <c r="OFD2" s="0" t="n"/>
      <c r="OFE2" s="0" t="n"/>
      <c r="OFF2" s="0" t="n"/>
      <c r="OFG2" s="0" t="n"/>
      <c r="OFH2" s="0" t="n"/>
      <c r="OFI2" s="0" t="n"/>
      <c r="OFJ2" s="0" t="n"/>
      <c r="OFK2" s="0" t="n"/>
      <c r="OFL2" s="0" t="n"/>
      <c r="OFM2" s="0" t="n"/>
      <c r="OFN2" s="0" t="n"/>
      <c r="OFO2" s="0" t="n"/>
      <c r="OFP2" s="0" t="n"/>
      <c r="OFQ2" s="0" t="n"/>
      <c r="OFR2" s="0" t="n"/>
      <c r="OFS2" s="0" t="n"/>
      <c r="OFT2" s="0" t="n"/>
      <c r="OFU2" s="0" t="n"/>
      <c r="OFV2" s="0" t="n"/>
      <c r="OFW2" s="0" t="n"/>
      <c r="OFX2" s="0" t="n"/>
      <c r="OFY2" s="0" t="n"/>
      <c r="OFZ2" s="0" t="n"/>
      <c r="OGA2" s="0" t="n"/>
      <c r="OGB2" s="0" t="n"/>
      <c r="OGC2" s="0" t="n"/>
      <c r="OGD2" s="0" t="n"/>
      <c r="OGE2" s="0" t="n"/>
      <c r="OGF2" s="0" t="n"/>
      <c r="OGG2" s="0" t="n"/>
      <c r="OGH2" s="0" t="n"/>
      <c r="OGI2" s="0" t="n"/>
      <c r="OGJ2" s="0" t="n"/>
      <c r="OGK2" s="0" t="n"/>
      <c r="OGL2" s="0" t="n"/>
      <c r="OGM2" s="0" t="n"/>
      <c r="OGN2" s="0" t="n"/>
      <c r="OGO2" s="0" t="n"/>
      <c r="OGP2" s="0" t="n"/>
      <c r="OGQ2" s="0" t="n"/>
      <c r="OGR2" s="0" t="n"/>
      <c r="OGS2" s="0" t="n"/>
      <c r="OGT2" s="0" t="n"/>
      <c r="OGU2" s="0" t="n"/>
      <c r="OGV2" s="0" t="n"/>
      <c r="OGW2" s="0" t="n"/>
      <c r="OGX2" s="0" t="n"/>
      <c r="OGY2" s="0" t="n"/>
      <c r="OGZ2" s="0" t="n"/>
      <c r="OHA2" s="0" t="n"/>
      <c r="OHB2" s="0" t="n"/>
      <c r="OHC2" s="0" t="n"/>
      <c r="OHD2" s="0" t="n"/>
      <c r="OHE2" s="0" t="n"/>
      <c r="OHF2" s="0" t="n"/>
      <c r="OHG2" s="0" t="n"/>
      <c r="OHH2" s="0" t="n"/>
      <c r="OHI2" s="0" t="n"/>
      <c r="OHJ2" s="0" t="n"/>
      <c r="OHK2" s="0" t="n"/>
      <c r="OHL2" s="0" t="n"/>
      <c r="OHM2" s="0" t="n"/>
      <c r="OHN2" s="0" t="n"/>
      <c r="OHO2" s="0" t="n"/>
      <c r="OHP2" s="0" t="n"/>
      <c r="OHQ2" s="0" t="n"/>
      <c r="OHR2" s="0" t="n"/>
      <c r="OHS2" s="0" t="n"/>
      <c r="OHT2" s="0" t="n"/>
      <c r="OHU2" s="0" t="n"/>
      <c r="OHV2" s="0" t="n"/>
      <c r="OHW2" s="0" t="n"/>
      <c r="OHX2" s="0" t="n"/>
      <c r="OHY2" s="0" t="n"/>
      <c r="OHZ2" s="0" t="n"/>
      <c r="OIA2" s="0" t="n"/>
      <c r="OIB2" s="0" t="n"/>
      <c r="OIC2" s="0" t="n"/>
      <c r="OID2" s="0" t="n"/>
      <c r="OIE2" s="0" t="n"/>
      <c r="OIF2" s="0" t="n"/>
      <c r="OIG2" s="0" t="n"/>
      <c r="OIH2" s="0" t="n"/>
      <c r="OII2" s="0" t="n"/>
      <c r="OIJ2" s="0" t="n"/>
      <c r="OIK2" s="0" t="n"/>
      <c r="OIL2" s="0" t="n"/>
      <c r="OIM2" s="0" t="n"/>
      <c r="OIN2" s="0" t="n"/>
      <c r="OIO2" s="0" t="n"/>
      <c r="OIP2" s="0" t="n"/>
      <c r="OIQ2" s="0" t="n"/>
      <c r="OIR2" s="0" t="n"/>
      <c r="OIS2" s="0" t="n"/>
      <c r="OIT2" s="0" t="n"/>
      <c r="OIU2" s="0" t="n"/>
      <c r="OIV2" s="0" t="n"/>
      <c r="OIW2" s="0" t="n"/>
      <c r="OIX2" s="0" t="n"/>
      <c r="OIY2" s="0" t="n"/>
      <c r="OIZ2" s="0" t="n"/>
      <c r="OJA2" s="0" t="n"/>
      <c r="OJB2" s="0" t="n"/>
      <c r="OJC2" s="0" t="n"/>
      <c r="OJD2" s="0" t="n"/>
      <c r="OJE2" s="0" t="n"/>
      <c r="OJF2" s="0" t="n"/>
      <c r="OJG2" s="0" t="n"/>
      <c r="OJH2" s="0" t="n"/>
      <c r="OJI2" s="0" t="n"/>
      <c r="OJJ2" s="0" t="n"/>
      <c r="OJK2" s="0" t="n"/>
      <c r="OJL2" s="0" t="n"/>
      <c r="OJM2" s="0" t="n"/>
      <c r="OJN2" s="0" t="n"/>
      <c r="OJO2" s="0" t="n"/>
      <c r="OJP2" s="0" t="n"/>
      <c r="OJQ2" s="0" t="n"/>
      <c r="OJR2" s="0" t="n"/>
      <c r="OJS2" s="0" t="n"/>
      <c r="OJT2" s="0" t="n"/>
      <c r="OJU2" s="0" t="n"/>
      <c r="OJV2" s="0" t="n"/>
      <c r="OJW2" s="0" t="n"/>
      <c r="OJX2" s="0" t="n"/>
      <c r="OJY2" s="0" t="n"/>
      <c r="OJZ2" s="0" t="n"/>
      <c r="OKA2" s="0" t="n"/>
      <c r="OKB2" s="0" t="n"/>
      <c r="OKC2" s="0" t="n"/>
      <c r="OKD2" s="0" t="n"/>
      <c r="OKE2" s="0" t="n"/>
      <c r="OKF2" s="0" t="n"/>
      <c r="OKG2" s="0" t="n"/>
      <c r="OKH2" s="0" t="n"/>
      <c r="OKI2" s="0" t="n"/>
      <c r="OKJ2" s="0" t="n"/>
      <c r="OKK2" s="0" t="n"/>
      <c r="OKL2" s="0" t="n"/>
      <c r="OKM2" s="0" t="n"/>
      <c r="OKN2" s="0" t="n"/>
      <c r="OKO2" s="0" t="n"/>
      <c r="OKP2" s="0" t="n"/>
      <c r="OKQ2" s="0" t="n"/>
      <c r="OKR2" s="0" t="n"/>
      <c r="OKS2" s="0" t="n"/>
      <c r="OKT2" s="0" t="n"/>
      <c r="OKU2" s="0" t="n"/>
      <c r="OKV2" s="0" t="n"/>
      <c r="OKW2" s="0" t="n"/>
      <c r="OKX2" s="0" t="n"/>
      <c r="OKY2" s="0" t="n"/>
      <c r="OKZ2" s="0" t="n"/>
      <c r="OLA2" s="0" t="n"/>
      <c r="OLB2" s="0" t="n"/>
      <c r="OLC2" s="0" t="n"/>
      <c r="OLD2" s="0" t="n"/>
      <c r="OLE2" s="0" t="n"/>
      <c r="OLF2" s="0" t="n"/>
      <c r="OLG2" s="0" t="n"/>
      <c r="OLH2" s="0" t="n"/>
      <c r="OLI2" s="0" t="n"/>
      <c r="OLJ2" s="0" t="n"/>
      <c r="OLK2" s="0" t="n"/>
      <c r="OLL2" s="0" t="n"/>
      <c r="OLM2" s="0" t="n"/>
      <c r="OLN2" s="0" t="n"/>
      <c r="OLO2" s="0" t="n"/>
      <c r="OLP2" s="0" t="n"/>
      <c r="OLQ2" s="0" t="n"/>
      <c r="OLR2" s="0" t="n"/>
      <c r="OLS2" s="0" t="n"/>
      <c r="OLT2" s="0" t="n"/>
      <c r="OLU2" s="0" t="n"/>
      <c r="OLV2" s="0" t="n"/>
      <c r="OLW2" s="0" t="n"/>
      <c r="OLX2" s="0" t="n"/>
      <c r="OLY2" s="0" t="n"/>
      <c r="OLZ2" s="0" t="n"/>
      <c r="OMA2" s="0" t="n"/>
      <c r="OMB2" s="0" t="n"/>
      <c r="OMC2" s="0" t="n"/>
      <c r="OMD2" s="0" t="n"/>
      <c r="OME2" s="0" t="n"/>
      <c r="OMF2" s="0" t="n"/>
      <c r="OMG2" s="0" t="n"/>
      <c r="OMH2" s="0" t="n"/>
      <c r="OMI2" s="0" t="n"/>
      <c r="OMJ2" s="0" t="n"/>
      <c r="OMK2" s="0" t="n"/>
      <c r="OML2" s="0" t="n"/>
      <c r="OMM2" s="0" t="n"/>
      <c r="OMN2" s="0" t="n"/>
      <c r="OMO2" s="0" t="n"/>
      <c r="OMP2" s="0" t="n"/>
      <c r="OMQ2" s="0" t="n"/>
      <c r="OMR2" s="0" t="n"/>
      <c r="OMS2" s="0" t="n"/>
      <c r="OMT2" s="0" t="n"/>
      <c r="OMU2" s="0" t="n"/>
      <c r="OMV2" s="0" t="n"/>
      <c r="OMW2" s="0" t="n"/>
      <c r="OMX2" s="0" t="n"/>
      <c r="OMY2" s="0" t="n"/>
      <c r="OMZ2" s="0" t="n"/>
      <c r="ONA2" s="0" t="n"/>
      <c r="ONB2" s="0" t="n"/>
      <c r="ONC2" s="0" t="n"/>
      <c r="OND2" s="0" t="n"/>
      <c r="ONE2" s="0" t="n"/>
      <c r="ONF2" s="0" t="n"/>
      <c r="ONG2" s="0" t="n"/>
      <c r="ONH2" s="0" t="n"/>
      <c r="ONI2" s="0" t="n"/>
      <c r="ONJ2" s="0" t="n"/>
      <c r="ONK2" s="0" t="n"/>
      <c r="ONL2" s="0" t="n"/>
      <c r="ONM2" s="0" t="n"/>
      <c r="ONN2" s="0" t="n"/>
      <c r="ONO2" s="0" t="n"/>
      <c r="ONP2" s="0" t="n"/>
      <c r="ONQ2" s="0" t="n"/>
      <c r="ONR2" s="0" t="n"/>
      <c r="ONS2" s="0" t="n"/>
      <c r="ONT2" s="0" t="n"/>
      <c r="ONU2" s="0" t="n"/>
      <c r="ONV2" s="0" t="n"/>
      <c r="ONW2" s="0" t="n"/>
      <c r="ONX2" s="0" t="n"/>
      <c r="ONY2" s="0" t="n"/>
      <c r="ONZ2" s="0" t="n"/>
      <c r="OOA2" s="0" t="n"/>
      <c r="OOB2" s="0" t="n"/>
      <c r="OOC2" s="0" t="n"/>
      <c r="OOD2" s="0" t="n"/>
      <c r="OOE2" s="0" t="n"/>
      <c r="OOF2" s="0" t="n"/>
      <c r="OOG2" s="0" t="n"/>
      <c r="OOH2" s="0" t="n"/>
      <c r="OOI2" s="0" t="n"/>
      <c r="OOJ2" s="0" t="n"/>
      <c r="OOK2" s="0" t="n"/>
      <c r="OOL2" s="0" t="n"/>
      <c r="OOM2" s="0" t="n"/>
      <c r="OON2" s="0" t="n"/>
      <c r="OOO2" s="0" t="n"/>
      <c r="OOP2" s="0" t="n"/>
      <c r="OOQ2" s="0" t="n"/>
      <c r="OOR2" s="0" t="n"/>
      <c r="OOS2" s="0" t="n"/>
      <c r="OOT2" s="0" t="n"/>
      <c r="OOU2" s="0" t="n"/>
      <c r="OOV2" s="0" t="n"/>
      <c r="OOW2" s="0" t="n"/>
      <c r="OOX2" s="0" t="n"/>
      <c r="OOY2" s="0" t="n"/>
      <c r="OOZ2" s="0" t="n"/>
      <c r="OPA2" s="0" t="n"/>
      <c r="OPB2" s="0" t="n"/>
      <c r="OPC2" s="0" t="n"/>
      <c r="OPD2" s="0" t="n"/>
      <c r="OPE2" s="0" t="n"/>
      <c r="OPF2" s="0" t="n"/>
      <c r="OPG2" s="0" t="n"/>
      <c r="OPH2" s="0" t="n"/>
      <c r="OPI2" s="0" t="n"/>
      <c r="OPJ2" s="0" t="n"/>
      <c r="OPK2" s="0" t="n"/>
      <c r="OPL2" s="0" t="n"/>
      <c r="OPM2" s="0" t="n"/>
      <c r="OPN2" s="0" t="n"/>
      <c r="OPO2" s="0" t="n"/>
      <c r="OPP2" s="0" t="n"/>
      <c r="OPQ2" s="0" t="n"/>
      <c r="OPR2" s="0" t="n"/>
      <c r="OPS2" s="0" t="n"/>
      <c r="OPT2" s="0" t="n"/>
      <c r="OPU2" s="0" t="n"/>
      <c r="OPV2" s="0" t="n"/>
      <c r="OPW2" s="0" t="n"/>
      <c r="OPX2" s="0" t="n"/>
      <c r="OPY2" s="0" t="n"/>
      <c r="OPZ2" s="0" t="n"/>
      <c r="OQA2" s="0" t="n"/>
      <c r="OQB2" s="0" t="n"/>
      <c r="OQC2" s="0" t="n"/>
      <c r="OQD2" s="0" t="n"/>
      <c r="OQE2" s="0" t="n"/>
      <c r="OQF2" s="0" t="n"/>
      <c r="OQG2" s="0" t="n"/>
      <c r="OQH2" s="0" t="n"/>
      <c r="OQI2" s="0" t="n"/>
      <c r="OQJ2" s="0" t="n"/>
      <c r="OQK2" s="0" t="n"/>
      <c r="OQL2" s="0" t="n"/>
      <c r="OQM2" s="0" t="n"/>
      <c r="OQN2" s="0" t="n"/>
      <c r="OQO2" s="0" t="n"/>
      <c r="OQP2" s="0" t="n"/>
      <c r="OQQ2" s="0" t="n"/>
      <c r="OQR2" s="0" t="n"/>
      <c r="OQS2" s="0" t="n"/>
      <c r="OQT2" s="0" t="n"/>
      <c r="OQU2" s="0" t="n"/>
      <c r="OQV2" s="0" t="n"/>
      <c r="OQW2" s="0" t="n"/>
      <c r="OQX2" s="0" t="n"/>
      <c r="OQY2" s="0" t="n"/>
      <c r="OQZ2" s="0" t="n"/>
      <c r="ORA2" s="0" t="n"/>
      <c r="ORB2" s="0" t="n"/>
      <c r="ORC2" s="0" t="n"/>
      <c r="ORD2" s="0" t="n"/>
      <c r="ORE2" s="0" t="n"/>
      <c r="ORF2" s="0" t="n"/>
      <c r="ORG2" s="0" t="n"/>
      <c r="ORH2" s="0" t="n"/>
      <c r="ORI2" s="0" t="n"/>
      <c r="ORJ2" s="0" t="n"/>
      <c r="ORK2" s="0" t="n"/>
      <c r="ORL2" s="0" t="n"/>
      <c r="ORM2" s="0" t="n"/>
      <c r="ORN2" s="0" t="n"/>
      <c r="ORO2" s="0" t="n"/>
      <c r="ORP2" s="0" t="n"/>
      <c r="ORQ2" s="0" t="n"/>
      <c r="ORR2" s="0" t="n"/>
      <c r="ORS2" s="0" t="n"/>
      <c r="ORT2" s="0" t="n"/>
      <c r="ORU2" s="0" t="n"/>
      <c r="ORV2" s="0" t="n"/>
      <c r="ORW2" s="0" t="n"/>
      <c r="ORX2" s="0" t="n"/>
      <c r="ORY2" s="0" t="n"/>
      <c r="ORZ2" s="0" t="n"/>
      <c r="OSA2" s="0" t="n"/>
      <c r="OSB2" s="0" t="n"/>
      <c r="OSC2" s="0" t="n"/>
      <c r="OSD2" s="0" t="n"/>
      <c r="OSE2" s="0" t="n"/>
      <c r="OSF2" s="0" t="n"/>
      <c r="OSG2" s="0" t="n"/>
      <c r="OSH2" s="0" t="n"/>
      <c r="OSI2" s="0" t="n"/>
      <c r="OSJ2" s="0" t="n"/>
      <c r="OSK2" s="0" t="n"/>
      <c r="OSL2" s="0" t="n"/>
      <c r="OSM2" s="0" t="n"/>
      <c r="OSN2" s="0" t="n"/>
      <c r="OSO2" s="0" t="n"/>
      <c r="OSP2" s="0" t="n"/>
      <c r="OSQ2" s="0" t="n"/>
      <c r="OSR2" s="0" t="n"/>
      <c r="OSS2" s="0" t="n"/>
      <c r="OST2" s="0" t="n"/>
      <c r="OSU2" s="0" t="n"/>
      <c r="OSV2" s="0" t="n"/>
      <c r="OSW2" s="0" t="n"/>
      <c r="OSX2" s="0" t="n"/>
      <c r="OSY2" s="0" t="n"/>
      <c r="OSZ2" s="0" t="n"/>
      <c r="OTA2" s="0" t="n"/>
      <c r="OTB2" s="0" t="n"/>
      <c r="OTC2" s="0" t="n"/>
      <c r="OTD2" s="0" t="n"/>
      <c r="OTE2" s="0" t="n"/>
      <c r="OTF2" s="0" t="n"/>
      <c r="OTG2" s="0" t="n"/>
      <c r="OTH2" s="0" t="n"/>
      <c r="OTI2" s="0" t="n"/>
      <c r="OTJ2" s="0" t="n"/>
      <c r="OTK2" s="0" t="n"/>
      <c r="OTL2" s="0" t="n"/>
      <c r="OTM2" s="0" t="n"/>
      <c r="OTN2" s="0" t="n"/>
      <c r="OTO2" s="0" t="n"/>
      <c r="OTP2" s="0" t="n"/>
      <c r="OTQ2" s="0" t="n"/>
      <c r="OTR2" s="0" t="n"/>
      <c r="OTS2" s="0" t="n"/>
      <c r="OTT2" s="0" t="n"/>
      <c r="OTU2" s="0" t="n"/>
      <c r="OTV2" s="0" t="n"/>
      <c r="OTW2" s="0" t="n"/>
      <c r="OTX2" s="0" t="n"/>
      <c r="OTY2" s="0" t="n"/>
      <c r="OTZ2" s="0" t="n"/>
      <c r="OUA2" s="0" t="n"/>
      <c r="OUB2" s="0" t="n"/>
      <c r="OUC2" s="0" t="n"/>
      <c r="OUD2" s="0" t="n"/>
      <c r="OUE2" s="0" t="n"/>
      <c r="OUF2" s="0" t="n"/>
      <c r="OUG2" s="0" t="n"/>
      <c r="OUH2" s="0" t="n"/>
      <c r="OUI2" s="0" t="n"/>
      <c r="OUJ2" s="0" t="n"/>
      <c r="OUK2" s="0" t="n"/>
      <c r="OUL2" s="0" t="n"/>
      <c r="OUM2" s="0" t="n"/>
      <c r="OUN2" s="0" t="n"/>
      <c r="OUO2" s="0" t="n"/>
      <c r="OUP2" s="0" t="n"/>
      <c r="OUQ2" s="0" t="n"/>
      <c r="OUR2" s="0" t="n"/>
      <c r="OUS2" s="0" t="n"/>
      <c r="OUT2" s="0" t="n"/>
      <c r="OUU2" s="0" t="n"/>
      <c r="OUV2" s="0" t="n"/>
      <c r="OUW2" s="0" t="n"/>
      <c r="OUX2" s="0" t="n"/>
      <c r="OUY2" s="0" t="n"/>
      <c r="OUZ2" s="0" t="n"/>
      <c r="OVA2" s="0" t="n"/>
      <c r="OVB2" s="0" t="n"/>
      <c r="OVC2" s="0" t="n"/>
      <c r="OVD2" s="0" t="n"/>
      <c r="OVE2" s="0" t="n"/>
      <c r="OVF2" s="0" t="n"/>
      <c r="OVG2" s="0" t="n"/>
      <c r="OVH2" s="0" t="n"/>
      <c r="OVI2" s="0" t="n"/>
      <c r="OVJ2" s="0" t="n"/>
      <c r="OVK2" s="0" t="n"/>
      <c r="OVL2" s="0" t="n"/>
      <c r="OVM2" s="0" t="n"/>
      <c r="OVN2" s="0" t="n"/>
      <c r="OVO2" s="0" t="n"/>
      <c r="OVP2" s="0" t="n"/>
      <c r="OVQ2" s="0" t="n"/>
      <c r="OVR2" s="0" t="n"/>
      <c r="OVS2" s="0" t="n"/>
      <c r="OVT2" s="0" t="n"/>
      <c r="OVU2" s="0" t="n"/>
      <c r="OVV2" s="0" t="n"/>
      <c r="OVW2" s="0" t="n"/>
      <c r="OVX2" s="0" t="n"/>
      <c r="OVY2" s="0" t="n"/>
      <c r="OVZ2" s="0" t="n"/>
      <c r="OWA2" s="0" t="n"/>
      <c r="OWB2" s="0" t="n"/>
      <c r="OWC2" s="0" t="n"/>
      <c r="OWD2" s="0" t="n"/>
      <c r="OWE2" s="0" t="n"/>
      <c r="OWF2" s="0" t="n"/>
      <c r="OWG2" s="0" t="n"/>
      <c r="OWH2" s="0" t="n"/>
      <c r="OWI2" s="0" t="n"/>
      <c r="OWJ2" s="0" t="n"/>
      <c r="OWK2" s="0" t="n"/>
      <c r="OWL2" s="0" t="n"/>
      <c r="OWM2" s="0" t="n"/>
      <c r="OWN2" s="0" t="n"/>
      <c r="OWO2" s="0" t="n"/>
      <c r="OWP2" s="0" t="n"/>
      <c r="OWQ2" s="0" t="n"/>
      <c r="OWR2" s="0" t="n"/>
      <c r="OWS2" s="0" t="n"/>
      <c r="OWT2" s="0" t="n"/>
      <c r="OWU2" s="0" t="n"/>
      <c r="OWV2" s="0" t="n"/>
      <c r="OWW2" s="0" t="n"/>
      <c r="OWX2" s="0" t="n"/>
      <c r="OWY2" s="0" t="n"/>
      <c r="OWZ2" s="0" t="n"/>
      <c r="OXA2" s="0" t="n"/>
      <c r="OXB2" s="0" t="n"/>
      <c r="OXC2" s="0" t="n"/>
      <c r="OXD2" s="0" t="n"/>
      <c r="OXE2" s="0" t="n"/>
      <c r="OXF2" s="0" t="n"/>
      <c r="OXG2" s="0" t="n"/>
      <c r="OXH2" s="0" t="n"/>
      <c r="OXI2" s="0" t="n"/>
      <c r="OXJ2" s="0" t="n"/>
      <c r="OXK2" s="0" t="n"/>
      <c r="OXL2" s="0" t="n"/>
      <c r="OXM2" s="0" t="n"/>
      <c r="OXN2" s="0" t="n"/>
      <c r="OXO2" s="0" t="n"/>
      <c r="OXP2" s="0" t="n"/>
      <c r="OXQ2" s="0" t="n"/>
      <c r="OXR2" s="0" t="n"/>
      <c r="OXS2" s="0" t="n"/>
      <c r="OXT2" s="0" t="n"/>
      <c r="OXU2" s="0" t="n"/>
      <c r="OXV2" s="0" t="n"/>
      <c r="OXW2" s="0" t="n"/>
      <c r="OXX2" s="0" t="n"/>
      <c r="OXY2" s="0" t="n"/>
      <c r="OXZ2" s="0" t="n"/>
      <c r="OYA2" s="0" t="n"/>
      <c r="OYB2" s="0" t="n"/>
      <c r="OYC2" s="0" t="n"/>
      <c r="OYD2" s="0" t="n"/>
      <c r="OYE2" s="0" t="n"/>
      <c r="OYF2" s="0" t="n"/>
      <c r="OYG2" s="0" t="n"/>
      <c r="OYH2" s="0" t="n"/>
      <c r="OYI2" s="0" t="n"/>
      <c r="OYJ2" s="0" t="n"/>
      <c r="OYK2" s="0" t="n"/>
      <c r="OYL2" s="0" t="n"/>
      <c r="OYM2" s="0" t="n"/>
      <c r="OYN2" s="0" t="n"/>
      <c r="OYO2" s="0" t="n"/>
      <c r="OYP2" s="0" t="n"/>
      <c r="OYQ2" s="0" t="n"/>
      <c r="OYR2" s="0" t="n"/>
      <c r="OYS2" s="0" t="n"/>
      <c r="OYT2" s="0" t="n"/>
      <c r="OYU2" s="0" t="n"/>
      <c r="OYV2" s="0" t="n"/>
      <c r="OYW2" s="0" t="n"/>
      <c r="OYX2" s="0" t="n"/>
      <c r="OYY2" s="0" t="n"/>
      <c r="OYZ2" s="0" t="n"/>
      <c r="OZA2" s="0" t="n"/>
      <c r="OZB2" s="0" t="n"/>
      <c r="OZC2" s="0" t="n"/>
      <c r="OZD2" s="0" t="n"/>
      <c r="OZE2" s="0" t="n"/>
      <c r="OZF2" s="0" t="n"/>
      <c r="OZG2" s="0" t="n"/>
      <c r="OZH2" s="0" t="n"/>
      <c r="OZI2" s="0" t="n"/>
      <c r="OZJ2" s="0" t="n"/>
      <c r="OZK2" s="0" t="n"/>
      <c r="OZL2" s="0" t="n"/>
      <c r="OZM2" s="0" t="n"/>
      <c r="OZN2" s="0" t="n"/>
      <c r="OZO2" s="0" t="n"/>
      <c r="OZP2" s="0" t="n"/>
      <c r="OZQ2" s="0" t="n"/>
      <c r="OZR2" s="0" t="n"/>
      <c r="OZS2" s="0" t="n"/>
      <c r="OZT2" s="0" t="n"/>
      <c r="OZU2" s="0" t="n"/>
      <c r="OZV2" s="0" t="n"/>
      <c r="OZW2" s="0" t="n"/>
      <c r="OZX2" s="0" t="n"/>
      <c r="OZY2" s="0" t="n"/>
      <c r="OZZ2" s="0" t="n"/>
      <c r="PAA2" s="0" t="n"/>
      <c r="PAB2" s="0" t="n"/>
      <c r="PAC2" s="0" t="n"/>
      <c r="PAD2" s="0" t="n"/>
      <c r="PAE2" s="0" t="n"/>
      <c r="PAF2" s="0" t="n"/>
      <c r="PAG2" s="0" t="n"/>
      <c r="PAH2" s="0" t="n"/>
      <c r="PAI2" s="0" t="n"/>
      <c r="PAJ2" s="0" t="n"/>
      <c r="PAK2" s="0" t="n"/>
      <c r="PAL2" s="0" t="n"/>
      <c r="PAM2" s="0" t="n"/>
      <c r="PAN2" s="0" t="n"/>
      <c r="PAO2" s="0" t="n"/>
      <c r="PAP2" s="0" t="n"/>
      <c r="PAQ2" s="0" t="n"/>
      <c r="PAR2" s="0" t="n"/>
      <c r="PAS2" s="0" t="n"/>
      <c r="PAT2" s="0" t="n"/>
      <c r="PAU2" s="0" t="n"/>
      <c r="PAV2" s="0" t="n"/>
      <c r="PAW2" s="0" t="n"/>
      <c r="PAX2" s="0" t="n"/>
      <c r="PAY2" s="0" t="n"/>
      <c r="PAZ2" s="0" t="n"/>
      <c r="PBA2" s="0" t="n"/>
      <c r="PBB2" s="0" t="n"/>
      <c r="PBC2" s="0" t="n"/>
      <c r="PBD2" s="0" t="n"/>
      <c r="PBE2" s="0" t="n"/>
      <c r="PBF2" s="0" t="n"/>
      <c r="PBG2" s="0" t="n"/>
      <c r="PBH2" s="0" t="n"/>
      <c r="PBI2" s="0" t="n"/>
      <c r="PBJ2" s="0" t="n"/>
      <c r="PBK2" s="0" t="n"/>
      <c r="PBL2" s="0" t="n"/>
      <c r="PBM2" s="0" t="n"/>
      <c r="PBN2" s="0" t="n"/>
      <c r="PBO2" s="0" t="n"/>
      <c r="PBP2" s="0" t="n"/>
      <c r="PBQ2" s="0" t="n"/>
      <c r="PBR2" s="0" t="n"/>
      <c r="PBS2" s="0" t="n"/>
      <c r="PBT2" s="0" t="n"/>
      <c r="PBU2" s="0" t="n"/>
      <c r="PBV2" s="0" t="n"/>
      <c r="PBW2" s="0" t="n"/>
      <c r="PBX2" s="0" t="n"/>
      <c r="PBY2" s="0" t="n"/>
      <c r="PBZ2" s="0" t="n"/>
      <c r="PCA2" s="0" t="n"/>
      <c r="PCB2" s="0" t="n"/>
      <c r="PCC2" s="0" t="n"/>
      <c r="PCD2" s="0" t="n"/>
      <c r="PCE2" s="0" t="n"/>
      <c r="PCF2" s="0" t="n"/>
      <c r="PCG2" s="0" t="n"/>
      <c r="PCH2" s="0" t="n"/>
      <c r="PCI2" s="0" t="n"/>
      <c r="PCJ2" s="0" t="n"/>
      <c r="PCK2" s="0" t="n"/>
      <c r="PCL2" s="0" t="n"/>
      <c r="PCM2" s="0" t="n"/>
      <c r="PCN2" s="0" t="n"/>
      <c r="PCO2" s="0" t="n"/>
      <c r="PCP2" s="0" t="n"/>
      <c r="PCQ2" s="0" t="n"/>
      <c r="PCR2" s="0" t="n"/>
      <c r="PCS2" s="0" t="n"/>
      <c r="PCT2" s="0" t="n"/>
      <c r="PCU2" s="0" t="n"/>
      <c r="PCV2" s="0" t="n"/>
      <c r="PCW2" s="0" t="n"/>
      <c r="PCX2" s="0" t="n"/>
      <c r="PCY2" s="0" t="n"/>
      <c r="PCZ2" s="0" t="n"/>
      <c r="PDA2" s="0" t="n"/>
      <c r="PDB2" s="0" t="n"/>
      <c r="PDC2" s="0" t="n"/>
      <c r="PDD2" s="0" t="n"/>
      <c r="PDE2" s="0" t="n"/>
      <c r="PDF2" s="0" t="n"/>
      <c r="PDG2" s="0" t="n"/>
      <c r="PDH2" s="0" t="n"/>
      <c r="PDI2" s="0" t="n"/>
      <c r="PDJ2" s="0" t="n"/>
      <c r="PDK2" s="0" t="n"/>
      <c r="PDL2" s="0" t="n"/>
      <c r="PDM2" s="0" t="n"/>
      <c r="PDN2" s="0" t="n"/>
      <c r="PDO2" s="0" t="n"/>
      <c r="PDP2" s="0" t="n"/>
      <c r="PDQ2" s="0" t="n"/>
      <c r="PDR2" s="0" t="n"/>
      <c r="PDS2" s="0" t="n"/>
      <c r="PDT2" s="0" t="n"/>
      <c r="PDU2" s="0" t="n"/>
      <c r="PDV2" s="0" t="n"/>
      <c r="PDW2" s="0" t="n"/>
      <c r="PDX2" s="0" t="n"/>
      <c r="PDY2" s="0" t="n"/>
      <c r="PDZ2" s="0" t="n"/>
      <c r="PEA2" s="0" t="n"/>
      <c r="PEB2" s="0" t="n"/>
      <c r="PEC2" s="0" t="n"/>
      <c r="PED2" s="0" t="n"/>
      <c r="PEE2" s="0" t="n"/>
      <c r="PEF2" s="0" t="n"/>
      <c r="PEG2" s="0" t="n"/>
      <c r="PEH2" s="0" t="n"/>
      <c r="PEI2" s="0" t="n"/>
      <c r="PEJ2" s="0" t="n"/>
      <c r="PEK2" s="0" t="n"/>
      <c r="PEL2" s="0" t="n"/>
      <c r="PEM2" s="0" t="n"/>
      <c r="PEN2" s="0" t="n"/>
      <c r="PEO2" s="0" t="n"/>
      <c r="PEP2" s="0" t="n"/>
      <c r="PEQ2" s="0" t="n"/>
      <c r="PER2" s="0" t="n"/>
      <c r="PES2" s="0" t="n"/>
      <c r="PET2" s="0" t="n"/>
      <c r="PEU2" s="0" t="n"/>
      <c r="PEV2" s="0" t="n"/>
      <c r="PEW2" s="0" t="n"/>
      <c r="PEX2" s="0" t="n"/>
      <c r="PEY2" s="0" t="n"/>
      <c r="PEZ2" s="0" t="n"/>
      <c r="PFA2" s="0" t="n"/>
      <c r="PFB2" s="0" t="n"/>
      <c r="PFC2" s="0" t="n"/>
      <c r="PFD2" s="0" t="n"/>
      <c r="PFE2" s="0" t="n"/>
      <c r="PFF2" s="0" t="n"/>
      <c r="PFG2" s="0" t="n"/>
      <c r="PFH2" s="0" t="n"/>
      <c r="PFI2" s="0" t="n"/>
      <c r="PFJ2" s="0" t="n"/>
      <c r="PFK2" s="0" t="n"/>
      <c r="PFL2" s="0" t="n"/>
      <c r="PFM2" s="0" t="n"/>
      <c r="PFN2" s="0" t="n"/>
      <c r="PFO2" s="0" t="n"/>
      <c r="PFP2" s="0" t="n"/>
      <c r="PFQ2" s="0" t="n"/>
      <c r="PFR2" s="0" t="n"/>
      <c r="PFS2" s="0" t="n"/>
      <c r="PFT2" s="0" t="n"/>
      <c r="PFU2" s="0" t="n"/>
      <c r="PFV2" s="0" t="n"/>
      <c r="PFW2" s="0" t="n"/>
      <c r="PFX2" s="0" t="n"/>
      <c r="PFY2" s="0" t="n"/>
      <c r="PFZ2" s="0" t="n"/>
      <c r="PGA2" s="0" t="n"/>
      <c r="PGB2" s="0" t="n"/>
      <c r="PGC2" s="0" t="n"/>
      <c r="PGD2" s="0" t="n"/>
      <c r="PGE2" s="0" t="n"/>
      <c r="PGF2" s="0" t="n"/>
      <c r="PGG2" s="0" t="n"/>
      <c r="PGH2" s="0" t="n"/>
      <c r="PGI2" s="0" t="n"/>
      <c r="PGJ2" s="0" t="n"/>
      <c r="PGK2" s="0" t="n"/>
      <c r="PGL2" s="0" t="n"/>
      <c r="PGM2" s="0" t="n"/>
      <c r="PGN2" s="0" t="n"/>
      <c r="PGO2" s="0" t="n"/>
      <c r="PGP2" s="0" t="n"/>
      <c r="PGQ2" s="0" t="n"/>
      <c r="PGR2" s="0" t="n"/>
      <c r="PGS2" s="0" t="n"/>
      <c r="PGT2" s="0" t="n"/>
      <c r="PGU2" s="0" t="n"/>
      <c r="PGV2" s="0" t="n"/>
      <c r="PGW2" s="0" t="n"/>
      <c r="PGX2" s="0" t="n"/>
      <c r="PGY2" s="0" t="n"/>
      <c r="PGZ2" s="0" t="n"/>
      <c r="PHA2" s="0" t="n"/>
      <c r="PHB2" s="0" t="n"/>
      <c r="PHC2" s="0" t="n"/>
      <c r="PHD2" s="0" t="n"/>
      <c r="PHE2" s="0" t="n"/>
      <c r="PHF2" s="0" t="n"/>
      <c r="PHG2" s="0" t="n"/>
      <c r="PHH2" s="0" t="n"/>
      <c r="PHI2" s="0" t="n"/>
      <c r="PHJ2" s="0" t="n"/>
      <c r="PHK2" s="0" t="n"/>
      <c r="PHL2" s="0" t="n"/>
      <c r="PHM2" s="0" t="n"/>
      <c r="PHN2" s="0" t="n"/>
      <c r="PHO2" s="0" t="n"/>
      <c r="PHP2" s="0" t="n"/>
      <c r="PHQ2" s="0" t="n"/>
      <c r="PHR2" s="0" t="n"/>
      <c r="PHS2" s="0" t="n"/>
      <c r="PHT2" s="0" t="n"/>
      <c r="PHU2" s="0" t="n"/>
      <c r="PHV2" s="0" t="n"/>
      <c r="PHW2" s="0" t="n"/>
      <c r="PHX2" s="0" t="n"/>
      <c r="PHY2" s="0" t="n"/>
      <c r="PHZ2" s="0" t="n"/>
      <c r="PIA2" s="0" t="n"/>
      <c r="PIB2" s="0" t="n"/>
      <c r="PIC2" s="0" t="n"/>
      <c r="PID2" s="0" t="n"/>
      <c r="PIE2" s="0" t="n"/>
      <c r="PIF2" s="0" t="n"/>
      <c r="PIG2" s="0" t="n"/>
      <c r="PIH2" s="0" t="n"/>
      <c r="PII2" s="0" t="n"/>
      <c r="PIJ2" s="0" t="n"/>
      <c r="PIK2" s="0" t="n"/>
      <c r="PIL2" s="0" t="n"/>
      <c r="PIM2" s="0" t="n"/>
      <c r="PIN2" s="0" t="n"/>
      <c r="PIO2" s="0" t="n"/>
      <c r="PIP2" s="0" t="n"/>
      <c r="PIQ2" s="0" t="n"/>
      <c r="PIR2" s="0" t="n"/>
      <c r="PIS2" s="0" t="n"/>
      <c r="PIT2" s="0" t="n"/>
      <c r="PIU2" s="0" t="n"/>
      <c r="PIV2" s="0" t="n"/>
      <c r="PIW2" s="0" t="n"/>
      <c r="PIX2" s="0" t="n"/>
      <c r="PIY2" s="0" t="n"/>
      <c r="PIZ2" s="0" t="n"/>
      <c r="PJA2" s="0" t="n"/>
      <c r="PJB2" s="0" t="n"/>
      <c r="PJC2" s="0" t="n"/>
      <c r="PJD2" s="0" t="n"/>
      <c r="PJE2" s="0" t="n"/>
      <c r="PJF2" s="0" t="n"/>
      <c r="PJG2" s="0" t="n"/>
      <c r="PJH2" s="0" t="n"/>
      <c r="PJI2" s="0" t="n"/>
      <c r="PJJ2" s="0" t="n"/>
      <c r="PJK2" s="0" t="n"/>
      <c r="PJL2" s="0" t="n"/>
      <c r="PJM2" s="0" t="n"/>
      <c r="PJN2" s="0" t="n"/>
      <c r="PJO2" s="0" t="n"/>
      <c r="PJP2" s="0" t="n"/>
      <c r="PJQ2" s="0" t="n"/>
      <c r="PJR2" s="0" t="n"/>
      <c r="PJS2" s="0" t="n"/>
      <c r="PJT2" s="0" t="n"/>
      <c r="PJU2" s="0" t="n"/>
      <c r="PJV2" s="0" t="n"/>
      <c r="PJW2" s="0" t="n"/>
      <c r="PJX2" s="0" t="n"/>
      <c r="PJY2" s="0" t="n"/>
      <c r="PJZ2" s="0" t="n"/>
      <c r="PKA2" s="0" t="n"/>
      <c r="PKB2" s="0" t="n"/>
      <c r="PKC2" s="0" t="n"/>
      <c r="PKD2" s="0" t="n"/>
      <c r="PKE2" s="0" t="n"/>
      <c r="PKF2" s="0" t="n"/>
      <c r="PKG2" s="0" t="n"/>
      <c r="PKH2" s="0" t="n"/>
      <c r="PKI2" s="0" t="n"/>
      <c r="PKJ2" s="0" t="n"/>
      <c r="PKK2" s="0" t="n"/>
      <c r="PKL2" s="0" t="n"/>
      <c r="PKM2" s="0" t="n"/>
      <c r="PKN2" s="0" t="n"/>
      <c r="PKO2" s="0" t="n"/>
      <c r="PKP2" s="0" t="n"/>
      <c r="PKQ2" s="0" t="n"/>
      <c r="PKR2" s="0" t="n"/>
      <c r="PKS2" s="0" t="n"/>
      <c r="PKT2" s="0" t="n"/>
      <c r="PKU2" s="0" t="n"/>
      <c r="PKV2" s="0" t="n"/>
      <c r="PKW2" s="0" t="n"/>
      <c r="PKX2" s="0" t="n"/>
      <c r="PKY2" s="0" t="n"/>
      <c r="PKZ2" s="0" t="n"/>
      <c r="PLA2" s="0" t="n"/>
      <c r="PLB2" s="0" t="n"/>
      <c r="PLC2" s="0" t="n"/>
      <c r="PLD2" s="0" t="n"/>
      <c r="PLE2" s="0" t="n"/>
      <c r="PLF2" s="0" t="n"/>
      <c r="PLG2" s="0" t="n"/>
      <c r="PLH2" s="0" t="n"/>
      <c r="PLI2" s="0" t="n"/>
      <c r="PLJ2" s="0" t="n"/>
      <c r="PLK2" s="0" t="n"/>
      <c r="PLL2" s="0" t="n"/>
      <c r="PLM2" s="0" t="n"/>
      <c r="PLN2" s="0" t="n"/>
      <c r="PLO2" s="0" t="n"/>
      <c r="PLP2" s="0" t="n"/>
      <c r="PLQ2" s="0" t="n"/>
      <c r="PLR2" s="0" t="n"/>
      <c r="PLS2" s="0" t="n"/>
      <c r="PLT2" s="0" t="n"/>
      <c r="PLU2" s="0" t="n"/>
      <c r="PLV2" s="0" t="n"/>
      <c r="PLW2" s="0" t="n"/>
      <c r="PLX2" s="0" t="n"/>
      <c r="PLY2" s="0" t="n"/>
      <c r="PLZ2" s="0" t="n"/>
      <c r="PMA2" s="0" t="n"/>
      <c r="PMB2" s="0" t="n"/>
      <c r="PMC2" s="0" t="n"/>
      <c r="PMD2" s="0" t="n"/>
      <c r="PME2" s="0" t="n"/>
      <c r="PMF2" s="0" t="n"/>
      <c r="PMG2" s="0" t="n"/>
      <c r="PMH2" s="0" t="n"/>
      <c r="PMI2" s="0" t="n"/>
      <c r="PMJ2" s="0" t="n"/>
      <c r="PMK2" s="0" t="n"/>
      <c r="PML2" s="0" t="n"/>
      <c r="PMM2" s="0" t="n"/>
      <c r="PMN2" s="0" t="n"/>
      <c r="PMO2" s="0" t="n"/>
      <c r="PMP2" s="0" t="n"/>
      <c r="PMQ2" s="0" t="n"/>
      <c r="PMR2" s="0" t="n"/>
      <c r="PMS2" s="0" t="n"/>
      <c r="PMT2" s="0" t="n"/>
      <c r="PMU2" s="0" t="n"/>
      <c r="PMV2" s="0" t="n"/>
      <c r="PMW2" s="0" t="n"/>
      <c r="PMX2" s="0" t="n"/>
      <c r="PMY2" s="0" t="n"/>
      <c r="PMZ2" s="0" t="n"/>
      <c r="PNA2" s="0" t="n"/>
      <c r="PNB2" s="0" t="n"/>
      <c r="PNC2" s="0" t="n"/>
      <c r="PND2" s="0" t="n"/>
      <c r="PNE2" s="0" t="n"/>
      <c r="PNF2" s="0" t="n"/>
      <c r="PNG2" s="0" t="n"/>
      <c r="PNH2" s="0" t="n"/>
      <c r="PNI2" s="0" t="n"/>
      <c r="PNJ2" s="0" t="n"/>
      <c r="PNK2" s="0" t="n"/>
      <c r="PNL2" s="0" t="n"/>
      <c r="PNM2" s="0" t="n"/>
      <c r="PNN2" s="0" t="n"/>
      <c r="PNO2" s="0" t="n"/>
      <c r="PNP2" s="0" t="n"/>
      <c r="PNQ2" s="0" t="n"/>
      <c r="PNR2" s="0" t="n"/>
      <c r="PNS2" s="0" t="n"/>
      <c r="PNT2" s="0" t="n"/>
      <c r="PNU2" s="0" t="n"/>
      <c r="PNV2" s="0" t="n"/>
      <c r="PNW2" s="0" t="n"/>
      <c r="PNX2" s="0" t="n"/>
      <c r="PNY2" s="0" t="n"/>
      <c r="PNZ2" s="0" t="n"/>
      <c r="POA2" s="0" t="n"/>
      <c r="POB2" s="0" t="n"/>
      <c r="POC2" s="0" t="n"/>
      <c r="POD2" s="0" t="n"/>
      <c r="POE2" s="0" t="n"/>
      <c r="POF2" s="0" t="n"/>
      <c r="POG2" s="0" t="n"/>
      <c r="POH2" s="0" t="n"/>
      <c r="POI2" s="0" t="n"/>
      <c r="POJ2" s="0" t="n"/>
      <c r="POK2" s="0" t="n"/>
      <c r="POL2" s="0" t="n"/>
      <c r="POM2" s="0" t="n"/>
      <c r="PON2" s="0" t="n"/>
      <c r="POO2" s="0" t="n"/>
      <c r="POP2" s="0" t="n"/>
      <c r="POQ2" s="0" t="n"/>
      <c r="POR2" s="0" t="n"/>
      <c r="POS2" s="0" t="n"/>
      <c r="POT2" s="0" t="n"/>
      <c r="POU2" s="0" t="n"/>
      <c r="POV2" s="0" t="n"/>
      <c r="POW2" s="0" t="n"/>
      <c r="POX2" s="0" t="n"/>
      <c r="POY2" s="0" t="n"/>
      <c r="POZ2" s="0" t="n"/>
      <c r="PPA2" s="0" t="n"/>
      <c r="PPB2" s="0" t="n"/>
      <c r="PPC2" s="0" t="n"/>
      <c r="PPD2" s="0" t="n"/>
      <c r="PPE2" s="0" t="n"/>
      <c r="PPF2" s="0" t="n"/>
      <c r="PPG2" s="0" t="n"/>
      <c r="PPH2" s="0" t="n"/>
      <c r="PPI2" s="0" t="n"/>
      <c r="PPJ2" s="0" t="n"/>
      <c r="PPK2" s="0" t="n"/>
      <c r="PPL2" s="0" t="n"/>
      <c r="PPM2" s="0" t="n"/>
      <c r="PPN2" s="0" t="n"/>
      <c r="PPO2" s="0" t="n"/>
      <c r="PPP2" s="0" t="n"/>
      <c r="PPQ2" s="0" t="n"/>
      <c r="PPR2" s="0" t="n"/>
      <c r="PPS2" s="0" t="n"/>
      <c r="PPT2" s="0" t="n"/>
      <c r="PPU2" s="0" t="n"/>
      <c r="PPV2" s="0" t="n"/>
      <c r="PPW2" s="0" t="n"/>
      <c r="PPX2" s="0" t="n"/>
      <c r="PPY2" s="0" t="n"/>
      <c r="PPZ2" s="0" t="n"/>
      <c r="PQA2" s="0" t="n"/>
      <c r="PQB2" s="0" t="n"/>
      <c r="PQC2" s="0" t="n"/>
      <c r="PQD2" s="0" t="n"/>
      <c r="PQE2" s="0" t="n"/>
      <c r="PQF2" s="0" t="n"/>
      <c r="PQG2" s="0" t="n"/>
      <c r="PQH2" s="0" t="n"/>
      <c r="PQI2" s="0" t="n"/>
      <c r="PQJ2" s="0" t="n"/>
      <c r="PQK2" s="0" t="n"/>
      <c r="PQL2" s="0" t="n"/>
      <c r="PQM2" s="0" t="n"/>
      <c r="PQN2" s="0" t="n"/>
      <c r="PQO2" s="0" t="n"/>
      <c r="PQP2" s="0" t="n"/>
      <c r="PQQ2" s="0" t="n"/>
      <c r="PQR2" s="0" t="n"/>
      <c r="PQS2" s="0" t="n"/>
      <c r="PQT2" s="0" t="n"/>
      <c r="PQU2" s="0" t="n"/>
      <c r="PQV2" s="0" t="n"/>
      <c r="PQW2" s="0" t="n"/>
      <c r="PQX2" s="0" t="n"/>
      <c r="PQY2" s="0" t="n"/>
      <c r="PQZ2" s="0" t="n"/>
      <c r="PRA2" s="0" t="n"/>
      <c r="PRB2" s="0" t="n"/>
      <c r="PRC2" s="0" t="n"/>
      <c r="PRD2" s="0" t="n"/>
      <c r="PRE2" s="0" t="n"/>
      <c r="PRF2" s="0" t="n"/>
      <c r="PRG2" s="0" t="n"/>
      <c r="PRH2" s="0" t="n"/>
      <c r="PRI2" s="0" t="n"/>
      <c r="PRJ2" s="0" t="n"/>
      <c r="PRK2" s="0" t="n"/>
      <c r="PRL2" s="0" t="n"/>
      <c r="PRM2" s="0" t="n"/>
      <c r="PRN2" s="0" t="n"/>
      <c r="PRO2" s="0" t="n"/>
      <c r="PRP2" s="0" t="n"/>
      <c r="PRQ2" s="0" t="n"/>
      <c r="PRR2" s="0" t="n"/>
      <c r="PRS2" s="0" t="n"/>
      <c r="PRT2" s="0" t="n"/>
      <c r="PRU2" s="0" t="n"/>
      <c r="PRV2" s="0" t="n"/>
      <c r="PRW2" s="0" t="n"/>
      <c r="PRX2" s="0" t="n"/>
      <c r="PRY2" s="0" t="n"/>
      <c r="PRZ2" s="0" t="n"/>
      <c r="PSA2" s="0" t="n"/>
      <c r="PSB2" s="0" t="n"/>
      <c r="PSC2" s="0" t="n"/>
      <c r="PSD2" s="0" t="n"/>
      <c r="PSE2" s="0" t="n"/>
      <c r="PSF2" s="0" t="n"/>
      <c r="PSG2" s="0" t="n"/>
      <c r="PSH2" s="0" t="n"/>
      <c r="PSI2" s="0" t="n"/>
      <c r="PSJ2" s="0" t="n"/>
      <c r="PSK2" s="0" t="n"/>
      <c r="PSL2" s="0" t="n"/>
      <c r="PSM2" s="0" t="n"/>
      <c r="PSN2" s="0" t="n"/>
      <c r="PSO2" s="0" t="n"/>
      <c r="PSP2" s="0" t="n"/>
      <c r="PSQ2" s="0" t="n"/>
      <c r="PSR2" s="0" t="n"/>
      <c r="PSS2" s="0" t="n"/>
      <c r="PST2" s="0" t="n"/>
      <c r="PSU2" s="0" t="n"/>
      <c r="PSV2" s="0" t="n"/>
      <c r="PSW2" s="0" t="n"/>
      <c r="PSX2" s="0" t="n"/>
      <c r="PSY2" s="0" t="n"/>
      <c r="PSZ2" s="0" t="n"/>
      <c r="PTA2" s="0" t="n"/>
      <c r="PTB2" s="0" t="n"/>
      <c r="PTC2" s="0" t="n"/>
      <c r="PTD2" s="0" t="n"/>
      <c r="PTE2" s="0" t="n"/>
      <c r="PTF2" s="0" t="n"/>
      <c r="PTG2" s="0" t="n"/>
      <c r="PTH2" s="0" t="n"/>
      <c r="PTI2" s="0" t="n"/>
      <c r="PTJ2" s="0" t="n"/>
      <c r="PTK2" s="0" t="n"/>
      <c r="PTL2" s="0" t="n"/>
      <c r="PTM2" s="0" t="n"/>
      <c r="PTN2" s="0" t="n"/>
      <c r="PTO2" s="0" t="n"/>
      <c r="PTP2" s="0" t="n"/>
      <c r="PTQ2" s="0" t="n"/>
      <c r="PTR2" s="0" t="n"/>
      <c r="PTS2" s="0" t="n"/>
      <c r="PTT2" s="0" t="n"/>
      <c r="PTU2" s="0" t="n"/>
      <c r="PTV2" s="0" t="n"/>
      <c r="PTW2" s="0" t="n"/>
      <c r="PTX2" s="0" t="n"/>
      <c r="PTY2" s="0" t="n"/>
      <c r="PTZ2" s="0" t="n"/>
      <c r="PUA2" s="0" t="n"/>
      <c r="PUB2" s="0" t="n"/>
      <c r="PUC2" s="0" t="n"/>
      <c r="PUD2" s="0" t="n"/>
      <c r="PUE2" s="0" t="n"/>
      <c r="PUF2" s="0" t="n"/>
      <c r="PUG2" s="0" t="n"/>
      <c r="PUH2" s="0" t="n"/>
      <c r="PUI2" s="0" t="n"/>
      <c r="PUJ2" s="0" t="n"/>
      <c r="PUK2" s="0" t="n"/>
      <c r="PUL2" s="0" t="n"/>
      <c r="PUM2" s="0" t="n"/>
      <c r="PUN2" s="0" t="n"/>
      <c r="PUO2" s="0" t="n"/>
      <c r="PUP2" s="0" t="n"/>
      <c r="PUQ2" s="0" t="n"/>
      <c r="PUR2" s="0" t="n"/>
      <c r="PUS2" s="0" t="n"/>
      <c r="PUT2" s="0" t="n"/>
      <c r="PUU2" s="0" t="n"/>
      <c r="PUV2" s="0" t="n"/>
      <c r="PUW2" s="0" t="n"/>
      <c r="PUX2" s="0" t="n"/>
      <c r="PUY2" s="0" t="n"/>
      <c r="PUZ2" s="0" t="n"/>
      <c r="PVA2" s="0" t="n"/>
      <c r="PVB2" s="0" t="n"/>
      <c r="PVC2" s="0" t="n"/>
      <c r="PVD2" s="0" t="n"/>
      <c r="PVE2" s="0" t="n"/>
      <c r="PVF2" s="0" t="n"/>
      <c r="PVG2" s="0" t="n"/>
      <c r="PVH2" s="0" t="n"/>
      <c r="PVI2" s="0" t="n"/>
      <c r="PVJ2" s="0" t="n"/>
      <c r="PVK2" s="0" t="n"/>
      <c r="PVL2" s="0" t="n"/>
      <c r="PVM2" s="0" t="n"/>
      <c r="PVN2" s="0" t="n"/>
      <c r="PVO2" s="0" t="n"/>
      <c r="PVP2" s="0" t="n"/>
      <c r="PVQ2" s="0" t="n"/>
      <c r="PVR2" s="0" t="n"/>
      <c r="PVS2" s="0" t="n"/>
      <c r="PVT2" s="0" t="n"/>
      <c r="PVU2" s="0" t="n"/>
      <c r="PVV2" s="0" t="n"/>
      <c r="PVW2" s="0" t="n"/>
      <c r="PVX2" s="0" t="n"/>
      <c r="PVY2" s="0" t="n"/>
      <c r="PVZ2" s="0" t="n"/>
      <c r="PWA2" s="0" t="n"/>
      <c r="PWB2" s="0" t="n"/>
      <c r="PWC2" s="0" t="n"/>
      <c r="PWD2" s="0" t="n"/>
      <c r="PWE2" s="0" t="n"/>
      <c r="PWF2" s="0" t="n"/>
      <c r="PWG2" s="0" t="n"/>
      <c r="PWH2" s="0" t="n"/>
      <c r="PWI2" s="0" t="n"/>
      <c r="PWJ2" s="0" t="n"/>
      <c r="PWK2" s="0" t="n"/>
      <c r="PWL2" s="0" t="n"/>
      <c r="PWM2" s="0" t="n"/>
      <c r="PWN2" s="0" t="n"/>
      <c r="PWO2" s="0" t="n"/>
      <c r="PWP2" s="0" t="n"/>
      <c r="PWQ2" s="0" t="n"/>
      <c r="PWR2" s="0" t="n"/>
      <c r="PWS2" s="0" t="n"/>
      <c r="PWT2" s="0" t="n"/>
      <c r="PWU2" s="0" t="n"/>
      <c r="PWV2" s="0" t="n"/>
      <c r="PWW2" s="0" t="n"/>
      <c r="PWX2" s="0" t="n"/>
      <c r="PWY2" s="0" t="n"/>
      <c r="PWZ2" s="0" t="n"/>
      <c r="PXA2" s="0" t="n"/>
      <c r="PXB2" s="0" t="n"/>
      <c r="PXC2" s="0" t="n"/>
      <c r="PXD2" s="0" t="n"/>
      <c r="PXE2" s="0" t="n"/>
      <c r="PXF2" s="0" t="n"/>
      <c r="PXG2" s="0" t="n"/>
      <c r="PXH2" s="0" t="n"/>
      <c r="PXI2" s="0" t="n"/>
      <c r="PXJ2" s="0" t="n"/>
      <c r="PXK2" s="0" t="n"/>
      <c r="PXL2" s="0" t="n"/>
      <c r="PXM2" s="0" t="n"/>
      <c r="PXN2" s="0" t="n"/>
      <c r="PXO2" s="0" t="n"/>
      <c r="PXP2" s="0" t="n"/>
      <c r="PXQ2" s="0" t="n"/>
      <c r="PXR2" s="0" t="n"/>
      <c r="PXS2" s="0" t="n"/>
      <c r="PXT2" s="0" t="n"/>
      <c r="PXU2" s="0" t="n"/>
      <c r="PXV2" s="0" t="n"/>
      <c r="PXW2" s="0" t="n"/>
      <c r="PXX2" s="0" t="n"/>
      <c r="PXY2" s="0" t="n"/>
      <c r="PXZ2" s="0" t="n"/>
      <c r="PYA2" s="0" t="n"/>
      <c r="PYB2" s="0" t="n"/>
      <c r="PYC2" s="0" t="n"/>
      <c r="PYD2" s="0" t="n"/>
      <c r="PYE2" s="0" t="n"/>
      <c r="PYF2" s="0" t="n"/>
      <c r="PYG2" s="0" t="n"/>
      <c r="PYH2" s="0" t="n"/>
      <c r="PYI2" s="0" t="n"/>
      <c r="PYJ2" s="0" t="n"/>
      <c r="PYK2" s="0" t="n"/>
      <c r="PYL2" s="0" t="n"/>
      <c r="PYM2" s="0" t="n"/>
      <c r="PYN2" s="0" t="n"/>
      <c r="PYO2" s="0" t="n"/>
      <c r="PYP2" s="0" t="n"/>
      <c r="PYQ2" s="0" t="n"/>
      <c r="PYR2" s="0" t="n"/>
      <c r="PYS2" s="0" t="n"/>
      <c r="PYT2" s="0" t="n"/>
      <c r="PYU2" s="0" t="n"/>
      <c r="PYV2" s="0" t="n"/>
      <c r="PYW2" s="0" t="n"/>
      <c r="PYX2" s="0" t="n"/>
      <c r="PYY2" s="0" t="n"/>
      <c r="PYZ2" s="0" t="n"/>
      <c r="PZA2" s="0" t="n"/>
      <c r="PZB2" s="0" t="n"/>
      <c r="PZC2" s="0" t="n"/>
      <c r="PZD2" s="0" t="n"/>
      <c r="PZE2" s="0" t="n"/>
      <c r="PZF2" s="0" t="n"/>
      <c r="PZG2" s="0" t="n"/>
      <c r="PZH2" s="0" t="n"/>
      <c r="PZI2" s="0" t="n"/>
      <c r="PZJ2" s="0" t="n"/>
      <c r="PZK2" s="0" t="n"/>
      <c r="PZL2" s="0" t="n"/>
      <c r="PZM2" s="0" t="n"/>
      <c r="PZN2" s="0" t="n"/>
      <c r="PZO2" s="0" t="n"/>
      <c r="PZP2" s="0" t="n"/>
      <c r="PZQ2" s="0" t="n"/>
      <c r="PZR2" s="0" t="n"/>
      <c r="PZS2" s="0" t="n"/>
      <c r="PZT2" s="0" t="n"/>
      <c r="PZU2" s="0" t="n"/>
      <c r="PZV2" s="0" t="n"/>
      <c r="PZW2" s="0" t="n"/>
      <c r="PZX2" s="0" t="n"/>
      <c r="PZY2" s="0" t="n"/>
      <c r="PZZ2" s="0" t="n"/>
      <c r="QAA2" s="0" t="n"/>
      <c r="QAB2" s="0" t="n"/>
      <c r="QAC2" s="0" t="n"/>
      <c r="QAD2" s="0" t="n"/>
      <c r="QAE2" s="0" t="n"/>
      <c r="QAF2" s="0" t="n"/>
      <c r="QAG2" s="0" t="n"/>
      <c r="QAH2" s="0" t="n"/>
      <c r="QAI2" s="0" t="n"/>
      <c r="QAJ2" s="0" t="n"/>
      <c r="QAK2" s="0" t="n"/>
      <c r="QAL2" s="0" t="n"/>
      <c r="QAM2" s="0" t="n"/>
      <c r="QAN2" s="0" t="n"/>
      <c r="QAO2" s="0" t="n"/>
      <c r="QAP2" s="0" t="n"/>
      <c r="QAQ2" s="0" t="n"/>
      <c r="QAR2" s="0" t="n"/>
      <c r="QAS2" s="0" t="n"/>
      <c r="QAT2" s="0" t="n"/>
      <c r="QAU2" s="0" t="n"/>
      <c r="QAV2" s="0" t="n"/>
      <c r="QAW2" s="0" t="n"/>
      <c r="QAX2" s="0" t="n"/>
      <c r="QAY2" s="0" t="n"/>
      <c r="QAZ2" s="0" t="n"/>
      <c r="QBA2" s="0" t="n"/>
      <c r="QBB2" s="0" t="n"/>
      <c r="QBC2" s="0" t="n"/>
      <c r="QBD2" s="0" t="n"/>
      <c r="QBE2" s="0" t="n"/>
      <c r="QBF2" s="0" t="n"/>
      <c r="QBG2" s="0" t="n"/>
      <c r="QBH2" s="0" t="n"/>
      <c r="QBI2" s="0" t="n"/>
      <c r="QBJ2" s="0" t="n"/>
      <c r="QBK2" s="0" t="n"/>
      <c r="QBL2" s="0" t="n"/>
      <c r="QBM2" s="0" t="n"/>
      <c r="QBN2" s="0" t="n"/>
      <c r="QBO2" s="0" t="n"/>
      <c r="QBP2" s="0" t="n"/>
      <c r="QBQ2" s="0" t="n"/>
      <c r="QBR2" s="0" t="n"/>
      <c r="QBS2" s="0" t="n"/>
      <c r="QBT2" s="0" t="n"/>
      <c r="QBU2" s="0" t="n"/>
      <c r="QBV2" s="0" t="n"/>
      <c r="QBW2" s="0" t="n"/>
      <c r="QBX2" s="0" t="n"/>
      <c r="QBY2" s="0" t="n"/>
      <c r="QBZ2" s="0" t="n"/>
      <c r="QCA2" s="0" t="n"/>
      <c r="QCB2" s="0" t="n"/>
      <c r="QCC2" s="0" t="n"/>
      <c r="QCD2" s="0" t="n"/>
      <c r="QCE2" s="0" t="n"/>
      <c r="QCF2" s="0" t="n"/>
      <c r="QCG2" s="0" t="n"/>
      <c r="QCH2" s="0" t="n"/>
      <c r="QCI2" s="0" t="n"/>
      <c r="QCJ2" s="0" t="n"/>
      <c r="QCK2" s="0" t="n"/>
      <c r="QCL2" s="0" t="n"/>
      <c r="QCM2" s="0" t="n"/>
      <c r="QCN2" s="0" t="n"/>
      <c r="QCO2" s="0" t="n"/>
      <c r="QCP2" s="0" t="n"/>
      <c r="QCQ2" s="0" t="n"/>
      <c r="QCR2" s="0" t="n"/>
      <c r="QCS2" s="0" t="n"/>
      <c r="QCT2" s="0" t="n"/>
      <c r="QCU2" s="0" t="n"/>
      <c r="QCV2" s="0" t="n"/>
      <c r="QCW2" s="0" t="n"/>
      <c r="QCX2" s="0" t="n"/>
      <c r="QCY2" s="0" t="n"/>
      <c r="QCZ2" s="0" t="n"/>
      <c r="QDA2" s="0" t="n"/>
      <c r="QDB2" s="0" t="n"/>
      <c r="QDC2" s="0" t="n"/>
      <c r="QDD2" s="0" t="n"/>
      <c r="QDE2" s="0" t="n"/>
      <c r="QDF2" s="0" t="n"/>
      <c r="QDG2" s="0" t="n"/>
      <c r="QDH2" s="0" t="n"/>
      <c r="QDI2" s="0" t="n"/>
      <c r="QDJ2" s="0" t="n"/>
      <c r="QDK2" s="0" t="n"/>
      <c r="QDL2" s="0" t="n"/>
      <c r="QDM2" s="0" t="n"/>
      <c r="QDN2" s="0" t="n"/>
      <c r="QDO2" s="0" t="n"/>
      <c r="QDP2" s="0" t="n"/>
      <c r="QDQ2" s="0" t="n"/>
      <c r="QDR2" s="0" t="n"/>
      <c r="QDS2" s="0" t="n"/>
      <c r="QDT2" s="0" t="n"/>
      <c r="QDU2" s="0" t="n"/>
      <c r="QDV2" s="0" t="n"/>
      <c r="QDW2" s="0" t="n"/>
      <c r="QDX2" s="0" t="n"/>
      <c r="QDY2" s="0" t="n"/>
      <c r="QDZ2" s="0" t="n"/>
      <c r="QEA2" s="0" t="n"/>
      <c r="QEB2" s="0" t="n"/>
      <c r="QEC2" s="0" t="n"/>
      <c r="QED2" s="0" t="n"/>
      <c r="QEE2" s="0" t="n"/>
      <c r="QEF2" s="0" t="n"/>
      <c r="QEG2" s="0" t="n"/>
      <c r="QEH2" s="0" t="n"/>
      <c r="QEI2" s="0" t="n"/>
      <c r="QEJ2" s="0" t="n"/>
      <c r="QEK2" s="0" t="n"/>
      <c r="QEL2" s="0" t="n"/>
      <c r="QEM2" s="0" t="n"/>
      <c r="QEN2" s="0" t="n"/>
      <c r="QEO2" s="0" t="n"/>
      <c r="QEP2" s="0" t="n"/>
      <c r="QEQ2" s="0" t="n"/>
      <c r="QER2" s="0" t="n"/>
      <c r="QES2" s="0" t="n"/>
      <c r="QET2" s="0" t="n"/>
      <c r="QEU2" s="0" t="n"/>
      <c r="QEV2" s="0" t="n"/>
      <c r="QEW2" s="0" t="n"/>
      <c r="QEX2" s="0" t="n"/>
      <c r="QEY2" s="0" t="n"/>
      <c r="QEZ2" s="0" t="n"/>
      <c r="QFA2" s="0" t="n"/>
      <c r="QFB2" s="0" t="n"/>
      <c r="QFC2" s="0" t="n"/>
      <c r="QFD2" s="0" t="n"/>
      <c r="QFE2" s="0" t="n"/>
      <c r="QFF2" s="0" t="n"/>
      <c r="QFG2" s="0" t="n"/>
      <c r="QFH2" s="0" t="n"/>
      <c r="QFI2" s="0" t="n"/>
      <c r="QFJ2" s="0" t="n"/>
      <c r="QFK2" s="0" t="n"/>
      <c r="QFL2" s="0" t="n"/>
      <c r="QFM2" s="0" t="n"/>
      <c r="QFN2" s="0" t="n"/>
      <c r="QFO2" s="0" t="n"/>
      <c r="QFP2" s="0" t="n"/>
      <c r="QFQ2" s="0" t="n"/>
      <c r="QFR2" s="0" t="n"/>
      <c r="QFS2" s="0" t="n"/>
      <c r="QFT2" s="0" t="n"/>
      <c r="QFU2" s="0" t="n"/>
      <c r="QFV2" s="0" t="n"/>
      <c r="QFW2" s="0" t="n"/>
      <c r="QFX2" s="0" t="n"/>
      <c r="QFY2" s="0" t="n"/>
      <c r="QFZ2" s="0" t="n"/>
      <c r="QGA2" s="0" t="n"/>
      <c r="QGB2" s="0" t="n"/>
      <c r="QGC2" s="0" t="n"/>
      <c r="QGD2" s="0" t="n"/>
      <c r="QGE2" s="0" t="n"/>
      <c r="QGF2" s="0" t="n"/>
      <c r="QGG2" s="0" t="n"/>
      <c r="QGH2" s="0" t="n"/>
      <c r="QGI2" s="0" t="n"/>
      <c r="QGJ2" s="0" t="n"/>
      <c r="QGK2" s="0" t="n"/>
      <c r="QGL2" s="0" t="n"/>
      <c r="QGM2" s="0" t="n"/>
      <c r="QGN2" s="0" t="n"/>
      <c r="QGO2" s="0" t="n"/>
      <c r="QGP2" s="0" t="n"/>
      <c r="QGQ2" s="0" t="n"/>
      <c r="QGR2" s="0" t="n"/>
      <c r="QGS2" s="0" t="n"/>
      <c r="QGT2" s="0" t="n"/>
      <c r="QGU2" s="0" t="n"/>
      <c r="QGV2" s="0" t="n"/>
      <c r="QGW2" s="0" t="n"/>
      <c r="QGX2" s="0" t="n"/>
      <c r="QGY2" s="0" t="n"/>
      <c r="QGZ2" s="0" t="n"/>
      <c r="QHA2" s="0" t="n"/>
      <c r="QHB2" s="0" t="n"/>
      <c r="QHC2" s="0" t="n"/>
      <c r="QHD2" s="0" t="n"/>
      <c r="QHE2" s="0" t="n"/>
      <c r="QHF2" s="0" t="n"/>
      <c r="QHG2" s="0" t="n"/>
      <c r="QHH2" s="0" t="n"/>
      <c r="QHI2" s="0" t="n"/>
      <c r="QHJ2" s="0" t="n"/>
      <c r="QHK2" s="0" t="n"/>
      <c r="QHL2" s="0" t="n"/>
      <c r="QHM2" s="0" t="n"/>
      <c r="QHN2" s="0" t="n"/>
      <c r="QHO2" s="0" t="n"/>
      <c r="QHP2" s="0" t="n"/>
      <c r="QHQ2" s="0" t="n"/>
      <c r="QHR2" s="0" t="n"/>
      <c r="QHS2" s="0" t="n"/>
      <c r="QHT2" s="0" t="n"/>
      <c r="QHU2" s="0" t="n"/>
      <c r="QHV2" s="0" t="n"/>
      <c r="QHW2" s="0" t="n"/>
      <c r="QHX2" s="0" t="n"/>
      <c r="QHY2" s="0" t="n"/>
      <c r="QHZ2" s="0" t="n"/>
      <c r="QIA2" s="0" t="n"/>
      <c r="QIB2" s="0" t="n"/>
      <c r="QIC2" s="0" t="n"/>
      <c r="QID2" s="0" t="n"/>
      <c r="QIE2" s="0" t="n"/>
      <c r="QIF2" s="0" t="n"/>
      <c r="QIG2" s="0" t="n"/>
      <c r="QIH2" s="0" t="n"/>
      <c r="QII2" s="0" t="n"/>
      <c r="QIJ2" s="0" t="n"/>
      <c r="QIK2" s="0" t="n"/>
      <c r="QIL2" s="0" t="n"/>
      <c r="QIM2" s="0" t="n"/>
      <c r="QIN2" s="0" t="n"/>
      <c r="QIO2" s="0" t="n"/>
      <c r="QIP2" s="0" t="n"/>
      <c r="QIQ2" s="0" t="n"/>
      <c r="QIR2" s="0" t="n"/>
      <c r="QIS2" s="0" t="n"/>
      <c r="QIT2" s="0" t="n"/>
      <c r="QIU2" s="0" t="n"/>
      <c r="QIV2" s="0" t="n"/>
      <c r="QIW2" s="0" t="n"/>
      <c r="QIX2" s="0" t="n"/>
      <c r="QIY2" s="0" t="n"/>
      <c r="QIZ2" s="0" t="n"/>
      <c r="QJA2" s="0" t="n"/>
      <c r="QJB2" s="0" t="n"/>
      <c r="QJC2" s="0" t="n"/>
      <c r="QJD2" s="0" t="n"/>
      <c r="QJE2" s="0" t="n"/>
      <c r="QJF2" s="0" t="n"/>
      <c r="QJG2" s="0" t="n"/>
      <c r="QJH2" s="0" t="n"/>
      <c r="QJI2" s="0" t="n"/>
      <c r="QJJ2" s="0" t="n"/>
      <c r="QJK2" s="0" t="n"/>
      <c r="QJL2" s="0" t="n"/>
      <c r="QJM2" s="0" t="n"/>
      <c r="QJN2" s="0" t="n"/>
      <c r="QJO2" s="0" t="n"/>
      <c r="QJP2" s="0" t="n"/>
      <c r="QJQ2" s="0" t="n"/>
      <c r="QJR2" s="0" t="n"/>
      <c r="QJS2" s="0" t="n"/>
      <c r="QJT2" s="0" t="n"/>
      <c r="QJU2" s="0" t="n"/>
      <c r="QJV2" s="0" t="n"/>
      <c r="QJW2" s="0" t="n"/>
      <c r="QJX2" s="0" t="n"/>
      <c r="QJY2" s="0" t="n"/>
      <c r="QJZ2" s="0" t="n"/>
      <c r="QKA2" s="0" t="n"/>
      <c r="QKB2" s="0" t="n"/>
      <c r="QKC2" s="0" t="n"/>
      <c r="QKD2" s="0" t="n"/>
      <c r="QKE2" s="0" t="n"/>
      <c r="QKF2" s="0" t="n"/>
      <c r="QKG2" s="0" t="n"/>
      <c r="QKH2" s="0" t="n"/>
      <c r="QKI2" s="0" t="n"/>
      <c r="QKJ2" s="0" t="n"/>
      <c r="QKK2" s="0" t="n"/>
      <c r="QKL2" s="0" t="n"/>
      <c r="QKM2" s="0" t="n"/>
      <c r="QKN2" s="0" t="n"/>
      <c r="QKO2" s="0" t="n"/>
      <c r="QKP2" s="0" t="n"/>
      <c r="QKQ2" s="0" t="n"/>
      <c r="QKR2" s="0" t="n"/>
      <c r="QKS2" s="0" t="n"/>
      <c r="QKT2" s="0" t="n"/>
      <c r="QKU2" s="0" t="n"/>
      <c r="QKV2" s="0" t="n"/>
      <c r="QKW2" s="0" t="n"/>
      <c r="QKX2" s="0" t="n"/>
      <c r="QKY2" s="0" t="n"/>
      <c r="QKZ2" s="0" t="n"/>
      <c r="QLA2" s="0" t="n"/>
      <c r="QLB2" s="0" t="n"/>
      <c r="QLC2" s="0" t="n"/>
      <c r="QLD2" s="0" t="n"/>
      <c r="QLE2" s="0" t="n"/>
      <c r="QLF2" s="0" t="n"/>
      <c r="QLG2" s="0" t="n"/>
      <c r="QLH2" s="0" t="n"/>
      <c r="QLI2" s="0" t="n"/>
      <c r="QLJ2" s="0" t="n"/>
      <c r="QLK2" s="0" t="n"/>
      <c r="QLL2" s="0" t="n"/>
      <c r="QLM2" s="0" t="n"/>
      <c r="QLN2" s="0" t="n"/>
      <c r="QLO2" s="0" t="n"/>
      <c r="QLP2" s="0" t="n"/>
      <c r="QLQ2" s="0" t="n"/>
      <c r="QLR2" s="0" t="n"/>
      <c r="QLS2" s="0" t="n"/>
      <c r="QLT2" s="0" t="n"/>
      <c r="QLU2" s="0" t="n"/>
      <c r="QLV2" s="0" t="n"/>
      <c r="QLW2" s="0" t="n"/>
      <c r="QLX2" s="0" t="n"/>
      <c r="QLY2" s="0" t="n"/>
      <c r="QLZ2" s="0" t="n"/>
      <c r="QMA2" s="0" t="n"/>
      <c r="QMB2" s="0" t="n"/>
      <c r="QMC2" s="0" t="n"/>
      <c r="QMD2" s="0" t="n"/>
      <c r="QME2" s="0" t="n"/>
      <c r="QMF2" s="0" t="n"/>
      <c r="QMG2" s="0" t="n"/>
      <c r="QMH2" s="0" t="n"/>
      <c r="QMI2" s="0" t="n"/>
      <c r="QMJ2" s="0" t="n"/>
      <c r="QMK2" s="0" t="n"/>
      <c r="QML2" s="0" t="n"/>
      <c r="QMM2" s="0" t="n"/>
      <c r="QMN2" s="0" t="n"/>
      <c r="QMO2" s="0" t="n"/>
      <c r="QMP2" s="0" t="n"/>
      <c r="QMQ2" s="0" t="n"/>
      <c r="QMR2" s="0" t="n"/>
      <c r="QMS2" s="0" t="n"/>
      <c r="QMT2" s="0" t="n"/>
      <c r="QMU2" s="0" t="n"/>
      <c r="QMV2" s="0" t="n"/>
      <c r="QMW2" s="0" t="n"/>
      <c r="QMX2" s="0" t="n"/>
      <c r="QMY2" s="0" t="n"/>
      <c r="QMZ2" s="0" t="n"/>
      <c r="QNA2" s="0" t="n"/>
      <c r="QNB2" s="0" t="n"/>
      <c r="QNC2" s="0" t="n"/>
      <c r="QND2" s="0" t="n"/>
      <c r="QNE2" s="0" t="n"/>
      <c r="QNF2" s="0" t="n"/>
      <c r="QNG2" s="0" t="n"/>
      <c r="QNH2" s="0" t="n"/>
      <c r="QNI2" s="0" t="n"/>
      <c r="QNJ2" s="0" t="n"/>
      <c r="QNK2" s="0" t="n"/>
      <c r="QNL2" s="0" t="n"/>
      <c r="QNM2" s="0" t="n"/>
      <c r="QNN2" s="0" t="n"/>
      <c r="QNO2" s="0" t="n"/>
      <c r="QNP2" s="0" t="n"/>
      <c r="QNQ2" s="0" t="n"/>
      <c r="QNR2" s="0" t="n"/>
      <c r="QNS2" s="0" t="n"/>
      <c r="QNT2" s="0" t="n"/>
      <c r="QNU2" s="0" t="n"/>
      <c r="QNV2" s="0" t="n"/>
      <c r="QNW2" s="0" t="n"/>
      <c r="QNX2" s="0" t="n"/>
      <c r="QNY2" s="0" t="n"/>
      <c r="QNZ2" s="0" t="n"/>
      <c r="QOA2" s="0" t="n"/>
      <c r="QOB2" s="0" t="n"/>
      <c r="QOC2" s="0" t="n"/>
      <c r="QOD2" s="0" t="n"/>
      <c r="QOE2" s="0" t="n"/>
      <c r="QOF2" s="0" t="n"/>
      <c r="QOG2" s="0" t="n"/>
      <c r="QOH2" s="0" t="n"/>
      <c r="QOI2" s="0" t="n"/>
      <c r="QOJ2" s="0" t="n"/>
      <c r="QOK2" s="0" t="n"/>
      <c r="QOL2" s="0" t="n"/>
      <c r="QOM2" s="0" t="n"/>
      <c r="QON2" s="0" t="n"/>
      <c r="QOO2" s="0" t="n"/>
      <c r="QOP2" s="0" t="n"/>
      <c r="QOQ2" s="0" t="n"/>
      <c r="QOR2" s="0" t="n"/>
      <c r="QOS2" s="0" t="n"/>
      <c r="QOT2" s="0" t="n"/>
      <c r="QOU2" s="0" t="n"/>
      <c r="QOV2" s="0" t="n"/>
      <c r="QOW2" s="0" t="n"/>
      <c r="QOX2" s="0" t="n"/>
      <c r="QOY2" s="0" t="n"/>
      <c r="QOZ2" s="0" t="n"/>
      <c r="QPA2" s="0" t="n"/>
      <c r="QPB2" s="0" t="n"/>
      <c r="QPC2" s="0" t="n"/>
      <c r="QPD2" s="0" t="n"/>
      <c r="QPE2" s="0" t="n"/>
      <c r="QPF2" s="0" t="n"/>
      <c r="QPG2" s="0" t="n"/>
      <c r="QPH2" s="0" t="n"/>
      <c r="QPI2" s="0" t="n"/>
      <c r="QPJ2" s="0" t="n"/>
      <c r="QPK2" s="0" t="n"/>
      <c r="QPL2" s="0" t="n"/>
      <c r="QPM2" s="0" t="n"/>
      <c r="QPN2" s="0" t="n"/>
      <c r="QPO2" s="0" t="n"/>
      <c r="QPP2" s="0" t="n"/>
      <c r="QPQ2" s="0" t="n"/>
      <c r="QPR2" s="0" t="n"/>
      <c r="QPS2" s="0" t="n"/>
      <c r="QPT2" s="0" t="n"/>
      <c r="QPU2" s="0" t="n"/>
      <c r="QPV2" s="0" t="n"/>
      <c r="QPW2" s="0" t="n"/>
      <c r="QPX2" s="0" t="n"/>
      <c r="QPY2" s="0" t="n"/>
      <c r="QPZ2" s="0" t="n"/>
      <c r="QQA2" s="0" t="n"/>
      <c r="QQB2" s="0" t="n"/>
      <c r="QQC2" s="0" t="n"/>
      <c r="QQD2" s="0" t="n"/>
      <c r="QQE2" s="0" t="n"/>
      <c r="QQF2" s="0" t="n"/>
      <c r="QQG2" s="0" t="n"/>
      <c r="QQH2" s="0" t="n"/>
      <c r="QQI2" s="0" t="n"/>
      <c r="QQJ2" s="0" t="n"/>
      <c r="QQK2" s="0" t="n"/>
      <c r="QQL2" s="0" t="n"/>
      <c r="QQM2" s="0" t="n"/>
      <c r="QQN2" s="0" t="n"/>
      <c r="QQO2" s="0" t="n"/>
      <c r="QQP2" s="0" t="n"/>
      <c r="QQQ2" s="0" t="n"/>
      <c r="QQR2" s="0" t="n"/>
      <c r="QQS2" s="0" t="n"/>
      <c r="QQT2" s="0" t="n"/>
      <c r="QQU2" s="0" t="n"/>
      <c r="QQV2" s="0" t="n"/>
      <c r="QQW2" s="0" t="n"/>
      <c r="QQX2" s="0" t="n"/>
      <c r="QQY2" s="0" t="n"/>
      <c r="QQZ2" s="0" t="n"/>
      <c r="QRA2" s="0" t="n"/>
      <c r="QRB2" s="0" t="n"/>
      <c r="QRC2" s="0" t="n"/>
      <c r="QRD2" s="0" t="n"/>
      <c r="QRE2" s="0" t="n"/>
      <c r="QRF2" s="0" t="n"/>
      <c r="QRG2" s="0" t="n"/>
      <c r="QRH2" s="0" t="n"/>
      <c r="QRI2" s="0" t="n"/>
      <c r="QRJ2" s="0" t="n"/>
      <c r="QRK2" s="0" t="n"/>
      <c r="QRL2" s="0" t="n"/>
      <c r="QRM2" s="0" t="n"/>
      <c r="QRN2" s="0" t="n"/>
      <c r="QRO2" s="0" t="n"/>
      <c r="QRP2" s="0" t="n"/>
      <c r="QRQ2" s="0" t="n"/>
      <c r="QRR2" s="0" t="n"/>
      <c r="QRS2" s="0" t="n"/>
      <c r="QRT2" s="0" t="n"/>
      <c r="QRU2" s="0" t="n"/>
      <c r="QRV2" s="0" t="n"/>
      <c r="QRW2" s="0" t="n"/>
      <c r="QRX2" s="0" t="n"/>
      <c r="QRY2" s="0" t="n"/>
      <c r="QRZ2" s="0" t="n"/>
      <c r="QSA2" s="0" t="n"/>
      <c r="QSB2" s="0" t="n"/>
      <c r="QSC2" s="0" t="n"/>
      <c r="QSD2" s="0" t="n"/>
      <c r="QSE2" s="0" t="n"/>
      <c r="QSF2" s="0" t="n"/>
      <c r="QSG2" s="0" t="n"/>
      <c r="QSH2" s="0" t="n"/>
      <c r="QSI2" s="0" t="n"/>
      <c r="QSJ2" s="0" t="n"/>
      <c r="QSK2" s="0" t="n"/>
      <c r="QSL2" s="0" t="n"/>
      <c r="QSM2" s="0" t="n"/>
      <c r="QSN2" s="0" t="n"/>
      <c r="QSO2" s="0" t="n"/>
      <c r="QSP2" s="0" t="n"/>
      <c r="QSQ2" s="0" t="n"/>
      <c r="QSR2" s="0" t="n"/>
      <c r="QSS2" s="0" t="n"/>
      <c r="QST2" s="0" t="n"/>
      <c r="QSU2" s="0" t="n"/>
      <c r="QSV2" s="0" t="n"/>
      <c r="QSW2" s="0" t="n"/>
      <c r="QSX2" s="0" t="n"/>
      <c r="QSY2" s="0" t="n"/>
      <c r="QSZ2" s="0" t="n"/>
      <c r="QTA2" s="0" t="n"/>
      <c r="QTB2" s="0" t="n"/>
      <c r="QTC2" s="0" t="n"/>
      <c r="QTD2" s="0" t="n"/>
      <c r="QTE2" s="0" t="n"/>
      <c r="QTF2" s="0" t="n"/>
      <c r="QTG2" s="0" t="n"/>
      <c r="QTH2" s="0" t="n"/>
      <c r="QTI2" s="0" t="n"/>
      <c r="QTJ2" s="0" t="n"/>
      <c r="QTK2" s="0" t="n"/>
      <c r="QTL2" s="0" t="n"/>
      <c r="QTM2" s="0" t="n"/>
      <c r="QTN2" s="0" t="n"/>
      <c r="QTO2" s="0" t="n"/>
      <c r="QTP2" s="0" t="n"/>
      <c r="QTQ2" s="0" t="n"/>
      <c r="QTR2" s="0" t="n"/>
      <c r="QTS2" s="0" t="n"/>
      <c r="QTT2" s="0" t="n"/>
      <c r="QTU2" s="0" t="n"/>
      <c r="QTV2" s="0" t="n"/>
      <c r="QTW2" s="0" t="n"/>
      <c r="QTX2" s="0" t="n"/>
      <c r="QTY2" s="0" t="n"/>
      <c r="QTZ2" s="0" t="n"/>
      <c r="QUA2" s="0" t="n"/>
      <c r="QUB2" s="0" t="n"/>
      <c r="QUC2" s="0" t="n"/>
      <c r="QUD2" s="0" t="n"/>
      <c r="QUE2" s="0" t="n"/>
      <c r="QUF2" s="0" t="n"/>
      <c r="QUG2" s="0" t="n"/>
      <c r="QUH2" s="0" t="n"/>
      <c r="QUI2" s="0" t="n"/>
      <c r="QUJ2" s="0" t="n"/>
      <c r="QUK2" s="0" t="n"/>
      <c r="QUL2" s="0" t="n"/>
      <c r="QUM2" s="0" t="n"/>
      <c r="QUN2" s="0" t="n"/>
      <c r="QUO2" s="0" t="n"/>
      <c r="QUP2" s="0" t="n"/>
      <c r="QUQ2" s="0" t="n"/>
      <c r="QUR2" s="0" t="n"/>
      <c r="QUS2" s="0" t="n"/>
      <c r="QUT2" s="0" t="n"/>
      <c r="QUU2" s="0" t="n"/>
      <c r="QUV2" s="0" t="n"/>
      <c r="QUW2" s="0" t="n"/>
      <c r="QUX2" s="0" t="n"/>
      <c r="QUY2" s="0" t="n"/>
      <c r="QUZ2" s="0" t="n"/>
      <c r="QVA2" s="0" t="n"/>
      <c r="QVB2" s="0" t="n"/>
      <c r="QVC2" s="0" t="n"/>
      <c r="QVD2" s="0" t="n"/>
      <c r="QVE2" s="0" t="n"/>
      <c r="QVF2" s="0" t="n"/>
      <c r="QVG2" s="0" t="n"/>
      <c r="QVH2" s="0" t="n"/>
      <c r="QVI2" s="0" t="n"/>
      <c r="QVJ2" s="0" t="n"/>
      <c r="QVK2" s="0" t="n"/>
      <c r="QVL2" s="0" t="n"/>
      <c r="QVM2" s="0" t="n"/>
      <c r="QVN2" s="0" t="n"/>
      <c r="QVO2" s="0" t="n"/>
      <c r="QVP2" s="0" t="n"/>
      <c r="QVQ2" s="0" t="n"/>
      <c r="QVR2" s="0" t="n"/>
      <c r="QVS2" s="0" t="n"/>
      <c r="QVT2" s="0" t="n"/>
      <c r="QVU2" s="0" t="n"/>
      <c r="QVV2" s="0" t="n"/>
      <c r="QVW2" s="0" t="n"/>
      <c r="QVX2" s="0" t="n"/>
      <c r="QVY2" s="0" t="n"/>
      <c r="QVZ2" s="0" t="n"/>
      <c r="QWA2" s="0" t="n"/>
      <c r="QWB2" s="0" t="n"/>
      <c r="QWC2" s="0" t="n"/>
      <c r="QWD2" s="0" t="n"/>
      <c r="QWE2" s="0" t="n"/>
      <c r="QWF2" s="0" t="n"/>
      <c r="QWG2" s="0" t="n"/>
      <c r="QWH2" s="0" t="n"/>
      <c r="QWI2" s="0" t="n"/>
      <c r="QWJ2" s="0" t="n"/>
      <c r="QWK2" s="0" t="n"/>
      <c r="QWL2" s="0" t="n"/>
      <c r="QWM2" s="0" t="n"/>
      <c r="QWN2" s="0" t="n"/>
      <c r="QWO2" s="0" t="n"/>
      <c r="QWP2" s="0" t="n"/>
      <c r="QWQ2" s="0" t="n"/>
      <c r="QWR2" s="0" t="n"/>
      <c r="QWS2" s="0" t="n"/>
      <c r="QWT2" s="0" t="n"/>
      <c r="QWU2" s="0" t="n"/>
      <c r="QWV2" s="0" t="n"/>
      <c r="QWW2" s="0" t="n"/>
      <c r="QWX2" s="0" t="n"/>
      <c r="QWY2" s="0" t="n"/>
      <c r="QWZ2" s="0" t="n"/>
      <c r="QXA2" s="0" t="n"/>
      <c r="QXB2" s="0" t="n"/>
      <c r="QXC2" s="0" t="n"/>
      <c r="QXD2" s="0" t="n"/>
      <c r="QXE2" s="0" t="n"/>
      <c r="QXF2" s="0" t="n"/>
      <c r="QXG2" s="0" t="n"/>
      <c r="QXH2" s="0" t="n"/>
      <c r="QXI2" s="0" t="n"/>
      <c r="QXJ2" s="0" t="n"/>
      <c r="QXK2" s="0" t="n"/>
      <c r="QXL2" s="0" t="n"/>
      <c r="QXM2" s="0" t="n"/>
      <c r="QXN2" s="0" t="n"/>
      <c r="QXO2" s="0" t="n"/>
      <c r="QXP2" s="0" t="n"/>
      <c r="QXQ2" s="0" t="n"/>
      <c r="QXR2" s="0" t="n"/>
      <c r="QXS2" s="0" t="n"/>
      <c r="QXT2" s="0" t="n"/>
      <c r="QXU2" s="0" t="n"/>
      <c r="QXV2" s="0" t="n"/>
      <c r="QXW2" s="0" t="n"/>
      <c r="QXX2" s="0" t="n"/>
      <c r="QXY2" s="0" t="n"/>
      <c r="QXZ2" s="0" t="n"/>
      <c r="QYA2" s="0" t="n"/>
      <c r="QYB2" s="0" t="n"/>
      <c r="QYC2" s="0" t="n"/>
      <c r="QYD2" s="0" t="n"/>
      <c r="QYE2" s="0" t="n"/>
      <c r="QYF2" s="0" t="n"/>
      <c r="QYG2" s="0" t="n"/>
      <c r="QYH2" s="0" t="n"/>
      <c r="QYI2" s="0" t="n"/>
      <c r="QYJ2" s="0" t="n"/>
      <c r="QYK2" s="0" t="n"/>
      <c r="QYL2" s="0" t="n"/>
      <c r="QYM2" s="0" t="n"/>
      <c r="QYN2" s="0" t="n"/>
      <c r="QYO2" s="0" t="n"/>
      <c r="QYP2" s="0" t="n"/>
      <c r="QYQ2" s="0" t="n"/>
      <c r="QYR2" s="0" t="n"/>
      <c r="QYS2" s="0" t="n"/>
      <c r="QYT2" s="0" t="n"/>
      <c r="QYU2" s="0" t="n"/>
      <c r="QYV2" s="0" t="n"/>
      <c r="QYW2" s="0" t="n"/>
      <c r="QYX2" s="0" t="n"/>
      <c r="QYY2" s="0" t="n"/>
      <c r="QYZ2" s="0" t="n"/>
      <c r="QZA2" s="0" t="n"/>
      <c r="QZB2" s="0" t="n"/>
      <c r="QZC2" s="0" t="n"/>
      <c r="QZD2" s="0" t="n"/>
      <c r="QZE2" s="0" t="n"/>
      <c r="QZF2" s="0" t="n"/>
      <c r="QZG2" s="0" t="n"/>
      <c r="QZH2" s="0" t="n"/>
      <c r="QZI2" s="0" t="n"/>
      <c r="QZJ2" s="0" t="n"/>
      <c r="QZK2" s="0" t="n"/>
      <c r="QZL2" s="0" t="n"/>
      <c r="QZM2" s="0" t="n"/>
      <c r="QZN2" s="0" t="n"/>
      <c r="QZO2" s="0" t="n"/>
      <c r="QZP2" s="0" t="n"/>
      <c r="QZQ2" s="0" t="n"/>
      <c r="QZR2" s="0" t="n"/>
      <c r="QZS2" s="0" t="n"/>
      <c r="QZT2" s="0" t="n"/>
      <c r="QZU2" s="0" t="n"/>
      <c r="QZV2" s="0" t="n"/>
      <c r="QZW2" s="0" t="n"/>
      <c r="QZX2" s="0" t="n"/>
      <c r="QZY2" s="0" t="n"/>
      <c r="QZZ2" s="0" t="n"/>
      <c r="RAA2" s="0" t="n"/>
      <c r="RAB2" s="0" t="n"/>
      <c r="RAC2" s="0" t="n"/>
      <c r="RAD2" s="0" t="n"/>
      <c r="RAE2" s="0" t="n"/>
      <c r="RAF2" s="0" t="n"/>
      <c r="RAG2" s="0" t="n"/>
      <c r="RAH2" s="0" t="n"/>
      <c r="RAI2" s="0" t="n"/>
      <c r="RAJ2" s="0" t="n"/>
      <c r="RAK2" s="0" t="n"/>
      <c r="RAL2" s="0" t="n"/>
      <c r="RAM2" s="0" t="n"/>
      <c r="RAN2" s="0" t="n"/>
      <c r="RAO2" s="0" t="n"/>
      <c r="RAP2" s="0" t="n"/>
      <c r="RAQ2" s="0" t="n"/>
      <c r="RAR2" s="0" t="n"/>
      <c r="RAS2" s="0" t="n"/>
      <c r="RAT2" s="0" t="n"/>
      <c r="RAU2" s="0" t="n"/>
      <c r="RAV2" s="0" t="n"/>
      <c r="RAW2" s="0" t="n"/>
      <c r="RAX2" s="0" t="n"/>
      <c r="RAY2" s="0" t="n"/>
      <c r="RAZ2" s="0" t="n"/>
      <c r="RBA2" s="0" t="n"/>
      <c r="RBB2" s="0" t="n"/>
      <c r="RBC2" s="0" t="n"/>
      <c r="RBD2" s="0" t="n"/>
      <c r="RBE2" s="0" t="n"/>
      <c r="RBF2" s="0" t="n"/>
      <c r="RBG2" s="0" t="n"/>
      <c r="RBH2" s="0" t="n"/>
      <c r="RBI2" s="0" t="n"/>
      <c r="RBJ2" s="0" t="n"/>
      <c r="RBK2" s="0" t="n"/>
      <c r="RBL2" s="0" t="n"/>
      <c r="RBM2" s="0" t="n"/>
      <c r="RBN2" s="0" t="n"/>
      <c r="RBO2" s="0" t="n"/>
      <c r="RBP2" s="0" t="n"/>
      <c r="RBQ2" s="0" t="n"/>
      <c r="RBR2" s="0" t="n"/>
      <c r="RBS2" s="0" t="n"/>
      <c r="RBT2" s="0" t="n"/>
      <c r="RBU2" s="0" t="n"/>
      <c r="RBV2" s="0" t="n"/>
      <c r="RBW2" s="0" t="n"/>
      <c r="RBX2" s="0" t="n"/>
      <c r="RBY2" s="0" t="n"/>
      <c r="RBZ2" s="0" t="n"/>
      <c r="RCA2" s="0" t="n"/>
      <c r="RCB2" s="0" t="n"/>
      <c r="RCC2" s="0" t="n"/>
      <c r="RCD2" s="0" t="n"/>
      <c r="RCE2" s="0" t="n"/>
      <c r="RCF2" s="0" t="n"/>
      <c r="RCG2" s="0" t="n"/>
      <c r="RCH2" s="0" t="n"/>
      <c r="RCI2" s="0" t="n"/>
      <c r="RCJ2" s="0" t="n"/>
      <c r="RCK2" s="0" t="n"/>
      <c r="RCL2" s="0" t="n"/>
      <c r="RCM2" s="0" t="n"/>
      <c r="RCN2" s="0" t="n"/>
      <c r="RCO2" s="0" t="n"/>
      <c r="RCP2" s="0" t="n"/>
      <c r="RCQ2" s="0" t="n"/>
      <c r="RCR2" s="0" t="n"/>
      <c r="RCS2" s="0" t="n"/>
      <c r="RCT2" s="0" t="n"/>
      <c r="RCU2" s="0" t="n"/>
      <c r="RCV2" s="0" t="n"/>
      <c r="RCW2" s="0" t="n"/>
      <c r="RCX2" s="0" t="n"/>
      <c r="RCY2" s="0" t="n"/>
      <c r="RCZ2" s="0" t="n"/>
      <c r="RDA2" s="0" t="n"/>
      <c r="RDB2" s="0" t="n"/>
      <c r="RDC2" s="0" t="n"/>
      <c r="RDD2" s="0" t="n"/>
      <c r="RDE2" s="0" t="n"/>
      <c r="RDF2" s="0" t="n"/>
      <c r="RDG2" s="0" t="n"/>
      <c r="RDH2" s="0" t="n"/>
      <c r="RDI2" s="0" t="n"/>
      <c r="RDJ2" s="0" t="n"/>
      <c r="RDK2" s="0" t="n"/>
      <c r="RDL2" s="0" t="n"/>
      <c r="RDM2" s="0" t="n"/>
      <c r="RDN2" s="0" t="n"/>
      <c r="RDO2" s="0" t="n"/>
      <c r="RDP2" s="0" t="n"/>
      <c r="RDQ2" s="0" t="n"/>
      <c r="RDR2" s="0" t="n"/>
      <c r="RDS2" s="0" t="n"/>
      <c r="RDT2" s="0" t="n"/>
      <c r="RDU2" s="0" t="n"/>
      <c r="RDV2" s="0" t="n"/>
      <c r="RDW2" s="0" t="n"/>
      <c r="RDX2" s="0" t="n"/>
      <c r="RDY2" s="0" t="n"/>
      <c r="RDZ2" s="0" t="n"/>
      <c r="REA2" s="0" t="n"/>
      <c r="REB2" s="0" t="n"/>
      <c r="REC2" s="0" t="n"/>
      <c r="RED2" s="0" t="n"/>
      <c r="REE2" s="0" t="n"/>
      <c r="REF2" s="0" t="n"/>
      <c r="REG2" s="0" t="n"/>
      <c r="REH2" s="0" t="n"/>
      <c r="REI2" s="0" t="n"/>
      <c r="REJ2" s="0" t="n"/>
      <c r="REK2" s="0" t="n"/>
      <c r="REL2" s="0" t="n"/>
      <c r="REM2" s="0" t="n"/>
      <c r="REN2" s="0" t="n"/>
      <c r="REO2" s="0" t="n"/>
      <c r="REP2" s="0" t="n"/>
      <c r="REQ2" s="0" t="n"/>
      <c r="RER2" s="0" t="n"/>
      <c r="RES2" s="0" t="n"/>
      <c r="RET2" s="0" t="n"/>
      <c r="REU2" s="0" t="n"/>
      <c r="REV2" s="0" t="n"/>
      <c r="REW2" s="0" t="n"/>
      <c r="REX2" s="0" t="n"/>
      <c r="REY2" s="0" t="n"/>
      <c r="REZ2" s="0" t="n"/>
      <c r="RFA2" s="0" t="n"/>
      <c r="RFB2" s="0" t="n"/>
      <c r="RFC2" s="0" t="n"/>
      <c r="RFD2" s="0" t="n"/>
      <c r="RFE2" s="0" t="n"/>
      <c r="RFF2" s="0" t="n"/>
      <c r="RFG2" s="0" t="n"/>
      <c r="RFH2" s="0" t="n"/>
      <c r="RFI2" s="0" t="n"/>
      <c r="RFJ2" s="0" t="n"/>
      <c r="RFK2" s="0" t="n"/>
      <c r="RFL2" s="0" t="n"/>
      <c r="RFM2" s="0" t="n"/>
      <c r="RFN2" s="0" t="n"/>
      <c r="RFO2" s="0" t="n"/>
      <c r="RFP2" s="0" t="n"/>
      <c r="RFQ2" s="0" t="n"/>
      <c r="RFR2" s="0" t="n"/>
      <c r="RFS2" s="0" t="n"/>
      <c r="RFT2" s="0" t="n"/>
      <c r="RFU2" s="0" t="n"/>
      <c r="RFV2" s="0" t="n"/>
      <c r="RFW2" s="0" t="n"/>
      <c r="RFX2" s="0" t="n"/>
      <c r="RFY2" s="0" t="n"/>
      <c r="RFZ2" s="0" t="n"/>
      <c r="RGA2" s="0" t="n"/>
      <c r="RGB2" s="0" t="n"/>
      <c r="RGC2" s="0" t="n"/>
      <c r="RGD2" s="0" t="n"/>
      <c r="RGE2" s="0" t="n"/>
      <c r="RGF2" s="0" t="n"/>
      <c r="RGG2" s="0" t="n"/>
      <c r="RGH2" s="0" t="n"/>
      <c r="RGI2" s="0" t="n"/>
      <c r="RGJ2" s="0" t="n"/>
      <c r="RGK2" s="0" t="n"/>
      <c r="RGL2" s="0" t="n"/>
      <c r="RGM2" s="0" t="n"/>
      <c r="RGN2" s="0" t="n"/>
      <c r="RGO2" s="0" t="n"/>
      <c r="RGP2" s="0" t="n"/>
      <c r="RGQ2" s="0" t="n"/>
      <c r="RGR2" s="0" t="n"/>
      <c r="RGS2" s="0" t="n"/>
      <c r="RGT2" s="0" t="n"/>
      <c r="RGU2" s="0" t="n"/>
      <c r="RGV2" s="0" t="n"/>
      <c r="RGW2" s="0" t="n"/>
      <c r="RGX2" s="0" t="n"/>
      <c r="RGY2" s="0" t="n"/>
      <c r="RGZ2" s="0" t="n"/>
      <c r="RHA2" s="0" t="n"/>
      <c r="RHB2" s="0" t="n"/>
      <c r="RHC2" s="0" t="n"/>
      <c r="RHD2" s="0" t="n"/>
      <c r="RHE2" s="0" t="n"/>
      <c r="RHF2" s="0" t="n"/>
      <c r="RHG2" s="0" t="n"/>
      <c r="RHH2" s="0" t="n"/>
      <c r="RHI2" s="0" t="n"/>
      <c r="RHJ2" s="0" t="n"/>
      <c r="RHK2" s="0" t="n"/>
      <c r="RHL2" s="0" t="n"/>
      <c r="RHM2" s="0" t="n"/>
      <c r="RHN2" s="0" t="n"/>
      <c r="RHO2" s="0" t="n"/>
      <c r="RHP2" s="0" t="n"/>
      <c r="RHQ2" s="0" t="n"/>
      <c r="RHR2" s="0" t="n"/>
      <c r="RHS2" s="0" t="n"/>
      <c r="RHT2" s="0" t="n"/>
      <c r="RHU2" s="0" t="n"/>
      <c r="RHV2" s="0" t="n"/>
      <c r="RHW2" s="0" t="n"/>
      <c r="RHX2" s="0" t="n"/>
      <c r="RHY2" s="0" t="n"/>
      <c r="RHZ2" s="0" t="n"/>
      <c r="RIA2" s="0" t="n"/>
      <c r="RIB2" s="0" t="n"/>
      <c r="RIC2" s="0" t="n"/>
      <c r="RID2" s="0" t="n"/>
      <c r="RIE2" s="0" t="n"/>
      <c r="RIF2" s="0" t="n"/>
      <c r="RIG2" s="0" t="n"/>
      <c r="RIH2" s="0" t="n"/>
      <c r="RII2" s="0" t="n"/>
      <c r="RIJ2" s="0" t="n"/>
      <c r="RIK2" s="0" t="n"/>
      <c r="RIL2" s="0" t="n"/>
      <c r="RIM2" s="0" t="n"/>
      <c r="RIN2" s="0" t="n"/>
      <c r="RIO2" s="0" t="n"/>
      <c r="RIP2" s="0" t="n"/>
      <c r="RIQ2" s="0" t="n"/>
      <c r="RIR2" s="0" t="n"/>
      <c r="RIS2" s="0" t="n"/>
      <c r="RIT2" s="0" t="n"/>
      <c r="RIU2" s="0" t="n"/>
      <c r="RIV2" s="0" t="n"/>
      <c r="RIW2" s="0" t="n"/>
      <c r="RIX2" s="0" t="n"/>
      <c r="RIY2" s="0" t="n"/>
      <c r="RIZ2" s="0" t="n"/>
      <c r="RJA2" s="0" t="n"/>
      <c r="RJB2" s="0" t="n"/>
      <c r="RJC2" s="0" t="n"/>
      <c r="RJD2" s="0" t="n"/>
      <c r="RJE2" s="0" t="n"/>
      <c r="RJF2" s="0" t="n"/>
      <c r="RJG2" s="0" t="n"/>
      <c r="RJH2" s="0" t="n"/>
      <c r="RJI2" s="0" t="n"/>
      <c r="RJJ2" s="0" t="n"/>
      <c r="RJK2" s="0" t="n"/>
      <c r="RJL2" s="0" t="n"/>
      <c r="RJM2" s="0" t="n"/>
      <c r="RJN2" s="0" t="n"/>
      <c r="RJO2" s="0" t="n"/>
      <c r="RJP2" s="0" t="n"/>
      <c r="RJQ2" s="0" t="n"/>
      <c r="RJR2" s="0" t="n"/>
      <c r="RJS2" s="0" t="n"/>
      <c r="RJT2" s="0" t="n"/>
      <c r="RJU2" s="0" t="n"/>
      <c r="RJV2" s="0" t="n"/>
      <c r="RJW2" s="0" t="n"/>
      <c r="RJX2" s="0" t="n"/>
      <c r="RJY2" s="0" t="n"/>
      <c r="RJZ2" s="0" t="n"/>
      <c r="RKA2" s="0" t="n"/>
      <c r="RKB2" s="0" t="n"/>
      <c r="RKC2" s="0" t="n"/>
      <c r="RKD2" s="0" t="n"/>
      <c r="RKE2" s="0" t="n"/>
      <c r="RKF2" s="0" t="n"/>
      <c r="RKG2" s="0" t="n"/>
      <c r="RKH2" s="0" t="n"/>
      <c r="RKI2" s="0" t="n"/>
      <c r="RKJ2" s="0" t="n"/>
      <c r="RKK2" s="0" t="n"/>
      <c r="RKL2" s="0" t="n"/>
      <c r="RKM2" s="0" t="n"/>
      <c r="RKN2" s="0" t="n"/>
      <c r="RKO2" s="0" t="n"/>
      <c r="RKP2" s="0" t="n"/>
      <c r="RKQ2" s="0" t="n"/>
      <c r="RKR2" s="0" t="n"/>
      <c r="RKS2" s="0" t="n"/>
      <c r="RKT2" s="0" t="n"/>
      <c r="RKU2" s="0" t="n"/>
      <c r="RKV2" s="0" t="n"/>
      <c r="RKW2" s="0" t="n"/>
      <c r="RKX2" s="0" t="n"/>
      <c r="RKY2" s="0" t="n"/>
      <c r="RKZ2" s="0" t="n"/>
      <c r="RLA2" s="0" t="n"/>
      <c r="RLB2" s="0" t="n"/>
      <c r="RLC2" s="0" t="n"/>
      <c r="RLD2" s="0" t="n"/>
      <c r="RLE2" s="0" t="n"/>
      <c r="RLF2" s="0" t="n"/>
      <c r="RLG2" s="0" t="n"/>
      <c r="RLH2" s="0" t="n"/>
      <c r="RLI2" s="0" t="n"/>
      <c r="RLJ2" s="0" t="n"/>
      <c r="RLK2" s="0" t="n"/>
      <c r="RLL2" s="0" t="n"/>
      <c r="RLM2" s="0" t="n"/>
      <c r="RLN2" s="0" t="n"/>
      <c r="RLO2" s="0" t="n"/>
      <c r="RLP2" s="0" t="n"/>
      <c r="RLQ2" s="0" t="n"/>
      <c r="RLR2" s="0" t="n"/>
      <c r="RLS2" s="0" t="n"/>
      <c r="RLT2" s="0" t="n"/>
      <c r="RLU2" s="0" t="n"/>
      <c r="RLV2" s="0" t="n"/>
      <c r="RLW2" s="0" t="n"/>
      <c r="RLX2" s="0" t="n"/>
      <c r="RLY2" s="0" t="n"/>
      <c r="RLZ2" s="0" t="n"/>
      <c r="RMA2" s="0" t="n"/>
      <c r="RMB2" s="0" t="n"/>
      <c r="RMC2" s="0" t="n"/>
      <c r="RMD2" s="0" t="n"/>
      <c r="RME2" s="0" t="n"/>
      <c r="RMF2" s="0" t="n"/>
      <c r="RMG2" s="0" t="n"/>
      <c r="RMH2" s="0" t="n"/>
      <c r="RMI2" s="0" t="n"/>
      <c r="RMJ2" s="0" t="n"/>
      <c r="RMK2" s="0" t="n"/>
      <c r="RML2" s="0" t="n"/>
      <c r="RMM2" s="0" t="n"/>
      <c r="RMN2" s="0" t="n"/>
      <c r="RMO2" s="0" t="n"/>
      <c r="RMP2" s="0" t="n"/>
      <c r="RMQ2" s="0" t="n"/>
      <c r="RMR2" s="0" t="n"/>
      <c r="RMS2" s="0" t="n"/>
      <c r="RMT2" s="0" t="n"/>
      <c r="RMU2" s="0" t="n"/>
      <c r="RMV2" s="0" t="n"/>
      <c r="RMW2" s="0" t="n"/>
      <c r="RMX2" s="0" t="n"/>
      <c r="RMY2" s="0" t="n"/>
      <c r="RMZ2" s="0" t="n"/>
      <c r="RNA2" s="0" t="n"/>
      <c r="RNB2" s="0" t="n"/>
      <c r="RNC2" s="0" t="n"/>
      <c r="RND2" s="0" t="n"/>
      <c r="RNE2" s="0" t="n"/>
      <c r="RNF2" s="0" t="n"/>
      <c r="RNG2" s="0" t="n"/>
      <c r="RNH2" s="0" t="n"/>
      <c r="RNI2" s="0" t="n"/>
      <c r="RNJ2" s="0" t="n"/>
      <c r="RNK2" s="0" t="n"/>
      <c r="RNL2" s="0" t="n"/>
      <c r="RNM2" s="0" t="n"/>
      <c r="RNN2" s="0" t="n"/>
      <c r="RNO2" s="0" t="n"/>
      <c r="RNP2" s="0" t="n"/>
      <c r="RNQ2" s="0" t="n"/>
      <c r="RNR2" s="0" t="n"/>
      <c r="RNS2" s="0" t="n"/>
      <c r="RNT2" s="0" t="n"/>
      <c r="RNU2" s="0" t="n"/>
      <c r="RNV2" s="0" t="n"/>
      <c r="RNW2" s="0" t="n"/>
      <c r="RNX2" s="0" t="n"/>
      <c r="RNY2" s="0" t="n"/>
      <c r="RNZ2" s="0" t="n"/>
      <c r="ROA2" s="0" t="n"/>
      <c r="ROB2" s="0" t="n"/>
      <c r="ROC2" s="0" t="n"/>
      <c r="ROD2" s="0" t="n"/>
      <c r="ROE2" s="0" t="n"/>
      <c r="ROF2" s="0" t="n"/>
      <c r="ROG2" s="0" t="n"/>
      <c r="ROH2" s="0" t="n"/>
      <c r="ROI2" s="0" t="n"/>
      <c r="ROJ2" s="0" t="n"/>
      <c r="ROK2" s="0" t="n"/>
      <c r="ROL2" s="0" t="n"/>
      <c r="ROM2" s="0" t="n"/>
      <c r="RON2" s="0" t="n"/>
      <c r="ROO2" s="0" t="n"/>
      <c r="ROP2" s="0" t="n"/>
      <c r="ROQ2" s="0" t="n"/>
      <c r="ROR2" s="0" t="n"/>
      <c r="ROS2" s="0" t="n"/>
      <c r="ROT2" s="0" t="n"/>
      <c r="ROU2" s="0" t="n"/>
      <c r="ROV2" s="0" t="n"/>
      <c r="ROW2" s="0" t="n"/>
      <c r="ROX2" s="0" t="n"/>
      <c r="ROY2" s="0" t="n"/>
      <c r="ROZ2" s="0" t="n"/>
      <c r="RPA2" s="0" t="n"/>
      <c r="RPB2" s="0" t="n"/>
      <c r="RPC2" s="0" t="n"/>
      <c r="RPD2" s="0" t="n"/>
      <c r="RPE2" s="0" t="n"/>
      <c r="RPF2" s="0" t="n"/>
      <c r="RPG2" s="0" t="n"/>
      <c r="RPH2" s="0" t="n"/>
      <c r="RPI2" s="0" t="n"/>
      <c r="RPJ2" s="0" t="n"/>
      <c r="RPK2" s="0" t="n"/>
      <c r="RPL2" s="0" t="n"/>
      <c r="RPM2" s="0" t="n"/>
      <c r="RPN2" s="0" t="n"/>
      <c r="RPO2" s="0" t="n"/>
      <c r="RPP2" s="0" t="n"/>
      <c r="RPQ2" s="0" t="n"/>
      <c r="RPR2" s="0" t="n"/>
      <c r="RPS2" s="0" t="n"/>
      <c r="RPT2" s="0" t="n"/>
      <c r="RPU2" s="0" t="n"/>
      <c r="RPV2" s="0" t="n"/>
      <c r="RPW2" s="0" t="n"/>
      <c r="RPX2" s="0" t="n"/>
      <c r="RPY2" s="0" t="n"/>
      <c r="RPZ2" s="0" t="n"/>
      <c r="RQA2" s="0" t="n"/>
      <c r="RQB2" s="0" t="n"/>
      <c r="RQC2" s="0" t="n"/>
      <c r="RQD2" s="0" t="n"/>
      <c r="RQE2" s="0" t="n"/>
      <c r="RQF2" s="0" t="n"/>
      <c r="RQG2" s="0" t="n"/>
      <c r="RQH2" s="0" t="n"/>
      <c r="RQI2" s="0" t="n"/>
      <c r="RQJ2" s="0" t="n"/>
      <c r="RQK2" s="0" t="n"/>
      <c r="RQL2" s="0" t="n"/>
      <c r="RQM2" s="0" t="n"/>
      <c r="RQN2" s="0" t="n"/>
      <c r="RQO2" s="0" t="n"/>
      <c r="RQP2" s="0" t="n"/>
      <c r="RQQ2" s="0" t="n"/>
      <c r="RQR2" s="0" t="n"/>
      <c r="RQS2" s="0" t="n"/>
      <c r="RQT2" s="0" t="n"/>
      <c r="RQU2" s="0" t="n"/>
      <c r="RQV2" s="0" t="n"/>
      <c r="RQW2" s="0" t="n"/>
      <c r="RQX2" s="0" t="n"/>
      <c r="RQY2" s="0" t="n"/>
      <c r="RQZ2" s="0" t="n"/>
      <c r="RRA2" s="0" t="n"/>
      <c r="RRB2" s="0" t="n"/>
      <c r="RRC2" s="0" t="n"/>
      <c r="RRD2" s="0" t="n"/>
      <c r="RRE2" s="0" t="n"/>
      <c r="RRF2" s="0" t="n"/>
      <c r="RRG2" s="0" t="n"/>
      <c r="RRH2" s="0" t="n"/>
      <c r="RRI2" s="0" t="n"/>
      <c r="RRJ2" s="0" t="n"/>
      <c r="RRK2" s="0" t="n"/>
      <c r="RRL2" s="0" t="n"/>
      <c r="RRM2" s="0" t="n"/>
      <c r="RRN2" s="0" t="n"/>
      <c r="RRO2" s="0" t="n"/>
      <c r="RRP2" s="0" t="n"/>
      <c r="RRQ2" s="0" t="n"/>
      <c r="RRR2" s="0" t="n"/>
      <c r="RRS2" s="0" t="n"/>
      <c r="RRT2" s="0" t="n"/>
      <c r="RRU2" s="0" t="n"/>
      <c r="RRV2" s="0" t="n"/>
      <c r="RRW2" s="0" t="n"/>
      <c r="RRX2" s="0" t="n"/>
      <c r="RRY2" s="0" t="n"/>
      <c r="RRZ2" s="0" t="n"/>
      <c r="RSA2" s="0" t="n"/>
      <c r="RSB2" s="0" t="n"/>
      <c r="RSC2" s="0" t="n"/>
      <c r="RSD2" s="0" t="n"/>
      <c r="RSE2" s="0" t="n"/>
      <c r="RSF2" s="0" t="n"/>
      <c r="RSG2" s="0" t="n"/>
      <c r="RSH2" s="0" t="n"/>
      <c r="RSI2" s="0" t="n"/>
      <c r="RSJ2" s="0" t="n"/>
      <c r="RSK2" s="0" t="n"/>
      <c r="RSL2" s="0" t="n"/>
      <c r="RSM2" s="0" t="n"/>
      <c r="RSN2" s="0" t="n"/>
      <c r="RSO2" s="0" t="n"/>
      <c r="RSP2" s="0" t="n"/>
      <c r="RSQ2" s="0" t="n"/>
      <c r="RSR2" s="0" t="n"/>
      <c r="RSS2" s="0" t="n"/>
      <c r="RST2" s="0" t="n"/>
      <c r="RSU2" s="0" t="n"/>
      <c r="RSV2" s="0" t="n"/>
      <c r="RSW2" s="0" t="n"/>
      <c r="RSX2" s="0" t="n"/>
      <c r="RSY2" s="0" t="n"/>
      <c r="RSZ2" s="0" t="n"/>
      <c r="RTA2" s="0" t="n"/>
      <c r="RTB2" s="0" t="n"/>
      <c r="RTC2" s="0" t="n"/>
      <c r="RTD2" s="0" t="n"/>
      <c r="RTE2" s="0" t="n"/>
      <c r="RTF2" s="0" t="n"/>
      <c r="RTG2" s="0" t="n"/>
      <c r="RTH2" s="0" t="n"/>
      <c r="RTI2" s="0" t="n"/>
      <c r="RTJ2" s="0" t="n"/>
      <c r="RTK2" s="0" t="n"/>
      <c r="RTL2" s="0" t="n"/>
      <c r="RTM2" s="0" t="n"/>
      <c r="RTN2" s="0" t="n"/>
      <c r="RTO2" s="0" t="n"/>
      <c r="RTP2" s="0" t="n"/>
      <c r="RTQ2" s="0" t="n"/>
      <c r="RTR2" s="0" t="n"/>
      <c r="RTS2" s="0" t="n"/>
      <c r="RTT2" s="0" t="n"/>
      <c r="RTU2" s="0" t="n"/>
      <c r="RTV2" s="0" t="n"/>
      <c r="RTW2" s="0" t="n"/>
      <c r="RTX2" s="0" t="n"/>
      <c r="RTY2" s="0" t="n"/>
      <c r="RTZ2" s="0" t="n"/>
      <c r="RUA2" s="0" t="n"/>
      <c r="RUB2" s="0" t="n"/>
      <c r="RUC2" s="0" t="n"/>
      <c r="RUD2" s="0" t="n"/>
      <c r="RUE2" s="0" t="n"/>
      <c r="RUF2" s="0" t="n"/>
      <c r="RUG2" s="0" t="n"/>
      <c r="RUH2" s="0" t="n"/>
      <c r="RUI2" s="0" t="n"/>
      <c r="RUJ2" s="0" t="n"/>
      <c r="RUK2" s="0" t="n"/>
      <c r="RUL2" s="0" t="n"/>
      <c r="RUM2" s="0" t="n"/>
      <c r="RUN2" s="0" t="n"/>
      <c r="RUO2" s="0" t="n"/>
      <c r="RUP2" s="0" t="n"/>
      <c r="RUQ2" s="0" t="n"/>
      <c r="RUR2" s="0" t="n"/>
      <c r="RUS2" s="0" t="n"/>
      <c r="RUT2" s="0" t="n"/>
      <c r="RUU2" s="0" t="n"/>
      <c r="RUV2" s="0" t="n"/>
      <c r="RUW2" s="0" t="n"/>
      <c r="RUX2" s="0" t="n"/>
      <c r="RUY2" s="0" t="n"/>
      <c r="RUZ2" s="0" t="n"/>
      <c r="RVA2" s="0" t="n"/>
      <c r="RVB2" s="0" t="n"/>
      <c r="RVC2" s="0" t="n"/>
      <c r="RVD2" s="0" t="n"/>
      <c r="RVE2" s="0" t="n"/>
      <c r="RVF2" s="0" t="n"/>
      <c r="RVG2" s="0" t="n"/>
      <c r="RVH2" s="0" t="n"/>
      <c r="RVI2" s="0" t="n"/>
      <c r="RVJ2" s="0" t="n"/>
      <c r="RVK2" s="0" t="n"/>
      <c r="RVL2" s="0" t="n"/>
      <c r="RVM2" s="0" t="n"/>
      <c r="RVN2" s="0" t="n"/>
      <c r="RVO2" s="0" t="n"/>
      <c r="RVP2" s="0" t="n"/>
      <c r="RVQ2" s="0" t="n"/>
      <c r="RVR2" s="0" t="n"/>
      <c r="RVS2" s="0" t="n"/>
      <c r="RVT2" s="0" t="n"/>
      <c r="RVU2" s="0" t="n"/>
      <c r="RVV2" s="0" t="n"/>
      <c r="RVW2" s="0" t="n"/>
      <c r="RVX2" s="0" t="n"/>
      <c r="RVY2" s="0" t="n"/>
      <c r="RVZ2" s="0" t="n"/>
      <c r="RWA2" s="0" t="n"/>
      <c r="RWB2" s="0" t="n"/>
      <c r="RWC2" s="0" t="n"/>
      <c r="RWD2" s="0" t="n"/>
      <c r="RWE2" s="0" t="n"/>
      <c r="RWF2" s="0" t="n"/>
      <c r="RWG2" s="0" t="n"/>
      <c r="RWH2" s="0" t="n"/>
      <c r="RWI2" s="0" t="n"/>
      <c r="RWJ2" s="0" t="n"/>
      <c r="RWK2" s="0" t="n"/>
      <c r="RWL2" s="0" t="n"/>
      <c r="RWM2" s="0" t="n"/>
      <c r="RWN2" s="0" t="n"/>
      <c r="RWO2" s="0" t="n"/>
      <c r="RWP2" s="0" t="n"/>
      <c r="RWQ2" s="0" t="n"/>
      <c r="RWR2" s="0" t="n"/>
      <c r="RWS2" s="0" t="n"/>
      <c r="RWT2" s="0" t="n"/>
      <c r="RWU2" s="0" t="n"/>
      <c r="RWV2" s="0" t="n"/>
      <c r="RWW2" s="0" t="n"/>
      <c r="RWX2" s="0" t="n"/>
      <c r="RWY2" s="0" t="n"/>
      <c r="RWZ2" s="0" t="n"/>
      <c r="RXA2" s="0" t="n"/>
      <c r="RXB2" s="0" t="n"/>
      <c r="RXC2" s="0" t="n"/>
      <c r="RXD2" s="0" t="n"/>
      <c r="RXE2" s="0" t="n"/>
      <c r="RXF2" s="0" t="n"/>
      <c r="RXG2" s="0" t="n"/>
      <c r="RXH2" s="0" t="n"/>
      <c r="RXI2" s="0" t="n"/>
      <c r="RXJ2" s="0" t="n"/>
      <c r="RXK2" s="0" t="n"/>
      <c r="RXL2" s="0" t="n"/>
      <c r="RXM2" s="0" t="n"/>
      <c r="RXN2" s="0" t="n"/>
      <c r="RXO2" s="0" t="n"/>
      <c r="RXP2" s="0" t="n"/>
      <c r="RXQ2" s="0" t="n"/>
      <c r="RXR2" s="0" t="n"/>
      <c r="RXS2" s="0" t="n"/>
      <c r="RXT2" s="0" t="n"/>
      <c r="RXU2" s="0" t="n"/>
      <c r="RXV2" s="0" t="n"/>
      <c r="RXW2" s="0" t="n"/>
      <c r="RXX2" s="0" t="n"/>
      <c r="RXY2" s="0" t="n"/>
      <c r="RXZ2" s="0" t="n"/>
      <c r="RYA2" s="0" t="n"/>
      <c r="RYB2" s="0" t="n"/>
      <c r="RYC2" s="0" t="n"/>
      <c r="RYD2" s="0" t="n"/>
      <c r="RYE2" s="0" t="n"/>
      <c r="RYF2" s="0" t="n"/>
      <c r="RYG2" s="0" t="n"/>
      <c r="RYH2" s="0" t="n"/>
      <c r="RYI2" s="0" t="n"/>
      <c r="RYJ2" s="0" t="n"/>
      <c r="RYK2" s="0" t="n"/>
      <c r="RYL2" s="0" t="n"/>
      <c r="RYM2" s="0" t="n"/>
      <c r="RYN2" s="0" t="n"/>
      <c r="RYO2" s="0" t="n"/>
      <c r="RYP2" s="0" t="n"/>
      <c r="RYQ2" s="0" t="n"/>
      <c r="RYR2" s="0" t="n"/>
      <c r="RYS2" s="0" t="n"/>
      <c r="RYT2" s="0" t="n"/>
      <c r="RYU2" s="0" t="n"/>
      <c r="RYV2" s="0" t="n"/>
      <c r="RYW2" s="0" t="n"/>
      <c r="RYX2" s="0" t="n"/>
      <c r="RYY2" s="0" t="n"/>
      <c r="RYZ2" s="0" t="n"/>
      <c r="RZA2" s="0" t="n"/>
      <c r="RZB2" s="0" t="n"/>
      <c r="RZC2" s="0" t="n"/>
      <c r="RZD2" s="0" t="n"/>
      <c r="RZE2" s="0" t="n"/>
      <c r="RZF2" s="0" t="n"/>
      <c r="RZG2" s="0" t="n"/>
      <c r="RZH2" s="0" t="n"/>
      <c r="RZI2" s="0" t="n"/>
      <c r="RZJ2" s="0" t="n"/>
      <c r="RZK2" s="0" t="n"/>
      <c r="RZL2" s="0" t="n"/>
      <c r="RZM2" s="0" t="n"/>
      <c r="RZN2" s="0" t="n"/>
      <c r="RZO2" s="0" t="n"/>
      <c r="RZP2" s="0" t="n"/>
      <c r="RZQ2" s="0" t="n"/>
      <c r="RZR2" s="0" t="n"/>
      <c r="RZS2" s="0" t="n"/>
      <c r="RZT2" s="0" t="n"/>
      <c r="RZU2" s="0" t="n"/>
      <c r="RZV2" s="0" t="n"/>
      <c r="RZW2" s="0" t="n"/>
      <c r="RZX2" s="0" t="n"/>
      <c r="RZY2" s="0" t="n"/>
      <c r="RZZ2" s="0" t="n"/>
      <c r="SAA2" s="0" t="n"/>
      <c r="SAB2" s="0" t="n"/>
      <c r="SAC2" s="0" t="n"/>
      <c r="SAD2" s="0" t="n"/>
      <c r="SAE2" s="0" t="n"/>
      <c r="SAF2" s="0" t="n"/>
      <c r="SAG2" s="0" t="n"/>
      <c r="SAH2" s="0" t="n"/>
      <c r="SAI2" s="0" t="n"/>
      <c r="SAJ2" s="0" t="n"/>
      <c r="SAK2" s="0" t="n"/>
      <c r="SAL2" s="0" t="n"/>
      <c r="SAM2" s="0" t="n"/>
      <c r="SAN2" s="0" t="n"/>
      <c r="SAO2" s="0" t="n"/>
      <c r="SAP2" s="0" t="n"/>
      <c r="SAQ2" s="0" t="n"/>
      <c r="SAR2" s="0" t="n"/>
      <c r="SAS2" s="0" t="n"/>
      <c r="SAT2" s="0" t="n"/>
      <c r="SAU2" s="0" t="n"/>
      <c r="SAV2" s="0" t="n"/>
      <c r="SAW2" s="0" t="n"/>
      <c r="SAX2" s="0" t="n"/>
      <c r="SAY2" s="0" t="n"/>
      <c r="SAZ2" s="0" t="n"/>
      <c r="SBA2" s="0" t="n"/>
      <c r="SBB2" s="0" t="n"/>
      <c r="SBC2" s="0" t="n"/>
      <c r="SBD2" s="0" t="n"/>
      <c r="SBE2" s="0" t="n"/>
      <c r="SBF2" s="0" t="n"/>
      <c r="SBG2" s="0" t="n"/>
      <c r="SBH2" s="0" t="n"/>
      <c r="SBI2" s="0" t="n"/>
      <c r="SBJ2" s="0" t="n"/>
      <c r="SBK2" s="0" t="n"/>
      <c r="SBL2" s="0" t="n"/>
      <c r="SBM2" s="0" t="n"/>
      <c r="SBN2" s="0" t="n"/>
      <c r="SBO2" s="0" t="n"/>
      <c r="SBP2" s="0" t="n"/>
      <c r="SBQ2" s="0" t="n"/>
      <c r="SBR2" s="0" t="n"/>
      <c r="SBS2" s="0" t="n"/>
      <c r="SBT2" s="0" t="n"/>
      <c r="SBU2" s="0" t="n"/>
      <c r="SBV2" s="0" t="n"/>
      <c r="SBW2" s="0" t="n"/>
      <c r="SBX2" s="0" t="n"/>
      <c r="SBY2" s="0" t="n"/>
      <c r="SBZ2" s="0" t="n"/>
      <c r="SCA2" s="0" t="n"/>
      <c r="SCB2" s="0" t="n"/>
      <c r="SCC2" s="0" t="n"/>
      <c r="SCD2" s="0" t="n"/>
      <c r="SCE2" s="0" t="n"/>
      <c r="SCF2" s="0" t="n"/>
      <c r="SCG2" s="0" t="n"/>
      <c r="SCH2" s="0" t="n"/>
      <c r="SCI2" s="0" t="n"/>
      <c r="SCJ2" s="0" t="n"/>
      <c r="SCK2" s="0" t="n"/>
      <c r="SCL2" s="0" t="n"/>
      <c r="SCM2" s="0" t="n"/>
      <c r="SCN2" s="0" t="n"/>
      <c r="SCO2" s="0" t="n"/>
      <c r="SCP2" s="0" t="n"/>
      <c r="SCQ2" s="0" t="n"/>
      <c r="SCR2" s="0" t="n"/>
      <c r="SCS2" s="0" t="n"/>
      <c r="SCT2" s="0" t="n"/>
      <c r="SCU2" s="0" t="n"/>
      <c r="SCV2" s="0" t="n"/>
      <c r="SCW2" s="0" t="n"/>
      <c r="SCX2" s="0" t="n"/>
      <c r="SCY2" s="0" t="n"/>
      <c r="SCZ2" s="0" t="n"/>
      <c r="SDA2" s="0" t="n"/>
      <c r="SDB2" s="0" t="n"/>
      <c r="SDC2" s="0" t="n"/>
      <c r="SDD2" s="0" t="n"/>
      <c r="SDE2" s="0" t="n"/>
      <c r="SDF2" s="0" t="n"/>
      <c r="SDG2" s="0" t="n"/>
      <c r="SDH2" s="0" t="n"/>
      <c r="SDI2" s="0" t="n"/>
      <c r="SDJ2" s="0" t="n"/>
      <c r="SDK2" s="0" t="n"/>
      <c r="SDL2" s="0" t="n"/>
      <c r="SDM2" s="0" t="n"/>
      <c r="SDN2" s="0" t="n"/>
      <c r="SDO2" s="0" t="n"/>
      <c r="SDP2" s="0" t="n"/>
      <c r="SDQ2" s="0" t="n"/>
      <c r="SDR2" s="0" t="n"/>
      <c r="SDS2" s="0" t="n"/>
      <c r="SDT2" s="0" t="n"/>
      <c r="SDU2" s="0" t="n"/>
      <c r="SDV2" s="0" t="n"/>
      <c r="SDW2" s="0" t="n"/>
      <c r="SDX2" s="0" t="n"/>
      <c r="SDY2" s="0" t="n"/>
      <c r="SDZ2" s="0" t="n"/>
      <c r="SEA2" s="0" t="n"/>
      <c r="SEB2" s="0" t="n"/>
      <c r="SEC2" s="0" t="n"/>
      <c r="SED2" s="0" t="n"/>
      <c r="SEE2" s="0" t="n"/>
      <c r="SEF2" s="0" t="n"/>
      <c r="SEG2" s="0" t="n"/>
      <c r="SEH2" s="0" t="n"/>
      <c r="SEI2" s="0" t="n"/>
      <c r="SEJ2" s="0" t="n"/>
      <c r="SEK2" s="0" t="n"/>
      <c r="SEL2" s="0" t="n"/>
      <c r="SEM2" s="0" t="n"/>
      <c r="SEN2" s="0" t="n"/>
      <c r="SEO2" s="0" t="n"/>
      <c r="SEP2" s="0" t="n"/>
      <c r="SEQ2" s="0" t="n"/>
      <c r="SER2" s="0" t="n"/>
      <c r="SES2" s="0" t="n"/>
      <c r="SET2" s="0" t="n"/>
      <c r="SEU2" s="0" t="n"/>
      <c r="SEV2" s="0" t="n"/>
      <c r="SEW2" s="0" t="n"/>
      <c r="SEX2" s="0" t="n"/>
      <c r="SEY2" s="0" t="n"/>
      <c r="SEZ2" s="0" t="n"/>
      <c r="SFA2" s="0" t="n"/>
      <c r="SFB2" s="0" t="n"/>
      <c r="SFC2" s="0" t="n"/>
      <c r="SFD2" s="0" t="n"/>
      <c r="SFE2" s="0" t="n"/>
      <c r="SFF2" s="0" t="n"/>
      <c r="SFG2" s="0" t="n"/>
      <c r="SFH2" s="0" t="n"/>
      <c r="SFI2" s="0" t="n"/>
      <c r="SFJ2" s="0" t="n"/>
      <c r="SFK2" s="0" t="n"/>
      <c r="SFL2" s="0" t="n"/>
      <c r="SFM2" s="0" t="n"/>
      <c r="SFN2" s="0" t="n"/>
      <c r="SFO2" s="0" t="n"/>
      <c r="SFP2" s="0" t="n"/>
      <c r="SFQ2" s="0" t="n"/>
      <c r="SFR2" s="0" t="n"/>
      <c r="SFS2" s="0" t="n"/>
      <c r="SFT2" s="0" t="n"/>
      <c r="SFU2" s="0" t="n"/>
      <c r="SFV2" s="0" t="n"/>
      <c r="SFW2" s="0" t="n"/>
      <c r="SFX2" s="0" t="n"/>
      <c r="SFY2" s="0" t="n"/>
      <c r="SFZ2" s="0" t="n"/>
      <c r="SGA2" s="0" t="n"/>
      <c r="SGB2" s="0" t="n"/>
      <c r="SGC2" s="0" t="n"/>
      <c r="SGD2" s="0" t="n"/>
      <c r="SGE2" s="0" t="n"/>
      <c r="SGF2" s="0" t="n"/>
      <c r="SGG2" s="0" t="n"/>
      <c r="SGH2" s="0" t="n"/>
      <c r="SGI2" s="0" t="n"/>
      <c r="SGJ2" s="0" t="n"/>
      <c r="SGK2" s="0" t="n"/>
      <c r="SGL2" s="0" t="n"/>
      <c r="SGM2" s="0" t="n"/>
      <c r="SGN2" s="0" t="n"/>
      <c r="SGO2" s="0" t="n"/>
      <c r="SGP2" s="0" t="n"/>
      <c r="SGQ2" s="0" t="n"/>
      <c r="SGR2" s="0" t="n"/>
      <c r="SGS2" s="0" t="n"/>
      <c r="SGT2" s="0" t="n"/>
      <c r="SGU2" s="0" t="n"/>
      <c r="SGV2" s="0" t="n"/>
      <c r="SGW2" s="0" t="n"/>
      <c r="SGX2" s="0" t="n"/>
      <c r="SGY2" s="0" t="n"/>
      <c r="SGZ2" s="0" t="n"/>
      <c r="SHA2" s="0" t="n"/>
      <c r="SHB2" s="0" t="n"/>
      <c r="SHC2" s="0" t="n"/>
      <c r="SHD2" s="0" t="n"/>
      <c r="SHE2" s="0" t="n"/>
      <c r="SHF2" s="0" t="n"/>
      <c r="SHG2" s="0" t="n"/>
      <c r="SHH2" s="0" t="n"/>
      <c r="SHI2" s="0" t="n"/>
      <c r="SHJ2" s="0" t="n"/>
      <c r="SHK2" s="0" t="n"/>
      <c r="SHL2" s="0" t="n"/>
      <c r="SHM2" s="0" t="n"/>
      <c r="SHN2" s="0" t="n"/>
      <c r="SHO2" s="0" t="n"/>
      <c r="SHP2" s="0" t="n"/>
      <c r="SHQ2" s="0" t="n"/>
      <c r="SHR2" s="0" t="n"/>
      <c r="SHS2" s="0" t="n"/>
      <c r="SHT2" s="0" t="n"/>
      <c r="SHU2" s="0" t="n"/>
      <c r="SHV2" s="0" t="n"/>
      <c r="SHW2" s="0" t="n"/>
      <c r="SHX2" s="0" t="n"/>
      <c r="SHY2" s="0" t="n"/>
      <c r="SHZ2" s="0" t="n"/>
      <c r="SIA2" s="0" t="n"/>
      <c r="SIB2" s="0" t="n"/>
      <c r="SIC2" s="0" t="n"/>
      <c r="SID2" s="0" t="n"/>
      <c r="SIE2" s="0" t="n"/>
      <c r="SIF2" s="0" t="n"/>
      <c r="SIG2" s="0" t="n"/>
      <c r="SIH2" s="0" t="n"/>
      <c r="SII2" s="0" t="n"/>
      <c r="SIJ2" s="0" t="n"/>
      <c r="SIK2" s="0" t="n"/>
      <c r="SIL2" s="0" t="n"/>
      <c r="SIM2" s="0" t="n"/>
      <c r="SIN2" s="0" t="n"/>
      <c r="SIO2" s="0" t="n"/>
      <c r="SIP2" s="0" t="n"/>
      <c r="SIQ2" s="0" t="n"/>
      <c r="SIR2" s="0" t="n"/>
      <c r="SIS2" s="0" t="n"/>
      <c r="SIT2" s="0" t="n"/>
      <c r="SIU2" s="0" t="n"/>
      <c r="SIV2" s="0" t="n"/>
      <c r="SIW2" s="0" t="n"/>
      <c r="SIX2" s="0" t="n"/>
      <c r="SIY2" s="0" t="n"/>
      <c r="SIZ2" s="0" t="n"/>
      <c r="SJA2" s="0" t="n"/>
      <c r="SJB2" s="0" t="n"/>
      <c r="SJC2" s="0" t="n"/>
      <c r="SJD2" s="0" t="n"/>
      <c r="SJE2" s="0" t="n"/>
      <c r="SJF2" s="0" t="n"/>
      <c r="SJG2" s="0" t="n"/>
      <c r="SJH2" s="0" t="n"/>
      <c r="SJI2" s="0" t="n"/>
      <c r="SJJ2" s="0" t="n"/>
      <c r="SJK2" s="0" t="n"/>
      <c r="SJL2" s="0" t="n"/>
      <c r="SJM2" s="0" t="n"/>
      <c r="SJN2" s="0" t="n"/>
      <c r="SJO2" s="0" t="n"/>
      <c r="SJP2" s="0" t="n"/>
      <c r="SJQ2" s="0" t="n"/>
      <c r="SJR2" s="0" t="n"/>
      <c r="SJS2" s="0" t="n"/>
      <c r="SJT2" s="0" t="n"/>
      <c r="SJU2" s="0" t="n"/>
      <c r="SJV2" s="0" t="n"/>
      <c r="SJW2" s="0" t="n"/>
      <c r="SJX2" s="0" t="n"/>
      <c r="SJY2" s="0" t="n"/>
      <c r="SJZ2" s="0" t="n"/>
      <c r="SKA2" s="0" t="n"/>
      <c r="SKB2" s="0" t="n"/>
      <c r="SKC2" s="0" t="n"/>
      <c r="SKD2" s="0" t="n"/>
      <c r="SKE2" s="0" t="n"/>
      <c r="SKF2" s="0" t="n"/>
      <c r="SKG2" s="0" t="n"/>
      <c r="SKH2" s="0" t="n"/>
      <c r="SKI2" s="0" t="n"/>
      <c r="SKJ2" s="0" t="n"/>
      <c r="SKK2" s="0" t="n"/>
      <c r="SKL2" s="0" t="n"/>
      <c r="SKM2" s="0" t="n"/>
      <c r="SKN2" s="0" t="n"/>
      <c r="SKO2" s="0" t="n"/>
      <c r="SKP2" s="0" t="n"/>
      <c r="SKQ2" s="0" t="n"/>
      <c r="SKR2" s="0" t="n"/>
      <c r="SKS2" s="0" t="n"/>
      <c r="SKT2" s="0" t="n"/>
      <c r="SKU2" s="0" t="n"/>
      <c r="SKV2" s="0" t="n"/>
      <c r="SKW2" s="0" t="n"/>
      <c r="SKX2" s="0" t="n"/>
      <c r="SKY2" s="0" t="n"/>
      <c r="SKZ2" s="0" t="n"/>
      <c r="SLA2" s="0" t="n"/>
      <c r="SLB2" s="0" t="n"/>
      <c r="SLC2" s="0" t="n"/>
      <c r="SLD2" s="0" t="n"/>
      <c r="SLE2" s="0" t="n"/>
      <c r="SLF2" s="0" t="n"/>
      <c r="SLG2" s="0" t="n"/>
      <c r="SLH2" s="0" t="n"/>
      <c r="SLI2" s="0" t="n"/>
      <c r="SLJ2" s="0" t="n"/>
      <c r="SLK2" s="0" t="n"/>
      <c r="SLL2" s="0" t="n"/>
      <c r="SLM2" s="0" t="n"/>
      <c r="SLN2" s="0" t="n"/>
      <c r="SLO2" s="0" t="n"/>
      <c r="SLP2" s="0" t="n"/>
      <c r="SLQ2" s="0" t="n"/>
      <c r="SLR2" s="0" t="n"/>
      <c r="SLS2" s="0" t="n"/>
      <c r="SLT2" s="0" t="n"/>
      <c r="SLU2" s="0" t="n"/>
      <c r="SLV2" s="0" t="n"/>
      <c r="SLW2" s="0" t="n"/>
      <c r="SLX2" s="0" t="n"/>
      <c r="SLY2" s="0" t="n"/>
      <c r="SLZ2" s="0" t="n"/>
      <c r="SMA2" s="0" t="n"/>
      <c r="SMB2" s="0" t="n"/>
      <c r="SMC2" s="0" t="n"/>
      <c r="SMD2" s="0" t="n"/>
      <c r="SME2" s="0" t="n"/>
      <c r="SMF2" s="0" t="n"/>
      <c r="SMG2" s="0" t="n"/>
      <c r="SMH2" s="0" t="n"/>
      <c r="SMI2" s="0" t="n"/>
      <c r="SMJ2" s="0" t="n"/>
      <c r="SMK2" s="0" t="n"/>
      <c r="SML2" s="0" t="n"/>
      <c r="SMM2" s="0" t="n"/>
      <c r="SMN2" s="0" t="n"/>
      <c r="SMO2" s="0" t="n"/>
      <c r="SMP2" s="0" t="n"/>
      <c r="SMQ2" s="0" t="n"/>
      <c r="SMR2" s="0" t="n"/>
      <c r="SMS2" s="0" t="n"/>
      <c r="SMT2" s="0" t="n"/>
      <c r="SMU2" s="0" t="n"/>
      <c r="SMV2" s="0" t="n"/>
      <c r="SMW2" s="0" t="n"/>
      <c r="SMX2" s="0" t="n"/>
      <c r="SMY2" s="0" t="n"/>
      <c r="SMZ2" s="0" t="n"/>
      <c r="SNA2" s="0" t="n"/>
      <c r="SNB2" s="0" t="n"/>
      <c r="SNC2" s="0" t="n"/>
      <c r="SND2" s="0" t="n"/>
      <c r="SNE2" s="0" t="n"/>
      <c r="SNF2" s="0" t="n"/>
      <c r="SNG2" s="0" t="n"/>
      <c r="SNH2" s="0" t="n"/>
      <c r="SNI2" s="0" t="n"/>
      <c r="SNJ2" s="0" t="n"/>
      <c r="SNK2" s="0" t="n"/>
      <c r="SNL2" s="0" t="n"/>
      <c r="SNM2" s="0" t="n"/>
      <c r="SNN2" s="0" t="n"/>
      <c r="SNO2" s="0" t="n"/>
      <c r="SNP2" s="0" t="n"/>
      <c r="SNQ2" s="0" t="n"/>
      <c r="SNR2" s="0" t="n"/>
      <c r="SNS2" s="0" t="n"/>
      <c r="SNT2" s="0" t="n"/>
      <c r="SNU2" s="0" t="n"/>
      <c r="SNV2" s="0" t="n"/>
      <c r="SNW2" s="0" t="n"/>
      <c r="SNX2" s="0" t="n"/>
      <c r="SNY2" s="0" t="n"/>
      <c r="SNZ2" s="0" t="n"/>
      <c r="SOA2" s="0" t="n"/>
      <c r="SOB2" s="0" t="n"/>
      <c r="SOC2" s="0" t="n"/>
      <c r="SOD2" s="0" t="n"/>
      <c r="SOE2" s="0" t="n"/>
      <c r="SOF2" s="0" t="n"/>
      <c r="SOG2" s="0" t="n"/>
      <c r="SOH2" s="0" t="n"/>
      <c r="SOI2" s="0" t="n"/>
      <c r="SOJ2" s="0" t="n"/>
      <c r="SOK2" s="0" t="n"/>
      <c r="SOL2" s="0" t="n"/>
      <c r="SOM2" s="0" t="n"/>
      <c r="SON2" s="0" t="n"/>
      <c r="SOO2" s="0" t="n"/>
      <c r="SOP2" s="0" t="n"/>
      <c r="SOQ2" s="0" t="n"/>
      <c r="SOR2" s="0" t="n"/>
      <c r="SOS2" s="0" t="n"/>
      <c r="SOT2" s="0" t="n"/>
      <c r="SOU2" s="0" t="n"/>
      <c r="SOV2" s="0" t="n"/>
      <c r="SOW2" s="0" t="n"/>
      <c r="SOX2" s="0" t="n"/>
      <c r="SOY2" s="0" t="n"/>
      <c r="SOZ2" s="0" t="n"/>
      <c r="SPA2" s="0" t="n"/>
      <c r="SPB2" s="0" t="n"/>
      <c r="SPC2" s="0" t="n"/>
      <c r="SPD2" s="0" t="n"/>
      <c r="SPE2" s="0" t="n"/>
      <c r="SPF2" s="0" t="n"/>
      <c r="SPG2" s="0" t="n"/>
      <c r="SPH2" s="0" t="n"/>
      <c r="SPI2" s="0" t="n"/>
      <c r="SPJ2" s="0" t="n"/>
      <c r="SPK2" s="0" t="n"/>
      <c r="SPL2" s="0" t="n"/>
      <c r="SPM2" s="0" t="n"/>
      <c r="SPN2" s="0" t="n"/>
      <c r="SPO2" s="0" t="n"/>
      <c r="SPP2" s="0" t="n"/>
      <c r="SPQ2" s="0" t="n"/>
      <c r="SPR2" s="0" t="n"/>
      <c r="SPS2" s="0" t="n"/>
      <c r="SPT2" s="0" t="n"/>
      <c r="SPU2" s="0" t="n"/>
      <c r="SPV2" s="0" t="n"/>
      <c r="SPW2" s="0" t="n"/>
      <c r="SPX2" s="0" t="n"/>
      <c r="SPY2" s="0" t="n"/>
      <c r="SPZ2" s="0" t="n"/>
      <c r="SQA2" s="0" t="n"/>
      <c r="SQB2" s="0" t="n"/>
      <c r="SQC2" s="0" t="n"/>
      <c r="SQD2" s="0" t="n"/>
      <c r="SQE2" s="0" t="n"/>
      <c r="SQF2" s="0" t="n"/>
      <c r="SQG2" s="0" t="n"/>
      <c r="SQH2" s="0" t="n"/>
      <c r="SQI2" s="0" t="n"/>
      <c r="SQJ2" s="0" t="n"/>
      <c r="SQK2" s="0" t="n"/>
      <c r="SQL2" s="0" t="n"/>
      <c r="SQM2" s="0" t="n"/>
      <c r="SQN2" s="0" t="n"/>
      <c r="SQO2" s="0" t="n"/>
      <c r="SQP2" s="0" t="n"/>
      <c r="SQQ2" s="0" t="n"/>
      <c r="SQR2" s="0" t="n"/>
      <c r="SQS2" s="0" t="n"/>
      <c r="SQT2" s="0" t="n"/>
      <c r="SQU2" s="0" t="n"/>
      <c r="SQV2" s="0" t="n"/>
      <c r="SQW2" s="0" t="n"/>
      <c r="SQX2" s="0" t="n"/>
      <c r="SQY2" s="0" t="n"/>
      <c r="SQZ2" s="0" t="n"/>
      <c r="SRA2" s="0" t="n"/>
      <c r="SRB2" s="0" t="n"/>
      <c r="SRC2" s="0" t="n"/>
      <c r="SRD2" s="0" t="n"/>
      <c r="SRE2" s="0" t="n"/>
      <c r="SRF2" s="0" t="n"/>
      <c r="SRG2" s="0" t="n"/>
      <c r="SRH2" s="0" t="n"/>
      <c r="SRI2" s="0" t="n"/>
      <c r="SRJ2" s="0" t="n"/>
      <c r="SRK2" s="0" t="n"/>
      <c r="SRL2" s="0" t="n"/>
      <c r="SRM2" s="0" t="n"/>
      <c r="SRN2" s="0" t="n"/>
      <c r="SRO2" s="0" t="n"/>
      <c r="SRP2" s="0" t="n"/>
      <c r="SRQ2" s="0" t="n"/>
      <c r="SRR2" s="0" t="n"/>
      <c r="SRS2" s="0" t="n"/>
      <c r="SRT2" s="0" t="n"/>
      <c r="SRU2" s="0" t="n"/>
      <c r="SRV2" s="0" t="n"/>
      <c r="SRW2" s="0" t="n"/>
      <c r="SRX2" s="0" t="n"/>
      <c r="SRY2" s="0" t="n"/>
      <c r="SRZ2" s="0" t="n"/>
      <c r="SSA2" s="0" t="n"/>
      <c r="SSB2" s="0" t="n"/>
      <c r="SSC2" s="0" t="n"/>
      <c r="SSD2" s="0" t="n"/>
      <c r="SSE2" s="0" t="n"/>
      <c r="SSF2" s="0" t="n"/>
      <c r="SSG2" s="0" t="n"/>
      <c r="SSH2" s="0" t="n"/>
      <c r="SSI2" s="0" t="n"/>
      <c r="SSJ2" s="0" t="n"/>
      <c r="SSK2" s="0" t="n"/>
      <c r="SSL2" s="0" t="n"/>
      <c r="SSM2" s="0" t="n"/>
      <c r="SSN2" s="0" t="n"/>
      <c r="SSO2" s="0" t="n"/>
      <c r="SSP2" s="0" t="n"/>
      <c r="SSQ2" s="0" t="n"/>
      <c r="SSR2" s="0" t="n"/>
      <c r="SSS2" s="0" t="n"/>
      <c r="SST2" s="0" t="n"/>
      <c r="SSU2" s="0" t="n"/>
      <c r="SSV2" s="0" t="n"/>
      <c r="SSW2" s="0" t="n"/>
      <c r="SSX2" s="0" t="n"/>
      <c r="SSY2" s="0" t="n"/>
      <c r="SSZ2" s="0" t="n"/>
      <c r="STA2" s="0" t="n"/>
      <c r="STB2" s="0" t="n"/>
      <c r="STC2" s="0" t="n"/>
      <c r="STD2" s="0" t="n"/>
      <c r="STE2" s="0" t="n"/>
      <c r="STF2" s="0" t="n"/>
      <c r="STG2" s="0" t="n"/>
      <c r="STH2" s="0" t="n"/>
      <c r="STI2" s="0" t="n"/>
      <c r="STJ2" s="0" t="n"/>
      <c r="STK2" s="0" t="n"/>
      <c r="STL2" s="0" t="n"/>
      <c r="STM2" s="0" t="n"/>
      <c r="STN2" s="0" t="n"/>
      <c r="STO2" s="0" t="n"/>
      <c r="STP2" s="0" t="n"/>
      <c r="STQ2" s="0" t="n"/>
      <c r="STR2" s="0" t="n"/>
      <c r="STS2" s="0" t="n"/>
      <c r="STT2" s="0" t="n"/>
      <c r="STU2" s="0" t="n"/>
      <c r="STV2" s="0" t="n"/>
      <c r="STW2" s="0" t="n"/>
      <c r="STX2" s="0" t="n"/>
      <c r="STY2" s="0" t="n"/>
      <c r="STZ2" s="0" t="n"/>
      <c r="SUA2" s="0" t="n"/>
      <c r="SUB2" s="0" t="n"/>
      <c r="SUC2" s="0" t="n"/>
      <c r="SUD2" s="0" t="n"/>
      <c r="SUE2" s="0" t="n"/>
      <c r="SUF2" s="0" t="n"/>
      <c r="SUG2" s="0" t="n"/>
      <c r="SUH2" s="0" t="n"/>
      <c r="SUI2" s="0" t="n"/>
      <c r="SUJ2" s="0" t="n"/>
      <c r="SUK2" s="0" t="n"/>
      <c r="SUL2" s="0" t="n"/>
      <c r="SUM2" s="0" t="n"/>
      <c r="SUN2" s="0" t="n"/>
      <c r="SUO2" s="0" t="n"/>
      <c r="SUP2" s="0" t="n"/>
      <c r="SUQ2" s="0" t="n"/>
      <c r="SUR2" s="0" t="n"/>
      <c r="SUS2" s="0" t="n"/>
      <c r="SUT2" s="0" t="n"/>
      <c r="SUU2" s="0" t="n"/>
      <c r="SUV2" s="0" t="n"/>
      <c r="SUW2" s="0" t="n"/>
      <c r="SUX2" s="0" t="n"/>
      <c r="SUY2" s="0" t="n"/>
      <c r="SUZ2" s="0" t="n"/>
      <c r="SVA2" s="0" t="n"/>
      <c r="SVB2" s="0" t="n"/>
      <c r="SVC2" s="0" t="n"/>
      <c r="SVD2" s="0" t="n"/>
      <c r="SVE2" s="0" t="n"/>
      <c r="SVF2" s="0" t="n"/>
      <c r="SVG2" s="0" t="n"/>
      <c r="SVH2" s="0" t="n"/>
      <c r="SVI2" s="0" t="n"/>
      <c r="SVJ2" s="0" t="n"/>
      <c r="SVK2" s="0" t="n"/>
      <c r="SVL2" s="0" t="n"/>
      <c r="SVM2" s="0" t="n"/>
      <c r="SVN2" s="0" t="n"/>
      <c r="SVO2" s="0" t="n"/>
      <c r="SVP2" s="0" t="n"/>
      <c r="SVQ2" s="0" t="n"/>
      <c r="SVR2" s="0" t="n"/>
      <c r="SVS2" s="0" t="n"/>
      <c r="SVT2" s="0" t="n"/>
      <c r="SVU2" s="0" t="n"/>
      <c r="SVV2" s="0" t="n"/>
      <c r="SVW2" s="0" t="n"/>
      <c r="SVX2" s="0" t="n"/>
      <c r="SVY2" s="0" t="n"/>
      <c r="SVZ2" s="0" t="n"/>
      <c r="SWA2" s="0" t="n"/>
      <c r="SWB2" s="0" t="n"/>
      <c r="SWC2" s="0" t="n"/>
      <c r="SWD2" s="0" t="n"/>
      <c r="SWE2" s="0" t="n"/>
      <c r="SWF2" s="0" t="n"/>
      <c r="SWG2" s="0" t="n"/>
      <c r="SWH2" s="0" t="n"/>
      <c r="SWI2" s="0" t="n"/>
      <c r="SWJ2" s="0" t="n"/>
      <c r="SWK2" s="0" t="n"/>
      <c r="SWL2" s="0" t="n"/>
      <c r="SWM2" s="0" t="n"/>
      <c r="SWN2" s="0" t="n"/>
      <c r="SWO2" s="0" t="n"/>
      <c r="SWP2" s="0" t="n"/>
      <c r="SWQ2" s="0" t="n"/>
      <c r="SWR2" s="0" t="n"/>
      <c r="SWS2" s="0" t="n"/>
      <c r="SWT2" s="0" t="n"/>
      <c r="SWU2" s="0" t="n"/>
      <c r="SWV2" s="0" t="n"/>
      <c r="SWW2" s="0" t="n"/>
      <c r="SWX2" s="0" t="n"/>
      <c r="SWY2" s="0" t="n"/>
      <c r="SWZ2" s="0" t="n"/>
      <c r="SXA2" s="0" t="n"/>
      <c r="SXB2" s="0" t="n"/>
      <c r="SXC2" s="0" t="n"/>
      <c r="SXD2" s="0" t="n"/>
      <c r="SXE2" s="0" t="n"/>
      <c r="SXF2" s="0" t="n"/>
      <c r="SXG2" s="0" t="n"/>
      <c r="SXH2" s="0" t="n"/>
      <c r="SXI2" s="0" t="n"/>
      <c r="SXJ2" s="0" t="n"/>
      <c r="SXK2" s="0" t="n"/>
      <c r="SXL2" s="0" t="n"/>
      <c r="SXM2" s="0" t="n"/>
      <c r="SXN2" s="0" t="n"/>
      <c r="SXO2" s="0" t="n"/>
      <c r="SXP2" s="0" t="n"/>
      <c r="SXQ2" s="0" t="n"/>
      <c r="SXR2" s="0" t="n"/>
      <c r="SXS2" s="0" t="n"/>
      <c r="SXT2" s="0" t="n"/>
      <c r="SXU2" s="0" t="n"/>
      <c r="SXV2" s="0" t="n"/>
      <c r="SXW2" s="0" t="n"/>
      <c r="SXX2" s="0" t="n"/>
      <c r="SXY2" s="0" t="n"/>
      <c r="SXZ2" s="0" t="n"/>
      <c r="SYA2" s="0" t="n"/>
      <c r="SYB2" s="0" t="n"/>
      <c r="SYC2" s="0" t="n"/>
      <c r="SYD2" s="0" t="n"/>
      <c r="SYE2" s="0" t="n"/>
      <c r="SYF2" s="0" t="n"/>
      <c r="SYG2" s="0" t="n"/>
      <c r="SYH2" s="0" t="n"/>
      <c r="SYI2" s="0" t="n"/>
      <c r="SYJ2" s="0" t="n"/>
      <c r="SYK2" s="0" t="n"/>
      <c r="SYL2" s="0" t="n"/>
      <c r="SYM2" s="0" t="n"/>
      <c r="SYN2" s="0" t="n"/>
      <c r="SYO2" s="0" t="n"/>
      <c r="SYP2" s="0" t="n"/>
      <c r="SYQ2" s="0" t="n"/>
      <c r="SYR2" s="0" t="n"/>
      <c r="SYS2" s="0" t="n"/>
      <c r="SYT2" s="0" t="n"/>
      <c r="SYU2" s="0" t="n"/>
      <c r="SYV2" s="0" t="n"/>
      <c r="SYW2" s="0" t="n"/>
      <c r="SYX2" s="0" t="n"/>
      <c r="SYY2" s="0" t="n"/>
      <c r="SYZ2" s="0" t="n"/>
      <c r="SZA2" s="0" t="n"/>
      <c r="SZB2" s="0" t="n"/>
      <c r="SZC2" s="0" t="n"/>
      <c r="SZD2" s="0" t="n"/>
      <c r="SZE2" s="0" t="n"/>
      <c r="SZF2" s="0" t="n"/>
      <c r="SZG2" s="0" t="n"/>
      <c r="SZH2" s="0" t="n"/>
      <c r="SZI2" s="0" t="n"/>
      <c r="SZJ2" s="0" t="n"/>
      <c r="SZK2" s="0" t="n"/>
      <c r="SZL2" s="0" t="n"/>
      <c r="SZM2" s="0" t="n"/>
      <c r="SZN2" s="0" t="n"/>
      <c r="SZO2" s="0" t="n"/>
      <c r="SZP2" s="0" t="n"/>
      <c r="SZQ2" s="0" t="n"/>
      <c r="SZR2" s="0" t="n"/>
      <c r="SZS2" s="0" t="n"/>
      <c r="SZT2" s="0" t="n"/>
      <c r="SZU2" s="0" t="n"/>
      <c r="SZV2" s="0" t="n"/>
      <c r="SZW2" s="0" t="n"/>
      <c r="SZX2" s="0" t="n"/>
      <c r="SZY2" s="0" t="n"/>
      <c r="SZZ2" s="0" t="n"/>
      <c r="TAA2" s="0" t="n"/>
      <c r="TAB2" s="0" t="n"/>
      <c r="TAC2" s="0" t="n"/>
      <c r="TAD2" s="0" t="n"/>
      <c r="TAE2" s="0" t="n"/>
      <c r="TAF2" s="0" t="n"/>
      <c r="TAG2" s="0" t="n"/>
      <c r="TAH2" s="0" t="n"/>
      <c r="TAI2" s="0" t="n"/>
      <c r="TAJ2" s="0" t="n"/>
      <c r="TAK2" s="0" t="n"/>
      <c r="TAL2" s="0" t="n"/>
      <c r="TAM2" s="0" t="n"/>
      <c r="TAN2" s="0" t="n"/>
      <c r="TAO2" s="0" t="n"/>
      <c r="TAP2" s="0" t="n"/>
      <c r="TAQ2" s="0" t="n"/>
      <c r="TAR2" s="0" t="n"/>
      <c r="TAS2" s="0" t="n"/>
      <c r="TAT2" s="0" t="n"/>
      <c r="TAU2" s="0" t="n"/>
      <c r="TAV2" s="0" t="n"/>
      <c r="TAW2" s="0" t="n"/>
      <c r="TAX2" s="0" t="n"/>
      <c r="TAY2" s="0" t="n"/>
      <c r="TAZ2" s="0" t="n"/>
      <c r="TBA2" s="0" t="n"/>
      <c r="TBB2" s="0" t="n"/>
      <c r="TBC2" s="0" t="n"/>
      <c r="TBD2" s="0" t="n"/>
      <c r="TBE2" s="0" t="n"/>
      <c r="TBF2" s="0" t="n"/>
      <c r="TBG2" s="0" t="n"/>
      <c r="TBH2" s="0" t="n"/>
      <c r="TBI2" s="0" t="n"/>
      <c r="TBJ2" s="0" t="n"/>
      <c r="TBK2" s="0" t="n"/>
      <c r="TBL2" s="0" t="n"/>
      <c r="TBM2" s="0" t="n"/>
      <c r="TBN2" s="0" t="n"/>
      <c r="TBO2" s="0" t="n"/>
      <c r="TBP2" s="0" t="n"/>
      <c r="TBQ2" s="0" t="n"/>
      <c r="TBR2" s="0" t="n"/>
      <c r="TBS2" s="0" t="n"/>
      <c r="TBT2" s="0" t="n"/>
      <c r="TBU2" s="0" t="n"/>
      <c r="TBV2" s="0" t="n"/>
      <c r="TBW2" s="0" t="n"/>
      <c r="TBX2" s="0" t="n"/>
      <c r="TBY2" s="0" t="n"/>
      <c r="TBZ2" s="0" t="n"/>
      <c r="TCA2" s="0" t="n"/>
      <c r="TCB2" s="0" t="n"/>
      <c r="TCC2" s="0" t="n"/>
      <c r="TCD2" s="0" t="n"/>
      <c r="TCE2" s="0" t="n"/>
      <c r="TCF2" s="0" t="n"/>
      <c r="TCG2" s="0" t="n"/>
      <c r="TCH2" s="0" t="n"/>
      <c r="TCI2" s="0" t="n"/>
      <c r="TCJ2" s="0" t="n"/>
      <c r="TCK2" s="0" t="n"/>
      <c r="TCL2" s="0" t="n"/>
      <c r="TCM2" s="0" t="n"/>
      <c r="TCN2" s="0" t="n"/>
      <c r="TCO2" s="0" t="n"/>
      <c r="TCP2" s="0" t="n"/>
      <c r="TCQ2" s="0" t="n"/>
      <c r="TCR2" s="0" t="n"/>
      <c r="TCS2" s="0" t="n"/>
      <c r="TCT2" s="0" t="n"/>
      <c r="TCU2" s="0" t="n"/>
      <c r="TCV2" s="0" t="n"/>
      <c r="TCW2" s="0" t="n"/>
      <c r="TCX2" s="0" t="n"/>
      <c r="TCY2" s="0" t="n"/>
      <c r="TCZ2" s="0" t="n"/>
      <c r="TDA2" s="0" t="n"/>
      <c r="TDB2" s="0" t="n"/>
      <c r="TDC2" s="0" t="n"/>
      <c r="TDD2" s="0" t="n"/>
      <c r="TDE2" s="0" t="n"/>
      <c r="TDF2" s="0" t="n"/>
      <c r="TDG2" s="0" t="n"/>
      <c r="TDH2" s="0" t="n"/>
      <c r="TDI2" s="0" t="n"/>
      <c r="TDJ2" s="0" t="n"/>
      <c r="TDK2" s="0" t="n"/>
      <c r="TDL2" s="0" t="n"/>
      <c r="TDM2" s="0" t="n"/>
      <c r="TDN2" s="0" t="n"/>
      <c r="TDO2" s="0" t="n"/>
      <c r="TDP2" s="0" t="n"/>
      <c r="TDQ2" s="0" t="n"/>
      <c r="TDR2" s="0" t="n"/>
      <c r="TDS2" s="0" t="n"/>
      <c r="TDT2" s="0" t="n"/>
      <c r="TDU2" s="0" t="n"/>
      <c r="TDV2" s="0" t="n"/>
      <c r="TDW2" s="0" t="n"/>
      <c r="TDX2" s="0" t="n"/>
      <c r="TDY2" s="0" t="n"/>
      <c r="TDZ2" s="0" t="n"/>
      <c r="TEA2" s="0" t="n"/>
      <c r="TEB2" s="0" t="n"/>
      <c r="TEC2" s="0" t="n"/>
      <c r="TED2" s="0" t="n"/>
      <c r="TEE2" s="0" t="n"/>
      <c r="TEF2" s="0" t="n"/>
      <c r="TEG2" s="0" t="n"/>
      <c r="TEH2" s="0" t="n"/>
      <c r="TEI2" s="0" t="n"/>
      <c r="TEJ2" s="0" t="n"/>
      <c r="TEK2" s="0" t="n"/>
      <c r="TEL2" s="0" t="n"/>
      <c r="TEM2" s="0" t="n"/>
      <c r="TEN2" s="0" t="n"/>
      <c r="TEO2" s="0" t="n"/>
      <c r="TEP2" s="0" t="n"/>
      <c r="TEQ2" s="0" t="n"/>
      <c r="TER2" s="0" t="n"/>
      <c r="TES2" s="0" t="n"/>
      <c r="TET2" s="0" t="n"/>
      <c r="TEU2" s="0" t="n"/>
      <c r="TEV2" s="0" t="n"/>
      <c r="TEW2" s="0" t="n"/>
      <c r="TEX2" s="0" t="n"/>
      <c r="TEY2" s="0" t="n"/>
      <c r="TEZ2" s="0" t="n"/>
      <c r="TFA2" s="0" t="n"/>
      <c r="TFB2" s="0" t="n"/>
      <c r="TFC2" s="0" t="n"/>
      <c r="TFD2" s="0" t="n"/>
      <c r="TFE2" s="0" t="n"/>
      <c r="TFF2" s="0" t="n"/>
      <c r="TFG2" s="0" t="n"/>
      <c r="TFH2" s="0" t="n"/>
      <c r="TFI2" s="0" t="n"/>
      <c r="TFJ2" s="0" t="n"/>
      <c r="TFK2" s="0" t="n"/>
      <c r="TFL2" s="0" t="n"/>
      <c r="TFM2" s="0" t="n"/>
      <c r="TFN2" s="0" t="n"/>
      <c r="TFO2" s="0" t="n"/>
      <c r="TFP2" s="0" t="n"/>
      <c r="TFQ2" s="0" t="n"/>
      <c r="TFR2" s="0" t="n"/>
      <c r="TFS2" s="0" t="n"/>
      <c r="TFT2" s="0" t="n"/>
      <c r="TFU2" s="0" t="n"/>
      <c r="TFV2" s="0" t="n"/>
      <c r="TFW2" s="0" t="n"/>
      <c r="TFX2" s="0" t="n"/>
      <c r="TFY2" s="0" t="n"/>
      <c r="TFZ2" s="0" t="n"/>
      <c r="TGA2" s="0" t="n"/>
      <c r="TGB2" s="0" t="n"/>
      <c r="TGC2" s="0" t="n"/>
      <c r="TGD2" s="0" t="n"/>
      <c r="TGE2" s="0" t="n"/>
      <c r="TGF2" s="0" t="n"/>
      <c r="TGG2" s="0" t="n"/>
      <c r="TGH2" s="0" t="n"/>
      <c r="TGI2" s="0" t="n"/>
      <c r="TGJ2" s="0" t="n"/>
      <c r="TGK2" s="0" t="n"/>
      <c r="TGL2" s="0" t="n"/>
      <c r="TGM2" s="0" t="n"/>
      <c r="TGN2" s="0" t="n"/>
      <c r="TGO2" s="0" t="n"/>
      <c r="TGP2" s="0" t="n"/>
      <c r="TGQ2" s="0" t="n"/>
      <c r="TGR2" s="0" t="n"/>
      <c r="TGS2" s="0" t="n"/>
      <c r="TGT2" s="0" t="n"/>
      <c r="TGU2" s="0" t="n"/>
      <c r="TGV2" s="0" t="n"/>
      <c r="TGW2" s="0" t="n"/>
      <c r="TGX2" s="0" t="n"/>
      <c r="TGY2" s="0" t="n"/>
      <c r="TGZ2" s="0" t="n"/>
      <c r="THA2" s="0" t="n"/>
      <c r="THB2" s="0" t="n"/>
      <c r="THC2" s="0" t="n"/>
      <c r="THD2" s="0" t="n"/>
      <c r="THE2" s="0" t="n"/>
      <c r="THF2" s="0" t="n"/>
      <c r="THG2" s="0" t="n"/>
      <c r="THH2" s="0" t="n"/>
      <c r="THI2" s="0" t="n"/>
      <c r="THJ2" s="0" t="n"/>
      <c r="THK2" s="0" t="n"/>
      <c r="THL2" s="0" t="n"/>
      <c r="THM2" s="0" t="n"/>
      <c r="THN2" s="0" t="n"/>
      <c r="THO2" s="0" t="n"/>
      <c r="THP2" s="0" t="n"/>
      <c r="THQ2" s="0" t="n"/>
      <c r="THR2" s="0" t="n"/>
      <c r="THS2" s="0" t="n"/>
      <c r="THT2" s="0" t="n"/>
      <c r="THU2" s="0" t="n"/>
      <c r="THV2" s="0" t="n"/>
      <c r="THW2" s="0" t="n"/>
      <c r="THX2" s="0" t="n"/>
      <c r="THY2" s="0" t="n"/>
      <c r="THZ2" s="0" t="n"/>
      <c r="TIA2" s="0" t="n"/>
      <c r="TIB2" s="0" t="n"/>
      <c r="TIC2" s="0" t="n"/>
      <c r="TID2" s="0" t="n"/>
      <c r="TIE2" s="0" t="n"/>
      <c r="TIF2" s="0" t="n"/>
      <c r="TIG2" s="0" t="n"/>
      <c r="TIH2" s="0" t="n"/>
      <c r="TII2" s="0" t="n"/>
      <c r="TIJ2" s="0" t="n"/>
      <c r="TIK2" s="0" t="n"/>
      <c r="TIL2" s="0" t="n"/>
      <c r="TIM2" s="0" t="n"/>
      <c r="TIN2" s="0" t="n"/>
      <c r="TIO2" s="0" t="n"/>
      <c r="TIP2" s="0" t="n"/>
      <c r="TIQ2" s="0" t="n"/>
      <c r="TIR2" s="0" t="n"/>
      <c r="TIS2" s="0" t="n"/>
      <c r="TIT2" s="0" t="n"/>
      <c r="TIU2" s="0" t="n"/>
      <c r="TIV2" s="0" t="n"/>
      <c r="TIW2" s="0" t="n"/>
      <c r="TIX2" s="0" t="n"/>
      <c r="TIY2" s="0" t="n"/>
      <c r="TIZ2" s="0" t="n"/>
      <c r="TJA2" s="0" t="n"/>
      <c r="TJB2" s="0" t="n"/>
      <c r="TJC2" s="0" t="n"/>
      <c r="TJD2" s="0" t="n"/>
      <c r="TJE2" s="0" t="n"/>
      <c r="TJF2" s="0" t="n"/>
      <c r="TJG2" s="0" t="n"/>
      <c r="TJH2" s="0" t="n"/>
      <c r="TJI2" s="0" t="n"/>
      <c r="TJJ2" s="0" t="n"/>
      <c r="TJK2" s="0" t="n"/>
      <c r="TJL2" s="0" t="n"/>
      <c r="TJM2" s="0" t="n"/>
      <c r="TJN2" s="0" t="n"/>
      <c r="TJO2" s="0" t="n"/>
      <c r="TJP2" s="0" t="n"/>
      <c r="TJQ2" s="0" t="n"/>
      <c r="TJR2" s="0" t="n"/>
      <c r="TJS2" s="0" t="n"/>
      <c r="TJT2" s="0" t="n"/>
      <c r="TJU2" s="0" t="n"/>
      <c r="TJV2" s="0" t="n"/>
      <c r="TJW2" s="0" t="n"/>
      <c r="TJX2" s="0" t="n"/>
      <c r="TJY2" s="0" t="n"/>
      <c r="TJZ2" s="0" t="n"/>
      <c r="TKA2" s="0" t="n"/>
      <c r="TKB2" s="0" t="n"/>
      <c r="TKC2" s="0" t="n"/>
      <c r="TKD2" s="0" t="n"/>
      <c r="TKE2" s="0" t="n"/>
      <c r="TKF2" s="0" t="n"/>
      <c r="TKG2" s="0" t="n"/>
      <c r="TKH2" s="0" t="n"/>
      <c r="TKI2" s="0" t="n"/>
      <c r="TKJ2" s="0" t="n"/>
      <c r="TKK2" s="0" t="n"/>
      <c r="TKL2" s="0" t="n"/>
      <c r="TKM2" s="0" t="n"/>
      <c r="TKN2" s="0" t="n"/>
      <c r="TKO2" s="0" t="n"/>
      <c r="TKP2" s="0" t="n"/>
      <c r="TKQ2" s="0" t="n"/>
      <c r="TKR2" s="0" t="n"/>
      <c r="TKS2" s="0" t="n"/>
      <c r="TKT2" s="0" t="n"/>
      <c r="TKU2" s="0" t="n"/>
      <c r="TKV2" s="0" t="n"/>
      <c r="TKW2" s="0" t="n"/>
      <c r="TKX2" s="0" t="n"/>
      <c r="TKY2" s="0" t="n"/>
      <c r="TKZ2" s="0" t="n"/>
      <c r="TLA2" s="0" t="n"/>
      <c r="TLB2" s="0" t="n"/>
      <c r="TLC2" s="0" t="n"/>
      <c r="TLD2" s="0" t="n"/>
      <c r="TLE2" s="0" t="n"/>
      <c r="TLF2" s="0" t="n"/>
      <c r="TLG2" s="0" t="n"/>
      <c r="TLH2" s="0" t="n"/>
      <c r="TLI2" s="0" t="n"/>
      <c r="TLJ2" s="0" t="n"/>
      <c r="TLK2" s="0" t="n"/>
      <c r="TLL2" s="0" t="n"/>
      <c r="TLM2" s="0" t="n"/>
      <c r="TLN2" s="0" t="n"/>
      <c r="TLO2" s="0" t="n"/>
      <c r="TLP2" s="0" t="n"/>
      <c r="TLQ2" s="0" t="n"/>
      <c r="TLR2" s="0" t="n"/>
      <c r="TLS2" s="0" t="n"/>
      <c r="TLT2" s="0" t="n"/>
      <c r="TLU2" s="0" t="n"/>
      <c r="TLV2" s="0" t="n"/>
      <c r="TLW2" s="0" t="n"/>
      <c r="TLX2" s="0" t="n"/>
      <c r="TLY2" s="0" t="n"/>
      <c r="TLZ2" s="0" t="n"/>
      <c r="TMA2" s="0" t="n"/>
      <c r="TMB2" s="0" t="n"/>
      <c r="TMC2" s="0" t="n"/>
      <c r="TMD2" s="0" t="n"/>
      <c r="TME2" s="0" t="n"/>
      <c r="TMF2" s="0" t="n"/>
      <c r="TMG2" s="0" t="n"/>
      <c r="TMH2" s="0" t="n"/>
      <c r="TMI2" s="0" t="n"/>
      <c r="TMJ2" s="0" t="n"/>
      <c r="TMK2" s="0" t="n"/>
      <c r="TML2" s="0" t="n"/>
      <c r="TMM2" s="0" t="n"/>
      <c r="TMN2" s="0" t="n"/>
      <c r="TMO2" s="0" t="n"/>
      <c r="TMP2" s="0" t="n"/>
      <c r="TMQ2" s="0" t="n"/>
      <c r="TMR2" s="0" t="n"/>
      <c r="TMS2" s="0" t="n"/>
      <c r="TMT2" s="0" t="n"/>
      <c r="TMU2" s="0" t="n"/>
      <c r="TMV2" s="0" t="n"/>
      <c r="TMW2" s="0" t="n"/>
      <c r="TMX2" s="0" t="n"/>
      <c r="TMY2" s="0" t="n"/>
      <c r="TMZ2" s="0" t="n"/>
      <c r="TNA2" s="0" t="n"/>
      <c r="TNB2" s="0" t="n"/>
      <c r="TNC2" s="0" t="n"/>
      <c r="TND2" s="0" t="n"/>
      <c r="TNE2" s="0" t="n"/>
      <c r="TNF2" s="0" t="n"/>
      <c r="TNG2" s="0" t="n"/>
      <c r="TNH2" s="0" t="n"/>
      <c r="TNI2" s="0" t="n"/>
      <c r="TNJ2" s="0" t="n"/>
      <c r="TNK2" s="0" t="n"/>
      <c r="TNL2" s="0" t="n"/>
      <c r="TNM2" s="0" t="n"/>
      <c r="TNN2" s="0" t="n"/>
      <c r="TNO2" s="0" t="n"/>
      <c r="TNP2" s="0" t="n"/>
      <c r="TNQ2" s="0" t="n"/>
      <c r="TNR2" s="0" t="n"/>
      <c r="TNS2" s="0" t="n"/>
      <c r="TNT2" s="0" t="n"/>
      <c r="TNU2" s="0" t="n"/>
      <c r="TNV2" s="0" t="n"/>
      <c r="TNW2" s="0" t="n"/>
      <c r="TNX2" s="0" t="n"/>
      <c r="TNY2" s="0" t="n"/>
      <c r="TNZ2" s="0" t="n"/>
      <c r="TOA2" s="0" t="n"/>
      <c r="TOB2" s="0" t="n"/>
      <c r="TOC2" s="0" t="n"/>
      <c r="TOD2" s="0" t="n"/>
      <c r="TOE2" s="0" t="n"/>
      <c r="TOF2" s="0" t="n"/>
      <c r="TOG2" s="0" t="n"/>
      <c r="TOH2" s="0" t="n"/>
      <c r="TOI2" s="0" t="n"/>
      <c r="TOJ2" s="0" t="n"/>
      <c r="TOK2" s="0" t="n"/>
      <c r="TOL2" s="0" t="n"/>
      <c r="TOM2" s="0" t="n"/>
      <c r="TON2" s="0" t="n"/>
      <c r="TOO2" s="0" t="n"/>
      <c r="TOP2" s="0" t="n"/>
      <c r="TOQ2" s="0" t="n"/>
      <c r="TOR2" s="0" t="n"/>
      <c r="TOS2" s="0" t="n"/>
      <c r="TOT2" s="0" t="n"/>
      <c r="TOU2" s="0" t="n"/>
      <c r="TOV2" s="0" t="n"/>
      <c r="TOW2" s="0" t="n"/>
      <c r="TOX2" s="0" t="n"/>
      <c r="TOY2" s="0" t="n"/>
      <c r="TOZ2" s="0" t="n"/>
      <c r="TPA2" s="0" t="n"/>
      <c r="TPB2" s="0" t="n"/>
      <c r="TPC2" s="0" t="n"/>
      <c r="TPD2" s="0" t="n"/>
      <c r="TPE2" s="0" t="n"/>
      <c r="TPF2" s="0" t="n"/>
      <c r="TPG2" s="0" t="n"/>
      <c r="TPH2" s="0" t="n"/>
      <c r="TPI2" s="0" t="n"/>
      <c r="TPJ2" s="0" t="n"/>
      <c r="TPK2" s="0" t="n"/>
      <c r="TPL2" s="0" t="n"/>
      <c r="TPM2" s="0" t="n"/>
      <c r="TPN2" s="0" t="n"/>
      <c r="TPO2" s="0" t="n"/>
      <c r="TPP2" s="0" t="n"/>
      <c r="TPQ2" s="0" t="n"/>
      <c r="TPR2" s="0" t="n"/>
      <c r="TPS2" s="0" t="n"/>
      <c r="TPT2" s="0" t="n"/>
      <c r="TPU2" s="0" t="n"/>
      <c r="TPV2" s="0" t="n"/>
      <c r="TPW2" s="0" t="n"/>
      <c r="TPX2" s="0" t="n"/>
      <c r="TPY2" s="0" t="n"/>
      <c r="TPZ2" s="0" t="n"/>
      <c r="TQA2" s="0" t="n"/>
      <c r="TQB2" s="0" t="n"/>
      <c r="TQC2" s="0" t="n"/>
      <c r="TQD2" s="0" t="n"/>
      <c r="TQE2" s="0" t="n"/>
      <c r="TQF2" s="0" t="n"/>
      <c r="TQG2" s="0" t="n"/>
      <c r="TQH2" s="0" t="n"/>
      <c r="TQI2" s="0" t="n"/>
      <c r="TQJ2" s="0" t="n"/>
      <c r="TQK2" s="0" t="n"/>
      <c r="TQL2" s="0" t="n"/>
      <c r="TQM2" s="0" t="n"/>
      <c r="TQN2" s="0" t="n"/>
      <c r="TQO2" s="0" t="n"/>
      <c r="TQP2" s="0" t="n"/>
      <c r="TQQ2" s="0" t="n"/>
      <c r="TQR2" s="0" t="n"/>
      <c r="TQS2" s="0" t="n"/>
      <c r="TQT2" s="0" t="n"/>
      <c r="TQU2" s="0" t="n"/>
      <c r="TQV2" s="0" t="n"/>
      <c r="TQW2" s="0" t="n"/>
      <c r="TQX2" s="0" t="n"/>
      <c r="TQY2" s="0" t="n"/>
      <c r="TQZ2" s="0" t="n"/>
      <c r="TRA2" s="0" t="n"/>
      <c r="TRB2" s="0" t="n"/>
      <c r="TRC2" s="0" t="n"/>
      <c r="TRD2" s="0" t="n"/>
      <c r="TRE2" s="0" t="n"/>
      <c r="TRF2" s="0" t="n"/>
      <c r="TRG2" s="0" t="n"/>
      <c r="TRH2" s="0" t="n"/>
      <c r="TRI2" s="0" t="n"/>
      <c r="TRJ2" s="0" t="n"/>
      <c r="TRK2" s="0" t="n"/>
      <c r="TRL2" s="0" t="n"/>
      <c r="TRM2" s="0" t="n"/>
      <c r="TRN2" s="0" t="n"/>
      <c r="TRO2" s="0" t="n"/>
      <c r="TRP2" s="0" t="n"/>
      <c r="TRQ2" s="0" t="n"/>
      <c r="TRR2" s="0" t="n"/>
      <c r="TRS2" s="0" t="n"/>
      <c r="TRT2" s="0" t="n"/>
      <c r="TRU2" s="0" t="n"/>
      <c r="TRV2" s="0" t="n"/>
      <c r="TRW2" s="0" t="n"/>
      <c r="TRX2" s="0" t="n"/>
      <c r="TRY2" s="0" t="n"/>
      <c r="TRZ2" s="0" t="n"/>
      <c r="TSA2" s="0" t="n"/>
      <c r="TSB2" s="0" t="n"/>
      <c r="TSC2" s="0" t="n"/>
      <c r="TSD2" s="0" t="n"/>
      <c r="TSE2" s="0" t="n"/>
      <c r="TSF2" s="0" t="n"/>
      <c r="TSG2" s="0" t="n"/>
      <c r="TSH2" s="0" t="n"/>
      <c r="TSI2" s="0" t="n"/>
      <c r="TSJ2" s="0" t="n"/>
      <c r="TSK2" s="0" t="n"/>
      <c r="TSL2" s="0" t="n"/>
      <c r="TSM2" s="0" t="n"/>
      <c r="TSN2" s="0" t="n"/>
      <c r="TSO2" s="0" t="n"/>
      <c r="TSP2" s="0" t="n"/>
      <c r="TSQ2" s="0" t="n"/>
      <c r="TSR2" s="0" t="n"/>
      <c r="TSS2" s="0" t="n"/>
      <c r="TST2" s="0" t="n"/>
      <c r="TSU2" s="0" t="n"/>
      <c r="TSV2" s="0" t="n"/>
      <c r="TSW2" s="0" t="n"/>
      <c r="TSX2" s="0" t="n"/>
      <c r="TSY2" s="0" t="n"/>
      <c r="TSZ2" s="0" t="n"/>
      <c r="TTA2" s="0" t="n"/>
      <c r="TTB2" s="0" t="n"/>
      <c r="TTC2" s="0" t="n"/>
      <c r="TTD2" s="0" t="n"/>
      <c r="TTE2" s="0" t="n"/>
      <c r="TTF2" s="0" t="n"/>
      <c r="TTG2" s="0" t="n"/>
      <c r="TTH2" s="0" t="n"/>
      <c r="TTI2" s="0" t="n"/>
      <c r="TTJ2" s="0" t="n"/>
      <c r="TTK2" s="0" t="n"/>
      <c r="TTL2" s="0" t="n"/>
      <c r="TTM2" s="0" t="n"/>
      <c r="TTN2" s="0" t="n"/>
      <c r="TTO2" s="0" t="n"/>
      <c r="TTP2" s="0" t="n"/>
      <c r="TTQ2" s="0" t="n"/>
      <c r="TTR2" s="0" t="n"/>
      <c r="TTS2" s="0" t="n"/>
      <c r="TTT2" s="0" t="n"/>
      <c r="TTU2" s="0" t="n"/>
      <c r="TTV2" s="0" t="n"/>
      <c r="TTW2" s="0" t="n"/>
      <c r="TTX2" s="0" t="n"/>
      <c r="TTY2" s="0" t="n"/>
      <c r="TTZ2" s="0" t="n"/>
      <c r="TUA2" s="0" t="n"/>
      <c r="TUB2" s="0" t="n"/>
      <c r="TUC2" s="0" t="n"/>
      <c r="TUD2" s="0" t="n"/>
      <c r="TUE2" s="0" t="n"/>
      <c r="TUF2" s="0" t="n"/>
      <c r="TUG2" s="0" t="n"/>
      <c r="TUH2" s="0" t="n"/>
      <c r="TUI2" s="0" t="n"/>
      <c r="TUJ2" s="0" t="n"/>
      <c r="TUK2" s="0" t="n"/>
      <c r="TUL2" s="0" t="n"/>
      <c r="TUM2" s="0" t="n"/>
      <c r="TUN2" s="0" t="n"/>
      <c r="TUO2" s="0" t="n"/>
      <c r="TUP2" s="0" t="n"/>
      <c r="TUQ2" s="0" t="n"/>
      <c r="TUR2" s="0" t="n"/>
      <c r="TUS2" s="0" t="n"/>
      <c r="TUT2" s="0" t="n"/>
      <c r="TUU2" s="0" t="n"/>
      <c r="TUV2" s="0" t="n"/>
      <c r="TUW2" s="0" t="n"/>
      <c r="TUX2" s="0" t="n"/>
      <c r="TUY2" s="0" t="n"/>
      <c r="TUZ2" s="0" t="n"/>
      <c r="TVA2" s="0" t="n"/>
      <c r="TVB2" s="0" t="n"/>
      <c r="TVC2" s="0" t="n"/>
      <c r="TVD2" s="0" t="n"/>
      <c r="TVE2" s="0" t="n"/>
      <c r="TVF2" s="0" t="n"/>
      <c r="TVG2" s="0" t="n"/>
      <c r="TVH2" s="0" t="n"/>
      <c r="TVI2" s="0" t="n"/>
      <c r="TVJ2" s="0" t="n"/>
      <c r="TVK2" s="0" t="n"/>
      <c r="TVL2" s="0" t="n"/>
      <c r="TVM2" s="0" t="n"/>
      <c r="TVN2" s="0" t="n"/>
      <c r="TVO2" s="0" t="n"/>
      <c r="TVP2" s="0" t="n"/>
      <c r="TVQ2" s="0" t="n"/>
      <c r="TVR2" s="0" t="n"/>
      <c r="TVS2" s="0" t="n"/>
      <c r="TVT2" s="0" t="n"/>
      <c r="TVU2" s="0" t="n"/>
      <c r="TVV2" s="0" t="n"/>
      <c r="TVW2" s="0" t="n"/>
      <c r="TVX2" s="0" t="n"/>
      <c r="TVY2" s="0" t="n"/>
      <c r="TVZ2" s="0" t="n"/>
      <c r="TWA2" s="0" t="n"/>
      <c r="TWB2" s="0" t="n"/>
      <c r="TWC2" s="0" t="n"/>
      <c r="TWD2" s="0" t="n"/>
      <c r="TWE2" s="0" t="n"/>
      <c r="TWF2" s="0" t="n"/>
      <c r="TWG2" s="0" t="n"/>
      <c r="TWH2" s="0" t="n"/>
      <c r="TWI2" s="0" t="n"/>
      <c r="TWJ2" s="0" t="n"/>
      <c r="TWK2" s="0" t="n"/>
      <c r="TWL2" s="0" t="n"/>
      <c r="TWM2" s="0" t="n"/>
      <c r="TWN2" s="0" t="n"/>
      <c r="TWO2" s="0" t="n"/>
      <c r="TWP2" s="0" t="n"/>
      <c r="TWQ2" s="0" t="n"/>
      <c r="TWR2" s="0" t="n"/>
      <c r="TWS2" s="0" t="n"/>
      <c r="TWT2" s="0" t="n"/>
      <c r="TWU2" s="0" t="n"/>
      <c r="TWV2" s="0" t="n"/>
      <c r="TWW2" s="0" t="n"/>
      <c r="TWX2" s="0" t="n"/>
      <c r="TWY2" s="0" t="n"/>
      <c r="TWZ2" s="0" t="n"/>
      <c r="TXA2" s="0" t="n"/>
      <c r="TXB2" s="0" t="n"/>
      <c r="TXC2" s="0" t="n"/>
      <c r="TXD2" s="0" t="n"/>
      <c r="TXE2" s="0" t="n"/>
      <c r="TXF2" s="0" t="n"/>
      <c r="TXG2" s="0" t="n"/>
      <c r="TXH2" s="0" t="n"/>
      <c r="TXI2" s="0" t="n"/>
      <c r="TXJ2" s="0" t="n"/>
      <c r="TXK2" s="0" t="n"/>
      <c r="TXL2" s="0" t="n"/>
      <c r="TXM2" s="0" t="n"/>
      <c r="TXN2" s="0" t="n"/>
      <c r="TXO2" s="0" t="n"/>
      <c r="TXP2" s="0" t="n"/>
      <c r="TXQ2" s="0" t="n"/>
      <c r="TXR2" s="0" t="n"/>
      <c r="TXS2" s="0" t="n"/>
      <c r="TXT2" s="0" t="n"/>
      <c r="TXU2" s="0" t="n"/>
      <c r="TXV2" s="0" t="n"/>
      <c r="TXW2" s="0" t="n"/>
      <c r="TXX2" s="0" t="n"/>
      <c r="TXY2" s="0" t="n"/>
      <c r="TXZ2" s="0" t="n"/>
      <c r="TYA2" s="0" t="n"/>
      <c r="TYB2" s="0" t="n"/>
      <c r="TYC2" s="0" t="n"/>
      <c r="TYD2" s="0" t="n"/>
      <c r="TYE2" s="0" t="n"/>
      <c r="TYF2" s="0" t="n"/>
      <c r="TYG2" s="0" t="n"/>
      <c r="TYH2" s="0" t="n"/>
      <c r="TYI2" s="0" t="n"/>
      <c r="TYJ2" s="0" t="n"/>
      <c r="TYK2" s="0" t="n"/>
      <c r="TYL2" s="0" t="n"/>
      <c r="TYM2" s="0" t="n"/>
      <c r="TYN2" s="0" t="n"/>
      <c r="TYO2" s="0" t="n"/>
      <c r="TYP2" s="0" t="n"/>
      <c r="TYQ2" s="0" t="n"/>
      <c r="TYR2" s="0" t="n"/>
      <c r="TYS2" s="0" t="n"/>
      <c r="TYT2" s="0" t="n"/>
      <c r="TYU2" s="0" t="n"/>
      <c r="TYV2" s="0" t="n"/>
      <c r="TYW2" s="0" t="n"/>
      <c r="TYX2" s="0" t="n"/>
      <c r="TYY2" s="0" t="n"/>
      <c r="TYZ2" s="0" t="n"/>
      <c r="TZA2" s="0" t="n"/>
      <c r="TZB2" s="0" t="n"/>
      <c r="TZC2" s="0" t="n"/>
      <c r="TZD2" s="0" t="n"/>
      <c r="TZE2" s="0" t="n"/>
      <c r="TZF2" s="0" t="n"/>
      <c r="TZG2" s="0" t="n"/>
      <c r="TZH2" s="0" t="n"/>
      <c r="TZI2" s="0" t="n"/>
      <c r="TZJ2" s="0" t="n"/>
      <c r="TZK2" s="0" t="n"/>
      <c r="TZL2" s="0" t="n"/>
      <c r="TZM2" s="0" t="n"/>
      <c r="TZN2" s="0" t="n"/>
      <c r="TZO2" s="0" t="n"/>
      <c r="TZP2" s="0" t="n"/>
      <c r="TZQ2" s="0" t="n"/>
      <c r="TZR2" s="0" t="n"/>
      <c r="TZS2" s="0" t="n"/>
      <c r="TZT2" s="0" t="n"/>
      <c r="TZU2" s="0" t="n"/>
      <c r="TZV2" s="0" t="n"/>
      <c r="TZW2" s="0" t="n"/>
      <c r="TZX2" s="0" t="n"/>
      <c r="TZY2" s="0" t="n"/>
      <c r="TZZ2" s="0" t="n"/>
      <c r="UAA2" s="0" t="n"/>
      <c r="UAB2" s="0" t="n"/>
      <c r="UAC2" s="0" t="n"/>
      <c r="UAD2" s="0" t="n"/>
      <c r="UAE2" s="0" t="n"/>
      <c r="UAF2" s="0" t="n"/>
      <c r="UAG2" s="0" t="n"/>
      <c r="UAH2" s="0" t="n"/>
      <c r="UAI2" s="0" t="n"/>
      <c r="UAJ2" s="0" t="n"/>
      <c r="UAK2" s="0" t="n"/>
      <c r="UAL2" s="0" t="n"/>
      <c r="UAM2" s="0" t="n"/>
      <c r="UAN2" s="0" t="n"/>
      <c r="UAO2" s="0" t="n"/>
      <c r="UAP2" s="0" t="n"/>
      <c r="UAQ2" s="0" t="n"/>
      <c r="UAR2" s="0" t="n"/>
      <c r="UAS2" s="0" t="n"/>
      <c r="UAT2" s="0" t="n"/>
      <c r="UAU2" s="0" t="n"/>
      <c r="UAV2" s="0" t="n"/>
      <c r="UAW2" s="0" t="n"/>
      <c r="UAX2" s="0" t="n"/>
      <c r="UAY2" s="0" t="n"/>
      <c r="UAZ2" s="0" t="n"/>
      <c r="UBA2" s="0" t="n"/>
      <c r="UBB2" s="0" t="n"/>
      <c r="UBC2" s="0" t="n"/>
      <c r="UBD2" s="0" t="n"/>
      <c r="UBE2" s="0" t="n"/>
      <c r="UBF2" s="0" t="n"/>
      <c r="UBG2" s="0" t="n"/>
      <c r="UBH2" s="0" t="n"/>
      <c r="UBI2" s="0" t="n"/>
      <c r="UBJ2" s="0" t="n"/>
      <c r="UBK2" s="0" t="n"/>
      <c r="UBL2" s="0" t="n"/>
      <c r="UBM2" s="0" t="n"/>
      <c r="UBN2" s="0" t="n"/>
      <c r="UBO2" s="0" t="n"/>
      <c r="UBP2" s="0" t="n"/>
      <c r="UBQ2" s="0" t="n"/>
      <c r="UBR2" s="0" t="n"/>
      <c r="UBS2" s="0" t="n"/>
      <c r="UBT2" s="0" t="n"/>
      <c r="UBU2" s="0" t="n"/>
      <c r="UBV2" s="0" t="n"/>
      <c r="UBW2" s="0" t="n"/>
      <c r="UBX2" s="0" t="n"/>
      <c r="UBY2" s="0" t="n"/>
      <c r="UBZ2" s="0" t="n"/>
      <c r="UCA2" s="0" t="n"/>
      <c r="UCB2" s="0" t="n"/>
      <c r="UCC2" s="0" t="n"/>
      <c r="UCD2" s="0" t="n"/>
      <c r="UCE2" s="0" t="n"/>
      <c r="UCF2" s="0" t="n"/>
      <c r="UCG2" s="0" t="n"/>
      <c r="UCH2" s="0" t="n"/>
      <c r="UCI2" s="0" t="n"/>
      <c r="UCJ2" s="0" t="n"/>
      <c r="UCK2" s="0" t="n"/>
      <c r="UCL2" s="0" t="n"/>
      <c r="UCM2" s="0" t="n"/>
      <c r="UCN2" s="0" t="n"/>
      <c r="UCO2" s="0" t="n"/>
      <c r="UCP2" s="0" t="n"/>
      <c r="UCQ2" s="0" t="n"/>
      <c r="UCR2" s="0" t="n"/>
      <c r="UCS2" s="0" t="n"/>
      <c r="UCT2" s="0" t="n"/>
      <c r="UCU2" s="0" t="n"/>
      <c r="UCV2" s="0" t="n"/>
      <c r="UCW2" s="0" t="n"/>
      <c r="UCX2" s="0" t="n"/>
      <c r="UCY2" s="0" t="n"/>
      <c r="UCZ2" s="0" t="n"/>
      <c r="UDA2" s="0" t="n"/>
      <c r="UDB2" s="0" t="n"/>
      <c r="UDC2" s="0" t="n"/>
      <c r="UDD2" s="0" t="n"/>
      <c r="UDE2" s="0" t="n"/>
      <c r="UDF2" s="0" t="n"/>
      <c r="UDG2" s="0" t="n"/>
      <c r="UDH2" s="0" t="n"/>
      <c r="UDI2" s="0" t="n"/>
      <c r="UDJ2" s="0" t="n"/>
      <c r="UDK2" s="0" t="n"/>
      <c r="UDL2" s="0" t="n"/>
      <c r="UDM2" s="0" t="n"/>
      <c r="UDN2" s="0" t="n"/>
      <c r="UDO2" s="0" t="n"/>
      <c r="UDP2" s="0" t="n"/>
      <c r="UDQ2" s="0" t="n"/>
      <c r="UDR2" s="0" t="n"/>
      <c r="UDS2" s="0" t="n"/>
      <c r="UDT2" s="0" t="n"/>
      <c r="UDU2" s="0" t="n"/>
      <c r="UDV2" s="0" t="n"/>
      <c r="UDW2" s="0" t="n"/>
      <c r="UDX2" s="0" t="n"/>
      <c r="UDY2" s="0" t="n"/>
      <c r="UDZ2" s="0" t="n"/>
      <c r="UEA2" s="0" t="n"/>
      <c r="UEB2" s="0" t="n"/>
      <c r="UEC2" s="0" t="n"/>
      <c r="UED2" s="0" t="n"/>
      <c r="UEE2" s="0" t="n"/>
      <c r="UEF2" s="0" t="n"/>
      <c r="UEG2" s="0" t="n"/>
      <c r="UEH2" s="0" t="n"/>
      <c r="UEI2" s="0" t="n"/>
      <c r="UEJ2" s="0" t="n"/>
      <c r="UEK2" s="0" t="n"/>
      <c r="UEL2" s="0" t="n"/>
      <c r="UEM2" s="0" t="n"/>
      <c r="UEN2" s="0" t="n"/>
      <c r="UEO2" s="0" t="n"/>
      <c r="UEP2" s="0" t="n"/>
      <c r="UEQ2" s="0" t="n"/>
      <c r="UER2" s="0" t="n"/>
      <c r="UES2" s="0" t="n"/>
      <c r="UET2" s="0" t="n"/>
      <c r="UEU2" s="0" t="n"/>
      <c r="UEV2" s="0" t="n"/>
      <c r="UEW2" s="0" t="n"/>
      <c r="UEX2" s="0" t="n"/>
      <c r="UEY2" s="0" t="n"/>
      <c r="UEZ2" s="0" t="n"/>
      <c r="UFA2" s="0" t="n"/>
      <c r="UFB2" s="0" t="n"/>
      <c r="UFC2" s="0" t="n"/>
      <c r="UFD2" s="0" t="n"/>
      <c r="UFE2" s="0" t="n"/>
      <c r="UFF2" s="0" t="n"/>
      <c r="UFG2" s="0" t="n"/>
      <c r="UFH2" s="0" t="n"/>
      <c r="UFI2" s="0" t="n"/>
      <c r="UFJ2" s="0" t="n"/>
      <c r="UFK2" s="0" t="n"/>
      <c r="UFL2" s="0" t="n"/>
      <c r="UFM2" s="0" t="n"/>
      <c r="UFN2" s="0" t="n"/>
      <c r="UFO2" s="0" t="n"/>
      <c r="UFP2" s="0" t="n"/>
      <c r="UFQ2" s="0" t="n"/>
      <c r="UFR2" s="0" t="n"/>
      <c r="UFS2" s="0" t="n"/>
      <c r="UFT2" s="0" t="n"/>
      <c r="UFU2" s="0" t="n"/>
      <c r="UFV2" s="0" t="n"/>
      <c r="UFW2" s="0" t="n"/>
      <c r="UFX2" s="0" t="n"/>
      <c r="UFY2" s="0" t="n"/>
      <c r="UFZ2" s="0" t="n"/>
      <c r="UGA2" s="0" t="n"/>
      <c r="UGB2" s="0" t="n"/>
      <c r="UGC2" s="0" t="n"/>
      <c r="UGD2" s="0" t="n"/>
      <c r="UGE2" s="0" t="n"/>
      <c r="UGF2" s="0" t="n"/>
      <c r="UGG2" s="0" t="n"/>
      <c r="UGH2" s="0" t="n"/>
      <c r="UGI2" s="0" t="n"/>
      <c r="UGJ2" s="0" t="n"/>
      <c r="UGK2" s="0" t="n"/>
      <c r="UGL2" s="0" t="n"/>
      <c r="UGM2" s="0" t="n"/>
      <c r="UGN2" s="0" t="n"/>
      <c r="UGO2" s="0" t="n"/>
      <c r="UGP2" s="0" t="n"/>
      <c r="UGQ2" s="0" t="n"/>
      <c r="UGR2" s="0" t="n"/>
      <c r="UGS2" s="0" t="n"/>
      <c r="UGT2" s="0" t="n"/>
      <c r="UGU2" s="0" t="n"/>
      <c r="UGV2" s="0" t="n"/>
      <c r="UGW2" s="0" t="n"/>
      <c r="UGX2" s="0" t="n"/>
      <c r="UGY2" s="0" t="n"/>
      <c r="UGZ2" s="0" t="n"/>
      <c r="UHA2" s="0" t="n"/>
      <c r="UHB2" s="0" t="n"/>
      <c r="UHC2" s="0" t="n"/>
      <c r="UHD2" s="0" t="n"/>
      <c r="UHE2" s="0" t="n"/>
      <c r="UHF2" s="0" t="n"/>
      <c r="UHG2" s="0" t="n"/>
      <c r="UHH2" s="0" t="n"/>
      <c r="UHI2" s="0" t="n"/>
      <c r="UHJ2" s="0" t="n"/>
      <c r="UHK2" s="0" t="n"/>
      <c r="UHL2" s="0" t="n"/>
      <c r="UHM2" s="0" t="n"/>
      <c r="UHN2" s="0" t="n"/>
      <c r="UHO2" s="0" t="n"/>
      <c r="UHP2" s="0" t="n"/>
      <c r="UHQ2" s="0" t="n"/>
      <c r="UHR2" s="0" t="n"/>
      <c r="UHS2" s="0" t="n"/>
      <c r="UHT2" s="0" t="n"/>
      <c r="UHU2" s="0" t="n"/>
      <c r="UHV2" s="0" t="n"/>
      <c r="UHW2" s="0" t="n"/>
      <c r="UHX2" s="0" t="n"/>
      <c r="UHY2" s="0" t="n"/>
      <c r="UHZ2" s="0" t="n"/>
      <c r="UIA2" s="0" t="n"/>
      <c r="UIB2" s="0" t="n"/>
      <c r="UIC2" s="0" t="n"/>
      <c r="UID2" s="0" t="n"/>
      <c r="UIE2" s="0" t="n"/>
      <c r="UIF2" s="0" t="n"/>
      <c r="UIG2" s="0" t="n"/>
      <c r="UIH2" s="0" t="n"/>
      <c r="UII2" s="0" t="n"/>
      <c r="UIJ2" s="0" t="n"/>
      <c r="UIK2" s="0" t="n"/>
      <c r="UIL2" s="0" t="n"/>
      <c r="UIM2" s="0" t="n"/>
      <c r="UIN2" s="0" t="n"/>
      <c r="UIO2" s="0" t="n"/>
      <c r="UIP2" s="0" t="n"/>
      <c r="UIQ2" s="0" t="n"/>
      <c r="UIR2" s="0" t="n"/>
      <c r="UIS2" s="0" t="n"/>
      <c r="UIT2" s="0" t="n"/>
      <c r="UIU2" s="0" t="n"/>
      <c r="UIV2" s="0" t="n"/>
      <c r="UIW2" s="0" t="n"/>
      <c r="UIX2" s="0" t="n"/>
      <c r="UIY2" s="0" t="n"/>
      <c r="UIZ2" s="0" t="n"/>
      <c r="UJA2" s="0" t="n"/>
      <c r="UJB2" s="0" t="n"/>
      <c r="UJC2" s="0" t="n"/>
      <c r="UJD2" s="0" t="n"/>
      <c r="UJE2" s="0" t="n"/>
      <c r="UJF2" s="0" t="n"/>
      <c r="UJG2" s="0" t="n"/>
      <c r="UJH2" s="0" t="n"/>
      <c r="UJI2" s="0" t="n"/>
      <c r="UJJ2" s="0" t="n"/>
      <c r="UJK2" s="0" t="n"/>
      <c r="UJL2" s="0" t="n"/>
      <c r="UJM2" s="0" t="n"/>
      <c r="UJN2" s="0" t="n"/>
      <c r="UJO2" s="0" t="n"/>
      <c r="UJP2" s="0" t="n"/>
      <c r="UJQ2" s="0" t="n"/>
      <c r="UJR2" s="0" t="n"/>
      <c r="UJS2" s="0" t="n"/>
      <c r="UJT2" s="0" t="n"/>
      <c r="UJU2" s="0" t="n"/>
      <c r="UJV2" s="0" t="n"/>
      <c r="UJW2" s="0" t="n"/>
      <c r="UJX2" s="0" t="n"/>
      <c r="UJY2" s="0" t="n"/>
      <c r="UJZ2" s="0" t="n"/>
      <c r="UKA2" s="0" t="n"/>
      <c r="UKB2" s="0" t="n"/>
      <c r="UKC2" s="0" t="n"/>
      <c r="UKD2" s="0" t="n"/>
      <c r="UKE2" s="0" t="n"/>
      <c r="UKF2" s="0" t="n"/>
      <c r="UKG2" s="0" t="n"/>
      <c r="UKH2" s="0" t="n"/>
      <c r="UKI2" s="0" t="n"/>
      <c r="UKJ2" s="0" t="n"/>
      <c r="UKK2" s="0" t="n"/>
      <c r="UKL2" s="0" t="n"/>
      <c r="UKM2" s="0" t="n"/>
      <c r="UKN2" s="0" t="n"/>
      <c r="UKO2" s="0" t="n"/>
      <c r="UKP2" s="0" t="n"/>
      <c r="UKQ2" s="0" t="n"/>
      <c r="UKR2" s="0" t="n"/>
      <c r="UKS2" s="0" t="n"/>
      <c r="UKT2" s="0" t="n"/>
      <c r="UKU2" s="0" t="n"/>
      <c r="UKV2" s="0" t="n"/>
      <c r="UKW2" s="0" t="n"/>
      <c r="UKX2" s="0" t="n"/>
      <c r="UKY2" s="0" t="n"/>
      <c r="UKZ2" s="0" t="n"/>
      <c r="ULA2" s="0" t="n"/>
      <c r="ULB2" s="0" t="n"/>
      <c r="ULC2" s="0" t="n"/>
      <c r="ULD2" s="0" t="n"/>
      <c r="ULE2" s="0" t="n"/>
      <c r="ULF2" s="0" t="n"/>
      <c r="ULG2" s="0" t="n"/>
      <c r="ULH2" s="0" t="n"/>
      <c r="ULI2" s="0" t="n"/>
      <c r="ULJ2" s="0" t="n"/>
      <c r="ULK2" s="0" t="n"/>
      <c r="ULL2" s="0" t="n"/>
      <c r="ULM2" s="0" t="n"/>
      <c r="ULN2" s="0" t="n"/>
      <c r="ULO2" s="0" t="n"/>
      <c r="ULP2" s="0" t="n"/>
      <c r="ULQ2" s="0" t="n"/>
      <c r="ULR2" s="0" t="n"/>
      <c r="ULS2" s="0" t="n"/>
      <c r="ULT2" s="0" t="n"/>
      <c r="ULU2" s="0" t="n"/>
      <c r="ULV2" s="0" t="n"/>
      <c r="ULW2" s="0" t="n"/>
      <c r="ULX2" s="0" t="n"/>
      <c r="ULY2" s="0" t="n"/>
      <c r="ULZ2" s="0" t="n"/>
      <c r="UMA2" s="0" t="n"/>
      <c r="UMB2" s="0" t="n"/>
      <c r="UMC2" s="0" t="n"/>
      <c r="UMD2" s="0" t="n"/>
      <c r="UME2" s="0" t="n"/>
      <c r="UMF2" s="0" t="n"/>
      <c r="UMG2" s="0" t="n"/>
      <c r="UMH2" s="0" t="n"/>
      <c r="UMI2" s="0" t="n"/>
      <c r="UMJ2" s="0" t="n"/>
      <c r="UMK2" s="0" t="n"/>
      <c r="UML2" s="0" t="n"/>
      <c r="UMM2" s="0" t="n"/>
      <c r="UMN2" s="0" t="n"/>
      <c r="UMO2" s="0" t="n"/>
      <c r="UMP2" s="0" t="n"/>
      <c r="UMQ2" s="0" t="n"/>
      <c r="UMR2" s="0" t="n"/>
      <c r="UMS2" s="0" t="n"/>
      <c r="UMT2" s="0" t="n"/>
      <c r="UMU2" s="0" t="n"/>
      <c r="UMV2" s="0" t="n"/>
      <c r="UMW2" s="0" t="n"/>
      <c r="UMX2" s="0" t="n"/>
      <c r="UMY2" s="0" t="n"/>
      <c r="UMZ2" s="0" t="n"/>
      <c r="UNA2" s="0" t="n"/>
      <c r="UNB2" s="0" t="n"/>
      <c r="UNC2" s="0" t="n"/>
      <c r="UND2" s="0" t="n"/>
      <c r="UNE2" s="0" t="n"/>
      <c r="UNF2" s="0" t="n"/>
      <c r="UNG2" s="0" t="n"/>
      <c r="UNH2" s="0" t="n"/>
      <c r="UNI2" s="0" t="n"/>
      <c r="UNJ2" s="0" t="n"/>
      <c r="UNK2" s="0" t="n"/>
      <c r="UNL2" s="0" t="n"/>
      <c r="UNM2" s="0" t="n"/>
      <c r="UNN2" s="0" t="n"/>
      <c r="UNO2" s="0" t="n"/>
      <c r="UNP2" s="0" t="n"/>
      <c r="UNQ2" s="0" t="n"/>
      <c r="UNR2" s="0" t="n"/>
      <c r="UNS2" s="0" t="n"/>
      <c r="UNT2" s="0" t="n"/>
      <c r="UNU2" s="0" t="n"/>
      <c r="UNV2" s="0" t="n"/>
      <c r="UNW2" s="0" t="n"/>
      <c r="UNX2" s="0" t="n"/>
      <c r="UNY2" s="0" t="n"/>
      <c r="UNZ2" s="0" t="n"/>
      <c r="UOA2" s="0" t="n"/>
      <c r="UOB2" s="0" t="n"/>
      <c r="UOC2" s="0" t="n"/>
      <c r="UOD2" s="0" t="n"/>
      <c r="UOE2" s="0" t="n"/>
      <c r="UOF2" s="0" t="n"/>
      <c r="UOG2" s="0" t="n"/>
      <c r="UOH2" s="0" t="n"/>
      <c r="UOI2" s="0" t="n"/>
      <c r="UOJ2" s="0" t="n"/>
      <c r="UOK2" s="0" t="n"/>
      <c r="UOL2" s="0" t="n"/>
      <c r="UOM2" s="0" t="n"/>
      <c r="UON2" s="0" t="n"/>
      <c r="UOO2" s="0" t="n"/>
      <c r="UOP2" s="0" t="n"/>
      <c r="UOQ2" s="0" t="n"/>
      <c r="UOR2" s="0" t="n"/>
      <c r="UOS2" s="0" t="n"/>
      <c r="UOT2" s="0" t="n"/>
      <c r="UOU2" s="0" t="n"/>
      <c r="UOV2" s="0" t="n"/>
      <c r="UOW2" s="0" t="n"/>
      <c r="UOX2" s="0" t="n"/>
      <c r="UOY2" s="0" t="n"/>
      <c r="UOZ2" s="0" t="n"/>
      <c r="UPA2" s="0" t="n"/>
      <c r="UPB2" s="0" t="n"/>
      <c r="UPC2" s="0" t="n"/>
      <c r="UPD2" s="0" t="n"/>
      <c r="UPE2" s="0" t="n"/>
      <c r="UPF2" s="0" t="n"/>
      <c r="UPG2" s="0" t="n"/>
      <c r="UPH2" s="0" t="n"/>
      <c r="UPI2" s="0" t="n"/>
      <c r="UPJ2" s="0" t="n"/>
      <c r="UPK2" s="0" t="n"/>
      <c r="UPL2" s="0" t="n"/>
      <c r="UPM2" s="0" t="n"/>
      <c r="UPN2" s="0" t="n"/>
      <c r="UPO2" s="0" t="n"/>
      <c r="UPP2" s="0" t="n"/>
      <c r="UPQ2" s="0" t="n"/>
      <c r="UPR2" s="0" t="n"/>
      <c r="UPS2" s="0" t="n"/>
      <c r="UPT2" s="0" t="n"/>
      <c r="UPU2" s="0" t="n"/>
      <c r="UPV2" s="0" t="n"/>
      <c r="UPW2" s="0" t="n"/>
      <c r="UPX2" s="0" t="n"/>
      <c r="UPY2" s="0" t="n"/>
      <c r="UPZ2" s="0" t="n"/>
      <c r="UQA2" s="0" t="n"/>
      <c r="UQB2" s="0" t="n"/>
      <c r="UQC2" s="0" t="n"/>
      <c r="UQD2" s="0" t="n"/>
      <c r="UQE2" s="0" t="n"/>
      <c r="UQF2" s="0" t="n"/>
      <c r="UQG2" s="0" t="n"/>
      <c r="UQH2" s="0" t="n"/>
      <c r="UQI2" s="0" t="n"/>
      <c r="UQJ2" s="0" t="n"/>
      <c r="UQK2" s="0" t="n"/>
      <c r="UQL2" s="0" t="n"/>
      <c r="UQM2" s="0" t="n"/>
      <c r="UQN2" s="0" t="n"/>
      <c r="UQO2" s="0" t="n"/>
      <c r="UQP2" s="0" t="n"/>
      <c r="UQQ2" s="0" t="n"/>
      <c r="UQR2" s="0" t="n"/>
      <c r="UQS2" s="0" t="n"/>
      <c r="UQT2" s="0" t="n"/>
      <c r="UQU2" s="0" t="n"/>
      <c r="UQV2" s="0" t="n"/>
      <c r="UQW2" s="0" t="n"/>
      <c r="UQX2" s="0" t="n"/>
      <c r="UQY2" s="0" t="n"/>
      <c r="UQZ2" s="0" t="n"/>
      <c r="URA2" s="0" t="n"/>
      <c r="URB2" s="0" t="n"/>
      <c r="URC2" s="0" t="n"/>
      <c r="URD2" s="0" t="n"/>
      <c r="URE2" s="0" t="n"/>
      <c r="URF2" s="0" t="n"/>
      <c r="URG2" s="0" t="n"/>
      <c r="URH2" s="0" t="n"/>
      <c r="URI2" s="0" t="n"/>
      <c r="URJ2" s="0" t="n"/>
      <c r="URK2" s="0" t="n"/>
      <c r="URL2" s="0" t="n"/>
      <c r="URM2" s="0" t="n"/>
      <c r="URN2" s="0" t="n"/>
      <c r="URO2" s="0" t="n"/>
      <c r="URP2" s="0" t="n"/>
      <c r="URQ2" s="0" t="n"/>
      <c r="URR2" s="0" t="n"/>
      <c r="URS2" s="0" t="n"/>
      <c r="URT2" s="0" t="n"/>
      <c r="URU2" s="0" t="n"/>
      <c r="URV2" s="0" t="n"/>
      <c r="URW2" s="0" t="n"/>
      <c r="URX2" s="0" t="n"/>
      <c r="URY2" s="0" t="n"/>
      <c r="URZ2" s="0" t="n"/>
      <c r="USA2" s="0" t="n"/>
      <c r="USB2" s="0" t="n"/>
      <c r="USC2" s="0" t="n"/>
      <c r="USD2" s="0" t="n"/>
      <c r="USE2" s="0" t="n"/>
      <c r="USF2" s="0" t="n"/>
      <c r="USG2" s="0" t="n"/>
      <c r="USH2" s="0" t="n"/>
      <c r="USI2" s="0" t="n"/>
      <c r="USJ2" s="0" t="n"/>
      <c r="USK2" s="0" t="n"/>
      <c r="USL2" s="0" t="n"/>
      <c r="USM2" s="0" t="n"/>
      <c r="USN2" s="0" t="n"/>
      <c r="USO2" s="0" t="n"/>
      <c r="USP2" s="0" t="n"/>
      <c r="USQ2" s="0" t="n"/>
      <c r="USR2" s="0" t="n"/>
      <c r="USS2" s="0" t="n"/>
      <c r="UST2" s="0" t="n"/>
      <c r="USU2" s="0" t="n"/>
      <c r="USV2" s="0" t="n"/>
      <c r="USW2" s="0" t="n"/>
      <c r="USX2" s="0" t="n"/>
      <c r="USY2" s="0" t="n"/>
      <c r="USZ2" s="0" t="n"/>
      <c r="UTA2" s="0" t="n"/>
      <c r="UTB2" s="0" t="n"/>
      <c r="UTC2" s="0" t="n"/>
      <c r="UTD2" s="0" t="n"/>
      <c r="UTE2" s="0" t="n"/>
      <c r="UTF2" s="0" t="n"/>
      <c r="UTG2" s="0" t="n"/>
      <c r="UTH2" s="0" t="n"/>
      <c r="UTI2" s="0" t="n"/>
      <c r="UTJ2" s="0" t="n"/>
      <c r="UTK2" s="0" t="n"/>
      <c r="UTL2" s="0" t="n"/>
      <c r="UTM2" s="0" t="n"/>
      <c r="UTN2" s="0" t="n"/>
      <c r="UTO2" s="0" t="n"/>
      <c r="UTP2" s="0" t="n"/>
      <c r="UTQ2" s="0" t="n"/>
      <c r="UTR2" s="0" t="n"/>
      <c r="UTS2" s="0" t="n"/>
      <c r="UTT2" s="0" t="n"/>
      <c r="UTU2" s="0" t="n"/>
      <c r="UTV2" s="0" t="n"/>
      <c r="UTW2" s="0" t="n"/>
      <c r="UTX2" s="0" t="n"/>
      <c r="UTY2" s="0" t="n"/>
      <c r="UTZ2" s="0" t="n"/>
      <c r="UUA2" s="0" t="n"/>
      <c r="UUB2" s="0" t="n"/>
      <c r="UUC2" s="0" t="n"/>
      <c r="UUD2" s="0" t="n"/>
      <c r="UUE2" s="0" t="n"/>
      <c r="UUF2" s="0" t="n"/>
      <c r="UUG2" s="0" t="n"/>
      <c r="UUH2" s="0" t="n"/>
      <c r="UUI2" s="0" t="n"/>
      <c r="UUJ2" s="0" t="n"/>
      <c r="UUK2" s="0" t="n"/>
      <c r="UUL2" s="0" t="n"/>
      <c r="UUM2" s="0" t="n"/>
      <c r="UUN2" s="0" t="n"/>
      <c r="UUO2" s="0" t="n"/>
      <c r="UUP2" s="0" t="n"/>
      <c r="UUQ2" s="0" t="n"/>
      <c r="UUR2" s="0" t="n"/>
      <c r="UUS2" s="0" t="n"/>
      <c r="UUT2" s="0" t="n"/>
      <c r="UUU2" s="0" t="n"/>
      <c r="UUV2" s="0" t="n"/>
      <c r="UUW2" s="0" t="n"/>
      <c r="UUX2" s="0" t="n"/>
      <c r="UUY2" s="0" t="n"/>
      <c r="UUZ2" s="0" t="n"/>
      <c r="UVA2" s="0" t="n"/>
      <c r="UVB2" s="0" t="n"/>
      <c r="UVC2" s="0" t="n"/>
      <c r="UVD2" s="0" t="n"/>
      <c r="UVE2" s="0" t="n"/>
      <c r="UVF2" s="0" t="n"/>
      <c r="UVG2" s="0" t="n"/>
      <c r="UVH2" s="0" t="n"/>
      <c r="UVI2" s="0" t="n"/>
      <c r="UVJ2" s="0" t="n"/>
      <c r="UVK2" s="0" t="n"/>
      <c r="UVL2" s="0" t="n"/>
      <c r="UVM2" s="0" t="n"/>
      <c r="UVN2" s="0" t="n"/>
      <c r="UVO2" s="0" t="n"/>
      <c r="UVP2" s="0" t="n"/>
      <c r="UVQ2" s="0" t="n"/>
      <c r="UVR2" s="0" t="n"/>
      <c r="UVS2" s="0" t="n"/>
      <c r="UVT2" s="0" t="n"/>
      <c r="UVU2" s="0" t="n"/>
      <c r="UVV2" s="0" t="n"/>
      <c r="UVW2" s="0" t="n"/>
      <c r="UVX2" s="0" t="n"/>
      <c r="UVY2" s="0" t="n"/>
      <c r="UVZ2" s="0" t="n"/>
      <c r="UWA2" s="0" t="n"/>
      <c r="UWB2" s="0" t="n"/>
      <c r="UWC2" s="0" t="n"/>
      <c r="UWD2" s="0" t="n"/>
      <c r="UWE2" s="0" t="n"/>
      <c r="UWF2" s="0" t="n"/>
      <c r="UWG2" s="0" t="n"/>
      <c r="UWH2" s="0" t="n"/>
      <c r="UWI2" s="0" t="n"/>
      <c r="UWJ2" s="0" t="n"/>
      <c r="UWK2" s="0" t="n"/>
      <c r="UWL2" s="0" t="n"/>
      <c r="UWM2" s="0" t="n"/>
      <c r="UWN2" s="0" t="n"/>
      <c r="UWO2" s="0" t="n"/>
      <c r="UWP2" s="0" t="n"/>
      <c r="UWQ2" s="0" t="n"/>
      <c r="UWR2" s="0" t="n"/>
      <c r="UWS2" s="0" t="n"/>
      <c r="UWT2" s="0" t="n"/>
      <c r="UWU2" s="0" t="n"/>
      <c r="UWV2" s="0" t="n"/>
      <c r="UWW2" s="0" t="n"/>
      <c r="UWX2" s="0" t="n"/>
      <c r="UWY2" s="0" t="n"/>
      <c r="UWZ2" s="0" t="n"/>
      <c r="UXA2" s="0" t="n"/>
      <c r="UXB2" s="0" t="n"/>
      <c r="UXC2" s="0" t="n"/>
      <c r="UXD2" s="0" t="n"/>
      <c r="UXE2" s="0" t="n"/>
      <c r="UXF2" s="0" t="n"/>
      <c r="UXG2" s="0" t="n"/>
      <c r="UXH2" s="0" t="n"/>
      <c r="UXI2" s="0" t="n"/>
      <c r="UXJ2" s="0" t="n"/>
      <c r="UXK2" s="0" t="n"/>
      <c r="UXL2" s="0" t="n"/>
      <c r="UXM2" s="0" t="n"/>
      <c r="UXN2" s="0" t="n"/>
      <c r="UXO2" s="0" t="n"/>
      <c r="UXP2" s="0" t="n"/>
      <c r="UXQ2" s="0" t="n"/>
      <c r="UXR2" s="0" t="n"/>
      <c r="UXS2" s="0" t="n"/>
      <c r="UXT2" s="0" t="n"/>
      <c r="UXU2" s="0" t="n"/>
      <c r="UXV2" s="0" t="n"/>
      <c r="UXW2" s="0" t="n"/>
      <c r="UXX2" s="0" t="n"/>
      <c r="UXY2" s="0" t="n"/>
      <c r="UXZ2" s="0" t="n"/>
      <c r="UYA2" s="0" t="n"/>
      <c r="UYB2" s="0" t="n"/>
      <c r="UYC2" s="0" t="n"/>
      <c r="UYD2" s="0" t="n"/>
      <c r="UYE2" s="0" t="n"/>
      <c r="UYF2" s="0" t="n"/>
      <c r="UYG2" s="0" t="n"/>
      <c r="UYH2" s="0" t="n"/>
      <c r="UYI2" s="0" t="n"/>
      <c r="UYJ2" s="0" t="n"/>
      <c r="UYK2" s="0" t="n"/>
      <c r="UYL2" s="0" t="n"/>
      <c r="UYM2" s="0" t="n"/>
      <c r="UYN2" s="0" t="n"/>
      <c r="UYO2" s="0" t="n"/>
      <c r="UYP2" s="0" t="n"/>
      <c r="UYQ2" s="0" t="n"/>
      <c r="UYR2" s="0" t="n"/>
      <c r="UYS2" s="0" t="n"/>
      <c r="UYT2" s="0" t="n"/>
      <c r="UYU2" s="0" t="n"/>
      <c r="UYV2" s="0" t="n"/>
      <c r="UYW2" s="0" t="n"/>
      <c r="UYX2" s="0" t="n"/>
      <c r="UYY2" s="0" t="n"/>
      <c r="UYZ2" s="0" t="n"/>
      <c r="UZA2" s="0" t="n"/>
      <c r="UZB2" s="0" t="n"/>
      <c r="UZC2" s="0" t="n"/>
      <c r="UZD2" s="0" t="n"/>
      <c r="UZE2" s="0" t="n"/>
      <c r="UZF2" s="0" t="n"/>
      <c r="UZG2" s="0" t="n"/>
      <c r="UZH2" s="0" t="n"/>
      <c r="UZI2" s="0" t="n"/>
      <c r="UZJ2" s="0" t="n"/>
      <c r="UZK2" s="0" t="n"/>
      <c r="UZL2" s="0" t="n"/>
      <c r="UZM2" s="0" t="n"/>
      <c r="UZN2" s="0" t="n"/>
      <c r="UZO2" s="0" t="n"/>
      <c r="UZP2" s="0" t="n"/>
      <c r="UZQ2" s="0" t="n"/>
      <c r="UZR2" s="0" t="n"/>
      <c r="UZS2" s="0" t="n"/>
      <c r="UZT2" s="0" t="n"/>
      <c r="UZU2" s="0" t="n"/>
      <c r="UZV2" s="0" t="n"/>
      <c r="UZW2" s="0" t="n"/>
      <c r="UZX2" s="0" t="n"/>
      <c r="UZY2" s="0" t="n"/>
      <c r="UZZ2" s="0" t="n"/>
      <c r="VAA2" s="0" t="n"/>
      <c r="VAB2" s="0" t="n"/>
      <c r="VAC2" s="0" t="n"/>
      <c r="VAD2" s="0" t="n"/>
      <c r="VAE2" s="0" t="n"/>
      <c r="VAF2" s="0" t="n"/>
      <c r="VAG2" s="0" t="n"/>
      <c r="VAH2" s="0" t="n"/>
      <c r="VAI2" s="0" t="n"/>
      <c r="VAJ2" s="0" t="n"/>
      <c r="VAK2" s="0" t="n"/>
      <c r="VAL2" s="0" t="n"/>
      <c r="VAM2" s="0" t="n"/>
      <c r="VAN2" s="0" t="n"/>
      <c r="VAO2" s="0" t="n"/>
      <c r="VAP2" s="0" t="n"/>
      <c r="VAQ2" s="0" t="n"/>
      <c r="VAR2" s="0" t="n"/>
      <c r="VAS2" s="0" t="n"/>
      <c r="VAT2" s="0" t="n"/>
      <c r="VAU2" s="0" t="n"/>
      <c r="VAV2" s="0" t="n"/>
      <c r="VAW2" s="0" t="n"/>
      <c r="VAX2" s="0" t="n"/>
      <c r="VAY2" s="0" t="n"/>
      <c r="VAZ2" s="0" t="n"/>
      <c r="VBA2" s="0" t="n"/>
      <c r="VBB2" s="0" t="n"/>
      <c r="VBC2" s="0" t="n"/>
      <c r="VBD2" s="0" t="n"/>
      <c r="VBE2" s="0" t="n"/>
      <c r="VBF2" s="0" t="n"/>
      <c r="VBG2" s="0" t="n"/>
      <c r="VBH2" s="0" t="n"/>
      <c r="VBI2" s="0" t="n"/>
      <c r="VBJ2" s="0" t="n"/>
      <c r="VBK2" s="0" t="n"/>
      <c r="VBL2" s="0" t="n"/>
      <c r="VBM2" s="0" t="n"/>
      <c r="VBN2" s="0" t="n"/>
      <c r="VBO2" s="0" t="n"/>
      <c r="VBP2" s="0" t="n"/>
      <c r="VBQ2" s="0" t="n"/>
      <c r="VBR2" s="0" t="n"/>
      <c r="VBS2" s="0" t="n"/>
      <c r="VBT2" s="0" t="n"/>
      <c r="VBU2" s="0" t="n"/>
      <c r="VBV2" s="0" t="n"/>
      <c r="VBW2" s="0" t="n"/>
      <c r="VBX2" s="0" t="n"/>
      <c r="VBY2" s="0" t="n"/>
      <c r="VBZ2" s="0" t="n"/>
      <c r="VCA2" s="0" t="n"/>
      <c r="VCB2" s="0" t="n"/>
      <c r="VCC2" s="0" t="n"/>
      <c r="VCD2" s="0" t="n"/>
      <c r="VCE2" s="0" t="n"/>
      <c r="VCF2" s="0" t="n"/>
      <c r="VCG2" s="0" t="n"/>
      <c r="VCH2" s="0" t="n"/>
      <c r="VCI2" s="0" t="n"/>
      <c r="VCJ2" s="0" t="n"/>
      <c r="VCK2" s="0" t="n"/>
      <c r="VCL2" s="0" t="n"/>
      <c r="VCM2" s="0" t="n"/>
      <c r="VCN2" s="0" t="n"/>
      <c r="VCO2" s="0" t="n"/>
      <c r="VCP2" s="0" t="n"/>
      <c r="VCQ2" s="0" t="n"/>
      <c r="VCR2" s="0" t="n"/>
      <c r="VCS2" s="0" t="n"/>
      <c r="VCT2" s="0" t="n"/>
      <c r="VCU2" s="0" t="n"/>
      <c r="VCV2" s="0" t="n"/>
      <c r="VCW2" s="0" t="n"/>
      <c r="VCX2" s="0" t="n"/>
      <c r="VCY2" s="0" t="n"/>
      <c r="VCZ2" s="0" t="n"/>
      <c r="VDA2" s="0" t="n"/>
      <c r="VDB2" s="0" t="n"/>
      <c r="VDC2" s="0" t="n"/>
      <c r="VDD2" s="0" t="n"/>
      <c r="VDE2" s="0" t="n"/>
      <c r="VDF2" s="0" t="n"/>
      <c r="VDG2" s="0" t="n"/>
      <c r="VDH2" s="0" t="n"/>
      <c r="VDI2" s="0" t="n"/>
      <c r="VDJ2" s="0" t="n"/>
      <c r="VDK2" s="0" t="n"/>
      <c r="VDL2" s="0" t="n"/>
      <c r="VDM2" s="0" t="n"/>
      <c r="VDN2" s="0" t="n"/>
      <c r="VDO2" s="0" t="n"/>
      <c r="VDP2" s="0" t="n"/>
      <c r="VDQ2" s="0" t="n"/>
      <c r="VDR2" s="0" t="n"/>
      <c r="VDS2" s="0" t="n"/>
      <c r="VDT2" s="0" t="n"/>
      <c r="VDU2" s="0" t="n"/>
      <c r="VDV2" s="0" t="n"/>
      <c r="VDW2" s="0" t="n"/>
      <c r="VDX2" s="0" t="n"/>
      <c r="VDY2" s="0" t="n"/>
      <c r="VDZ2" s="0" t="n"/>
      <c r="VEA2" s="0" t="n"/>
      <c r="VEB2" s="0" t="n"/>
      <c r="VEC2" s="0" t="n"/>
      <c r="VED2" s="0" t="n"/>
      <c r="VEE2" s="0" t="n"/>
      <c r="VEF2" s="0" t="n"/>
      <c r="VEG2" s="0" t="n"/>
      <c r="VEH2" s="0" t="n"/>
      <c r="VEI2" s="0" t="n"/>
      <c r="VEJ2" s="0" t="n"/>
      <c r="VEK2" s="0" t="n"/>
      <c r="VEL2" s="0" t="n"/>
      <c r="VEM2" s="0" t="n"/>
      <c r="VEN2" s="0" t="n"/>
      <c r="VEO2" s="0" t="n"/>
      <c r="VEP2" s="0" t="n"/>
      <c r="VEQ2" s="0" t="n"/>
      <c r="VER2" s="0" t="n"/>
      <c r="VES2" s="0" t="n"/>
      <c r="VET2" s="0" t="n"/>
      <c r="VEU2" s="0" t="n"/>
      <c r="VEV2" s="0" t="n"/>
      <c r="VEW2" s="0" t="n"/>
      <c r="VEX2" s="0" t="n"/>
      <c r="VEY2" s="0" t="n"/>
      <c r="VEZ2" s="0" t="n"/>
      <c r="VFA2" s="0" t="n"/>
      <c r="VFB2" s="0" t="n"/>
      <c r="VFC2" s="0" t="n"/>
      <c r="VFD2" s="0" t="n"/>
      <c r="VFE2" s="0" t="n"/>
      <c r="VFF2" s="0" t="n"/>
      <c r="VFG2" s="0" t="n"/>
      <c r="VFH2" s="0" t="n"/>
      <c r="VFI2" s="0" t="n"/>
      <c r="VFJ2" s="0" t="n"/>
      <c r="VFK2" s="0" t="n"/>
      <c r="VFL2" s="0" t="n"/>
      <c r="VFM2" s="0" t="n"/>
      <c r="VFN2" s="0" t="n"/>
      <c r="VFO2" s="0" t="n"/>
      <c r="VFP2" s="0" t="n"/>
      <c r="VFQ2" s="0" t="n"/>
      <c r="VFR2" s="0" t="n"/>
      <c r="VFS2" s="0" t="n"/>
      <c r="VFT2" s="0" t="n"/>
      <c r="VFU2" s="0" t="n"/>
      <c r="VFV2" s="0" t="n"/>
      <c r="VFW2" s="0" t="n"/>
      <c r="VFX2" s="0" t="n"/>
      <c r="VFY2" s="0" t="n"/>
      <c r="VFZ2" s="0" t="n"/>
      <c r="VGA2" s="0" t="n"/>
      <c r="VGB2" s="0" t="n"/>
      <c r="VGC2" s="0" t="n"/>
      <c r="VGD2" s="0" t="n"/>
      <c r="VGE2" s="0" t="n"/>
      <c r="VGF2" s="0" t="n"/>
      <c r="VGG2" s="0" t="n"/>
      <c r="VGH2" s="0" t="n"/>
      <c r="VGI2" s="0" t="n"/>
      <c r="VGJ2" s="0" t="n"/>
      <c r="VGK2" s="0" t="n"/>
      <c r="VGL2" s="0" t="n"/>
      <c r="VGM2" s="0" t="n"/>
      <c r="VGN2" s="0" t="n"/>
      <c r="VGO2" s="0" t="n"/>
      <c r="VGP2" s="0" t="n"/>
      <c r="VGQ2" s="0" t="n"/>
      <c r="VGR2" s="0" t="n"/>
      <c r="VGS2" s="0" t="n"/>
      <c r="VGT2" s="0" t="n"/>
      <c r="VGU2" s="0" t="n"/>
      <c r="VGV2" s="0" t="n"/>
      <c r="VGW2" s="0" t="n"/>
      <c r="VGX2" s="0" t="n"/>
      <c r="VGY2" s="0" t="n"/>
      <c r="VGZ2" s="0" t="n"/>
      <c r="VHA2" s="0" t="n"/>
      <c r="VHB2" s="0" t="n"/>
      <c r="VHC2" s="0" t="n"/>
      <c r="VHD2" s="0" t="n"/>
      <c r="VHE2" s="0" t="n"/>
      <c r="VHF2" s="0" t="n"/>
      <c r="VHG2" s="0" t="n"/>
      <c r="VHH2" s="0" t="n"/>
      <c r="VHI2" s="0" t="n"/>
      <c r="VHJ2" s="0" t="n"/>
      <c r="VHK2" s="0" t="n"/>
      <c r="VHL2" s="0" t="n"/>
      <c r="VHM2" s="0" t="n"/>
      <c r="VHN2" s="0" t="n"/>
      <c r="VHO2" s="0" t="n"/>
      <c r="VHP2" s="0" t="n"/>
      <c r="VHQ2" s="0" t="n"/>
      <c r="VHR2" s="0" t="n"/>
      <c r="VHS2" s="0" t="n"/>
      <c r="VHT2" s="0" t="n"/>
      <c r="VHU2" s="0" t="n"/>
      <c r="VHV2" s="0" t="n"/>
      <c r="VHW2" s="0" t="n"/>
      <c r="VHX2" s="0" t="n"/>
      <c r="VHY2" s="0" t="n"/>
      <c r="VHZ2" s="0" t="n"/>
      <c r="VIA2" s="0" t="n"/>
      <c r="VIB2" s="0" t="n"/>
      <c r="VIC2" s="0" t="n"/>
      <c r="VID2" s="0" t="n"/>
      <c r="VIE2" s="0" t="n"/>
      <c r="VIF2" s="0" t="n"/>
      <c r="VIG2" s="0" t="n"/>
      <c r="VIH2" s="0" t="n"/>
      <c r="VII2" s="0" t="n"/>
      <c r="VIJ2" s="0" t="n"/>
      <c r="VIK2" s="0" t="n"/>
      <c r="VIL2" s="0" t="n"/>
      <c r="VIM2" s="0" t="n"/>
      <c r="VIN2" s="0" t="n"/>
      <c r="VIO2" s="0" t="n"/>
      <c r="VIP2" s="0" t="n"/>
      <c r="VIQ2" s="0" t="n"/>
      <c r="VIR2" s="0" t="n"/>
      <c r="VIS2" s="0" t="n"/>
      <c r="VIT2" s="0" t="n"/>
      <c r="VIU2" s="0" t="n"/>
      <c r="VIV2" s="0" t="n"/>
      <c r="VIW2" s="0" t="n"/>
      <c r="VIX2" s="0" t="n"/>
      <c r="VIY2" s="0" t="n"/>
      <c r="VIZ2" s="0" t="n"/>
      <c r="VJA2" s="0" t="n"/>
      <c r="VJB2" s="0" t="n"/>
      <c r="VJC2" s="0" t="n"/>
      <c r="VJD2" s="0" t="n"/>
      <c r="VJE2" s="0" t="n"/>
      <c r="VJF2" s="0" t="n"/>
      <c r="VJG2" s="0" t="n"/>
      <c r="VJH2" s="0" t="n"/>
      <c r="VJI2" s="0" t="n"/>
      <c r="VJJ2" s="0" t="n"/>
      <c r="VJK2" s="0" t="n"/>
      <c r="VJL2" s="0" t="n"/>
      <c r="VJM2" s="0" t="n"/>
      <c r="VJN2" s="0" t="n"/>
      <c r="VJO2" s="0" t="n"/>
      <c r="VJP2" s="0" t="n"/>
      <c r="VJQ2" s="0" t="n"/>
      <c r="VJR2" s="0" t="n"/>
      <c r="VJS2" s="0" t="n"/>
      <c r="VJT2" s="0" t="n"/>
      <c r="VJU2" s="0" t="n"/>
      <c r="VJV2" s="0" t="n"/>
      <c r="VJW2" s="0" t="n"/>
      <c r="VJX2" s="0" t="n"/>
      <c r="VJY2" s="0" t="n"/>
      <c r="VJZ2" s="0" t="n"/>
      <c r="VKA2" s="0" t="n"/>
      <c r="VKB2" s="0" t="n"/>
      <c r="VKC2" s="0" t="n"/>
      <c r="VKD2" s="0" t="n"/>
      <c r="VKE2" s="0" t="n"/>
      <c r="VKF2" s="0" t="n"/>
      <c r="VKG2" s="0" t="n"/>
      <c r="VKH2" s="0" t="n"/>
      <c r="VKI2" s="0" t="n"/>
      <c r="VKJ2" s="0" t="n"/>
      <c r="VKK2" s="0" t="n"/>
      <c r="VKL2" s="0" t="n"/>
      <c r="VKM2" s="0" t="n"/>
      <c r="VKN2" s="0" t="n"/>
      <c r="VKO2" s="0" t="n"/>
      <c r="VKP2" s="0" t="n"/>
      <c r="VKQ2" s="0" t="n"/>
      <c r="VKR2" s="0" t="n"/>
      <c r="VKS2" s="0" t="n"/>
      <c r="VKT2" s="0" t="n"/>
      <c r="VKU2" s="0" t="n"/>
      <c r="VKV2" s="0" t="n"/>
      <c r="VKW2" s="0" t="n"/>
      <c r="VKX2" s="0" t="n"/>
      <c r="VKY2" s="0" t="n"/>
      <c r="VKZ2" s="0" t="n"/>
      <c r="VLA2" s="0" t="n"/>
      <c r="VLB2" s="0" t="n"/>
      <c r="VLC2" s="0" t="n"/>
      <c r="VLD2" s="0" t="n"/>
      <c r="VLE2" s="0" t="n"/>
      <c r="VLF2" s="0" t="n"/>
      <c r="VLG2" s="0" t="n"/>
      <c r="VLH2" s="0" t="n"/>
      <c r="VLI2" s="0" t="n"/>
      <c r="VLJ2" s="0" t="n"/>
      <c r="VLK2" s="0" t="n"/>
      <c r="VLL2" s="0" t="n"/>
      <c r="VLM2" s="0" t="n"/>
      <c r="VLN2" s="0" t="n"/>
      <c r="VLO2" s="0" t="n"/>
      <c r="VLP2" s="0" t="n"/>
      <c r="VLQ2" s="0" t="n"/>
      <c r="VLR2" s="0" t="n"/>
      <c r="VLS2" s="0" t="n"/>
      <c r="VLT2" s="0" t="n"/>
      <c r="VLU2" s="0" t="n"/>
      <c r="VLV2" s="0" t="n"/>
      <c r="VLW2" s="0" t="n"/>
      <c r="VLX2" s="0" t="n"/>
      <c r="VLY2" s="0" t="n"/>
      <c r="VLZ2" s="0" t="n"/>
      <c r="VMA2" s="0" t="n"/>
      <c r="VMB2" s="0" t="n"/>
      <c r="VMC2" s="0" t="n"/>
      <c r="VMD2" s="0" t="n"/>
      <c r="VME2" s="0" t="n"/>
      <c r="VMF2" s="0" t="n"/>
      <c r="VMG2" s="0" t="n"/>
      <c r="VMH2" s="0" t="n"/>
      <c r="VMI2" s="0" t="n"/>
      <c r="VMJ2" s="0" t="n"/>
      <c r="VMK2" s="0" t="n"/>
      <c r="VML2" s="0" t="n"/>
      <c r="VMM2" s="0" t="n"/>
      <c r="VMN2" s="0" t="n"/>
      <c r="VMO2" s="0" t="n"/>
      <c r="VMP2" s="0" t="n"/>
      <c r="VMQ2" s="0" t="n"/>
      <c r="VMR2" s="0" t="n"/>
      <c r="VMS2" s="0" t="n"/>
      <c r="VMT2" s="0" t="n"/>
      <c r="VMU2" s="0" t="n"/>
      <c r="VMV2" s="0" t="n"/>
      <c r="VMW2" s="0" t="n"/>
      <c r="VMX2" s="0" t="n"/>
      <c r="VMY2" s="0" t="n"/>
      <c r="VMZ2" s="0" t="n"/>
      <c r="VNA2" s="0" t="n"/>
      <c r="VNB2" s="0" t="n"/>
      <c r="VNC2" s="0" t="n"/>
      <c r="VND2" s="0" t="n"/>
      <c r="VNE2" s="0" t="n"/>
      <c r="VNF2" s="0" t="n"/>
      <c r="VNG2" s="0" t="n"/>
      <c r="VNH2" s="0" t="n"/>
      <c r="VNI2" s="0" t="n"/>
      <c r="VNJ2" s="0" t="n"/>
      <c r="VNK2" s="0" t="n"/>
      <c r="VNL2" s="0" t="n"/>
      <c r="VNM2" s="0" t="n"/>
      <c r="VNN2" s="0" t="n"/>
      <c r="VNO2" s="0" t="n"/>
      <c r="VNP2" s="0" t="n"/>
      <c r="VNQ2" s="0" t="n"/>
      <c r="VNR2" s="0" t="n"/>
      <c r="VNS2" s="0" t="n"/>
      <c r="VNT2" s="0" t="n"/>
      <c r="VNU2" s="0" t="n"/>
      <c r="VNV2" s="0" t="n"/>
      <c r="VNW2" s="0" t="n"/>
      <c r="VNX2" s="0" t="n"/>
      <c r="VNY2" s="0" t="n"/>
      <c r="VNZ2" s="0" t="n"/>
      <c r="VOA2" s="0" t="n"/>
      <c r="VOB2" s="0" t="n"/>
      <c r="VOC2" s="0" t="n"/>
      <c r="VOD2" s="0" t="n"/>
      <c r="VOE2" s="0" t="n"/>
      <c r="VOF2" s="0" t="n"/>
      <c r="VOG2" s="0" t="n"/>
      <c r="VOH2" s="0" t="n"/>
      <c r="VOI2" s="0" t="n"/>
      <c r="VOJ2" s="0" t="n"/>
      <c r="VOK2" s="0" t="n"/>
      <c r="VOL2" s="0" t="n"/>
      <c r="VOM2" s="0" t="n"/>
      <c r="VON2" s="0" t="n"/>
      <c r="VOO2" s="0" t="n"/>
      <c r="VOP2" s="0" t="n"/>
      <c r="VOQ2" s="0" t="n"/>
      <c r="VOR2" s="0" t="n"/>
      <c r="VOS2" s="0" t="n"/>
      <c r="VOT2" s="0" t="n"/>
      <c r="VOU2" s="0" t="n"/>
      <c r="VOV2" s="0" t="n"/>
      <c r="VOW2" s="0" t="n"/>
      <c r="VOX2" s="0" t="n"/>
      <c r="VOY2" s="0" t="n"/>
      <c r="VOZ2" s="0" t="n"/>
      <c r="VPA2" s="0" t="n"/>
      <c r="VPB2" s="0" t="n"/>
      <c r="VPC2" s="0" t="n"/>
      <c r="VPD2" s="0" t="n"/>
      <c r="VPE2" s="0" t="n"/>
      <c r="VPF2" s="0" t="n"/>
      <c r="VPG2" s="0" t="n"/>
      <c r="VPH2" s="0" t="n"/>
      <c r="VPI2" s="0" t="n"/>
      <c r="VPJ2" s="0" t="n"/>
      <c r="VPK2" s="0" t="n"/>
      <c r="VPL2" s="0" t="n"/>
      <c r="VPM2" s="0" t="n"/>
      <c r="VPN2" s="0" t="n"/>
      <c r="VPO2" s="0" t="n"/>
      <c r="VPP2" s="0" t="n"/>
      <c r="VPQ2" s="0" t="n"/>
      <c r="VPR2" s="0" t="n"/>
      <c r="VPS2" s="0" t="n"/>
      <c r="VPT2" s="0" t="n"/>
      <c r="VPU2" s="0" t="n"/>
      <c r="VPV2" s="0" t="n"/>
      <c r="VPW2" s="0" t="n"/>
      <c r="VPX2" s="0" t="n"/>
      <c r="VPY2" s="0" t="n"/>
      <c r="VPZ2" s="0" t="n"/>
      <c r="VQA2" s="0" t="n"/>
      <c r="VQB2" s="0" t="n"/>
      <c r="VQC2" s="0" t="n"/>
      <c r="VQD2" s="0" t="n"/>
      <c r="VQE2" s="0" t="n"/>
      <c r="VQF2" s="0" t="n"/>
      <c r="VQG2" s="0" t="n"/>
      <c r="VQH2" s="0" t="n"/>
      <c r="VQI2" s="0" t="n"/>
      <c r="VQJ2" s="0" t="n"/>
      <c r="VQK2" s="0" t="n"/>
      <c r="VQL2" s="0" t="n"/>
      <c r="VQM2" s="0" t="n"/>
      <c r="VQN2" s="0" t="n"/>
      <c r="VQO2" s="0" t="n"/>
      <c r="VQP2" s="0" t="n"/>
      <c r="VQQ2" s="0" t="n"/>
      <c r="VQR2" s="0" t="n"/>
      <c r="VQS2" s="0" t="n"/>
      <c r="VQT2" s="0" t="n"/>
      <c r="VQU2" s="0" t="n"/>
      <c r="VQV2" s="0" t="n"/>
      <c r="VQW2" s="0" t="n"/>
      <c r="VQX2" s="0" t="n"/>
      <c r="VQY2" s="0" t="n"/>
      <c r="VQZ2" s="0" t="n"/>
      <c r="VRA2" s="0" t="n"/>
      <c r="VRB2" s="0" t="n"/>
      <c r="VRC2" s="0" t="n"/>
      <c r="VRD2" s="0" t="n"/>
      <c r="VRE2" s="0" t="n"/>
      <c r="VRF2" s="0" t="n"/>
      <c r="VRG2" s="0" t="n"/>
      <c r="VRH2" s="0" t="n"/>
      <c r="VRI2" s="0" t="n"/>
      <c r="VRJ2" s="0" t="n"/>
      <c r="VRK2" s="0" t="n"/>
      <c r="VRL2" s="0" t="n"/>
      <c r="VRM2" s="0" t="n"/>
      <c r="VRN2" s="0" t="n"/>
      <c r="VRO2" s="0" t="n"/>
      <c r="VRP2" s="0" t="n"/>
      <c r="VRQ2" s="0" t="n"/>
      <c r="VRR2" s="0" t="n"/>
      <c r="VRS2" s="0" t="n"/>
      <c r="VRT2" s="0" t="n"/>
      <c r="VRU2" s="0" t="n"/>
      <c r="VRV2" s="0" t="n"/>
      <c r="VRW2" s="0" t="n"/>
      <c r="VRX2" s="0" t="n"/>
      <c r="VRY2" s="0" t="n"/>
      <c r="VRZ2" s="0" t="n"/>
      <c r="VSA2" s="0" t="n"/>
      <c r="VSB2" s="0" t="n"/>
      <c r="VSC2" s="0" t="n"/>
      <c r="VSD2" s="0" t="n"/>
      <c r="VSE2" s="0" t="n"/>
      <c r="VSF2" s="0" t="n"/>
      <c r="VSG2" s="0" t="n"/>
      <c r="VSH2" s="0" t="n"/>
      <c r="VSI2" s="0" t="n"/>
      <c r="VSJ2" s="0" t="n"/>
      <c r="VSK2" s="0" t="n"/>
      <c r="VSL2" s="0" t="n"/>
      <c r="VSM2" s="0" t="n"/>
      <c r="VSN2" s="0" t="n"/>
      <c r="VSO2" s="0" t="n"/>
      <c r="VSP2" s="0" t="n"/>
      <c r="VSQ2" s="0" t="n"/>
      <c r="VSR2" s="0" t="n"/>
      <c r="VSS2" s="0" t="n"/>
      <c r="VST2" s="0" t="n"/>
      <c r="VSU2" s="0" t="n"/>
      <c r="VSV2" s="0" t="n"/>
      <c r="VSW2" s="0" t="n"/>
      <c r="VSX2" s="0" t="n"/>
      <c r="VSY2" s="0" t="n"/>
      <c r="VSZ2" s="0" t="n"/>
      <c r="VTA2" s="0" t="n"/>
      <c r="VTB2" s="0" t="n"/>
      <c r="VTC2" s="0" t="n"/>
      <c r="VTD2" s="0" t="n"/>
      <c r="VTE2" s="0" t="n"/>
      <c r="VTF2" s="0" t="n"/>
      <c r="VTG2" s="0" t="n"/>
      <c r="VTH2" s="0" t="n"/>
      <c r="VTI2" s="0" t="n"/>
      <c r="VTJ2" s="0" t="n"/>
      <c r="VTK2" s="0" t="n"/>
      <c r="VTL2" s="0" t="n"/>
      <c r="VTM2" s="0" t="n"/>
      <c r="VTN2" s="0" t="n"/>
      <c r="VTO2" s="0" t="n"/>
      <c r="VTP2" s="0" t="n"/>
      <c r="VTQ2" s="0" t="n"/>
      <c r="VTR2" s="0" t="n"/>
      <c r="VTS2" s="0" t="n"/>
      <c r="VTT2" s="0" t="n"/>
      <c r="VTU2" s="0" t="n"/>
      <c r="VTV2" s="0" t="n"/>
      <c r="VTW2" s="0" t="n"/>
      <c r="VTX2" s="0" t="n"/>
      <c r="VTY2" s="0" t="n"/>
      <c r="VTZ2" s="0" t="n"/>
      <c r="VUA2" s="0" t="n"/>
      <c r="VUB2" s="0" t="n"/>
      <c r="VUC2" s="0" t="n"/>
      <c r="VUD2" s="0" t="n"/>
      <c r="VUE2" s="0" t="n"/>
      <c r="VUF2" s="0" t="n"/>
      <c r="VUG2" s="0" t="n"/>
      <c r="VUH2" s="0" t="n"/>
      <c r="VUI2" s="0" t="n"/>
      <c r="VUJ2" s="0" t="n"/>
      <c r="VUK2" s="0" t="n"/>
      <c r="VUL2" s="0" t="n"/>
      <c r="VUM2" s="0" t="n"/>
      <c r="VUN2" s="0" t="n"/>
      <c r="VUO2" s="0" t="n"/>
      <c r="VUP2" s="0" t="n"/>
      <c r="VUQ2" s="0" t="n"/>
      <c r="VUR2" s="0" t="n"/>
      <c r="VUS2" s="0" t="n"/>
      <c r="VUT2" s="0" t="n"/>
      <c r="VUU2" s="0" t="n"/>
      <c r="VUV2" s="0" t="n"/>
      <c r="VUW2" s="0" t="n"/>
      <c r="VUX2" s="0" t="n"/>
      <c r="VUY2" s="0" t="n"/>
      <c r="VUZ2" s="0" t="n"/>
      <c r="VVA2" s="0" t="n"/>
      <c r="VVB2" s="0" t="n"/>
      <c r="VVC2" s="0" t="n"/>
      <c r="VVD2" s="0" t="n"/>
      <c r="VVE2" s="0" t="n"/>
      <c r="VVF2" s="0" t="n"/>
      <c r="VVG2" s="0" t="n"/>
      <c r="VVH2" s="0" t="n"/>
      <c r="VVI2" s="0" t="n"/>
      <c r="VVJ2" s="0" t="n"/>
      <c r="VVK2" s="0" t="n"/>
      <c r="VVL2" s="0" t="n"/>
      <c r="VVM2" s="0" t="n"/>
      <c r="VVN2" s="0" t="n"/>
      <c r="VVO2" s="0" t="n"/>
      <c r="VVP2" s="0" t="n"/>
      <c r="VVQ2" s="0" t="n"/>
      <c r="VVR2" s="0" t="n"/>
      <c r="VVS2" s="0" t="n"/>
      <c r="VVT2" s="0" t="n"/>
      <c r="VVU2" s="0" t="n"/>
      <c r="VVV2" s="0" t="n"/>
      <c r="VVW2" s="0" t="n"/>
      <c r="VVX2" s="0" t="n"/>
      <c r="VVY2" s="0" t="n"/>
      <c r="VVZ2" s="0" t="n"/>
      <c r="VWA2" s="0" t="n"/>
      <c r="VWB2" s="0" t="n"/>
      <c r="VWC2" s="0" t="n"/>
      <c r="VWD2" s="0" t="n"/>
      <c r="VWE2" s="0" t="n"/>
      <c r="VWF2" s="0" t="n"/>
      <c r="VWG2" s="0" t="n"/>
      <c r="VWH2" s="0" t="n"/>
      <c r="VWI2" s="0" t="n"/>
      <c r="VWJ2" s="0" t="n"/>
      <c r="VWK2" s="0" t="n"/>
      <c r="VWL2" s="0" t="n"/>
      <c r="VWM2" s="0" t="n"/>
      <c r="VWN2" s="0" t="n"/>
      <c r="VWO2" s="0" t="n"/>
      <c r="VWP2" s="0" t="n"/>
      <c r="VWQ2" s="0" t="n"/>
      <c r="VWR2" s="0" t="n"/>
      <c r="VWS2" s="0" t="n"/>
      <c r="VWT2" s="0" t="n"/>
      <c r="VWU2" s="0" t="n"/>
      <c r="VWV2" s="0" t="n"/>
      <c r="VWW2" s="0" t="n"/>
      <c r="VWX2" s="0" t="n"/>
      <c r="VWY2" s="0" t="n"/>
      <c r="VWZ2" s="0" t="n"/>
      <c r="VXA2" s="0" t="n"/>
      <c r="VXB2" s="0" t="n"/>
      <c r="VXC2" s="0" t="n"/>
      <c r="VXD2" s="0" t="n"/>
      <c r="VXE2" s="0" t="n"/>
      <c r="VXF2" s="0" t="n"/>
      <c r="VXG2" s="0" t="n"/>
      <c r="VXH2" s="0" t="n"/>
      <c r="VXI2" s="0" t="n"/>
      <c r="VXJ2" s="0" t="n"/>
      <c r="VXK2" s="0" t="n"/>
      <c r="VXL2" s="0" t="n"/>
      <c r="VXM2" s="0" t="n"/>
      <c r="VXN2" s="0" t="n"/>
      <c r="VXO2" s="0" t="n"/>
      <c r="VXP2" s="0" t="n"/>
      <c r="VXQ2" s="0" t="n"/>
      <c r="VXR2" s="0" t="n"/>
      <c r="VXS2" s="0" t="n"/>
      <c r="VXT2" s="0" t="n"/>
      <c r="VXU2" s="0" t="n"/>
      <c r="VXV2" s="0" t="n"/>
      <c r="VXW2" s="0" t="n"/>
      <c r="VXX2" s="0" t="n"/>
      <c r="VXY2" s="0" t="n"/>
      <c r="VXZ2" s="0" t="n"/>
      <c r="VYA2" s="0" t="n"/>
      <c r="VYB2" s="0" t="n"/>
      <c r="VYC2" s="0" t="n"/>
      <c r="VYD2" s="0" t="n"/>
      <c r="VYE2" s="0" t="n"/>
      <c r="VYF2" s="0" t="n"/>
      <c r="VYG2" s="0" t="n"/>
      <c r="VYH2" s="0" t="n"/>
      <c r="VYI2" s="0" t="n"/>
      <c r="VYJ2" s="0" t="n"/>
      <c r="VYK2" s="0" t="n"/>
      <c r="VYL2" s="0" t="n"/>
      <c r="VYM2" s="0" t="n"/>
      <c r="VYN2" s="0" t="n"/>
      <c r="VYO2" s="0" t="n"/>
      <c r="VYP2" s="0" t="n"/>
      <c r="VYQ2" s="0" t="n"/>
      <c r="VYR2" s="0" t="n"/>
      <c r="VYS2" s="0" t="n"/>
      <c r="VYT2" s="0" t="n"/>
      <c r="VYU2" s="0" t="n"/>
      <c r="VYV2" s="0" t="n"/>
      <c r="VYW2" s="0" t="n"/>
      <c r="VYX2" s="0" t="n"/>
      <c r="VYY2" s="0" t="n"/>
      <c r="VYZ2" s="0" t="n"/>
      <c r="VZA2" s="0" t="n"/>
      <c r="VZB2" s="0" t="n"/>
      <c r="VZC2" s="0" t="n"/>
      <c r="VZD2" s="0" t="n"/>
      <c r="VZE2" s="0" t="n"/>
      <c r="VZF2" s="0" t="n"/>
      <c r="VZG2" s="0" t="n"/>
      <c r="VZH2" s="0" t="n"/>
      <c r="VZI2" s="0" t="n"/>
      <c r="VZJ2" s="0" t="n"/>
      <c r="VZK2" s="0" t="n"/>
      <c r="VZL2" s="0" t="n"/>
      <c r="VZM2" s="0" t="n"/>
      <c r="VZN2" s="0" t="n"/>
      <c r="VZO2" s="0" t="n"/>
      <c r="VZP2" s="0" t="n"/>
      <c r="VZQ2" s="0" t="n"/>
      <c r="VZR2" s="0" t="n"/>
      <c r="VZS2" s="0" t="n"/>
      <c r="VZT2" s="0" t="n"/>
      <c r="VZU2" s="0" t="n"/>
      <c r="VZV2" s="0" t="n"/>
      <c r="VZW2" s="0" t="n"/>
      <c r="VZX2" s="0" t="n"/>
      <c r="VZY2" s="0" t="n"/>
      <c r="VZZ2" s="0" t="n"/>
      <c r="WAA2" s="0" t="n"/>
      <c r="WAB2" s="0" t="n"/>
      <c r="WAC2" s="0" t="n"/>
      <c r="WAD2" s="0" t="n"/>
      <c r="WAE2" s="0" t="n"/>
      <c r="WAF2" s="0" t="n"/>
      <c r="WAG2" s="0" t="n"/>
      <c r="WAH2" s="0" t="n"/>
      <c r="WAI2" s="0" t="n"/>
      <c r="WAJ2" s="0" t="n"/>
      <c r="WAK2" s="0" t="n"/>
      <c r="WAL2" s="0" t="n"/>
      <c r="WAM2" s="0" t="n"/>
      <c r="WAN2" s="0" t="n"/>
      <c r="WAO2" s="0" t="n"/>
      <c r="WAP2" s="0" t="n"/>
      <c r="WAQ2" s="0" t="n"/>
      <c r="WAR2" s="0" t="n"/>
      <c r="WAS2" s="0" t="n"/>
      <c r="WAT2" s="0" t="n"/>
      <c r="WAU2" s="0" t="n"/>
      <c r="WAV2" s="0" t="n"/>
      <c r="WAW2" s="0" t="n"/>
      <c r="WAX2" s="0" t="n"/>
      <c r="WAY2" s="0" t="n"/>
      <c r="WAZ2" s="0" t="n"/>
      <c r="WBA2" s="0" t="n"/>
      <c r="WBB2" s="0" t="n"/>
      <c r="WBC2" s="0" t="n"/>
      <c r="WBD2" s="0" t="n"/>
      <c r="WBE2" s="0" t="n"/>
      <c r="WBF2" s="0" t="n"/>
      <c r="WBG2" s="0" t="n"/>
      <c r="WBH2" s="0" t="n"/>
      <c r="WBI2" s="0" t="n"/>
      <c r="WBJ2" s="0" t="n"/>
      <c r="WBK2" s="0" t="n"/>
      <c r="WBL2" s="0" t="n"/>
      <c r="WBM2" s="0" t="n"/>
      <c r="WBN2" s="0" t="n"/>
      <c r="WBO2" s="0" t="n"/>
      <c r="WBP2" s="0" t="n"/>
      <c r="WBQ2" s="0" t="n"/>
      <c r="WBR2" s="0" t="n"/>
      <c r="WBS2" s="0" t="n"/>
      <c r="WBT2" s="0" t="n"/>
      <c r="WBU2" s="0" t="n"/>
      <c r="WBV2" s="0" t="n"/>
      <c r="WBW2" s="0" t="n"/>
      <c r="WBX2" s="0" t="n"/>
      <c r="WBY2" s="0" t="n"/>
      <c r="WBZ2" s="0" t="n"/>
      <c r="WCA2" s="0" t="n"/>
      <c r="WCB2" s="0" t="n"/>
      <c r="WCC2" s="0" t="n"/>
      <c r="WCD2" s="0" t="n"/>
      <c r="WCE2" s="0" t="n"/>
      <c r="WCF2" s="0" t="n"/>
      <c r="WCG2" s="0" t="n"/>
      <c r="WCH2" s="0" t="n"/>
      <c r="WCI2" s="0" t="n"/>
      <c r="WCJ2" s="0" t="n"/>
      <c r="WCK2" s="0" t="n"/>
      <c r="WCL2" s="0" t="n"/>
      <c r="WCM2" s="0" t="n"/>
      <c r="WCN2" s="0" t="n"/>
      <c r="WCO2" s="0" t="n"/>
      <c r="WCP2" s="0" t="n"/>
      <c r="WCQ2" s="0" t="n"/>
      <c r="WCR2" s="0" t="n"/>
      <c r="WCS2" s="0" t="n"/>
      <c r="WCT2" s="0" t="n"/>
      <c r="WCU2" s="0" t="n"/>
      <c r="WCV2" s="0" t="n"/>
      <c r="WCW2" s="0" t="n"/>
      <c r="WCX2" s="0" t="n"/>
      <c r="WCY2" s="0" t="n"/>
      <c r="WCZ2" s="0" t="n"/>
      <c r="WDA2" s="0" t="n"/>
      <c r="WDB2" s="0" t="n"/>
      <c r="WDC2" s="0" t="n"/>
      <c r="WDD2" s="0" t="n"/>
      <c r="WDE2" s="0" t="n"/>
      <c r="WDF2" s="0" t="n"/>
      <c r="WDG2" s="0" t="n"/>
      <c r="WDH2" s="0" t="n"/>
      <c r="WDI2" s="0" t="n"/>
      <c r="WDJ2" s="0" t="n"/>
      <c r="WDK2" s="0" t="n"/>
      <c r="WDL2" s="0" t="n"/>
      <c r="WDM2" s="0" t="n"/>
      <c r="WDN2" s="0" t="n"/>
      <c r="WDO2" s="0" t="n"/>
      <c r="WDP2" s="0" t="n"/>
      <c r="WDQ2" s="0" t="n"/>
      <c r="WDR2" s="0" t="n"/>
      <c r="WDS2" s="0" t="n"/>
      <c r="WDT2" s="0" t="n"/>
      <c r="WDU2" s="0" t="n"/>
      <c r="WDV2" s="0" t="n"/>
      <c r="WDW2" s="0" t="n"/>
      <c r="WDX2" s="0" t="n"/>
      <c r="WDY2" s="0" t="n"/>
      <c r="WDZ2" s="0" t="n"/>
      <c r="WEA2" s="0" t="n"/>
      <c r="WEB2" s="0" t="n"/>
      <c r="WEC2" s="0" t="n"/>
      <c r="WED2" s="0" t="n"/>
      <c r="WEE2" s="0" t="n"/>
      <c r="WEF2" s="0" t="n"/>
      <c r="WEG2" s="0" t="n"/>
      <c r="WEH2" s="0" t="n"/>
      <c r="WEI2" s="0" t="n"/>
      <c r="WEJ2" s="0" t="n"/>
      <c r="WEK2" s="0" t="n"/>
      <c r="WEL2" s="0" t="n"/>
      <c r="WEM2" s="0" t="n"/>
      <c r="WEN2" s="0" t="n"/>
      <c r="WEO2" s="0" t="n"/>
      <c r="WEP2" s="0" t="n"/>
      <c r="WEQ2" s="0" t="n"/>
      <c r="WER2" s="0" t="n"/>
      <c r="WES2" s="0" t="n"/>
      <c r="WET2" s="0" t="n"/>
      <c r="WEU2" s="0" t="n"/>
      <c r="WEV2" s="0" t="n"/>
      <c r="WEW2" s="0" t="n"/>
      <c r="WEX2" s="0" t="n"/>
      <c r="WEY2" s="0" t="n"/>
      <c r="WEZ2" s="0" t="n"/>
      <c r="WFA2" s="0" t="n"/>
      <c r="WFB2" s="0" t="n"/>
      <c r="WFC2" s="0" t="n"/>
      <c r="WFD2" s="0" t="n"/>
      <c r="WFE2" s="0" t="n"/>
      <c r="WFF2" s="0" t="n"/>
      <c r="WFG2" s="0" t="n"/>
      <c r="WFH2" s="0" t="n"/>
      <c r="WFI2" s="0" t="n"/>
      <c r="WFJ2" s="0" t="n"/>
      <c r="WFK2" s="0" t="n"/>
      <c r="WFL2" s="0" t="n"/>
      <c r="WFM2" s="0" t="n"/>
      <c r="WFN2" s="0" t="n"/>
      <c r="WFO2" s="0" t="n"/>
      <c r="WFP2" s="0" t="n"/>
      <c r="WFQ2" s="0" t="n"/>
      <c r="WFR2" s="0" t="n"/>
      <c r="WFS2" s="0" t="n"/>
      <c r="WFT2" s="0" t="n"/>
      <c r="WFU2" s="0" t="n"/>
      <c r="WFV2" s="0" t="n"/>
      <c r="WFW2" s="0" t="n"/>
      <c r="WFX2" s="0" t="n"/>
      <c r="WFY2" s="0" t="n"/>
      <c r="WFZ2" s="0" t="n"/>
      <c r="WGA2" s="0" t="n"/>
      <c r="WGB2" s="0" t="n"/>
      <c r="WGC2" s="0" t="n"/>
      <c r="WGD2" s="0" t="n"/>
      <c r="WGE2" s="0" t="n"/>
      <c r="WGF2" s="0" t="n"/>
      <c r="WGG2" s="0" t="n"/>
      <c r="WGH2" s="0" t="n"/>
      <c r="WGI2" s="0" t="n"/>
      <c r="WGJ2" s="0" t="n"/>
      <c r="WGK2" s="0" t="n"/>
      <c r="WGL2" s="0" t="n"/>
      <c r="WGM2" s="0" t="n"/>
      <c r="WGN2" s="0" t="n"/>
      <c r="WGO2" s="0" t="n"/>
      <c r="WGP2" s="0" t="n"/>
      <c r="WGQ2" s="0" t="n"/>
      <c r="WGR2" s="0" t="n"/>
      <c r="WGS2" s="0" t="n"/>
      <c r="WGT2" s="0" t="n"/>
      <c r="WGU2" s="0" t="n"/>
      <c r="WGV2" s="0" t="n"/>
      <c r="WGW2" s="0" t="n"/>
      <c r="WGX2" s="0" t="n"/>
      <c r="WGY2" s="0" t="n"/>
      <c r="WGZ2" s="0" t="n"/>
      <c r="WHA2" s="0" t="n"/>
      <c r="WHB2" s="0" t="n"/>
      <c r="WHC2" s="0" t="n"/>
      <c r="WHD2" s="0" t="n"/>
      <c r="WHE2" s="0" t="n"/>
      <c r="WHF2" s="0" t="n"/>
      <c r="WHG2" s="0" t="n"/>
      <c r="WHH2" s="0" t="n"/>
      <c r="WHI2" s="0" t="n"/>
      <c r="WHJ2" s="0" t="n"/>
      <c r="WHK2" s="0" t="n"/>
      <c r="WHL2" s="0" t="n"/>
      <c r="WHM2" s="0" t="n"/>
      <c r="WHN2" s="0" t="n"/>
      <c r="WHO2" s="0" t="n"/>
      <c r="WHP2" s="0" t="n"/>
      <c r="WHQ2" s="0" t="n"/>
      <c r="WHR2" s="0" t="n"/>
      <c r="WHS2" s="0" t="n"/>
      <c r="WHT2" s="0" t="n"/>
      <c r="WHU2" s="0" t="n"/>
      <c r="WHV2" s="0" t="n"/>
      <c r="WHW2" s="0" t="n"/>
      <c r="WHX2" s="0" t="n"/>
      <c r="WHY2" s="0" t="n"/>
      <c r="WHZ2" s="0" t="n"/>
      <c r="WIA2" s="0" t="n"/>
      <c r="WIB2" s="0" t="n"/>
      <c r="WIC2" s="0" t="n"/>
      <c r="WID2" s="0" t="n"/>
      <c r="WIE2" s="0" t="n"/>
      <c r="WIF2" s="0" t="n"/>
      <c r="WIG2" s="0" t="n"/>
      <c r="WIH2" s="0" t="n"/>
      <c r="WII2" s="0" t="n"/>
      <c r="WIJ2" s="0" t="n"/>
      <c r="WIK2" s="0" t="n"/>
      <c r="WIL2" s="0" t="n"/>
      <c r="WIM2" s="0" t="n"/>
      <c r="WIN2" s="0" t="n"/>
      <c r="WIO2" s="0" t="n"/>
      <c r="WIP2" s="0" t="n"/>
      <c r="WIQ2" s="0" t="n"/>
      <c r="WIR2" s="0" t="n"/>
      <c r="WIS2" s="0" t="n"/>
      <c r="WIT2" s="0" t="n"/>
      <c r="WIU2" s="0" t="n"/>
      <c r="WIV2" s="0" t="n"/>
      <c r="WIW2" s="0" t="n"/>
      <c r="WIX2" s="0" t="n"/>
      <c r="WIY2" s="0" t="n"/>
      <c r="WIZ2" s="0" t="n"/>
      <c r="WJA2" s="0" t="n"/>
      <c r="WJB2" s="0" t="n"/>
      <c r="WJC2" s="0" t="n"/>
      <c r="WJD2" s="0" t="n"/>
      <c r="WJE2" s="0" t="n"/>
      <c r="WJF2" s="0" t="n"/>
      <c r="WJG2" s="0" t="n"/>
      <c r="WJH2" s="0" t="n"/>
      <c r="WJI2" s="0" t="n"/>
      <c r="WJJ2" s="0" t="n"/>
      <c r="WJK2" s="0" t="n"/>
      <c r="WJL2" s="0" t="n"/>
      <c r="WJM2" s="0" t="n"/>
      <c r="WJN2" s="0" t="n"/>
      <c r="WJO2" s="0" t="n"/>
      <c r="WJP2" s="0" t="n"/>
      <c r="WJQ2" s="0" t="n"/>
      <c r="WJR2" s="0" t="n"/>
      <c r="WJS2" s="0" t="n"/>
      <c r="WJT2" s="0" t="n"/>
      <c r="WJU2" s="0" t="n"/>
      <c r="WJV2" s="0" t="n"/>
      <c r="WJW2" s="0" t="n"/>
      <c r="WJX2" s="0" t="n"/>
      <c r="WJY2" s="0" t="n"/>
      <c r="WJZ2" s="0" t="n"/>
      <c r="WKA2" s="0" t="n"/>
      <c r="WKB2" s="0" t="n"/>
      <c r="WKC2" s="0" t="n"/>
      <c r="WKD2" s="0" t="n"/>
      <c r="WKE2" s="0" t="n"/>
      <c r="WKF2" s="0" t="n"/>
      <c r="WKG2" s="0" t="n"/>
      <c r="WKH2" s="0" t="n"/>
      <c r="WKI2" s="0" t="n"/>
      <c r="WKJ2" s="0" t="n"/>
      <c r="WKK2" s="0" t="n"/>
      <c r="WKL2" s="0" t="n"/>
      <c r="WKM2" s="0" t="n"/>
      <c r="WKN2" s="0" t="n"/>
      <c r="WKO2" s="0" t="n"/>
      <c r="WKP2" s="0" t="n"/>
      <c r="WKQ2" s="0" t="n"/>
      <c r="WKR2" s="0" t="n"/>
      <c r="WKS2" s="0" t="n"/>
      <c r="WKT2" s="0" t="n"/>
      <c r="WKU2" s="0" t="n"/>
      <c r="WKV2" s="0" t="n"/>
      <c r="WKW2" s="0" t="n"/>
      <c r="WKX2" s="0" t="n"/>
      <c r="WKY2" s="0" t="n"/>
      <c r="WKZ2" s="0" t="n"/>
      <c r="WLA2" s="0" t="n"/>
      <c r="WLB2" s="0" t="n"/>
      <c r="WLC2" s="0" t="n"/>
      <c r="WLD2" s="0" t="n"/>
      <c r="WLE2" s="0" t="n"/>
      <c r="WLF2" s="0" t="n"/>
      <c r="WLG2" s="0" t="n"/>
      <c r="WLH2" s="0" t="n"/>
      <c r="WLI2" s="0" t="n"/>
      <c r="WLJ2" s="0" t="n"/>
      <c r="WLK2" s="0" t="n"/>
      <c r="WLL2" s="0" t="n"/>
      <c r="WLM2" s="0" t="n"/>
      <c r="WLN2" s="0" t="n"/>
      <c r="WLO2" s="0" t="n"/>
      <c r="WLP2" s="0" t="n"/>
      <c r="WLQ2" s="0" t="n"/>
      <c r="WLR2" s="0" t="n"/>
      <c r="WLS2" s="0" t="n"/>
      <c r="WLT2" s="0" t="n"/>
      <c r="WLU2" s="0" t="n"/>
      <c r="WLV2" s="0" t="n"/>
      <c r="WLW2" s="0" t="n"/>
      <c r="WLX2" s="0" t="n"/>
      <c r="WLY2" s="0" t="n"/>
      <c r="WLZ2" s="0" t="n"/>
      <c r="WMA2" s="0" t="n"/>
      <c r="WMB2" s="0" t="n"/>
      <c r="WMC2" s="0" t="n"/>
      <c r="WMD2" s="0" t="n"/>
      <c r="WME2" s="0" t="n"/>
      <c r="WMF2" s="0" t="n"/>
      <c r="WMG2" s="0" t="n"/>
      <c r="WMH2" s="0" t="n"/>
      <c r="WMI2" s="0" t="n"/>
      <c r="WMJ2" s="0" t="n"/>
      <c r="WMK2" s="0" t="n"/>
      <c r="WML2" s="0" t="n"/>
      <c r="WMM2" s="0" t="n"/>
      <c r="WMN2" s="0" t="n"/>
      <c r="WMO2" s="0" t="n"/>
      <c r="WMP2" s="0" t="n"/>
      <c r="WMQ2" s="0" t="n"/>
      <c r="WMR2" s="0" t="n"/>
      <c r="WMS2" s="0" t="n"/>
      <c r="WMT2" s="0" t="n"/>
      <c r="WMU2" s="0" t="n"/>
      <c r="WMV2" s="0" t="n"/>
      <c r="WMW2" s="0" t="n"/>
      <c r="WMX2" s="0" t="n"/>
      <c r="WMY2" s="0" t="n"/>
      <c r="WMZ2" s="0" t="n"/>
      <c r="WNA2" s="0" t="n"/>
      <c r="WNB2" s="0" t="n"/>
      <c r="WNC2" s="0" t="n"/>
      <c r="WND2" s="0" t="n"/>
      <c r="WNE2" s="0" t="n"/>
      <c r="WNF2" s="0" t="n"/>
      <c r="WNG2" s="0" t="n"/>
      <c r="WNH2" s="0" t="n"/>
      <c r="WNI2" s="0" t="n"/>
      <c r="WNJ2" s="0" t="n"/>
      <c r="WNK2" s="0" t="n"/>
      <c r="WNL2" s="0" t="n"/>
      <c r="WNM2" s="0" t="n"/>
      <c r="WNN2" s="0" t="n"/>
      <c r="WNO2" s="0" t="n"/>
      <c r="WNP2" s="0" t="n"/>
      <c r="WNQ2" s="0" t="n"/>
      <c r="WNR2" s="0" t="n"/>
      <c r="WNS2" s="0" t="n"/>
      <c r="WNT2" s="0" t="n"/>
      <c r="WNU2" s="0" t="n"/>
      <c r="WNV2" s="0" t="n"/>
      <c r="WNW2" s="0" t="n"/>
      <c r="WNX2" s="0" t="n"/>
      <c r="WNY2" s="0" t="n"/>
      <c r="WNZ2" s="0" t="n"/>
      <c r="WOA2" s="0" t="n"/>
      <c r="WOB2" s="0" t="n"/>
      <c r="WOC2" s="0" t="n"/>
      <c r="WOD2" s="0" t="n"/>
      <c r="WOE2" s="0" t="n"/>
      <c r="WOF2" s="0" t="n"/>
      <c r="WOG2" s="0" t="n"/>
      <c r="WOH2" s="0" t="n"/>
      <c r="WOI2" s="0" t="n"/>
      <c r="WOJ2" s="0" t="n"/>
      <c r="WOK2" s="0" t="n"/>
      <c r="WOL2" s="0" t="n"/>
      <c r="WOM2" s="0" t="n"/>
      <c r="WON2" s="0" t="n"/>
      <c r="WOO2" s="0" t="n"/>
      <c r="WOP2" s="0" t="n"/>
      <c r="WOQ2" s="0" t="n"/>
      <c r="WOR2" s="0" t="n"/>
      <c r="WOS2" s="0" t="n"/>
      <c r="WOT2" s="0" t="n"/>
      <c r="WOU2" s="0" t="n"/>
      <c r="WOV2" s="0" t="n"/>
      <c r="WOW2" s="0" t="n"/>
      <c r="WOX2" s="0" t="n"/>
      <c r="WOY2" s="0" t="n"/>
      <c r="WOZ2" s="0" t="n"/>
      <c r="WPA2" s="0" t="n"/>
      <c r="WPB2" s="0" t="n"/>
      <c r="WPC2" s="0" t="n"/>
      <c r="WPD2" s="0" t="n"/>
      <c r="WPE2" s="0" t="n"/>
      <c r="WPF2" s="0" t="n"/>
      <c r="WPG2" s="0" t="n"/>
      <c r="WPH2" s="0" t="n"/>
      <c r="WPI2" s="0" t="n"/>
      <c r="WPJ2" s="0" t="n"/>
      <c r="WPK2" s="0" t="n"/>
      <c r="WPL2" s="0" t="n"/>
      <c r="WPM2" s="0" t="n"/>
      <c r="WPN2" s="0" t="n"/>
      <c r="WPO2" s="0" t="n"/>
      <c r="WPP2" s="0" t="n"/>
      <c r="WPQ2" s="0" t="n"/>
      <c r="WPR2" s="0" t="n"/>
      <c r="WPS2" s="0" t="n"/>
      <c r="WPT2" s="0" t="n"/>
      <c r="WPU2" s="0" t="n"/>
      <c r="WPV2" s="0" t="n"/>
      <c r="WPW2" s="0" t="n"/>
      <c r="WPX2" s="0" t="n"/>
      <c r="WPY2" s="0" t="n"/>
      <c r="WPZ2" s="0" t="n"/>
      <c r="WQA2" s="0" t="n"/>
      <c r="WQB2" s="0" t="n"/>
      <c r="WQC2" s="0" t="n"/>
      <c r="WQD2" s="0" t="n"/>
      <c r="WQE2" s="0" t="n"/>
      <c r="WQF2" s="0" t="n"/>
      <c r="WQG2" s="0" t="n"/>
      <c r="WQH2" s="0" t="n"/>
      <c r="WQI2" s="0" t="n"/>
      <c r="WQJ2" s="0" t="n"/>
      <c r="WQK2" s="0" t="n"/>
      <c r="WQL2" s="0" t="n"/>
      <c r="WQM2" s="0" t="n"/>
      <c r="WQN2" s="0" t="n"/>
      <c r="WQO2" s="0" t="n"/>
      <c r="WQP2" s="0" t="n"/>
      <c r="WQQ2" s="0" t="n"/>
      <c r="WQR2" s="0" t="n"/>
      <c r="WQS2" s="0" t="n"/>
      <c r="WQT2" s="0" t="n"/>
      <c r="WQU2" s="0" t="n"/>
      <c r="WQV2" s="0" t="n"/>
      <c r="WQW2" s="0" t="n"/>
      <c r="WQX2" s="0" t="n"/>
      <c r="WQY2" s="0" t="n"/>
      <c r="WQZ2" s="0" t="n"/>
      <c r="WRA2" s="0" t="n"/>
      <c r="WRB2" s="0" t="n"/>
      <c r="WRC2" s="0" t="n"/>
      <c r="WRD2" s="0" t="n"/>
      <c r="WRE2" s="0" t="n"/>
      <c r="WRF2" s="0" t="n"/>
      <c r="WRG2" s="0" t="n"/>
      <c r="WRH2" s="0" t="n"/>
      <c r="WRI2" s="0" t="n"/>
      <c r="WRJ2" s="0" t="n"/>
      <c r="WRK2" s="0" t="n"/>
      <c r="WRL2" s="0" t="n"/>
      <c r="WRM2" s="0" t="n"/>
      <c r="WRN2" s="0" t="n"/>
      <c r="WRO2" s="0" t="n"/>
      <c r="WRP2" s="0" t="n"/>
      <c r="WRQ2" s="0" t="n"/>
      <c r="WRR2" s="0" t="n"/>
      <c r="WRS2" s="0" t="n"/>
      <c r="WRT2" s="0" t="n"/>
      <c r="WRU2" s="0" t="n"/>
      <c r="WRV2" s="0" t="n"/>
      <c r="WRW2" s="0" t="n"/>
      <c r="WRX2" s="0" t="n"/>
      <c r="WRY2" s="0" t="n"/>
      <c r="WRZ2" s="0" t="n"/>
      <c r="WSA2" s="0" t="n"/>
      <c r="WSB2" s="0" t="n"/>
      <c r="WSC2" s="0" t="n"/>
      <c r="WSD2" s="0" t="n"/>
      <c r="WSE2" s="0" t="n"/>
      <c r="WSF2" s="0" t="n"/>
      <c r="WSG2" s="0" t="n"/>
      <c r="WSH2" s="0" t="n"/>
      <c r="WSI2" s="0" t="n"/>
      <c r="WSJ2" s="0" t="n"/>
      <c r="WSK2" s="0" t="n"/>
      <c r="WSL2" s="0" t="n"/>
      <c r="WSM2" s="0" t="n"/>
      <c r="WSN2" s="0" t="n"/>
      <c r="WSO2" s="0" t="n"/>
      <c r="WSP2" s="0" t="n"/>
      <c r="WSQ2" s="0" t="n"/>
      <c r="WSR2" s="0" t="n"/>
      <c r="WSS2" s="0" t="n"/>
      <c r="WST2" s="0" t="n"/>
      <c r="WSU2" s="0" t="n"/>
      <c r="WSV2" s="0" t="n"/>
      <c r="WSW2" s="0" t="n"/>
      <c r="WSX2" s="0" t="n"/>
      <c r="WSY2" s="0" t="n"/>
      <c r="WSZ2" s="0" t="n"/>
      <c r="WTA2" s="0" t="n"/>
      <c r="WTB2" s="0" t="n"/>
      <c r="WTC2" s="0" t="n"/>
      <c r="WTD2" s="0" t="n"/>
      <c r="WTE2" s="0" t="n"/>
      <c r="WTF2" s="0" t="n"/>
      <c r="WTG2" s="0" t="n"/>
      <c r="WTH2" s="0" t="n"/>
      <c r="WTI2" s="0" t="n"/>
      <c r="WTJ2" s="0" t="n"/>
      <c r="WTK2" s="0" t="n"/>
      <c r="WTL2" s="0" t="n"/>
      <c r="WTM2" s="0" t="n"/>
      <c r="WTN2" s="0" t="n"/>
      <c r="WTO2" s="0" t="n"/>
      <c r="WTP2" s="0" t="n"/>
      <c r="WTQ2" s="0" t="n"/>
      <c r="WTR2" s="0" t="n"/>
      <c r="WTS2" s="0" t="n"/>
      <c r="WTT2" s="0" t="n"/>
      <c r="WTU2" s="0" t="n"/>
      <c r="WTV2" s="0" t="n"/>
      <c r="WTW2" s="0" t="n"/>
      <c r="WTX2" s="0" t="n"/>
      <c r="WTY2" s="0" t="n"/>
      <c r="WTZ2" s="0" t="n"/>
      <c r="WUA2" s="0" t="n"/>
      <c r="WUB2" s="0" t="n"/>
      <c r="WUC2" s="0" t="n"/>
      <c r="WUD2" s="0" t="n"/>
      <c r="WUE2" s="0" t="n"/>
      <c r="WUF2" s="0" t="n"/>
      <c r="WUG2" s="0" t="n"/>
      <c r="WUH2" s="0" t="n"/>
      <c r="WUI2" s="0" t="n"/>
      <c r="WUJ2" s="0" t="n"/>
      <c r="WUK2" s="0" t="n"/>
      <c r="WUL2" s="0" t="n"/>
      <c r="WUM2" s="0" t="n"/>
      <c r="WUN2" s="0" t="n"/>
      <c r="WUO2" s="0" t="n"/>
      <c r="WUP2" s="0" t="n"/>
      <c r="WUQ2" s="0" t="n"/>
      <c r="WUR2" s="0" t="n"/>
      <c r="WUS2" s="0" t="n"/>
      <c r="WUT2" s="0" t="n"/>
      <c r="WUU2" s="0" t="n"/>
      <c r="WUV2" s="0" t="n"/>
      <c r="WUW2" s="0" t="n"/>
      <c r="WUX2" s="0" t="n"/>
      <c r="WUY2" s="0" t="n"/>
      <c r="WUZ2" s="0" t="n"/>
      <c r="WVA2" s="0" t="n"/>
      <c r="WVB2" s="0" t="n"/>
      <c r="WVC2" s="0" t="n"/>
      <c r="WVD2" s="0" t="n"/>
      <c r="WVE2" s="0" t="n"/>
      <c r="WVF2" s="0" t="n"/>
      <c r="WVG2" s="0" t="n"/>
      <c r="WVH2" s="0" t="n"/>
      <c r="WVI2" s="0" t="n"/>
      <c r="WVJ2" s="0" t="n"/>
      <c r="WVK2" s="0" t="n"/>
      <c r="WVL2" s="0" t="n"/>
      <c r="WVM2" s="0" t="n"/>
      <c r="WVN2" s="0" t="n"/>
      <c r="WVO2" s="0" t="n"/>
      <c r="WVP2" s="0" t="n"/>
      <c r="WVQ2" s="0" t="n"/>
      <c r="WVR2" s="0" t="n"/>
      <c r="WVS2" s="0" t="n"/>
      <c r="WVT2" s="0" t="n"/>
      <c r="WVU2" s="0" t="n"/>
      <c r="WVV2" s="0" t="n"/>
      <c r="WVW2" s="0" t="n"/>
      <c r="WVX2" s="0" t="n"/>
      <c r="WVY2" s="0" t="n"/>
      <c r="WVZ2" s="0" t="n"/>
      <c r="WWA2" s="0" t="n"/>
      <c r="WWB2" s="0" t="n"/>
      <c r="WWC2" s="0" t="n"/>
      <c r="WWD2" s="0" t="n"/>
      <c r="WWE2" s="0" t="n"/>
      <c r="WWF2" s="0" t="n"/>
      <c r="WWG2" s="0" t="n"/>
      <c r="WWH2" s="0" t="n"/>
      <c r="WWI2" s="0" t="n"/>
      <c r="WWJ2" s="0" t="n"/>
      <c r="WWK2" s="0" t="n"/>
      <c r="WWL2" s="0" t="n"/>
      <c r="WWM2" s="0" t="n"/>
      <c r="WWN2" s="0" t="n"/>
      <c r="WWO2" s="0" t="n"/>
      <c r="WWP2" s="0" t="n"/>
      <c r="WWQ2" s="0" t="n"/>
      <c r="WWR2" s="0" t="n"/>
      <c r="WWS2" s="0" t="n"/>
      <c r="WWT2" s="0" t="n"/>
      <c r="WWU2" s="0" t="n"/>
      <c r="WWV2" s="0" t="n"/>
      <c r="WWW2" s="0" t="n"/>
      <c r="WWX2" s="0" t="n"/>
      <c r="WWY2" s="0" t="n"/>
      <c r="WWZ2" s="0" t="n"/>
      <c r="WXA2" s="0" t="n"/>
      <c r="WXB2" s="0" t="n"/>
      <c r="WXC2" s="0" t="n"/>
      <c r="WXD2" s="0" t="n"/>
      <c r="WXE2" s="0" t="n"/>
      <c r="WXF2" s="0" t="n"/>
      <c r="WXG2" s="0" t="n"/>
      <c r="WXH2" s="0" t="n"/>
      <c r="WXI2" s="0" t="n"/>
      <c r="WXJ2" s="0" t="n"/>
      <c r="WXK2" s="0" t="n"/>
      <c r="WXL2" s="0" t="n"/>
      <c r="WXM2" s="0" t="n"/>
      <c r="WXN2" s="0" t="n"/>
      <c r="WXO2" s="0" t="n"/>
      <c r="WXP2" s="0" t="n"/>
      <c r="WXQ2" s="0" t="n"/>
      <c r="WXR2" s="0" t="n"/>
      <c r="WXS2" s="0" t="n"/>
      <c r="WXT2" s="0" t="n"/>
      <c r="WXU2" s="0" t="n"/>
      <c r="WXV2" s="0" t="n"/>
      <c r="WXW2" s="0" t="n"/>
      <c r="WXX2" s="0" t="n"/>
      <c r="WXY2" s="0" t="n"/>
      <c r="WXZ2" s="0" t="n"/>
      <c r="WYA2" s="0" t="n"/>
      <c r="WYB2" s="0" t="n"/>
      <c r="WYC2" s="0" t="n"/>
      <c r="WYD2" s="0" t="n"/>
      <c r="WYE2" s="0" t="n"/>
      <c r="WYF2" s="0" t="n"/>
      <c r="WYG2" s="0" t="n"/>
      <c r="WYH2" s="0" t="n"/>
      <c r="WYI2" s="0" t="n"/>
      <c r="WYJ2" s="0" t="n"/>
      <c r="WYK2" s="0" t="n"/>
      <c r="WYL2" s="0" t="n"/>
      <c r="WYM2" s="0" t="n"/>
      <c r="WYN2" s="0" t="n"/>
      <c r="WYO2" s="0" t="n"/>
      <c r="WYP2" s="0" t="n"/>
      <c r="WYQ2" s="0" t="n"/>
      <c r="WYR2" s="0" t="n"/>
      <c r="WYS2" s="0" t="n"/>
      <c r="WYT2" s="0" t="n"/>
      <c r="WYU2" s="0" t="n"/>
      <c r="WYV2" s="0" t="n"/>
      <c r="WYW2" s="0" t="n"/>
      <c r="WYX2" s="0" t="n"/>
      <c r="WYY2" s="0" t="n"/>
      <c r="WYZ2" s="0" t="n"/>
      <c r="WZA2" s="0" t="n"/>
      <c r="WZB2" s="0" t="n"/>
      <c r="WZC2" s="0" t="n"/>
      <c r="WZD2" s="0" t="n"/>
      <c r="WZE2" s="0" t="n"/>
      <c r="WZF2" s="0" t="n"/>
      <c r="WZG2" s="0" t="n"/>
      <c r="WZH2" s="0" t="n"/>
      <c r="WZI2" s="0" t="n"/>
      <c r="WZJ2" s="0" t="n"/>
      <c r="WZK2" s="0" t="n"/>
      <c r="WZL2" s="0" t="n"/>
      <c r="WZM2" s="0" t="n"/>
      <c r="WZN2" s="0" t="n"/>
      <c r="WZO2" s="0" t="n"/>
      <c r="WZP2" s="0" t="n"/>
      <c r="WZQ2" s="0" t="n"/>
      <c r="WZR2" s="0" t="n"/>
      <c r="WZS2" s="0" t="n"/>
      <c r="WZT2" s="0" t="n"/>
      <c r="WZU2" s="0" t="n"/>
      <c r="WZV2" s="0" t="n"/>
      <c r="WZW2" s="0" t="n"/>
      <c r="WZX2" s="0" t="n"/>
      <c r="WZY2" s="0" t="n"/>
      <c r="WZZ2" s="0" t="n"/>
      <c r="XAA2" s="0" t="n"/>
      <c r="XAB2" s="0" t="n"/>
      <c r="XAC2" s="0" t="n"/>
      <c r="XAD2" s="0" t="n"/>
      <c r="XAE2" s="0" t="n"/>
      <c r="XAF2" s="0" t="n"/>
      <c r="XAG2" s="0" t="n"/>
      <c r="XAH2" s="0" t="n"/>
      <c r="XAI2" s="0" t="n"/>
      <c r="XAJ2" s="0" t="n"/>
      <c r="XAK2" s="0" t="n"/>
      <c r="XAL2" s="0" t="n"/>
      <c r="XAM2" s="0" t="n"/>
      <c r="XAN2" s="0" t="n"/>
      <c r="XAO2" s="0" t="n"/>
      <c r="XAP2" s="0" t="n"/>
      <c r="XAQ2" s="0" t="n"/>
      <c r="XAR2" s="0" t="n"/>
      <c r="XAS2" s="0" t="n"/>
      <c r="XAT2" s="0" t="n"/>
    </row>
    <row r="3" ht="24" customHeight="1" s="2">
      <c r="A3" s="4" t="inlineStr">
        <is>
          <t>datasource</t>
        </is>
      </c>
      <c r="B3" s="98" t="inlineStr">
        <is>
          <t>创建数据源-FTP</t>
        </is>
      </c>
      <c r="C3" s="6" t="inlineStr">
        <is>
          <t>create</t>
        </is>
      </c>
      <c r="D3" s="6" t="inlineStr">
        <is>
          <t>POST</t>
        </is>
      </c>
      <c r="E3" s="99" t="inlineStr">
        <is>
          <t>/api/datasource</t>
        </is>
      </c>
      <c r="F3" s="1" t="inlineStr">
        <is>
          <t>gjb_for_all_type_ftp_datasource_test</t>
        </is>
      </c>
      <c r="G3" s="1" t="n">
        <v>200</v>
      </c>
      <c r="H3" s="1" t="n">
        <v>200</v>
      </c>
      <c r="I3" s="1" t="inlineStr">
        <is>
          <t>pass</t>
        </is>
      </c>
      <c r="J3" s="1" t="inlineStr">
        <is>
          <t>gjb_for_all_type_ftp_datasource_test</t>
        </is>
      </c>
      <c r="K3" s="1" t="inlineStr">
        <is>
          <t>in</t>
        </is>
      </c>
      <c r="L3" s="1" t="inlineStr">
        <is>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is>
      </c>
      <c r="M3" s="1" t="inlineStr">
        <is>
          <t>pass</t>
        </is>
      </c>
      <c r="N3" s="1" t="inlineStr">
        <is>
          <t>pass</t>
        </is>
      </c>
      <c r="O3" s="1" t="inlineStr"/>
      <c r="P3" s="1" t="inlineStr">
        <is>
          <t>Y</t>
        </is>
      </c>
      <c r="Q3" s="1" t="n"/>
    </row>
    <row r="4" ht="20" customHeight="1" s="2">
      <c r="A4" s="4" t="inlineStr">
        <is>
          <t>datasource</t>
        </is>
      </c>
      <c r="B4" s="98" t="inlineStr">
        <is>
          <t>创建数据源-localfs</t>
        </is>
      </c>
      <c r="C4" s="6" t="inlineStr">
        <is>
          <t>create</t>
        </is>
      </c>
      <c r="D4" s="6" t="inlineStr">
        <is>
          <t>POST</t>
        </is>
      </c>
      <c r="E4" s="99" t="inlineStr">
        <is>
          <t>/api/datasource</t>
        </is>
      </c>
      <c r="F4" s="1" t="inlineStr">
        <is>
          <t>lq_for_all_type_localfs_datasource_test</t>
        </is>
      </c>
      <c r="G4" s="1" t="n">
        <v>200</v>
      </c>
      <c r="H4" s="1" t="n">
        <v>200</v>
      </c>
      <c r="I4" s="1" t="inlineStr">
        <is>
          <t>pass</t>
        </is>
      </c>
      <c r="J4" s="1" t="inlineStr">
        <is>
          <t>lq_for_all_type_localfs_datasource_test</t>
        </is>
      </c>
      <c r="K4" s="1" t="inlineStr">
        <is>
          <t>in</t>
        </is>
      </c>
      <c r="L4" s="1" t="inlineStr">
        <is>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is>
      </c>
      <c r="M4" s="1" t="inlineStr">
        <is>
          <t>pass</t>
        </is>
      </c>
      <c r="N4" s="1" t="inlineStr">
        <is>
          <t>pass</t>
        </is>
      </c>
      <c r="O4" s="1" t="inlineStr"/>
      <c r="P4" s="1" t="inlineStr">
        <is>
          <t>Y</t>
        </is>
      </c>
      <c r="Q4" s="1" t="n"/>
    </row>
    <row r="5" ht="20" customHeight="1" s="2">
      <c r="A5" s="4" t="inlineStr">
        <is>
          <t>datasource</t>
        </is>
      </c>
      <c r="B5" s="98" t="inlineStr">
        <is>
          <t>创建数据源-ES</t>
        </is>
      </c>
      <c r="C5" s="5" t="inlineStr">
        <is>
          <t>create</t>
        </is>
      </c>
      <c r="D5" s="5" t="inlineStr">
        <is>
          <t>POST</t>
        </is>
      </c>
      <c r="E5" s="99" t="inlineStr">
        <is>
          <t>/api/datasource</t>
        </is>
      </c>
      <c r="F5" s="1" t="inlineStr">
        <is>
          <t>gjb_for_all_type_es_datasource_test</t>
        </is>
      </c>
      <c r="G5" s="1" t="n">
        <v>200</v>
      </c>
      <c r="H5" s="1" t="n">
        <v>200</v>
      </c>
      <c r="I5" s="1" t="inlineStr">
        <is>
          <t>pass</t>
        </is>
      </c>
      <c r="J5" s="1" t="inlineStr">
        <is>
          <t>gjb_for_all_type_es_datasource_test</t>
        </is>
      </c>
      <c r="K5" s="1" t="inlineStr">
        <is>
          <t>in</t>
        </is>
      </c>
      <c r="L5" s="1" t="inlineStr">
        <is>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is>
      </c>
      <c r="M5" s="1" t="inlineStr">
        <is>
          <t>pass</t>
        </is>
      </c>
      <c r="N5" s="1" t="inlineStr">
        <is>
          <t>pass</t>
        </is>
      </c>
      <c r="O5" s="1" t="inlineStr"/>
      <c r="P5" s="1" t="inlineStr">
        <is>
          <t>Y</t>
        </is>
      </c>
      <c r="Q5" s="1" t="n"/>
    </row>
    <row r="6" ht="20" customFormat="1" customHeight="1" s="1">
      <c r="A6" s="4" t="inlineStr">
        <is>
          <t>datasource</t>
        </is>
      </c>
      <c r="B6" s="98" t="inlineStr">
        <is>
          <t>查看数据源列表</t>
        </is>
      </c>
      <c r="C6" s="5" t="inlineStr">
        <is>
          <t>query</t>
        </is>
      </c>
      <c r="D6" s="5" t="inlineStr">
        <is>
          <t>POST</t>
        </is>
      </c>
      <c r="E6" s="1" t="inlineStr">
        <is>
          <t>/api/datasource/query</t>
        </is>
      </c>
      <c r="F6" s="1" t="inlineStr">
        <is>
          <t>datasource_query</t>
        </is>
      </c>
      <c r="G6" s="1" t="n">
        <v>200</v>
      </c>
      <c r="H6" s="1" t="n">
        <v>200</v>
      </c>
      <c r="I6" s="1" t="inlineStr">
        <is>
          <t>pass</t>
        </is>
      </c>
      <c r="J6" s="1" t="inlineStr">
        <is>
          <t>id</t>
        </is>
      </c>
      <c r="K6" s="1" t="inlineStr">
        <is>
          <t>in</t>
        </is>
      </c>
      <c r="L6" s="1" t="inlineStr">
        <is>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is>
      </c>
      <c r="M6" s="1" t="inlineStr">
        <is>
          <t>pass</t>
        </is>
      </c>
      <c r="N6" s="1" t="inlineStr">
        <is>
          <t>pass</t>
        </is>
      </c>
      <c r="O6" s="1" t="inlineStr"/>
      <c r="P6" s="1" t="inlineStr">
        <is>
          <t>Y</t>
        </is>
      </c>
      <c r="R6" s="0" t="n"/>
      <c r="S6" s="0" t="n"/>
      <c r="T6" s="0" t="n"/>
      <c r="U6" s="0" t="n"/>
      <c r="V6" s="0" t="n"/>
      <c r="W6" s="0" t="n"/>
      <c r="X6" s="0" t="n"/>
      <c r="Y6" s="0" t="n"/>
      <c r="Z6" s="0" t="n"/>
      <c r="AA6" s="0" t="n"/>
      <c r="AB6" s="0" t="n"/>
      <c r="AC6" s="0" t="n"/>
      <c r="AD6" s="0" t="n"/>
      <c r="AE6" s="0" t="n"/>
      <c r="AF6" s="0" t="n"/>
      <c r="AG6" s="0" t="n"/>
      <c r="AH6" s="0" t="n"/>
      <c r="AI6" s="0" t="n"/>
      <c r="AJ6" s="0" t="n"/>
      <c r="AK6" s="0" t="n"/>
      <c r="AL6" s="0" t="n"/>
      <c r="AM6" s="0" t="n"/>
      <c r="AN6" s="0" t="n"/>
      <c r="AO6" s="0" t="n"/>
      <c r="AP6" s="0" t="n"/>
      <c r="AQ6" s="0" t="n"/>
      <c r="AR6" s="0" t="n"/>
      <c r="AS6" s="0" t="n"/>
      <c r="AT6" s="0" t="n"/>
      <c r="AU6" s="0" t="n"/>
      <c r="AV6" s="0" t="n"/>
      <c r="AW6" s="0" t="n"/>
      <c r="AX6" s="0" t="n"/>
      <c r="AY6" s="0" t="n"/>
      <c r="AZ6" s="0" t="n"/>
      <c r="BA6" s="0" t="n"/>
      <c r="BB6" s="0" t="n"/>
      <c r="BC6" s="0" t="n"/>
      <c r="BD6" s="0" t="n"/>
      <c r="BE6" s="0" t="n"/>
      <c r="BF6" s="0" t="n"/>
      <c r="BG6" s="0" t="n"/>
      <c r="BH6" s="0" t="n"/>
      <c r="BI6" s="0" t="n"/>
      <c r="BJ6" s="0" t="n"/>
      <c r="BK6" s="0" t="n"/>
      <c r="BL6" s="0" t="n"/>
      <c r="BM6" s="0" t="n"/>
      <c r="BN6" s="0" t="n"/>
      <c r="BO6" s="0" t="n"/>
      <c r="BP6" s="0" t="n"/>
      <c r="BQ6" s="0" t="n"/>
      <c r="BR6" s="0" t="n"/>
      <c r="BS6" s="0" t="n"/>
      <c r="BT6" s="0" t="n"/>
      <c r="BU6" s="0" t="n"/>
      <c r="BV6" s="0" t="n"/>
      <c r="BW6" s="0" t="n"/>
      <c r="BX6" s="0" t="n"/>
      <c r="BY6" s="0" t="n"/>
      <c r="BZ6" s="0" t="n"/>
      <c r="CA6" s="0" t="n"/>
      <c r="CB6" s="0" t="n"/>
      <c r="CC6" s="0" t="n"/>
      <c r="CD6" s="0" t="n"/>
      <c r="CE6" s="0" t="n"/>
      <c r="CF6" s="0" t="n"/>
      <c r="CG6" s="0" t="n"/>
      <c r="CH6" s="0" t="n"/>
      <c r="CI6" s="0" t="n"/>
      <c r="CJ6" s="0" t="n"/>
      <c r="CK6" s="0" t="n"/>
      <c r="CL6" s="0" t="n"/>
      <c r="CM6" s="0" t="n"/>
      <c r="CN6" s="0" t="n"/>
      <c r="CO6" s="0" t="n"/>
      <c r="CP6" s="0" t="n"/>
      <c r="CQ6" s="0" t="n"/>
      <c r="CR6" s="0" t="n"/>
      <c r="CS6" s="0" t="n"/>
      <c r="CT6" s="0" t="n"/>
      <c r="CU6" s="0" t="n"/>
      <c r="CV6" s="0" t="n"/>
      <c r="CW6" s="0" t="n"/>
      <c r="CX6" s="0" t="n"/>
      <c r="CY6" s="0" t="n"/>
      <c r="CZ6" s="0" t="n"/>
      <c r="DA6" s="0" t="n"/>
      <c r="DB6" s="0" t="n"/>
      <c r="DC6" s="0" t="n"/>
      <c r="DD6" s="0" t="n"/>
      <c r="DE6" s="0" t="n"/>
      <c r="DF6" s="0" t="n"/>
      <c r="DG6" s="0" t="n"/>
      <c r="DH6" s="0" t="n"/>
      <c r="DI6" s="0" t="n"/>
      <c r="DJ6" s="0" t="n"/>
      <c r="DK6" s="0" t="n"/>
      <c r="DL6" s="0" t="n"/>
      <c r="DM6" s="0" t="n"/>
      <c r="DN6" s="0" t="n"/>
      <c r="DO6" s="0" t="n"/>
      <c r="DP6" s="0" t="n"/>
      <c r="DQ6" s="0" t="n"/>
      <c r="DR6" s="0" t="n"/>
      <c r="DS6" s="0" t="n"/>
      <c r="DT6" s="0" t="n"/>
      <c r="DU6" s="0" t="n"/>
      <c r="DV6" s="0" t="n"/>
      <c r="DW6" s="0" t="n"/>
      <c r="DX6" s="0" t="n"/>
      <c r="DY6" s="0" t="n"/>
      <c r="DZ6" s="0" t="n"/>
      <c r="EA6" s="0" t="n"/>
      <c r="EB6" s="0" t="n"/>
      <c r="EC6" s="0" t="n"/>
      <c r="ED6" s="0" t="n"/>
      <c r="EE6" s="0" t="n"/>
      <c r="EF6" s="0" t="n"/>
      <c r="EG6" s="0" t="n"/>
      <c r="EH6" s="0" t="n"/>
      <c r="EI6" s="0" t="n"/>
      <c r="EJ6" s="0" t="n"/>
      <c r="EK6" s="0" t="n"/>
      <c r="EL6" s="0" t="n"/>
      <c r="EM6" s="0" t="n"/>
      <c r="EN6" s="0" t="n"/>
      <c r="EO6" s="0" t="n"/>
      <c r="EP6" s="0" t="n"/>
      <c r="EQ6" s="0" t="n"/>
      <c r="ER6" s="0" t="n"/>
      <c r="ES6" s="0" t="n"/>
      <c r="ET6" s="0" t="n"/>
      <c r="EU6" s="0" t="n"/>
      <c r="EV6" s="0" t="n"/>
      <c r="EW6" s="0" t="n"/>
      <c r="EX6" s="0" t="n"/>
      <c r="EY6" s="0" t="n"/>
      <c r="EZ6" s="0" t="n"/>
      <c r="FA6" s="0" t="n"/>
      <c r="FB6" s="0" t="n"/>
      <c r="FC6" s="0" t="n"/>
      <c r="FD6" s="0" t="n"/>
      <c r="FE6" s="0" t="n"/>
      <c r="FF6" s="0" t="n"/>
      <c r="FG6" s="0" t="n"/>
      <c r="FH6" s="0" t="n"/>
      <c r="FI6" s="0" t="n"/>
      <c r="FJ6" s="0" t="n"/>
      <c r="FK6" s="0" t="n"/>
      <c r="FL6" s="0" t="n"/>
      <c r="FM6" s="0" t="n"/>
      <c r="FN6" s="0" t="n"/>
      <c r="FO6" s="0" t="n"/>
      <c r="FP6" s="0" t="n"/>
      <c r="FQ6" s="0" t="n"/>
      <c r="FR6" s="0" t="n"/>
      <c r="FS6" s="0" t="n"/>
      <c r="FT6" s="0" t="n"/>
      <c r="FU6" s="0" t="n"/>
      <c r="FV6" s="0" t="n"/>
      <c r="FW6" s="0" t="n"/>
      <c r="FX6" s="0" t="n"/>
      <c r="FY6" s="0" t="n"/>
      <c r="FZ6" s="0" t="n"/>
      <c r="GA6" s="0" t="n"/>
      <c r="GB6" s="0" t="n"/>
      <c r="GC6" s="0" t="n"/>
      <c r="GD6" s="0" t="n"/>
      <c r="GE6" s="0" t="n"/>
      <c r="GF6" s="0" t="n"/>
      <c r="GG6" s="0" t="n"/>
      <c r="GH6" s="0" t="n"/>
      <c r="GI6" s="0" t="n"/>
      <c r="GJ6" s="0" t="n"/>
      <c r="GK6" s="0" t="n"/>
      <c r="GL6" s="0" t="n"/>
      <c r="GM6" s="0" t="n"/>
      <c r="GN6" s="0" t="n"/>
      <c r="GO6" s="0" t="n"/>
      <c r="GP6" s="0" t="n"/>
      <c r="GQ6" s="0" t="n"/>
      <c r="GR6" s="0" t="n"/>
      <c r="GS6" s="0" t="n"/>
      <c r="GT6" s="0" t="n"/>
      <c r="GU6" s="0" t="n"/>
      <c r="GV6" s="0" t="n"/>
      <c r="GW6" s="0" t="n"/>
      <c r="GX6" s="0" t="n"/>
      <c r="GY6" s="0" t="n"/>
      <c r="GZ6" s="0" t="n"/>
      <c r="HA6" s="0" t="n"/>
      <c r="HB6" s="0" t="n"/>
      <c r="HC6" s="0" t="n"/>
      <c r="HD6" s="0" t="n"/>
      <c r="HE6" s="0" t="n"/>
      <c r="HF6" s="0" t="n"/>
      <c r="HG6" s="0" t="n"/>
      <c r="HH6" s="0" t="n"/>
      <c r="HI6" s="0" t="n"/>
      <c r="HJ6" s="0" t="n"/>
      <c r="HK6" s="0" t="n"/>
      <c r="HL6" s="0" t="n"/>
      <c r="HM6" s="0" t="n"/>
      <c r="HN6" s="0" t="n"/>
      <c r="HO6" s="0" t="n"/>
      <c r="HP6" s="0" t="n"/>
      <c r="HQ6" s="0" t="n"/>
      <c r="HR6" s="0" t="n"/>
      <c r="HS6" s="0" t="n"/>
      <c r="HT6" s="0" t="n"/>
      <c r="HU6" s="0" t="n"/>
      <c r="HV6" s="0" t="n"/>
      <c r="HW6" s="0" t="n"/>
      <c r="HX6" s="0" t="n"/>
      <c r="HY6" s="0" t="n"/>
      <c r="HZ6" s="0" t="n"/>
      <c r="IA6" s="0" t="n"/>
      <c r="IB6" s="0" t="n"/>
      <c r="IC6" s="0" t="n"/>
      <c r="ID6" s="0" t="n"/>
      <c r="IE6" s="0" t="n"/>
      <c r="IF6" s="0" t="n"/>
      <c r="IG6" s="0" t="n"/>
      <c r="IH6" s="0" t="n"/>
      <c r="II6" s="0" t="n"/>
      <c r="IJ6" s="0" t="n"/>
      <c r="IK6" s="0" t="n"/>
      <c r="IL6" s="0" t="n"/>
      <c r="IM6" s="0" t="n"/>
      <c r="IN6" s="0" t="n"/>
      <c r="IO6" s="0" t="n"/>
      <c r="IP6" s="0" t="n"/>
      <c r="IQ6" s="0" t="n"/>
      <c r="IR6" s="0" t="n"/>
      <c r="IS6" s="0" t="n"/>
      <c r="IT6" s="0" t="n"/>
      <c r="IU6" s="0" t="n"/>
      <c r="IV6" s="0" t="n"/>
      <c r="IW6" s="0" t="n"/>
      <c r="IX6" s="0" t="n"/>
      <c r="IY6" s="0" t="n"/>
      <c r="IZ6" s="0" t="n"/>
      <c r="JA6" s="0" t="n"/>
      <c r="JB6" s="0" t="n"/>
      <c r="JC6" s="0" t="n"/>
      <c r="JD6" s="0" t="n"/>
      <c r="JE6" s="0" t="n"/>
      <c r="JF6" s="0" t="n"/>
      <c r="JG6" s="0" t="n"/>
      <c r="JH6" s="0" t="n"/>
      <c r="JI6" s="0" t="n"/>
      <c r="JJ6" s="0" t="n"/>
      <c r="JK6" s="0" t="n"/>
      <c r="JL6" s="0" t="n"/>
      <c r="JM6" s="0" t="n"/>
      <c r="JN6" s="0" t="n"/>
      <c r="JO6" s="0" t="n"/>
      <c r="JP6" s="0" t="n"/>
      <c r="JQ6" s="0" t="n"/>
      <c r="JR6" s="0" t="n"/>
      <c r="JS6" s="0" t="n"/>
      <c r="JT6" s="0" t="n"/>
      <c r="JU6" s="0" t="n"/>
      <c r="JV6" s="0" t="n"/>
      <c r="JW6" s="0" t="n"/>
      <c r="JX6" s="0" t="n"/>
      <c r="JY6" s="0" t="n"/>
      <c r="JZ6" s="0" t="n"/>
      <c r="KA6" s="0" t="n"/>
      <c r="KB6" s="0" t="n"/>
      <c r="KC6" s="0" t="n"/>
      <c r="KD6" s="0" t="n"/>
      <c r="KE6" s="0" t="n"/>
      <c r="KF6" s="0" t="n"/>
      <c r="KG6" s="0" t="n"/>
      <c r="KH6" s="0" t="n"/>
      <c r="KI6" s="0" t="n"/>
      <c r="KJ6" s="0" t="n"/>
      <c r="KK6" s="0" t="n"/>
      <c r="KL6" s="0" t="n"/>
      <c r="KM6" s="0" t="n"/>
      <c r="KN6" s="0" t="n"/>
      <c r="KO6" s="0" t="n"/>
      <c r="KP6" s="0" t="n"/>
      <c r="KQ6" s="0" t="n"/>
      <c r="KR6" s="0" t="n"/>
      <c r="KS6" s="0" t="n"/>
      <c r="KT6" s="0" t="n"/>
      <c r="KU6" s="0" t="n"/>
      <c r="KV6" s="0" t="n"/>
      <c r="KW6" s="0" t="n"/>
      <c r="KX6" s="0" t="n"/>
      <c r="KY6" s="0" t="n"/>
      <c r="KZ6" s="0" t="n"/>
      <c r="LA6" s="0" t="n"/>
      <c r="LB6" s="0" t="n"/>
      <c r="LC6" s="0" t="n"/>
      <c r="LD6" s="0" t="n"/>
      <c r="LE6" s="0" t="n"/>
      <c r="LF6" s="0" t="n"/>
      <c r="LG6" s="0" t="n"/>
      <c r="LH6" s="0" t="n"/>
      <c r="LI6" s="0" t="n"/>
      <c r="LJ6" s="0" t="n"/>
      <c r="LK6" s="0" t="n"/>
      <c r="LL6" s="0" t="n"/>
      <c r="LM6" s="0" t="n"/>
      <c r="LN6" s="0" t="n"/>
      <c r="LO6" s="0" t="n"/>
      <c r="LP6" s="0" t="n"/>
      <c r="LQ6" s="0" t="n"/>
      <c r="LR6" s="0" t="n"/>
      <c r="LS6" s="0" t="n"/>
      <c r="LT6" s="0" t="n"/>
      <c r="LU6" s="0" t="n"/>
      <c r="LV6" s="0" t="n"/>
      <c r="LW6" s="0" t="n"/>
      <c r="LX6" s="0" t="n"/>
      <c r="LY6" s="0" t="n"/>
      <c r="LZ6" s="0" t="n"/>
      <c r="MA6" s="0" t="n"/>
      <c r="MB6" s="0" t="n"/>
      <c r="MC6" s="0" t="n"/>
      <c r="MD6" s="0" t="n"/>
      <c r="ME6" s="0" t="n"/>
      <c r="MF6" s="0" t="n"/>
      <c r="MG6" s="0" t="n"/>
      <c r="MH6" s="0" t="n"/>
      <c r="MI6" s="0" t="n"/>
      <c r="MJ6" s="0" t="n"/>
      <c r="MK6" s="0" t="n"/>
      <c r="ML6" s="0" t="n"/>
      <c r="MM6" s="0" t="n"/>
      <c r="MN6" s="0" t="n"/>
      <c r="MO6" s="0" t="n"/>
      <c r="MP6" s="0" t="n"/>
      <c r="MQ6" s="0" t="n"/>
      <c r="MR6" s="0" t="n"/>
      <c r="MS6" s="0" t="n"/>
      <c r="MT6" s="0" t="n"/>
      <c r="MU6" s="0" t="n"/>
      <c r="MV6" s="0" t="n"/>
      <c r="MW6" s="0" t="n"/>
      <c r="MX6" s="0" t="n"/>
      <c r="MY6" s="0" t="n"/>
      <c r="MZ6" s="0" t="n"/>
      <c r="NA6" s="0" t="n"/>
      <c r="NB6" s="0" t="n"/>
      <c r="NC6" s="0" t="n"/>
      <c r="ND6" s="0" t="n"/>
      <c r="NE6" s="0" t="n"/>
      <c r="NF6" s="0" t="n"/>
      <c r="NG6" s="0" t="n"/>
      <c r="NH6" s="0" t="n"/>
      <c r="NI6" s="0" t="n"/>
      <c r="NJ6" s="0" t="n"/>
      <c r="NK6" s="0" t="n"/>
      <c r="NL6" s="0" t="n"/>
      <c r="NM6" s="0" t="n"/>
      <c r="NN6" s="0" t="n"/>
      <c r="NO6" s="0" t="n"/>
      <c r="NP6" s="0" t="n"/>
      <c r="NQ6" s="0" t="n"/>
      <c r="NR6" s="0" t="n"/>
      <c r="NS6" s="0" t="n"/>
      <c r="NT6" s="0" t="n"/>
      <c r="NU6" s="0" t="n"/>
      <c r="NV6" s="0" t="n"/>
      <c r="NW6" s="0" t="n"/>
      <c r="NX6" s="0" t="n"/>
      <c r="NY6" s="0" t="n"/>
      <c r="NZ6" s="0" t="n"/>
      <c r="OA6" s="0" t="n"/>
      <c r="OB6" s="0" t="n"/>
      <c r="OC6" s="0" t="n"/>
      <c r="OD6" s="0" t="n"/>
      <c r="OE6" s="0" t="n"/>
      <c r="OF6" s="0" t="n"/>
      <c r="OG6" s="0" t="n"/>
      <c r="OH6" s="0" t="n"/>
      <c r="OI6" s="0" t="n"/>
      <c r="OJ6" s="0" t="n"/>
      <c r="OK6" s="0" t="n"/>
      <c r="OL6" s="0" t="n"/>
      <c r="OM6" s="0" t="n"/>
      <c r="ON6" s="0" t="n"/>
      <c r="OO6" s="0" t="n"/>
      <c r="OP6" s="0" t="n"/>
      <c r="OQ6" s="0" t="n"/>
      <c r="OR6" s="0" t="n"/>
      <c r="OS6" s="0" t="n"/>
      <c r="OT6" s="0" t="n"/>
      <c r="OU6" s="0" t="n"/>
      <c r="OV6" s="0" t="n"/>
      <c r="OW6" s="0" t="n"/>
      <c r="OX6" s="0" t="n"/>
      <c r="OY6" s="0" t="n"/>
      <c r="OZ6" s="0" t="n"/>
      <c r="PA6" s="0" t="n"/>
      <c r="PB6" s="0" t="n"/>
      <c r="PC6" s="0" t="n"/>
      <c r="PD6" s="0" t="n"/>
      <c r="PE6" s="0" t="n"/>
      <c r="PF6" s="0" t="n"/>
      <c r="PG6" s="0" t="n"/>
      <c r="PH6" s="0" t="n"/>
      <c r="PI6" s="0" t="n"/>
      <c r="PJ6" s="0" t="n"/>
      <c r="PK6" s="0" t="n"/>
      <c r="PL6" s="0" t="n"/>
      <c r="PM6" s="0" t="n"/>
      <c r="PN6" s="0" t="n"/>
      <c r="PO6" s="0" t="n"/>
      <c r="PP6" s="0" t="n"/>
      <c r="PQ6" s="0" t="n"/>
      <c r="PR6" s="0" t="n"/>
      <c r="PS6" s="0" t="n"/>
      <c r="PT6" s="0" t="n"/>
      <c r="PU6" s="0" t="n"/>
      <c r="PV6" s="0" t="n"/>
      <c r="PW6" s="0" t="n"/>
      <c r="PX6" s="0" t="n"/>
      <c r="PY6" s="0" t="n"/>
      <c r="PZ6" s="0" t="n"/>
      <c r="QA6" s="0" t="n"/>
      <c r="QB6" s="0" t="n"/>
      <c r="QC6" s="0" t="n"/>
      <c r="QD6" s="0" t="n"/>
      <c r="QE6" s="0" t="n"/>
      <c r="QF6" s="0" t="n"/>
      <c r="QG6" s="0" t="n"/>
      <c r="QH6" s="0" t="n"/>
      <c r="QI6" s="0" t="n"/>
      <c r="QJ6" s="0" t="n"/>
      <c r="QK6" s="0" t="n"/>
      <c r="QL6" s="0" t="n"/>
      <c r="QM6" s="0" t="n"/>
      <c r="QN6" s="0" t="n"/>
      <c r="QO6" s="0" t="n"/>
      <c r="QP6" s="0" t="n"/>
      <c r="QQ6" s="0" t="n"/>
      <c r="QR6" s="0" t="n"/>
      <c r="QS6" s="0" t="n"/>
      <c r="QT6" s="0" t="n"/>
      <c r="QU6" s="0" t="n"/>
      <c r="QV6" s="0" t="n"/>
      <c r="QW6" s="0" t="n"/>
      <c r="QX6" s="0" t="n"/>
      <c r="QY6" s="0" t="n"/>
      <c r="QZ6" s="0" t="n"/>
      <c r="RA6" s="0" t="n"/>
      <c r="RB6" s="0" t="n"/>
      <c r="RC6" s="0" t="n"/>
      <c r="RD6" s="0" t="n"/>
      <c r="RE6" s="0" t="n"/>
      <c r="RF6" s="0" t="n"/>
      <c r="RG6" s="0" t="n"/>
      <c r="RH6" s="0" t="n"/>
      <c r="RI6" s="0" t="n"/>
      <c r="RJ6" s="0" t="n"/>
      <c r="RK6" s="0" t="n"/>
      <c r="RL6" s="0" t="n"/>
      <c r="RM6" s="0" t="n"/>
      <c r="RN6" s="0" t="n"/>
      <c r="RO6" s="0" t="n"/>
      <c r="RP6" s="0" t="n"/>
      <c r="RQ6" s="0" t="n"/>
      <c r="RR6" s="0" t="n"/>
      <c r="RS6" s="0" t="n"/>
      <c r="RT6" s="0" t="n"/>
      <c r="RU6" s="0" t="n"/>
      <c r="RV6" s="0" t="n"/>
      <c r="RW6" s="0" t="n"/>
      <c r="RX6" s="0" t="n"/>
      <c r="RY6" s="0" t="n"/>
      <c r="RZ6" s="0" t="n"/>
      <c r="SA6" s="0" t="n"/>
      <c r="SB6" s="0" t="n"/>
      <c r="SC6" s="0" t="n"/>
      <c r="SD6" s="0" t="n"/>
      <c r="SE6" s="0" t="n"/>
      <c r="SF6" s="0" t="n"/>
      <c r="SG6" s="0" t="n"/>
      <c r="SH6" s="0" t="n"/>
      <c r="SI6" s="0" t="n"/>
      <c r="SJ6" s="0" t="n"/>
      <c r="SK6" s="0" t="n"/>
      <c r="SL6" s="0" t="n"/>
      <c r="SM6" s="0" t="n"/>
      <c r="SN6" s="0" t="n"/>
      <c r="SO6" s="0" t="n"/>
      <c r="SP6" s="0" t="n"/>
      <c r="SQ6" s="0" t="n"/>
      <c r="SR6" s="0" t="n"/>
      <c r="SS6" s="0" t="n"/>
      <c r="ST6" s="0" t="n"/>
      <c r="SU6" s="0" t="n"/>
      <c r="SV6" s="0" t="n"/>
      <c r="SW6" s="0" t="n"/>
      <c r="SX6" s="0" t="n"/>
      <c r="SY6" s="0" t="n"/>
      <c r="SZ6" s="0" t="n"/>
      <c r="TA6" s="0" t="n"/>
      <c r="TB6" s="0" t="n"/>
      <c r="TC6" s="0" t="n"/>
      <c r="TD6" s="0" t="n"/>
      <c r="TE6" s="0" t="n"/>
      <c r="TF6" s="0" t="n"/>
      <c r="TG6" s="0" t="n"/>
      <c r="TH6" s="0" t="n"/>
      <c r="TI6" s="0" t="n"/>
      <c r="TJ6" s="0" t="n"/>
      <c r="TK6" s="0" t="n"/>
      <c r="TL6" s="0" t="n"/>
      <c r="TM6" s="0" t="n"/>
      <c r="TN6" s="0" t="n"/>
      <c r="TO6" s="0" t="n"/>
      <c r="TP6" s="0" t="n"/>
      <c r="TQ6" s="0" t="n"/>
      <c r="TR6" s="0" t="n"/>
      <c r="TS6" s="0" t="n"/>
      <c r="TT6" s="0" t="n"/>
      <c r="TU6" s="0" t="n"/>
      <c r="TV6" s="0" t="n"/>
      <c r="TW6" s="0" t="n"/>
      <c r="TX6" s="0" t="n"/>
      <c r="TY6" s="0" t="n"/>
      <c r="TZ6" s="0" t="n"/>
      <c r="UA6" s="0" t="n"/>
      <c r="UB6" s="0" t="n"/>
      <c r="UC6" s="0" t="n"/>
      <c r="UD6" s="0" t="n"/>
      <c r="UE6" s="0" t="n"/>
      <c r="UF6" s="0" t="n"/>
      <c r="UG6" s="0" t="n"/>
      <c r="UH6" s="0" t="n"/>
      <c r="UI6" s="0" t="n"/>
      <c r="UJ6" s="0" t="n"/>
      <c r="UK6" s="0" t="n"/>
      <c r="UL6" s="0" t="n"/>
      <c r="UM6" s="0" t="n"/>
      <c r="UN6" s="0" t="n"/>
      <c r="UO6" s="0" t="n"/>
      <c r="UP6" s="0" t="n"/>
      <c r="UQ6" s="0" t="n"/>
      <c r="UR6" s="0" t="n"/>
      <c r="US6" s="0" t="n"/>
      <c r="UT6" s="0" t="n"/>
      <c r="UU6" s="0" t="n"/>
      <c r="UV6" s="0" t="n"/>
      <c r="UW6" s="0" t="n"/>
      <c r="UX6" s="0" t="n"/>
      <c r="UY6" s="0" t="n"/>
      <c r="UZ6" s="0" t="n"/>
      <c r="VA6" s="0" t="n"/>
      <c r="VB6" s="0" t="n"/>
      <c r="VC6" s="0" t="n"/>
      <c r="VD6" s="0" t="n"/>
      <c r="VE6" s="0" t="n"/>
      <c r="VF6" s="0" t="n"/>
      <c r="VG6" s="0" t="n"/>
      <c r="VH6" s="0" t="n"/>
      <c r="VI6" s="0" t="n"/>
      <c r="VJ6" s="0" t="n"/>
      <c r="VK6" s="0" t="n"/>
      <c r="VL6" s="0" t="n"/>
      <c r="VM6" s="0" t="n"/>
      <c r="VN6" s="0" t="n"/>
      <c r="VO6" s="0" t="n"/>
      <c r="VP6" s="0" t="n"/>
      <c r="VQ6" s="0" t="n"/>
      <c r="VR6" s="0" t="n"/>
      <c r="VS6" s="0" t="n"/>
      <c r="VT6" s="0" t="n"/>
      <c r="VU6" s="0" t="n"/>
      <c r="VV6" s="0" t="n"/>
      <c r="VW6" s="0" t="n"/>
      <c r="VX6" s="0" t="n"/>
      <c r="VY6" s="0" t="n"/>
      <c r="VZ6" s="0" t="n"/>
      <c r="WA6" s="0" t="n"/>
      <c r="WB6" s="0" t="n"/>
      <c r="WC6" s="0" t="n"/>
      <c r="WD6" s="0" t="n"/>
      <c r="WE6" s="0" t="n"/>
      <c r="WF6" s="0" t="n"/>
      <c r="WG6" s="0" t="n"/>
      <c r="WH6" s="0" t="n"/>
      <c r="WI6" s="0" t="n"/>
      <c r="WJ6" s="0" t="n"/>
      <c r="WK6" s="0" t="n"/>
      <c r="WL6" s="0" t="n"/>
      <c r="WM6" s="0" t="n"/>
      <c r="WN6" s="0" t="n"/>
      <c r="WO6" s="0" t="n"/>
      <c r="WP6" s="0" t="n"/>
      <c r="WQ6" s="0" t="n"/>
      <c r="WR6" s="0" t="n"/>
      <c r="WS6" s="0" t="n"/>
      <c r="WT6" s="0" t="n"/>
      <c r="WU6" s="0" t="n"/>
      <c r="WV6" s="0" t="n"/>
      <c r="WW6" s="0" t="n"/>
      <c r="WX6" s="0" t="n"/>
      <c r="WY6" s="0" t="n"/>
      <c r="WZ6" s="0" t="n"/>
      <c r="XA6" s="0" t="n"/>
      <c r="XB6" s="0" t="n"/>
      <c r="XC6" s="0" t="n"/>
      <c r="XD6" s="0" t="n"/>
      <c r="XE6" s="0" t="n"/>
      <c r="XF6" s="0" t="n"/>
      <c r="XG6" s="0" t="n"/>
      <c r="XH6" s="0" t="n"/>
      <c r="XI6" s="0" t="n"/>
      <c r="XJ6" s="0" t="n"/>
      <c r="XK6" s="0" t="n"/>
      <c r="XL6" s="0" t="n"/>
      <c r="XM6" s="0" t="n"/>
      <c r="XN6" s="0" t="n"/>
      <c r="XO6" s="0" t="n"/>
      <c r="XP6" s="0" t="n"/>
      <c r="XQ6" s="0" t="n"/>
      <c r="XR6" s="0" t="n"/>
      <c r="XS6" s="0" t="n"/>
      <c r="XT6" s="0" t="n"/>
      <c r="XU6" s="0" t="n"/>
      <c r="XV6" s="0" t="n"/>
      <c r="XW6" s="0" t="n"/>
      <c r="XX6" s="0" t="n"/>
      <c r="XY6" s="0" t="n"/>
      <c r="XZ6" s="0" t="n"/>
      <c r="YA6" s="0" t="n"/>
      <c r="YB6" s="0" t="n"/>
      <c r="YC6" s="0" t="n"/>
      <c r="YD6" s="0" t="n"/>
      <c r="YE6" s="0" t="n"/>
      <c r="YF6" s="0" t="n"/>
      <c r="YG6" s="0" t="n"/>
      <c r="YH6" s="0" t="n"/>
      <c r="YI6" s="0" t="n"/>
      <c r="YJ6" s="0" t="n"/>
      <c r="YK6" s="0" t="n"/>
      <c r="YL6" s="0" t="n"/>
      <c r="YM6" s="0" t="n"/>
      <c r="YN6" s="0" t="n"/>
      <c r="YO6" s="0" t="n"/>
      <c r="YP6" s="0" t="n"/>
      <c r="YQ6" s="0" t="n"/>
      <c r="YR6" s="0" t="n"/>
      <c r="YS6" s="0" t="n"/>
      <c r="YT6" s="0" t="n"/>
      <c r="YU6" s="0" t="n"/>
      <c r="YV6" s="0" t="n"/>
      <c r="YW6" s="0" t="n"/>
      <c r="YX6" s="0" t="n"/>
      <c r="YY6" s="0" t="n"/>
      <c r="YZ6" s="0" t="n"/>
      <c r="ZA6" s="0" t="n"/>
      <c r="ZB6" s="0" t="n"/>
      <c r="ZC6" s="0" t="n"/>
      <c r="ZD6" s="0" t="n"/>
      <c r="ZE6" s="0" t="n"/>
      <c r="ZF6" s="0" t="n"/>
      <c r="ZG6" s="0" t="n"/>
      <c r="ZH6" s="0" t="n"/>
      <c r="ZI6" s="0" t="n"/>
      <c r="ZJ6" s="0" t="n"/>
      <c r="ZK6" s="0" t="n"/>
      <c r="ZL6" s="0" t="n"/>
      <c r="ZM6" s="0" t="n"/>
      <c r="ZN6" s="0" t="n"/>
      <c r="ZO6" s="0" t="n"/>
      <c r="ZP6" s="0" t="n"/>
      <c r="ZQ6" s="0" t="n"/>
      <c r="ZR6" s="0" t="n"/>
      <c r="ZS6" s="0" t="n"/>
      <c r="ZT6" s="0" t="n"/>
      <c r="ZU6" s="0" t="n"/>
      <c r="ZV6" s="0" t="n"/>
      <c r="ZW6" s="0" t="n"/>
      <c r="ZX6" s="0" t="n"/>
      <c r="ZY6" s="0" t="n"/>
      <c r="ZZ6" s="0" t="n"/>
      <c r="AAA6" s="0" t="n"/>
      <c r="AAB6" s="0" t="n"/>
      <c r="AAC6" s="0" t="n"/>
      <c r="AAD6" s="0" t="n"/>
      <c r="AAE6" s="0" t="n"/>
      <c r="AAF6" s="0" t="n"/>
      <c r="AAG6" s="0" t="n"/>
      <c r="AAH6" s="0" t="n"/>
      <c r="AAI6" s="0" t="n"/>
      <c r="AAJ6" s="0" t="n"/>
      <c r="AAK6" s="0" t="n"/>
      <c r="AAL6" s="0" t="n"/>
      <c r="AAM6" s="0" t="n"/>
      <c r="AAN6" s="0" t="n"/>
      <c r="AAO6" s="0" t="n"/>
      <c r="AAP6" s="0" t="n"/>
      <c r="AAQ6" s="0" t="n"/>
      <c r="AAR6" s="0" t="n"/>
      <c r="AAS6" s="0" t="n"/>
      <c r="AAT6" s="0" t="n"/>
      <c r="AAU6" s="0" t="n"/>
      <c r="AAV6" s="0" t="n"/>
      <c r="AAW6" s="0" t="n"/>
      <c r="AAX6" s="0" t="n"/>
      <c r="AAY6" s="0" t="n"/>
      <c r="AAZ6" s="0" t="n"/>
      <c r="ABA6" s="0" t="n"/>
      <c r="ABB6" s="0" t="n"/>
      <c r="ABC6" s="0" t="n"/>
      <c r="ABD6" s="0" t="n"/>
      <c r="ABE6" s="0" t="n"/>
      <c r="ABF6" s="0" t="n"/>
      <c r="ABG6" s="0" t="n"/>
      <c r="ABH6" s="0" t="n"/>
      <c r="ABI6" s="0" t="n"/>
      <c r="ABJ6" s="0" t="n"/>
      <c r="ABK6" s="0" t="n"/>
      <c r="ABL6" s="0" t="n"/>
      <c r="ABM6" s="0" t="n"/>
      <c r="ABN6" s="0" t="n"/>
      <c r="ABO6" s="0" t="n"/>
      <c r="ABP6" s="0" t="n"/>
      <c r="ABQ6" s="0" t="n"/>
      <c r="ABR6" s="0" t="n"/>
      <c r="ABS6" s="0" t="n"/>
      <c r="ABT6" s="0" t="n"/>
      <c r="ABU6" s="0" t="n"/>
      <c r="ABV6" s="0" t="n"/>
      <c r="ABW6" s="0" t="n"/>
      <c r="ABX6" s="0" t="n"/>
      <c r="ABY6" s="0" t="n"/>
      <c r="ABZ6" s="0" t="n"/>
      <c r="ACA6" s="0" t="n"/>
      <c r="ACB6" s="0" t="n"/>
      <c r="ACC6" s="0" t="n"/>
      <c r="ACD6" s="0" t="n"/>
      <c r="ACE6" s="0" t="n"/>
      <c r="ACF6" s="0" t="n"/>
      <c r="ACG6" s="0" t="n"/>
      <c r="ACH6" s="0" t="n"/>
      <c r="ACI6" s="0" t="n"/>
      <c r="ACJ6" s="0" t="n"/>
      <c r="ACK6" s="0" t="n"/>
      <c r="ACL6" s="0" t="n"/>
      <c r="ACM6" s="0" t="n"/>
      <c r="ACN6" s="0" t="n"/>
      <c r="ACO6" s="0" t="n"/>
      <c r="ACP6" s="0" t="n"/>
      <c r="ACQ6" s="0" t="n"/>
      <c r="ACR6" s="0" t="n"/>
      <c r="ACS6" s="0" t="n"/>
      <c r="ACT6" s="0" t="n"/>
      <c r="ACU6" s="0" t="n"/>
      <c r="ACV6" s="0" t="n"/>
      <c r="ACW6" s="0" t="n"/>
      <c r="ACX6" s="0" t="n"/>
      <c r="ACY6" s="0" t="n"/>
      <c r="ACZ6" s="0" t="n"/>
      <c r="ADA6" s="0" t="n"/>
      <c r="ADB6" s="0" t="n"/>
      <c r="ADC6" s="0" t="n"/>
      <c r="ADD6" s="0" t="n"/>
      <c r="ADE6" s="0" t="n"/>
      <c r="ADF6" s="0" t="n"/>
      <c r="ADG6" s="0" t="n"/>
      <c r="ADH6" s="0" t="n"/>
      <c r="ADI6" s="0" t="n"/>
      <c r="ADJ6" s="0" t="n"/>
      <c r="ADK6" s="0" t="n"/>
      <c r="ADL6" s="0" t="n"/>
      <c r="ADM6" s="0" t="n"/>
      <c r="ADN6" s="0" t="n"/>
      <c r="ADO6" s="0" t="n"/>
      <c r="ADP6" s="0" t="n"/>
      <c r="ADQ6" s="0" t="n"/>
      <c r="ADR6" s="0" t="n"/>
      <c r="ADS6" s="0" t="n"/>
      <c r="ADT6" s="0" t="n"/>
      <c r="ADU6" s="0" t="n"/>
      <c r="ADV6" s="0" t="n"/>
      <c r="ADW6" s="0" t="n"/>
      <c r="ADX6" s="0" t="n"/>
      <c r="ADY6" s="0" t="n"/>
      <c r="ADZ6" s="0" t="n"/>
      <c r="AEA6" s="0" t="n"/>
      <c r="AEB6" s="0" t="n"/>
      <c r="AEC6" s="0" t="n"/>
      <c r="AED6" s="0" t="n"/>
      <c r="AEE6" s="0" t="n"/>
      <c r="AEF6" s="0" t="n"/>
      <c r="AEG6" s="0" t="n"/>
      <c r="AEH6" s="0" t="n"/>
      <c r="AEI6" s="0" t="n"/>
      <c r="AEJ6" s="0" t="n"/>
      <c r="AEK6" s="0" t="n"/>
      <c r="AEL6" s="0" t="n"/>
      <c r="AEM6" s="0" t="n"/>
      <c r="AEN6" s="0" t="n"/>
      <c r="AEO6" s="0" t="n"/>
      <c r="AEP6" s="0" t="n"/>
      <c r="AEQ6" s="0" t="n"/>
      <c r="AER6" s="0" t="n"/>
      <c r="AES6" s="0" t="n"/>
      <c r="AET6" s="0" t="n"/>
      <c r="AEU6" s="0" t="n"/>
      <c r="AEV6" s="0" t="n"/>
      <c r="AEW6" s="0" t="n"/>
      <c r="AEX6" s="0" t="n"/>
      <c r="AEY6" s="0" t="n"/>
      <c r="AEZ6" s="0" t="n"/>
      <c r="AFA6" s="0" t="n"/>
      <c r="AFB6" s="0" t="n"/>
      <c r="AFC6" s="0" t="n"/>
      <c r="AFD6" s="0" t="n"/>
      <c r="AFE6" s="0" t="n"/>
      <c r="AFF6" s="0" t="n"/>
      <c r="AFG6" s="0" t="n"/>
      <c r="AFH6" s="0" t="n"/>
      <c r="AFI6" s="0" t="n"/>
      <c r="AFJ6" s="0" t="n"/>
      <c r="AFK6" s="0" t="n"/>
      <c r="AFL6" s="0" t="n"/>
      <c r="AFM6" s="0" t="n"/>
      <c r="AFN6" s="0" t="n"/>
      <c r="AFO6" s="0" t="n"/>
      <c r="AFP6" s="0" t="n"/>
      <c r="AFQ6" s="0" t="n"/>
      <c r="AFR6" s="0" t="n"/>
      <c r="AFS6" s="0" t="n"/>
      <c r="AFT6" s="0" t="n"/>
      <c r="AFU6" s="0" t="n"/>
      <c r="AFV6" s="0" t="n"/>
      <c r="AFW6" s="0" t="n"/>
      <c r="AFX6" s="0" t="n"/>
      <c r="AFY6" s="0" t="n"/>
      <c r="AFZ6" s="0" t="n"/>
      <c r="AGA6" s="0" t="n"/>
      <c r="AGB6" s="0" t="n"/>
      <c r="AGC6" s="0" t="n"/>
      <c r="AGD6" s="0" t="n"/>
      <c r="AGE6" s="0" t="n"/>
      <c r="AGF6" s="0" t="n"/>
      <c r="AGG6" s="0" t="n"/>
      <c r="AGH6" s="0" t="n"/>
      <c r="AGI6" s="0" t="n"/>
      <c r="AGJ6" s="0" t="n"/>
      <c r="AGK6" s="0" t="n"/>
      <c r="AGL6" s="0" t="n"/>
      <c r="AGM6" s="0" t="n"/>
      <c r="AGN6" s="0" t="n"/>
      <c r="AGO6" s="0" t="n"/>
      <c r="AGP6" s="0" t="n"/>
      <c r="AGQ6" s="0" t="n"/>
      <c r="AGR6" s="0" t="n"/>
      <c r="AGS6" s="0" t="n"/>
      <c r="AGT6" s="0" t="n"/>
      <c r="AGU6" s="0" t="n"/>
      <c r="AGV6" s="0" t="n"/>
      <c r="AGW6" s="0" t="n"/>
      <c r="AGX6" s="0" t="n"/>
      <c r="AGY6" s="0" t="n"/>
      <c r="AGZ6" s="0" t="n"/>
      <c r="AHA6" s="0" t="n"/>
      <c r="AHB6" s="0" t="n"/>
      <c r="AHC6" s="0" t="n"/>
      <c r="AHD6" s="0" t="n"/>
      <c r="AHE6" s="0" t="n"/>
      <c r="AHF6" s="0" t="n"/>
      <c r="AHG6" s="0" t="n"/>
      <c r="AHH6" s="0" t="n"/>
      <c r="AHI6" s="0" t="n"/>
      <c r="AHJ6" s="0" t="n"/>
      <c r="AHK6" s="0" t="n"/>
      <c r="AHL6" s="0" t="n"/>
      <c r="AHM6" s="0" t="n"/>
      <c r="AHN6" s="0" t="n"/>
      <c r="AHO6" s="0" t="n"/>
      <c r="AHP6" s="0" t="n"/>
      <c r="AHQ6" s="0" t="n"/>
      <c r="AHR6" s="0" t="n"/>
      <c r="AHS6" s="0" t="n"/>
      <c r="AHT6" s="0" t="n"/>
      <c r="AHU6" s="0" t="n"/>
      <c r="AHV6" s="0" t="n"/>
      <c r="AHW6" s="0" t="n"/>
      <c r="AHX6" s="0" t="n"/>
      <c r="AHY6" s="0" t="n"/>
      <c r="AHZ6" s="0" t="n"/>
      <c r="AIA6" s="0" t="n"/>
      <c r="AIB6" s="0" t="n"/>
      <c r="AIC6" s="0" t="n"/>
      <c r="AID6" s="0" t="n"/>
      <c r="AIE6" s="0" t="n"/>
      <c r="AIF6" s="0" t="n"/>
      <c r="AIG6" s="0" t="n"/>
      <c r="AIH6" s="0" t="n"/>
      <c r="AII6" s="0" t="n"/>
      <c r="AIJ6" s="0" t="n"/>
      <c r="AIK6" s="0" t="n"/>
      <c r="AIL6" s="0" t="n"/>
      <c r="AIM6" s="0" t="n"/>
      <c r="AIN6" s="0" t="n"/>
      <c r="AIO6" s="0" t="n"/>
      <c r="AIP6" s="0" t="n"/>
      <c r="AIQ6" s="0" t="n"/>
      <c r="AIR6" s="0" t="n"/>
      <c r="AIS6" s="0" t="n"/>
      <c r="AIT6" s="0" t="n"/>
      <c r="AIU6" s="0" t="n"/>
      <c r="AIV6" s="0" t="n"/>
      <c r="AIW6" s="0" t="n"/>
      <c r="AIX6" s="0" t="n"/>
      <c r="AIY6" s="0" t="n"/>
      <c r="AIZ6" s="0" t="n"/>
      <c r="AJA6" s="0" t="n"/>
      <c r="AJB6" s="0" t="n"/>
      <c r="AJC6" s="0" t="n"/>
      <c r="AJD6" s="0" t="n"/>
      <c r="AJE6" s="0" t="n"/>
      <c r="AJF6" s="0" t="n"/>
      <c r="AJG6" s="0" t="n"/>
      <c r="AJH6" s="0" t="n"/>
      <c r="AJI6" s="0" t="n"/>
      <c r="AJJ6" s="0" t="n"/>
      <c r="AJK6" s="0" t="n"/>
      <c r="AJL6" s="0" t="n"/>
      <c r="AJM6" s="0" t="n"/>
      <c r="AJN6" s="0" t="n"/>
      <c r="AJO6" s="0" t="n"/>
      <c r="AJP6" s="0" t="n"/>
      <c r="AJQ6" s="0" t="n"/>
      <c r="AJR6" s="0" t="n"/>
      <c r="AJS6" s="0" t="n"/>
      <c r="AJT6" s="0" t="n"/>
      <c r="AJU6" s="0" t="n"/>
      <c r="AJV6" s="0" t="n"/>
      <c r="AJW6" s="0" t="n"/>
      <c r="AJX6" s="0" t="n"/>
      <c r="AJY6" s="0" t="n"/>
      <c r="AJZ6" s="0" t="n"/>
      <c r="AKA6" s="0" t="n"/>
      <c r="AKB6" s="0" t="n"/>
      <c r="AKC6" s="0" t="n"/>
      <c r="AKD6" s="0" t="n"/>
      <c r="AKE6" s="0" t="n"/>
      <c r="AKF6" s="0" t="n"/>
      <c r="AKG6" s="0" t="n"/>
      <c r="AKH6" s="0" t="n"/>
      <c r="AKI6" s="0" t="n"/>
      <c r="AKJ6" s="0" t="n"/>
      <c r="AKK6" s="0" t="n"/>
      <c r="AKL6" s="0" t="n"/>
      <c r="AKM6" s="0" t="n"/>
      <c r="AKN6" s="0" t="n"/>
      <c r="AKO6" s="0" t="n"/>
      <c r="AKP6" s="0" t="n"/>
      <c r="AKQ6" s="0" t="n"/>
      <c r="AKR6" s="0" t="n"/>
      <c r="AKS6" s="0" t="n"/>
      <c r="AKT6" s="0" t="n"/>
      <c r="AKU6" s="0" t="n"/>
      <c r="AKV6" s="0" t="n"/>
      <c r="AKW6" s="0" t="n"/>
      <c r="AKX6" s="0" t="n"/>
      <c r="AKY6" s="0" t="n"/>
      <c r="AKZ6" s="0" t="n"/>
      <c r="ALA6" s="0" t="n"/>
      <c r="ALB6" s="0" t="n"/>
      <c r="ALC6" s="0" t="n"/>
      <c r="ALD6" s="0" t="n"/>
      <c r="ALE6" s="0" t="n"/>
      <c r="ALF6" s="0" t="n"/>
      <c r="ALG6" s="0" t="n"/>
      <c r="ALH6" s="0" t="n"/>
      <c r="ALI6" s="0" t="n"/>
      <c r="ALJ6" s="0" t="n"/>
      <c r="ALK6" s="0" t="n"/>
      <c r="ALL6" s="0" t="n"/>
      <c r="ALM6" s="0" t="n"/>
      <c r="ALN6" s="0" t="n"/>
      <c r="ALO6" s="0" t="n"/>
      <c r="ALP6" s="0" t="n"/>
      <c r="ALQ6" s="0" t="n"/>
      <c r="ALR6" s="0" t="n"/>
      <c r="ALS6" s="0" t="n"/>
      <c r="ALT6" s="0" t="n"/>
      <c r="ALU6" s="0" t="n"/>
      <c r="ALV6" s="0" t="n"/>
      <c r="ALW6" s="0" t="n"/>
      <c r="ALX6" s="0" t="n"/>
      <c r="ALY6" s="0" t="n"/>
      <c r="ALZ6" s="0" t="n"/>
      <c r="AMA6" s="0" t="n"/>
      <c r="AMB6" s="0" t="n"/>
      <c r="AMC6" s="0" t="n"/>
      <c r="AMD6" s="0" t="n"/>
      <c r="AME6" s="0" t="n"/>
      <c r="AMF6" s="0" t="n"/>
      <c r="AMG6" s="0" t="n"/>
      <c r="AMH6" s="0" t="n"/>
      <c r="AMI6" s="0" t="n"/>
      <c r="AMJ6" s="0" t="n"/>
      <c r="AMK6" s="0" t="n"/>
      <c r="AML6" s="0" t="n"/>
      <c r="AMM6" s="0" t="n"/>
      <c r="AMN6" s="0" t="n"/>
      <c r="AMO6" s="0" t="n"/>
      <c r="AMP6" s="0" t="n"/>
      <c r="AMQ6" s="0" t="n"/>
      <c r="AMR6" s="0" t="n"/>
      <c r="AMS6" s="0" t="n"/>
      <c r="AMT6" s="0" t="n"/>
      <c r="AMU6" s="0" t="n"/>
      <c r="AMV6" s="0" t="n"/>
      <c r="AMW6" s="0" t="n"/>
      <c r="AMX6" s="0" t="n"/>
      <c r="AMY6" s="0" t="n"/>
      <c r="AMZ6" s="0" t="n"/>
      <c r="ANA6" s="0" t="n"/>
      <c r="ANB6" s="0" t="n"/>
      <c r="ANC6" s="0" t="n"/>
      <c r="AND6" s="0" t="n"/>
      <c r="ANE6" s="0" t="n"/>
      <c r="ANF6" s="0" t="n"/>
      <c r="ANG6" s="0" t="n"/>
      <c r="ANH6" s="0" t="n"/>
      <c r="ANI6" s="0" t="n"/>
      <c r="ANJ6" s="0" t="n"/>
      <c r="ANK6" s="0" t="n"/>
      <c r="ANL6" s="0" t="n"/>
      <c r="ANM6" s="0" t="n"/>
      <c r="ANN6" s="0" t="n"/>
      <c r="ANO6" s="0" t="n"/>
      <c r="ANP6" s="0" t="n"/>
      <c r="ANQ6" s="0" t="n"/>
      <c r="ANR6" s="0" t="n"/>
      <c r="ANS6" s="0" t="n"/>
      <c r="ANT6" s="0" t="n"/>
      <c r="ANU6" s="0" t="n"/>
      <c r="ANV6" s="0" t="n"/>
      <c r="ANW6" s="0" t="n"/>
      <c r="ANX6" s="0" t="n"/>
      <c r="ANY6" s="0" t="n"/>
      <c r="ANZ6" s="0" t="n"/>
      <c r="AOA6" s="0" t="n"/>
      <c r="AOB6" s="0" t="n"/>
      <c r="AOC6" s="0" t="n"/>
      <c r="AOD6" s="0" t="n"/>
      <c r="AOE6" s="0" t="n"/>
      <c r="AOF6" s="0" t="n"/>
      <c r="AOG6" s="0" t="n"/>
      <c r="AOH6" s="0" t="n"/>
      <c r="AOI6" s="0" t="n"/>
      <c r="AOJ6" s="0" t="n"/>
      <c r="AOK6" s="0" t="n"/>
      <c r="AOL6" s="0" t="n"/>
      <c r="AOM6" s="0" t="n"/>
      <c r="AON6" s="0" t="n"/>
      <c r="AOO6" s="0" t="n"/>
      <c r="AOP6" s="0" t="n"/>
      <c r="AOQ6" s="0" t="n"/>
      <c r="AOR6" s="0" t="n"/>
      <c r="AOS6" s="0" t="n"/>
      <c r="AOT6" s="0" t="n"/>
      <c r="AOU6" s="0" t="n"/>
      <c r="AOV6" s="0" t="n"/>
      <c r="AOW6" s="0" t="n"/>
      <c r="AOX6" s="0" t="n"/>
      <c r="AOY6" s="0" t="n"/>
      <c r="AOZ6" s="0" t="n"/>
      <c r="APA6" s="0" t="n"/>
      <c r="APB6" s="0" t="n"/>
      <c r="APC6" s="0" t="n"/>
      <c r="APD6" s="0" t="n"/>
      <c r="APE6" s="0" t="n"/>
      <c r="APF6" s="0" t="n"/>
      <c r="APG6" s="0" t="n"/>
      <c r="APH6" s="0" t="n"/>
      <c r="API6" s="0" t="n"/>
      <c r="APJ6" s="0" t="n"/>
      <c r="APK6" s="0" t="n"/>
      <c r="APL6" s="0" t="n"/>
      <c r="APM6" s="0" t="n"/>
      <c r="APN6" s="0" t="n"/>
      <c r="APO6" s="0" t="n"/>
      <c r="APP6" s="0" t="n"/>
      <c r="APQ6" s="0" t="n"/>
      <c r="APR6" s="0" t="n"/>
      <c r="APS6" s="0" t="n"/>
      <c r="APT6" s="0" t="n"/>
      <c r="APU6" s="0" t="n"/>
      <c r="APV6" s="0" t="n"/>
      <c r="APW6" s="0" t="n"/>
      <c r="APX6" s="0" t="n"/>
      <c r="APY6" s="0" t="n"/>
      <c r="APZ6" s="0" t="n"/>
      <c r="AQA6" s="0" t="n"/>
      <c r="AQB6" s="0" t="n"/>
      <c r="AQC6" s="0" t="n"/>
      <c r="AQD6" s="0" t="n"/>
      <c r="AQE6" s="0" t="n"/>
      <c r="AQF6" s="0" t="n"/>
      <c r="AQG6" s="0" t="n"/>
      <c r="AQH6" s="0" t="n"/>
      <c r="AQI6" s="0" t="n"/>
      <c r="AQJ6" s="0" t="n"/>
      <c r="AQK6" s="0" t="n"/>
      <c r="AQL6" s="0" t="n"/>
      <c r="AQM6" s="0" t="n"/>
      <c r="AQN6" s="0" t="n"/>
      <c r="AQO6" s="0" t="n"/>
      <c r="AQP6" s="0" t="n"/>
      <c r="AQQ6" s="0" t="n"/>
      <c r="AQR6" s="0" t="n"/>
      <c r="AQS6" s="0" t="n"/>
      <c r="AQT6" s="0" t="n"/>
      <c r="AQU6" s="0" t="n"/>
      <c r="AQV6" s="0" t="n"/>
      <c r="AQW6" s="0" t="n"/>
      <c r="AQX6" s="0" t="n"/>
      <c r="AQY6" s="0" t="n"/>
      <c r="AQZ6" s="0" t="n"/>
      <c r="ARA6" s="0" t="n"/>
      <c r="ARB6" s="0" t="n"/>
      <c r="ARC6" s="0" t="n"/>
      <c r="ARD6" s="0" t="n"/>
      <c r="ARE6" s="0" t="n"/>
      <c r="ARF6" s="0" t="n"/>
      <c r="ARG6" s="0" t="n"/>
      <c r="ARH6" s="0" t="n"/>
      <c r="ARI6" s="0" t="n"/>
      <c r="ARJ6" s="0" t="n"/>
      <c r="ARK6" s="0" t="n"/>
      <c r="ARL6" s="0" t="n"/>
      <c r="ARM6" s="0" t="n"/>
      <c r="ARN6" s="0" t="n"/>
      <c r="ARO6" s="0" t="n"/>
      <c r="ARP6" s="0" t="n"/>
      <c r="ARQ6" s="0" t="n"/>
      <c r="ARR6" s="0" t="n"/>
      <c r="ARS6" s="0" t="n"/>
      <c r="ART6" s="0" t="n"/>
      <c r="ARU6" s="0" t="n"/>
      <c r="ARV6" s="0" t="n"/>
      <c r="ARW6" s="0" t="n"/>
      <c r="ARX6" s="0" t="n"/>
      <c r="ARY6" s="0" t="n"/>
      <c r="ARZ6" s="0" t="n"/>
      <c r="ASA6" s="0" t="n"/>
      <c r="ASB6" s="0" t="n"/>
      <c r="ASC6" s="0" t="n"/>
      <c r="ASD6" s="0" t="n"/>
      <c r="ASE6" s="0" t="n"/>
      <c r="ASF6" s="0" t="n"/>
      <c r="ASG6" s="0" t="n"/>
      <c r="ASH6" s="0" t="n"/>
      <c r="ASI6" s="0" t="n"/>
      <c r="ASJ6" s="0" t="n"/>
      <c r="ASK6" s="0" t="n"/>
      <c r="ASL6" s="0" t="n"/>
      <c r="ASM6" s="0" t="n"/>
      <c r="ASN6" s="0" t="n"/>
      <c r="ASO6" s="0" t="n"/>
      <c r="ASP6" s="0" t="n"/>
      <c r="ASQ6" s="0" t="n"/>
      <c r="ASR6" s="0" t="n"/>
      <c r="ASS6" s="0" t="n"/>
      <c r="AST6" s="0" t="n"/>
      <c r="ASU6" s="0" t="n"/>
      <c r="ASV6" s="0" t="n"/>
      <c r="ASW6" s="0" t="n"/>
      <c r="ASX6" s="0" t="n"/>
      <c r="ASY6" s="0" t="n"/>
      <c r="ASZ6" s="0" t="n"/>
      <c r="ATA6" s="0" t="n"/>
      <c r="ATB6" s="0" t="n"/>
      <c r="ATC6" s="0" t="n"/>
      <c r="ATD6" s="0" t="n"/>
      <c r="ATE6" s="0" t="n"/>
      <c r="ATF6" s="0" t="n"/>
      <c r="ATG6" s="0" t="n"/>
      <c r="ATH6" s="0" t="n"/>
      <c r="ATI6" s="0" t="n"/>
      <c r="ATJ6" s="0" t="n"/>
      <c r="ATK6" s="0" t="n"/>
      <c r="ATL6" s="0" t="n"/>
      <c r="ATM6" s="0" t="n"/>
      <c r="ATN6" s="0" t="n"/>
      <c r="ATO6" s="0" t="n"/>
      <c r="ATP6" s="0" t="n"/>
      <c r="ATQ6" s="0" t="n"/>
      <c r="ATR6" s="0" t="n"/>
      <c r="ATS6" s="0" t="n"/>
      <c r="ATT6" s="0" t="n"/>
      <c r="ATU6" s="0" t="n"/>
      <c r="ATV6" s="0" t="n"/>
      <c r="ATW6" s="0" t="n"/>
      <c r="ATX6" s="0" t="n"/>
      <c r="ATY6" s="0" t="n"/>
      <c r="ATZ6" s="0" t="n"/>
      <c r="AUA6" s="0" t="n"/>
      <c r="AUB6" s="0" t="n"/>
      <c r="AUC6" s="0" t="n"/>
      <c r="AUD6" s="0" t="n"/>
      <c r="AUE6" s="0" t="n"/>
      <c r="AUF6" s="0" t="n"/>
      <c r="AUG6" s="0" t="n"/>
      <c r="AUH6" s="0" t="n"/>
      <c r="AUI6" s="0" t="n"/>
      <c r="AUJ6" s="0" t="n"/>
      <c r="AUK6" s="0" t="n"/>
      <c r="AUL6" s="0" t="n"/>
      <c r="AUM6" s="0" t="n"/>
      <c r="AUN6" s="0" t="n"/>
      <c r="AUO6" s="0" t="n"/>
      <c r="AUP6" s="0" t="n"/>
      <c r="AUQ6" s="0" t="n"/>
      <c r="AUR6" s="0" t="n"/>
      <c r="AUS6" s="0" t="n"/>
      <c r="AUT6" s="0" t="n"/>
      <c r="AUU6" s="0" t="n"/>
      <c r="AUV6" s="0" t="n"/>
      <c r="AUW6" s="0" t="n"/>
      <c r="AUX6" s="0" t="n"/>
      <c r="AUY6" s="0" t="n"/>
      <c r="AUZ6" s="0" t="n"/>
      <c r="AVA6" s="0" t="n"/>
      <c r="AVB6" s="0" t="n"/>
      <c r="AVC6" s="0" t="n"/>
      <c r="AVD6" s="0" t="n"/>
      <c r="AVE6" s="0" t="n"/>
      <c r="AVF6" s="0" t="n"/>
      <c r="AVG6" s="0" t="n"/>
      <c r="AVH6" s="0" t="n"/>
      <c r="AVI6" s="0" t="n"/>
      <c r="AVJ6" s="0" t="n"/>
      <c r="AVK6" s="0" t="n"/>
      <c r="AVL6" s="0" t="n"/>
      <c r="AVM6" s="0" t="n"/>
      <c r="AVN6" s="0" t="n"/>
      <c r="AVO6" s="0" t="n"/>
      <c r="AVP6" s="0" t="n"/>
      <c r="AVQ6" s="0" t="n"/>
      <c r="AVR6" s="0" t="n"/>
      <c r="AVS6" s="0" t="n"/>
      <c r="AVT6" s="0" t="n"/>
      <c r="AVU6" s="0" t="n"/>
      <c r="AVV6" s="0" t="n"/>
      <c r="AVW6" s="0" t="n"/>
      <c r="AVX6" s="0" t="n"/>
      <c r="AVY6" s="0" t="n"/>
      <c r="AVZ6" s="0" t="n"/>
      <c r="AWA6" s="0" t="n"/>
      <c r="AWB6" s="0" t="n"/>
      <c r="AWC6" s="0" t="n"/>
      <c r="AWD6" s="0" t="n"/>
      <c r="AWE6" s="0" t="n"/>
      <c r="AWF6" s="0" t="n"/>
      <c r="AWG6" s="0" t="n"/>
      <c r="AWH6" s="0" t="n"/>
      <c r="AWI6" s="0" t="n"/>
      <c r="AWJ6" s="0" t="n"/>
      <c r="AWK6" s="0" t="n"/>
      <c r="AWL6" s="0" t="n"/>
      <c r="AWM6" s="0" t="n"/>
      <c r="AWN6" s="0" t="n"/>
      <c r="AWO6" s="0" t="n"/>
      <c r="AWP6" s="0" t="n"/>
      <c r="AWQ6" s="0" t="n"/>
      <c r="AWR6" s="0" t="n"/>
      <c r="AWS6" s="0" t="n"/>
      <c r="AWT6" s="0" t="n"/>
      <c r="AWU6" s="0" t="n"/>
      <c r="AWV6" s="0" t="n"/>
      <c r="AWW6" s="0" t="n"/>
      <c r="AWX6" s="0" t="n"/>
      <c r="AWY6" s="0" t="n"/>
      <c r="AWZ6" s="0" t="n"/>
      <c r="AXA6" s="0" t="n"/>
      <c r="AXB6" s="0" t="n"/>
      <c r="AXC6" s="0" t="n"/>
      <c r="AXD6" s="0" t="n"/>
      <c r="AXE6" s="0" t="n"/>
      <c r="AXF6" s="0" t="n"/>
      <c r="AXG6" s="0" t="n"/>
      <c r="AXH6" s="0" t="n"/>
      <c r="AXI6" s="0" t="n"/>
      <c r="AXJ6" s="0" t="n"/>
      <c r="AXK6" s="0" t="n"/>
      <c r="AXL6" s="0" t="n"/>
      <c r="AXM6" s="0" t="n"/>
      <c r="AXN6" s="0" t="n"/>
      <c r="AXO6" s="0" t="n"/>
      <c r="AXP6" s="0" t="n"/>
      <c r="AXQ6" s="0" t="n"/>
      <c r="AXR6" s="0" t="n"/>
      <c r="AXS6" s="0" t="n"/>
      <c r="AXT6" s="0" t="n"/>
      <c r="AXU6" s="0" t="n"/>
      <c r="AXV6" s="0" t="n"/>
      <c r="AXW6" s="0" t="n"/>
      <c r="AXX6" s="0" t="n"/>
      <c r="AXY6" s="0" t="n"/>
      <c r="AXZ6" s="0" t="n"/>
      <c r="AYA6" s="0" t="n"/>
      <c r="AYB6" s="0" t="n"/>
      <c r="AYC6" s="0" t="n"/>
      <c r="AYD6" s="0" t="n"/>
      <c r="AYE6" s="0" t="n"/>
      <c r="AYF6" s="0" t="n"/>
      <c r="AYG6" s="0" t="n"/>
      <c r="AYH6" s="0" t="n"/>
      <c r="AYI6" s="0" t="n"/>
      <c r="AYJ6" s="0" t="n"/>
      <c r="AYK6" s="0" t="n"/>
      <c r="AYL6" s="0" t="n"/>
      <c r="AYM6" s="0" t="n"/>
      <c r="AYN6" s="0" t="n"/>
      <c r="AYO6" s="0" t="n"/>
      <c r="AYP6" s="0" t="n"/>
      <c r="AYQ6" s="0" t="n"/>
      <c r="AYR6" s="0" t="n"/>
      <c r="AYS6" s="0" t="n"/>
      <c r="AYT6" s="0" t="n"/>
      <c r="AYU6" s="0" t="n"/>
      <c r="AYV6" s="0" t="n"/>
      <c r="AYW6" s="0" t="n"/>
      <c r="AYX6" s="0" t="n"/>
      <c r="AYY6" s="0" t="n"/>
      <c r="AYZ6" s="0" t="n"/>
      <c r="AZA6" s="0" t="n"/>
      <c r="AZB6" s="0" t="n"/>
      <c r="AZC6" s="0" t="n"/>
      <c r="AZD6" s="0" t="n"/>
      <c r="AZE6" s="0" t="n"/>
      <c r="AZF6" s="0" t="n"/>
      <c r="AZG6" s="0" t="n"/>
      <c r="AZH6" s="0" t="n"/>
      <c r="AZI6" s="0" t="n"/>
      <c r="AZJ6" s="0" t="n"/>
      <c r="AZK6" s="0" t="n"/>
      <c r="AZL6" s="0" t="n"/>
      <c r="AZM6" s="0" t="n"/>
      <c r="AZN6" s="0" t="n"/>
      <c r="AZO6" s="0" t="n"/>
      <c r="AZP6" s="0" t="n"/>
      <c r="AZQ6" s="0" t="n"/>
      <c r="AZR6" s="0" t="n"/>
      <c r="AZS6" s="0" t="n"/>
      <c r="AZT6" s="0" t="n"/>
      <c r="AZU6" s="0" t="n"/>
      <c r="AZV6" s="0" t="n"/>
      <c r="AZW6" s="0" t="n"/>
      <c r="AZX6" s="0" t="n"/>
      <c r="AZY6" s="0" t="n"/>
      <c r="AZZ6" s="0" t="n"/>
      <c r="BAA6" s="0" t="n"/>
      <c r="BAB6" s="0" t="n"/>
      <c r="BAC6" s="0" t="n"/>
      <c r="BAD6" s="0" t="n"/>
      <c r="BAE6" s="0" t="n"/>
      <c r="BAF6" s="0" t="n"/>
      <c r="BAG6" s="0" t="n"/>
      <c r="BAH6" s="0" t="n"/>
      <c r="BAI6" s="0" t="n"/>
      <c r="BAJ6" s="0" t="n"/>
      <c r="BAK6" s="0" t="n"/>
      <c r="BAL6" s="0" t="n"/>
      <c r="BAM6" s="0" t="n"/>
      <c r="BAN6" s="0" t="n"/>
      <c r="BAO6" s="0" t="n"/>
      <c r="BAP6" s="0" t="n"/>
      <c r="BAQ6" s="0" t="n"/>
      <c r="BAR6" s="0" t="n"/>
      <c r="BAS6" s="0" t="n"/>
      <c r="BAT6" s="0" t="n"/>
      <c r="BAU6" s="0" t="n"/>
      <c r="BAV6" s="0" t="n"/>
      <c r="BAW6" s="0" t="n"/>
      <c r="BAX6" s="0" t="n"/>
      <c r="BAY6" s="0" t="n"/>
      <c r="BAZ6" s="0" t="n"/>
      <c r="BBA6" s="0" t="n"/>
      <c r="BBB6" s="0" t="n"/>
      <c r="BBC6" s="0" t="n"/>
      <c r="BBD6" s="0" t="n"/>
      <c r="BBE6" s="0" t="n"/>
      <c r="BBF6" s="0" t="n"/>
      <c r="BBG6" s="0" t="n"/>
      <c r="BBH6" s="0" t="n"/>
      <c r="BBI6" s="0" t="n"/>
      <c r="BBJ6" s="0" t="n"/>
      <c r="BBK6" s="0" t="n"/>
      <c r="BBL6" s="0" t="n"/>
      <c r="BBM6" s="0" t="n"/>
      <c r="BBN6" s="0" t="n"/>
      <c r="BBO6" s="0" t="n"/>
      <c r="BBP6" s="0" t="n"/>
      <c r="BBQ6" s="0" t="n"/>
      <c r="BBR6" s="0" t="n"/>
      <c r="BBS6" s="0" t="n"/>
      <c r="BBT6" s="0" t="n"/>
      <c r="BBU6" s="0" t="n"/>
      <c r="BBV6" s="0" t="n"/>
      <c r="BBW6" s="0" t="n"/>
      <c r="BBX6" s="0" t="n"/>
      <c r="BBY6" s="0" t="n"/>
      <c r="BBZ6" s="0" t="n"/>
      <c r="BCA6" s="0" t="n"/>
      <c r="BCB6" s="0" t="n"/>
      <c r="BCC6" s="0" t="n"/>
      <c r="BCD6" s="0" t="n"/>
      <c r="BCE6" s="0" t="n"/>
      <c r="BCF6" s="0" t="n"/>
      <c r="BCG6" s="0" t="n"/>
      <c r="BCH6" s="0" t="n"/>
      <c r="BCI6" s="0" t="n"/>
      <c r="BCJ6" s="0" t="n"/>
      <c r="BCK6" s="0" t="n"/>
      <c r="BCL6" s="0" t="n"/>
      <c r="BCM6" s="0" t="n"/>
      <c r="BCN6" s="0" t="n"/>
      <c r="BCO6" s="0" t="n"/>
      <c r="BCP6" s="0" t="n"/>
      <c r="BCQ6" s="0" t="n"/>
      <c r="BCR6" s="0" t="n"/>
      <c r="BCS6" s="0" t="n"/>
      <c r="BCT6" s="0" t="n"/>
      <c r="BCU6" s="0" t="n"/>
      <c r="BCV6" s="0" t="n"/>
      <c r="BCW6" s="0" t="n"/>
      <c r="BCX6" s="0" t="n"/>
      <c r="BCY6" s="0" t="n"/>
      <c r="BCZ6" s="0" t="n"/>
      <c r="BDA6" s="0" t="n"/>
      <c r="BDB6" s="0" t="n"/>
      <c r="BDC6" s="0" t="n"/>
      <c r="BDD6" s="0" t="n"/>
      <c r="BDE6" s="0" t="n"/>
      <c r="BDF6" s="0" t="n"/>
      <c r="BDG6" s="0" t="n"/>
      <c r="BDH6" s="0" t="n"/>
      <c r="BDI6" s="0" t="n"/>
      <c r="BDJ6" s="0" t="n"/>
      <c r="BDK6" s="0" t="n"/>
      <c r="BDL6" s="0" t="n"/>
      <c r="BDM6" s="0" t="n"/>
      <c r="BDN6" s="0" t="n"/>
      <c r="BDO6" s="0" t="n"/>
      <c r="BDP6" s="0" t="n"/>
      <c r="BDQ6" s="0" t="n"/>
      <c r="BDR6" s="0" t="n"/>
      <c r="BDS6" s="0" t="n"/>
      <c r="BDT6" s="0" t="n"/>
      <c r="BDU6" s="0" t="n"/>
      <c r="BDV6" s="0" t="n"/>
      <c r="BDW6" s="0" t="n"/>
      <c r="BDX6" s="0" t="n"/>
      <c r="BDY6" s="0" t="n"/>
      <c r="BDZ6" s="0" t="n"/>
      <c r="BEA6" s="0" t="n"/>
      <c r="BEB6" s="0" t="n"/>
      <c r="BEC6" s="0" t="n"/>
      <c r="BED6" s="0" t="n"/>
      <c r="BEE6" s="0" t="n"/>
      <c r="BEF6" s="0" t="n"/>
      <c r="BEG6" s="0" t="n"/>
      <c r="BEH6" s="0" t="n"/>
      <c r="BEI6" s="0" t="n"/>
      <c r="BEJ6" s="0" t="n"/>
      <c r="BEK6" s="0" t="n"/>
      <c r="BEL6" s="0" t="n"/>
      <c r="BEM6" s="0" t="n"/>
      <c r="BEN6" s="0" t="n"/>
      <c r="BEO6" s="0" t="n"/>
      <c r="BEP6" s="0" t="n"/>
      <c r="BEQ6" s="0" t="n"/>
      <c r="BER6" s="0" t="n"/>
      <c r="BES6" s="0" t="n"/>
      <c r="BET6" s="0" t="n"/>
      <c r="BEU6" s="0" t="n"/>
      <c r="BEV6" s="0" t="n"/>
      <c r="BEW6" s="0" t="n"/>
      <c r="BEX6" s="0" t="n"/>
      <c r="BEY6" s="0" t="n"/>
      <c r="BEZ6" s="0" t="n"/>
      <c r="BFA6" s="0" t="n"/>
      <c r="BFB6" s="0" t="n"/>
      <c r="BFC6" s="0" t="n"/>
      <c r="BFD6" s="0" t="n"/>
      <c r="BFE6" s="0" t="n"/>
      <c r="BFF6" s="0" t="n"/>
      <c r="BFG6" s="0" t="n"/>
      <c r="BFH6" s="0" t="n"/>
      <c r="BFI6" s="0" t="n"/>
      <c r="BFJ6" s="0" t="n"/>
      <c r="BFK6" s="0" t="n"/>
      <c r="BFL6" s="0" t="n"/>
      <c r="BFM6" s="0" t="n"/>
      <c r="BFN6" s="0" t="n"/>
      <c r="BFO6" s="0" t="n"/>
      <c r="BFP6" s="0" t="n"/>
      <c r="BFQ6" s="0" t="n"/>
      <c r="BFR6" s="0" t="n"/>
      <c r="BFS6" s="0" t="n"/>
      <c r="BFT6" s="0" t="n"/>
      <c r="BFU6" s="0" t="n"/>
      <c r="BFV6" s="0" t="n"/>
      <c r="BFW6" s="0" t="n"/>
      <c r="BFX6" s="0" t="n"/>
      <c r="BFY6" s="0" t="n"/>
      <c r="BFZ6" s="0" t="n"/>
      <c r="BGA6" s="0" t="n"/>
      <c r="BGB6" s="0" t="n"/>
      <c r="BGC6" s="0" t="n"/>
      <c r="BGD6" s="0" t="n"/>
      <c r="BGE6" s="0" t="n"/>
      <c r="BGF6" s="0" t="n"/>
      <c r="BGG6" s="0" t="n"/>
      <c r="BGH6" s="0" t="n"/>
      <c r="BGI6" s="0" t="n"/>
      <c r="BGJ6" s="0" t="n"/>
      <c r="BGK6" s="0" t="n"/>
      <c r="BGL6" s="0" t="n"/>
      <c r="BGM6" s="0" t="n"/>
      <c r="BGN6" s="0" t="n"/>
      <c r="BGO6" s="0" t="n"/>
      <c r="BGP6" s="0" t="n"/>
      <c r="BGQ6" s="0" t="n"/>
      <c r="BGR6" s="0" t="n"/>
      <c r="BGS6" s="0" t="n"/>
      <c r="BGT6" s="0" t="n"/>
      <c r="BGU6" s="0" t="n"/>
      <c r="BGV6" s="0" t="n"/>
      <c r="BGW6" s="0" t="n"/>
      <c r="BGX6" s="0" t="n"/>
      <c r="BGY6" s="0" t="n"/>
      <c r="BGZ6" s="0" t="n"/>
      <c r="BHA6" s="0" t="n"/>
      <c r="BHB6" s="0" t="n"/>
      <c r="BHC6" s="0" t="n"/>
      <c r="BHD6" s="0" t="n"/>
      <c r="BHE6" s="0" t="n"/>
      <c r="BHF6" s="0" t="n"/>
      <c r="BHG6" s="0" t="n"/>
      <c r="BHH6" s="0" t="n"/>
      <c r="BHI6" s="0" t="n"/>
      <c r="BHJ6" s="0" t="n"/>
      <c r="BHK6" s="0" t="n"/>
      <c r="BHL6" s="0" t="n"/>
      <c r="BHM6" s="0" t="n"/>
      <c r="BHN6" s="0" t="n"/>
      <c r="BHO6" s="0" t="n"/>
      <c r="BHP6" s="0" t="n"/>
      <c r="BHQ6" s="0" t="n"/>
      <c r="BHR6" s="0" t="n"/>
      <c r="BHS6" s="0" t="n"/>
      <c r="BHT6" s="0" t="n"/>
      <c r="BHU6" s="0" t="n"/>
      <c r="BHV6" s="0" t="n"/>
      <c r="BHW6" s="0" t="n"/>
      <c r="BHX6" s="0" t="n"/>
      <c r="BHY6" s="0" t="n"/>
      <c r="BHZ6" s="0" t="n"/>
      <c r="BIA6" s="0" t="n"/>
      <c r="BIB6" s="0" t="n"/>
      <c r="BIC6" s="0" t="n"/>
      <c r="BID6" s="0" t="n"/>
      <c r="BIE6" s="0" t="n"/>
      <c r="BIF6" s="0" t="n"/>
      <c r="BIG6" s="0" t="n"/>
      <c r="BIH6" s="0" t="n"/>
      <c r="BII6" s="0" t="n"/>
      <c r="BIJ6" s="0" t="n"/>
      <c r="BIK6" s="0" t="n"/>
      <c r="BIL6" s="0" t="n"/>
      <c r="BIM6" s="0" t="n"/>
      <c r="BIN6" s="0" t="n"/>
      <c r="BIO6" s="0" t="n"/>
      <c r="BIP6" s="0" t="n"/>
      <c r="BIQ6" s="0" t="n"/>
      <c r="BIR6" s="0" t="n"/>
      <c r="BIS6" s="0" t="n"/>
      <c r="BIT6" s="0" t="n"/>
      <c r="BIU6" s="0" t="n"/>
      <c r="BIV6" s="0" t="n"/>
      <c r="BIW6" s="0" t="n"/>
      <c r="BIX6" s="0" t="n"/>
      <c r="BIY6" s="0" t="n"/>
      <c r="BIZ6" s="0" t="n"/>
      <c r="BJA6" s="0" t="n"/>
      <c r="BJB6" s="0" t="n"/>
      <c r="BJC6" s="0" t="n"/>
      <c r="BJD6" s="0" t="n"/>
      <c r="BJE6" s="0" t="n"/>
      <c r="BJF6" s="0" t="n"/>
      <c r="BJG6" s="0" t="n"/>
      <c r="BJH6" s="0" t="n"/>
      <c r="BJI6" s="0" t="n"/>
      <c r="BJJ6" s="0" t="n"/>
      <c r="BJK6" s="0" t="n"/>
      <c r="BJL6" s="0" t="n"/>
      <c r="BJM6" s="0" t="n"/>
      <c r="BJN6" s="0" t="n"/>
      <c r="BJO6" s="0" t="n"/>
      <c r="BJP6" s="0" t="n"/>
      <c r="BJQ6" s="0" t="n"/>
      <c r="BJR6" s="0" t="n"/>
      <c r="BJS6" s="0" t="n"/>
      <c r="BJT6" s="0" t="n"/>
      <c r="BJU6" s="0" t="n"/>
      <c r="BJV6" s="0" t="n"/>
      <c r="BJW6" s="0" t="n"/>
      <c r="BJX6" s="0" t="n"/>
      <c r="BJY6" s="0" t="n"/>
      <c r="BJZ6" s="0" t="n"/>
      <c r="BKA6" s="0" t="n"/>
      <c r="BKB6" s="0" t="n"/>
      <c r="BKC6" s="0" t="n"/>
      <c r="BKD6" s="0" t="n"/>
      <c r="BKE6" s="0" t="n"/>
      <c r="BKF6" s="0" t="n"/>
      <c r="BKG6" s="0" t="n"/>
      <c r="BKH6" s="0" t="n"/>
      <c r="BKI6" s="0" t="n"/>
      <c r="BKJ6" s="0" t="n"/>
      <c r="BKK6" s="0" t="n"/>
      <c r="BKL6" s="0" t="n"/>
      <c r="BKM6" s="0" t="n"/>
      <c r="BKN6" s="0" t="n"/>
      <c r="BKO6" s="0" t="n"/>
      <c r="BKP6" s="0" t="n"/>
      <c r="BKQ6" s="0" t="n"/>
      <c r="BKR6" s="0" t="n"/>
      <c r="BKS6" s="0" t="n"/>
      <c r="BKT6" s="0" t="n"/>
      <c r="BKU6" s="0" t="n"/>
      <c r="BKV6" s="0" t="n"/>
      <c r="BKW6" s="0" t="n"/>
      <c r="BKX6" s="0" t="n"/>
      <c r="BKY6" s="0" t="n"/>
      <c r="BKZ6" s="0" t="n"/>
      <c r="BLA6" s="0" t="n"/>
      <c r="BLB6" s="0" t="n"/>
      <c r="BLC6" s="0" t="n"/>
      <c r="BLD6" s="0" t="n"/>
      <c r="BLE6" s="0" t="n"/>
      <c r="BLF6" s="0" t="n"/>
      <c r="BLG6" s="0" t="n"/>
      <c r="BLH6" s="0" t="n"/>
      <c r="BLI6" s="0" t="n"/>
      <c r="BLJ6" s="0" t="n"/>
      <c r="BLK6" s="0" t="n"/>
      <c r="BLL6" s="0" t="n"/>
      <c r="BLM6" s="0" t="n"/>
      <c r="BLN6" s="0" t="n"/>
      <c r="BLO6" s="0" t="n"/>
      <c r="BLP6" s="0" t="n"/>
      <c r="BLQ6" s="0" t="n"/>
      <c r="BLR6" s="0" t="n"/>
      <c r="BLS6" s="0" t="n"/>
      <c r="BLT6" s="0" t="n"/>
      <c r="BLU6" s="0" t="n"/>
      <c r="BLV6" s="0" t="n"/>
      <c r="BLW6" s="0" t="n"/>
      <c r="BLX6" s="0" t="n"/>
      <c r="BLY6" s="0" t="n"/>
      <c r="BLZ6" s="0" t="n"/>
      <c r="BMA6" s="0" t="n"/>
      <c r="BMB6" s="0" t="n"/>
      <c r="BMC6" s="0" t="n"/>
      <c r="BMD6" s="0" t="n"/>
      <c r="BME6" s="0" t="n"/>
      <c r="BMF6" s="0" t="n"/>
      <c r="BMG6" s="0" t="n"/>
      <c r="BMH6" s="0" t="n"/>
      <c r="BMI6" s="0" t="n"/>
      <c r="BMJ6" s="0" t="n"/>
      <c r="BMK6" s="0" t="n"/>
      <c r="BML6" s="0" t="n"/>
      <c r="BMM6" s="0" t="n"/>
      <c r="BMN6" s="0" t="n"/>
      <c r="BMO6" s="0" t="n"/>
      <c r="BMP6" s="0" t="n"/>
      <c r="BMQ6" s="0" t="n"/>
      <c r="BMR6" s="0" t="n"/>
      <c r="BMS6" s="0" t="n"/>
      <c r="BMT6" s="0" t="n"/>
      <c r="BMU6" s="0" t="n"/>
      <c r="BMV6" s="0" t="n"/>
      <c r="BMW6" s="0" t="n"/>
      <c r="BMX6" s="0" t="n"/>
      <c r="BMY6" s="0" t="n"/>
      <c r="BMZ6" s="0" t="n"/>
      <c r="BNA6" s="0" t="n"/>
      <c r="BNB6" s="0" t="n"/>
      <c r="BNC6" s="0" t="n"/>
      <c r="BND6" s="0" t="n"/>
      <c r="BNE6" s="0" t="n"/>
      <c r="BNF6" s="0" t="n"/>
      <c r="BNG6" s="0" t="n"/>
      <c r="BNH6" s="0" t="n"/>
      <c r="BNI6" s="0" t="n"/>
      <c r="BNJ6" s="0" t="n"/>
      <c r="BNK6" s="0" t="n"/>
      <c r="BNL6" s="0" t="n"/>
      <c r="BNM6" s="0" t="n"/>
      <c r="BNN6" s="0" t="n"/>
      <c r="BNO6" s="0" t="n"/>
      <c r="BNP6" s="0" t="n"/>
      <c r="BNQ6" s="0" t="n"/>
      <c r="BNR6" s="0" t="n"/>
      <c r="BNS6" s="0" t="n"/>
      <c r="BNT6" s="0" t="n"/>
      <c r="BNU6" s="0" t="n"/>
      <c r="BNV6" s="0" t="n"/>
      <c r="BNW6" s="0" t="n"/>
      <c r="BNX6" s="0" t="n"/>
      <c r="BNY6" s="0" t="n"/>
      <c r="BNZ6" s="0" t="n"/>
      <c r="BOA6" s="0" t="n"/>
      <c r="BOB6" s="0" t="n"/>
      <c r="BOC6" s="0" t="n"/>
      <c r="BOD6" s="0" t="n"/>
      <c r="BOE6" s="0" t="n"/>
      <c r="BOF6" s="0" t="n"/>
      <c r="BOG6" s="0" t="n"/>
      <c r="BOH6" s="0" t="n"/>
      <c r="BOI6" s="0" t="n"/>
      <c r="BOJ6" s="0" t="n"/>
      <c r="BOK6" s="0" t="n"/>
      <c r="BOL6" s="0" t="n"/>
      <c r="BOM6" s="0" t="n"/>
      <c r="BON6" s="0" t="n"/>
      <c r="BOO6" s="0" t="n"/>
      <c r="BOP6" s="0" t="n"/>
      <c r="BOQ6" s="0" t="n"/>
      <c r="BOR6" s="0" t="n"/>
      <c r="BOS6" s="0" t="n"/>
      <c r="BOT6" s="0" t="n"/>
      <c r="BOU6" s="0" t="n"/>
      <c r="BOV6" s="0" t="n"/>
      <c r="BOW6" s="0" t="n"/>
      <c r="BOX6" s="0" t="n"/>
      <c r="BOY6" s="0" t="n"/>
      <c r="BOZ6" s="0" t="n"/>
      <c r="BPA6" s="0" t="n"/>
      <c r="BPB6" s="0" t="n"/>
      <c r="BPC6" s="0" t="n"/>
      <c r="BPD6" s="0" t="n"/>
      <c r="BPE6" s="0" t="n"/>
      <c r="BPF6" s="0" t="n"/>
      <c r="BPG6" s="0" t="n"/>
      <c r="BPH6" s="0" t="n"/>
      <c r="BPI6" s="0" t="n"/>
      <c r="BPJ6" s="0" t="n"/>
      <c r="BPK6" s="0" t="n"/>
      <c r="BPL6" s="0" t="n"/>
      <c r="BPM6" s="0" t="n"/>
      <c r="BPN6" s="0" t="n"/>
      <c r="BPO6" s="0" t="n"/>
      <c r="BPP6" s="0" t="n"/>
      <c r="BPQ6" s="0" t="n"/>
      <c r="BPR6" s="0" t="n"/>
      <c r="BPS6" s="0" t="n"/>
      <c r="BPT6" s="0" t="n"/>
      <c r="BPU6" s="0" t="n"/>
      <c r="BPV6" s="0" t="n"/>
      <c r="BPW6" s="0" t="n"/>
      <c r="BPX6" s="0" t="n"/>
      <c r="BPY6" s="0" t="n"/>
      <c r="BPZ6" s="0" t="n"/>
      <c r="BQA6" s="0" t="n"/>
      <c r="BQB6" s="0" t="n"/>
      <c r="BQC6" s="0" t="n"/>
      <c r="BQD6" s="0" t="n"/>
      <c r="BQE6" s="0" t="n"/>
      <c r="BQF6" s="0" t="n"/>
      <c r="BQG6" s="0" t="n"/>
      <c r="BQH6" s="0" t="n"/>
      <c r="BQI6" s="0" t="n"/>
      <c r="BQJ6" s="0" t="n"/>
      <c r="BQK6" s="0" t="n"/>
      <c r="BQL6" s="0" t="n"/>
      <c r="BQM6" s="0" t="n"/>
      <c r="BQN6" s="0" t="n"/>
      <c r="BQO6" s="0" t="n"/>
      <c r="BQP6" s="0" t="n"/>
      <c r="BQQ6" s="0" t="n"/>
      <c r="BQR6" s="0" t="n"/>
      <c r="BQS6" s="0" t="n"/>
      <c r="BQT6" s="0" t="n"/>
      <c r="BQU6" s="0" t="n"/>
      <c r="BQV6" s="0" t="n"/>
      <c r="BQW6" s="0" t="n"/>
      <c r="BQX6" s="0" t="n"/>
      <c r="BQY6" s="0" t="n"/>
      <c r="BQZ6" s="0" t="n"/>
      <c r="BRA6" s="0" t="n"/>
      <c r="BRB6" s="0" t="n"/>
      <c r="BRC6" s="0" t="n"/>
      <c r="BRD6" s="0" t="n"/>
      <c r="BRE6" s="0" t="n"/>
      <c r="BRF6" s="0" t="n"/>
      <c r="BRG6" s="0" t="n"/>
      <c r="BRH6" s="0" t="n"/>
      <c r="BRI6" s="0" t="n"/>
      <c r="BRJ6" s="0" t="n"/>
      <c r="BRK6" s="0" t="n"/>
      <c r="BRL6" s="0" t="n"/>
      <c r="BRM6" s="0" t="n"/>
      <c r="BRN6" s="0" t="n"/>
      <c r="BRO6" s="0" t="n"/>
      <c r="BRP6" s="0" t="n"/>
      <c r="BRQ6" s="0" t="n"/>
      <c r="BRR6" s="0" t="n"/>
      <c r="BRS6" s="0" t="n"/>
      <c r="BRT6" s="0" t="n"/>
      <c r="BRU6" s="0" t="n"/>
      <c r="BRV6" s="0" t="n"/>
      <c r="BRW6" s="0" t="n"/>
      <c r="BRX6" s="0" t="n"/>
      <c r="BRY6" s="0" t="n"/>
      <c r="BRZ6" s="0" t="n"/>
      <c r="BSA6" s="0" t="n"/>
      <c r="BSB6" s="0" t="n"/>
      <c r="BSC6" s="0" t="n"/>
      <c r="BSD6" s="0" t="n"/>
      <c r="BSE6" s="0" t="n"/>
      <c r="BSF6" s="0" t="n"/>
      <c r="BSG6" s="0" t="n"/>
      <c r="BSH6" s="0" t="n"/>
      <c r="BSI6" s="0" t="n"/>
      <c r="BSJ6" s="0" t="n"/>
      <c r="BSK6" s="0" t="n"/>
      <c r="BSL6" s="0" t="n"/>
      <c r="BSM6" s="0" t="n"/>
      <c r="BSN6" s="0" t="n"/>
      <c r="BSO6" s="0" t="n"/>
      <c r="BSP6" s="0" t="n"/>
      <c r="BSQ6" s="0" t="n"/>
      <c r="BSR6" s="0" t="n"/>
      <c r="BSS6" s="0" t="n"/>
      <c r="BST6" s="0" t="n"/>
      <c r="BSU6" s="0" t="n"/>
      <c r="BSV6" s="0" t="n"/>
      <c r="BSW6" s="0" t="n"/>
      <c r="BSX6" s="0" t="n"/>
      <c r="BSY6" s="0" t="n"/>
      <c r="BSZ6" s="0" t="n"/>
      <c r="BTA6" s="0" t="n"/>
      <c r="BTB6" s="0" t="n"/>
      <c r="BTC6" s="0" t="n"/>
      <c r="BTD6" s="0" t="n"/>
      <c r="BTE6" s="0" t="n"/>
      <c r="BTF6" s="0" t="n"/>
      <c r="BTG6" s="0" t="n"/>
      <c r="BTH6" s="0" t="n"/>
      <c r="BTI6" s="0" t="n"/>
      <c r="BTJ6" s="0" t="n"/>
      <c r="BTK6" s="0" t="n"/>
      <c r="BTL6" s="0" t="n"/>
      <c r="BTM6" s="0" t="n"/>
      <c r="BTN6" s="0" t="n"/>
      <c r="BTO6" s="0" t="n"/>
      <c r="BTP6" s="0" t="n"/>
      <c r="BTQ6" s="0" t="n"/>
      <c r="BTR6" s="0" t="n"/>
      <c r="BTS6" s="0" t="n"/>
      <c r="BTT6" s="0" t="n"/>
      <c r="BTU6" s="0" t="n"/>
      <c r="BTV6" s="0" t="n"/>
      <c r="BTW6" s="0" t="n"/>
      <c r="BTX6" s="0" t="n"/>
      <c r="BTY6" s="0" t="n"/>
      <c r="BTZ6" s="0" t="n"/>
      <c r="BUA6" s="0" t="n"/>
      <c r="BUB6" s="0" t="n"/>
      <c r="BUC6" s="0" t="n"/>
      <c r="BUD6" s="0" t="n"/>
      <c r="BUE6" s="0" t="n"/>
      <c r="BUF6" s="0" t="n"/>
      <c r="BUG6" s="0" t="n"/>
      <c r="BUH6" s="0" t="n"/>
      <c r="BUI6" s="0" t="n"/>
      <c r="BUJ6" s="0" t="n"/>
      <c r="BUK6" s="0" t="n"/>
      <c r="BUL6" s="0" t="n"/>
      <c r="BUM6" s="0" t="n"/>
      <c r="BUN6" s="0" t="n"/>
      <c r="BUO6" s="0" t="n"/>
      <c r="BUP6" s="0" t="n"/>
      <c r="BUQ6" s="0" t="n"/>
      <c r="BUR6" s="0" t="n"/>
      <c r="BUS6" s="0" t="n"/>
      <c r="BUT6" s="0" t="n"/>
      <c r="BUU6" s="0" t="n"/>
      <c r="BUV6" s="0" t="n"/>
      <c r="BUW6" s="0" t="n"/>
      <c r="BUX6" s="0" t="n"/>
      <c r="BUY6" s="0" t="n"/>
      <c r="BUZ6" s="0" t="n"/>
      <c r="BVA6" s="0" t="n"/>
      <c r="BVB6" s="0" t="n"/>
      <c r="BVC6" s="0" t="n"/>
      <c r="BVD6" s="0" t="n"/>
      <c r="BVE6" s="0" t="n"/>
      <c r="BVF6" s="0" t="n"/>
      <c r="BVG6" s="0" t="n"/>
      <c r="BVH6" s="0" t="n"/>
      <c r="BVI6" s="0" t="n"/>
      <c r="BVJ6" s="0" t="n"/>
      <c r="BVK6" s="0" t="n"/>
      <c r="BVL6" s="0" t="n"/>
      <c r="BVM6" s="0" t="n"/>
      <c r="BVN6" s="0" t="n"/>
      <c r="BVO6" s="0" t="n"/>
      <c r="BVP6" s="0" t="n"/>
      <c r="BVQ6" s="0" t="n"/>
      <c r="BVR6" s="0" t="n"/>
      <c r="BVS6" s="0" t="n"/>
      <c r="BVT6" s="0" t="n"/>
      <c r="BVU6" s="0" t="n"/>
      <c r="BVV6" s="0" t="n"/>
      <c r="BVW6" s="0" t="n"/>
      <c r="BVX6" s="0" t="n"/>
      <c r="BVY6" s="0" t="n"/>
      <c r="BVZ6" s="0" t="n"/>
      <c r="BWA6" s="0" t="n"/>
      <c r="BWB6" s="0" t="n"/>
      <c r="BWC6" s="0" t="n"/>
      <c r="BWD6" s="0" t="n"/>
      <c r="BWE6" s="0" t="n"/>
      <c r="BWF6" s="0" t="n"/>
      <c r="BWG6" s="0" t="n"/>
      <c r="BWH6" s="0" t="n"/>
      <c r="BWI6" s="0" t="n"/>
      <c r="BWJ6" s="0" t="n"/>
      <c r="BWK6" s="0" t="n"/>
      <c r="BWL6" s="0" t="n"/>
      <c r="BWM6" s="0" t="n"/>
      <c r="BWN6" s="0" t="n"/>
      <c r="BWO6" s="0" t="n"/>
      <c r="BWP6" s="0" t="n"/>
      <c r="BWQ6" s="0" t="n"/>
      <c r="BWR6" s="0" t="n"/>
      <c r="BWS6" s="0" t="n"/>
      <c r="BWT6" s="0" t="n"/>
      <c r="BWU6" s="0" t="n"/>
      <c r="BWV6" s="0" t="n"/>
      <c r="BWW6" s="0" t="n"/>
      <c r="BWX6" s="0" t="n"/>
      <c r="BWY6" s="0" t="n"/>
      <c r="BWZ6" s="0" t="n"/>
      <c r="BXA6" s="0" t="n"/>
      <c r="BXB6" s="0" t="n"/>
      <c r="BXC6" s="0" t="n"/>
      <c r="BXD6" s="0" t="n"/>
      <c r="BXE6" s="0" t="n"/>
      <c r="BXF6" s="0" t="n"/>
      <c r="BXG6" s="0" t="n"/>
      <c r="BXH6" s="0" t="n"/>
      <c r="BXI6" s="0" t="n"/>
      <c r="BXJ6" s="0" t="n"/>
      <c r="BXK6" s="0" t="n"/>
      <c r="BXL6" s="0" t="n"/>
      <c r="BXM6" s="0" t="n"/>
      <c r="BXN6" s="0" t="n"/>
      <c r="BXO6" s="0" t="n"/>
      <c r="BXP6" s="0" t="n"/>
      <c r="BXQ6" s="0" t="n"/>
      <c r="BXR6" s="0" t="n"/>
      <c r="BXS6" s="0" t="n"/>
      <c r="BXT6" s="0" t="n"/>
      <c r="BXU6" s="0" t="n"/>
      <c r="BXV6" s="0" t="n"/>
      <c r="BXW6" s="0" t="n"/>
      <c r="BXX6" s="0" t="n"/>
      <c r="BXY6" s="0" t="n"/>
      <c r="BXZ6" s="0" t="n"/>
      <c r="BYA6" s="0" t="n"/>
      <c r="BYB6" s="0" t="n"/>
      <c r="BYC6" s="0" t="n"/>
      <c r="BYD6" s="0" t="n"/>
      <c r="BYE6" s="0" t="n"/>
      <c r="BYF6" s="0" t="n"/>
      <c r="BYG6" s="0" t="n"/>
      <c r="BYH6" s="0" t="n"/>
      <c r="BYI6" s="0" t="n"/>
      <c r="BYJ6" s="0" t="n"/>
      <c r="BYK6" s="0" t="n"/>
      <c r="BYL6" s="0" t="n"/>
      <c r="BYM6" s="0" t="n"/>
      <c r="BYN6" s="0" t="n"/>
      <c r="BYO6" s="0" t="n"/>
      <c r="BYP6" s="0" t="n"/>
      <c r="BYQ6" s="0" t="n"/>
      <c r="BYR6" s="0" t="n"/>
      <c r="BYS6" s="0" t="n"/>
      <c r="BYT6" s="0" t="n"/>
      <c r="BYU6" s="0" t="n"/>
      <c r="BYV6" s="0" t="n"/>
      <c r="BYW6" s="0" t="n"/>
      <c r="BYX6" s="0" t="n"/>
      <c r="BYY6" s="0" t="n"/>
      <c r="BYZ6" s="0" t="n"/>
      <c r="BZA6" s="0" t="n"/>
      <c r="BZB6" s="0" t="n"/>
      <c r="BZC6" s="0" t="n"/>
      <c r="BZD6" s="0" t="n"/>
      <c r="BZE6" s="0" t="n"/>
      <c r="BZF6" s="0" t="n"/>
      <c r="BZG6" s="0" t="n"/>
      <c r="BZH6" s="0" t="n"/>
      <c r="BZI6" s="0" t="n"/>
      <c r="BZJ6" s="0" t="n"/>
      <c r="BZK6" s="0" t="n"/>
      <c r="BZL6" s="0" t="n"/>
      <c r="BZM6" s="0" t="n"/>
      <c r="BZN6" s="0" t="n"/>
      <c r="BZO6" s="0" t="n"/>
      <c r="BZP6" s="0" t="n"/>
      <c r="BZQ6" s="0" t="n"/>
      <c r="BZR6" s="0" t="n"/>
      <c r="BZS6" s="0" t="n"/>
      <c r="BZT6" s="0" t="n"/>
      <c r="BZU6" s="0" t="n"/>
      <c r="BZV6" s="0" t="n"/>
      <c r="BZW6" s="0" t="n"/>
      <c r="BZX6" s="0" t="n"/>
      <c r="BZY6" s="0" t="n"/>
      <c r="BZZ6" s="0" t="n"/>
      <c r="CAA6" s="0" t="n"/>
      <c r="CAB6" s="0" t="n"/>
      <c r="CAC6" s="0" t="n"/>
      <c r="CAD6" s="0" t="n"/>
      <c r="CAE6" s="0" t="n"/>
      <c r="CAF6" s="0" t="n"/>
      <c r="CAG6" s="0" t="n"/>
      <c r="CAH6" s="0" t="n"/>
      <c r="CAI6" s="0" t="n"/>
      <c r="CAJ6" s="0" t="n"/>
      <c r="CAK6" s="0" t="n"/>
      <c r="CAL6" s="0" t="n"/>
      <c r="CAM6" s="0" t="n"/>
      <c r="CAN6" s="0" t="n"/>
      <c r="CAO6" s="0" t="n"/>
      <c r="CAP6" s="0" t="n"/>
      <c r="CAQ6" s="0" t="n"/>
      <c r="CAR6" s="0" t="n"/>
      <c r="CAS6" s="0" t="n"/>
      <c r="CAT6" s="0" t="n"/>
      <c r="CAU6" s="0" t="n"/>
      <c r="CAV6" s="0" t="n"/>
      <c r="CAW6" s="0" t="n"/>
      <c r="CAX6" s="0" t="n"/>
      <c r="CAY6" s="0" t="n"/>
      <c r="CAZ6" s="0" t="n"/>
      <c r="CBA6" s="0" t="n"/>
      <c r="CBB6" s="0" t="n"/>
      <c r="CBC6" s="0" t="n"/>
      <c r="CBD6" s="0" t="n"/>
      <c r="CBE6" s="0" t="n"/>
      <c r="CBF6" s="0" t="n"/>
      <c r="CBG6" s="0" t="n"/>
      <c r="CBH6" s="0" t="n"/>
      <c r="CBI6" s="0" t="n"/>
      <c r="CBJ6" s="0" t="n"/>
      <c r="CBK6" s="0" t="n"/>
      <c r="CBL6" s="0" t="n"/>
      <c r="CBM6" s="0" t="n"/>
      <c r="CBN6" s="0" t="n"/>
      <c r="CBO6" s="0" t="n"/>
      <c r="CBP6" s="0" t="n"/>
      <c r="CBQ6" s="0" t="n"/>
      <c r="CBR6" s="0" t="n"/>
      <c r="CBS6" s="0" t="n"/>
      <c r="CBT6" s="0" t="n"/>
      <c r="CBU6" s="0" t="n"/>
      <c r="CBV6" s="0" t="n"/>
      <c r="CBW6" s="0" t="n"/>
      <c r="CBX6" s="0" t="n"/>
      <c r="CBY6" s="0" t="n"/>
      <c r="CBZ6" s="0" t="n"/>
      <c r="CCA6" s="0" t="n"/>
      <c r="CCB6" s="0" t="n"/>
      <c r="CCC6" s="0" t="n"/>
      <c r="CCD6" s="0" t="n"/>
      <c r="CCE6" s="0" t="n"/>
      <c r="CCF6" s="0" t="n"/>
      <c r="CCG6" s="0" t="n"/>
      <c r="CCH6" s="0" t="n"/>
      <c r="CCI6" s="0" t="n"/>
      <c r="CCJ6" s="0" t="n"/>
      <c r="CCK6" s="0" t="n"/>
      <c r="CCL6" s="0" t="n"/>
      <c r="CCM6" s="0" t="n"/>
      <c r="CCN6" s="0" t="n"/>
      <c r="CCO6" s="0" t="n"/>
      <c r="CCP6" s="0" t="n"/>
      <c r="CCQ6" s="0" t="n"/>
      <c r="CCR6" s="0" t="n"/>
      <c r="CCS6" s="0" t="n"/>
      <c r="CCT6" s="0" t="n"/>
      <c r="CCU6" s="0" t="n"/>
      <c r="CCV6" s="0" t="n"/>
      <c r="CCW6" s="0" t="n"/>
      <c r="CCX6" s="0" t="n"/>
      <c r="CCY6" s="0" t="n"/>
      <c r="CCZ6" s="0" t="n"/>
      <c r="CDA6" s="0" t="n"/>
      <c r="CDB6" s="0" t="n"/>
      <c r="CDC6" s="0" t="n"/>
      <c r="CDD6" s="0" t="n"/>
      <c r="CDE6" s="0" t="n"/>
      <c r="CDF6" s="0" t="n"/>
      <c r="CDG6" s="0" t="n"/>
      <c r="CDH6" s="0" t="n"/>
      <c r="CDI6" s="0" t="n"/>
      <c r="CDJ6" s="0" t="n"/>
      <c r="CDK6" s="0" t="n"/>
      <c r="CDL6" s="0" t="n"/>
      <c r="CDM6" s="0" t="n"/>
      <c r="CDN6" s="0" t="n"/>
      <c r="CDO6" s="0" t="n"/>
      <c r="CDP6" s="0" t="n"/>
      <c r="CDQ6" s="0" t="n"/>
      <c r="CDR6" s="0" t="n"/>
      <c r="CDS6" s="0" t="n"/>
      <c r="CDT6" s="0" t="n"/>
      <c r="CDU6" s="0" t="n"/>
      <c r="CDV6" s="0" t="n"/>
      <c r="CDW6" s="0" t="n"/>
      <c r="CDX6" s="0" t="n"/>
      <c r="CDY6" s="0" t="n"/>
      <c r="CDZ6" s="0" t="n"/>
      <c r="CEA6" s="0" t="n"/>
      <c r="CEB6" s="0" t="n"/>
      <c r="CEC6" s="0" t="n"/>
      <c r="CED6" s="0" t="n"/>
      <c r="CEE6" s="0" t="n"/>
      <c r="CEF6" s="0" t="n"/>
      <c r="CEG6" s="0" t="n"/>
      <c r="CEH6" s="0" t="n"/>
      <c r="CEI6" s="0" t="n"/>
      <c r="CEJ6" s="0" t="n"/>
      <c r="CEK6" s="0" t="n"/>
      <c r="CEL6" s="0" t="n"/>
      <c r="CEM6" s="0" t="n"/>
      <c r="CEN6" s="0" t="n"/>
      <c r="CEO6" s="0" t="n"/>
      <c r="CEP6" s="0" t="n"/>
      <c r="CEQ6" s="0" t="n"/>
      <c r="CER6" s="0" t="n"/>
      <c r="CES6" s="0" t="n"/>
      <c r="CET6" s="0" t="n"/>
      <c r="CEU6" s="0" t="n"/>
      <c r="CEV6" s="0" t="n"/>
      <c r="CEW6" s="0" t="n"/>
      <c r="CEX6" s="0" t="n"/>
      <c r="CEY6" s="0" t="n"/>
      <c r="CEZ6" s="0" t="n"/>
      <c r="CFA6" s="0" t="n"/>
      <c r="CFB6" s="0" t="n"/>
      <c r="CFC6" s="0" t="n"/>
      <c r="CFD6" s="0" t="n"/>
      <c r="CFE6" s="0" t="n"/>
      <c r="CFF6" s="0" t="n"/>
      <c r="CFG6" s="0" t="n"/>
      <c r="CFH6" s="0" t="n"/>
      <c r="CFI6" s="0" t="n"/>
      <c r="CFJ6" s="0" t="n"/>
      <c r="CFK6" s="0" t="n"/>
      <c r="CFL6" s="0" t="n"/>
      <c r="CFM6" s="0" t="n"/>
      <c r="CFN6" s="0" t="n"/>
      <c r="CFO6" s="0" t="n"/>
      <c r="CFP6" s="0" t="n"/>
      <c r="CFQ6" s="0" t="n"/>
      <c r="CFR6" s="0" t="n"/>
      <c r="CFS6" s="0" t="n"/>
      <c r="CFT6" s="0" t="n"/>
      <c r="CFU6" s="0" t="n"/>
      <c r="CFV6" s="0" t="n"/>
      <c r="CFW6" s="0" t="n"/>
      <c r="CFX6" s="0" t="n"/>
      <c r="CFY6" s="0" t="n"/>
      <c r="CFZ6" s="0" t="n"/>
      <c r="CGA6" s="0" t="n"/>
      <c r="CGB6" s="0" t="n"/>
      <c r="CGC6" s="0" t="n"/>
      <c r="CGD6" s="0" t="n"/>
      <c r="CGE6" s="0" t="n"/>
      <c r="CGF6" s="0" t="n"/>
      <c r="CGG6" s="0" t="n"/>
      <c r="CGH6" s="0" t="n"/>
      <c r="CGI6" s="0" t="n"/>
      <c r="CGJ6" s="0" t="n"/>
      <c r="CGK6" s="0" t="n"/>
      <c r="CGL6" s="0" t="n"/>
      <c r="CGM6" s="0" t="n"/>
      <c r="CGN6" s="0" t="n"/>
      <c r="CGO6" s="0" t="n"/>
      <c r="CGP6" s="0" t="n"/>
      <c r="CGQ6" s="0" t="n"/>
      <c r="CGR6" s="0" t="n"/>
      <c r="CGS6" s="0" t="n"/>
      <c r="CGT6" s="0" t="n"/>
      <c r="CGU6" s="0" t="n"/>
      <c r="CGV6" s="0" t="n"/>
      <c r="CGW6" s="0" t="n"/>
      <c r="CGX6" s="0" t="n"/>
      <c r="CGY6" s="0" t="n"/>
      <c r="CGZ6" s="0" t="n"/>
      <c r="CHA6" s="0" t="n"/>
      <c r="CHB6" s="0" t="n"/>
      <c r="CHC6" s="0" t="n"/>
      <c r="CHD6" s="0" t="n"/>
      <c r="CHE6" s="0" t="n"/>
      <c r="CHF6" s="0" t="n"/>
      <c r="CHG6" s="0" t="n"/>
      <c r="CHH6" s="0" t="n"/>
      <c r="CHI6" s="0" t="n"/>
      <c r="CHJ6" s="0" t="n"/>
      <c r="CHK6" s="0" t="n"/>
      <c r="CHL6" s="0" t="n"/>
      <c r="CHM6" s="0" t="n"/>
      <c r="CHN6" s="0" t="n"/>
      <c r="CHO6" s="0" t="n"/>
      <c r="CHP6" s="0" t="n"/>
      <c r="CHQ6" s="0" t="n"/>
      <c r="CHR6" s="0" t="n"/>
      <c r="CHS6" s="0" t="n"/>
      <c r="CHT6" s="0" t="n"/>
      <c r="CHU6" s="0" t="n"/>
      <c r="CHV6" s="0" t="n"/>
      <c r="CHW6" s="0" t="n"/>
      <c r="CHX6" s="0" t="n"/>
      <c r="CHY6" s="0" t="n"/>
      <c r="CHZ6" s="0" t="n"/>
      <c r="CIA6" s="0" t="n"/>
      <c r="CIB6" s="0" t="n"/>
      <c r="CIC6" s="0" t="n"/>
      <c r="CID6" s="0" t="n"/>
      <c r="CIE6" s="0" t="n"/>
      <c r="CIF6" s="0" t="n"/>
      <c r="CIG6" s="0" t="n"/>
      <c r="CIH6" s="0" t="n"/>
      <c r="CII6" s="0" t="n"/>
      <c r="CIJ6" s="0" t="n"/>
      <c r="CIK6" s="0" t="n"/>
      <c r="CIL6" s="0" t="n"/>
      <c r="CIM6" s="0" t="n"/>
      <c r="CIN6" s="0" t="n"/>
      <c r="CIO6" s="0" t="n"/>
      <c r="CIP6" s="0" t="n"/>
      <c r="CIQ6" s="0" t="n"/>
      <c r="CIR6" s="0" t="n"/>
      <c r="CIS6" s="0" t="n"/>
      <c r="CIT6" s="0" t="n"/>
      <c r="CIU6" s="0" t="n"/>
      <c r="CIV6" s="0" t="n"/>
      <c r="CIW6" s="0" t="n"/>
      <c r="CIX6" s="0" t="n"/>
      <c r="CIY6" s="0" t="n"/>
      <c r="CIZ6" s="0" t="n"/>
      <c r="CJA6" s="0" t="n"/>
      <c r="CJB6" s="0" t="n"/>
      <c r="CJC6" s="0" t="n"/>
      <c r="CJD6" s="0" t="n"/>
      <c r="CJE6" s="0" t="n"/>
      <c r="CJF6" s="0" t="n"/>
      <c r="CJG6" s="0" t="n"/>
      <c r="CJH6" s="0" t="n"/>
      <c r="CJI6" s="0" t="n"/>
      <c r="CJJ6" s="0" t="n"/>
      <c r="CJK6" s="0" t="n"/>
      <c r="CJL6" s="0" t="n"/>
      <c r="CJM6" s="0" t="n"/>
      <c r="CJN6" s="0" t="n"/>
      <c r="CJO6" s="0" t="n"/>
      <c r="CJP6" s="0" t="n"/>
      <c r="CJQ6" s="0" t="n"/>
      <c r="CJR6" s="0" t="n"/>
      <c r="CJS6" s="0" t="n"/>
      <c r="CJT6" s="0" t="n"/>
      <c r="CJU6" s="0" t="n"/>
      <c r="CJV6" s="0" t="n"/>
      <c r="CJW6" s="0" t="n"/>
      <c r="CJX6" s="0" t="n"/>
      <c r="CJY6" s="0" t="n"/>
      <c r="CJZ6" s="0" t="n"/>
      <c r="CKA6" s="0" t="n"/>
      <c r="CKB6" s="0" t="n"/>
      <c r="CKC6" s="0" t="n"/>
      <c r="CKD6" s="0" t="n"/>
      <c r="CKE6" s="0" t="n"/>
      <c r="CKF6" s="0" t="n"/>
      <c r="CKG6" s="0" t="n"/>
      <c r="CKH6" s="0" t="n"/>
      <c r="CKI6" s="0" t="n"/>
      <c r="CKJ6" s="0" t="n"/>
      <c r="CKK6" s="0" t="n"/>
      <c r="CKL6" s="0" t="n"/>
      <c r="CKM6" s="0" t="n"/>
      <c r="CKN6" s="0" t="n"/>
      <c r="CKO6" s="0" t="n"/>
      <c r="CKP6" s="0" t="n"/>
      <c r="CKQ6" s="0" t="n"/>
      <c r="CKR6" s="0" t="n"/>
      <c r="CKS6" s="0" t="n"/>
      <c r="CKT6" s="0" t="n"/>
      <c r="CKU6" s="0" t="n"/>
      <c r="CKV6" s="0" t="n"/>
      <c r="CKW6" s="0" t="n"/>
      <c r="CKX6" s="0" t="n"/>
      <c r="CKY6" s="0" t="n"/>
      <c r="CKZ6" s="0" t="n"/>
      <c r="CLA6" s="0" t="n"/>
      <c r="CLB6" s="0" t="n"/>
      <c r="CLC6" s="0" t="n"/>
      <c r="CLD6" s="0" t="n"/>
      <c r="CLE6" s="0" t="n"/>
      <c r="CLF6" s="0" t="n"/>
      <c r="CLG6" s="0" t="n"/>
      <c r="CLH6" s="0" t="n"/>
      <c r="CLI6" s="0" t="n"/>
      <c r="CLJ6" s="0" t="n"/>
      <c r="CLK6" s="0" t="n"/>
      <c r="CLL6" s="0" t="n"/>
      <c r="CLM6" s="0" t="n"/>
      <c r="CLN6" s="0" t="n"/>
      <c r="CLO6" s="0" t="n"/>
      <c r="CLP6" s="0" t="n"/>
      <c r="CLQ6" s="0" t="n"/>
      <c r="CLR6" s="0" t="n"/>
      <c r="CLS6" s="0" t="n"/>
      <c r="CLT6" s="0" t="n"/>
      <c r="CLU6" s="0" t="n"/>
      <c r="CLV6" s="0" t="n"/>
      <c r="CLW6" s="0" t="n"/>
      <c r="CLX6" s="0" t="n"/>
      <c r="CLY6" s="0" t="n"/>
      <c r="CLZ6" s="0" t="n"/>
      <c r="CMA6" s="0" t="n"/>
      <c r="CMB6" s="0" t="n"/>
      <c r="CMC6" s="0" t="n"/>
      <c r="CMD6" s="0" t="n"/>
      <c r="CME6" s="0" t="n"/>
      <c r="CMF6" s="0" t="n"/>
      <c r="CMG6" s="0" t="n"/>
      <c r="CMH6" s="0" t="n"/>
      <c r="CMI6" s="0" t="n"/>
      <c r="CMJ6" s="0" t="n"/>
      <c r="CMK6" s="0" t="n"/>
      <c r="CML6" s="0" t="n"/>
      <c r="CMM6" s="0" t="n"/>
      <c r="CMN6" s="0" t="n"/>
      <c r="CMO6" s="0" t="n"/>
      <c r="CMP6" s="0" t="n"/>
      <c r="CMQ6" s="0" t="n"/>
      <c r="CMR6" s="0" t="n"/>
      <c r="CMS6" s="0" t="n"/>
      <c r="CMT6" s="0" t="n"/>
      <c r="CMU6" s="0" t="n"/>
      <c r="CMV6" s="0" t="n"/>
      <c r="CMW6" s="0" t="n"/>
      <c r="CMX6" s="0" t="n"/>
      <c r="CMY6" s="0" t="n"/>
      <c r="CMZ6" s="0" t="n"/>
      <c r="CNA6" s="0" t="n"/>
      <c r="CNB6" s="0" t="n"/>
      <c r="CNC6" s="0" t="n"/>
      <c r="CND6" s="0" t="n"/>
      <c r="CNE6" s="0" t="n"/>
      <c r="CNF6" s="0" t="n"/>
      <c r="CNG6" s="0" t="n"/>
      <c r="CNH6" s="0" t="n"/>
      <c r="CNI6" s="0" t="n"/>
      <c r="CNJ6" s="0" t="n"/>
      <c r="CNK6" s="0" t="n"/>
      <c r="CNL6" s="0" t="n"/>
      <c r="CNM6" s="0" t="n"/>
      <c r="CNN6" s="0" t="n"/>
      <c r="CNO6" s="0" t="n"/>
      <c r="CNP6" s="0" t="n"/>
      <c r="CNQ6" s="0" t="n"/>
      <c r="CNR6" s="0" t="n"/>
      <c r="CNS6" s="0" t="n"/>
      <c r="CNT6" s="0" t="n"/>
      <c r="CNU6" s="0" t="n"/>
      <c r="CNV6" s="0" t="n"/>
      <c r="CNW6" s="0" t="n"/>
      <c r="CNX6" s="0" t="n"/>
      <c r="CNY6" s="0" t="n"/>
      <c r="CNZ6" s="0" t="n"/>
      <c r="COA6" s="0" t="n"/>
      <c r="COB6" s="0" t="n"/>
      <c r="COC6" s="0" t="n"/>
      <c r="COD6" s="0" t="n"/>
      <c r="COE6" s="0" t="n"/>
      <c r="COF6" s="0" t="n"/>
      <c r="COG6" s="0" t="n"/>
      <c r="COH6" s="0" t="n"/>
      <c r="COI6" s="0" t="n"/>
      <c r="COJ6" s="0" t="n"/>
      <c r="COK6" s="0" t="n"/>
      <c r="COL6" s="0" t="n"/>
      <c r="COM6" s="0" t="n"/>
      <c r="CON6" s="0" t="n"/>
      <c r="COO6" s="0" t="n"/>
      <c r="COP6" s="0" t="n"/>
      <c r="COQ6" s="0" t="n"/>
      <c r="COR6" s="0" t="n"/>
      <c r="COS6" s="0" t="n"/>
      <c r="COT6" s="0" t="n"/>
      <c r="COU6" s="0" t="n"/>
      <c r="COV6" s="0" t="n"/>
      <c r="COW6" s="0" t="n"/>
      <c r="COX6" s="0" t="n"/>
      <c r="COY6" s="0" t="n"/>
      <c r="COZ6" s="0" t="n"/>
      <c r="CPA6" s="0" t="n"/>
      <c r="CPB6" s="0" t="n"/>
      <c r="CPC6" s="0" t="n"/>
      <c r="CPD6" s="0" t="n"/>
      <c r="CPE6" s="0" t="n"/>
      <c r="CPF6" s="0" t="n"/>
      <c r="CPG6" s="0" t="n"/>
      <c r="CPH6" s="0" t="n"/>
      <c r="CPI6" s="0" t="n"/>
      <c r="CPJ6" s="0" t="n"/>
      <c r="CPK6" s="0" t="n"/>
      <c r="CPL6" s="0" t="n"/>
      <c r="CPM6" s="0" t="n"/>
      <c r="CPN6" s="0" t="n"/>
      <c r="CPO6" s="0" t="n"/>
      <c r="CPP6" s="0" t="n"/>
      <c r="CPQ6" s="0" t="n"/>
      <c r="CPR6" s="0" t="n"/>
      <c r="CPS6" s="0" t="n"/>
      <c r="CPT6" s="0" t="n"/>
      <c r="CPU6" s="0" t="n"/>
      <c r="CPV6" s="0" t="n"/>
      <c r="CPW6" s="0" t="n"/>
      <c r="CPX6" s="0" t="n"/>
      <c r="CPY6" s="0" t="n"/>
      <c r="CPZ6" s="0" t="n"/>
      <c r="CQA6" s="0" t="n"/>
      <c r="CQB6" s="0" t="n"/>
      <c r="CQC6" s="0" t="n"/>
      <c r="CQD6" s="0" t="n"/>
      <c r="CQE6" s="0" t="n"/>
      <c r="CQF6" s="0" t="n"/>
      <c r="CQG6" s="0" t="n"/>
      <c r="CQH6" s="0" t="n"/>
      <c r="CQI6" s="0" t="n"/>
      <c r="CQJ6" s="0" t="n"/>
      <c r="CQK6" s="0" t="n"/>
      <c r="CQL6" s="0" t="n"/>
      <c r="CQM6" s="0" t="n"/>
      <c r="CQN6" s="0" t="n"/>
      <c r="CQO6" s="0" t="n"/>
      <c r="CQP6" s="0" t="n"/>
      <c r="CQQ6" s="0" t="n"/>
      <c r="CQR6" s="0" t="n"/>
      <c r="CQS6" s="0" t="n"/>
      <c r="CQT6" s="0" t="n"/>
      <c r="CQU6" s="0" t="n"/>
      <c r="CQV6" s="0" t="n"/>
      <c r="CQW6" s="0" t="n"/>
      <c r="CQX6" s="0" t="n"/>
      <c r="CQY6" s="0" t="n"/>
      <c r="CQZ6" s="0" t="n"/>
      <c r="CRA6" s="0" t="n"/>
      <c r="CRB6" s="0" t="n"/>
      <c r="CRC6" s="0" t="n"/>
      <c r="CRD6" s="0" t="n"/>
      <c r="CRE6" s="0" t="n"/>
      <c r="CRF6" s="0" t="n"/>
      <c r="CRG6" s="0" t="n"/>
      <c r="CRH6" s="0" t="n"/>
      <c r="CRI6" s="0" t="n"/>
      <c r="CRJ6" s="0" t="n"/>
      <c r="CRK6" s="0" t="n"/>
      <c r="CRL6" s="0" t="n"/>
      <c r="CRM6" s="0" t="n"/>
      <c r="CRN6" s="0" t="n"/>
      <c r="CRO6" s="0" t="n"/>
      <c r="CRP6" s="0" t="n"/>
      <c r="CRQ6" s="0" t="n"/>
      <c r="CRR6" s="0" t="n"/>
      <c r="CRS6" s="0" t="n"/>
      <c r="CRT6" s="0" t="n"/>
      <c r="CRU6" s="0" t="n"/>
      <c r="CRV6" s="0" t="n"/>
      <c r="CRW6" s="0" t="n"/>
      <c r="CRX6" s="0" t="n"/>
      <c r="CRY6" s="0" t="n"/>
      <c r="CRZ6" s="0" t="n"/>
      <c r="CSA6" s="0" t="n"/>
      <c r="CSB6" s="0" t="n"/>
      <c r="CSC6" s="0" t="n"/>
      <c r="CSD6" s="0" t="n"/>
      <c r="CSE6" s="0" t="n"/>
      <c r="CSF6" s="0" t="n"/>
      <c r="CSG6" s="0" t="n"/>
      <c r="CSH6" s="0" t="n"/>
      <c r="CSI6" s="0" t="n"/>
      <c r="CSJ6" s="0" t="n"/>
      <c r="CSK6" s="0" t="n"/>
      <c r="CSL6" s="0" t="n"/>
      <c r="CSM6" s="0" t="n"/>
      <c r="CSN6" s="0" t="n"/>
      <c r="CSO6" s="0" t="n"/>
      <c r="CSP6" s="0" t="n"/>
      <c r="CSQ6" s="0" t="n"/>
      <c r="CSR6" s="0" t="n"/>
      <c r="CSS6" s="0" t="n"/>
      <c r="CST6" s="0" t="n"/>
      <c r="CSU6" s="0" t="n"/>
      <c r="CSV6" s="0" t="n"/>
      <c r="CSW6" s="0" t="n"/>
      <c r="CSX6" s="0" t="n"/>
      <c r="CSY6" s="0" t="n"/>
      <c r="CSZ6" s="0" t="n"/>
      <c r="CTA6" s="0" t="n"/>
      <c r="CTB6" s="0" t="n"/>
      <c r="CTC6" s="0" t="n"/>
      <c r="CTD6" s="0" t="n"/>
      <c r="CTE6" s="0" t="n"/>
      <c r="CTF6" s="0" t="n"/>
      <c r="CTG6" s="0" t="n"/>
      <c r="CTH6" s="0" t="n"/>
      <c r="CTI6" s="0" t="n"/>
      <c r="CTJ6" s="0" t="n"/>
      <c r="CTK6" s="0" t="n"/>
      <c r="CTL6" s="0" t="n"/>
      <c r="CTM6" s="0" t="n"/>
      <c r="CTN6" s="0" t="n"/>
      <c r="CTO6" s="0" t="n"/>
      <c r="CTP6" s="0" t="n"/>
      <c r="CTQ6" s="0" t="n"/>
      <c r="CTR6" s="0" t="n"/>
      <c r="CTS6" s="0" t="n"/>
      <c r="CTT6" s="0" t="n"/>
      <c r="CTU6" s="0" t="n"/>
      <c r="CTV6" s="0" t="n"/>
      <c r="CTW6" s="0" t="n"/>
      <c r="CTX6" s="0" t="n"/>
      <c r="CTY6" s="0" t="n"/>
      <c r="CTZ6" s="0" t="n"/>
      <c r="CUA6" s="0" t="n"/>
      <c r="CUB6" s="0" t="n"/>
      <c r="CUC6" s="0" t="n"/>
      <c r="CUD6" s="0" t="n"/>
      <c r="CUE6" s="0" t="n"/>
      <c r="CUF6" s="0" t="n"/>
      <c r="CUG6" s="0" t="n"/>
      <c r="CUH6" s="0" t="n"/>
      <c r="CUI6" s="0" t="n"/>
      <c r="CUJ6" s="0" t="n"/>
      <c r="CUK6" s="0" t="n"/>
      <c r="CUL6" s="0" t="n"/>
      <c r="CUM6" s="0" t="n"/>
      <c r="CUN6" s="0" t="n"/>
      <c r="CUO6" s="0" t="n"/>
      <c r="CUP6" s="0" t="n"/>
      <c r="CUQ6" s="0" t="n"/>
      <c r="CUR6" s="0" t="n"/>
      <c r="CUS6" s="0" t="n"/>
      <c r="CUT6" s="0" t="n"/>
      <c r="CUU6" s="0" t="n"/>
      <c r="CUV6" s="0" t="n"/>
      <c r="CUW6" s="0" t="n"/>
      <c r="CUX6" s="0" t="n"/>
      <c r="CUY6" s="0" t="n"/>
      <c r="CUZ6" s="0" t="n"/>
      <c r="CVA6" s="0" t="n"/>
      <c r="CVB6" s="0" t="n"/>
      <c r="CVC6" s="0" t="n"/>
      <c r="CVD6" s="0" t="n"/>
      <c r="CVE6" s="0" t="n"/>
      <c r="CVF6" s="0" t="n"/>
      <c r="CVG6" s="0" t="n"/>
      <c r="CVH6" s="0" t="n"/>
      <c r="CVI6" s="0" t="n"/>
      <c r="CVJ6" s="0" t="n"/>
      <c r="CVK6" s="0" t="n"/>
      <c r="CVL6" s="0" t="n"/>
      <c r="CVM6" s="0" t="n"/>
      <c r="CVN6" s="0" t="n"/>
      <c r="CVO6" s="0" t="n"/>
      <c r="CVP6" s="0" t="n"/>
      <c r="CVQ6" s="0" t="n"/>
      <c r="CVR6" s="0" t="n"/>
      <c r="CVS6" s="0" t="n"/>
      <c r="CVT6" s="0" t="n"/>
      <c r="CVU6" s="0" t="n"/>
      <c r="CVV6" s="0" t="n"/>
      <c r="CVW6" s="0" t="n"/>
      <c r="CVX6" s="0" t="n"/>
      <c r="CVY6" s="0" t="n"/>
      <c r="CVZ6" s="0" t="n"/>
      <c r="CWA6" s="0" t="n"/>
      <c r="CWB6" s="0" t="n"/>
      <c r="CWC6" s="0" t="n"/>
      <c r="CWD6" s="0" t="n"/>
      <c r="CWE6" s="0" t="n"/>
      <c r="CWF6" s="0" t="n"/>
      <c r="CWG6" s="0" t="n"/>
      <c r="CWH6" s="0" t="n"/>
      <c r="CWI6" s="0" t="n"/>
      <c r="CWJ6" s="0" t="n"/>
      <c r="CWK6" s="0" t="n"/>
      <c r="CWL6" s="0" t="n"/>
      <c r="CWM6" s="0" t="n"/>
      <c r="CWN6" s="0" t="n"/>
      <c r="CWO6" s="0" t="n"/>
      <c r="CWP6" s="0" t="n"/>
      <c r="CWQ6" s="0" t="n"/>
      <c r="CWR6" s="0" t="n"/>
      <c r="CWS6" s="0" t="n"/>
      <c r="CWT6" s="0" t="n"/>
      <c r="CWU6" s="0" t="n"/>
      <c r="CWV6" s="0" t="n"/>
      <c r="CWW6" s="0" t="n"/>
      <c r="CWX6" s="0" t="n"/>
      <c r="CWY6" s="0" t="n"/>
      <c r="CWZ6" s="0" t="n"/>
      <c r="CXA6" s="0" t="n"/>
      <c r="CXB6" s="0" t="n"/>
      <c r="CXC6" s="0" t="n"/>
      <c r="CXD6" s="0" t="n"/>
      <c r="CXE6" s="0" t="n"/>
      <c r="CXF6" s="0" t="n"/>
      <c r="CXG6" s="0" t="n"/>
      <c r="CXH6" s="0" t="n"/>
      <c r="CXI6" s="0" t="n"/>
      <c r="CXJ6" s="0" t="n"/>
      <c r="CXK6" s="0" t="n"/>
      <c r="CXL6" s="0" t="n"/>
      <c r="CXM6" s="0" t="n"/>
      <c r="CXN6" s="0" t="n"/>
      <c r="CXO6" s="0" t="n"/>
      <c r="CXP6" s="0" t="n"/>
      <c r="CXQ6" s="0" t="n"/>
      <c r="CXR6" s="0" t="n"/>
      <c r="CXS6" s="0" t="n"/>
      <c r="CXT6" s="0" t="n"/>
      <c r="CXU6" s="0" t="n"/>
      <c r="CXV6" s="0" t="n"/>
      <c r="CXW6" s="0" t="n"/>
      <c r="CXX6" s="0" t="n"/>
      <c r="CXY6" s="0" t="n"/>
      <c r="CXZ6" s="0" t="n"/>
      <c r="CYA6" s="0" t="n"/>
      <c r="CYB6" s="0" t="n"/>
      <c r="CYC6" s="0" t="n"/>
      <c r="CYD6" s="0" t="n"/>
      <c r="CYE6" s="0" t="n"/>
      <c r="CYF6" s="0" t="n"/>
      <c r="CYG6" s="0" t="n"/>
      <c r="CYH6" s="0" t="n"/>
      <c r="CYI6" s="0" t="n"/>
      <c r="CYJ6" s="0" t="n"/>
      <c r="CYK6" s="0" t="n"/>
      <c r="CYL6" s="0" t="n"/>
      <c r="CYM6" s="0" t="n"/>
      <c r="CYN6" s="0" t="n"/>
      <c r="CYO6" s="0" t="n"/>
      <c r="CYP6" s="0" t="n"/>
      <c r="CYQ6" s="0" t="n"/>
      <c r="CYR6" s="0" t="n"/>
      <c r="CYS6" s="0" t="n"/>
      <c r="CYT6" s="0" t="n"/>
      <c r="CYU6" s="0" t="n"/>
      <c r="CYV6" s="0" t="n"/>
      <c r="CYW6" s="0" t="n"/>
      <c r="CYX6" s="0" t="n"/>
      <c r="CYY6" s="0" t="n"/>
      <c r="CYZ6" s="0" t="n"/>
      <c r="CZA6" s="0" t="n"/>
      <c r="CZB6" s="0" t="n"/>
      <c r="CZC6" s="0" t="n"/>
      <c r="CZD6" s="0" t="n"/>
      <c r="CZE6" s="0" t="n"/>
      <c r="CZF6" s="0" t="n"/>
      <c r="CZG6" s="0" t="n"/>
      <c r="CZH6" s="0" t="n"/>
      <c r="CZI6" s="0" t="n"/>
      <c r="CZJ6" s="0" t="n"/>
      <c r="CZK6" s="0" t="n"/>
      <c r="CZL6" s="0" t="n"/>
      <c r="CZM6" s="0" t="n"/>
      <c r="CZN6" s="0" t="n"/>
      <c r="CZO6" s="0" t="n"/>
      <c r="CZP6" s="0" t="n"/>
      <c r="CZQ6" s="0" t="n"/>
      <c r="CZR6" s="0" t="n"/>
      <c r="CZS6" s="0" t="n"/>
      <c r="CZT6" s="0" t="n"/>
      <c r="CZU6" s="0" t="n"/>
      <c r="CZV6" s="0" t="n"/>
      <c r="CZW6" s="0" t="n"/>
      <c r="CZX6" s="0" t="n"/>
      <c r="CZY6" s="0" t="n"/>
      <c r="CZZ6" s="0" t="n"/>
      <c r="DAA6" s="0" t="n"/>
      <c r="DAB6" s="0" t="n"/>
      <c r="DAC6" s="0" t="n"/>
      <c r="DAD6" s="0" t="n"/>
      <c r="DAE6" s="0" t="n"/>
      <c r="DAF6" s="0" t="n"/>
      <c r="DAG6" s="0" t="n"/>
      <c r="DAH6" s="0" t="n"/>
      <c r="DAI6" s="0" t="n"/>
      <c r="DAJ6" s="0" t="n"/>
      <c r="DAK6" s="0" t="n"/>
      <c r="DAL6" s="0" t="n"/>
      <c r="DAM6" s="0" t="n"/>
      <c r="DAN6" s="0" t="n"/>
      <c r="DAO6" s="0" t="n"/>
      <c r="DAP6" s="0" t="n"/>
      <c r="DAQ6" s="0" t="n"/>
      <c r="DAR6" s="0" t="n"/>
      <c r="DAS6" s="0" t="n"/>
      <c r="DAT6" s="0" t="n"/>
      <c r="DAU6" s="0" t="n"/>
      <c r="DAV6" s="0" t="n"/>
      <c r="DAW6" s="0" t="n"/>
      <c r="DAX6" s="0" t="n"/>
      <c r="DAY6" s="0" t="n"/>
      <c r="DAZ6" s="0" t="n"/>
      <c r="DBA6" s="0" t="n"/>
      <c r="DBB6" s="0" t="n"/>
      <c r="DBC6" s="0" t="n"/>
      <c r="DBD6" s="0" t="n"/>
      <c r="DBE6" s="0" t="n"/>
      <c r="DBF6" s="0" t="n"/>
      <c r="DBG6" s="0" t="n"/>
      <c r="DBH6" s="0" t="n"/>
      <c r="DBI6" s="0" t="n"/>
      <c r="DBJ6" s="0" t="n"/>
      <c r="DBK6" s="0" t="n"/>
      <c r="DBL6" s="0" t="n"/>
      <c r="DBM6" s="0" t="n"/>
      <c r="DBN6" s="0" t="n"/>
      <c r="DBO6" s="0" t="n"/>
      <c r="DBP6" s="0" t="n"/>
      <c r="DBQ6" s="0" t="n"/>
      <c r="DBR6" s="0" t="n"/>
      <c r="DBS6" s="0" t="n"/>
      <c r="DBT6" s="0" t="n"/>
      <c r="DBU6" s="0" t="n"/>
      <c r="DBV6" s="0" t="n"/>
      <c r="DBW6" s="0" t="n"/>
      <c r="DBX6" s="0" t="n"/>
      <c r="DBY6" s="0" t="n"/>
      <c r="DBZ6" s="0" t="n"/>
      <c r="DCA6" s="0" t="n"/>
      <c r="DCB6" s="0" t="n"/>
      <c r="DCC6" s="0" t="n"/>
      <c r="DCD6" s="0" t="n"/>
      <c r="DCE6" s="0" t="n"/>
      <c r="DCF6" s="0" t="n"/>
      <c r="DCG6" s="0" t="n"/>
      <c r="DCH6" s="0" t="n"/>
      <c r="DCI6" s="0" t="n"/>
      <c r="DCJ6" s="0" t="n"/>
      <c r="DCK6" s="0" t="n"/>
      <c r="DCL6" s="0" t="n"/>
      <c r="DCM6" s="0" t="n"/>
      <c r="DCN6" s="0" t="n"/>
      <c r="DCO6" s="0" t="n"/>
      <c r="DCP6" s="0" t="n"/>
      <c r="DCQ6" s="0" t="n"/>
      <c r="DCR6" s="0" t="n"/>
      <c r="DCS6" s="0" t="n"/>
      <c r="DCT6" s="0" t="n"/>
      <c r="DCU6" s="0" t="n"/>
      <c r="DCV6" s="0" t="n"/>
      <c r="DCW6" s="0" t="n"/>
      <c r="DCX6" s="0" t="n"/>
      <c r="DCY6" s="0" t="n"/>
      <c r="DCZ6" s="0" t="n"/>
      <c r="DDA6" s="0" t="n"/>
      <c r="DDB6" s="0" t="n"/>
      <c r="DDC6" s="0" t="n"/>
      <c r="DDD6" s="0" t="n"/>
      <c r="DDE6" s="0" t="n"/>
      <c r="DDF6" s="0" t="n"/>
      <c r="DDG6" s="0" t="n"/>
      <c r="DDH6" s="0" t="n"/>
      <c r="DDI6" s="0" t="n"/>
      <c r="DDJ6" s="0" t="n"/>
      <c r="DDK6" s="0" t="n"/>
      <c r="DDL6" s="0" t="n"/>
      <c r="DDM6" s="0" t="n"/>
      <c r="DDN6" s="0" t="n"/>
      <c r="DDO6" s="0" t="n"/>
      <c r="DDP6" s="0" t="n"/>
      <c r="DDQ6" s="0" t="n"/>
      <c r="DDR6" s="0" t="n"/>
      <c r="DDS6" s="0" t="n"/>
      <c r="DDT6" s="0" t="n"/>
      <c r="DDU6" s="0" t="n"/>
      <c r="DDV6" s="0" t="n"/>
      <c r="DDW6" s="0" t="n"/>
      <c r="DDX6" s="0" t="n"/>
      <c r="DDY6" s="0" t="n"/>
      <c r="DDZ6" s="0" t="n"/>
      <c r="DEA6" s="0" t="n"/>
      <c r="DEB6" s="0" t="n"/>
      <c r="DEC6" s="0" t="n"/>
      <c r="DED6" s="0" t="n"/>
      <c r="DEE6" s="0" t="n"/>
      <c r="DEF6" s="0" t="n"/>
      <c r="DEG6" s="0" t="n"/>
      <c r="DEH6" s="0" t="n"/>
      <c r="DEI6" s="0" t="n"/>
      <c r="DEJ6" s="0" t="n"/>
      <c r="DEK6" s="0" t="n"/>
      <c r="DEL6" s="0" t="n"/>
      <c r="DEM6" s="0" t="n"/>
      <c r="DEN6" s="0" t="n"/>
      <c r="DEO6" s="0" t="n"/>
      <c r="DEP6" s="0" t="n"/>
      <c r="DEQ6" s="0" t="n"/>
      <c r="DER6" s="0" t="n"/>
      <c r="DES6" s="0" t="n"/>
      <c r="DET6" s="0" t="n"/>
      <c r="DEU6" s="0" t="n"/>
      <c r="DEV6" s="0" t="n"/>
      <c r="DEW6" s="0" t="n"/>
      <c r="DEX6" s="0" t="n"/>
      <c r="DEY6" s="0" t="n"/>
      <c r="DEZ6" s="0" t="n"/>
      <c r="DFA6" s="0" t="n"/>
      <c r="DFB6" s="0" t="n"/>
      <c r="DFC6" s="0" t="n"/>
      <c r="DFD6" s="0" t="n"/>
      <c r="DFE6" s="0" t="n"/>
      <c r="DFF6" s="0" t="n"/>
      <c r="DFG6" s="0" t="n"/>
      <c r="DFH6" s="0" t="n"/>
      <c r="DFI6" s="0" t="n"/>
      <c r="DFJ6" s="0" t="n"/>
      <c r="DFK6" s="0" t="n"/>
      <c r="DFL6" s="0" t="n"/>
      <c r="DFM6" s="0" t="n"/>
      <c r="DFN6" s="0" t="n"/>
      <c r="DFO6" s="0" t="n"/>
      <c r="DFP6" s="0" t="n"/>
      <c r="DFQ6" s="0" t="n"/>
      <c r="DFR6" s="0" t="n"/>
      <c r="DFS6" s="0" t="n"/>
      <c r="DFT6" s="0" t="n"/>
      <c r="DFU6" s="0" t="n"/>
      <c r="DFV6" s="0" t="n"/>
      <c r="DFW6" s="0" t="n"/>
      <c r="DFX6" s="0" t="n"/>
      <c r="DFY6" s="0" t="n"/>
      <c r="DFZ6" s="0" t="n"/>
      <c r="DGA6" s="0" t="n"/>
      <c r="DGB6" s="0" t="n"/>
      <c r="DGC6" s="0" t="n"/>
      <c r="DGD6" s="0" t="n"/>
      <c r="DGE6" s="0" t="n"/>
      <c r="DGF6" s="0" t="n"/>
      <c r="DGG6" s="0" t="n"/>
      <c r="DGH6" s="0" t="n"/>
      <c r="DGI6" s="0" t="n"/>
      <c r="DGJ6" s="0" t="n"/>
      <c r="DGK6" s="0" t="n"/>
      <c r="DGL6" s="0" t="n"/>
      <c r="DGM6" s="0" t="n"/>
      <c r="DGN6" s="0" t="n"/>
      <c r="DGO6" s="0" t="n"/>
      <c r="DGP6" s="0" t="n"/>
      <c r="DGQ6" s="0" t="n"/>
      <c r="DGR6" s="0" t="n"/>
      <c r="DGS6" s="0" t="n"/>
      <c r="DGT6" s="0" t="n"/>
      <c r="DGU6" s="0" t="n"/>
      <c r="DGV6" s="0" t="n"/>
      <c r="DGW6" s="0" t="n"/>
      <c r="DGX6" s="0" t="n"/>
      <c r="DGY6" s="0" t="n"/>
      <c r="DGZ6" s="0" t="n"/>
      <c r="DHA6" s="0" t="n"/>
      <c r="DHB6" s="0" t="n"/>
      <c r="DHC6" s="0" t="n"/>
      <c r="DHD6" s="0" t="n"/>
      <c r="DHE6" s="0" t="n"/>
      <c r="DHF6" s="0" t="n"/>
      <c r="DHG6" s="0" t="n"/>
      <c r="DHH6" s="0" t="n"/>
      <c r="DHI6" s="0" t="n"/>
      <c r="DHJ6" s="0" t="n"/>
      <c r="DHK6" s="0" t="n"/>
      <c r="DHL6" s="0" t="n"/>
      <c r="DHM6" s="0" t="n"/>
      <c r="DHN6" s="0" t="n"/>
      <c r="DHO6" s="0" t="n"/>
      <c r="DHP6" s="0" t="n"/>
      <c r="DHQ6" s="0" t="n"/>
      <c r="DHR6" s="0" t="n"/>
      <c r="DHS6" s="0" t="n"/>
      <c r="DHT6" s="0" t="n"/>
      <c r="DHU6" s="0" t="n"/>
      <c r="DHV6" s="0" t="n"/>
      <c r="DHW6" s="0" t="n"/>
      <c r="DHX6" s="0" t="n"/>
      <c r="DHY6" s="0" t="n"/>
      <c r="DHZ6" s="0" t="n"/>
      <c r="DIA6" s="0" t="n"/>
      <c r="DIB6" s="0" t="n"/>
      <c r="DIC6" s="0" t="n"/>
      <c r="DID6" s="0" t="n"/>
      <c r="DIE6" s="0" t="n"/>
      <c r="DIF6" s="0" t="n"/>
      <c r="DIG6" s="0" t="n"/>
      <c r="DIH6" s="0" t="n"/>
      <c r="DII6" s="0" t="n"/>
      <c r="DIJ6" s="0" t="n"/>
      <c r="DIK6" s="0" t="n"/>
      <c r="DIL6" s="0" t="n"/>
      <c r="DIM6" s="0" t="n"/>
      <c r="DIN6" s="0" t="n"/>
      <c r="DIO6" s="0" t="n"/>
      <c r="DIP6" s="0" t="n"/>
      <c r="DIQ6" s="0" t="n"/>
      <c r="DIR6" s="0" t="n"/>
      <c r="DIS6" s="0" t="n"/>
      <c r="DIT6" s="0" t="n"/>
      <c r="DIU6" s="0" t="n"/>
      <c r="DIV6" s="0" t="n"/>
      <c r="DIW6" s="0" t="n"/>
      <c r="DIX6" s="0" t="n"/>
      <c r="DIY6" s="0" t="n"/>
      <c r="DIZ6" s="0" t="n"/>
      <c r="DJA6" s="0" t="n"/>
      <c r="DJB6" s="0" t="n"/>
      <c r="DJC6" s="0" t="n"/>
      <c r="DJD6" s="0" t="n"/>
      <c r="DJE6" s="0" t="n"/>
      <c r="DJF6" s="0" t="n"/>
      <c r="DJG6" s="0" t="n"/>
      <c r="DJH6" s="0" t="n"/>
      <c r="DJI6" s="0" t="n"/>
      <c r="DJJ6" s="0" t="n"/>
      <c r="DJK6" s="0" t="n"/>
      <c r="DJL6" s="0" t="n"/>
      <c r="DJM6" s="0" t="n"/>
      <c r="DJN6" s="0" t="n"/>
      <c r="DJO6" s="0" t="n"/>
      <c r="DJP6" s="0" t="n"/>
      <c r="DJQ6" s="0" t="n"/>
      <c r="DJR6" s="0" t="n"/>
      <c r="DJS6" s="0" t="n"/>
      <c r="DJT6" s="0" t="n"/>
      <c r="DJU6" s="0" t="n"/>
      <c r="DJV6" s="0" t="n"/>
      <c r="DJW6" s="0" t="n"/>
      <c r="DJX6" s="0" t="n"/>
      <c r="DJY6" s="0" t="n"/>
      <c r="DJZ6" s="0" t="n"/>
      <c r="DKA6" s="0" t="n"/>
      <c r="DKB6" s="0" t="n"/>
      <c r="DKC6" s="0" t="n"/>
      <c r="DKD6" s="0" t="n"/>
      <c r="DKE6" s="0" t="n"/>
      <c r="DKF6" s="0" t="n"/>
      <c r="DKG6" s="0" t="n"/>
      <c r="DKH6" s="0" t="n"/>
      <c r="DKI6" s="0" t="n"/>
      <c r="DKJ6" s="0" t="n"/>
      <c r="DKK6" s="0" t="n"/>
      <c r="DKL6" s="0" t="n"/>
      <c r="DKM6" s="0" t="n"/>
      <c r="DKN6" s="0" t="n"/>
      <c r="DKO6" s="0" t="n"/>
      <c r="DKP6" s="0" t="n"/>
      <c r="DKQ6" s="0" t="n"/>
      <c r="DKR6" s="0" t="n"/>
      <c r="DKS6" s="0" t="n"/>
      <c r="DKT6" s="0" t="n"/>
      <c r="DKU6" s="0" t="n"/>
      <c r="DKV6" s="0" t="n"/>
      <c r="DKW6" s="0" t="n"/>
      <c r="DKX6" s="0" t="n"/>
      <c r="DKY6" s="0" t="n"/>
      <c r="DKZ6" s="0" t="n"/>
      <c r="DLA6" s="0" t="n"/>
      <c r="DLB6" s="0" t="n"/>
      <c r="DLC6" s="0" t="n"/>
      <c r="DLD6" s="0" t="n"/>
      <c r="DLE6" s="0" t="n"/>
      <c r="DLF6" s="0" t="n"/>
      <c r="DLG6" s="0" t="n"/>
      <c r="DLH6" s="0" t="n"/>
      <c r="DLI6" s="0" t="n"/>
      <c r="DLJ6" s="0" t="n"/>
      <c r="DLK6" s="0" t="n"/>
      <c r="DLL6" s="0" t="n"/>
      <c r="DLM6" s="0" t="n"/>
      <c r="DLN6" s="0" t="n"/>
      <c r="DLO6" s="0" t="n"/>
      <c r="DLP6" s="0" t="n"/>
      <c r="DLQ6" s="0" t="n"/>
      <c r="DLR6" s="0" t="n"/>
      <c r="DLS6" s="0" t="n"/>
      <c r="DLT6" s="0" t="n"/>
      <c r="DLU6" s="0" t="n"/>
      <c r="DLV6" s="0" t="n"/>
      <c r="DLW6" s="0" t="n"/>
      <c r="DLX6" s="0" t="n"/>
      <c r="DLY6" s="0" t="n"/>
      <c r="DLZ6" s="0" t="n"/>
      <c r="DMA6" s="0" t="n"/>
      <c r="DMB6" s="0" t="n"/>
      <c r="DMC6" s="0" t="n"/>
      <c r="DMD6" s="0" t="n"/>
      <c r="DME6" s="0" t="n"/>
      <c r="DMF6" s="0" t="n"/>
      <c r="DMG6" s="0" t="n"/>
      <c r="DMH6" s="0" t="n"/>
      <c r="DMI6" s="0" t="n"/>
      <c r="DMJ6" s="0" t="n"/>
      <c r="DMK6" s="0" t="n"/>
      <c r="DML6" s="0" t="n"/>
      <c r="DMM6" s="0" t="n"/>
      <c r="DMN6" s="0" t="n"/>
      <c r="DMO6" s="0" t="n"/>
      <c r="DMP6" s="0" t="n"/>
      <c r="DMQ6" s="0" t="n"/>
      <c r="DMR6" s="0" t="n"/>
      <c r="DMS6" s="0" t="n"/>
      <c r="DMT6" s="0" t="n"/>
      <c r="DMU6" s="0" t="n"/>
      <c r="DMV6" s="0" t="n"/>
      <c r="DMW6" s="0" t="n"/>
      <c r="DMX6" s="0" t="n"/>
      <c r="DMY6" s="0" t="n"/>
      <c r="DMZ6" s="0" t="n"/>
      <c r="DNA6" s="0" t="n"/>
      <c r="DNB6" s="0" t="n"/>
      <c r="DNC6" s="0" t="n"/>
      <c r="DND6" s="0" t="n"/>
      <c r="DNE6" s="0" t="n"/>
      <c r="DNF6" s="0" t="n"/>
      <c r="DNG6" s="0" t="n"/>
      <c r="DNH6" s="0" t="n"/>
      <c r="DNI6" s="0" t="n"/>
      <c r="DNJ6" s="0" t="n"/>
      <c r="DNK6" s="0" t="n"/>
      <c r="DNL6" s="0" t="n"/>
      <c r="DNM6" s="0" t="n"/>
      <c r="DNN6" s="0" t="n"/>
      <c r="DNO6" s="0" t="n"/>
      <c r="DNP6" s="0" t="n"/>
      <c r="DNQ6" s="0" t="n"/>
      <c r="DNR6" s="0" t="n"/>
      <c r="DNS6" s="0" t="n"/>
      <c r="DNT6" s="0" t="n"/>
      <c r="DNU6" s="0" t="n"/>
      <c r="DNV6" s="0" t="n"/>
      <c r="DNW6" s="0" t="n"/>
      <c r="DNX6" s="0" t="n"/>
      <c r="DNY6" s="0" t="n"/>
      <c r="DNZ6" s="0" t="n"/>
      <c r="DOA6" s="0" t="n"/>
      <c r="DOB6" s="0" t="n"/>
      <c r="DOC6" s="0" t="n"/>
      <c r="DOD6" s="0" t="n"/>
      <c r="DOE6" s="0" t="n"/>
      <c r="DOF6" s="0" t="n"/>
      <c r="DOG6" s="0" t="n"/>
      <c r="DOH6" s="0" t="n"/>
      <c r="DOI6" s="0" t="n"/>
      <c r="DOJ6" s="0" t="n"/>
      <c r="DOK6" s="0" t="n"/>
      <c r="DOL6" s="0" t="n"/>
      <c r="DOM6" s="0" t="n"/>
      <c r="DON6" s="0" t="n"/>
      <c r="DOO6" s="0" t="n"/>
      <c r="DOP6" s="0" t="n"/>
      <c r="DOQ6" s="0" t="n"/>
      <c r="DOR6" s="0" t="n"/>
      <c r="DOS6" s="0" t="n"/>
      <c r="DOT6" s="0" t="n"/>
      <c r="DOU6" s="0" t="n"/>
      <c r="DOV6" s="0" t="n"/>
      <c r="DOW6" s="0" t="n"/>
      <c r="DOX6" s="0" t="n"/>
      <c r="DOY6" s="0" t="n"/>
      <c r="DOZ6" s="0" t="n"/>
      <c r="DPA6" s="0" t="n"/>
      <c r="DPB6" s="0" t="n"/>
      <c r="DPC6" s="0" t="n"/>
      <c r="DPD6" s="0" t="n"/>
      <c r="DPE6" s="0" t="n"/>
      <c r="DPF6" s="0" t="n"/>
      <c r="DPG6" s="0" t="n"/>
      <c r="DPH6" s="0" t="n"/>
      <c r="DPI6" s="0" t="n"/>
      <c r="DPJ6" s="0" t="n"/>
      <c r="DPK6" s="0" t="n"/>
      <c r="DPL6" s="0" t="n"/>
      <c r="DPM6" s="0" t="n"/>
      <c r="DPN6" s="0" t="n"/>
      <c r="DPO6" s="0" t="n"/>
      <c r="DPP6" s="0" t="n"/>
      <c r="DPQ6" s="0" t="n"/>
      <c r="DPR6" s="0" t="n"/>
      <c r="DPS6" s="0" t="n"/>
      <c r="DPT6" s="0" t="n"/>
      <c r="DPU6" s="0" t="n"/>
      <c r="DPV6" s="0" t="n"/>
      <c r="DPW6" s="0" t="n"/>
      <c r="DPX6" s="0" t="n"/>
      <c r="DPY6" s="0" t="n"/>
      <c r="DPZ6" s="0" t="n"/>
      <c r="DQA6" s="0" t="n"/>
      <c r="DQB6" s="0" t="n"/>
      <c r="DQC6" s="0" t="n"/>
      <c r="DQD6" s="0" t="n"/>
      <c r="DQE6" s="0" t="n"/>
      <c r="DQF6" s="0" t="n"/>
      <c r="DQG6" s="0" t="n"/>
      <c r="DQH6" s="0" t="n"/>
      <c r="DQI6" s="0" t="n"/>
      <c r="DQJ6" s="0" t="n"/>
      <c r="DQK6" s="0" t="n"/>
      <c r="DQL6" s="0" t="n"/>
      <c r="DQM6" s="0" t="n"/>
      <c r="DQN6" s="0" t="n"/>
      <c r="DQO6" s="0" t="n"/>
      <c r="DQP6" s="0" t="n"/>
      <c r="DQQ6" s="0" t="n"/>
      <c r="DQR6" s="0" t="n"/>
      <c r="DQS6" s="0" t="n"/>
      <c r="DQT6" s="0" t="n"/>
      <c r="DQU6" s="0" t="n"/>
      <c r="DQV6" s="0" t="n"/>
      <c r="DQW6" s="0" t="n"/>
      <c r="DQX6" s="0" t="n"/>
      <c r="DQY6" s="0" t="n"/>
      <c r="DQZ6" s="0" t="n"/>
      <c r="DRA6" s="0" t="n"/>
      <c r="DRB6" s="0" t="n"/>
      <c r="DRC6" s="0" t="n"/>
      <c r="DRD6" s="0" t="n"/>
      <c r="DRE6" s="0" t="n"/>
      <c r="DRF6" s="0" t="n"/>
      <c r="DRG6" s="0" t="n"/>
      <c r="DRH6" s="0" t="n"/>
      <c r="DRI6" s="0" t="n"/>
      <c r="DRJ6" s="0" t="n"/>
      <c r="DRK6" s="0" t="n"/>
      <c r="DRL6" s="0" t="n"/>
      <c r="DRM6" s="0" t="n"/>
      <c r="DRN6" s="0" t="n"/>
      <c r="DRO6" s="0" t="n"/>
      <c r="DRP6" s="0" t="n"/>
      <c r="DRQ6" s="0" t="n"/>
      <c r="DRR6" s="0" t="n"/>
      <c r="DRS6" s="0" t="n"/>
      <c r="DRT6" s="0" t="n"/>
      <c r="DRU6" s="0" t="n"/>
      <c r="DRV6" s="0" t="n"/>
      <c r="DRW6" s="0" t="n"/>
      <c r="DRX6" s="0" t="n"/>
      <c r="DRY6" s="0" t="n"/>
      <c r="DRZ6" s="0" t="n"/>
      <c r="DSA6" s="0" t="n"/>
      <c r="DSB6" s="0" t="n"/>
      <c r="DSC6" s="0" t="n"/>
      <c r="DSD6" s="0" t="n"/>
      <c r="DSE6" s="0" t="n"/>
      <c r="DSF6" s="0" t="n"/>
      <c r="DSG6" s="0" t="n"/>
      <c r="DSH6" s="0" t="n"/>
      <c r="DSI6" s="0" t="n"/>
      <c r="DSJ6" s="0" t="n"/>
      <c r="DSK6" s="0" t="n"/>
      <c r="DSL6" s="0" t="n"/>
      <c r="DSM6" s="0" t="n"/>
      <c r="DSN6" s="0" t="n"/>
      <c r="DSO6" s="0" t="n"/>
      <c r="DSP6" s="0" t="n"/>
      <c r="DSQ6" s="0" t="n"/>
      <c r="DSR6" s="0" t="n"/>
      <c r="DSS6" s="0" t="n"/>
      <c r="DST6" s="0" t="n"/>
      <c r="DSU6" s="0" t="n"/>
      <c r="DSV6" s="0" t="n"/>
      <c r="DSW6" s="0" t="n"/>
      <c r="DSX6" s="0" t="n"/>
      <c r="DSY6" s="0" t="n"/>
      <c r="DSZ6" s="0" t="n"/>
      <c r="DTA6" s="0" t="n"/>
      <c r="DTB6" s="0" t="n"/>
      <c r="DTC6" s="0" t="n"/>
      <c r="DTD6" s="0" t="n"/>
      <c r="DTE6" s="0" t="n"/>
      <c r="DTF6" s="0" t="n"/>
      <c r="DTG6" s="0" t="n"/>
      <c r="DTH6" s="0" t="n"/>
      <c r="DTI6" s="0" t="n"/>
      <c r="DTJ6" s="0" t="n"/>
      <c r="DTK6" s="0" t="n"/>
      <c r="DTL6" s="0" t="n"/>
      <c r="DTM6" s="0" t="n"/>
      <c r="DTN6" s="0" t="n"/>
      <c r="DTO6" s="0" t="n"/>
      <c r="DTP6" s="0" t="n"/>
      <c r="DTQ6" s="0" t="n"/>
      <c r="DTR6" s="0" t="n"/>
      <c r="DTS6" s="0" t="n"/>
      <c r="DTT6" s="0" t="n"/>
      <c r="DTU6" s="0" t="n"/>
      <c r="DTV6" s="0" t="n"/>
      <c r="DTW6" s="0" t="n"/>
      <c r="DTX6" s="0" t="n"/>
      <c r="DTY6" s="0" t="n"/>
      <c r="DTZ6" s="0" t="n"/>
      <c r="DUA6" s="0" t="n"/>
      <c r="DUB6" s="0" t="n"/>
      <c r="DUC6" s="0" t="n"/>
      <c r="DUD6" s="0" t="n"/>
      <c r="DUE6" s="0" t="n"/>
      <c r="DUF6" s="0" t="n"/>
      <c r="DUG6" s="0" t="n"/>
      <c r="DUH6" s="0" t="n"/>
      <c r="DUI6" s="0" t="n"/>
      <c r="DUJ6" s="0" t="n"/>
      <c r="DUK6" s="0" t="n"/>
      <c r="DUL6" s="0" t="n"/>
      <c r="DUM6" s="0" t="n"/>
      <c r="DUN6" s="0" t="n"/>
      <c r="DUO6" s="0" t="n"/>
      <c r="DUP6" s="0" t="n"/>
      <c r="DUQ6" s="0" t="n"/>
      <c r="DUR6" s="0" t="n"/>
      <c r="DUS6" s="0" t="n"/>
      <c r="DUT6" s="0" t="n"/>
      <c r="DUU6" s="0" t="n"/>
      <c r="DUV6" s="0" t="n"/>
      <c r="DUW6" s="0" t="n"/>
      <c r="DUX6" s="0" t="n"/>
      <c r="DUY6" s="0" t="n"/>
      <c r="DUZ6" s="0" t="n"/>
      <c r="DVA6" s="0" t="n"/>
      <c r="DVB6" s="0" t="n"/>
      <c r="DVC6" s="0" t="n"/>
      <c r="DVD6" s="0" t="n"/>
      <c r="DVE6" s="0" t="n"/>
      <c r="DVF6" s="0" t="n"/>
      <c r="DVG6" s="0" t="n"/>
      <c r="DVH6" s="0" t="n"/>
      <c r="DVI6" s="0" t="n"/>
      <c r="DVJ6" s="0" t="n"/>
      <c r="DVK6" s="0" t="n"/>
      <c r="DVL6" s="0" t="n"/>
      <c r="DVM6" s="0" t="n"/>
      <c r="DVN6" s="0" t="n"/>
      <c r="DVO6" s="0" t="n"/>
      <c r="DVP6" s="0" t="n"/>
      <c r="DVQ6" s="0" t="n"/>
      <c r="DVR6" s="0" t="n"/>
      <c r="DVS6" s="0" t="n"/>
      <c r="DVT6" s="0" t="n"/>
      <c r="DVU6" s="0" t="n"/>
      <c r="DVV6" s="0" t="n"/>
      <c r="DVW6" s="0" t="n"/>
      <c r="DVX6" s="0" t="n"/>
      <c r="DVY6" s="0" t="n"/>
      <c r="DVZ6" s="0" t="n"/>
      <c r="DWA6" s="0" t="n"/>
      <c r="DWB6" s="0" t="n"/>
      <c r="DWC6" s="0" t="n"/>
      <c r="DWD6" s="0" t="n"/>
      <c r="DWE6" s="0" t="n"/>
      <c r="DWF6" s="0" t="n"/>
      <c r="DWG6" s="0" t="n"/>
      <c r="DWH6" s="0" t="n"/>
      <c r="DWI6" s="0" t="n"/>
      <c r="DWJ6" s="0" t="n"/>
      <c r="DWK6" s="0" t="n"/>
      <c r="DWL6" s="0" t="n"/>
      <c r="DWM6" s="0" t="n"/>
      <c r="DWN6" s="0" t="n"/>
      <c r="DWO6" s="0" t="n"/>
      <c r="DWP6" s="0" t="n"/>
      <c r="DWQ6" s="0" t="n"/>
      <c r="DWR6" s="0" t="n"/>
      <c r="DWS6" s="0" t="n"/>
      <c r="DWT6" s="0" t="n"/>
      <c r="DWU6" s="0" t="n"/>
      <c r="DWV6" s="0" t="n"/>
      <c r="DWW6" s="0" t="n"/>
      <c r="DWX6" s="0" t="n"/>
      <c r="DWY6" s="0" t="n"/>
      <c r="DWZ6" s="0" t="n"/>
      <c r="DXA6" s="0" t="n"/>
      <c r="DXB6" s="0" t="n"/>
      <c r="DXC6" s="0" t="n"/>
      <c r="DXD6" s="0" t="n"/>
      <c r="DXE6" s="0" t="n"/>
      <c r="DXF6" s="0" t="n"/>
      <c r="DXG6" s="0" t="n"/>
      <c r="DXH6" s="0" t="n"/>
      <c r="DXI6" s="0" t="n"/>
      <c r="DXJ6" s="0" t="n"/>
      <c r="DXK6" s="0" t="n"/>
      <c r="DXL6" s="0" t="n"/>
      <c r="DXM6" s="0" t="n"/>
      <c r="DXN6" s="0" t="n"/>
      <c r="DXO6" s="0" t="n"/>
      <c r="DXP6" s="0" t="n"/>
      <c r="DXQ6" s="0" t="n"/>
      <c r="DXR6" s="0" t="n"/>
      <c r="DXS6" s="0" t="n"/>
      <c r="DXT6" s="0" t="n"/>
      <c r="DXU6" s="0" t="n"/>
      <c r="DXV6" s="0" t="n"/>
      <c r="DXW6" s="0" t="n"/>
      <c r="DXX6" s="0" t="n"/>
      <c r="DXY6" s="0" t="n"/>
      <c r="DXZ6" s="0" t="n"/>
      <c r="DYA6" s="0" t="n"/>
      <c r="DYB6" s="0" t="n"/>
      <c r="DYC6" s="0" t="n"/>
      <c r="DYD6" s="0" t="n"/>
      <c r="DYE6" s="0" t="n"/>
      <c r="DYF6" s="0" t="n"/>
      <c r="DYG6" s="0" t="n"/>
      <c r="DYH6" s="0" t="n"/>
      <c r="DYI6" s="0" t="n"/>
      <c r="DYJ6" s="0" t="n"/>
      <c r="DYK6" s="0" t="n"/>
      <c r="DYL6" s="0" t="n"/>
      <c r="DYM6" s="0" t="n"/>
      <c r="DYN6" s="0" t="n"/>
      <c r="DYO6" s="0" t="n"/>
      <c r="DYP6" s="0" t="n"/>
      <c r="DYQ6" s="0" t="n"/>
      <c r="DYR6" s="0" t="n"/>
      <c r="DYS6" s="0" t="n"/>
      <c r="DYT6" s="0" t="n"/>
      <c r="DYU6" s="0" t="n"/>
      <c r="DYV6" s="0" t="n"/>
      <c r="DYW6" s="0" t="n"/>
      <c r="DYX6" s="0" t="n"/>
      <c r="DYY6" s="0" t="n"/>
      <c r="DYZ6" s="0" t="n"/>
      <c r="DZA6" s="0" t="n"/>
      <c r="DZB6" s="0" t="n"/>
      <c r="DZC6" s="0" t="n"/>
      <c r="DZD6" s="0" t="n"/>
      <c r="DZE6" s="0" t="n"/>
      <c r="DZF6" s="0" t="n"/>
      <c r="DZG6" s="0" t="n"/>
      <c r="DZH6" s="0" t="n"/>
      <c r="DZI6" s="0" t="n"/>
      <c r="DZJ6" s="0" t="n"/>
      <c r="DZK6" s="0" t="n"/>
      <c r="DZL6" s="0" t="n"/>
      <c r="DZM6" s="0" t="n"/>
      <c r="DZN6" s="0" t="n"/>
      <c r="DZO6" s="0" t="n"/>
      <c r="DZP6" s="0" t="n"/>
      <c r="DZQ6" s="0" t="n"/>
      <c r="DZR6" s="0" t="n"/>
      <c r="DZS6" s="0" t="n"/>
      <c r="DZT6" s="0" t="n"/>
      <c r="DZU6" s="0" t="n"/>
      <c r="DZV6" s="0" t="n"/>
      <c r="DZW6" s="0" t="n"/>
      <c r="DZX6" s="0" t="n"/>
      <c r="DZY6" s="0" t="n"/>
      <c r="DZZ6" s="0" t="n"/>
      <c r="EAA6" s="0" t="n"/>
      <c r="EAB6" s="0" t="n"/>
      <c r="EAC6" s="0" t="n"/>
      <c r="EAD6" s="0" t="n"/>
      <c r="EAE6" s="0" t="n"/>
      <c r="EAF6" s="0" t="n"/>
      <c r="EAG6" s="0" t="n"/>
      <c r="EAH6" s="0" t="n"/>
      <c r="EAI6" s="0" t="n"/>
      <c r="EAJ6" s="0" t="n"/>
      <c r="EAK6" s="0" t="n"/>
      <c r="EAL6" s="0" t="n"/>
      <c r="EAM6" s="0" t="n"/>
      <c r="EAN6" s="0" t="n"/>
      <c r="EAO6" s="0" t="n"/>
      <c r="EAP6" s="0" t="n"/>
      <c r="EAQ6" s="0" t="n"/>
      <c r="EAR6" s="0" t="n"/>
      <c r="EAS6" s="0" t="n"/>
      <c r="EAT6" s="0" t="n"/>
      <c r="EAU6" s="0" t="n"/>
      <c r="EAV6" s="0" t="n"/>
      <c r="EAW6" s="0" t="n"/>
      <c r="EAX6" s="0" t="n"/>
      <c r="EAY6" s="0" t="n"/>
      <c r="EAZ6" s="0" t="n"/>
      <c r="EBA6" s="0" t="n"/>
      <c r="EBB6" s="0" t="n"/>
      <c r="EBC6" s="0" t="n"/>
      <c r="EBD6" s="0" t="n"/>
      <c r="EBE6" s="0" t="n"/>
      <c r="EBF6" s="0" t="n"/>
      <c r="EBG6" s="0" t="n"/>
      <c r="EBH6" s="0" t="n"/>
      <c r="EBI6" s="0" t="n"/>
      <c r="EBJ6" s="0" t="n"/>
      <c r="EBK6" s="0" t="n"/>
      <c r="EBL6" s="0" t="n"/>
      <c r="EBM6" s="0" t="n"/>
      <c r="EBN6" s="0" t="n"/>
      <c r="EBO6" s="0" t="n"/>
      <c r="EBP6" s="0" t="n"/>
      <c r="EBQ6" s="0" t="n"/>
      <c r="EBR6" s="0" t="n"/>
      <c r="EBS6" s="0" t="n"/>
      <c r="EBT6" s="0" t="n"/>
      <c r="EBU6" s="0" t="n"/>
      <c r="EBV6" s="0" t="n"/>
      <c r="EBW6" s="0" t="n"/>
      <c r="EBX6" s="0" t="n"/>
      <c r="EBY6" s="0" t="n"/>
      <c r="EBZ6" s="0" t="n"/>
      <c r="ECA6" s="0" t="n"/>
      <c r="ECB6" s="0" t="n"/>
      <c r="ECC6" s="0" t="n"/>
      <c r="ECD6" s="0" t="n"/>
      <c r="ECE6" s="0" t="n"/>
      <c r="ECF6" s="0" t="n"/>
      <c r="ECG6" s="0" t="n"/>
      <c r="ECH6" s="0" t="n"/>
      <c r="ECI6" s="0" t="n"/>
      <c r="ECJ6" s="0" t="n"/>
      <c r="ECK6" s="0" t="n"/>
      <c r="ECL6" s="0" t="n"/>
      <c r="ECM6" s="0" t="n"/>
      <c r="ECN6" s="0" t="n"/>
      <c r="ECO6" s="0" t="n"/>
      <c r="ECP6" s="0" t="n"/>
      <c r="ECQ6" s="0" t="n"/>
      <c r="ECR6" s="0" t="n"/>
      <c r="ECS6" s="0" t="n"/>
      <c r="ECT6" s="0" t="n"/>
      <c r="ECU6" s="0" t="n"/>
      <c r="ECV6" s="0" t="n"/>
      <c r="ECW6" s="0" t="n"/>
      <c r="ECX6" s="0" t="n"/>
      <c r="ECY6" s="0" t="n"/>
      <c r="ECZ6" s="0" t="n"/>
      <c r="EDA6" s="0" t="n"/>
      <c r="EDB6" s="0" t="n"/>
      <c r="EDC6" s="0" t="n"/>
      <c r="EDD6" s="0" t="n"/>
      <c r="EDE6" s="0" t="n"/>
      <c r="EDF6" s="0" t="n"/>
      <c r="EDG6" s="0" t="n"/>
      <c r="EDH6" s="0" t="n"/>
      <c r="EDI6" s="0" t="n"/>
      <c r="EDJ6" s="0" t="n"/>
      <c r="EDK6" s="0" t="n"/>
      <c r="EDL6" s="0" t="n"/>
      <c r="EDM6" s="0" t="n"/>
      <c r="EDN6" s="0" t="n"/>
      <c r="EDO6" s="0" t="n"/>
      <c r="EDP6" s="0" t="n"/>
      <c r="EDQ6" s="0" t="n"/>
      <c r="EDR6" s="0" t="n"/>
      <c r="EDS6" s="0" t="n"/>
      <c r="EDT6" s="0" t="n"/>
      <c r="EDU6" s="0" t="n"/>
      <c r="EDV6" s="0" t="n"/>
      <c r="EDW6" s="0" t="n"/>
      <c r="EDX6" s="0" t="n"/>
      <c r="EDY6" s="0" t="n"/>
      <c r="EDZ6" s="0" t="n"/>
      <c r="EEA6" s="0" t="n"/>
      <c r="EEB6" s="0" t="n"/>
      <c r="EEC6" s="0" t="n"/>
      <c r="EED6" s="0" t="n"/>
      <c r="EEE6" s="0" t="n"/>
      <c r="EEF6" s="0" t="n"/>
      <c r="EEG6" s="0" t="n"/>
      <c r="EEH6" s="0" t="n"/>
      <c r="EEI6" s="0" t="n"/>
      <c r="EEJ6" s="0" t="n"/>
      <c r="EEK6" s="0" t="n"/>
      <c r="EEL6" s="0" t="n"/>
      <c r="EEM6" s="0" t="n"/>
      <c r="EEN6" s="0" t="n"/>
      <c r="EEO6" s="0" t="n"/>
      <c r="EEP6" s="0" t="n"/>
      <c r="EEQ6" s="0" t="n"/>
      <c r="EER6" s="0" t="n"/>
      <c r="EES6" s="0" t="n"/>
      <c r="EET6" s="0" t="n"/>
      <c r="EEU6" s="0" t="n"/>
      <c r="EEV6" s="0" t="n"/>
      <c r="EEW6" s="0" t="n"/>
      <c r="EEX6" s="0" t="n"/>
      <c r="EEY6" s="0" t="n"/>
      <c r="EEZ6" s="0" t="n"/>
      <c r="EFA6" s="0" t="n"/>
      <c r="EFB6" s="0" t="n"/>
      <c r="EFC6" s="0" t="n"/>
      <c r="EFD6" s="0" t="n"/>
      <c r="EFE6" s="0" t="n"/>
      <c r="EFF6" s="0" t="n"/>
      <c r="EFG6" s="0" t="n"/>
      <c r="EFH6" s="0" t="n"/>
      <c r="EFI6" s="0" t="n"/>
      <c r="EFJ6" s="0" t="n"/>
      <c r="EFK6" s="0" t="n"/>
      <c r="EFL6" s="0" t="n"/>
      <c r="EFM6" s="0" t="n"/>
      <c r="EFN6" s="0" t="n"/>
      <c r="EFO6" s="0" t="n"/>
      <c r="EFP6" s="0" t="n"/>
      <c r="EFQ6" s="0" t="n"/>
      <c r="EFR6" s="0" t="n"/>
      <c r="EFS6" s="0" t="n"/>
      <c r="EFT6" s="0" t="n"/>
      <c r="EFU6" s="0" t="n"/>
      <c r="EFV6" s="0" t="n"/>
      <c r="EFW6" s="0" t="n"/>
      <c r="EFX6" s="0" t="n"/>
      <c r="EFY6" s="0" t="n"/>
      <c r="EFZ6" s="0" t="n"/>
      <c r="EGA6" s="0" t="n"/>
      <c r="EGB6" s="0" t="n"/>
      <c r="EGC6" s="0" t="n"/>
      <c r="EGD6" s="0" t="n"/>
      <c r="EGE6" s="0" t="n"/>
      <c r="EGF6" s="0" t="n"/>
      <c r="EGG6" s="0" t="n"/>
      <c r="EGH6" s="0" t="n"/>
      <c r="EGI6" s="0" t="n"/>
      <c r="EGJ6" s="0" t="n"/>
      <c r="EGK6" s="0" t="n"/>
      <c r="EGL6" s="0" t="n"/>
      <c r="EGM6" s="0" t="n"/>
      <c r="EGN6" s="0" t="n"/>
      <c r="EGO6" s="0" t="n"/>
      <c r="EGP6" s="0" t="n"/>
      <c r="EGQ6" s="0" t="n"/>
      <c r="EGR6" s="0" t="n"/>
      <c r="EGS6" s="0" t="n"/>
      <c r="EGT6" s="0" t="n"/>
      <c r="EGU6" s="0" t="n"/>
      <c r="EGV6" s="0" t="n"/>
      <c r="EGW6" s="0" t="n"/>
      <c r="EGX6" s="0" t="n"/>
      <c r="EGY6" s="0" t="n"/>
      <c r="EGZ6" s="0" t="n"/>
      <c r="EHA6" s="0" t="n"/>
      <c r="EHB6" s="0" t="n"/>
      <c r="EHC6" s="0" t="n"/>
      <c r="EHD6" s="0" t="n"/>
      <c r="EHE6" s="0" t="n"/>
      <c r="EHF6" s="0" t="n"/>
      <c r="EHG6" s="0" t="n"/>
      <c r="EHH6" s="0" t="n"/>
      <c r="EHI6" s="0" t="n"/>
      <c r="EHJ6" s="0" t="n"/>
      <c r="EHK6" s="0" t="n"/>
      <c r="EHL6" s="0" t="n"/>
      <c r="EHM6" s="0" t="n"/>
      <c r="EHN6" s="0" t="n"/>
      <c r="EHO6" s="0" t="n"/>
      <c r="EHP6" s="0" t="n"/>
      <c r="EHQ6" s="0" t="n"/>
      <c r="EHR6" s="0" t="n"/>
      <c r="EHS6" s="0" t="n"/>
      <c r="EHT6" s="0" t="n"/>
      <c r="EHU6" s="0" t="n"/>
      <c r="EHV6" s="0" t="n"/>
      <c r="EHW6" s="0" t="n"/>
      <c r="EHX6" s="0" t="n"/>
      <c r="EHY6" s="0" t="n"/>
      <c r="EHZ6" s="0" t="n"/>
      <c r="EIA6" s="0" t="n"/>
      <c r="EIB6" s="0" t="n"/>
      <c r="EIC6" s="0" t="n"/>
      <c r="EID6" s="0" t="n"/>
      <c r="EIE6" s="0" t="n"/>
      <c r="EIF6" s="0" t="n"/>
      <c r="EIG6" s="0" t="n"/>
      <c r="EIH6" s="0" t="n"/>
      <c r="EII6" s="0" t="n"/>
      <c r="EIJ6" s="0" t="n"/>
      <c r="EIK6" s="0" t="n"/>
      <c r="EIL6" s="0" t="n"/>
      <c r="EIM6" s="0" t="n"/>
      <c r="EIN6" s="0" t="n"/>
      <c r="EIO6" s="0" t="n"/>
      <c r="EIP6" s="0" t="n"/>
      <c r="EIQ6" s="0" t="n"/>
      <c r="EIR6" s="0" t="n"/>
      <c r="EIS6" s="0" t="n"/>
      <c r="EIT6" s="0" t="n"/>
      <c r="EIU6" s="0" t="n"/>
      <c r="EIV6" s="0" t="n"/>
      <c r="EIW6" s="0" t="n"/>
      <c r="EIX6" s="0" t="n"/>
      <c r="EIY6" s="0" t="n"/>
      <c r="EIZ6" s="0" t="n"/>
      <c r="EJA6" s="0" t="n"/>
      <c r="EJB6" s="0" t="n"/>
      <c r="EJC6" s="0" t="n"/>
      <c r="EJD6" s="0" t="n"/>
      <c r="EJE6" s="0" t="n"/>
      <c r="EJF6" s="0" t="n"/>
      <c r="EJG6" s="0" t="n"/>
      <c r="EJH6" s="0" t="n"/>
      <c r="EJI6" s="0" t="n"/>
      <c r="EJJ6" s="0" t="n"/>
      <c r="EJK6" s="0" t="n"/>
      <c r="EJL6" s="0" t="n"/>
      <c r="EJM6" s="0" t="n"/>
      <c r="EJN6" s="0" t="n"/>
      <c r="EJO6" s="0" t="n"/>
      <c r="EJP6" s="0" t="n"/>
      <c r="EJQ6" s="0" t="n"/>
      <c r="EJR6" s="0" t="n"/>
      <c r="EJS6" s="0" t="n"/>
      <c r="EJT6" s="0" t="n"/>
      <c r="EJU6" s="0" t="n"/>
      <c r="EJV6" s="0" t="n"/>
      <c r="EJW6" s="0" t="n"/>
      <c r="EJX6" s="0" t="n"/>
      <c r="EJY6" s="0" t="n"/>
      <c r="EJZ6" s="0" t="n"/>
      <c r="EKA6" s="0" t="n"/>
      <c r="EKB6" s="0" t="n"/>
      <c r="EKC6" s="0" t="n"/>
      <c r="EKD6" s="0" t="n"/>
      <c r="EKE6" s="0" t="n"/>
      <c r="EKF6" s="0" t="n"/>
      <c r="EKG6" s="0" t="n"/>
      <c r="EKH6" s="0" t="n"/>
      <c r="EKI6" s="0" t="n"/>
      <c r="EKJ6" s="0" t="n"/>
      <c r="EKK6" s="0" t="n"/>
      <c r="EKL6" s="0" t="n"/>
      <c r="EKM6" s="0" t="n"/>
      <c r="EKN6" s="0" t="n"/>
      <c r="EKO6" s="0" t="n"/>
      <c r="EKP6" s="0" t="n"/>
      <c r="EKQ6" s="0" t="n"/>
      <c r="EKR6" s="0" t="n"/>
      <c r="EKS6" s="0" t="n"/>
      <c r="EKT6" s="0" t="n"/>
      <c r="EKU6" s="0" t="n"/>
      <c r="EKV6" s="0" t="n"/>
      <c r="EKW6" s="0" t="n"/>
      <c r="EKX6" s="0" t="n"/>
      <c r="EKY6" s="0" t="n"/>
      <c r="EKZ6" s="0" t="n"/>
      <c r="ELA6" s="0" t="n"/>
      <c r="ELB6" s="0" t="n"/>
      <c r="ELC6" s="0" t="n"/>
      <c r="ELD6" s="0" t="n"/>
      <c r="ELE6" s="0" t="n"/>
      <c r="ELF6" s="0" t="n"/>
      <c r="ELG6" s="0" t="n"/>
      <c r="ELH6" s="0" t="n"/>
      <c r="ELI6" s="0" t="n"/>
      <c r="ELJ6" s="0" t="n"/>
      <c r="ELK6" s="0" t="n"/>
      <c r="ELL6" s="0" t="n"/>
      <c r="ELM6" s="0" t="n"/>
      <c r="ELN6" s="0" t="n"/>
      <c r="ELO6" s="0" t="n"/>
      <c r="ELP6" s="0" t="n"/>
      <c r="ELQ6" s="0" t="n"/>
      <c r="ELR6" s="0" t="n"/>
      <c r="ELS6" s="0" t="n"/>
      <c r="ELT6" s="0" t="n"/>
      <c r="ELU6" s="0" t="n"/>
      <c r="ELV6" s="0" t="n"/>
      <c r="ELW6" s="0" t="n"/>
      <c r="ELX6" s="0" t="n"/>
      <c r="ELY6" s="0" t="n"/>
      <c r="ELZ6" s="0" t="n"/>
      <c r="EMA6" s="0" t="n"/>
      <c r="EMB6" s="0" t="n"/>
      <c r="EMC6" s="0" t="n"/>
      <c r="EMD6" s="0" t="n"/>
      <c r="EME6" s="0" t="n"/>
      <c r="EMF6" s="0" t="n"/>
      <c r="EMG6" s="0" t="n"/>
      <c r="EMH6" s="0" t="n"/>
      <c r="EMI6" s="0" t="n"/>
      <c r="EMJ6" s="0" t="n"/>
      <c r="EMK6" s="0" t="n"/>
      <c r="EML6" s="0" t="n"/>
      <c r="EMM6" s="0" t="n"/>
      <c r="EMN6" s="0" t="n"/>
      <c r="EMO6" s="0" t="n"/>
      <c r="EMP6" s="0" t="n"/>
      <c r="EMQ6" s="0" t="n"/>
      <c r="EMR6" s="0" t="n"/>
      <c r="EMS6" s="0" t="n"/>
      <c r="EMT6" s="0" t="n"/>
      <c r="EMU6" s="0" t="n"/>
      <c r="EMV6" s="0" t="n"/>
      <c r="EMW6" s="0" t="n"/>
      <c r="EMX6" s="0" t="n"/>
      <c r="EMY6" s="0" t="n"/>
      <c r="EMZ6" s="0" t="n"/>
      <c r="ENA6" s="0" t="n"/>
      <c r="ENB6" s="0" t="n"/>
      <c r="ENC6" s="0" t="n"/>
      <c r="END6" s="0" t="n"/>
      <c r="ENE6" s="0" t="n"/>
      <c r="ENF6" s="0" t="n"/>
      <c r="ENG6" s="0" t="n"/>
      <c r="ENH6" s="0" t="n"/>
      <c r="ENI6" s="0" t="n"/>
      <c r="ENJ6" s="0" t="n"/>
      <c r="ENK6" s="0" t="n"/>
      <c r="ENL6" s="0" t="n"/>
      <c r="ENM6" s="0" t="n"/>
      <c r="ENN6" s="0" t="n"/>
      <c r="ENO6" s="0" t="n"/>
      <c r="ENP6" s="0" t="n"/>
      <c r="ENQ6" s="0" t="n"/>
      <c r="ENR6" s="0" t="n"/>
      <c r="ENS6" s="0" t="n"/>
      <c r="ENT6" s="0" t="n"/>
      <c r="ENU6" s="0" t="n"/>
      <c r="ENV6" s="0" t="n"/>
      <c r="ENW6" s="0" t="n"/>
      <c r="ENX6" s="0" t="n"/>
      <c r="ENY6" s="0" t="n"/>
      <c r="ENZ6" s="0" t="n"/>
      <c r="EOA6" s="0" t="n"/>
      <c r="EOB6" s="0" t="n"/>
      <c r="EOC6" s="0" t="n"/>
      <c r="EOD6" s="0" t="n"/>
      <c r="EOE6" s="0" t="n"/>
      <c r="EOF6" s="0" t="n"/>
      <c r="EOG6" s="0" t="n"/>
      <c r="EOH6" s="0" t="n"/>
      <c r="EOI6" s="0" t="n"/>
      <c r="EOJ6" s="0" t="n"/>
      <c r="EOK6" s="0" t="n"/>
      <c r="EOL6" s="0" t="n"/>
      <c r="EOM6" s="0" t="n"/>
      <c r="EON6" s="0" t="n"/>
      <c r="EOO6" s="0" t="n"/>
      <c r="EOP6" s="0" t="n"/>
      <c r="EOQ6" s="0" t="n"/>
      <c r="EOR6" s="0" t="n"/>
      <c r="EOS6" s="0" t="n"/>
      <c r="EOT6" s="0" t="n"/>
      <c r="EOU6" s="0" t="n"/>
      <c r="EOV6" s="0" t="n"/>
      <c r="EOW6" s="0" t="n"/>
      <c r="EOX6" s="0" t="n"/>
      <c r="EOY6" s="0" t="n"/>
      <c r="EOZ6" s="0" t="n"/>
      <c r="EPA6" s="0" t="n"/>
      <c r="EPB6" s="0" t="n"/>
      <c r="EPC6" s="0" t="n"/>
      <c r="EPD6" s="0" t="n"/>
      <c r="EPE6" s="0" t="n"/>
      <c r="EPF6" s="0" t="n"/>
      <c r="EPG6" s="0" t="n"/>
      <c r="EPH6" s="0" t="n"/>
      <c r="EPI6" s="0" t="n"/>
      <c r="EPJ6" s="0" t="n"/>
      <c r="EPK6" s="0" t="n"/>
      <c r="EPL6" s="0" t="n"/>
      <c r="EPM6" s="0" t="n"/>
      <c r="EPN6" s="0" t="n"/>
      <c r="EPO6" s="0" t="n"/>
      <c r="EPP6" s="0" t="n"/>
      <c r="EPQ6" s="0" t="n"/>
      <c r="EPR6" s="0" t="n"/>
      <c r="EPS6" s="0" t="n"/>
      <c r="EPT6" s="0" t="n"/>
      <c r="EPU6" s="0" t="n"/>
      <c r="EPV6" s="0" t="n"/>
      <c r="EPW6" s="0" t="n"/>
      <c r="EPX6" s="0" t="n"/>
      <c r="EPY6" s="0" t="n"/>
      <c r="EPZ6" s="0" t="n"/>
      <c r="EQA6" s="0" t="n"/>
      <c r="EQB6" s="0" t="n"/>
      <c r="EQC6" s="0" t="n"/>
      <c r="EQD6" s="0" t="n"/>
      <c r="EQE6" s="0" t="n"/>
      <c r="EQF6" s="0" t="n"/>
      <c r="EQG6" s="0" t="n"/>
      <c r="EQH6" s="0" t="n"/>
      <c r="EQI6" s="0" t="n"/>
      <c r="EQJ6" s="0" t="n"/>
      <c r="EQK6" s="0" t="n"/>
      <c r="EQL6" s="0" t="n"/>
      <c r="EQM6" s="0" t="n"/>
      <c r="EQN6" s="0" t="n"/>
      <c r="EQO6" s="0" t="n"/>
      <c r="EQP6" s="0" t="n"/>
      <c r="EQQ6" s="0" t="n"/>
      <c r="EQR6" s="0" t="n"/>
      <c r="EQS6" s="0" t="n"/>
      <c r="EQT6" s="0" t="n"/>
      <c r="EQU6" s="0" t="n"/>
      <c r="EQV6" s="0" t="n"/>
      <c r="EQW6" s="0" t="n"/>
      <c r="EQX6" s="0" t="n"/>
      <c r="EQY6" s="0" t="n"/>
      <c r="EQZ6" s="0" t="n"/>
      <c r="ERA6" s="0" t="n"/>
      <c r="ERB6" s="0" t="n"/>
      <c r="ERC6" s="0" t="n"/>
      <c r="ERD6" s="0" t="n"/>
      <c r="ERE6" s="0" t="n"/>
      <c r="ERF6" s="0" t="n"/>
      <c r="ERG6" s="0" t="n"/>
      <c r="ERH6" s="0" t="n"/>
      <c r="ERI6" s="0" t="n"/>
      <c r="ERJ6" s="0" t="n"/>
      <c r="ERK6" s="0" t="n"/>
      <c r="ERL6" s="0" t="n"/>
      <c r="ERM6" s="0" t="n"/>
      <c r="ERN6" s="0" t="n"/>
      <c r="ERO6" s="0" t="n"/>
      <c r="ERP6" s="0" t="n"/>
      <c r="ERQ6" s="0" t="n"/>
      <c r="ERR6" s="0" t="n"/>
      <c r="ERS6" s="0" t="n"/>
      <c r="ERT6" s="0" t="n"/>
      <c r="ERU6" s="0" t="n"/>
      <c r="ERV6" s="0" t="n"/>
      <c r="ERW6" s="0" t="n"/>
      <c r="ERX6" s="0" t="n"/>
      <c r="ERY6" s="0" t="n"/>
      <c r="ERZ6" s="0" t="n"/>
      <c r="ESA6" s="0" t="n"/>
      <c r="ESB6" s="0" t="n"/>
      <c r="ESC6" s="0" t="n"/>
      <c r="ESD6" s="0" t="n"/>
      <c r="ESE6" s="0" t="n"/>
      <c r="ESF6" s="0" t="n"/>
      <c r="ESG6" s="0" t="n"/>
      <c r="ESH6" s="0" t="n"/>
      <c r="ESI6" s="0" t="n"/>
      <c r="ESJ6" s="0" t="n"/>
      <c r="ESK6" s="0" t="n"/>
      <c r="ESL6" s="0" t="n"/>
      <c r="ESM6" s="0" t="n"/>
      <c r="ESN6" s="0" t="n"/>
      <c r="ESO6" s="0" t="n"/>
      <c r="ESP6" s="0" t="n"/>
      <c r="ESQ6" s="0" t="n"/>
      <c r="ESR6" s="0" t="n"/>
      <c r="ESS6" s="0" t="n"/>
      <c r="EST6" s="0" t="n"/>
      <c r="ESU6" s="0" t="n"/>
      <c r="ESV6" s="0" t="n"/>
      <c r="ESW6" s="0" t="n"/>
      <c r="ESX6" s="0" t="n"/>
      <c r="ESY6" s="0" t="n"/>
      <c r="ESZ6" s="0" t="n"/>
      <c r="ETA6" s="0" t="n"/>
      <c r="ETB6" s="0" t="n"/>
      <c r="ETC6" s="0" t="n"/>
      <c r="ETD6" s="0" t="n"/>
      <c r="ETE6" s="0" t="n"/>
      <c r="ETF6" s="0" t="n"/>
      <c r="ETG6" s="0" t="n"/>
      <c r="ETH6" s="0" t="n"/>
      <c r="ETI6" s="0" t="n"/>
      <c r="ETJ6" s="0" t="n"/>
      <c r="ETK6" s="0" t="n"/>
      <c r="ETL6" s="0" t="n"/>
      <c r="ETM6" s="0" t="n"/>
      <c r="ETN6" s="0" t="n"/>
      <c r="ETO6" s="0" t="n"/>
      <c r="ETP6" s="0" t="n"/>
      <c r="ETQ6" s="0" t="n"/>
      <c r="ETR6" s="0" t="n"/>
      <c r="ETS6" s="0" t="n"/>
      <c r="ETT6" s="0" t="n"/>
      <c r="ETU6" s="0" t="n"/>
      <c r="ETV6" s="0" t="n"/>
      <c r="ETW6" s="0" t="n"/>
      <c r="ETX6" s="0" t="n"/>
      <c r="ETY6" s="0" t="n"/>
      <c r="ETZ6" s="0" t="n"/>
      <c r="EUA6" s="0" t="n"/>
      <c r="EUB6" s="0" t="n"/>
      <c r="EUC6" s="0" t="n"/>
      <c r="EUD6" s="0" t="n"/>
      <c r="EUE6" s="0" t="n"/>
      <c r="EUF6" s="0" t="n"/>
      <c r="EUG6" s="0" t="n"/>
      <c r="EUH6" s="0" t="n"/>
      <c r="EUI6" s="0" t="n"/>
      <c r="EUJ6" s="0" t="n"/>
      <c r="EUK6" s="0" t="n"/>
      <c r="EUL6" s="0" t="n"/>
      <c r="EUM6" s="0" t="n"/>
      <c r="EUN6" s="0" t="n"/>
      <c r="EUO6" s="0" t="n"/>
      <c r="EUP6" s="0" t="n"/>
      <c r="EUQ6" s="0" t="n"/>
      <c r="EUR6" s="0" t="n"/>
      <c r="EUS6" s="0" t="n"/>
      <c r="EUT6" s="0" t="n"/>
      <c r="EUU6" s="0" t="n"/>
      <c r="EUV6" s="0" t="n"/>
      <c r="EUW6" s="0" t="n"/>
      <c r="EUX6" s="0" t="n"/>
      <c r="EUY6" s="0" t="n"/>
      <c r="EUZ6" s="0" t="n"/>
      <c r="EVA6" s="0" t="n"/>
      <c r="EVB6" s="0" t="n"/>
      <c r="EVC6" s="0" t="n"/>
      <c r="EVD6" s="0" t="n"/>
      <c r="EVE6" s="0" t="n"/>
      <c r="EVF6" s="0" t="n"/>
      <c r="EVG6" s="0" t="n"/>
      <c r="EVH6" s="0" t="n"/>
      <c r="EVI6" s="0" t="n"/>
      <c r="EVJ6" s="0" t="n"/>
      <c r="EVK6" s="0" t="n"/>
      <c r="EVL6" s="0" t="n"/>
      <c r="EVM6" s="0" t="n"/>
      <c r="EVN6" s="0" t="n"/>
      <c r="EVO6" s="0" t="n"/>
      <c r="EVP6" s="0" t="n"/>
      <c r="EVQ6" s="0" t="n"/>
      <c r="EVR6" s="0" t="n"/>
      <c r="EVS6" s="0" t="n"/>
      <c r="EVT6" s="0" t="n"/>
      <c r="EVU6" s="0" t="n"/>
      <c r="EVV6" s="0" t="n"/>
      <c r="EVW6" s="0" t="n"/>
      <c r="EVX6" s="0" t="n"/>
      <c r="EVY6" s="0" t="n"/>
      <c r="EVZ6" s="0" t="n"/>
      <c r="EWA6" s="0" t="n"/>
      <c r="EWB6" s="0" t="n"/>
      <c r="EWC6" s="0" t="n"/>
      <c r="EWD6" s="0" t="n"/>
      <c r="EWE6" s="0" t="n"/>
      <c r="EWF6" s="0" t="n"/>
      <c r="EWG6" s="0" t="n"/>
      <c r="EWH6" s="0" t="n"/>
      <c r="EWI6" s="0" t="n"/>
      <c r="EWJ6" s="0" t="n"/>
      <c r="EWK6" s="0" t="n"/>
      <c r="EWL6" s="0" t="n"/>
      <c r="EWM6" s="0" t="n"/>
      <c r="EWN6" s="0" t="n"/>
      <c r="EWO6" s="0" t="n"/>
      <c r="EWP6" s="0" t="n"/>
      <c r="EWQ6" s="0" t="n"/>
      <c r="EWR6" s="0" t="n"/>
      <c r="EWS6" s="0" t="n"/>
      <c r="EWT6" s="0" t="n"/>
      <c r="EWU6" s="0" t="n"/>
      <c r="EWV6" s="0" t="n"/>
      <c r="EWW6" s="0" t="n"/>
      <c r="EWX6" s="0" t="n"/>
      <c r="EWY6" s="0" t="n"/>
      <c r="EWZ6" s="0" t="n"/>
      <c r="EXA6" s="0" t="n"/>
      <c r="EXB6" s="0" t="n"/>
      <c r="EXC6" s="0" t="n"/>
      <c r="EXD6" s="0" t="n"/>
      <c r="EXE6" s="0" t="n"/>
      <c r="EXF6" s="0" t="n"/>
      <c r="EXG6" s="0" t="n"/>
      <c r="EXH6" s="0" t="n"/>
      <c r="EXI6" s="0" t="n"/>
      <c r="EXJ6" s="0" t="n"/>
      <c r="EXK6" s="0" t="n"/>
      <c r="EXL6" s="0" t="n"/>
      <c r="EXM6" s="0" t="n"/>
      <c r="EXN6" s="0" t="n"/>
      <c r="EXO6" s="0" t="n"/>
      <c r="EXP6" s="0" t="n"/>
      <c r="EXQ6" s="0" t="n"/>
      <c r="EXR6" s="0" t="n"/>
      <c r="EXS6" s="0" t="n"/>
      <c r="EXT6" s="0" t="n"/>
      <c r="EXU6" s="0" t="n"/>
      <c r="EXV6" s="0" t="n"/>
      <c r="EXW6" s="0" t="n"/>
      <c r="EXX6" s="0" t="n"/>
      <c r="EXY6" s="0" t="n"/>
      <c r="EXZ6" s="0" t="n"/>
      <c r="EYA6" s="0" t="n"/>
      <c r="EYB6" s="0" t="n"/>
      <c r="EYC6" s="0" t="n"/>
      <c r="EYD6" s="0" t="n"/>
      <c r="EYE6" s="0" t="n"/>
      <c r="EYF6" s="0" t="n"/>
      <c r="EYG6" s="0" t="n"/>
      <c r="EYH6" s="0" t="n"/>
      <c r="EYI6" s="0" t="n"/>
      <c r="EYJ6" s="0" t="n"/>
      <c r="EYK6" s="0" t="n"/>
      <c r="EYL6" s="0" t="n"/>
      <c r="EYM6" s="0" t="n"/>
      <c r="EYN6" s="0" t="n"/>
      <c r="EYO6" s="0" t="n"/>
      <c r="EYP6" s="0" t="n"/>
      <c r="EYQ6" s="0" t="n"/>
      <c r="EYR6" s="0" t="n"/>
      <c r="EYS6" s="0" t="n"/>
      <c r="EYT6" s="0" t="n"/>
      <c r="EYU6" s="0" t="n"/>
      <c r="EYV6" s="0" t="n"/>
      <c r="EYW6" s="0" t="n"/>
      <c r="EYX6" s="0" t="n"/>
      <c r="EYY6" s="0" t="n"/>
      <c r="EYZ6" s="0" t="n"/>
      <c r="EZA6" s="0" t="n"/>
      <c r="EZB6" s="0" t="n"/>
      <c r="EZC6" s="0" t="n"/>
      <c r="EZD6" s="0" t="n"/>
      <c r="EZE6" s="0" t="n"/>
      <c r="EZF6" s="0" t="n"/>
      <c r="EZG6" s="0" t="n"/>
      <c r="EZH6" s="0" t="n"/>
      <c r="EZI6" s="0" t="n"/>
      <c r="EZJ6" s="0" t="n"/>
      <c r="EZK6" s="0" t="n"/>
      <c r="EZL6" s="0" t="n"/>
      <c r="EZM6" s="0" t="n"/>
      <c r="EZN6" s="0" t="n"/>
      <c r="EZO6" s="0" t="n"/>
      <c r="EZP6" s="0" t="n"/>
      <c r="EZQ6" s="0" t="n"/>
      <c r="EZR6" s="0" t="n"/>
      <c r="EZS6" s="0" t="n"/>
      <c r="EZT6" s="0" t="n"/>
      <c r="EZU6" s="0" t="n"/>
      <c r="EZV6" s="0" t="n"/>
      <c r="EZW6" s="0" t="n"/>
      <c r="EZX6" s="0" t="n"/>
      <c r="EZY6" s="0" t="n"/>
      <c r="EZZ6" s="0" t="n"/>
      <c r="FAA6" s="0" t="n"/>
      <c r="FAB6" s="0" t="n"/>
      <c r="FAC6" s="0" t="n"/>
      <c r="FAD6" s="0" t="n"/>
      <c r="FAE6" s="0" t="n"/>
      <c r="FAF6" s="0" t="n"/>
      <c r="FAG6" s="0" t="n"/>
      <c r="FAH6" s="0" t="n"/>
      <c r="FAI6" s="0" t="n"/>
      <c r="FAJ6" s="0" t="n"/>
      <c r="FAK6" s="0" t="n"/>
      <c r="FAL6" s="0" t="n"/>
      <c r="FAM6" s="0" t="n"/>
      <c r="FAN6" s="0" t="n"/>
      <c r="FAO6" s="0" t="n"/>
      <c r="FAP6" s="0" t="n"/>
      <c r="FAQ6" s="0" t="n"/>
      <c r="FAR6" s="0" t="n"/>
      <c r="FAS6" s="0" t="n"/>
      <c r="FAT6" s="0" t="n"/>
      <c r="FAU6" s="0" t="n"/>
      <c r="FAV6" s="0" t="n"/>
      <c r="FAW6" s="0" t="n"/>
      <c r="FAX6" s="0" t="n"/>
      <c r="FAY6" s="0" t="n"/>
      <c r="FAZ6" s="0" t="n"/>
      <c r="FBA6" s="0" t="n"/>
      <c r="FBB6" s="0" t="n"/>
      <c r="FBC6" s="0" t="n"/>
      <c r="FBD6" s="0" t="n"/>
      <c r="FBE6" s="0" t="n"/>
      <c r="FBF6" s="0" t="n"/>
      <c r="FBG6" s="0" t="n"/>
      <c r="FBH6" s="0" t="n"/>
      <c r="FBI6" s="0" t="n"/>
      <c r="FBJ6" s="0" t="n"/>
      <c r="FBK6" s="0" t="n"/>
      <c r="FBL6" s="0" t="n"/>
      <c r="FBM6" s="0" t="n"/>
      <c r="FBN6" s="0" t="n"/>
      <c r="FBO6" s="0" t="n"/>
      <c r="FBP6" s="0" t="n"/>
      <c r="FBQ6" s="0" t="n"/>
      <c r="FBR6" s="0" t="n"/>
      <c r="FBS6" s="0" t="n"/>
      <c r="FBT6" s="0" t="n"/>
      <c r="FBU6" s="0" t="n"/>
      <c r="FBV6" s="0" t="n"/>
      <c r="FBW6" s="0" t="n"/>
      <c r="FBX6" s="0" t="n"/>
      <c r="FBY6" s="0" t="n"/>
      <c r="FBZ6" s="0" t="n"/>
      <c r="FCA6" s="0" t="n"/>
      <c r="FCB6" s="0" t="n"/>
      <c r="FCC6" s="0" t="n"/>
      <c r="FCD6" s="0" t="n"/>
      <c r="FCE6" s="0" t="n"/>
      <c r="FCF6" s="0" t="n"/>
      <c r="FCG6" s="0" t="n"/>
      <c r="FCH6" s="0" t="n"/>
      <c r="FCI6" s="0" t="n"/>
      <c r="FCJ6" s="0" t="n"/>
      <c r="FCK6" s="0" t="n"/>
      <c r="FCL6" s="0" t="n"/>
      <c r="FCM6" s="0" t="n"/>
      <c r="FCN6" s="0" t="n"/>
      <c r="FCO6" s="0" t="n"/>
      <c r="FCP6" s="0" t="n"/>
      <c r="FCQ6" s="0" t="n"/>
      <c r="FCR6" s="0" t="n"/>
      <c r="FCS6" s="0" t="n"/>
      <c r="FCT6" s="0" t="n"/>
      <c r="FCU6" s="0" t="n"/>
      <c r="FCV6" s="0" t="n"/>
      <c r="FCW6" s="0" t="n"/>
      <c r="FCX6" s="0" t="n"/>
      <c r="FCY6" s="0" t="n"/>
      <c r="FCZ6" s="0" t="n"/>
      <c r="FDA6" s="0" t="n"/>
      <c r="FDB6" s="0" t="n"/>
      <c r="FDC6" s="0" t="n"/>
      <c r="FDD6" s="0" t="n"/>
      <c r="FDE6" s="0" t="n"/>
      <c r="FDF6" s="0" t="n"/>
      <c r="FDG6" s="0" t="n"/>
      <c r="FDH6" s="0" t="n"/>
      <c r="FDI6" s="0" t="n"/>
      <c r="FDJ6" s="0" t="n"/>
      <c r="FDK6" s="0" t="n"/>
      <c r="FDL6" s="0" t="n"/>
      <c r="FDM6" s="0" t="n"/>
      <c r="FDN6" s="0" t="n"/>
      <c r="FDO6" s="0" t="n"/>
      <c r="FDP6" s="0" t="n"/>
      <c r="FDQ6" s="0" t="n"/>
      <c r="FDR6" s="0" t="n"/>
      <c r="FDS6" s="0" t="n"/>
      <c r="FDT6" s="0" t="n"/>
      <c r="FDU6" s="0" t="n"/>
      <c r="FDV6" s="0" t="n"/>
      <c r="FDW6" s="0" t="n"/>
      <c r="FDX6" s="0" t="n"/>
      <c r="FDY6" s="0" t="n"/>
      <c r="FDZ6" s="0" t="n"/>
      <c r="FEA6" s="0" t="n"/>
      <c r="FEB6" s="0" t="n"/>
      <c r="FEC6" s="0" t="n"/>
      <c r="FED6" s="0" t="n"/>
      <c r="FEE6" s="0" t="n"/>
      <c r="FEF6" s="0" t="n"/>
      <c r="FEG6" s="0" t="n"/>
      <c r="FEH6" s="0" t="n"/>
      <c r="FEI6" s="0" t="n"/>
      <c r="FEJ6" s="0" t="n"/>
      <c r="FEK6" s="0" t="n"/>
      <c r="FEL6" s="0" t="n"/>
      <c r="FEM6" s="0" t="n"/>
      <c r="FEN6" s="0" t="n"/>
      <c r="FEO6" s="0" t="n"/>
      <c r="FEP6" s="0" t="n"/>
      <c r="FEQ6" s="0" t="n"/>
      <c r="FER6" s="0" t="n"/>
      <c r="FES6" s="0" t="n"/>
      <c r="FET6" s="0" t="n"/>
      <c r="FEU6" s="0" t="n"/>
      <c r="FEV6" s="0" t="n"/>
      <c r="FEW6" s="0" t="n"/>
      <c r="FEX6" s="0" t="n"/>
      <c r="FEY6" s="0" t="n"/>
      <c r="FEZ6" s="0" t="n"/>
      <c r="FFA6" s="0" t="n"/>
      <c r="FFB6" s="0" t="n"/>
      <c r="FFC6" s="0" t="n"/>
      <c r="FFD6" s="0" t="n"/>
      <c r="FFE6" s="0" t="n"/>
      <c r="FFF6" s="0" t="n"/>
      <c r="FFG6" s="0" t="n"/>
      <c r="FFH6" s="0" t="n"/>
      <c r="FFI6" s="0" t="n"/>
      <c r="FFJ6" s="0" t="n"/>
      <c r="FFK6" s="0" t="n"/>
      <c r="FFL6" s="0" t="n"/>
      <c r="FFM6" s="0" t="n"/>
      <c r="FFN6" s="0" t="n"/>
      <c r="FFO6" s="0" t="n"/>
      <c r="FFP6" s="0" t="n"/>
      <c r="FFQ6" s="0" t="n"/>
      <c r="FFR6" s="0" t="n"/>
      <c r="FFS6" s="0" t="n"/>
      <c r="FFT6" s="0" t="n"/>
      <c r="FFU6" s="0" t="n"/>
      <c r="FFV6" s="0" t="n"/>
      <c r="FFW6" s="0" t="n"/>
      <c r="FFX6" s="0" t="n"/>
      <c r="FFY6" s="0" t="n"/>
      <c r="FFZ6" s="0" t="n"/>
      <c r="FGA6" s="0" t="n"/>
      <c r="FGB6" s="0" t="n"/>
      <c r="FGC6" s="0" t="n"/>
      <c r="FGD6" s="0" t="n"/>
      <c r="FGE6" s="0" t="n"/>
      <c r="FGF6" s="0" t="n"/>
      <c r="FGG6" s="0" t="n"/>
      <c r="FGH6" s="0" t="n"/>
      <c r="FGI6" s="0" t="n"/>
      <c r="FGJ6" s="0" t="n"/>
      <c r="FGK6" s="0" t="n"/>
      <c r="FGL6" s="0" t="n"/>
      <c r="FGM6" s="0" t="n"/>
      <c r="FGN6" s="0" t="n"/>
      <c r="FGO6" s="0" t="n"/>
      <c r="FGP6" s="0" t="n"/>
      <c r="FGQ6" s="0" t="n"/>
      <c r="FGR6" s="0" t="n"/>
      <c r="FGS6" s="0" t="n"/>
      <c r="FGT6" s="0" t="n"/>
      <c r="FGU6" s="0" t="n"/>
      <c r="FGV6" s="0" t="n"/>
      <c r="FGW6" s="0" t="n"/>
      <c r="FGX6" s="0" t="n"/>
      <c r="FGY6" s="0" t="n"/>
      <c r="FGZ6" s="0" t="n"/>
      <c r="FHA6" s="0" t="n"/>
      <c r="FHB6" s="0" t="n"/>
      <c r="FHC6" s="0" t="n"/>
      <c r="FHD6" s="0" t="n"/>
      <c r="FHE6" s="0" t="n"/>
      <c r="FHF6" s="0" t="n"/>
      <c r="FHG6" s="0" t="n"/>
      <c r="FHH6" s="0" t="n"/>
      <c r="FHI6" s="0" t="n"/>
      <c r="FHJ6" s="0" t="n"/>
      <c r="FHK6" s="0" t="n"/>
      <c r="FHL6" s="0" t="n"/>
      <c r="FHM6" s="0" t="n"/>
      <c r="FHN6" s="0" t="n"/>
      <c r="FHO6" s="0" t="n"/>
      <c r="FHP6" s="0" t="n"/>
      <c r="FHQ6" s="0" t="n"/>
      <c r="FHR6" s="0" t="n"/>
      <c r="FHS6" s="0" t="n"/>
      <c r="FHT6" s="0" t="n"/>
      <c r="FHU6" s="0" t="n"/>
      <c r="FHV6" s="0" t="n"/>
      <c r="FHW6" s="0" t="n"/>
      <c r="FHX6" s="0" t="n"/>
      <c r="FHY6" s="0" t="n"/>
      <c r="FHZ6" s="0" t="n"/>
      <c r="FIA6" s="0" t="n"/>
      <c r="FIB6" s="0" t="n"/>
      <c r="FIC6" s="0" t="n"/>
      <c r="FID6" s="0" t="n"/>
      <c r="FIE6" s="0" t="n"/>
      <c r="FIF6" s="0" t="n"/>
      <c r="FIG6" s="0" t="n"/>
      <c r="FIH6" s="0" t="n"/>
      <c r="FII6" s="0" t="n"/>
      <c r="FIJ6" s="0" t="n"/>
      <c r="FIK6" s="0" t="n"/>
      <c r="FIL6" s="0" t="n"/>
      <c r="FIM6" s="0" t="n"/>
      <c r="FIN6" s="0" t="n"/>
      <c r="FIO6" s="0" t="n"/>
      <c r="FIP6" s="0" t="n"/>
      <c r="FIQ6" s="0" t="n"/>
      <c r="FIR6" s="0" t="n"/>
      <c r="FIS6" s="0" t="n"/>
      <c r="FIT6" s="0" t="n"/>
      <c r="FIU6" s="0" t="n"/>
      <c r="FIV6" s="0" t="n"/>
      <c r="FIW6" s="0" t="n"/>
      <c r="FIX6" s="0" t="n"/>
      <c r="FIY6" s="0" t="n"/>
      <c r="FIZ6" s="0" t="n"/>
      <c r="FJA6" s="0" t="n"/>
      <c r="FJB6" s="0" t="n"/>
      <c r="FJC6" s="0" t="n"/>
      <c r="FJD6" s="0" t="n"/>
      <c r="FJE6" s="0" t="n"/>
      <c r="FJF6" s="0" t="n"/>
      <c r="FJG6" s="0" t="n"/>
      <c r="FJH6" s="0" t="n"/>
      <c r="FJI6" s="0" t="n"/>
      <c r="FJJ6" s="0" t="n"/>
      <c r="FJK6" s="0" t="n"/>
      <c r="FJL6" s="0" t="n"/>
      <c r="FJM6" s="0" t="n"/>
      <c r="FJN6" s="0" t="n"/>
      <c r="FJO6" s="0" t="n"/>
      <c r="FJP6" s="0" t="n"/>
      <c r="FJQ6" s="0" t="n"/>
      <c r="FJR6" s="0" t="n"/>
      <c r="FJS6" s="0" t="n"/>
      <c r="FJT6" s="0" t="n"/>
      <c r="FJU6" s="0" t="n"/>
      <c r="FJV6" s="0" t="n"/>
      <c r="FJW6" s="0" t="n"/>
      <c r="FJX6" s="0" t="n"/>
      <c r="FJY6" s="0" t="n"/>
      <c r="FJZ6" s="0" t="n"/>
      <c r="FKA6" s="0" t="n"/>
      <c r="FKB6" s="0" t="n"/>
      <c r="FKC6" s="0" t="n"/>
      <c r="FKD6" s="0" t="n"/>
      <c r="FKE6" s="0" t="n"/>
      <c r="FKF6" s="0" t="n"/>
      <c r="FKG6" s="0" t="n"/>
      <c r="FKH6" s="0" t="n"/>
      <c r="FKI6" s="0" t="n"/>
      <c r="FKJ6" s="0" t="n"/>
      <c r="FKK6" s="0" t="n"/>
      <c r="FKL6" s="0" t="n"/>
      <c r="FKM6" s="0" t="n"/>
      <c r="FKN6" s="0" t="n"/>
      <c r="FKO6" s="0" t="n"/>
      <c r="FKP6" s="0" t="n"/>
      <c r="FKQ6" s="0" t="n"/>
      <c r="FKR6" s="0" t="n"/>
      <c r="FKS6" s="0" t="n"/>
      <c r="FKT6" s="0" t="n"/>
      <c r="FKU6" s="0" t="n"/>
      <c r="FKV6" s="0" t="n"/>
      <c r="FKW6" s="0" t="n"/>
      <c r="FKX6" s="0" t="n"/>
      <c r="FKY6" s="0" t="n"/>
      <c r="FKZ6" s="0" t="n"/>
      <c r="FLA6" s="0" t="n"/>
      <c r="FLB6" s="0" t="n"/>
      <c r="FLC6" s="0" t="n"/>
      <c r="FLD6" s="0" t="n"/>
      <c r="FLE6" s="0" t="n"/>
      <c r="FLF6" s="0" t="n"/>
      <c r="FLG6" s="0" t="n"/>
      <c r="FLH6" s="0" t="n"/>
      <c r="FLI6" s="0" t="n"/>
      <c r="FLJ6" s="0" t="n"/>
      <c r="FLK6" s="0" t="n"/>
      <c r="FLL6" s="0" t="n"/>
      <c r="FLM6" s="0" t="n"/>
      <c r="FLN6" s="0" t="n"/>
      <c r="FLO6" s="0" t="n"/>
      <c r="FLP6" s="0" t="n"/>
      <c r="FLQ6" s="0" t="n"/>
      <c r="FLR6" s="0" t="n"/>
      <c r="FLS6" s="0" t="n"/>
      <c r="FLT6" s="0" t="n"/>
      <c r="FLU6" s="0" t="n"/>
      <c r="FLV6" s="0" t="n"/>
      <c r="FLW6" s="0" t="n"/>
      <c r="FLX6" s="0" t="n"/>
      <c r="FLY6" s="0" t="n"/>
      <c r="FLZ6" s="0" t="n"/>
      <c r="FMA6" s="0" t="n"/>
      <c r="FMB6" s="0" t="n"/>
      <c r="FMC6" s="0" t="n"/>
      <c r="FMD6" s="0" t="n"/>
      <c r="FME6" s="0" t="n"/>
      <c r="FMF6" s="0" t="n"/>
      <c r="FMG6" s="0" t="n"/>
      <c r="FMH6" s="0" t="n"/>
      <c r="FMI6" s="0" t="n"/>
      <c r="FMJ6" s="0" t="n"/>
      <c r="FMK6" s="0" t="n"/>
      <c r="FML6" s="0" t="n"/>
      <c r="FMM6" s="0" t="n"/>
      <c r="FMN6" s="0" t="n"/>
      <c r="FMO6" s="0" t="n"/>
      <c r="FMP6" s="0" t="n"/>
      <c r="FMQ6" s="0" t="n"/>
      <c r="FMR6" s="0" t="n"/>
      <c r="FMS6" s="0" t="n"/>
      <c r="FMT6" s="0" t="n"/>
      <c r="FMU6" s="0" t="n"/>
      <c r="FMV6" s="0" t="n"/>
      <c r="FMW6" s="0" t="n"/>
      <c r="FMX6" s="0" t="n"/>
      <c r="FMY6" s="0" t="n"/>
      <c r="FMZ6" s="0" t="n"/>
      <c r="FNA6" s="0" t="n"/>
      <c r="FNB6" s="0" t="n"/>
      <c r="FNC6" s="0" t="n"/>
      <c r="FND6" s="0" t="n"/>
      <c r="FNE6" s="0" t="n"/>
      <c r="FNF6" s="0" t="n"/>
      <c r="FNG6" s="0" t="n"/>
      <c r="FNH6" s="0" t="n"/>
      <c r="FNI6" s="0" t="n"/>
      <c r="FNJ6" s="0" t="n"/>
      <c r="FNK6" s="0" t="n"/>
      <c r="FNL6" s="0" t="n"/>
      <c r="FNM6" s="0" t="n"/>
      <c r="FNN6" s="0" t="n"/>
      <c r="FNO6" s="0" t="n"/>
      <c r="FNP6" s="0" t="n"/>
      <c r="FNQ6" s="0" t="n"/>
      <c r="FNR6" s="0" t="n"/>
      <c r="FNS6" s="0" t="n"/>
      <c r="FNT6" s="0" t="n"/>
      <c r="FNU6" s="0" t="n"/>
      <c r="FNV6" s="0" t="n"/>
      <c r="FNW6" s="0" t="n"/>
      <c r="FNX6" s="0" t="n"/>
      <c r="FNY6" s="0" t="n"/>
      <c r="FNZ6" s="0" t="n"/>
      <c r="FOA6" s="0" t="n"/>
      <c r="FOB6" s="0" t="n"/>
      <c r="FOC6" s="0" t="n"/>
      <c r="FOD6" s="0" t="n"/>
      <c r="FOE6" s="0" t="n"/>
      <c r="FOF6" s="0" t="n"/>
      <c r="FOG6" s="0" t="n"/>
      <c r="FOH6" s="0" t="n"/>
      <c r="FOI6" s="0" t="n"/>
      <c r="FOJ6" s="0" t="n"/>
      <c r="FOK6" s="0" t="n"/>
      <c r="FOL6" s="0" t="n"/>
      <c r="FOM6" s="0" t="n"/>
      <c r="FON6" s="0" t="n"/>
      <c r="FOO6" s="0" t="n"/>
      <c r="FOP6" s="0" t="n"/>
      <c r="FOQ6" s="0" t="n"/>
      <c r="FOR6" s="0" t="n"/>
      <c r="FOS6" s="0" t="n"/>
      <c r="FOT6" s="0" t="n"/>
      <c r="FOU6" s="0" t="n"/>
      <c r="FOV6" s="0" t="n"/>
      <c r="FOW6" s="0" t="n"/>
      <c r="FOX6" s="0" t="n"/>
      <c r="FOY6" s="0" t="n"/>
      <c r="FOZ6" s="0" t="n"/>
      <c r="FPA6" s="0" t="n"/>
      <c r="FPB6" s="0" t="n"/>
      <c r="FPC6" s="0" t="n"/>
      <c r="FPD6" s="0" t="n"/>
      <c r="FPE6" s="0" t="n"/>
      <c r="FPF6" s="0" t="n"/>
      <c r="FPG6" s="0" t="n"/>
      <c r="FPH6" s="0" t="n"/>
      <c r="FPI6" s="0" t="n"/>
      <c r="FPJ6" s="0" t="n"/>
      <c r="FPK6" s="0" t="n"/>
      <c r="FPL6" s="0" t="n"/>
      <c r="FPM6" s="0" t="n"/>
      <c r="FPN6" s="0" t="n"/>
      <c r="FPO6" s="0" t="n"/>
      <c r="FPP6" s="0" t="n"/>
      <c r="FPQ6" s="0" t="n"/>
      <c r="FPR6" s="0" t="n"/>
      <c r="FPS6" s="0" t="n"/>
      <c r="FPT6" s="0" t="n"/>
      <c r="FPU6" s="0" t="n"/>
      <c r="FPV6" s="0" t="n"/>
      <c r="FPW6" s="0" t="n"/>
      <c r="FPX6" s="0" t="n"/>
      <c r="FPY6" s="0" t="n"/>
      <c r="FPZ6" s="0" t="n"/>
      <c r="FQA6" s="0" t="n"/>
      <c r="FQB6" s="0" t="n"/>
      <c r="FQC6" s="0" t="n"/>
      <c r="FQD6" s="0" t="n"/>
      <c r="FQE6" s="0" t="n"/>
      <c r="FQF6" s="0" t="n"/>
      <c r="FQG6" s="0" t="n"/>
      <c r="FQH6" s="0" t="n"/>
      <c r="FQI6" s="0" t="n"/>
      <c r="FQJ6" s="0" t="n"/>
      <c r="FQK6" s="0" t="n"/>
      <c r="FQL6" s="0" t="n"/>
      <c r="FQM6" s="0" t="n"/>
      <c r="FQN6" s="0" t="n"/>
      <c r="FQO6" s="0" t="n"/>
      <c r="FQP6" s="0" t="n"/>
      <c r="FQQ6" s="0" t="n"/>
      <c r="FQR6" s="0" t="n"/>
      <c r="FQS6" s="0" t="n"/>
      <c r="FQT6" s="0" t="n"/>
      <c r="FQU6" s="0" t="n"/>
      <c r="FQV6" s="0" t="n"/>
      <c r="FQW6" s="0" t="n"/>
      <c r="FQX6" s="0" t="n"/>
      <c r="FQY6" s="0" t="n"/>
      <c r="FQZ6" s="0" t="n"/>
      <c r="FRA6" s="0" t="n"/>
      <c r="FRB6" s="0" t="n"/>
      <c r="FRC6" s="0" t="n"/>
      <c r="FRD6" s="0" t="n"/>
      <c r="FRE6" s="0" t="n"/>
      <c r="FRF6" s="0" t="n"/>
      <c r="FRG6" s="0" t="n"/>
      <c r="FRH6" s="0" t="n"/>
      <c r="FRI6" s="0" t="n"/>
      <c r="FRJ6" s="0" t="n"/>
      <c r="FRK6" s="0" t="n"/>
      <c r="FRL6" s="0" t="n"/>
      <c r="FRM6" s="0" t="n"/>
      <c r="FRN6" s="0" t="n"/>
      <c r="FRO6" s="0" t="n"/>
      <c r="FRP6" s="0" t="n"/>
      <c r="FRQ6" s="0" t="n"/>
      <c r="FRR6" s="0" t="n"/>
      <c r="FRS6" s="0" t="n"/>
      <c r="FRT6" s="0" t="n"/>
      <c r="FRU6" s="0" t="n"/>
      <c r="FRV6" s="0" t="n"/>
      <c r="FRW6" s="0" t="n"/>
      <c r="FRX6" s="0" t="n"/>
      <c r="FRY6" s="0" t="n"/>
      <c r="FRZ6" s="0" t="n"/>
      <c r="FSA6" s="0" t="n"/>
      <c r="FSB6" s="0" t="n"/>
      <c r="FSC6" s="0" t="n"/>
      <c r="FSD6" s="0" t="n"/>
      <c r="FSE6" s="0" t="n"/>
      <c r="FSF6" s="0" t="n"/>
      <c r="FSG6" s="0" t="n"/>
      <c r="FSH6" s="0" t="n"/>
      <c r="FSI6" s="0" t="n"/>
      <c r="FSJ6" s="0" t="n"/>
      <c r="FSK6" s="0" t="n"/>
      <c r="FSL6" s="0" t="n"/>
      <c r="FSM6" s="0" t="n"/>
      <c r="FSN6" s="0" t="n"/>
      <c r="FSO6" s="0" t="n"/>
      <c r="FSP6" s="0" t="n"/>
      <c r="FSQ6" s="0" t="n"/>
      <c r="FSR6" s="0" t="n"/>
      <c r="FSS6" s="0" t="n"/>
      <c r="FST6" s="0" t="n"/>
      <c r="FSU6" s="0" t="n"/>
      <c r="FSV6" s="0" t="n"/>
      <c r="FSW6" s="0" t="n"/>
      <c r="FSX6" s="0" t="n"/>
      <c r="FSY6" s="0" t="n"/>
      <c r="FSZ6" s="0" t="n"/>
      <c r="FTA6" s="0" t="n"/>
      <c r="FTB6" s="0" t="n"/>
      <c r="FTC6" s="0" t="n"/>
      <c r="FTD6" s="0" t="n"/>
      <c r="FTE6" s="0" t="n"/>
      <c r="FTF6" s="0" t="n"/>
      <c r="FTG6" s="0" t="n"/>
      <c r="FTH6" s="0" t="n"/>
      <c r="FTI6" s="0" t="n"/>
      <c r="FTJ6" s="0" t="n"/>
      <c r="FTK6" s="0" t="n"/>
      <c r="FTL6" s="0" t="n"/>
      <c r="FTM6" s="0" t="n"/>
      <c r="FTN6" s="0" t="n"/>
      <c r="FTO6" s="0" t="n"/>
      <c r="FTP6" s="0" t="n"/>
      <c r="FTQ6" s="0" t="n"/>
      <c r="FTR6" s="0" t="n"/>
      <c r="FTS6" s="0" t="n"/>
      <c r="FTT6" s="0" t="n"/>
      <c r="FTU6" s="0" t="n"/>
      <c r="FTV6" s="0" t="n"/>
      <c r="FTW6" s="0" t="n"/>
      <c r="FTX6" s="0" t="n"/>
      <c r="FTY6" s="0" t="n"/>
      <c r="FTZ6" s="0" t="n"/>
      <c r="FUA6" s="0" t="n"/>
      <c r="FUB6" s="0" t="n"/>
      <c r="FUC6" s="0" t="n"/>
      <c r="FUD6" s="0" t="n"/>
      <c r="FUE6" s="0" t="n"/>
      <c r="FUF6" s="0" t="n"/>
      <c r="FUG6" s="0" t="n"/>
      <c r="FUH6" s="0" t="n"/>
      <c r="FUI6" s="0" t="n"/>
      <c r="FUJ6" s="0" t="n"/>
      <c r="FUK6" s="0" t="n"/>
      <c r="FUL6" s="0" t="n"/>
      <c r="FUM6" s="0" t="n"/>
      <c r="FUN6" s="0" t="n"/>
      <c r="FUO6" s="0" t="n"/>
      <c r="FUP6" s="0" t="n"/>
      <c r="FUQ6" s="0" t="n"/>
      <c r="FUR6" s="0" t="n"/>
      <c r="FUS6" s="0" t="n"/>
      <c r="FUT6" s="0" t="n"/>
      <c r="FUU6" s="0" t="n"/>
      <c r="FUV6" s="0" t="n"/>
      <c r="FUW6" s="0" t="n"/>
      <c r="FUX6" s="0" t="n"/>
      <c r="FUY6" s="0" t="n"/>
      <c r="FUZ6" s="0" t="n"/>
      <c r="FVA6" s="0" t="n"/>
      <c r="FVB6" s="0" t="n"/>
      <c r="FVC6" s="0" t="n"/>
      <c r="FVD6" s="0" t="n"/>
      <c r="FVE6" s="0" t="n"/>
      <c r="FVF6" s="0" t="n"/>
      <c r="FVG6" s="0" t="n"/>
      <c r="FVH6" s="0" t="n"/>
      <c r="FVI6" s="0" t="n"/>
      <c r="FVJ6" s="0" t="n"/>
      <c r="FVK6" s="0" t="n"/>
      <c r="FVL6" s="0" t="n"/>
      <c r="FVM6" s="0" t="n"/>
      <c r="FVN6" s="0" t="n"/>
      <c r="FVO6" s="0" t="n"/>
      <c r="FVP6" s="0" t="n"/>
      <c r="FVQ6" s="0" t="n"/>
      <c r="FVR6" s="0" t="n"/>
      <c r="FVS6" s="0" t="n"/>
      <c r="FVT6" s="0" t="n"/>
      <c r="FVU6" s="0" t="n"/>
      <c r="FVV6" s="0" t="n"/>
      <c r="FVW6" s="0" t="n"/>
      <c r="FVX6" s="0" t="n"/>
      <c r="FVY6" s="0" t="n"/>
      <c r="FVZ6" s="0" t="n"/>
      <c r="FWA6" s="0" t="n"/>
      <c r="FWB6" s="0" t="n"/>
      <c r="FWC6" s="0" t="n"/>
      <c r="FWD6" s="0" t="n"/>
      <c r="FWE6" s="0" t="n"/>
      <c r="FWF6" s="0" t="n"/>
      <c r="FWG6" s="0" t="n"/>
      <c r="FWH6" s="0" t="n"/>
      <c r="FWI6" s="0" t="n"/>
      <c r="FWJ6" s="0" t="n"/>
      <c r="FWK6" s="0" t="n"/>
      <c r="FWL6" s="0" t="n"/>
      <c r="FWM6" s="0" t="n"/>
      <c r="FWN6" s="0" t="n"/>
      <c r="FWO6" s="0" t="n"/>
      <c r="FWP6" s="0" t="n"/>
      <c r="FWQ6" s="0" t="n"/>
      <c r="FWR6" s="0" t="n"/>
      <c r="FWS6" s="0" t="n"/>
      <c r="FWT6" s="0" t="n"/>
      <c r="FWU6" s="0" t="n"/>
      <c r="FWV6" s="0" t="n"/>
      <c r="FWW6" s="0" t="n"/>
      <c r="FWX6" s="0" t="n"/>
      <c r="FWY6" s="0" t="n"/>
      <c r="FWZ6" s="0" t="n"/>
      <c r="FXA6" s="0" t="n"/>
      <c r="FXB6" s="0" t="n"/>
      <c r="FXC6" s="0" t="n"/>
      <c r="FXD6" s="0" t="n"/>
      <c r="FXE6" s="0" t="n"/>
      <c r="FXF6" s="0" t="n"/>
      <c r="FXG6" s="0" t="n"/>
      <c r="FXH6" s="0" t="n"/>
      <c r="FXI6" s="0" t="n"/>
      <c r="FXJ6" s="0" t="n"/>
      <c r="FXK6" s="0" t="n"/>
      <c r="FXL6" s="0" t="n"/>
      <c r="FXM6" s="0" t="n"/>
      <c r="FXN6" s="0" t="n"/>
      <c r="FXO6" s="0" t="n"/>
      <c r="FXP6" s="0" t="n"/>
      <c r="FXQ6" s="0" t="n"/>
      <c r="FXR6" s="0" t="n"/>
      <c r="FXS6" s="0" t="n"/>
      <c r="FXT6" s="0" t="n"/>
      <c r="FXU6" s="0" t="n"/>
      <c r="FXV6" s="0" t="n"/>
      <c r="FXW6" s="0" t="n"/>
      <c r="FXX6" s="0" t="n"/>
      <c r="FXY6" s="0" t="n"/>
      <c r="FXZ6" s="0" t="n"/>
      <c r="FYA6" s="0" t="n"/>
      <c r="FYB6" s="0" t="n"/>
      <c r="FYC6" s="0" t="n"/>
      <c r="FYD6" s="0" t="n"/>
      <c r="FYE6" s="0" t="n"/>
      <c r="FYF6" s="0" t="n"/>
      <c r="FYG6" s="0" t="n"/>
      <c r="FYH6" s="0" t="n"/>
      <c r="FYI6" s="0" t="n"/>
      <c r="FYJ6" s="0" t="n"/>
      <c r="FYK6" s="0" t="n"/>
      <c r="FYL6" s="0" t="n"/>
      <c r="FYM6" s="0" t="n"/>
      <c r="FYN6" s="0" t="n"/>
      <c r="FYO6" s="0" t="n"/>
      <c r="FYP6" s="0" t="n"/>
      <c r="FYQ6" s="0" t="n"/>
      <c r="FYR6" s="0" t="n"/>
      <c r="FYS6" s="0" t="n"/>
      <c r="FYT6" s="0" t="n"/>
      <c r="FYU6" s="0" t="n"/>
      <c r="FYV6" s="0" t="n"/>
      <c r="FYW6" s="0" t="n"/>
      <c r="FYX6" s="0" t="n"/>
      <c r="FYY6" s="0" t="n"/>
      <c r="FYZ6" s="0" t="n"/>
      <c r="FZA6" s="0" t="n"/>
      <c r="FZB6" s="0" t="n"/>
      <c r="FZC6" s="0" t="n"/>
      <c r="FZD6" s="0" t="n"/>
      <c r="FZE6" s="0" t="n"/>
      <c r="FZF6" s="0" t="n"/>
      <c r="FZG6" s="0" t="n"/>
      <c r="FZH6" s="0" t="n"/>
      <c r="FZI6" s="0" t="n"/>
      <c r="FZJ6" s="0" t="n"/>
      <c r="FZK6" s="0" t="n"/>
      <c r="FZL6" s="0" t="n"/>
      <c r="FZM6" s="0" t="n"/>
      <c r="FZN6" s="0" t="n"/>
      <c r="FZO6" s="0" t="n"/>
      <c r="FZP6" s="0" t="n"/>
      <c r="FZQ6" s="0" t="n"/>
      <c r="FZR6" s="0" t="n"/>
      <c r="FZS6" s="0" t="n"/>
      <c r="FZT6" s="0" t="n"/>
      <c r="FZU6" s="0" t="n"/>
      <c r="FZV6" s="0" t="n"/>
      <c r="FZW6" s="0" t="n"/>
      <c r="FZX6" s="0" t="n"/>
      <c r="FZY6" s="0" t="n"/>
      <c r="FZZ6" s="0" t="n"/>
      <c r="GAA6" s="0" t="n"/>
      <c r="GAB6" s="0" t="n"/>
      <c r="GAC6" s="0" t="n"/>
      <c r="GAD6" s="0" t="n"/>
      <c r="GAE6" s="0" t="n"/>
      <c r="GAF6" s="0" t="n"/>
      <c r="GAG6" s="0" t="n"/>
      <c r="GAH6" s="0" t="n"/>
      <c r="GAI6" s="0" t="n"/>
      <c r="GAJ6" s="0" t="n"/>
      <c r="GAK6" s="0" t="n"/>
      <c r="GAL6" s="0" t="n"/>
      <c r="GAM6" s="0" t="n"/>
      <c r="GAN6" s="0" t="n"/>
      <c r="GAO6" s="0" t="n"/>
      <c r="GAP6" s="0" t="n"/>
      <c r="GAQ6" s="0" t="n"/>
      <c r="GAR6" s="0" t="n"/>
      <c r="GAS6" s="0" t="n"/>
      <c r="GAT6" s="0" t="n"/>
      <c r="GAU6" s="0" t="n"/>
      <c r="GAV6" s="0" t="n"/>
      <c r="GAW6" s="0" t="n"/>
      <c r="GAX6" s="0" t="n"/>
      <c r="GAY6" s="0" t="n"/>
      <c r="GAZ6" s="0" t="n"/>
      <c r="GBA6" s="0" t="n"/>
      <c r="GBB6" s="0" t="n"/>
      <c r="GBC6" s="0" t="n"/>
      <c r="GBD6" s="0" t="n"/>
      <c r="GBE6" s="0" t="n"/>
      <c r="GBF6" s="0" t="n"/>
      <c r="GBG6" s="0" t="n"/>
      <c r="GBH6" s="0" t="n"/>
      <c r="GBI6" s="0" t="n"/>
      <c r="GBJ6" s="0" t="n"/>
      <c r="GBK6" s="0" t="n"/>
      <c r="GBL6" s="0" t="n"/>
      <c r="GBM6" s="0" t="n"/>
      <c r="GBN6" s="0" t="n"/>
      <c r="GBO6" s="0" t="n"/>
      <c r="GBP6" s="0" t="n"/>
      <c r="GBQ6" s="0" t="n"/>
      <c r="GBR6" s="0" t="n"/>
      <c r="GBS6" s="0" t="n"/>
      <c r="GBT6" s="0" t="n"/>
      <c r="GBU6" s="0" t="n"/>
      <c r="GBV6" s="0" t="n"/>
      <c r="GBW6" s="0" t="n"/>
      <c r="GBX6" s="0" t="n"/>
      <c r="GBY6" s="0" t="n"/>
      <c r="GBZ6" s="0" t="n"/>
      <c r="GCA6" s="0" t="n"/>
      <c r="GCB6" s="0" t="n"/>
      <c r="GCC6" s="0" t="n"/>
      <c r="GCD6" s="0" t="n"/>
      <c r="GCE6" s="0" t="n"/>
      <c r="GCF6" s="0" t="n"/>
      <c r="GCG6" s="0" t="n"/>
      <c r="GCH6" s="0" t="n"/>
      <c r="GCI6" s="0" t="n"/>
      <c r="GCJ6" s="0" t="n"/>
      <c r="GCK6" s="0" t="n"/>
      <c r="GCL6" s="0" t="n"/>
      <c r="GCM6" s="0" t="n"/>
      <c r="GCN6" s="0" t="n"/>
      <c r="GCO6" s="0" t="n"/>
      <c r="GCP6" s="0" t="n"/>
      <c r="GCQ6" s="0" t="n"/>
      <c r="GCR6" s="0" t="n"/>
      <c r="GCS6" s="0" t="n"/>
      <c r="GCT6" s="0" t="n"/>
      <c r="GCU6" s="0" t="n"/>
      <c r="GCV6" s="0" t="n"/>
      <c r="GCW6" s="0" t="n"/>
      <c r="GCX6" s="0" t="n"/>
      <c r="GCY6" s="0" t="n"/>
      <c r="GCZ6" s="0" t="n"/>
      <c r="GDA6" s="0" t="n"/>
      <c r="GDB6" s="0" t="n"/>
      <c r="GDC6" s="0" t="n"/>
      <c r="GDD6" s="0" t="n"/>
      <c r="GDE6" s="0" t="n"/>
      <c r="GDF6" s="0" t="n"/>
      <c r="GDG6" s="0" t="n"/>
      <c r="GDH6" s="0" t="n"/>
      <c r="GDI6" s="0" t="n"/>
      <c r="GDJ6" s="0" t="n"/>
      <c r="GDK6" s="0" t="n"/>
      <c r="GDL6" s="0" t="n"/>
      <c r="GDM6" s="0" t="n"/>
      <c r="GDN6" s="0" t="n"/>
      <c r="GDO6" s="0" t="n"/>
      <c r="GDP6" s="0" t="n"/>
      <c r="GDQ6" s="0" t="n"/>
      <c r="GDR6" s="0" t="n"/>
      <c r="GDS6" s="0" t="n"/>
      <c r="GDT6" s="0" t="n"/>
      <c r="GDU6" s="0" t="n"/>
      <c r="GDV6" s="0" t="n"/>
      <c r="GDW6" s="0" t="n"/>
      <c r="GDX6" s="0" t="n"/>
      <c r="GDY6" s="0" t="n"/>
      <c r="GDZ6" s="0" t="n"/>
      <c r="GEA6" s="0" t="n"/>
      <c r="GEB6" s="0" t="n"/>
      <c r="GEC6" s="0" t="n"/>
      <c r="GED6" s="0" t="n"/>
      <c r="GEE6" s="0" t="n"/>
      <c r="GEF6" s="0" t="n"/>
      <c r="GEG6" s="0" t="n"/>
      <c r="GEH6" s="0" t="n"/>
      <c r="GEI6" s="0" t="n"/>
      <c r="GEJ6" s="0" t="n"/>
      <c r="GEK6" s="0" t="n"/>
      <c r="GEL6" s="0" t="n"/>
      <c r="GEM6" s="0" t="n"/>
      <c r="GEN6" s="0" t="n"/>
      <c r="GEO6" s="0" t="n"/>
      <c r="GEP6" s="0" t="n"/>
      <c r="GEQ6" s="0" t="n"/>
      <c r="GER6" s="0" t="n"/>
      <c r="GES6" s="0" t="n"/>
      <c r="GET6" s="0" t="n"/>
      <c r="GEU6" s="0" t="n"/>
      <c r="GEV6" s="0" t="n"/>
      <c r="GEW6" s="0" t="n"/>
      <c r="GEX6" s="0" t="n"/>
      <c r="GEY6" s="0" t="n"/>
      <c r="GEZ6" s="0" t="n"/>
      <c r="GFA6" s="0" t="n"/>
      <c r="GFB6" s="0" t="n"/>
      <c r="GFC6" s="0" t="n"/>
      <c r="GFD6" s="0" t="n"/>
      <c r="GFE6" s="0" t="n"/>
      <c r="GFF6" s="0" t="n"/>
      <c r="GFG6" s="0" t="n"/>
      <c r="GFH6" s="0" t="n"/>
      <c r="GFI6" s="0" t="n"/>
      <c r="GFJ6" s="0" t="n"/>
      <c r="GFK6" s="0" t="n"/>
      <c r="GFL6" s="0" t="n"/>
      <c r="GFM6" s="0" t="n"/>
      <c r="GFN6" s="0" t="n"/>
      <c r="GFO6" s="0" t="n"/>
      <c r="GFP6" s="0" t="n"/>
      <c r="GFQ6" s="0" t="n"/>
      <c r="GFR6" s="0" t="n"/>
      <c r="GFS6" s="0" t="n"/>
      <c r="GFT6" s="0" t="n"/>
      <c r="GFU6" s="0" t="n"/>
      <c r="GFV6" s="0" t="n"/>
      <c r="GFW6" s="0" t="n"/>
      <c r="GFX6" s="0" t="n"/>
      <c r="GFY6" s="0" t="n"/>
      <c r="GFZ6" s="0" t="n"/>
      <c r="GGA6" s="0" t="n"/>
      <c r="GGB6" s="0" t="n"/>
      <c r="GGC6" s="0" t="n"/>
      <c r="GGD6" s="0" t="n"/>
      <c r="GGE6" s="0" t="n"/>
      <c r="GGF6" s="0" t="n"/>
      <c r="GGG6" s="0" t="n"/>
      <c r="GGH6" s="0" t="n"/>
      <c r="GGI6" s="0" t="n"/>
      <c r="GGJ6" s="0" t="n"/>
      <c r="GGK6" s="0" t="n"/>
      <c r="GGL6" s="0" t="n"/>
      <c r="GGM6" s="0" t="n"/>
      <c r="GGN6" s="0" t="n"/>
      <c r="GGO6" s="0" t="n"/>
      <c r="GGP6" s="0" t="n"/>
      <c r="GGQ6" s="0" t="n"/>
      <c r="GGR6" s="0" t="n"/>
      <c r="GGS6" s="0" t="n"/>
      <c r="GGT6" s="0" t="n"/>
      <c r="GGU6" s="0" t="n"/>
      <c r="GGV6" s="0" t="n"/>
      <c r="GGW6" s="0" t="n"/>
      <c r="GGX6" s="0" t="n"/>
      <c r="GGY6" s="0" t="n"/>
      <c r="GGZ6" s="0" t="n"/>
      <c r="GHA6" s="0" t="n"/>
      <c r="GHB6" s="0" t="n"/>
      <c r="GHC6" s="0" t="n"/>
      <c r="GHD6" s="0" t="n"/>
      <c r="GHE6" s="0" t="n"/>
      <c r="GHF6" s="0" t="n"/>
      <c r="GHG6" s="0" t="n"/>
      <c r="GHH6" s="0" t="n"/>
      <c r="GHI6" s="0" t="n"/>
      <c r="GHJ6" s="0" t="n"/>
      <c r="GHK6" s="0" t="n"/>
      <c r="GHL6" s="0" t="n"/>
      <c r="GHM6" s="0" t="n"/>
      <c r="GHN6" s="0" t="n"/>
      <c r="GHO6" s="0" t="n"/>
      <c r="GHP6" s="0" t="n"/>
      <c r="GHQ6" s="0" t="n"/>
      <c r="GHR6" s="0" t="n"/>
      <c r="GHS6" s="0" t="n"/>
      <c r="GHT6" s="0" t="n"/>
      <c r="GHU6" s="0" t="n"/>
      <c r="GHV6" s="0" t="n"/>
      <c r="GHW6" s="0" t="n"/>
      <c r="GHX6" s="0" t="n"/>
      <c r="GHY6" s="0" t="n"/>
      <c r="GHZ6" s="0" t="n"/>
      <c r="GIA6" s="0" t="n"/>
      <c r="GIB6" s="0" t="n"/>
      <c r="GIC6" s="0" t="n"/>
      <c r="GID6" s="0" t="n"/>
      <c r="GIE6" s="0" t="n"/>
      <c r="GIF6" s="0" t="n"/>
      <c r="GIG6" s="0" t="n"/>
      <c r="GIH6" s="0" t="n"/>
      <c r="GII6" s="0" t="n"/>
      <c r="GIJ6" s="0" t="n"/>
      <c r="GIK6" s="0" t="n"/>
      <c r="GIL6" s="0" t="n"/>
      <c r="GIM6" s="0" t="n"/>
      <c r="GIN6" s="0" t="n"/>
      <c r="GIO6" s="0" t="n"/>
      <c r="GIP6" s="0" t="n"/>
      <c r="GIQ6" s="0" t="n"/>
      <c r="GIR6" s="0" t="n"/>
      <c r="GIS6" s="0" t="n"/>
      <c r="GIT6" s="0" t="n"/>
      <c r="GIU6" s="0" t="n"/>
      <c r="GIV6" s="0" t="n"/>
      <c r="GIW6" s="0" t="n"/>
      <c r="GIX6" s="0" t="n"/>
      <c r="GIY6" s="0" t="n"/>
      <c r="GIZ6" s="0" t="n"/>
      <c r="GJA6" s="0" t="n"/>
      <c r="GJB6" s="0" t="n"/>
      <c r="GJC6" s="0" t="n"/>
      <c r="GJD6" s="0" t="n"/>
      <c r="GJE6" s="0" t="n"/>
      <c r="GJF6" s="0" t="n"/>
      <c r="GJG6" s="0" t="n"/>
      <c r="GJH6" s="0" t="n"/>
      <c r="GJI6" s="0" t="n"/>
      <c r="GJJ6" s="0" t="n"/>
      <c r="GJK6" s="0" t="n"/>
      <c r="GJL6" s="0" t="n"/>
      <c r="GJM6" s="0" t="n"/>
      <c r="GJN6" s="0" t="n"/>
      <c r="GJO6" s="0" t="n"/>
      <c r="GJP6" s="0" t="n"/>
      <c r="GJQ6" s="0" t="n"/>
      <c r="GJR6" s="0" t="n"/>
      <c r="GJS6" s="0" t="n"/>
      <c r="GJT6" s="0" t="n"/>
      <c r="GJU6" s="0" t="n"/>
      <c r="GJV6" s="0" t="n"/>
      <c r="GJW6" s="0" t="n"/>
      <c r="GJX6" s="0" t="n"/>
      <c r="GJY6" s="0" t="n"/>
      <c r="GJZ6" s="0" t="n"/>
      <c r="GKA6" s="0" t="n"/>
      <c r="GKB6" s="0" t="n"/>
      <c r="GKC6" s="0" t="n"/>
      <c r="GKD6" s="0" t="n"/>
      <c r="GKE6" s="0" t="n"/>
      <c r="GKF6" s="0" t="n"/>
      <c r="GKG6" s="0" t="n"/>
      <c r="GKH6" s="0" t="n"/>
      <c r="GKI6" s="0" t="n"/>
      <c r="GKJ6" s="0" t="n"/>
      <c r="GKK6" s="0" t="n"/>
      <c r="GKL6" s="0" t="n"/>
      <c r="GKM6" s="0" t="n"/>
      <c r="GKN6" s="0" t="n"/>
      <c r="GKO6" s="0" t="n"/>
      <c r="GKP6" s="0" t="n"/>
      <c r="GKQ6" s="0" t="n"/>
      <c r="GKR6" s="0" t="n"/>
      <c r="GKS6" s="0" t="n"/>
      <c r="GKT6" s="0" t="n"/>
      <c r="GKU6" s="0" t="n"/>
      <c r="GKV6" s="0" t="n"/>
      <c r="GKW6" s="0" t="n"/>
      <c r="GKX6" s="0" t="n"/>
      <c r="GKY6" s="0" t="n"/>
      <c r="GKZ6" s="0" t="n"/>
      <c r="GLA6" s="0" t="n"/>
      <c r="GLB6" s="0" t="n"/>
      <c r="GLC6" s="0" t="n"/>
      <c r="GLD6" s="0" t="n"/>
      <c r="GLE6" s="0" t="n"/>
      <c r="GLF6" s="0" t="n"/>
      <c r="GLG6" s="0" t="n"/>
      <c r="GLH6" s="0" t="n"/>
      <c r="GLI6" s="0" t="n"/>
      <c r="GLJ6" s="0" t="n"/>
      <c r="GLK6" s="0" t="n"/>
      <c r="GLL6" s="0" t="n"/>
      <c r="GLM6" s="0" t="n"/>
      <c r="GLN6" s="0" t="n"/>
      <c r="GLO6" s="0" t="n"/>
      <c r="GLP6" s="0" t="n"/>
      <c r="GLQ6" s="0" t="n"/>
      <c r="GLR6" s="0" t="n"/>
      <c r="GLS6" s="0" t="n"/>
      <c r="GLT6" s="0" t="n"/>
      <c r="GLU6" s="0" t="n"/>
      <c r="GLV6" s="0" t="n"/>
      <c r="GLW6" s="0" t="n"/>
      <c r="GLX6" s="0" t="n"/>
      <c r="GLY6" s="0" t="n"/>
      <c r="GLZ6" s="0" t="n"/>
      <c r="GMA6" s="0" t="n"/>
      <c r="GMB6" s="0" t="n"/>
      <c r="GMC6" s="0" t="n"/>
      <c r="GMD6" s="0" t="n"/>
      <c r="GME6" s="0" t="n"/>
      <c r="GMF6" s="0" t="n"/>
      <c r="GMG6" s="0" t="n"/>
      <c r="GMH6" s="0" t="n"/>
      <c r="GMI6" s="0" t="n"/>
      <c r="GMJ6" s="0" t="n"/>
      <c r="GMK6" s="0" t="n"/>
      <c r="GML6" s="0" t="n"/>
      <c r="GMM6" s="0" t="n"/>
      <c r="GMN6" s="0" t="n"/>
      <c r="GMO6" s="0" t="n"/>
      <c r="GMP6" s="0" t="n"/>
      <c r="GMQ6" s="0" t="n"/>
      <c r="GMR6" s="0" t="n"/>
      <c r="GMS6" s="0" t="n"/>
      <c r="GMT6" s="0" t="n"/>
      <c r="GMU6" s="0" t="n"/>
      <c r="GMV6" s="0" t="n"/>
      <c r="GMW6" s="0" t="n"/>
      <c r="GMX6" s="0" t="n"/>
      <c r="GMY6" s="0" t="n"/>
      <c r="GMZ6" s="0" t="n"/>
      <c r="GNA6" s="0" t="n"/>
      <c r="GNB6" s="0" t="n"/>
      <c r="GNC6" s="0" t="n"/>
      <c r="GND6" s="0" t="n"/>
      <c r="GNE6" s="0" t="n"/>
      <c r="GNF6" s="0" t="n"/>
      <c r="GNG6" s="0" t="n"/>
      <c r="GNH6" s="0" t="n"/>
      <c r="GNI6" s="0" t="n"/>
      <c r="GNJ6" s="0" t="n"/>
      <c r="GNK6" s="0" t="n"/>
      <c r="GNL6" s="0" t="n"/>
      <c r="GNM6" s="0" t="n"/>
      <c r="GNN6" s="0" t="n"/>
      <c r="GNO6" s="0" t="n"/>
      <c r="GNP6" s="0" t="n"/>
      <c r="GNQ6" s="0" t="n"/>
      <c r="GNR6" s="0" t="n"/>
      <c r="GNS6" s="0" t="n"/>
      <c r="GNT6" s="0" t="n"/>
      <c r="GNU6" s="0" t="n"/>
      <c r="GNV6" s="0" t="n"/>
      <c r="GNW6" s="0" t="n"/>
      <c r="GNX6" s="0" t="n"/>
      <c r="GNY6" s="0" t="n"/>
      <c r="GNZ6" s="0" t="n"/>
      <c r="GOA6" s="0" t="n"/>
      <c r="GOB6" s="0" t="n"/>
      <c r="GOC6" s="0" t="n"/>
      <c r="GOD6" s="0" t="n"/>
      <c r="GOE6" s="0" t="n"/>
      <c r="GOF6" s="0" t="n"/>
      <c r="GOG6" s="0" t="n"/>
      <c r="GOH6" s="0" t="n"/>
      <c r="GOI6" s="0" t="n"/>
      <c r="GOJ6" s="0" t="n"/>
      <c r="GOK6" s="0" t="n"/>
      <c r="GOL6" s="0" t="n"/>
      <c r="GOM6" s="0" t="n"/>
      <c r="GON6" s="0" t="n"/>
      <c r="GOO6" s="0" t="n"/>
      <c r="GOP6" s="0" t="n"/>
      <c r="GOQ6" s="0" t="n"/>
      <c r="GOR6" s="0" t="n"/>
      <c r="GOS6" s="0" t="n"/>
      <c r="GOT6" s="0" t="n"/>
      <c r="GOU6" s="0" t="n"/>
      <c r="GOV6" s="0" t="n"/>
      <c r="GOW6" s="0" t="n"/>
      <c r="GOX6" s="0" t="n"/>
      <c r="GOY6" s="0" t="n"/>
      <c r="GOZ6" s="0" t="n"/>
      <c r="GPA6" s="0" t="n"/>
      <c r="GPB6" s="0" t="n"/>
      <c r="GPC6" s="0" t="n"/>
      <c r="GPD6" s="0" t="n"/>
      <c r="GPE6" s="0" t="n"/>
      <c r="GPF6" s="0" t="n"/>
      <c r="GPG6" s="0" t="n"/>
      <c r="GPH6" s="0" t="n"/>
      <c r="GPI6" s="0" t="n"/>
      <c r="GPJ6" s="0" t="n"/>
      <c r="GPK6" s="0" t="n"/>
      <c r="GPL6" s="0" t="n"/>
      <c r="GPM6" s="0" t="n"/>
      <c r="GPN6" s="0" t="n"/>
      <c r="GPO6" s="0" t="n"/>
      <c r="GPP6" s="0" t="n"/>
      <c r="GPQ6" s="0" t="n"/>
      <c r="GPR6" s="0" t="n"/>
      <c r="GPS6" s="0" t="n"/>
      <c r="GPT6" s="0" t="n"/>
      <c r="GPU6" s="0" t="n"/>
      <c r="GPV6" s="0" t="n"/>
      <c r="GPW6" s="0" t="n"/>
      <c r="GPX6" s="0" t="n"/>
      <c r="GPY6" s="0" t="n"/>
      <c r="GPZ6" s="0" t="n"/>
      <c r="GQA6" s="0" t="n"/>
      <c r="GQB6" s="0" t="n"/>
      <c r="GQC6" s="0" t="n"/>
      <c r="GQD6" s="0" t="n"/>
      <c r="GQE6" s="0" t="n"/>
      <c r="GQF6" s="0" t="n"/>
      <c r="GQG6" s="0" t="n"/>
      <c r="GQH6" s="0" t="n"/>
      <c r="GQI6" s="0" t="n"/>
      <c r="GQJ6" s="0" t="n"/>
      <c r="GQK6" s="0" t="n"/>
      <c r="GQL6" s="0" t="n"/>
      <c r="GQM6" s="0" t="n"/>
      <c r="GQN6" s="0" t="n"/>
      <c r="GQO6" s="0" t="n"/>
      <c r="GQP6" s="0" t="n"/>
      <c r="GQQ6" s="0" t="n"/>
      <c r="GQR6" s="0" t="n"/>
      <c r="GQS6" s="0" t="n"/>
      <c r="GQT6" s="0" t="n"/>
      <c r="GQU6" s="0" t="n"/>
      <c r="GQV6" s="0" t="n"/>
      <c r="GQW6" s="0" t="n"/>
      <c r="GQX6" s="0" t="n"/>
      <c r="GQY6" s="0" t="n"/>
      <c r="GQZ6" s="0" t="n"/>
      <c r="GRA6" s="0" t="n"/>
      <c r="GRB6" s="0" t="n"/>
      <c r="GRC6" s="0" t="n"/>
      <c r="GRD6" s="0" t="n"/>
      <c r="GRE6" s="0" t="n"/>
      <c r="GRF6" s="0" t="n"/>
      <c r="GRG6" s="0" t="n"/>
      <c r="GRH6" s="0" t="n"/>
      <c r="GRI6" s="0" t="n"/>
      <c r="GRJ6" s="0" t="n"/>
      <c r="GRK6" s="0" t="n"/>
      <c r="GRL6" s="0" t="n"/>
      <c r="GRM6" s="0" t="n"/>
      <c r="GRN6" s="0" t="n"/>
      <c r="GRO6" s="0" t="n"/>
      <c r="GRP6" s="0" t="n"/>
      <c r="GRQ6" s="0" t="n"/>
      <c r="GRR6" s="0" t="n"/>
      <c r="GRS6" s="0" t="n"/>
      <c r="GRT6" s="0" t="n"/>
      <c r="GRU6" s="0" t="n"/>
      <c r="GRV6" s="0" t="n"/>
      <c r="GRW6" s="0" t="n"/>
      <c r="GRX6" s="0" t="n"/>
      <c r="GRY6" s="0" t="n"/>
      <c r="GRZ6" s="0" t="n"/>
      <c r="GSA6" s="0" t="n"/>
      <c r="GSB6" s="0" t="n"/>
      <c r="GSC6" s="0" t="n"/>
      <c r="GSD6" s="0" t="n"/>
      <c r="GSE6" s="0" t="n"/>
      <c r="GSF6" s="0" t="n"/>
      <c r="GSG6" s="0" t="n"/>
      <c r="GSH6" s="0" t="n"/>
      <c r="GSI6" s="0" t="n"/>
      <c r="GSJ6" s="0" t="n"/>
      <c r="GSK6" s="0" t="n"/>
      <c r="GSL6" s="0" t="n"/>
      <c r="GSM6" s="0" t="n"/>
      <c r="GSN6" s="0" t="n"/>
      <c r="GSO6" s="0" t="n"/>
      <c r="GSP6" s="0" t="n"/>
      <c r="GSQ6" s="0" t="n"/>
      <c r="GSR6" s="0" t="n"/>
      <c r="GSS6" s="0" t="n"/>
      <c r="GST6" s="0" t="n"/>
      <c r="GSU6" s="0" t="n"/>
      <c r="GSV6" s="0" t="n"/>
      <c r="GSW6" s="0" t="n"/>
      <c r="GSX6" s="0" t="n"/>
      <c r="GSY6" s="0" t="n"/>
      <c r="GSZ6" s="0" t="n"/>
      <c r="GTA6" s="0" t="n"/>
      <c r="GTB6" s="0" t="n"/>
      <c r="GTC6" s="0" t="n"/>
      <c r="GTD6" s="0" t="n"/>
      <c r="GTE6" s="0" t="n"/>
      <c r="GTF6" s="0" t="n"/>
      <c r="GTG6" s="0" t="n"/>
      <c r="GTH6" s="0" t="n"/>
      <c r="GTI6" s="0" t="n"/>
      <c r="GTJ6" s="0" t="n"/>
      <c r="GTK6" s="0" t="n"/>
      <c r="GTL6" s="0" t="n"/>
      <c r="GTM6" s="0" t="n"/>
      <c r="GTN6" s="0" t="n"/>
      <c r="GTO6" s="0" t="n"/>
      <c r="GTP6" s="0" t="n"/>
      <c r="GTQ6" s="0" t="n"/>
      <c r="GTR6" s="0" t="n"/>
      <c r="GTS6" s="0" t="n"/>
      <c r="GTT6" s="0" t="n"/>
      <c r="GTU6" s="0" t="n"/>
      <c r="GTV6" s="0" t="n"/>
      <c r="GTW6" s="0" t="n"/>
      <c r="GTX6" s="0" t="n"/>
      <c r="GTY6" s="0" t="n"/>
      <c r="GTZ6" s="0" t="n"/>
      <c r="GUA6" s="0" t="n"/>
      <c r="GUB6" s="0" t="n"/>
      <c r="GUC6" s="0" t="n"/>
      <c r="GUD6" s="0" t="n"/>
      <c r="GUE6" s="0" t="n"/>
      <c r="GUF6" s="0" t="n"/>
      <c r="GUG6" s="0" t="n"/>
      <c r="GUH6" s="0" t="n"/>
      <c r="GUI6" s="0" t="n"/>
      <c r="GUJ6" s="0" t="n"/>
      <c r="GUK6" s="0" t="n"/>
      <c r="GUL6" s="0" t="n"/>
      <c r="GUM6" s="0" t="n"/>
      <c r="GUN6" s="0" t="n"/>
      <c r="GUO6" s="0" t="n"/>
      <c r="GUP6" s="0" t="n"/>
      <c r="GUQ6" s="0" t="n"/>
      <c r="GUR6" s="0" t="n"/>
      <c r="GUS6" s="0" t="n"/>
      <c r="GUT6" s="0" t="n"/>
      <c r="GUU6" s="0" t="n"/>
      <c r="GUV6" s="0" t="n"/>
      <c r="GUW6" s="0" t="n"/>
      <c r="GUX6" s="0" t="n"/>
      <c r="GUY6" s="0" t="n"/>
      <c r="GUZ6" s="0" t="n"/>
      <c r="GVA6" s="0" t="n"/>
      <c r="GVB6" s="0" t="n"/>
      <c r="GVC6" s="0" t="n"/>
      <c r="GVD6" s="0" t="n"/>
      <c r="GVE6" s="0" t="n"/>
      <c r="GVF6" s="0" t="n"/>
      <c r="GVG6" s="0" t="n"/>
      <c r="GVH6" s="0" t="n"/>
      <c r="GVI6" s="0" t="n"/>
      <c r="GVJ6" s="0" t="n"/>
      <c r="GVK6" s="0" t="n"/>
      <c r="GVL6" s="0" t="n"/>
      <c r="GVM6" s="0" t="n"/>
      <c r="GVN6" s="0" t="n"/>
      <c r="GVO6" s="0" t="n"/>
      <c r="GVP6" s="0" t="n"/>
      <c r="GVQ6" s="0" t="n"/>
      <c r="GVR6" s="0" t="n"/>
      <c r="GVS6" s="0" t="n"/>
      <c r="GVT6" s="0" t="n"/>
      <c r="GVU6" s="0" t="n"/>
      <c r="GVV6" s="0" t="n"/>
      <c r="GVW6" s="0" t="n"/>
      <c r="GVX6" s="0" t="n"/>
      <c r="GVY6" s="0" t="n"/>
      <c r="GVZ6" s="0" t="n"/>
      <c r="GWA6" s="0" t="n"/>
      <c r="GWB6" s="0" t="n"/>
      <c r="GWC6" s="0" t="n"/>
      <c r="GWD6" s="0" t="n"/>
      <c r="GWE6" s="0" t="n"/>
      <c r="GWF6" s="0" t="n"/>
      <c r="GWG6" s="0" t="n"/>
      <c r="GWH6" s="0" t="n"/>
      <c r="GWI6" s="0" t="n"/>
      <c r="GWJ6" s="0" t="n"/>
      <c r="GWK6" s="0" t="n"/>
      <c r="GWL6" s="0" t="n"/>
      <c r="GWM6" s="0" t="n"/>
      <c r="GWN6" s="0" t="n"/>
      <c r="GWO6" s="0" t="n"/>
      <c r="GWP6" s="0" t="n"/>
      <c r="GWQ6" s="0" t="n"/>
      <c r="GWR6" s="0" t="n"/>
      <c r="GWS6" s="0" t="n"/>
      <c r="GWT6" s="0" t="n"/>
      <c r="GWU6" s="0" t="n"/>
      <c r="GWV6" s="0" t="n"/>
      <c r="GWW6" s="0" t="n"/>
      <c r="GWX6" s="0" t="n"/>
      <c r="GWY6" s="0" t="n"/>
      <c r="GWZ6" s="0" t="n"/>
      <c r="GXA6" s="0" t="n"/>
      <c r="GXB6" s="0" t="n"/>
      <c r="GXC6" s="0" t="n"/>
      <c r="GXD6" s="0" t="n"/>
      <c r="GXE6" s="0" t="n"/>
      <c r="GXF6" s="0" t="n"/>
      <c r="GXG6" s="0" t="n"/>
      <c r="GXH6" s="0" t="n"/>
      <c r="GXI6" s="0" t="n"/>
      <c r="GXJ6" s="0" t="n"/>
      <c r="GXK6" s="0" t="n"/>
      <c r="GXL6" s="0" t="n"/>
      <c r="GXM6" s="0" t="n"/>
      <c r="GXN6" s="0" t="n"/>
      <c r="GXO6" s="0" t="n"/>
      <c r="GXP6" s="0" t="n"/>
      <c r="GXQ6" s="0" t="n"/>
      <c r="GXR6" s="0" t="n"/>
      <c r="GXS6" s="0" t="n"/>
      <c r="GXT6" s="0" t="n"/>
      <c r="GXU6" s="0" t="n"/>
      <c r="GXV6" s="0" t="n"/>
      <c r="GXW6" s="0" t="n"/>
      <c r="GXX6" s="0" t="n"/>
      <c r="GXY6" s="0" t="n"/>
      <c r="GXZ6" s="0" t="n"/>
      <c r="GYA6" s="0" t="n"/>
      <c r="GYB6" s="0" t="n"/>
      <c r="GYC6" s="0" t="n"/>
      <c r="GYD6" s="0" t="n"/>
      <c r="GYE6" s="0" t="n"/>
      <c r="GYF6" s="0" t="n"/>
      <c r="GYG6" s="0" t="n"/>
      <c r="GYH6" s="0" t="n"/>
      <c r="GYI6" s="0" t="n"/>
      <c r="GYJ6" s="0" t="n"/>
      <c r="GYK6" s="0" t="n"/>
      <c r="GYL6" s="0" t="n"/>
      <c r="GYM6" s="0" t="n"/>
      <c r="GYN6" s="0" t="n"/>
      <c r="GYO6" s="0" t="n"/>
      <c r="GYP6" s="0" t="n"/>
      <c r="GYQ6" s="0" t="n"/>
      <c r="GYR6" s="0" t="n"/>
      <c r="GYS6" s="0" t="n"/>
      <c r="GYT6" s="0" t="n"/>
      <c r="GYU6" s="0" t="n"/>
      <c r="GYV6" s="0" t="n"/>
      <c r="GYW6" s="0" t="n"/>
      <c r="GYX6" s="0" t="n"/>
      <c r="GYY6" s="0" t="n"/>
      <c r="GYZ6" s="0" t="n"/>
      <c r="GZA6" s="0" t="n"/>
      <c r="GZB6" s="0" t="n"/>
      <c r="GZC6" s="0" t="n"/>
      <c r="GZD6" s="0" t="n"/>
      <c r="GZE6" s="0" t="n"/>
      <c r="GZF6" s="0" t="n"/>
      <c r="GZG6" s="0" t="n"/>
      <c r="GZH6" s="0" t="n"/>
      <c r="GZI6" s="0" t="n"/>
      <c r="GZJ6" s="0" t="n"/>
      <c r="GZK6" s="0" t="n"/>
      <c r="GZL6" s="0" t="n"/>
      <c r="GZM6" s="0" t="n"/>
      <c r="GZN6" s="0" t="n"/>
      <c r="GZO6" s="0" t="n"/>
      <c r="GZP6" s="0" t="n"/>
      <c r="GZQ6" s="0" t="n"/>
      <c r="GZR6" s="0" t="n"/>
      <c r="GZS6" s="0" t="n"/>
      <c r="GZT6" s="0" t="n"/>
      <c r="GZU6" s="0" t="n"/>
      <c r="GZV6" s="0" t="n"/>
      <c r="GZW6" s="0" t="n"/>
      <c r="GZX6" s="0" t="n"/>
      <c r="GZY6" s="0" t="n"/>
      <c r="GZZ6" s="0" t="n"/>
      <c r="HAA6" s="0" t="n"/>
      <c r="HAB6" s="0" t="n"/>
      <c r="HAC6" s="0" t="n"/>
      <c r="HAD6" s="0" t="n"/>
      <c r="HAE6" s="0" t="n"/>
      <c r="HAF6" s="0" t="n"/>
      <c r="HAG6" s="0" t="n"/>
      <c r="HAH6" s="0" t="n"/>
      <c r="HAI6" s="0" t="n"/>
      <c r="HAJ6" s="0" t="n"/>
      <c r="HAK6" s="0" t="n"/>
      <c r="HAL6" s="0" t="n"/>
      <c r="HAM6" s="0" t="n"/>
      <c r="HAN6" s="0" t="n"/>
      <c r="HAO6" s="0" t="n"/>
      <c r="HAP6" s="0" t="n"/>
      <c r="HAQ6" s="0" t="n"/>
      <c r="HAR6" s="0" t="n"/>
      <c r="HAS6" s="0" t="n"/>
      <c r="HAT6" s="0" t="n"/>
      <c r="HAU6" s="0" t="n"/>
      <c r="HAV6" s="0" t="n"/>
      <c r="HAW6" s="0" t="n"/>
      <c r="HAX6" s="0" t="n"/>
      <c r="HAY6" s="0" t="n"/>
      <c r="HAZ6" s="0" t="n"/>
      <c r="HBA6" s="0" t="n"/>
      <c r="HBB6" s="0" t="n"/>
      <c r="HBC6" s="0" t="n"/>
      <c r="HBD6" s="0" t="n"/>
      <c r="HBE6" s="0" t="n"/>
      <c r="HBF6" s="0" t="n"/>
      <c r="HBG6" s="0" t="n"/>
      <c r="HBH6" s="0" t="n"/>
      <c r="HBI6" s="0" t="n"/>
      <c r="HBJ6" s="0" t="n"/>
      <c r="HBK6" s="0" t="n"/>
      <c r="HBL6" s="0" t="n"/>
      <c r="HBM6" s="0" t="n"/>
      <c r="HBN6" s="0" t="n"/>
      <c r="HBO6" s="0" t="n"/>
      <c r="HBP6" s="0" t="n"/>
      <c r="HBQ6" s="0" t="n"/>
      <c r="HBR6" s="0" t="n"/>
      <c r="HBS6" s="0" t="n"/>
      <c r="HBT6" s="0" t="n"/>
      <c r="HBU6" s="0" t="n"/>
      <c r="HBV6" s="0" t="n"/>
      <c r="HBW6" s="0" t="n"/>
      <c r="HBX6" s="0" t="n"/>
      <c r="HBY6" s="0" t="n"/>
      <c r="HBZ6" s="0" t="n"/>
      <c r="HCA6" s="0" t="n"/>
      <c r="HCB6" s="0" t="n"/>
      <c r="HCC6" s="0" t="n"/>
      <c r="HCD6" s="0" t="n"/>
      <c r="HCE6" s="0" t="n"/>
      <c r="HCF6" s="0" t="n"/>
      <c r="HCG6" s="0" t="n"/>
      <c r="HCH6" s="0" t="n"/>
      <c r="HCI6" s="0" t="n"/>
      <c r="HCJ6" s="0" t="n"/>
      <c r="HCK6" s="0" t="n"/>
      <c r="HCL6" s="0" t="n"/>
      <c r="HCM6" s="0" t="n"/>
      <c r="HCN6" s="0" t="n"/>
      <c r="HCO6" s="0" t="n"/>
      <c r="HCP6" s="0" t="n"/>
      <c r="HCQ6" s="0" t="n"/>
      <c r="HCR6" s="0" t="n"/>
      <c r="HCS6" s="0" t="n"/>
      <c r="HCT6" s="0" t="n"/>
      <c r="HCU6" s="0" t="n"/>
      <c r="HCV6" s="0" t="n"/>
      <c r="HCW6" s="0" t="n"/>
      <c r="HCX6" s="0" t="n"/>
      <c r="HCY6" s="0" t="n"/>
      <c r="HCZ6" s="0" t="n"/>
      <c r="HDA6" s="0" t="n"/>
      <c r="HDB6" s="0" t="n"/>
      <c r="HDC6" s="0" t="n"/>
      <c r="HDD6" s="0" t="n"/>
      <c r="HDE6" s="0" t="n"/>
      <c r="HDF6" s="0" t="n"/>
      <c r="HDG6" s="0" t="n"/>
      <c r="HDH6" s="0" t="n"/>
      <c r="HDI6" s="0" t="n"/>
      <c r="HDJ6" s="0" t="n"/>
      <c r="HDK6" s="0" t="n"/>
      <c r="HDL6" s="0" t="n"/>
      <c r="HDM6" s="0" t="n"/>
      <c r="HDN6" s="0" t="n"/>
      <c r="HDO6" s="0" t="n"/>
      <c r="HDP6" s="0" t="n"/>
      <c r="HDQ6" s="0" t="n"/>
      <c r="HDR6" s="0" t="n"/>
      <c r="HDS6" s="0" t="n"/>
      <c r="HDT6" s="0" t="n"/>
      <c r="HDU6" s="0" t="n"/>
      <c r="HDV6" s="0" t="n"/>
      <c r="HDW6" s="0" t="n"/>
      <c r="HDX6" s="0" t="n"/>
      <c r="HDY6" s="0" t="n"/>
      <c r="HDZ6" s="0" t="n"/>
      <c r="HEA6" s="0" t="n"/>
      <c r="HEB6" s="0" t="n"/>
      <c r="HEC6" s="0" t="n"/>
      <c r="HED6" s="0" t="n"/>
      <c r="HEE6" s="0" t="n"/>
      <c r="HEF6" s="0" t="n"/>
      <c r="HEG6" s="0" t="n"/>
      <c r="HEH6" s="0" t="n"/>
      <c r="HEI6" s="0" t="n"/>
      <c r="HEJ6" s="0" t="n"/>
      <c r="HEK6" s="0" t="n"/>
      <c r="HEL6" s="0" t="n"/>
      <c r="HEM6" s="0" t="n"/>
      <c r="HEN6" s="0" t="n"/>
      <c r="HEO6" s="0" t="n"/>
      <c r="HEP6" s="0" t="n"/>
      <c r="HEQ6" s="0" t="n"/>
      <c r="HER6" s="0" t="n"/>
      <c r="HES6" s="0" t="n"/>
      <c r="HET6" s="0" t="n"/>
      <c r="HEU6" s="0" t="n"/>
      <c r="HEV6" s="0" t="n"/>
      <c r="HEW6" s="0" t="n"/>
      <c r="HEX6" s="0" t="n"/>
      <c r="HEY6" s="0" t="n"/>
      <c r="HEZ6" s="0" t="n"/>
      <c r="HFA6" s="0" t="n"/>
      <c r="HFB6" s="0" t="n"/>
      <c r="HFC6" s="0" t="n"/>
      <c r="HFD6" s="0" t="n"/>
      <c r="HFE6" s="0" t="n"/>
      <c r="HFF6" s="0" t="n"/>
      <c r="HFG6" s="0" t="n"/>
      <c r="HFH6" s="0" t="n"/>
      <c r="HFI6" s="0" t="n"/>
      <c r="HFJ6" s="0" t="n"/>
      <c r="HFK6" s="0" t="n"/>
      <c r="HFL6" s="0" t="n"/>
      <c r="HFM6" s="0" t="n"/>
      <c r="HFN6" s="0" t="n"/>
      <c r="HFO6" s="0" t="n"/>
      <c r="HFP6" s="0" t="n"/>
      <c r="HFQ6" s="0" t="n"/>
      <c r="HFR6" s="0" t="n"/>
      <c r="HFS6" s="0" t="n"/>
      <c r="HFT6" s="0" t="n"/>
      <c r="HFU6" s="0" t="n"/>
      <c r="HFV6" s="0" t="n"/>
      <c r="HFW6" s="0" t="n"/>
      <c r="HFX6" s="0" t="n"/>
      <c r="HFY6" s="0" t="n"/>
      <c r="HFZ6" s="0" t="n"/>
      <c r="HGA6" s="0" t="n"/>
      <c r="HGB6" s="0" t="n"/>
      <c r="HGC6" s="0" t="n"/>
      <c r="HGD6" s="0" t="n"/>
      <c r="HGE6" s="0" t="n"/>
      <c r="HGF6" s="0" t="n"/>
      <c r="HGG6" s="0" t="n"/>
      <c r="HGH6" s="0" t="n"/>
      <c r="HGI6" s="0" t="n"/>
      <c r="HGJ6" s="0" t="n"/>
      <c r="HGK6" s="0" t="n"/>
      <c r="HGL6" s="0" t="n"/>
      <c r="HGM6" s="0" t="n"/>
      <c r="HGN6" s="0" t="n"/>
      <c r="HGO6" s="0" t="n"/>
      <c r="HGP6" s="0" t="n"/>
      <c r="HGQ6" s="0" t="n"/>
      <c r="HGR6" s="0" t="n"/>
      <c r="HGS6" s="0" t="n"/>
      <c r="HGT6" s="0" t="n"/>
      <c r="HGU6" s="0" t="n"/>
      <c r="HGV6" s="0" t="n"/>
      <c r="HGW6" s="0" t="n"/>
      <c r="HGX6" s="0" t="n"/>
      <c r="HGY6" s="0" t="n"/>
      <c r="HGZ6" s="0" t="n"/>
      <c r="HHA6" s="0" t="n"/>
      <c r="HHB6" s="0" t="n"/>
      <c r="HHC6" s="0" t="n"/>
      <c r="HHD6" s="0" t="n"/>
      <c r="HHE6" s="0" t="n"/>
      <c r="HHF6" s="0" t="n"/>
      <c r="HHG6" s="0" t="n"/>
      <c r="HHH6" s="0" t="n"/>
      <c r="HHI6" s="0" t="n"/>
      <c r="HHJ6" s="0" t="n"/>
      <c r="HHK6" s="0" t="n"/>
      <c r="HHL6" s="0" t="n"/>
      <c r="HHM6" s="0" t="n"/>
      <c r="HHN6" s="0" t="n"/>
      <c r="HHO6" s="0" t="n"/>
      <c r="HHP6" s="0" t="n"/>
      <c r="HHQ6" s="0" t="n"/>
      <c r="HHR6" s="0" t="n"/>
      <c r="HHS6" s="0" t="n"/>
      <c r="HHT6" s="0" t="n"/>
      <c r="HHU6" s="0" t="n"/>
      <c r="HHV6" s="0" t="n"/>
      <c r="HHW6" s="0" t="n"/>
      <c r="HHX6" s="0" t="n"/>
      <c r="HHY6" s="0" t="n"/>
      <c r="HHZ6" s="0" t="n"/>
      <c r="HIA6" s="0" t="n"/>
      <c r="HIB6" s="0" t="n"/>
      <c r="HIC6" s="0" t="n"/>
      <c r="HID6" s="0" t="n"/>
      <c r="HIE6" s="0" t="n"/>
      <c r="HIF6" s="0" t="n"/>
      <c r="HIG6" s="0" t="n"/>
      <c r="HIH6" s="0" t="n"/>
      <c r="HII6" s="0" t="n"/>
      <c r="HIJ6" s="0" t="n"/>
      <c r="HIK6" s="0" t="n"/>
      <c r="HIL6" s="0" t="n"/>
      <c r="HIM6" s="0" t="n"/>
      <c r="HIN6" s="0" t="n"/>
      <c r="HIO6" s="0" t="n"/>
      <c r="HIP6" s="0" t="n"/>
      <c r="HIQ6" s="0" t="n"/>
      <c r="HIR6" s="0" t="n"/>
      <c r="HIS6" s="0" t="n"/>
      <c r="HIT6" s="0" t="n"/>
      <c r="HIU6" s="0" t="n"/>
      <c r="HIV6" s="0" t="n"/>
      <c r="HIW6" s="0" t="n"/>
      <c r="HIX6" s="0" t="n"/>
      <c r="HIY6" s="0" t="n"/>
      <c r="HIZ6" s="0" t="n"/>
      <c r="HJA6" s="0" t="n"/>
      <c r="HJB6" s="0" t="n"/>
      <c r="HJC6" s="0" t="n"/>
      <c r="HJD6" s="0" t="n"/>
      <c r="HJE6" s="0" t="n"/>
      <c r="HJF6" s="0" t="n"/>
      <c r="HJG6" s="0" t="n"/>
      <c r="HJH6" s="0" t="n"/>
      <c r="HJI6" s="0" t="n"/>
      <c r="HJJ6" s="0" t="n"/>
      <c r="HJK6" s="0" t="n"/>
      <c r="HJL6" s="0" t="n"/>
      <c r="HJM6" s="0" t="n"/>
      <c r="HJN6" s="0" t="n"/>
      <c r="HJO6" s="0" t="n"/>
      <c r="HJP6" s="0" t="n"/>
      <c r="HJQ6" s="0" t="n"/>
      <c r="HJR6" s="0" t="n"/>
      <c r="HJS6" s="0" t="n"/>
      <c r="HJT6" s="0" t="n"/>
      <c r="HJU6" s="0" t="n"/>
      <c r="HJV6" s="0" t="n"/>
      <c r="HJW6" s="0" t="n"/>
      <c r="HJX6" s="0" t="n"/>
      <c r="HJY6" s="0" t="n"/>
      <c r="HJZ6" s="0" t="n"/>
      <c r="HKA6" s="0" t="n"/>
      <c r="HKB6" s="0" t="n"/>
      <c r="HKC6" s="0" t="n"/>
      <c r="HKD6" s="0" t="n"/>
      <c r="HKE6" s="0" t="n"/>
      <c r="HKF6" s="0" t="n"/>
      <c r="HKG6" s="0" t="n"/>
      <c r="HKH6" s="0" t="n"/>
      <c r="HKI6" s="0" t="n"/>
      <c r="HKJ6" s="0" t="n"/>
      <c r="HKK6" s="0" t="n"/>
      <c r="HKL6" s="0" t="n"/>
      <c r="HKM6" s="0" t="n"/>
      <c r="HKN6" s="0" t="n"/>
      <c r="HKO6" s="0" t="n"/>
      <c r="HKP6" s="0" t="n"/>
      <c r="HKQ6" s="0" t="n"/>
      <c r="HKR6" s="0" t="n"/>
      <c r="HKS6" s="0" t="n"/>
      <c r="HKT6" s="0" t="n"/>
      <c r="HKU6" s="0" t="n"/>
      <c r="HKV6" s="0" t="n"/>
      <c r="HKW6" s="0" t="n"/>
      <c r="HKX6" s="0" t="n"/>
      <c r="HKY6" s="0" t="n"/>
      <c r="HKZ6" s="0" t="n"/>
      <c r="HLA6" s="0" t="n"/>
      <c r="HLB6" s="0" t="n"/>
      <c r="HLC6" s="0" t="n"/>
      <c r="HLD6" s="0" t="n"/>
      <c r="HLE6" s="0" t="n"/>
      <c r="HLF6" s="0" t="n"/>
      <c r="HLG6" s="0" t="n"/>
      <c r="HLH6" s="0" t="n"/>
      <c r="HLI6" s="0" t="n"/>
      <c r="HLJ6" s="0" t="n"/>
      <c r="HLK6" s="0" t="n"/>
      <c r="HLL6" s="0" t="n"/>
      <c r="HLM6" s="0" t="n"/>
      <c r="HLN6" s="0" t="n"/>
      <c r="HLO6" s="0" t="n"/>
      <c r="HLP6" s="0" t="n"/>
      <c r="HLQ6" s="0" t="n"/>
      <c r="HLR6" s="0" t="n"/>
      <c r="HLS6" s="0" t="n"/>
      <c r="HLT6" s="0" t="n"/>
      <c r="HLU6" s="0" t="n"/>
      <c r="HLV6" s="0" t="n"/>
      <c r="HLW6" s="0" t="n"/>
      <c r="HLX6" s="0" t="n"/>
      <c r="HLY6" s="0" t="n"/>
      <c r="HLZ6" s="0" t="n"/>
      <c r="HMA6" s="0" t="n"/>
      <c r="HMB6" s="0" t="n"/>
      <c r="HMC6" s="0" t="n"/>
      <c r="HMD6" s="0" t="n"/>
      <c r="HME6" s="0" t="n"/>
      <c r="HMF6" s="0" t="n"/>
      <c r="HMG6" s="0" t="n"/>
      <c r="HMH6" s="0" t="n"/>
      <c r="HMI6" s="0" t="n"/>
      <c r="HMJ6" s="0" t="n"/>
      <c r="HMK6" s="0" t="n"/>
      <c r="HML6" s="0" t="n"/>
      <c r="HMM6" s="0" t="n"/>
      <c r="HMN6" s="0" t="n"/>
      <c r="HMO6" s="0" t="n"/>
      <c r="HMP6" s="0" t="n"/>
      <c r="HMQ6" s="0" t="n"/>
      <c r="HMR6" s="0" t="n"/>
      <c r="HMS6" s="0" t="n"/>
      <c r="HMT6" s="0" t="n"/>
      <c r="HMU6" s="0" t="n"/>
      <c r="HMV6" s="0" t="n"/>
      <c r="HMW6" s="0" t="n"/>
      <c r="HMX6" s="0" t="n"/>
      <c r="HMY6" s="0" t="n"/>
      <c r="HMZ6" s="0" t="n"/>
      <c r="HNA6" s="0" t="n"/>
      <c r="HNB6" s="0" t="n"/>
      <c r="HNC6" s="0" t="n"/>
      <c r="HND6" s="0" t="n"/>
      <c r="HNE6" s="0" t="n"/>
      <c r="HNF6" s="0" t="n"/>
      <c r="HNG6" s="0" t="n"/>
      <c r="HNH6" s="0" t="n"/>
      <c r="HNI6" s="0" t="n"/>
      <c r="HNJ6" s="0" t="n"/>
      <c r="HNK6" s="0" t="n"/>
      <c r="HNL6" s="0" t="n"/>
      <c r="HNM6" s="0" t="n"/>
      <c r="HNN6" s="0" t="n"/>
      <c r="HNO6" s="0" t="n"/>
      <c r="HNP6" s="0" t="n"/>
      <c r="HNQ6" s="0" t="n"/>
      <c r="HNR6" s="0" t="n"/>
      <c r="HNS6" s="0" t="n"/>
      <c r="HNT6" s="0" t="n"/>
      <c r="HNU6" s="0" t="n"/>
      <c r="HNV6" s="0" t="n"/>
      <c r="HNW6" s="0" t="n"/>
      <c r="HNX6" s="0" t="n"/>
      <c r="HNY6" s="0" t="n"/>
      <c r="HNZ6" s="0" t="n"/>
      <c r="HOA6" s="0" t="n"/>
      <c r="HOB6" s="0" t="n"/>
      <c r="HOC6" s="0" t="n"/>
      <c r="HOD6" s="0" t="n"/>
      <c r="HOE6" s="0" t="n"/>
      <c r="HOF6" s="0" t="n"/>
      <c r="HOG6" s="0" t="n"/>
      <c r="HOH6" s="0" t="n"/>
      <c r="HOI6" s="0" t="n"/>
      <c r="HOJ6" s="0" t="n"/>
      <c r="HOK6" s="0" t="n"/>
      <c r="HOL6" s="0" t="n"/>
      <c r="HOM6" s="0" t="n"/>
      <c r="HON6" s="0" t="n"/>
      <c r="HOO6" s="0" t="n"/>
      <c r="HOP6" s="0" t="n"/>
      <c r="HOQ6" s="0" t="n"/>
      <c r="HOR6" s="0" t="n"/>
      <c r="HOS6" s="0" t="n"/>
      <c r="HOT6" s="0" t="n"/>
      <c r="HOU6" s="0" t="n"/>
      <c r="HOV6" s="0" t="n"/>
      <c r="HOW6" s="0" t="n"/>
      <c r="HOX6" s="0" t="n"/>
      <c r="HOY6" s="0" t="n"/>
      <c r="HOZ6" s="0" t="n"/>
      <c r="HPA6" s="0" t="n"/>
      <c r="HPB6" s="0" t="n"/>
      <c r="HPC6" s="0" t="n"/>
      <c r="HPD6" s="0" t="n"/>
      <c r="HPE6" s="0" t="n"/>
      <c r="HPF6" s="0" t="n"/>
      <c r="HPG6" s="0" t="n"/>
      <c r="HPH6" s="0" t="n"/>
      <c r="HPI6" s="0" t="n"/>
      <c r="HPJ6" s="0" t="n"/>
      <c r="HPK6" s="0" t="n"/>
      <c r="HPL6" s="0" t="n"/>
      <c r="HPM6" s="0" t="n"/>
      <c r="HPN6" s="0" t="n"/>
      <c r="HPO6" s="0" t="n"/>
      <c r="HPP6" s="0" t="n"/>
      <c r="HPQ6" s="0" t="n"/>
      <c r="HPR6" s="0" t="n"/>
      <c r="HPS6" s="0" t="n"/>
      <c r="HPT6" s="0" t="n"/>
      <c r="HPU6" s="0" t="n"/>
      <c r="HPV6" s="0" t="n"/>
      <c r="HPW6" s="0" t="n"/>
      <c r="HPX6" s="0" t="n"/>
      <c r="HPY6" s="0" t="n"/>
      <c r="HPZ6" s="0" t="n"/>
      <c r="HQA6" s="0" t="n"/>
      <c r="HQB6" s="0" t="n"/>
      <c r="HQC6" s="0" t="n"/>
      <c r="HQD6" s="0" t="n"/>
      <c r="HQE6" s="0" t="n"/>
      <c r="HQF6" s="0" t="n"/>
      <c r="HQG6" s="0" t="n"/>
      <c r="HQH6" s="0" t="n"/>
      <c r="HQI6" s="0" t="n"/>
      <c r="HQJ6" s="0" t="n"/>
      <c r="HQK6" s="0" t="n"/>
      <c r="HQL6" s="0" t="n"/>
      <c r="HQM6" s="0" t="n"/>
      <c r="HQN6" s="0" t="n"/>
      <c r="HQO6" s="0" t="n"/>
      <c r="HQP6" s="0" t="n"/>
      <c r="HQQ6" s="0" t="n"/>
      <c r="HQR6" s="0" t="n"/>
      <c r="HQS6" s="0" t="n"/>
      <c r="HQT6" s="0" t="n"/>
      <c r="HQU6" s="0" t="n"/>
      <c r="HQV6" s="0" t="n"/>
      <c r="HQW6" s="0" t="n"/>
      <c r="HQX6" s="0" t="n"/>
      <c r="HQY6" s="0" t="n"/>
      <c r="HQZ6" s="0" t="n"/>
      <c r="HRA6" s="0" t="n"/>
      <c r="HRB6" s="0" t="n"/>
      <c r="HRC6" s="0" t="n"/>
      <c r="HRD6" s="0" t="n"/>
      <c r="HRE6" s="0" t="n"/>
      <c r="HRF6" s="0" t="n"/>
      <c r="HRG6" s="0" t="n"/>
      <c r="HRH6" s="0" t="n"/>
      <c r="HRI6" s="0" t="n"/>
      <c r="HRJ6" s="0" t="n"/>
      <c r="HRK6" s="0" t="n"/>
      <c r="HRL6" s="0" t="n"/>
      <c r="HRM6" s="0" t="n"/>
      <c r="HRN6" s="0" t="n"/>
      <c r="HRO6" s="0" t="n"/>
      <c r="HRP6" s="0" t="n"/>
      <c r="HRQ6" s="0" t="n"/>
      <c r="HRR6" s="0" t="n"/>
      <c r="HRS6" s="0" t="n"/>
      <c r="HRT6" s="0" t="n"/>
      <c r="HRU6" s="0" t="n"/>
      <c r="HRV6" s="0" t="n"/>
      <c r="HRW6" s="0" t="n"/>
      <c r="HRX6" s="0" t="n"/>
      <c r="HRY6" s="0" t="n"/>
      <c r="HRZ6" s="0" t="n"/>
      <c r="HSA6" s="0" t="n"/>
      <c r="HSB6" s="0" t="n"/>
      <c r="HSC6" s="0" t="n"/>
      <c r="HSD6" s="0" t="n"/>
      <c r="HSE6" s="0" t="n"/>
      <c r="HSF6" s="0" t="n"/>
      <c r="HSG6" s="0" t="n"/>
      <c r="HSH6" s="0" t="n"/>
      <c r="HSI6" s="0" t="n"/>
      <c r="HSJ6" s="0" t="n"/>
      <c r="HSK6" s="0" t="n"/>
      <c r="HSL6" s="0" t="n"/>
      <c r="HSM6" s="0" t="n"/>
      <c r="HSN6" s="0" t="n"/>
      <c r="HSO6" s="0" t="n"/>
      <c r="HSP6" s="0" t="n"/>
      <c r="HSQ6" s="0" t="n"/>
      <c r="HSR6" s="0" t="n"/>
      <c r="HSS6" s="0" t="n"/>
      <c r="HST6" s="0" t="n"/>
      <c r="HSU6" s="0" t="n"/>
      <c r="HSV6" s="0" t="n"/>
      <c r="HSW6" s="0" t="n"/>
      <c r="HSX6" s="0" t="n"/>
      <c r="HSY6" s="0" t="n"/>
      <c r="HSZ6" s="0" t="n"/>
      <c r="HTA6" s="0" t="n"/>
      <c r="HTB6" s="0" t="n"/>
      <c r="HTC6" s="0" t="n"/>
      <c r="HTD6" s="0" t="n"/>
      <c r="HTE6" s="0" t="n"/>
      <c r="HTF6" s="0" t="n"/>
      <c r="HTG6" s="0" t="n"/>
      <c r="HTH6" s="0" t="n"/>
      <c r="HTI6" s="0" t="n"/>
      <c r="HTJ6" s="0" t="n"/>
      <c r="HTK6" s="0" t="n"/>
      <c r="HTL6" s="0" t="n"/>
      <c r="HTM6" s="0" t="n"/>
      <c r="HTN6" s="0" t="n"/>
      <c r="HTO6" s="0" t="n"/>
      <c r="HTP6" s="0" t="n"/>
      <c r="HTQ6" s="0" t="n"/>
      <c r="HTR6" s="0" t="n"/>
      <c r="HTS6" s="0" t="n"/>
      <c r="HTT6" s="0" t="n"/>
      <c r="HTU6" s="0" t="n"/>
      <c r="HTV6" s="0" t="n"/>
      <c r="HTW6" s="0" t="n"/>
      <c r="HTX6" s="0" t="n"/>
      <c r="HTY6" s="0" t="n"/>
      <c r="HTZ6" s="0" t="n"/>
      <c r="HUA6" s="0" t="n"/>
      <c r="HUB6" s="0" t="n"/>
      <c r="HUC6" s="0" t="n"/>
      <c r="HUD6" s="0" t="n"/>
      <c r="HUE6" s="0" t="n"/>
      <c r="HUF6" s="0" t="n"/>
      <c r="HUG6" s="0" t="n"/>
      <c r="HUH6" s="0" t="n"/>
      <c r="HUI6" s="0" t="n"/>
      <c r="HUJ6" s="0" t="n"/>
      <c r="HUK6" s="0" t="n"/>
      <c r="HUL6" s="0" t="n"/>
      <c r="HUM6" s="0" t="n"/>
      <c r="HUN6" s="0" t="n"/>
      <c r="HUO6" s="0" t="n"/>
      <c r="HUP6" s="0" t="n"/>
      <c r="HUQ6" s="0" t="n"/>
      <c r="HUR6" s="0" t="n"/>
      <c r="HUS6" s="0" t="n"/>
      <c r="HUT6" s="0" t="n"/>
      <c r="HUU6" s="0" t="n"/>
      <c r="HUV6" s="0" t="n"/>
      <c r="HUW6" s="0" t="n"/>
      <c r="HUX6" s="0" t="n"/>
      <c r="HUY6" s="0" t="n"/>
      <c r="HUZ6" s="0" t="n"/>
      <c r="HVA6" s="0" t="n"/>
      <c r="HVB6" s="0" t="n"/>
      <c r="HVC6" s="0" t="n"/>
      <c r="HVD6" s="0" t="n"/>
      <c r="HVE6" s="0" t="n"/>
      <c r="HVF6" s="0" t="n"/>
      <c r="HVG6" s="0" t="n"/>
      <c r="HVH6" s="0" t="n"/>
      <c r="HVI6" s="0" t="n"/>
      <c r="HVJ6" s="0" t="n"/>
      <c r="HVK6" s="0" t="n"/>
      <c r="HVL6" s="0" t="n"/>
      <c r="HVM6" s="0" t="n"/>
      <c r="HVN6" s="0" t="n"/>
      <c r="HVO6" s="0" t="n"/>
      <c r="HVP6" s="0" t="n"/>
      <c r="HVQ6" s="0" t="n"/>
      <c r="HVR6" s="0" t="n"/>
      <c r="HVS6" s="0" t="n"/>
      <c r="HVT6" s="0" t="n"/>
      <c r="HVU6" s="0" t="n"/>
      <c r="HVV6" s="0" t="n"/>
      <c r="HVW6" s="0" t="n"/>
      <c r="HVX6" s="0" t="n"/>
      <c r="HVY6" s="0" t="n"/>
      <c r="HVZ6" s="0" t="n"/>
      <c r="HWA6" s="0" t="n"/>
      <c r="HWB6" s="0" t="n"/>
      <c r="HWC6" s="0" t="n"/>
      <c r="HWD6" s="0" t="n"/>
      <c r="HWE6" s="0" t="n"/>
      <c r="HWF6" s="0" t="n"/>
      <c r="HWG6" s="0" t="n"/>
      <c r="HWH6" s="0" t="n"/>
      <c r="HWI6" s="0" t="n"/>
      <c r="HWJ6" s="0" t="n"/>
      <c r="HWK6" s="0" t="n"/>
      <c r="HWL6" s="0" t="n"/>
      <c r="HWM6" s="0" t="n"/>
      <c r="HWN6" s="0" t="n"/>
      <c r="HWO6" s="0" t="n"/>
      <c r="HWP6" s="0" t="n"/>
      <c r="HWQ6" s="0" t="n"/>
      <c r="HWR6" s="0" t="n"/>
      <c r="HWS6" s="0" t="n"/>
      <c r="HWT6" s="0" t="n"/>
      <c r="HWU6" s="0" t="n"/>
      <c r="HWV6" s="0" t="n"/>
      <c r="HWW6" s="0" t="n"/>
      <c r="HWX6" s="0" t="n"/>
      <c r="HWY6" s="0" t="n"/>
      <c r="HWZ6" s="0" t="n"/>
      <c r="HXA6" s="0" t="n"/>
      <c r="HXB6" s="0" t="n"/>
      <c r="HXC6" s="0" t="n"/>
      <c r="HXD6" s="0" t="n"/>
      <c r="HXE6" s="0" t="n"/>
      <c r="HXF6" s="0" t="n"/>
      <c r="HXG6" s="0" t="n"/>
      <c r="HXH6" s="0" t="n"/>
      <c r="HXI6" s="0" t="n"/>
      <c r="HXJ6" s="0" t="n"/>
      <c r="HXK6" s="0" t="n"/>
      <c r="HXL6" s="0" t="n"/>
      <c r="HXM6" s="0" t="n"/>
      <c r="HXN6" s="0" t="n"/>
      <c r="HXO6" s="0" t="n"/>
      <c r="HXP6" s="0" t="n"/>
      <c r="HXQ6" s="0" t="n"/>
      <c r="HXR6" s="0" t="n"/>
      <c r="HXS6" s="0" t="n"/>
      <c r="HXT6" s="0" t="n"/>
      <c r="HXU6" s="0" t="n"/>
      <c r="HXV6" s="0" t="n"/>
      <c r="HXW6" s="0" t="n"/>
      <c r="HXX6" s="0" t="n"/>
      <c r="HXY6" s="0" t="n"/>
      <c r="HXZ6" s="0" t="n"/>
      <c r="HYA6" s="0" t="n"/>
      <c r="HYB6" s="0" t="n"/>
      <c r="HYC6" s="0" t="n"/>
      <c r="HYD6" s="0" t="n"/>
      <c r="HYE6" s="0" t="n"/>
      <c r="HYF6" s="0" t="n"/>
      <c r="HYG6" s="0" t="n"/>
      <c r="HYH6" s="0" t="n"/>
      <c r="HYI6" s="0" t="n"/>
      <c r="HYJ6" s="0" t="n"/>
      <c r="HYK6" s="0" t="n"/>
      <c r="HYL6" s="0" t="n"/>
      <c r="HYM6" s="0" t="n"/>
      <c r="HYN6" s="0" t="n"/>
      <c r="HYO6" s="0" t="n"/>
      <c r="HYP6" s="0" t="n"/>
      <c r="HYQ6" s="0" t="n"/>
      <c r="HYR6" s="0" t="n"/>
      <c r="HYS6" s="0" t="n"/>
      <c r="HYT6" s="0" t="n"/>
      <c r="HYU6" s="0" t="n"/>
      <c r="HYV6" s="0" t="n"/>
      <c r="HYW6" s="0" t="n"/>
      <c r="HYX6" s="0" t="n"/>
      <c r="HYY6" s="0" t="n"/>
      <c r="HYZ6" s="0" t="n"/>
      <c r="HZA6" s="0" t="n"/>
      <c r="HZB6" s="0" t="n"/>
      <c r="HZC6" s="0" t="n"/>
      <c r="HZD6" s="0" t="n"/>
      <c r="HZE6" s="0" t="n"/>
      <c r="HZF6" s="0" t="n"/>
      <c r="HZG6" s="0" t="n"/>
      <c r="HZH6" s="0" t="n"/>
      <c r="HZI6" s="0" t="n"/>
      <c r="HZJ6" s="0" t="n"/>
      <c r="HZK6" s="0" t="n"/>
      <c r="HZL6" s="0" t="n"/>
      <c r="HZM6" s="0" t="n"/>
      <c r="HZN6" s="0" t="n"/>
      <c r="HZO6" s="0" t="n"/>
      <c r="HZP6" s="0" t="n"/>
      <c r="HZQ6" s="0" t="n"/>
      <c r="HZR6" s="0" t="n"/>
      <c r="HZS6" s="0" t="n"/>
      <c r="HZT6" s="0" t="n"/>
      <c r="HZU6" s="0" t="n"/>
      <c r="HZV6" s="0" t="n"/>
      <c r="HZW6" s="0" t="n"/>
      <c r="HZX6" s="0" t="n"/>
      <c r="HZY6" s="0" t="n"/>
      <c r="HZZ6" s="0" t="n"/>
      <c r="IAA6" s="0" t="n"/>
      <c r="IAB6" s="0" t="n"/>
      <c r="IAC6" s="0" t="n"/>
      <c r="IAD6" s="0" t="n"/>
      <c r="IAE6" s="0" t="n"/>
      <c r="IAF6" s="0" t="n"/>
      <c r="IAG6" s="0" t="n"/>
      <c r="IAH6" s="0" t="n"/>
      <c r="IAI6" s="0" t="n"/>
      <c r="IAJ6" s="0" t="n"/>
      <c r="IAK6" s="0" t="n"/>
      <c r="IAL6" s="0" t="n"/>
      <c r="IAM6" s="0" t="n"/>
      <c r="IAN6" s="0" t="n"/>
      <c r="IAO6" s="0" t="n"/>
      <c r="IAP6" s="0" t="n"/>
      <c r="IAQ6" s="0" t="n"/>
      <c r="IAR6" s="0" t="n"/>
      <c r="IAS6" s="0" t="n"/>
      <c r="IAT6" s="0" t="n"/>
      <c r="IAU6" s="0" t="n"/>
      <c r="IAV6" s="0" t="n"/>
      <c r="IAW6" s="0" t="n"/>
      <c r="IAX6" s="0" t="n"/>
      <c r="IAY6" s="0" t="n"/>
      <c r="IAZ6" s="0" t="n"/>
      <c r="IBA6" s="0" t="n"/>
      <c r="IBB6" s="0" t="n"/>
      <c r="IBC6" s="0" t="n"/>
      <c r="IBD6" s="0" t="n"/>
      <c r="IBE6" s="0" t="n"/>
      <c r="IBF6" s="0" t="n"/>
      <c r="IBG6" s="0" t="n"/>
      <c r="IBH6" s="0" t="n"/>
      <c r="IBI6" s="0" t="n"/>
      <c r="IBJ6" s="0" t="n"/>
      <c r="IBK6" s="0" t="n"/>
      <c r="IBL6" s="0" t="n"/>
      <c r="IBM6" s="0" t="n"/>
      <c r="IBN6" s="0" t="n"/>
      <c r="IBO6" s="0" t="n"/>
      <c r="IBP6" s="0" t="n"/>
      <c r="IBQ6" s="0" t="n"/>
      <c r="IBR6" s="0" t="n"/>
      <c r="IBS6" s="0" t="n"/>
      <c r="IBT6" s="0" t="n"/>
      <c r="IBU6" s="0" t="n"/>
      <c r="IBV6" s="0" t="n"/>
      <c r="IBW6" s="0" t="n"/>
      <c r="IBX6" s="0" t="n"/>
      <c r="IBY6" s="0" t="n"/>
      <c r="IBZ6" s="0" t="n"/>
      <c r="ICA6" s="0" t="n"/>
      <c r="ICB6" s="0" t="n"/>
      <c r="ICC6" s="0" t="n"/>
      <c r="ICD6" s="0" t="n"/>
      <c r="ICE6" s="0" t="n"/>
      <c r="ICF6" s="0" t="n"/>
      <c r="ICG6" s="0" t="n"/>
      <c r="ICH6" s="0" t="n"/>
      <c r="ICI6" s="0" t="n"/>
      <c r="ICJ6" s="0" t="n"/>
      <c r="ICK6" s="0" t="n"/>
      <c r="ICL6" s="0" t="n"/>
      <c r="ICM6" s="0" t="n"/>
      <c r="ICN6" s="0" t="n"/>
      <c r="ICO6" s="0" t="n"/>
      <c r="ICP6" s="0" t="n"/>
      <c r="ICQ6" s="0" t="n"/>
      <c r="ICR6" s="0" t="n"/>
      <c r="ICS6" s="0" t="n"/>
      <c r="ICT6" s="0" t="n"/>
      <c r="ICU6" s="0" t="n"/>
      <c r="ICV6" s="0" t="n"/>
      <c r="ICW6" s="0" t="n"/>
      <c r="ICX6" s="0" t="n"/>
      <c r="ICY6" s="0" t="n"/>
      <c r="ICZ6" s="0" t="n"/>
      <c r="IDA6" s="0" t="n"/>
      <c r="IDB6" s="0" t="n"/>
      <c r="IDC6" s="0" t="n"/>
      <c r="IDD6" s="0" t="n"/>
      <c r="IDE6" s="0" t="n"/>
      <c r="IDF6" s="0" t="n"/>
      <c r="IDG6" s="0" t="n"/>
      <c r="IDH6" s="0" t="n"/>
      <c r="IDI6" s="0" t="n"/>
      <c r="IDJ6" s="0" t="n"/>
      <c r="IDK6" s="0" t="n"/>
      <c r="IDL6" s="0" t="n"/>
      <c r="IDM6" s="0" t="n"/>
      <c r="IDN6" s="0" t="n"/>
      <c r="IDO6" s="0" t="n"/>
      <c r="IDP6" s="0" t="n"/>
      <c r="IDQ6" s="0" t="n"/>
      <c r="IDR6" s="0" t="n"/>
      <c r="IDS6" s="0" t="n"/>
      <c r="IDT6" s="0" t="n"/>
      <c r="IDU6" s="0" t="n"/>
      <c r="IDV6" s="0" t="n"/>
      <c r="IDW6" s="0" t="n"/>
      <c r="IDX6" s="0" t="n"/>
      <c r="IDY6" s="0" t="n"/>
      <c r="IDZ6" s="0" t="n"/>
      <c r="IEA6" s="0" t="n"/>
      <c r="IEB6" s="0" t="n"/>
      <c r="IEC6" s="0" t="n"/>
      <c r="IED6" s="0" t="n"/>
      <c r="IEE6" s="0" t="n"/>
      <c r="IEF6" s="0" t="n"/>
      <c r="IEG6" s="0" t="n"/>
      <c r="IEH6" s="0" t="n"/>
      <c r="IEI6" s="0" t="n"/>
      <c r="IEJ6" s="0" t="n"/>
      <c r="IEK6" s="0" t="n"/>
      <c r="IEL6" s="0" t="n"/>
      <c r="IEM6" s="0" t="n"/>
      <c r="IEN6" s="0" t="n"/>
      <c r="IEO6" s="0" t="n"/>
      <c r="IEP6" s="0" t="n"/>
      <c r="IEQ6" s="0" t="n"/>
      <c r="IER6" s="0" t="n"/>
      <c r="IES6" s="0" t="n"/>
      <c r="IET6" s="0" t="n"/>
      <c r="IEU6" s="0" t="n"/>
      <c r="IEV6" s="0" t="n"/>
      <c r="IEW6" s="0" t="n"/>
      <c r="IEX6" s="0" t="n"/>
      <c r="IEY6" s="0" t="n"/>
      <c r="IEZ6" s="0" t="n"/>
      <c r="IFA6" s="0" t="n"/>
      <c r="IFB6" s="0" t="n"/>
      <c r="IFC6" s="0" t="n"/>
      <c r="IFD6" s="0" t="n"/>
      <c r="IFE6" s="0" t="n"/>
      <c r="IFF6" s="0" t="n"/>
      <c r="IFG6" s="0" t="n"/>
      <c r="IFH6" s="0" t="n"/>
      <c r="IFI6" s="0" t="n"/>
      <c r="IFJ6" s="0" t="n"/>
      <c r="IFK6" s="0" t="n"/>
      <c r="IFL6" s="0" t="n"/>
      <c r="IFM6" s="0" t="n"/>
      <c r="IFN6" s="0" t="n"/>
      <c r="IFO6" s="0" t="n"/>
      <c r="IFP6" s="0" t="n"/>
      <c r="IFQ6" s="0" t="n"/>
      <c r="IFR6" s="0" t="n"/>
      <c r="IFS6" s="0" t="n"/>
      <c r="IFT6" s="0" t="n"/>
      <c r="IFU6" s="0" t="n"/>
      <c r="IFV6" s="0" t="n"/>
      <c r="IFW6" s="0" t="n"/>
      <c r="IFX6" s="0" t="n"/>
      <c r="IFY6" s="0" t="n"/>
      <c r="IFZ6" s="0" t="n"/>
      <c r="IGA6" s="0" t="n"/>
      <c r="IGB6" s="0" t="n"/>
      <c r="IGC6" s="0" t="n"/>
      <c r="IGD6" s="0" t="n"/>
      <c r="IGE6" s="0" t="n"/>
      <c r="IGF6" s="0" t="n"/>
      <c r="IGG6" s="0" t="n"/>
      <c r="IGH6" s="0" t="n"/>
      <c r="IGI6" s="0" t="n"/>
      <c r="IGJ6" s="0" t="n"/>
      <c r="IGK6" s="0" t="n"/>
      <c r="IGL6" s="0" t="n"/>
      <c r="IGM6" s="0" t="n"/>
      <c r="IGN6" s="0" t="n"/>
      <c r="IGO6" s="0" t="n"/>
      <c r="IGP6" s="0" t="n"/>
      <c r="IGQ6" s="0" t="n"/>
      <c r="IGR6" s="0" t="n"/>
      <c r="IGS6" s="0" t="n"/>
      <c r="IGT6" s="0" t="n"/>
      <c r="IGU6" s="0" t="n"/>
      <c r="IGV6" s="0" t="n"/>
      <c r="IGW6" s="0" t="n"/>
      <c r="IGX6" s="0" t="n"/>
      <c r="IGY6" s="0" t="n"/>
      <c r="IGZ6" s="0" t="n"/>
      <c r="IHA6" s="0" t="n"/>
      <c r="IHB6" s="0" t="n"/>
      <c r="IHC6" s="0" t="n"/>
      <c r="IHD6" s="0" t="n"/>
      <c r="IHE6" s="0" t="n"/>
      <c r="IHF6" s="0" t="n"/>
      <c r="IHG6" s="0" t="n"/>
      <c r="IHH6" s="0" t="n"/>
      <c r="IHI6" s="0" t="n"/>
      <c r="IHJ6" s="0" t="n"/>
      <c r="IHK6" s="0" t="n"/>
      <c r="IHL6" s="0" t="n"/>
      <c r="IHM6" s="0" t="n"/>
      <c r="IHN6" s="0" t="n"/>
      <c r="IHO6" s="0" t="n"/>
      <c r="IHP6" s="0" t="n"/>
      <c r="IHQ6" s="0" t="n"/>
      <c r="IHR6" s="0" t="n"/>
      <c r="IHS6" s="0" t="n"/>
      <c r="IHT6" s="0" t="n"/>
      <c r="IHU6" s="0" t="n"/>
      <c r="IHV6" s="0" t="n"/>
      <c r="IHW6" s="0" t="n"/>
      <c r="IHX6" s="0" t="n"/>
      <c r="IHY6" s="0" t="n"/>
      <c r="IHZ6" s="0" t="n"/>
      <c r="IIA6" s="0" t="n"/>
      <c r="IIB6" s="0" t="n"/>
      <c r="IIC6" s="0" t="n"/>
      <c r="IID6" s="0" t="n"/>
      <c r="IIE6" s="0" t="n"/>
      <c r="IIF6" s="0" t="n"/>
      <c r="IIG6" s="0" t="n"/>
      <c r="IIH6" s="0" t="n"/>
      <c r="III6" s="0" t="n"/>
      <c r="IIJ6" s="0" t="n"/>
      <c r="IIK6" s="0" t="n"/>
      <c r="IIL6" s="0" t="n"/>
      <c r="IIM6" s="0" t="n"/>
      <c r="IIN6" s="0" t="n"/>
      <c r="IIO6" s="0" t="n"/>
      <c r="IIP6" s="0" t="n"/>
      <c r="IIQ6" s="0" t="n"/>
      <c r="IIR6" s="0" t="n"/>
      <c r="IIS6" s="0" t="n"/>
      <c r="IIT6" s="0" t="n"/>
      <c r="IIU6" s="0" t="n"/>
      <c r="IIV6" s="0" t="n"/>
      <c r="IIW6" s="0" t="n"/>
      <c r="IIX6" s="0" t="n"/>
      <c r="IIY6" s="0" t="n"/>
      <c r="IIZ6" s="0" t="n"/>
      <c r="IJA6" s="0" t="n"/>
      <c r="IJB6" s="0" t="n"/>
      <c r="IJC6" s="0" t="n"/>
      <c r="IJD6" s="0" t="n"/>
      <c r="IJE6" s="0" t="n"/>
      <c r="IJF6" s="0" t="n"/>
      <c r="IJG6" s="0" t="n"/>
      <c r="IJH6" s="0" t="n"/>
      <c r="IJI6" s="0" t="n"/>
      <c r="IJJ6" s="0" t="n"/>
      <c r="IJK6" s="0" t="n"/>
      <c r="IJL6" s="0" t="n"/>
      <c r="IJM6" s="0" t="n"/>
      <c r="IJN6" s="0" t="n"/>
      <c r="IJO6" s="0" t="n"/>
      <c r="IJP6" s="0" t="n"/>
      <c r="IJQ6" s="0" t="n"/>
      <c r="IJR6" s="0" t="n"/>
      <c r="IJS6" s="0" t="n"/>
      <c r="IJT6" s="0" t="n"/>
      <c r="IJU6" s="0" t="n"/>
      <c r="IJV6" s="0" t="n"/>
      <c r="IJW6" s="0" t="n"/>
      <c r="IJX6" s="0" t="n"/>
      <c r="IJY6" s="0" t="n"/>
      <c r="IJZ6" s="0" t="n"/>
      <c r="IKA6" s="0" t="n"/>
      <c r="IKB6" s="0" t="n"/>
      <c r="IKC6" s="0" t="n"/>
      <c r="IKD6" s="0" t="n"/>
      <c r="IKE6" s="0" t="n"/>
      <c r="IKF6" s="0" t="n"/>
      <c r="IKG6" s="0" t="n"/>
      <c r="IKH6" s="0" t="n"/>
      <c r="IKI6" s="0" t="n"/>
      <c r="IKJ6" s="0" t="n"/>
      <c r="IKK6" s="0" t="n"/>
      <c r="IKL6" s="0" t="n"/>
      <c r="IKM6" s="0" t="n"/>
      <c r="IKN6" s="0" t="n"/>
      <c r="IKO6" s="0" t="n"/>
      <c r="IKP6" s="0" t="n"/>
      <c r="IKQ6" s="0" t="n"/>
      <c r="IKR6" s="0" t="n"/>
      <c r="IKS6" s="0" t="n"/>
      <c r="IKT6" s="0" t="n"/>
      <c r="IKU6" s="0" t="n"/>
      <c r="IKV6" s="0" t="n"/>
      <c r="IKW6" s="0" t="n"/>
      <c r="IKX6" s="0" t="n"/>
      <c r="IKY6" s="0" t="n"/>
      <c r="IKZ6" s="0" t="n"/>
      <c r="ILA6" s="0" t="n"/>
      <c r="ILB6" s="0" t="n"/>
      <c r="ILC6" s="0" t="n"/>
      <c r="ILD6" s="0" t="n"/>
      <c r="ILE6" s="0" t="n"/>
      <c r="ILF6" s="0" t="n"/>
      <c r="ILG6" s="0" t="n"/>
      <c r="ILH6" s="0" t="n"/>
      <c r="ILI6" s="0" t="n"/>
      <c r="ILJ6" s="0" t="n"/>
      <c r="ILK6" s="0" t="n"/>
      <c r="ILL6" s="0" t="n"/>
      <c r="ILM6" s="0" t="n"/>
      <c r="ILN6" s="0" t="n"/>
      <c r="ILO6" s="0" t="n"/>
      <c r="ILP6" s="0" t="n"/>
      <c r="ILQ6" s="0" t="n"/>
      <c r="ILR6" s="0" t="n"/>
      <c r="ILS6" s="0" t="n"/>
      <c r="ILT6" s="0" t="n"/>
      <c r="ILU6" s="0" t="n"/>
      <c r="ILV6" s="0" t="n"/>
      <c r="ILW6" s="0" t="n"/>
      <c r="ILX6" s="0" t="n"/>
      <c r="ILY6" s="0" t="n"/>
      <c r="ILZ6" s="0" t="n"/>
      <c r="IMA6" s="0" t="n"/>
      <c r="IMB6" s="0" t="n"/>
      <c r="IMC6" s="0" t="n"/>
      <c r="IMD6" s="0" t="n"/>
      <c r="IME6" s="0" t="n"/>
      <c r="IMF6" s="0" t="n"/>
      <c r="IMG6" s="0" t="n"/>
      <c r="IMH6" s="0" t="n"/>
      <c r="IMI6" s="0" t="n"/>
      <c r="IMJ6" s="0" t="n"/>
      <c r="IMK6" s="0" t="n"/>
      <c r="IML6" s="0" t="n"/>
      <c r="IMM6" s="0" t="n"/>
      <c r="IMN6" s="0" t="n"/>
      <c r="IMO6" s="0" t="n"/>
      <c r="IMP6" s="0" t="n"/>
      <c r="IMQ6" s="0" t="n"/>
      <c r="IMR6" s="0" t="n"/>
      <c r="IMS6" s="0" t="n"/>
      <c r="IMT6" s="0" t="n"/>
      <c r="IMU6" s="0" t="n"/>
      <c r="IMV6" s="0" t="n"/>
      <c r="IMW6" s="0" t="n"/>
      <c r="IMX6" s="0" t="n"/>
      <c r="IMY6" s="0" t="n"/>
      <c r="IMZ6" s="0" t="n"/>
      <c r="INA6" s="0" t="n"/>
      <c r="INB6" s="0" t="n"/>
      <c r="INC6" s="0" t="n"/>
      <c r="IND6" s="0" t="n"/>
      <c r="INE6" s="0" t="n"/>
      <c r="INF6" s="0" t="n"/>
      <c r="ING6" s="0" t="n"/>
      <c r="INH6" s="0" t="n"/>
      <c r="INI6" s="0" t="n"/>
      <c r="INJ6" s="0" t="n"/>
      <c r="INK6" s="0" t="n"/>
      <c r="INL6" s="0" t="n"/>
      <c r="INM6" s="0" t="n"/>
      <c r="INN6" s="0" t="n"/>
      <c r="INO6" s="0" t="n"/>
      <c r="INP6" s="0" t="n"/>
      <c r="INQ6" s="0" t="n"/>
      <c r="INR6" s="0" t="n"/>
      <c r="INS6" s="0" t="n"/>
      <c r="INT6" s="0" t="n"/>
      <c r="INU6" s="0" t="n"/>
      <c r="INV6" s="0" t="n"/>
      <c r="INW6" s="0" t="n"/>
      <c r="INX6" s="0" t="n"/>
      <c r="INY6" s="0" t="n"/>
      <c r="INZ6" s="0" t="n"/>
      <c r="IOA6" s="0" t="n"/>
      <c r="IOB6" s="0" t="n"/>
      <c r="IOC6" s="0" t="n"/>
      <c r="IOD6" s="0" t="n"/>
      <c r="IOE6" s="0" t="n"/>
      <c r="IOF6" s="0" t="n"/>
      <c r="IOG6" s="0" t="n"/>
      <c r="IOH6" s="0" t="n"/>
      <c r="IOI6" s="0" t="n"/>
      <c r="IOJ6" s="0" t="n"/>
      <c r="IOK6" s="0" t="n"/>
      <c r="IOL6" s="0" t="n"/>
      <c r="IOM6" s="0" t="n"/>
      <c r="ION6" s="0" t="n"/>
      <c r="IOO6" s="0" t="n"/>
      <c r="IOP6" s="0" t="n"/>
      <c r="IOQ6" s="0" t="n"/>
      <c r="IOR6" s="0" t="n"/>
      <c r="IOS6" s="0" t="n"/>
      <c r="IOT6" s="0" t="n"/>
      <c r="IOU6" s="0" t="n"/>
      <c r="IOV6" s="0" t="n"/>
      <c r="IOW6" s="0" t="n"/>
      <c r="IOX6" s="0" t="n"/>
      <c r="IOY6" s="0" t="n"/>
      <c r="IOZ6" s="0" t="n"/>
      <c r="IPA6" s="0" t="n"/>
      <c r="IPB6" s="0" t="n"/>
      <c r="IPC6" s="0" t="n"/>
      <c r="IPD6" s="0" t="n"/>
      <c r="IPE6" s="0" t="n"/>
      <c r="IPF6" s="0" t="n"/>
      <c r="IPG6" s="0" t="n"/>
      <c r="IPH6" s="0" t="n"/>
      <c r="IPI6" s="0" t="n"/>
      <c r="IPJ6" s="0" t="n"/>
      <c r="IPK6" s="0" t="n"/>
      <c r="IPL6" s="0" t="n"/>
      <c r="IPM6" s="0" t="n"/>
      <c r="IPN6" s="0" t="n"/>
      <c r="IPO6" s="0" t="n"/>
      <c r="IPP6" s="0" t="n"/>
      <c r="IPQ6" s="0" t="n"/>
      <c r="IPR6" s="0" t="n"/>
      <c r="IPS6" s="0" t="n"/>
      <c r="IPT6" s="0" t="n"/>
      <c r="IPU6" s="0" t="n"/>
      <c r="IPV6" s="0" t="n"/>
      <c r="IPW6" s="0" t="n"/>
      <c r="IPX6" s="0" t="n"/>
      <c r="IPY6" s="0" t="n"/>
      <c r="IPZ6" s="0" t="n"/>
      <c r="IQA6" s="0" t="n"/>
      <c r="IQB6" s="0" t="n"/>
      <c r="IQC6" s="0" t="n"/>
      <c r="IQD6" s="0" t="n"/>
      <c r="IQE6" s="0" t="n"/>
      <c r="IQF6" s="0" t="n"/>
      <c r="IQG6" s="0" t="n"/>
      <c r="IQH6" s="0" t="n"/>
      <c r="IQI6" s="0" t="n"/>
      <c r="IQJ6" s="0" t="n"/>
      <c r="IQK6" s="0" t="n"/>
      <c r="IQL6" s="0" t="n"/>
      <c r="IQM6" s="0" t="n"/>
      <c r="IQN6" s="0" t="n"/>
      <c r="IQO6" s="0" t="n"/>
      <c r="IQP6" s="0" t="n"/>
      <c r="IQQ6" s="0" t="n"/>
      <c r="IQR6" s="0" t="n"/>
      <c r="IQS6" s="0" t="n"/>
      <c r="IQT6" s="0" t="n"/>
      <c r="IQU6" s="0" t="n"/>
      <c r="IQV6" s="0" t="n"/>
      <c r="IQW6" s="0" t="n"/>
      <c r="IQX6" s="0" t="n"/>
      <c r="IQY6" s="0" t="n"/>
      <c r="IQZ6" s="0" t="n"/>
      <c r="IRA6" s="0" t="n"/>
      <c r="IRB6" s="0" t="n"/>
      <c r="IRC6" s="0" t="n"/>
      <c r="IRD6" s="0" t="n"/>
      <c r="IRE6" s="0" t="n"/>
      <c r="IRF6" s="0" t="n"/>
      <c r="IRG6" s="0" t="n"/>
      <c r="IRH6" s="0" t="n"/>
      <c r="IRI6" s="0" t="n"/>
      <c r="IRJ6" s="0" t="n"/>
      <c r="IRK6" s="0" t="n"/>
      <c r="IRL6" s="0" t="n"/>
      <c r="IRM6" s="0" t="n"/>
      <c r="IRN6" s="0" t="n"/>
      <c r="IRO6" s="0" t="n"/>
      <c r="IRP6" s="0" t="n"/>
      <c r="IRQ6" s="0" t="n"/>
      <c r="IRR6" s="0" t="n"/>
      <c r="IRS6" s="0" t="n"/>
      <c r="IRT6" s="0" t="n"/>
      <c r="IRU6" s="0" t="n"/>
      <c r="IRV6" s="0" t="n"/>
      <c r="IRW6" s="0" t="n"/>
      <c r="IRX6" s="0" t="n"/>
      <c r="IRY6" s="0" t="n"/>
      <c r="IRZ6" s="0" t="n"/>
      <c r="ISA6" s="0" t="n"/>
      <c r="ISB6" s="0" t="n"/>
      <c r="ISC6" s="0" t="n"/>
      <c r="ISD6" s="0" t="n"/>
      <c r="ISE6" s="0" t="n"/>
      <c r="ISF6" s="0" t="n"/>
      <c r="ISG6" s="0" t="n"/>
      <c r="ISH6" s="0" t="n"/>
      <c r="ISI6" s="0" t="n"/>
      <c r="ISJ6" s="0" t="n"/>
      <c r="ISK6" s="0" t="n"/>
      <c r="ISL6" s="0" t="n"/>
      <c r="ISM6" s="0" t="n"/>
      <c r="ISN6" s="0" t="n"/>
      <c r="ISO6" s="0" t="n"/>
      <c r="ISP6" s="0" t="n"/>
      <c r="ISQ6" s="0" t="n"/>
      <c r="ISR6" s="0" t="n"/>
      <c r="ISS6" s="0" t="n"/>
      <c r="IST6" s="0" t="n"/>
      <c r="ISU6" s="0" t="n"/>
      <c r="ISV6" s="0" t="n"/>
      <c r="ISW6" s="0" t="n"/>
      <c r="ISX6" s="0" t="n"/>
      <c r="ISY6" s="0" t="n"/>
      <c r="ISZ6" s="0" t="n"/>
      <c r="ITA6" s="0" t="n"/>
      <c r="ITB6" s="0" t="n"/>
      <c r="ITC6" s="0" t="n"/>
      <c r="ITD6" s="0" t="n"/>
      <c r="ITE6" s="0" t="n"/>
      <c r="ITF6" s="0" t="n"/>
      <c r="ITG6" s="0" t="n"/>
      <c r="ITH6" s="0" t="n"/>
      <c r="ITI6" s="0" t="n"/>
      <c r="ITJ6" s="0" t="n"/>
      <c r="ITK6" s="0" t="n"/>
      <c r="ITL6" s="0" t="n"/>
      <c r="ITM6" s="0" t="n"/>
      <c r="ITN6" s="0" t="n"/>
      <c r="ITO6" s="0" t="n"/>
      <c r="ITP6" s="0" t="n"/>
      <c r="ITQ6" s="0" t="n"/>
      <c r="ITR6" s="0" t="n"/>
      <c r="ITS6" s="0" t="n"/>
      <c r="ITT6" s="0" t="n"/>
      <c r="ITU6" s="0" t="n"/>
      <c r="ITV6" s="0" t="n"/>
      <c r="ITW6" s="0" t="n"/>
      <c r="ITX6" s="0" t="n"/>
      <c r="ITY6" s="0" t="n"/>
      <c r="ITZ6" s="0" t="n"/>
      <c r="IUA6" s="0" t="n"/>
      <c r="IUB6" s="0" t="n"/>
      <c r="IUC6" s="0" t="n"/>
      <c r="IUD6" s="0" t="n"/>
      <c r="IUE6" s="0" t="n"/>
      <c r="IUF6" s="0" t="n"/>
      <c r="IUG6" s="0" t="n"/>
      <c r="IUH6" s="0" t="n"/>
      <c r="IUI6" s="0" t="n"/>
      <c r="IUJ6" s="0" t="n"/>
      <c r="IUK6" s="0" t="n"/>
      <c r="IUL6" s="0" t="n"/>
      <c r="IUM6" s="0" t="n"/>
      <c r="IUN6" s="0" t="n"/>
      <c r="IUO6" s="0" t="n"/>
      <c r="IUP6" s="0" t="n"/>
      <c r="IUQ6" s="0" t="n"/>
      <c r="IUR6" s="0" t="n"/>
      <c r="IUS6" s="0" t="n"/>
      <c r="IUT6" s="0" t="n"/>
      <c r="IUU6" s="0" t="n"/>
      <c r="IUV6" s="0" t="n"/>
      <c r="IUW6" s="0" t="n"/>
      <c r="IUX6" s="0" t="n"/>
      <c r="IUY6" s="0" t="n"/>
      <c r="IUZ6" s="0" t="n"/>
      <c r="IVA6" s="0" t="n"/>
      <c r="IVB6" s="0" t="n"/>
      <c r="IVC6" s="0" t="n"/>
      <c r="IVD6" s="0" t="n"/>
      <c r="IVE6" s="0" t="n"/>
      <c r="IVF6" s="0" t="n"/>
      <c r="IVG6" s="0" t="n"/>
      <c r="IVH6" s="0" t="n"/>
      <c r="IVI6" s="0" t="n"/>
      <c r="IVJ6" s="0" t="n"/>
      <c r="IVK6" s="0" t="n"/>
      <c r="IVL6" s="0" t="n"/>
      <c r="IVM6" s="0" t="n"/>
      <c r="IVN6" s="0" t="n"/>
      <c r="IVO6" s="0" t="n"/>
      <c r="IVP6" s="0" t="n"/>
      <c r="IVQ6" s="0" t="n"/>
      <c r="IVR6" s="0" t="n"/>
      <c r="IVS6" s="0" t="n"/>
      <c r="IVT6" s="0" t="n"/>
      <c r="IVU6" s="0" t="n"/>
      <c r="IVV6" s="0" t="n"/>
      <c r="IVW6" s="0" t="n"/>
      <c r="IVX6" s="0" t="n"/>
      <c r="IVY6" s="0" t="n"/>
      <c r="IVZ6" s="0" t="n"/>
      <c r="IWA6" s="0" t="n"/>
      <c r="IWB6" s="0" t="n"/>
      <c r="IWC6" s="0" t="n"/>
      <c r="IWD6" s="0" t="n"/>
      <c r="IWE6" s="0" t="n"/>
      <c r="IWF6" s="0" t="n"/>
      <c r="IWG6" s="0" t="n"/>
      <c r="IWH6" s="0" t="n"/>
      <c r="IWI6" s="0" t="n"/>
      <c r="IWJ6" s="0" t="n"/>
      <c r="IWK6" s="0" t="n"/>
      <c r="IWL6" s="0" t="n"/>
      <c r="IWM6" s="0" t="n"/>
      <c r="IWN6" s="0" t="n"/>
      <c r="IWO6" s="0" t="n"/>
      <c r="IWP6" s="0" t="n"/>
      <c r="IWQ6" s="0" t="n"/>
      <c r="IWR6" s="0" t="n"/>
      <c r="IWS6" s="0" t="n"/>
      <c r="IWT6" s="0" t="n"/>
      <c r="IWU6" s="0" t="n"/>
      <c r="IWV6" s="0" t="n"/>
      <c r="IWW6" s="0" t="n"/>
      <c r="IWX6" s="0" t="n"/>
      <c r="IWY6" s="0" t="n"/>
      <c r="IWZ6" s="0" t="n"/>
      <c r="IXA6" s="0" t="n"/>
      <c r="IXB6" s="0" t="n"/>
      <c r="IXC6" s="0" t="n"/>
      <c r="IXD6" s="0" t="n"/>
      <c r="IXE6" s="0" t="n"/>
      <c r="IXF6" s="0" t="n"/>
      <c r="IXG6" s="0" t="n"/>
      <c r="IXH6" s="0" t="n"/>
      <c r="IXI6" s="0" t="n"/>
      <c r="IXJ6" s="0" t="n"/>
      <c r="IXK6" s="0" t="n"/>
      <c r="IXL6" s="0" t="n"/>
      <c r="IXM6" s="0" t="n"/>
      <c r="IXN6" s="0" t="n"/>
      <c r="IXO6" s="0" t="n"/>
      <c r="IXP6" s="0" t="n"/>
      <c r="IXQ6" s="0" t="n"/>
      <c r="IXR6" s="0" t="n"/>
      <c r="IXS6" s="0" t="n"/>
      <c r="IXT6" s="0" t="n"/>
      <c r="IXU6" s="0" t="n"/>
      <c r="IXV6" s="0" t="n"/>
      <c r="IXW6" s="0" t="n"/>
      <c r="IXX6" s="0" t="n"/>
      <c r="IXY6" s="0" t="n"/>
      <c r="IXZ6" s="0" t="n"/>
      <c r="IYA6" s="0" t="n"/>
      <c r="IYB6" s="0" t="n"/>
      <c r="IYC6" s="0" t="n"/>
      <c r="IYD6" s="0" t="n"/>
      <c r="IYE6" s="0" t="n"/>
      <c r="IYF6" s="0" t="n"/>
      <c r="IYG6" s="0" t="n"/>
      <c r="IYH6" s="0" t="n"/>
      <c r="IYI6" s="0" t="n"/>
      <c r="IYJ6" s="0" t="n"/>
      <c r="IYK6" s="0" t="n"/>
      <c r="IYL6" s="0" t="n"/>
      <c r="IYM6" s="0" t="n"/>
      <c r="IYN6" s="0" t="n"/>
      <c r="IYO6" s="0" t="n"/>
      <c r="IYP6" s="0" t="n"/>
      <c r="IYQ6" s="0" t="n"/>
      <c r="IYR6" s="0" t="n"/>
      <c r="IYS6" s="0" t="n"/>
      <c r="IYT6" s="0" t="n"/>
      <c r="IYU6" s="0" t="n"/>
      <c r="IYV6" s="0" t="n"/>
      <c r="IYW6" s="0" t="n"/>
      <c r="IYX6" s="0" t="n"/>
      <c r="IYY6" s="0" t="n"/>
      <c r="IYZ6" s="0" t="n"/>
      <c r="IZA6" s="0" t="n"/>
      <c r="IZB6" s="0" t="n"/>
      <c r="IZC6" s="0" t="n"/>
      <c r="IZD6" s="0" t="n"/>
      <c r="IZE6" s="0" t="n"/>
      <c r="IZF6" s="0" t="n"/>
      <c r="IZG6" s="0" t="n"/>
      <c r="IZH6" s="0" t="n"/>
      <c r="IZI6" s="0" t="n"/>
      <c r="IZJ6" s="0" t="n"/>
      <c r="IZK6" s="0" t="n"/>
      <c r="IZL6" s="0" t="n"/>
      <c r="IZM6" s="0" t="n"/>
      <c r="IZN6" s="0" t="n"/>
      <c r="IZO6" s="0" t="n"/>
      <c r="IZP6" s="0" t="n"/>
      <c r="IZQ6" s="0" t="n"/>
      <c r="IZR6" s="0" t="n"/>
      <c r="IZS6" s="0" t="n"/>
      <c r="IZT6" s="0" t="n"/>
      <c r="IZU6" s="0" t="n"/>
      <c r="IZV6" s="0" t="n"/>
      <c r="IZW6" s="0" t="n"/>
      <c r="IZX6" s="0" t="n"/>
      <c r="IZY6" s="0" t="n"/>
      <c r="IZZ6" s="0" t="n"/>
      <c r="JAA6" s="0" t="n"/>
      <c r="JAB6" s="0" t="n"/>
      <c r="JAC6" s="0" t="n"/>
      <c r="JAD6" s="0" t="n"/>
      <c r="JAE6" s="0" t="n"/>
      <c r="JAF6" s="0" t="n"/>
      <c r="JAG6" s="0" t="n"/>
      <c r="JAH6" s="0" t="n"/>
      <c r="JAI6" s="0" t="n"/>
      <c r="JAJ6" s="0" t="n"/>
      <c r="JAK6" s="0" t="n"/>
      <c r="JAL6" s="0" t="n"/>
      <c r="JAM6" s="0" t="n"/>
      <c r="JAN6" s="0" t="n"/>
      <c r="JAO6" s="0" t="n"/>
      <c r="JAP6" s="0" t="n"/>
      <c r="JAQ6" s="0" t="n"/>
      <c r="JAR6" s="0" t="n"/>
      <c r="JAS6" s="0" t="n"/>
      <c r="JAT6" s="0" t="n"/>
      <c r="JAU6" s="0" t="n"/>
      <c r="JAV6" s="0" t="n"/>
      <c r="JAW6" s="0" t="n"/>
      <c r="JAX6" s="0" t="n"/>
      <c r="JAY6" s="0" t="n"/>
      <c r="JAZ6" s="0" t="n"/>
      <c r="JBA6" s="0" t="n"/>
      <c r="JBB6" s="0" t="n"/>
      <c r="JBC6" s="0" t="n"/>
      <c r="JBD6" s="0" t="n"/>
      <c r="JBE6" s="0" t="n"/>
      <c r="JBF6" s="0" t="n"/>
      <c r="JBG6" s="0" t="n"/>
      <c r="JBH6" s="0" t="n"/>
      <c r="JBI6" s="0" t="n"/>
      <c r="JBJ6" s="0" t="n"/>
      <c r="JBK6" s="0" t="n"/>
      <c r="JBL6" s="0" t="n"/>
      <c r="JBM6" s="0" t="n"/>
      <c r="JBN6" s="0" t="n"/>
      <c r="JBO6" s="0" t="n"/>
      <c r="JBP6" s="0" t="n"/>
      <c r="JBQ6" s="0" t="n"/>
      <c r="JBR6" s="0" t="n"/>
      <c r="JBS6" s="0" t="n"/>
      <c r="JBT6" s="0" t="n"/>
      <c r="JBU6" s="0" t="n"/>
      <c r="JBV6" s="0" t="n"/>
      <c r="JBW6" s="0" t="n"/>
      <c r="JBX6" s="0" t="n"/>
      <c r="JBY6" s="0" t="n"/>
      <c r="JBZ6" s="0" t="n"/>
      <c r="JCA6" s="0" t="n"/>
      <c r="JCB6" s="0" t="n"/>
      <c r="JCC6" s="0" t="n"/>
      <c r="JCD6" s="0" t="n"/>
      <c r="JCE6" s="0" t="n"/>
      <c r="JCF6" s="0" t="n"/>
      <c r="JCG6" s="0" t="n"/>
      <c r="JCH6" s="0" t="n"/>
      <c r="JCI6" s="0" t="n"/>
      <c r="JCJ6" s="0" t="n"/>
      <c r="JCK6" s="0" t="n"/>
      <c r="JCL6" s="0" t="n"/>
      <c r="JCM6" s="0" t="n"/>
      <c r="JCN6" s="0" t="n"/>
      <c r="JCO6" s="0" t="n"/>
      <c r="JCP6" s="0" t="n"/>
      <c r="JCQ6" s="0" t="n"/>
      <c r="JCR6" s="0" t="n"/>
      <c r="JCS6" s="0" t="n"/>
      <c r="JCT6" s="0" t="n"/>
      <c r="JCU6" s="0" t="n"/>
      <c r="JCV6" s="0" t="n"/>
      <c r="JCW6" s="0" t="n"/>
      <c r="JCX6" s="0" t="n"/>
      <c r="JCY6" s="0" t="n"/>
      <c r="JCZ6" s="0" t="n"/>
      <c r="JDA6" s="0" t="n"/>
      <c r="JDB6" s="0" t="n"/>
      <c r="JDC6" s="0" t="n"/>
      <c r="JDD6" s="0" t="n"/>
      <c r="JDE6" s="0" t="n"/>
      <c r="JDF6" s="0" t="n"/>
      <c r="JDG6" s="0" t="n"/>
      <c r="JDH6" s="0" t="n"/>
      <c r="JDI6" s="0" t="n"/>
      <c r="JDJ6" s="0" t="n"/>
      <c r="JDK6" s="0" t="n"/>
      <c r="JDL6" s="0" t="n"/>
      <c r="JDM6" s="0" t="n"/>
      <c r="JDN6" s="0" t="n"/>
      <c r="JDO6" s="0" t="n"/>
      <c r="JDP6" s="0" t="n"/>
      <c r="JDQ6" s="0" t="n"/>
      <c r="JDR6" s="0" t="n"/>
      <c r="JDS6" s="0" t="n"/>
      <c r="JDT6" s="0" t="n"/>
      <c r="JDU6" s="0" t="n"/>
      <c r="JDV6" s="0" t="n"/>
      <c r="JDW6" s="0" t="n"/>
      <c r="JDX6" s="0" t="n"/>
      <c r="JDY6" s="0" t="n"/>
      <c r="JDZ6" s="0" t="n"/>
      <c r="JEA6" s="0" t="n"/>
      <c r="JEB6" s="0" t="n"/>
      <c r="JEC6" s="0" t="n"/>
      <c r="JED6" s="0" t="n"/>
      <c r="JEE6" s="0" t="n"/>
      <c r="JEF6" s="0" t="n"/>
      <c r="JEG6" s="0" t="n"/>
      <c r="JEH6" s="0" t="n"/>
      <c r="JEI6" s="0" t="n"/>
      <c r="JEJ6" s="0" t="n"/>
      <c r="JEK6" s="0" t="n"/>
      <c r="JEL6" s="0" t="n"/>
      <c r="JEM6" s="0" t="n"/>
      <c r="JEN6" s="0" t="n"/>
      <c r="JEO6" s="0" t="n"/>
      <c r="JEP6" s="0" t="n"/>
      <c r="JEQ6" s="0" t="n"/>
      <c r="JER6" s="0" t="n"/>
      <c r="JES6" s="0" t="n"/>
      <c r="JET6" s="0" t="n"/>
      <c r="JEU6" s="0" t="n"/>
      <c r="JEV6" s="0" t="n"/>
      <c r="JEW6" s="0" t="n"/>
      <c r="JEX6" s="0" t="n"/>
      <c r="JEY6" s="0" t="n"/>
      <c r="JEZ6" s="0" t="n"/>
      <c r="JFA6" s="0" t="n"/>
      <c r="JFB6" s="0" t="n"/>
      <c r="JFC6" s="0" t="n"/>
      <c r="JFD6" s="0" t="n"/>
      <c r="JFE6" s="0" t="n"/>
      <c r="JFF6" s="0" t="n"/>
      <c r="JFG6" s="0" t="n"/>
      <c r="JFH6" s="0" t="n"/>
      <c r="JFI6" s="0" t="n"/>
      <c r="JFJ6" s="0" t="n"/>
      <c r="JFK6" s="0" t="n"/>
      <c r="JFL6" s="0" t="n"/>
      <c r="JFM6" s="0" t="n"/>
      <c r="JFN6" s="0" t="n"/>
      <c r="JFO6" s="0" t="n"/>
      <c r="JFP6" s="0" t="n"/>
      <c r="JFQ6" s="0" t="n"/>
      <c r="JFR6" s="0" t="n"/>
      <c r="JFS6" s="0" t="n"/>
      <c r="JFT6" s="0" t="n"/>
      <c r="JFU6" s="0" t="n"/>
      <c r="JFV6" s="0" t="n"/>
      <c r="JFW6" s="0" t="n"/>
      <c r="JFX6" s="0" t="n"/>
      <c r="JFY6" s="0" t="n"/>
      <c r="JFZ6" s="0" t="n"/>
      <c r="JGA6" s="0" t="n"/>
      <c r="JGB6" s="0" t="n"/>
      <c r="JGC6" s="0" t="n"/>
      <c r="JGD6" s="0" t="n"/>
      <c r="JGE6" s="0" t="n"/>
      <c r="JGF6" s="0" t="n"/>
      <c r="JGG6" s="0" t="n"/>
      <c r="JGH6" s="0" t="n"/>
      <c r="JGI6" s="0" t="n"/>
      <c r="JGJ6" s="0" t="n"/>
      <c r="JGK6" s="0" t="n"/>
      <c r="JGL6" s="0" t="n"/>
      <c r="JGM6" s="0" t="n"/>
      <c r="JGN6" s="0" t="n"/>
      <c r="JGO6" s="0" t="n"/>
      <c r="JGP6" s="0" t="n"/>
      <c r="JGQ6" s="0" t="n"/>
      <c r="JGR6" s="0" t="n"/>
      <c r="JGS6" s="0" t="n"/>
      <c r="JGT6" s="0" t="n"/>
      <c r="JGU6" s="0" t="n"/>
      <c r="JGV6" s="0" t="n"/>
      <c r="JGW6" s="0" t="n"/>
      <c r="JGX6" s="0" t="n"/>
      <c r="JGY6" s="0" t="n"/>
      <c r="JGZ6" s="0" t="n"/>
      <c r="JHA6" s="0" t="n"/>
      <c r="JHB6" s="0" t="n"/>
      <c r="JHC6" s="0" t="n"/>
      <c r="JHD6" s="0" t="n"/>
      <c r="JHE6" s="0" t="n"/>
      <c r="JHF6" s="0" t="n"/>
      <c r="JHG6" s="0" t="n"/>
      <c r="JHH6" s="0" t="n"/>
      <c r="JHI6" s="0" t="n"/>
      <c r="JHJ6" s="0" t="n"/>
      <c r="JHK6" s="0" t="n"/>
      <c r="JHL6" s="0" t="n"/>
      <c r="JHM6" s="0" t="n"/>
      <c r="JHN6" s="0" t="n"/>
      <c r="JHO6" s="0" t="n"/>
      <c r="JHP6" s="0" t="n"/>
      <c r="JHQ6" s="0" t="n"/>
      <c r="JHR6" s="0" t="n"/>
      <c r="JHS6" s="0" t="n"/>
      <c r="JHT6" s="0" t="n"/>
      <c r="JHU6" s="0" t="n"/>
      <c r="JHV6" s="0" t="n"/>
      <c r="JHW6" s="0" t="n"/>
      <c r="JHX6" s="0" t="n"/>
      <c r="JHY6" s="0" t="n"/>
      <c r="JHZ6" s="0" t="n"/>
      <c r="JIA6" s="0" t="n"/>
      <c r="JIB6" s="0" t="n"/>
      <c r="JIC6" s="0" t="n"/>
      <c r="JID6" s="0" t="n"/>
      <c r="JIE6" s="0" t="n"/>
      <c r="JIF6" s="0" t="n"/>
      <c r="JIG6" s="0" t="n"/>
      <c r="JIH6" s="0" t="n"/>
      <c r="JII6" s="0" t="n"/>
      <c r="JIJ6" s="0" t="n"/>
      <c r="JIK6" s="0" t="n"/>
      <c r="JIL6" s="0" t="n"/>
      <c r="JIM6" s="0" t="n"/>
      <c r="JIN6" s="0" t="n"/>
      <c r="JIO6" s="0" t="n"/>
      <c r="JIP6" s="0" t="n"/>
      <c r="JIQ6" s="0" t="n"/>
      <c r="JIR6" s="0" t="n"/>
      <c r="JIS6" s="0" t="n"/>
      <c r="JIT6" s="0" t="n"/>
      <c r="JIU6" s="0" t="n"/>
      <c r="JIV6" s="0" t="n"/>
      <c r="JIW6" s="0" t="n"/>
      <c r="JIX6" s="0" t="n"/>
      <c r="JIY6" s="0" t="n"/>
      <c r="JIZ6" s="0" t="n"/>
      <c r="JJA6" s="0" t="n"/>
      <c r="JJB6" s="0" t="n"/>
      <c r="JJC6" s="0" t="n"/>
      <c r="JJD6" s="0" t="n"/>
      <c r="JJE6" s="0" t="n"/>
      <c r="JJF6" s="0" t="n"/>
      <c r="JJG6" s="0" t="n"/>
      <c r="JJH6" s="0" t="n"/>
      <c r="JJI6" s="0" t="n"/>
      <c r="JJJ6" s="0" t="n"/>
      <c r="JJK6" s="0" t="n"/>
      <c r="JJL6" s="0" t="n"/>
      <c r="JJM6" s="0" t="n"/>
      <c r="JJN6" s="0" t="n"/>
      <c r="JJO6" s="0" t="n"/>
      <c r="JJP6" s="0" t="n"/>
      <c r="JJQ6" s="0" t="n"/>
      <c r="JJR6" s="0" t="n"/>
      <c r="JJS6" s="0" t="n"/>
      <c r="JJT6" s="0" t="n"/>
      <c r="JJU6" s="0" t="n"/>
      <c r="JJV6" s="0" t="n"/>
      <c r="JJW6" s="0" t="n"/>
      <c r="JJX6" s="0" t="n"/>
      <c r="JJY6" s="0" t="n"/>
      <c r="JJZ6" s="0" t="n"/>
      <c r="JKA6" s="0" t="n"/>
      <c r="JKB6" s="0" t="n"/>
      <c r="JKC6" s="0" t="n"/>
      <c r="JKD6" s="0" t="n"/>
      <c r="JKE6" s="0" t="n"/>
      <c r="JKF6" s="0" t="n"/>
      <c r="JKG6" s="0" t="n"/>
      <c r="JKH6" s="0" t="n"/>
      <c r="JKI6" s="0" t="n"/>
      <c r="JKJ6" s="0" t="n"/>
      <c r="JKK6" s="0" t="n"/>
      <c r="JKL6" s="0" t="n"/>
      <c r="JKM6" s="0" t="n"/>
      <c r="JKN6" s="0" t="n"/>
      <c r="JKO6" s="0" t="n"/>
      <c r="JKP6" s="0" t="n"/>
      <c r="JKQ6" s="0" t="n"/>
      <c r="JKR6" s="0" t="n"/>
      <c r="JKS6" s="0" t="n"/>
      <c r="JKT6" s="0" t="n"/>
      <c r="JKU6" s="0" t="n"/>
      <c r="JKV6" s="0" t="n"/>
      <c r="JKW6" s="0" t="n"/>
      <c r="JKX6" s="0" t="n"/>
      <c r="JKY6" s="0" t="n"/>
      <c r="JKZ6" s="0" t="n"/>
      <c r="JLA6" s="0" t="n"/>
      <c r="JLB6" s="0" t="n"/>
      <c r="JLC6" s="0" t="n"/>
      <c r="JLD6" s="0" t="n"/>
      <c r="JLE6" s="0" t="n"/>
      <c r="JLF6" s="0" t="n"/>
      <c r="JLG6" s="0" t="n"/>
      <c r="JLH6" s="0" t="n"/>
      <c r="JLI6" s="0" t="n"/>
      <c r="JLJ6" s="0" t="n"/>
      <c r="JLK6" s="0" t="n"/>
      <c r="JLL6" s="0" t="n"/>
      <c r="JLM6" s="0" t="n"/>
      <c r="JLN6" s="0" t="n"/>
      <c r="JLO6" s="0" t="n"/>
      <c r="JLP6" s="0" t="n"/>
      <c r="JLQ6" s="0" t="n"/>
      <c r="JLR6" s="0" t="n"/>
      <c r="JLS6" s="0" t="n"/>
      <c r="JLT6" s="0" t="n"/>
      <c r="JLU6" s="0" t="n"/>
      <c r="JLV6" s="0" t="n"/>
      <c r="JLW6" s="0" t="n"/>
      <c r="JLX6" s="0" t="n"/>
      <c r="JLY6" s="0" t="n"/>
      <c r="JLZ6" s="0" t="n"/>
      <c r="JMA6" s="0" t="n"/>
      <c r="JMB6" s="0" t="n"/>
      <c r="JMC6" s="0" t="n"/>
      <c r="JMD6" s="0" t="n"/>
      <c r="JME6" s="0" t="n"/>
      <c r="JMF6" s="0" t="n"/>
      <c r="JMG6" s="0" t="n"/>
      <c r="JMH6" s="0" t="n"/>
      <c r="JMI6" s="0" t="n"/>
      <c r="JMJ6" s="0" t="n"/>
      <c r="JMK6" s="0" t="n"/>
      <c r="JML6" s="0" t="n"/>
      <c r="JMM6" s="0" t="n"/>
      <c r="JMN6" s="0" t="n"/>
      <c r="JMO6" s="0" t="n"/>
      <c r="JMP6" s="0" t="n"/>
      <c r="JMQ6" s="0" t="n"/>
      <c r="JMR6" s="0" t="n"/>
      <c r="JMS6" s="0" t="n"/>
      <c r="JMT6" s="0" t="n"/>
      <c r="JMU6" s="0" t="n"/>
      <c r="JMV6" s="0" t="n"/>
      <c r="JMW6" s="0" t="n"/>
      <c r="JMX6" s="0" t="n"/>
      <c r="JMY6" s="0" t="n"/>
      <c r="JMZ6" s="0" t="n"/>
      <c r="JNA6" s="0" t="n"/>
      <c r="JNB6" s="0" t="n"/>
      <c r="JNC6" s="0" t="n"/>
      <c r="JND6" s="0" t="n"/>
      <c r="JNE6" s="0" t="n"/>
      <c r="JNF6" s="0" t="n"/>
      <c r="JNG6" s="0" t="n"/>
      <c r="JNH6" s="0" t="n"/>
      <c r="JNI6" s="0" t="n"/>
      <c r="JNJ6" s="0" t="n"/>
      <c r="JNK6" s="0" t="n"/>
      <c r="JNL6" s="0" t="n"/>
      <c r="JNM6" s="0" t="n"/>
      <c r="JNN6" s="0" t="n"/>
      <c r="JNO6" s="0" t="n"/>
      <c r="JNP6" s="0" t="n"/>
      <c r="JNQ6" s="0" t="n"/>
      <c r="JNR6" s="0" t="n"/>
      <c r="JNS6" s="0" t="n"/>
      <c r="JNT6" s="0" t="n"/>
      <c r="JNU6" s="0" t="n"/>
      <c r="JNV6" s="0" t="n"/>
      <c r="JNW6" s="0" t="n"/>
      <c r="JNX6" s="0" t="n"/>
      <c r="JNY6" s="0" t="n"/>
      <c r="JNZ6" s="0" t="n"/>
      <c r="JOA6" s="0" t="n"/>
      <c r="JOB6" s="0" t="n"/>
      <c r="JOC6" s="0" t="n"/>
      <c r="JOD6" s="0" t="n"/>
      <c r="JOE6" s="0" t="n"/>
      <c r="JOF6" s="0" t="n"/>
      <c r="JOG6" s="0" t="n"/>
      <c r="JOH6" s="0" t="n"/>
      <c r="JOI6" s="0" t="n"/>
      <c r="JOJ6" s="0" t="n"/>
      <c r="JOK6" s="0" t="n"/>
      <c r="JOL6" s="0" t="n"/>
      <c r="JOM6" s="0" t="n"/>
      <c r="JON6" s="0" t="n"/>
      <c r="JOO6" s="0" t="n"/>
      <c r="JOP6" s="0" t="n"/>
      <c r="JOQ6" s="0" t="n"/>
      <c r="JOR6" s="0" t="n"/>
      <c r="JOS6" s="0" t="n"/>
      <c r="JOT6" s="0" t="n"/>
      <c r="JOU6" s="0" t="n"/>
      <c r="JOV6" s="0" t="n"/>
      <c r="JOW6" s="0" t="n"/>
      <c r="JOX6" s="0" t="n"/>
      <c r="JOY6" s="0" t="n"/>
      <c r="JOZ6" s="0" t="n"/>
      <c r="JPA6" s="0" t="n"/>
      <c r="JPB6" s="0" t="n"/>
      <c r="JPC6" s="0" t="n"/>
      <c r="JPD6" s="0" t="n"/>
      <c r="JPE6" s="0" t="n"/>
      <c r="JPF6" s="0" t="n"/>
      <c r="JPG6" s="0" t="n"/>
      <c r="JPH6" s="0" t="n"/>
      <c r="JPI6" s="0" t="n"/>
      <c r="JPJ6" s="0" t="n"/>
      <c r="JPK6" s="0" t="n"/>
      <c r="JPL6" s="0" t="n"/>
      <c r="JPM6" s="0" t="n"/>
      <c r="JPN6" s="0" t="n"/>
      <c r="JPO6" s="0" t="n"/>
      <c r="JPP6" s="0" t="n"/>
      <c r="JPQ6" s="0" t="n"/>
      <c r="JPR6" s="0" t="n"/>
      <c r="JPS6" s="0" t="n"/>
      <c r="JPT6" s="0" t="n"/>
      <c r="JPU6" s="0" t="n"/>
      <c r="JPV6" s="0" t="n"/>
      <c r="JPW6" s="0" t="n"/>
      <c r="JPX6" s="0" t="n"/>
      <c r="JPY6" s="0" t="n"/>
      <c r="JPZ6" s="0" t="n"/>
      <c r="JQA6" s="0" t="n"/>
      <c r="JQB6" s="0" t="n"/>
      <c r="JQC6" s="0" t="n"/>
      <c r="JQD6" s="0" t="n"/>
      <c r="JQE6" s="0" t="n"/>
      <c r="JQF6" s="0" t="n"/>
      <c r="JQG6" s="0" t="n"/>
      <c r="JQH6" s="0" t="n"/>
      <c r="JQI6" s="0" t="n"/>
      <c r="JQJ6" s="0" t="n"/>
      <c r="JQK6" s="0" t="n"/>
      <c r="JQL6" s="0" t="n"/>
      <c r="JQM6" s="0" t="n"/>
      <c r="JQN6" s="0" t="n"/>
      <c r="JQO6" s="0" t="n"/>
      <c r="JQP6" s="0" t="n"/>
      <c r="JQQ6" s="0" t="n"/>
      <c r="JQR6" s="0" t="n"/>
      <c r="JQS6" s="0" t="n"/>
      <c r="JQT6" s="0" t="n"/>
      <c r="JQU6" s="0" t="n"/>
      <c r="JQV6" s="0" t="n"/>
      <c r="JQW6" s="0" t="n"/>
      <c r="JQX6" s="0" t="n"/>
      <c r="JQY6" s="0" t="n"/>
      <c r="JQZ6" s="0" t="n"/>
      <c r="JRA6" s="0" t="n"/>
      <c r="JRB6" s="0" t="n"/>
      <c r="JRC6" s="0" t="n"/>
      <c r="JRD6" s="0" t="n"/>
      <c r="JRE6" s="0" t="n"/>
      <c r="JRF6" s="0" t="n"/>
      <c r="JRG6" s="0" t="n"/>
      <c r="JRH6" s="0" t="n"/>
      <c r="JRI6" s="0" t="n"/>
      <c r="JRJ6" s="0" t="n"/>
      <c r="JRK6" s="0" t="n"/>
      <c r="JRL6" s="0" t="n"/>
      <c r="JRM6" s="0" t="n"/>
      <c r="JRN6" s="0" t="n"/>
      <c r="JRO6" s="0" t="n"/>
      <c r="JRP6" s="0" t="n"/>
      <c r="JRQ6" s="0" t="n"/>
      <c r="JRR6" s="0" t="n"/>
      <c r="JRS6" s="0" t="n"/>
      <c r="JRT6" s="0" t="n"/>
      <c r="JRU6" s="0" t="n"/>
      <c r="JRV6" s="0" t="n"/>
      <c r="JRW6" s="0" t="n"/>
      <c r="JRX6" s="0" t="n"/>
      <c r="JRY6" s="0" t="n"/>
      <c r="JRZ6" s="0" t="n"/>
      <c r="JSA6" s="0" t="n"/>
      <c r="JSB6" s="0" t="n"/>
      <c r="JSC6" s="0" t="n"/>
      <c r="JSD6" s="0" t="n"/>
      <c r="JSE6" s="0" t="n"/>
      <c r="JSF6" s="0" t="n"/>
      <c r="JSG6" s="0" t="n"/>
      <c r="JSH6" s="0" t="n"/>
      <c r="JSI6" s="0" t="n"/>
      <c r="JSJ6" s="0" t="n"/>
      <c r="JSK6" s="0" t="n"/>
      <c r="JSL6" s="0" t="n"/>
      <c r="JSM6" s="0" t="n"/>
      <c r="JSN6" s="0" t="n"/>
      <c r="JSO6" s="0" t="n"/>
      <c r="JSP6" s="0" t="n"/>
      <c r="JSQ6" s="0" t="n"/>
      <c r="JSR6" s="0" t="n"/>
      <c r="JSS6" s="0" t="n"/>
      <c r="JST6" s="0" t="n"/>
      <c r="JSU6" s="0" t="n"/>
      <c r="JSV6" s="0" t="n"/>
      <c r="JSW6" s="0" t="n"/>
      <c r="JSX6" s="0" t="n"/>
      <c r="JSY6" s="0" t="n"/>
      <c r="JSZ6" s="0" t="n"/>
      <c r="JTA6" s="0" t="n"/>
      <c r="JTB6" s="0" t="n"/>
      <c r="JTC6" s="0" t="n"/>
      <c r="JTD6" s="0" t="n"/>
      <c r="JTE6" s="0" t="n"/>
      <c r="JTF6" s="0" t="n"/>
      <c r="JTG6" s="0" t="n"/>
      <c r="JTH6" s="0" t="n"/>
      <c r="JTI6" s="0" t="n"/>
      <c r="JTJ6" s="0" t="n"/>
      <c r="JTK6" s="0" t="n"/>
      <c r="JTL6" s="0" t="n"/>
      <c r="JTM6" s="0" t="n"/>
      <c r="JTN6" s="0" t="n"/>
      <c r="JTO6" s="0" t="n"/>
      <c r="JTP6" s="0" t="n"/>
      <c r="JTQ6" s="0" t="n"/>
      <c r="JTR6" s="0" t="n"/>
      <c r="JTS6" s="0" t="n"/>
      <c r="JTT6" s="0" t="n"/>
      <c r="JTU6" s="0" t="n"/>
      <c r="JTV6" s="0" t="n"/>
      <c r="JTW6" s="0" t="n"/>
      <c r="JTX6" s="0" t="n"/>
      <c r="JTY6" s="0" t="n"/>
      <c r="JTZ6" s="0" t="n"/>
      <c r="JUA6" s="0" t="n"/>
      <c r="JUB6" s="0" t="n"/>
      <c r="JUC6" s="0" t="n"/>
      <c r="JUD6" s="0" t="n"/>
      <c r="JUE6" s="0" t="n"/>
      <c r="JUF6" s="0" t="n"/>
      <c r="JUG6" s="0" t="n"/>
      <c r="JUH6" s="0" t="n"/>
      <c r="JUI6" s="0" t="n"/>
      <c r="JUJ6" s="0" t="n"/>
      <c r="JUK6" s="0" t="n"/>
      <c r="JUL6" s="0" t="n"/>
      <c r="JUM6" s="0" t="n"/>
      <c r="JUN6" s="0" t="n"/>
      <c r="JUO6" s="0" t="n"/>
      <c r="JUP6" s="0" t="n"/>
      <c r="JUQ6" s="0" t="n"/>
      <c r="JUR6" s="0" t="n"/>
      <c r="JUS6" s="0" t="n"/>
      <c r="JUT6" s="0" t="n"/>
      <c r="JUU6" s="0" t="n"/>
      <c r="JUV6" s="0" t="n"/>
      <c r="JUW6" s="0" t="n"/>
      <c r="JUX6" s="0" t="n"/>
      <c r="JUY6" s="0" t="n"/>
      <c r="JUZ6" s="0" t="n"/>
      <c r="JVA6" s="0" t="n"/>
      <c r="JVB6" s="0" t="n"/>
      <c r="JVC6" s="0" t="n"/>
      <c r="JVD6" s="0" t="n"/>
      <c r="JVE6" s="0" t="n"/>
      <c r="JVF6" s="0" t="n"/>
      <c r="JVG6" s="0" t="n"/>
      <c r="JVH6" s="0" t="n"/>
      <c r="JVI6" s="0" t="n"/>
      <c r="JVJ6" s="0" t="n"/>
      <c r="JVK6" s="0" t="n"/>
      <c r="JVL6" s="0" t="n"/>
      <c r="JVM6" s="0" t="n"/>
      <c r="JVN6" s="0" t="n"/>
      <c r="JVO6" s="0" t="n"/>
      <c r="JVP6" s="0" t="n"/>
      <c r="JVQ6" s="0" t="n"/>
      <c r="JVR6" s="0" t="n"/>
      <c r="JVS6" s="0" t="n"/>
      <c r="JVT6" s="0" t="n"/>
      <c r="JVU6" s="0" t="n"/>
      <c r="JVV6" s="0" t="n"/>
      <c r="JVW6" s="0" t="n"/>
      <c r="JVX6" s="0" t="n"/>
      <c r="JVY6" s="0" t="n"/>
      <c r="JVZ6" s="0" t="n"/>
      <c r="JWA6" s="0" t="n"/>
      <c r="JWB6" s="0" t="n"/>
      <c r="JWC6" s="0" t="n"/>
      <c r="JWD6" s="0" t="n"/>
      <c r="JWE6" s="0" t="n"/>
      <c r="JWF6" s="0" t="n"/>
      <c r="JWG6" s="0" t="n"/>
      <c r="JWH6" s="0" t="n"/>
      <c r="JWI6" s="0" t="n"/>
      <c r="JWJ6" s="0" t="n"/>
      <c r="JWK6" s="0" t="n"/>
      <c r="JWL6" s="0" t="n"/>
      <c r="JWM6" s="0" t="n"/>
      <c r="JWN6" s="0" t="n"/>
      <c r="JWO6" s="0" t="n"/>
      <c r="JWP6" s="0" t="n"/>
      <c r="JWQ6" s="0" t="n"/>
      <c r="JWR6" s="0" t="n"/>
      <c r="JWS6" s="0" t="n"/>
      <c r="JWT6" s="0" t="n"/>
      <c r="JWU6" s="0" t="n"/>
      <c r="JWV6" s="0" t="n"/>
      <c r="JWW6" s="0" t="n"/>
      <c r="JWX6" s="0" t="n"/>
      <c r="JWY6" s="0" t="n"/>
      <c r="JWZ6" s="0" t="n"/>
      <c r="JXA6" s="0" t="n"/>
      <c r="JXB6" s="0" t="n"/>
      <c r="JXC6" s="0" t="n"/>
      <c r="JXD6" s="0" t="n"/>
      <c r="JXE6" s="0" t="n"/>
      <c r="JXF6" s="0" t="n"/>
      <c r="JXG6" s="0" t="n"/>
      <c r="JXH6" s="0" t="n"/>
      <c r="JXI6" s="0" t="n"/>
      <c r="JXJ6" s="0" t="n"/>
      <c r="JXK6" s="0" t="n"/>
      <c r="JXL6" s="0" t="n"/>
      <c r="JXM6" s="0" t="n"/>
      <c r="JXN6" s="0" t="n"/>
      <c r="JXO6" s="0" t="n"/>
      <c r="JXP6" s="0" t="n"/>
      <c r="JXQ6" s="0" t="n"/>
      <c r="JXR6" s="0" t="n"/>
      <c r="JXS6" s="0" t="n"/>
      <c r="JXT6" s="0" t="n"/>
      <c r="JXU6" s="0" t="n"/>
      <c r="JXV6" s="0" t="n"/>
      <c r="JXW6" s="0" t="n"/>
      <c r="JXX6" s="0" t="n"/>
      <c r="JXY6" s="0" t="n"/>
      <c r="JXZ6" s="0" t="n"/>
      <c r="JYA6" s="0" t="n"/>
      <c r="JYB6" s="0" t="n"/>
      <c r="JYC6" s="0" t="n"/>
      <c r="JYD6" s="0" t="n"/>
      <c r="JYE6" s="0" t="n"/>
      <c r="JYF6" s="0" t="n"/>
      <c r="JYG6" s="0" t="n"/>
      <c r="JYH6" s="0" t="n"/>
      <c r="JYI6" s="0" t="n"/>
      <c r="JYJ6" s="0" t="n"/>
      <c r="JYK6" s="0" t="n"/>
      <c r="JYL6" s="0" t="n"/>
      <c r="JYM6" s="0" t="n"/>
      <c r="JYN6" s="0" t="n"/>
      <c r="JYO6" s="0" t="n"/>
      <c r="JYP6" s="0" t="n"/>
      <c r="JYQ6" s="0" t="n"/>
      <c r="JYR6" s="0" t="n"/>
      <c r="JYS6" s="0" t="n"/>
      <c r="JYT6" s="0" t="n"/>
      <c r="JYU6" s="0" t="n"/>
      <c r="JYV6" s="0" t="n"/>
      <c r="JYW6" s="0" t="n"/>
      <c r="JYX6" s="0" t="n"/>
      <c r="JYY6" s="0" t="n"/>
      <c r="JYZ6" s="0" t="n"/>
      <c r="JZA6" s="0" t="n"/>
      <c r="JZB6" s="0" t="n"/>
      <c r="JZC6" s="0" t="n"/>
      <c r="JZD6" s="0" t="n"/>
      <c r="JZE6" s="0" t="n"/>
      <c r="JZF6" s="0" t="n"/>
      <c r="JZG6" s="0" t="n"/>
      <c r="JZH6" s="0" t="n"/>
      <c r="JZI6" s="0" t="n"/>
      <c r="JZJ6" s="0" t="n"/>
      <c r="JZK6" s="0" t="n"/>
      <c r="JZL6" s="0" t="n"/>
      <c r="JZM6" s="0" t="n"/>
      <c r="JZN6" s="0" t="n"/>
      <c r="JZO6" s="0" t="n"/>
      <c r="JZP6" s="0" t="n"/>
      <c r="JZQ6" s="0" t="n"/>
      <c r="JZR6" s="0" t="n"/>
      <c r="JZS6" s="0" t="n"/>
      <c r="JZT6" s="0" t="n"/>
      <c r="JZU6" s="0" t="n"/>
      <c r="JZV6" s="0" t="n"/>
      <c r="JZW6" s="0" t="n"/>
      <c r="JZX6" s="0" t="n"/>
      <c r="JZY6" s="0" t="n"/>
      <c r="JZZ6" s="0" t="n"/>
      <c r="KAA6" s="0" t="n"/>
      <c r="KAB6" s="0" t="n"/>
      <c r="KAC6" s="0" t="n"/>
      <c r="KAD6" s="0" t="n"/>
      <c r="KAE6" s="0" t="n"/>
      <c r="KAF6" s="0" t="n"/>
      <c r="KAG6" s="0" t="n"/>
      <c r="KAH6" s="0" t="n"/>
      <c r="KAI6" s="0" t="n"/>
      <c r="KAJ6" s="0" t="n"/>
      <c r="KAK6" s="0" t="n"/>
      <c r="KAL6" s="0" t="n"/>
      <c r="KAM6" s="0" t="n"/>
      <c r="KAN6" s="0" t="n"/>
      <c r="KAO6" s="0" t="n"/>
      <c r="KAP6" s="0" t="n"/>
      <c r="KAQ6" s="0" t="n"/>
      <c r="KAR6" s="0" t="n"/>
      <c r="KAS6" s="0" t="n"/>
      <c r="KAT6" s="0" t="n"/>
      <c r="KAU6" s="0" t="n"/>
      <c r="KAV6" s="0" t="n"/>
      <c r="KAW6" s="0" t="n"/>
      <c r="KAX6" s="0" t="n"/>
      <c r="KAY6" s="0" t="n"/>
      <c r="KAZ6" s="0" t="n"/>
      <c r="KBA6" s="0" t="n"/>
      <c r="KBB6" s="0" t="n"/>
      <c r="KBC6" s="0" t="n"/>
      <c r="KBD6" s="0" t="n"/>
      <c r="KBE6" s="0" t="n"/>
      <c r="KBF6" s="0" t="n"/>
      <c r="KBG6" s="0" t="n"/>
      <c r="KBH6" s="0" t="n"/>
      <c r="KBI6" s="0" t="n"/>
      <c r="KBJ6" s="0" t="n"/>
      <c r="KBK6" s="0" t="n"/>
      <c r="KBL6" s="0" t="n"/>
      <c r="KBM6" s="0" t="n"/>
      <c r="KBN6" s="0" t="n"/>
      <c r="KBO6" s="0" t="n"/>
      <c r="KBP6" s="0" t="n"/>
      <c r="KBQ6" s="0" t="n"/>
      <c r="KBR6" s="0" t="n"/>
      <c r="KBS6" s="0" t="n"/>
      <c r="KBT6" s="0" t="n"/>
      <c r="KBU6" s="0" t="n"/>
      <c r="KBV6" s="0" t="n"/>
      <c r="KBW6" s="0" t="n"/>
      <c r="KBX6" s="0" t="n"/>
      <c r="KBY6" s="0" t="n"/>
      <c r="KBZ6" s="0" t="n"/>
      <c r="KCA6" s="0" t="n"/>
      <c r="KCB6" s="0" t="n"/>
      <c r="KCC6" s="0" t="n"/>
      <c r="KCD6" s="0" t="n"/>
      <c r="KCE6" s="0" t="n"/>
      <c r="KCF6" s="0" t="n"/>
      <c r="KCG6" s="0" t="n"/>
      <c r="KCH6" s="0" t="n"/>
      <c r="KCI6" s="0" t="n"/>
      <c r="KCJ6" s="0" t="n"/>
      <c r="KCK6" s="0" t="n"/>
      <c r="KCL6" s="0" t="n"/>
      <c r="KCM6" s="0" t="n"/>
      <c r="KCN6" s="0" t="n"/>
      <c r="KCO6" s="0" t="n"/>
      <c r="KCP6" s="0" t="n"/>
      <c r="KCQ6" s="0" t="n"/>
      <c r="KCR6" s="0" t="n"/>
      <c r="KCS6" s="0" t="n"/>
      <c r="KCT6" s="0" t="n"/>
      <c r="KCU6" s="0" t="n"/>
      <c r="KCV6" s="0" t="n"/>
      <c r="KCW6" s="0" t="n"/>
      <c r="KCX6" s="0" t="n"/>
      <c r="KCY6" s="0" t="n"/>
      <c r="KCZ6" s="0" t="n"/>
      <c r="KDA6" s="0" t="n"/>
      <c r="KDB6" s="0" t="n"/>
      <c r="KDC6" s="0" t="n"/>
      <c r="KDD6" s="0" t="n"/>
      <c r="KDE6" s="0" t="n"/>
      <c r="KDF6" s="0" t="n"/>
      <c r="KDG6" s="0" t="n"/>
      <c r="KDH6" s="0" t="n"/>
      <c r="KDI6" s="0" t="n"/>
      <c r="KDJ6" s="0" t="n"/>
      <c r="KDK6" s="0" t="n"/>
      <c r="KDL6" s="0" t="n"/>
      <c r="KDM6" s="0" t="n"/>
      <c r="KDN6" s="0" t="n"/>
      <c r="KDO6" s="0" t="n"/>
      <c r="KDP6" s="0" t="n"/>
      <c r="KDQ6" s="0" t="n"/>
      <c r="KDR6" s="0" t="n"/>
      <c r="KDS6" s="0" t="n"/>
      <c r="KDT6" s="0" t="n"/>
      <c r="KDU6" s="0" t="n"/>
      <c r="KDV6" s="0" t="n"/>
      <c r="KDW6" s="0" t="n"/>
      <c r="KDX6" s="0" t="n"/>
      <c r="KDY6" s="0" t="n"/>
      <c r="KDZ6" s="0" t="n"/>
      <c r="KEA6" s="0" t="n"/>
      <c r="KEB6" s="0" t="n"/>
      <c r="KEC6" s="0" t="n"/>
      <c r="KED6" s="0" t="n"/>
      <c r="KEE6" s="0" t="n"/>
      <c r="KEF6" s="0" t="n"/>
      <c r="KEG6" s="0" t="n"/>
      <c r="KEH6" s="0" t="n"/>
      <c r="KEI6" s="0" t="n"/>
      <c r="KEJ6" s="0" t="n"/>
      <c r="KEK6" s="0" t="n"/>
      <c r="KEL6" s="0" t="n"/>
      <c r="KEM6" s="0" t="n"/>
      <c r="KEN6" s="0" t="n"/>
      <c r="KEO6" s="0" t="n"/>
      <c r="KEP6" s="0" t="n"/>
      <c r="KEQ6" s="0" t="n"/>
      <c r="KER6" s="0" t="n"/>
      <c r="KES6" s="0" t="n"/>
      <c r="KET6" s="0" t="n"/>
      <c r="KEU6" s="0" t="n"/>
      <c r="KEV6" s="0" t="n"/>
      <c r="KEW6" s="0" t="n"/>
      <c r="KEX6" s="0" t="n"/>
      <c r="KEY6" s="0" t="n"/>
      <c r="KEZ6" s="0" t="n"/>
      <c r="KFA6" s="0" t="n"/>
      <c r="KFB6" s="0" t="n"/>
      <c r="KFC6" s="0" t="n"/>
      <c r="KFD6" s="0" t="n"/>
      <c r="KFE6" s="0" t="n"/>
      <c r="KFF6" s="0" t="n"/>
      <c r="KFG6" s="0" t="n"/>
      <c r="KFH6" s="0" t="n"/>
      <c r="KFI6" s="0" t="n"/>
      <c r="KFJ6" s="0" t="n"/>
      <c r="KFK6" s="0" t="n"/>
      <c r="KFL6" s="0" t="n"/>
      <c r="KFM6" s="0" t="n"/>
      <c r="KFN6" s="0" t="n"/>
      <c r="KFO6" s="0" t="n"/>
      <c r="KFP6" s="0" t="n"/>
      <c r="KFQ6" s="0" t="n"/>
      <c r="KFR6" s="0" t="n"/>
      <c r="KFS6" s="0" t="n"/>
      <c r="KFT6" s="0" t="n"/>
      <c r="KFU6" s="0" t="n"/>
      <c r="KFV6" s="0" t="n"/>
      <c r="KFW6" s="0" t="n"/>
      <c r="KFX6" s="0" t="n"/>
      <c r="KFY6" s="0" t="n"/>
      <c r="KFZ6" s="0" t="n"/>
      <c r="KGA6" s="0" t="n"/>
      <c r="KGB6" s="0" t="n"/>
      <c r="KGC6" s="0" t="n"/>
      <c r="KGD6" s="0" t="n"/>
      <c r="KGE6" s="0" t="n"/>
      <c r="KGF6" s="0" t="n"/>
      <c r="KGG6" s="0" t="n"/>
      <c r="KGH6" s="0" t="n"/>
      <c r="KGI6" s="0" t="n"/>
      <c r="KGJ6" s="0" t="n"/>
      <c r="KGK6" s="0" t="n"/>
      <c r="KGL6" s="0" t="n"/>
      <c r="KGM6" s="0" t="n"/>
      <c r="KGN6" s="0" t="n"/>
      <c r="KGO6" s="0" t="n"/>
      <c r="KGP6" s="0" t="n"/>
      <c r="KGQ6" s="0" t="n"/>
      <c r="KGR6" s="0" t="n"/>
      <c r="KGS6" s="0" t="n"/>
      <c r="KGT6" s="0" t="n"/>
      <c r="KGU6" s="0" t="n"/>
      <c r="KGV6" s="0" t="n"/>
      <c r="KGW6" s="0" t="n"/>
      <c r="KGX6" s="0" t="n"/>
      <c r="KGY6" s="0" t="n"/>
      <c r="KGZ6" s="0" t="n"/>
      <c r="KHA6" s="0" t="n"/>
      <c r="KHB6" s="0" t="n"/>
      <c r="KHC6" s="0" t="n"/>
      <c r="KHD6" s="0" t="n"/>
      <c r="KHE6" s="0" t="n"/>
      <c r="KHF6" s="0" t="n"/>
      <c r="KHG6" s="0" t="n"/>
      <c r="KHH6" s="0" t="n"/>
      <c r="KHI6" s="0" t="n"/>
      <c r="KHJ6" s="0" t="n"/>
      <c r="KHK6" s="0" t="n"/>
      <c r="KHL6" s="0" t="n"/>
      <c r="KHM6" s="0" t="n"/>
      <c r="KHN6" s="0" t="n"/>
      <c r="KHO6" s="0" t="n"/>
      <c r="KHP6" s="0" t="n"/>
      <c r="KHQ6" s="0" t="n"/>
      <c r="KHR6" s="0" t="n"/>
      <c r="KHS6" s="0" t="n"/>
      <c r="KHT6" s="0" t="n"/>
      <c r="KHU6" s="0" t="n"/>
      <c r="KHV6" s="0" t="n"/>
      <c r="KHW6" s="0" t="n"/>
      <c r="KHX6" s="0" t="n"/>
      <c r="KHY6" s="0" t="n"/>
      <c r="KHZ6" s="0" t="n"/>
      <c r="KIA6" s="0" t="n"/>
      <c r="KIB6" s="0" t="n"/>
      <c r="KIC6" s="0" t="n"/>
      <c r="KID6" s="0" t="n"/>
      <c r="KIE6" s="0" t="n"/>
      <c r="KIF6" s="0" t="n"/>
      <c r="KIG6" s="0" t="n"/>
      <c r="KIH6" s="0" t="n"/>
      <c r="KII6" s="0" t="n"/>
      <c r="KIJ6" s="0" t="n"/>
      <c r="KIK6" s="0" t="n"/>
      <c r="KIL6" s="0" t="n"/>
      <c r="KIM6" s="0" t="n"/>
      <c r="KIN6" s="0" t="n"/>
      <c r="KIO6" s="0" t="n"/>
      <c r="KIP6" s="0" t="n"/>
      <c r="KIQ6" s="0" t="n"/>
      <c r="KIR6" s="0" t="n"/>
      <c r="KIS6" s="0" t="n"/>
      <c r="KIT6" s="0" t="n"/>
      <c r="KIU6" s="0" t="n"/>
      <c r="KIV6" s="0" t="n"/>
      <c r="KIW6" s="0" t="n"/>
      <c r="KIX6" s="0" t="n"/>
      <c r="KIY6" s="0" t="n"/>
      <c r="KIZ6" s="0" t="n"/>
      <c r="KJA6" s="0" t="n"/>
      <c r="KJB6" s="0" t="n"/>
      <c r="KJC6" s="0" t="n"/>
      <c r="KJD6" s="0" t="n"/>
      <c r="KJE6" s="0" t="n"/>
      <c r="KJF6" s="0" t="n"/>
      <c r="KJG6" s="0" t="n"/>
      <c r="KJH6" s="0" t="n"/>
      <c r="KJI6" s="0" t="n"/>
      <c r="KJJ6" s="0" t="n"/>
      <c r="KJK6" s="0" t="n"/>
      <c r="KJL6" s="0" t="n"/>
      <c r="KJM6" s="0" t="n"/>
      <c r="KJN6" s="0" t="n"/>
      <c r="KJO6" s="0" t="n"/>
      <c r="KJP6" s="0" t="n"/>
      <c r="KJQ6" s="0" t="n"/>
      <c r="KJR6" s="0" t="n"/>
      <c r="KJS6" s="0" t="n"/>
      <c r="KJT6" s="0" t="n"/>
      <c r="KJU6" s="0" t="n"/>
      <c r="KJV6" s="0" t="n"/>
      <c r="KJW6" s="0" t="n"/>
      <c r="KJX6" s="0" t="n"/>
      <c r="KJY6" s="0" t="n"/>
      <c r="KJZ6" s="0" t="n"/>
      <c r="KKA6" s="0" t="n"/>
      <c r="KKB6" s="0" t="n"/>
      <c r="KKC6" s="0" t="n"/>
      <c r="KKD6" s="0" t="n"/>
      <c r="KKE6" s="0" t="n"/>
      <c r="KKF6" s="0" t="n"/>
      <c r="KKG6" s="0" t="n"/>
      <c r="KKH6" s="0" t="n"/>
      <c r="KKI6" s="0" t="n"/>
      <c r="KKJ6" s="0" t="n"/>
      <c r="KKK6" s="0" t="n"/>
      <c r="KKL6" s="0" t="n"/>
      <c r="KKM6" s="0" t="n"/>
      <c r="KKN6" s="0" t="n"/>
      <c r="KKO6" s="0" t="n"/>
      <c r="KKP6" s="0" t="n"/>
      <c r="KKQ6" s="0" t="n"/>
      <c r="KKR6" s="0" t="n"/>
      <c r="KKS6" s="0" t="n"/>
      <c r="KKT6" s="0" t="n"/>
      <c r="KKU6" s="0" t="n"/>
      <c r="KKV6" s="0" t="n"/>
      <c r="KKW6" s="0" t="n"/>
      <c r="KKX6" s="0" t="n"/>
      <c r="KKY6" s="0" t="n"/>
      <c r="KKZ6" s="0" t="n"/>
      <c r="KLA6" s="0" t="n"/>
      <c r="KLB6" s="0" t="n"/>
      <c r="KLC6" s="0" t="n"/>
      <c r="KLD6" s="0" t="n"/>
      <c r="KLE6" s="0" t="n"/>
      <c r="KLF6" s="0" t="n"/>
      <c r="KLG6" s="0" t="n"/>
      <c r="KLH6" s="0" t="n"/>
      <c r="KLI6" s="0" t="n"/>
      <c r="KLJ6" s="0" t="n"/>
      <c r="KLK6" s="0" t="n"/>
      <c r="KLL6" s="0" t="n"/>
      <c r="KLM6" s="0" t="n"/>
      <c r="KLN6" s="0" t="n"/>
      <c r="KLO6" s="0" t="n"/>
      <c r="KLP6" s="0" t="n"/>
      <c r="KLQ6" s="0" t="n"/>
      <c r="KLR6" s="0" t="n"/>
      <c r="KLS6" s="0" t="n"/>
      <c r="KLT6" s="0" t="n"/>
      <c r="KLU6" s="0" t="n"/>
      <c r="KLV6" s="0" t="n"/>
      <c r="KLW6" s="0" t="n"/>
      <c r="KLX6" s="0" t="n"/>
      <c r="KLY6" s="0" t="n"/>
      <c r="KLZ6" s="0" t="n"/>
      <c r="KMA6" s="0" t="n"/>
      <c r="KMB6" s="0" t="n"/>
      <c r="KMC6" s="0" t="n"/>
      <c r="KMD6" s="0" t="n"/>
      <c r="KME6" s="0" t="n"/>
      <c r="KMF6" s="0" t="n"/>
      <c r="KMG6" s="0" t="n"/>
      <c r="KMH6" s="0" t="n"/>
      <c r="KMI6" s="0" t="n"/>
      <c r="KMJ6" s="0" t="n"/>
      <c r="KMK6" s="0" t="n"/>
      <c r="KML6" s="0" t="n"/>
      <c r="KMM6" s="0" t="n"/>
      <c r="KMN6" s="0" t="n"/>
      <c r="KMO6" s="0" t="n"/>
      <c r="KMP6" s="0" t="n"/>
      <c r="KMQ6" s="0" t="n"/>
      <c r="KMR6" s="0" t="n"/>
      <c r="KMS6" s="0" t="n"/>
      <c r="KMT6" s="0" t="n"/>
      <c r="KMU6" s="0" t="n"/>
      <c r="KMV6" s="0" t="n"/>
      <c r="KMW6" s="0" t="n"/>
      <c r="KMX6" s="0" t="n"/>
      <c r="KMY6" s="0" t="n"/>
      <c r="KMZ6" s="0" t="n"/>
      <c r="KNA6" s="0" t="n"/>
      <c r="KNB6" s="0" t="n"/>
      <c r="KNC6" s="0" t="n"/>
      <c r="KND6" s="0" t="n"/>
      <c r="KNE6" s="0" t="n"/>
      <c r="KNF6" s="0" t="n"/>
      <c r="KNG6" s="0" t="n"/>
      <c r="KNH6" s="0" t="n"/>
      <c r="KNI6" s="0" t="n"/>
      <c r="KNJ6" s="0" t="n"/>
      <c r="KNK6" s="0" t="n"/>
      <c r="KNL6" s="0" t="n"/>
      <c r="KNM6" s="0" t="n"/>
      <c r="KNN6" s="0" t="n"/>
      <c r="KNO6" s="0" t="n"/>
      <c r="KNP6" s="0" t="n"/>
      <c r="KNQ6" s="0" t="n"/>
      <c r="KNR6" s="0" t="n"/>
      <c r="KNS6" s="0" t="n"/>
      <c r="KNT6" s="0" t="n"/>
      <c r="KNU6" s="0" t="n"/>
      <c r="KNV6" s="0" t="n"/>
      <c r="KNW6" s="0" t="n"/>
      <c r="KNX6" s="0" t="n"/>
      <c r="KNY6" s="0" t="n"/>
      <c r="KNZ6" s="0" t="n"/>
      <c r="KOA6" s="0" t="n"/>
      <c r="KOB6" s="0" t="n"/>
      <c r="KOC6" s="0" t="n"/>
      <c r="KOD6" s="0" t="n"/>
      <c r="KOE6" s="0" t="n"/>
      <c r="KOF6" s="0" t="n"/>
      <c r="KOG6" s="0" t="n"/>
      <c r="KOH6" s="0" t="n"/>
      <c r="KOI6" s="0" t="n"/>
      <c r="KOJ6" s="0" t="n"/>
      <c r="KOK6" s="0" t="n"/>
      <c r="KOL6" s="0" t="n"/>
      <c r="KOM6" s="0" t="n"/>
      <c r="KON6" s="0" t="n"/>
      <c r="KOO6" s="0" t="n"/>
      <c r="KOP6" s="0" t="n"/>
      <c r="KOQ6" s="0" t="n"/>
      <c r="KOR6" s="0" t="n"/>
      <c r="KOS6" s="0" t="n"/>
      <c r="KOT6" s="0" t="n"/>
      <c r="KOU6" s="0" t="n"/>
      <c r="KOV6" s="0" t="n"/>
      <c r="KOW6" s="0" t="n"/>
      <c r="KOX6" s="0" t="n"/>
      <c r="KOY6" s="0" t="n"/>
      <c r="KOZ6" s="0" t="n"/>
      <c r="KPA6" s="0" t="n"/>
      <c r="KPB6" s="0" t="n"/>
      <c r="KPC6" s="0" t="n"/>
      <c r="KPD6" s="0" t="n"/>
      <c r="KPE6" s="0" t="n"/>
      <c r="KPF6" s="0" t="n"/>
      <c r="KPG6" s="0" t="n"/>
      <c r="KPH6" s="0" t="n"/>
      <c r="KPI6" s="0" t="n"/>
      <c r="KPJ6" s="0" t="n"/>
      <c r="KPK6" s="0" t="n"/>
      <c r="KPL6" s="0" t="n"/>
      <c r="KPM6" s="0" t="n"/>
      <c r="KPN6" s="0" t="n"/>
      <c r="KPO6" s="0" t="n"/>
      <c r="KPP6" s="0" t="n"/>
      <c r="KPQ6" s="0" t="n"/>
      <c r="KPR6" s="0" t="n"/>
      <c r="KPS6" s="0" t="n"/>
      <c r="KPT6" s="0" t="n"/>
      <c r="KPU6" s="0" t="n"/>
      <c r="KPV6" s="0" t="n"/>
      <c r="KPW6" s="0" t="n"/>
      <c r="KPX6" s="0" t="n"/>
      <c r="KPY6" s="0" t="n"/>
      <c r="KPZ6" s="0" t="n"/>
      <c r="KQA6" s="0" t="n"/>
      <c r="KQB6" s="0" t="n"/>
      <c r="KQC6" s="0" t="n"/>
      <c r="KQD6" s="0" t="n"/>
      <c r="KQE6" s="0" t="n"/>
      <c r="KQF6" s="0" t="n"/>
      <c r="KQG6" s="0" t="n"/>
      <c r="KQH6" s="0" t="n"/>
      <c r="KQI6" s="0" t="n"/>
      <c r="KQJ6" s="0" t="n"/>
      <c r="KQK6" s="0" t="n"/>
      <c r="KQL6" s="0" t="n"/>
      <c r="KQM6" s="0" t="n"/>
      <c r="KQN6" s="0" t="n"/>
      <c r="KQO6" s="0" t="n"/>
      <c r="KQP6" s="0" t="n"/>
      <c r="KQQ6" s="0" t="n"/>
      <c r="KQR6" s="0" t="n"/>
      <c r="KQS6" s="0" t="n"/>
      <c r="KQT6" s="0" t="n"/>
      <c r="KQU6" s="0" t="n"/>
      <c r="KQV6" s="0" t="n"/>
      <c r="KQW6" s="0" t="n"/>
      <c r="KQX6" s="0" t="n"/>
      <c r="KQY6" s="0" t="n"/>
      <c r="KQZ6" s="0" t="n"/>
      <c r="KRA6" s="0" t="n"/>
      <c r="KRB6" s="0" t="n"/>
      <c r="KRC6" s="0" t="n"/>
      <c r="KRD6" s="0" t="n"/>
      <c r="KRE6" s="0" t="n"/>
      <c r="KRF6" s="0" t="n"/>
      <c r="KRG6" s="0" t="n"/>
      <c r="KRH6" s="0" t="n"/>
      <c r="KRI6" s="0" t="n"/>
      <c r="KRJ6" s="0" t="n"/>
      <c r="KRK6" s="0" t="n"/>
      <c r="KRL6" s="0" t="n"/>
      <c r="KRM6" s="0" t="n"/>
      <c r="KRN6" s="0" t="n"/>
      <c r="KRO6" s="0" t="n"/>
      <c r="KRP6" s="0" t="n"/>
      <c r="KRQ6" s="0" t="n"/>
      <c r="KRR6" s="0" t="n"/>
      <c r="KRS6" s="0" t="n"/>
      <c r="KRT6" s="0" t="n"/>
      <c r="KRU6" s="0" t="n"/>
      <c r="KRV6" s="0" t="n"/>
      <c r="KRW6" s="0" t="n"/>
      <c r="KRX6" s="0" t="n"/>
      <c r="KRY6" s="0" t="n"/>
      <c r="KRZ6" s="0" t="n"/>
      <c r="KSA6" s="0" t="n"/>
      <c r="KSB6" s="0" t="n"/>
      <c r="KSC6" s="0" t="n"/>
      <c r="KSD6" s="0" t="n"/>
      <c r="KSE6" s="0" t="n"/>
      <c r="KSF6" s="0" t="n"/>
      <c r="KSG6" s="0" t="n"/>
      <c r="KSH6" s="0" t="n"/>
      <c r="KSI6" s="0" t="n"/>
      <c r="KSJ6" s="0" t="n"/>
      <c r="KSK6" s="0" t="n"/>
      <c r="KSL6" s="0" t="n"/>
      <c r="KSM6" s="0" t="n"/>
      <c r="KSN6" s="0" t="n"/>
      <c r="KSO6" s="0" t="n"/>
      <c r="KSP6" s="0" t="n"/>
      <c r="KSQ6" s="0" t="n"/>
      <c r="KSR6" s="0" t="n"/>
      <c r="KSS6" s="0" t="n"/>
      <c r="KST6" s="0" t="n"/>
      <c r="KSU6" s="0" t="n"/>
      <c r="KSV6" s="0" t="n"/>
      <c r="KSW6" s="0" t="n"/>
      <c r="KSX6" s="0" t="n"/>
      <c r="KSY6" s="0" t="n"/>
      <c r="KSZ6" s="0" t="n"/>
      <c r="KTA6" s="0" t="n"/>
      <c r="KTB6" s="0" t="n"/>
      <c r="KTC6" s="0" t="n"/>
      <c r="KTD6" s="0" t="n"/>
      <c r="KTE6" s="0" t="n"/>
      <c r="KTF6" s="0" t="n"/>
      <c r="KTG6" s="0" t="n"/>
      <c r="KTH6" s="0" t="n"/>
      <c r="KTI6" s="0" t="n"/>
      <c r="KTJ6" s="0" t="n"/>
      <c r="KTK6" s="0" t="n"/>
      <c r="KTL6" s="0" t="n"/>
      <c r="KTM6" s="0" t="n"/>
      <c r="KTN6" s="0" t="n"/>
      <c r="KTO6" s="0" t="n"/>
      <c r="KTP6" s="0" t="n"/>
      <c r="KTQ6" s="0" t="n"/>
      <c r="KTR6" s="0" t="n"/>
      <c r="KTS6" s="0" t="n"/>
      <c r="KTT6" s="0" t="n"/>
      <c r="KTU6" s="0" t="n"/>
      <c r="KTV6" s="0" t="n"/>
      <c r="KTW6" s="0" t="n"/>
      <c r="KTX6" s="0" t="n"/>
      <c r="KTY6" s="0" t="n"/>
      <c r="KTZ6" s="0" t="n"/>
      <c r="KUA6" s="0" t="n"/>
      <c r="KUB6" s="0" t="n"/>
      <c r="KUC6" s="0" t="n"/>
      <c r="KUD6" s="0" t="n"/>
      <c r="KUE6" s="0" t="n"/>
      <c r="KUF6" s="0" t="n"/>
      <c r="KUG6" s="0" t="n"/>
      <c r="KUH6" s="0" t="n"/>
      <c r="KUI6" s="0" t="n"/>
      <c r="KUJ6" s="0" t="n"/>
      <c r="KUK6" s="0" t="n"/>
      <c r="KUL6" s="0" t="n"/>
      <c r="KUM6" s="0" t="n"/>
      <c r="KUN6" s="0" t="n"/>
      <c r="KUO6" s="0" t="n"/>
      <c r="KUP6" s="0" t="n"/>
      <c r="KUQ6" s="0" t="n"/>
      <c r="KUR6" s="0" t="n"/>
      <c r="KUS6" s="0" t="n"/>
      <c r="KUT6" s="0" t="n"/>
      <c r="KUU6" s="0" t="n"/>
      <c r="KUV6" s="0" t="n"/>
      <c r="KUW6" s="0" t="n"/>
      <c r="KUX6" s="0" t="n"/>
      <c r="KUY6" s="0" t="n"/>
      <c r="KUZ6" s="0" t="n"/>
      <c r="KVA6" s="0" t="n"/>
      <c r="KVB6" s="0" t="n"/>
      <c r="KVC6" s="0" t="n"/>
      <c r="KVD6" s="0" t="n"/>
      <c r="KVE6" s="0" t="n"/>
      <c r="KVF6" s="0" t="n"/>
      <c r="KVG6" s="0" t="n"/>
      <c r="KVH6" s="0" t="n"/>
      <c r="KVI6" s="0" t="n"/>
      <c r="KVJ6" s="0" t="n"/>
      <c r="KVK6" s="0" t="n"/>
      <c r="KVL6" s="0" t="n"/>
      <c r="KVM6" s="0" t="n"/>
      <c r="KVN6" s="0" t="n"/>
      <c r="KVO6" s="0" t="n"/>
      <c r="KVP6" s="0" t="n"/>
      <c r="KVQ6" s="0" t="n"/>
      <c r="KVR6" s="0" t="n"/>
      <c r="KVS6" s="0" t="n"/>
      <c r="KVT6" s="0" t="n"/>
      <c r="KVU6" s="0" t="n"/>
      <c r="KVV6" s="0" t="n"/>
      <c r="KVW6" s="0" t="n"/>
      <c r="KVX6" s="0" t="n"/>
      <c r="KVY6" s="0" t="n"/>
      <c r="KVZ6" s="0" t="n"/>
      <c r="KWA6" s="0" t="n"/>
      <c r="KWB6" s="0" t="n"/>
      <c r="KWC6" s="0" t="n"/>
      <c r="KWD6" s="0" t="n"/>
      <c r="KWE6" s="0" t="n"/>
      <c r="KWF6" s="0" t="n"/>
      <c r="KWG6" s="0" t="n"/>
      <c r="KWH6" s="0" t="n"/>
      <c r="KWI6" s="0" t="n"/>
      <c r="KWJ6" s="0" t="n"/>
      <c r="KWK6" s="0" t="n"/>
      <c r="KWL6" s="0" t="n"/>
      <c r="KWM6" s="0" t="n"/>
      <c r="KWN6" s="0" t="n"/>
      <c r="KWO6" s="0" t="n"/>
      <c r="KWP6" s="0" t="n"/>
      <c r="KWQ6" s="0" t="n"/>
      <c r="KWR6" s="0" t="n"/>
      <c r="KWS6" s="0" t="n"/>
      <c r="KWT6" s="0" t="n"/>
      <c r="KWU6" s="0" t="n"/>
      <c r="KWV6" s="0" t="n"/>
      <c r="KWW6" s="0" t="n"/>
      <c r="KWX6" s="0" t="n"/>
      <c r="KWY6" s="0" t="n"/>
      <c r="KWZ6" s="0" t="n"/>
      <c r="KXA6" s="0" t="n"/>
      <c r="KXB6" s="0" t="n"/>
      <c r="KXC6" s="0" t="n"/>
      <c r="KXD6" s="0" t="n"/>
      <c r="KXE6" s="0" t="n"/>
      <c r="KXF6" s="0" t="n"/>
      <c r="KXG6" s="0" t="n"/>
      <c r="KXH6" s="0" t="n"/>
      <c r="KXI6" s="0" t="n"/>
      <c r="KXJ6" s="0" t="n"/>
      <c r="KXK6" s="0" t="n"/>
      <c r="KXL6" s="0" t="n"/>
      <c r="KXM6" s="0" t="n"/>
      <c r="KXN6" s="0" t="n"/>
      <c r="KXO6" s="0" t="n"/>
      <c r="KXP6" s="0" t="n"/>
      <c r="KXQ6" s="0" t="n"/>
      <c r="KXR6" s="0" t="n"/>
      <c r="KXS6" s="0" t="n"/>
      <c r="KXT6" s="0" t="n"/>
      <c r="KXU6" s="0" t="n"/>
      <c r="KXV6" s="0" t="n"/>
      <c r="KXW6" s="0" t="n"/>
      <c r="KXX6" s="0" t="n"/>
      <c r="KXY6" s="0" t="n"/>
      <c r="KXZ6" s="0" t="n"/>
      <c r="KYA6" s="0" t="n"/>
      <c r="KYB6" s="0" t="n"/>
      <c r="KYC6" s="0" t="n"/>
      <c r="KYD6" s="0" t="n"/>
      <c r="KYE6" s="0" t="n"/>
      <c r="KYF6" s="0" t="n"/>
      <c r="KYG6" s="0" t="n"/>
      <c r="KYH6" s="0" t="n"/>
      <c r="KYI6" s="0" t="n"/>
      <c r="KYJ6" s="0" t="n"/>
      <c r="KYK6" s="0" t="n"/>
      <c r="KYL6" s="0" t="n"/>
      <c r="KYM6" s="0" t="n"/>
      <c r="KYN6" s="0" t="n"/>
      <c r="KYO6" s="0" t="n"/>
      <c r="KYP6" s="0" t="n"/>
      <c r="KYQ6" s="0" t="n"/>
      <c r="KYR6" s="0" t="n"/>
      <c r="KYS6" s="0" t="n"/>
      <c r="KYT6" s="0" t="n"/>
      <c r="KYU6" s="0" t="n"/>
      <c r="KYV6" s="0" t="n"/>
      <c r="KYW6" s="0" t="n"/>
      <c r="KYX6" s="0" t="n"/>
      <c r="KYY6" s="0" t="n"/>
      <c r="KYZ6" s="0" t="n"/>
      <c r="KZA6" s="0" t="n"/>
      <c r="KZB6" s="0" t="n"/>
      <c r="KZC6" s="0" t="n"/>
      <c r="KZD6" s="0" t="n"/>
      <c r="KZE6" s="0" t="n"/>
      <c r="KZF6" s="0" t="n"/>
      <c r="KZG6" s="0" t="n"/>
      <c r="KZH6" s="0" t="n"/>
      <c r="KZI6" s="0" t="n"/>
      <c r="KZJ6" s="0" t="n"/>
      <c r="KZK6" s="0" t="n"/>
      <c r="KZL6" s="0" t="n"/>
      <c r="KZM6" s="0" t="n"/>
      <c r="KZN6" s="0" t="n"/>
      <c r="KZO6" s="0" t="n"/>
      <c r="KZP6" s="0" t="n"/>
      <c r="KZQ6" s="0" t="n"/>
      <c r="KZR6" s="0" t="n"/>
      <c r="KZS6" s="0" t="n"/>
      <c r="KZT6" s="0" t="n"/>
      <c r="KZU6" s="0" t="n"/>
      <c r="KZV6" s="0" t="n"/>
      <c r="KZW6" s="0" t="n"/>
      <c r="KZX6" s="0" t="n"/>
      <c r="KZY6" s="0" t="n"/>
      <c r="KZZ6" s="0" t="n"/>
      <c r="LAA6" s="0" t="n"/>
      <c r="LAB6" s="0" t="n"/>
      <c r="LAC6" s="0" t="n"/>
      <c r="LAD6" s="0" t="n"/>
      <c r="LAE6" s="0" t="n"/>
      <c r="LAF6" s="0" t="n"/>
      <c r="LAG6" s="0" t="n"/>
      <c r="LAH6" s="0" t="n"/>
      <c r="LAI6" s="0" t="n"/>
      <c r="LAJ6" s="0" t="n"/>
      <c r="LAK6" s="0" t="n"/>
      <c r="LAL6" s="0" t="n"/>
      <c r="LAM6" s="0" t="n"/>
      <c r="LAN6" s="0" t="n"/>
      <c r="LAO6" s="0" t="n"/>
      <c r="LAP6" s="0" t="n"/>
      <c r="LAQ6" s="0" t="n"/>
      <c r="LAR6" s="0" t="n"/>
      <c r="LAS6" s="0" t="n"/>
      <c r="LAT6" s="0" t="n"/>
      <c r="LAU6" s="0" t="n"/>
      <c r="LAV6" s="0" t="n"/>
      <c r="LAW6" s="0" t="n"/>
      <c r="LAX6" s="0" t="n"/>
      <c r="LAY6" s="0" t="n"/>
      <c r="LAZ6" s="0" t="n"/>
      <c r="LBA6" s="0" t="n"/>
      <c r="LBB6" s="0" t="n"/>
      <c r="LBC6" s="0" t="n"/>
      <c r="LBD6" s="0" t="n"/>
      <c r="LBE6" s="0" t="n"/>
      <c r="LBF6" s="0" t="n"/>
      <c r="LBG6" s="0" t="n"/>
      <c r="LBH6" s="0" t="n"/>
      <c r="LBI6" s="0" t="n"/>
      <c r="LBJ6" s="0" t="n"/>
      <c r="LBK6" s="0" t="n"/>
      <c r="LBL6" s="0" t="n"/>
      <c r="LBM6" s="0" t="n"/>
      <c r="LBN6" s="0" t="n"/>
      <c r="LBO6" s="0" t="n"/>
      <c r="LBP6" s="0" t="n"/>
      <c r="LBQ6" s="0" t="n"/>
      <c r="LBR6" s="0" t="n"/>
      <c r="LBS6" s="0" t="n"/>
      <c r="LBT6" s="0" t="n"/>
      <c r="LBU6" s="0" t="n"/>
      <c r="LBV6" s="0" t="n"/>
      <c r="LBW6" s="0" t="n"/>
      <c r="LBX6" s="0" t="n"/>
      <c r="LBY6" s="0" t="n"/>
      <c r="LBZ6" s="0" t="n"/>
      <c r="LCA6" s="0" t="n"/>
      <c r="LCB6" s="0" t="n"/>
      <c r="LCC6" s="0" t="n"/>
      <c r="LCD6" s="0" t="n"/>
      <c r="LCE6" s="0" t="n"/>
      <c r="LCF6" s="0" t="n"/>
      <c r="LCG6" s="0" t="n"/>
      <c r="LCH6" s="0" t="n"/>
      <c r="LCI6" s="0" t="n"/>
      <c r="LCJ6" s="0" t="n"/>
      <c r="LCK6" s="0" t="n"/>
      <c r="LCL6" s="0" t="n"/>
      <c r="LCM6" s="0" t="n"/>
      <c r="LCN6" s="0" t="n"/>
      <c r="LCO6" s="0" t="n"/>
      <c r="LCP6" s="0" t="n"/>
      <c r="LCQ6" s="0" t="n"/>
      <c r="LCR6" s="0" t="n"/>
      <c r="LCS6" s="0" t="n"/>
      <c r="LCT6" s="0" t="n"/>
      <c r="LCU6" s="0" t="n"/>
      <c r="LCV6" s="0" t="n"/>
      <c r="LCW6" s="0" t="n"/>
      <c r="LCX6" s="0" t="n"/>
      <c r="LCY6" s="0" t="n"/>
      <c r="LCZ6" s="0" t="n"/>
      <c r="LDA6" s="0" t="n"/>
      <c r="LDB6" s="0" t="n"/>
      <c r="LDC6" s="0" t="n"/>
      <c r="LDD6" s="0" t="n"/>
      <c r="LDE6" s="0" t="n"/>
      <c r="LDF6" s="0" t="n"/>
      <c r="LDG6" s="0" t="n"/>
      <c r="LDH6" s="0" t="n"/>
      <c r="LDI6" s="0" t="n"/>
      <c r="LDJ6" s="0" t="n"/>
      <c r="LDK6" s="0" t="n"/>
      <c r="LDL6" s="0" t="n"/>
      <c r="LDM6" s="0" t="n"/>
      <c r="LDN6" s="0" t="n"/>
      <c r="LDO6" s="0" t="n"/>
      <c r="LDP6" s="0" t="n"/>
      <c r="LDQ6" s="0" t="n"/>
      <c r="LDR6" s="0" t="n"/>
      <c r="LDS6" s="0" t="n"/>
      <c r="LDT6" s="0" t="n"/>
      <c r="LDU6" s="0" t="n"/>
      <c r="LDV6" s="0" t="n"/>
      <c r="LDW6" s="0" t="n"/>
      <c r="LDX6" s="0" t="n"/>
      <c r="LDY6" s="0" t="n"/>
      <c r="LDZ6" s="0" t="n"/>
      <c r="LEA6" s="0" t="n"/>
      <c r="LEB6" s="0" t="n"/>
      <c r="LEC6" s="0" t="n"/>
      <c r="LED6" s="0" t="n"/>
      <c r="LEE6" s="0" t="n"/>
      <c r="LEF6" s="0" t="n"/>
      <c r="LEG6" s="0" t="n"/>
      <c r="LEH6" s="0" t="n"/>
      <c r="LEI6" s="0" t="n"/>
      <c r="LEJ6" s="0" t="n"/>
      <c r="LEK6" s="0" t="n"/>
      <c r="LEL6" s="0" t="n"/>
      <c r="LEM6" s="0" t="n"/>
      <c r="LEN6" s="0" t="n"/>
      <c r="LEO6" s="0" t="n"/>
      <c r="LEP6" s="0" t="n"/>
      <c r="LEQ6" s="0" t="n"/>
      <c r="LER6" s="0" t="n"/>
      <c r="LES6" s="0" t="n"/>
      <c r="LET6" s="0" t="n"/>
      <c r="LEU6" s="0" t="n"/>
      <c r="LEV6" s="0" t="n"/>
      <c r="LEW6" s="0" t="n"/>
      <c r="LEX6" s="0" t="n"/>
      <c r="LEY6" s="0" t="n"/>
      <c r="LEZ6" s="0" t="n"/>
      <c r="LFA6" s="0" t="n"/>
      <c r="LFB6" s="0" t="n"/>
      <c r="LFC6" s="0" t="n"/>
      <c r="LFD6" s="0" t="n"/>
      <c r="LFE6" s="0" t="n"/>
      <c r="LFF6" s="0" t="n"/>
      <c r="LFG6" s="0" t="n"/>
      <c r="LFH6" s="0" t="n"/>
      <c r="LFI6" s="0" t="n"/>
      <c r="LFJ6" s="0" t="n"/>
      <c r="LFK6" s="0" t="n"/>
      <c r="LFL6" s="0" t="n"/>
      <c r="LFM6" s="0" t="n"/>
      <c r="LFN6" s="0" t="n"/>
      <c r="LFO6" s="0" t="n"/>
      <c r="LFP6" s="0" t="n"/>
      <c r="LFQ6" s="0" t="n"/>
      <c r="LFR6" s="0" t="n"/>
      <c r="LFS6" s="0" t="n"/>
      <c r="LFT6" s="0" t="n"/>
      <c r="LFU6" s="0" t="n"/>
      <c r="LFV6" s="0" t="n"/>
      <c r="LFW6" s="0" t="n"/>
      <c r="LFX6" s="0" t="n"/>
      <c r="LFY6" s="0" t="n"/>
      <c r="LFZ6" s="0" t="n"/>
      <c r="LGA6" s="0" t="n"/>
      <c r="LGB6" s="0" t="n"/>
      <c r="LGC6" s="0" t="n"/>
      <c r="LGD6" s="0" t="n"/>
      <c r="LGE6" s="0" t="n"/>
      <c r="LGF6" s="0" t="n"/>
      <c r="LGG6" s="0" t="n"/>
      <c r="LGH6" s="0" t="n"/>
      <c r="LGI6" s="0" t="n"/>
      <c r="LGJ6" s="0" t="n"/>
      <c r="LGK6" s="0" t="n"/>
      <c r="LGL6" s="0" t="n"/>
      <c r="LGM6" s="0" t="n"/>
      <c r="LGN6" s="0" t="n"/>
      <c r="LGO6" s="0" t="n"/>
      <c r="LGP6" s="0" t="n"/>
      <c r="LGQ6" s="0" t="n"/>
      <c r="LGR6" s="0" t="n"/>
      <c r="LGS6" s="0" t="n"/>
      <c r="LGT6" s="0" t="n"/>
      <c r="LGU6" s="0" t="n"/>
      <c r="LGV6" s="0" t="n"/>
      <c r="LGW6" s="0" t="n"/>
      <c r="LGX6" s="0" t="n"/>
      <c r="LGY6" s="0" t="n"/>
      <c r="LGZ6" s="0" t="n"/>
      <c r="LHA6" s="0" t="n"/>
      <c r="LHB6" s="0" t="n"/>
      <c r="LHC6" s="0" t="n"/>
      <c r="LHD6" s="0" t="n"/>
      <c r="LHE6" s="0" t="n"/>
      <c r="LHF6" s="0" t="n"/>
      <c r="LHG6" s="0" t="n"/>
      <c r="LHH6" s="0" t="n"/>
      <c r="LHI6" s="0" t="n"/>
      <c r="LHJ6" s="0" t="n"/>
      <c r="LHK6" s="0" t="n"/>
      <c r="LHL6" s="0" t="n"/>
      <c r="LHM6" s="0" t="n"/>
      <c r="LHN6" s="0" t="n"/>
      <c r="LHO6" s="0" t="n"/>
      <c r="LHP6" s="0" t="n"/>
      <c r="LHQ6" s="0" t="n"/>
      <c r="LHR6" s="0" t="n"/>
      <c r="LHS6" s="0" t="n"/>
      <c r="LHT6" s="0" t="n"/>
      <c r="LHU6" s="0" t="n"/>
      <c r="LHV6" s="0" t="n"/>
      <c r="LHW6" s="0" t="n"/>
      <c r="LHX6" s="0" t="n"/>
      <c r="LHY6" s="0" t="n"/>
      <c r="LHZ6" s="0" t="n"/>
      <c r="LIA6" s="0" t="n"/>
      <c r="LIB6" s="0" t="n"/>
      <c r="LIC6" s="0" t="n"/>
      <c r="LID6" s="0" t="n"/>
      <c r="LIE6" s="0" t="n"/>
      <c r="LIF6" s="0" t="n"/>
      <c r="LIG6" s="0" t="n"/>
      <c r="LIH6" s="0" t="n"/>
      <c r="LII6" s="0" t="n"/>
      <c r="LIJ6" s="0" t="n"/>
      <c r="LIK6" s="0" t="n"/>
      <c r="LIL6" s="0" t="n"/>
      <c r="LIM6" s="0" t="n"/>
      <c r="LIN6" s="0" t="n"/>
      <c r="LIO6" s="0" t="n"/>
      <c r="LIP6" s="0" t="n"/>
      <c r="LIQ6" s="0" t="n"/>
      <c r="LIR6" s="0" t="n"/>
      <c r="LIS6" s="0" t="n"/>
      <c r="LIT6" s="0" t="n"/>
      <c r="LIU6" s="0" t="n"/>
      <c r="LIV6" s="0" t="n"/>
      <c r="LIW6" s="0" t="n"/>
      <c r="LIX6" s="0" t="n"/>
      <c r="LIY6" s="0" t="n"/>
      <c r="LIZ6" s="0" t="n"/>
      <c r="LJA6" s="0" t="n"/>
      <c r="LJB6" s="0" t="n"/>
      <c r="LJC6" s="0" t="n"/>
      <c r="LJD6" s="0" t="n"/>
      <c r="LJE6" s="0" t="n"/>
      <c r="LJF6" s="0" t="n"/>
      <c r="LJG6" s="0" t="n"/>
      <c r="LJH6" s="0" t="n"/>
      <c r="LJI6" s="0" t="n"/>
      <c r="LJJ6" s="0" t="n"/>
      <c r="LJK6" s="0" t="n"/>
      <c r="LJL6" s="0" t="n"/>
      <c r="LJM6" s="0" t="n"/>
      <c r="LJN6" s="0" t="n"/>
      <c r="LJO6" s="0" t="n"/>
      <c r="LJP6" s="0" t="n"/>
      <c r="LJQ6" s="0" t="n"/>
      <c r="LJR6" s="0" t="n"/>
      <c r="LJS6" s="0" t="n"/>
      <c r="LJT6" s="0" t="n"/>
      <c r="LJU6" s="0" t="n"/>
      <c r="LJV6" s="0" t="n"/>
      <c r="LJW6" s="0" t="n"/>
      <c r="LJX6" s="0" t="n"/>
      <c r="LJY6" s="0" t="n"/>
      <c r="LJZ6" s="0" t="n"/>
      <c r="LKA6" s="0" t="n"/>
      <c r="LKB6" s="0" t="n"/>
      <c r="LKC6" s="0" t="n"/>
      <c r="LKD6" s="0" t="n"/>
      <c r="LKE6" s="0" t="n"/>
      <c r="LKF6" s="0" t="n"/>
      <c r="LKG6" s="0" t="n"/>
      <c r="LKH6" s="0" t="n"/>
      <c r="LKI6" s="0" t="n"/>
      <c r="LKJ6" s="0" t="n"/>
      <c r="LKK6" s="0" t="n"/>
      <c r="LKL6" s="0" t="n"/>
      <c r="LKM6" s="0" t="n"/>
      <c r="LKN6" s="0" t="n"/>
      <c r="LKO6" s="0" t="n"/>
      <c r="LKP6" s="0" t="n"/>
      <c r="LKQ6" s="0" t="n"/>
      <c r="LKR6" s="0" t="n"/>
      <c r="LKS6" s="0" t="n"/>
      <c r="LKT6" s="0" t="n"/>
      <c r="LKU6" s="0" t="n"/>
      <c r="LKV6" s="0" t="n"/>
      <c r="LKW6" s="0" t="n"/>
      <c r="LKX6" s="0" t="n"/>
      <c r="LKY6" s="0" t="n"/>
      <c r="LKZ6" s="0" t="n"/>
      <c r="LLA6" s="0" t="n"/>
      <c r="LLB6" s="0" t="n"/>
      <c r="LLC6" s="0" t="n"/>
      <c r="LLD6" s="0" t="n"/>
      <c r="LLE6" s="0" t="n"/>
      <c r="LLF6" s="0" t="n"/>
      <c r="LLG6" s="0" t="n"/>
      <c r="LLH6" s="0" t="n"/>
      <c r="LLI6" s="0" t="n"/>
      <c r="LLJ6" s="0" t="n"/>
      <c r="LLK6" s="0" t="n"/>
      <c r="LLL6" s="0" t="n"/>
      <c r="LLM6" s="0" t="n"/>
      <c r="LLN6" s="0" t="n"/>
      <c r="LLO6" s="0" t="n"/>
      <c r="LLP6" s="0" t="n"/>
      <c r="LLQ6" s="0" t="n"/>
      <c r="LLR6" s="0" t="n"/>
      <c r="LLS6" s="0" t="n"/>
      <c r="LLT6" s="0" t="n"/>
      <c r="LLU6" s="0" t="n"/>
      <c r="LLV6" s="0" t="n"/>
      <c r="LLW6" s="0" t="n"/>
      <c r="LLX6" s="0" t="n"/>
      <c r="LLY6" s="0" t="n"/>
      <c r="LLZ6" s="0" t="n"/>
      <c r="LMA6" s="0" t="n"/>
      <c r="LMB6" s="0" t="n"/>
      <c r="LMC6" s="0" t="n"/>
      <c r="LMD6" s="0" t="n"/>
      <c r="LME6" s="0" t="n"/>
      <c r="LMF6" s="0" t="n"/>
      <c r="LMG6" s="0" t="n"/>
      <c r="LMH6" s="0" t="n"/>
      <c r="LMI6" s="0" t="n"/>
      <c r="LMJ6" s="0" t="n"/>
      <c r="LMK6" s="0" t="n"/>
      <c r="LML6" s="0" t="n"/>
      <c r="LMM6" s="0" t="n"/>
      <c r="LMN6" s="0" t="n"/>
      <c r="LMO6" s="0" t="n"/>
      <c r="LMP6" s="0" t="n"/>
      <c r="LMQ6" s="0" t="n"/>
      <c r="LMR6" s="0" t="n"/>
      <c r="LMS6" s="0" t="n"/>
      <c r="LMT6" s="0" t="n"/>
      <c r="LMU6" s="0" t="n"/>
      <c r="LMV6" s="0" t="n"/>
      <c r="LMW6" s="0" t="n"/>
      <c r="LMX6" s="0" t="n"/>
      <c r="LMY6" s="0" t="n"/>
      <c r="LMZ6" s="0" t="n"/>
      <c r="LNA6" s="0" t="n"/>
      <c r="LNB6" s="0" t="n"/>
      <c r="LNC6" s="0" t="n"/>
      <c r="LND6" s="0" t="n"/>
      <c r="LNE6" s="0" t="n"/>
      <c r="LNF6" s="0" t="n"/>
      <c r="LNG6" s="0" t="n"/>
      <c r="LNH6" s="0" t="n"/>
      <c r="LNI6" s="0" t="n"/>
      <c r="LNJ6" s="0" t="n"/>
      <c r="LNK6" s="0" t="n"/>
      <c r="LNL6" s="0" t="n"/>
      <c r="LNM6" s="0" t="n"/>
      <c r="LNN6" s="0" t="n"/>
      <c r="LNO6" s="0" t="n"/>
      <c r="LNP6" s="0" t="n"/>
      <c r="LNQ6" s="0" t="n"/>
      <c r="LNR6" s="0" t="n"/>
      <c r="LNS6" s="0" t="n"/>
      <c r="LNT6" s="0" t="n"/>
      <c r="LNU6" s="0" t="n"/>
      <c r="LNV6" s="0" t="n"/>
      <c r="LNW6" s="0" t="n"/>
      <c r="LNX6" s="0" t="n"/>
      <c r="LNY6" s="0" t="n"/>
      <c r="LNZ6" s="0" t="n"/>
      <c r="LOA6" s="0" t="n"/>
      <c r="LOB6" s="0" t="n"/>
      <c r="LOC6" s="0" t="n"/>
      <c r="LOD6" s="0" t="n"/>
      <c r="LOE6" s="0" t="n"/>
      <c r="LOF6" s="0" t="n"/>
      <c r="LOG6" s="0" t="n"/>
      <c r="LOH6" s="0" t="n"/>
      <c r="LOI6" s="0" t="n"/>
      <c r="LOJ6" s="0" t="n"/>
      <c r="LOK6" s="0" t="n"/>
      <c r="LOL6" s="0" t="n"/>
      <c r="LOM6" s="0" t="n"/>
      <c r="LON6" s="0" t="n"/>
      <c r="LOO6" s="0" t="n"/>
      <c r="LOP6" s="0" t="n"/>
      <c r="LOQ6" s="0" t="n"/>
      <c r="LOR6" s="0" t="n"/>
      <c r="LOS6" s="0" t="n"/>
      <c r="LOT6" s="0" t="n"/>
      <c r="LOU6" s="0" t="n"/>
      <c r="LOV6" s="0" t="n"/>
      <c r="LOW6" s="0" t="n"/>
      <c r="LOX6" s="0" t="n"/>
      <c r="LOY6" s="0" t="n"/>
      <c r="LOZ6" s="0" t="n"/>
      <c r="LPA6" s="0" t="n"/>
      <c r="LPB6" s="0" t="n"/>
      <c r="LPC6" s="0" t="n"/>
      <c r="LPD6" s="0" t="n"/>
      <c r="LPE6" s="0" t="n"/>
      <c r="LPF6" s="0" t="n"/>
      <c r="LPG6" s="0" t="n"/>
      <c r="LPH6" s="0" t="n"/>
      <c r="LPI6" s="0" t="n"/>
      <c r="LPJ6" s="0" t="n"/>
      <c r="LPK6" s="0" t="n"/>
      <c r="LPL6" s="0" t="n"/>
      <c r="LPM6" s="0" t="n"/>
      <c r="LPN6" s="0" t="n"/>
      <c r="LPO6" s="0" t="n"/>
      <c r="LPP6" s="0" t="n"/>
      <c r="LPQ6" s="0" t="n"/>
      <c r="LPR6" s="0" t="n"/>
      <c r="LPS6" s="0" t="n"/>
      <c r="LPT6" s="0" t="n"/>
      <c r="LPU6" s="0" t="n"/>
      <c r="LPV6" s="0" t="n"/>
      <c r="LPW6" s="0" t="n"/>
      <c r="LPX6" s="0" t="n"/>
      <c r="LPY6" s="0" t="n"/>
      <c r="LPZ6" s="0" t="n"/>
      <c r="LQA6" s="0" t="n"/>
      <c r="LQB6" s="0" t="n"/>
      <c r="LQC6" s="0" t="n"/>
      <c r="LQD6" s="0" t="n"/>
      <c r="LQE6" s="0" t="n"/>
      <c r="LQF6" s="0" t="n"/>
      <c r="LQG6" s="0" t="n"/>
      <c r="LQH6" s="0" t="n"/>
      <c r="LQI6" s="0" t="n"/>
      <c r="LQJ6" s="0" t="n"/>
      <c r="LQK6" s="0" t="n"/>
      <c r="LQL6" s="0" t="n"/>
      <c r="LQM6" s="0" t="n"/>
      <c r="LQN6" s="0" t="n"/>
      <c r="LQO6" s="0" t="n"/>
      <c r="LQP6" s="0" t="n"/>
      <c r="LQQ6" s="0" t="n"/>
      <c r="LQR6" s="0" t="n"/>
      <c r="LQS6" s="0" t="n"/>
      <c r="LQT6" s="0" t="n"/>
      <c r="LQU6" s="0" t="n"/>
      <c r="LQV6" s="0" t="n"/>
      <c r="LQW6" s="0" t="n"/>
      <c r="LQX6" s="0" t="n"/>
      <c r="LQY6" s="0" t="n"/>
      <c r="LQZ6" s="0" t="n"/>
      <c r="LRA6" s="0" t="n"/>
      <c r="LRB6" s="0" t="n"/>
      <c r="LRC6" s="0" t="n"/>
      <c r="LRD6" s="0" t="n"/>
      <c r="LRE6" s="0" t="n"/>
      <c r="LRF6" s="0" t="n"/>
      <c r="LRG6" s="0" t="n"/>
      <c r="LRH6" s="0" t="n"/>
      <c r="LRI6" s="0" t="n"/>
      <c r="LRJ6" s="0" t="n"/>
      <c r="LRK6" s="0" t="n"/>
      <c r="LRL6" s="0" t="n"/>
      <c r="LRM6" s="0" t="n"/>
      <c r="LRN6" s="0" t="n"/>
      <c r="LRO6" s="0" t="n"/>
      <c r="LRP6" s="0" t="n"/>
      <c r="LRQ6" s="0" t="n"/>
      <c r="LRR6" s="0" t="n"/>
      <c r="LRS6" s="0" t="n"/>
      <c r="LRT6" s="0" t="n"/>
      <c r="LRU6" s="0" t="n"/>
      <c r="LRV6" s="0" t="n"/>
      <c r="LRW6" s="0" t="n"/>
      <c r="LRX6" s="0" t="n"/>
      <c r="LRY6" s="0" t="n"/>
      <c r="LRZ6" s="0" t="n"/>
      <c r="LSA6" s="0" t="n"/>
      <c r="LSB6" s="0" t="n"/>
      <c r="LSC6" s="0" t="n"/>
      <c r="LSD6" s="0" t="n"/>
      <c r="LSE6" s="0" t="n"/>
      <c r="LSF6" s="0" t="n"/>
      <c r="LSG6" s="0" t="n"/>
      <c r="LSH6" s="0" t="n"/>
      <c r="LSI6" s="0" t="n"/>
      <c r="LSJ6" s="0" t="n"/>
      <c r="LSK6" s="0" t="n"/>
      <c r="LSL6" s="0" t="n"/>
      <c r="LSM6" s="0" t="n"/>
      <c r="LSN6" s="0" t="n"/>
      <c r="LSO6" s="0" t="n"/>
      <c r="LSP6" s="0" t="n"/>
      <c r="LSQ6" s="0" t="n"/>
      <c r="LSR6" s="0" t="n"/>
      <c r="LSS6" s="0" t="n"/>
      <c r="LST6" s="0" t="n"/>
      <c r="LSU6" s="0" t="n"/>
      <c r="LSV6" s="0" t="n"/>
      <c r="LSW6" s="0" t="n"/>
      <c r="LSX6" s="0" t="n"/>
      <c r="LSY6" s="0" t="n"/>
      <c r="LSZ6" s="0" t="n"/>
      <c r="LTA6" s="0" t="n"/>
      <c r="LTB6" s="0" t="n"/>
      <c r="LTC6" s="0" t="n"/>
      <c r="LTD6" s="0" t="n"/>
      <c r="LTE6" s="0" t="n"/>
      <c r="LTF6" s="0" t="n"/>
      <c r="LTG6" s="0" t="n"/>
      <c r="LTH6" s="0" t="n"/>
      <c r="LTI6" s="0" t="n"/>
      <c r="LTJ6" s="0" t="n"/>
      <c r="LTK6" s="0" t="n"/>
      <c r="LTL6" s="0" t="n"/>
      <c r="LTM6" s="0" t="n"/>
      <c r="LTN6" s="0" t="n"/>
      <c r="LTO6" s="0" t="n"/>
      <c r="LTP6" s="0" t="n"/>
      <c r="LTQ6" s="0" t="n"/>
      <c r="LTR6" s="0" t="n"/>
      <c r="LTS6" s="0" t="n"/>
      <c r="LTT6" s="0" t="n"/>
      <c r="LTU6" s="0" t="n"/>
      <c r="LTV6" s="0" t="n"/>
      <c r="LTW6" s="0" t="n"/>
      <c r="LTX6" s="0" t="n"/>
      <c r="LTY6" s="0" t="n"/>
      <c r="LTZ6" s="0" t="n"/>
      <c r="LUA6" s="0" t="n"/>
      <c r="LUB6" s="0" t="n"/>
      <c r="LUC6" s="0" t="n"/>
      <c r="LUD6" s="0" t="n"/>
      <c r="LUE6" s="0" t="n"/>
      <c r="LUF6" s="0" t="n"/>
      <c r="LUG6" s="0" t="n"/>
      <c r="LUH6" s="0" t="n"/>
      <c r="LUI6" s="0" t="n"/>
      <c r="LUJ6" s="0" t="n"/>
      <c r="LUK6" s="0" t="n"/>
      <c r="LUL6" s="0" t="n"/>
      <c r="LUM6" s="0" t="n"/>
      <c r="LUN6" s="0" t="n"/>
      <c r="LUO6" s="0" t="n"/>
      <c r="LUP6" s="0" t="n"/>
      <c r="LUQ6" s="0" t="n"/>
      <c r="LUR6" s="0" t="n"/>
      <c r="LUS6" s="0" t="n"/>
      <c r="LUT6" s="0" t="n"/>
      <c r="LUU6" s="0" t="n"/>
      <c r="LUV6" s="0" t="n"/>
      <c r="LUW6" s="0" t="n"/>
      <c r="LUX6" s="0" t="n"/>
      <c r="LUY6" s="0" t="n"/>
      <c r="LUZ6" s="0" t="n"/>
      <c r="LVA6" s="0" t="n"/>
      <c r="LVB6" s="0" t="n"/>
      <c r="LVC6" s="0" t="n"/>
      <c r="LVD6" s="0" t="n"/>
      <c r="LVE6" s="0" t="n"/>
      <c r="LVF6" s="0" t="n"/>
      <c r="LVG6" s="0" t="n"/>
      <c r="LVH6" s="0" t="n"/>
      <c r="LVI6" s="0" t="n"/>
      <c r="LVJ6" s="0" t="n"/>
      <c r="LVK6" s="0" t="n"/>
      <c r="LVL6" s="0" t="n"/>
      <c r="LVM6" s="0" t="n"/>
      <c r="LVN6" s="0" t="n"/>
      <c r="LVO6" s="0" t="n"/>
      <c r="LVP6" s="0" t="n"/>
      <c r="LVQ6" s="0" t="n"/>
      <c r="LVR6" s="0" t="n"/>
      <c r="LVS6" s="0" t="n"/>
      <c r="LVT6" s="0" t="n"/>
      <c r="LVU6" s="0" t="n"/>
      <c r="LVV6" s="0" t="n"/>
      <c r="LVW6" s="0" t="n"/>
      <c r="LVX6" s="0" t="n"/>
      <c r="LVY6" s="0" t="n"/>
      <c r="LVZ6" s="0" t="n"/>
      <c r="LWA6" s="0" t="n"/>
      <c r="LWB6" s="0" t="n"/>
      <c r="LWC6" s="0" t="n"/>
      <c r="LWD6" s="0" t="n"/>
      <c r="LWE6" s="0" t="n"/>
      <c r="LWF6" s="0" t="n"/>
      <c r="LWG6" s="0" t="n"/>
      <c r="LWH6" s="0" t="n"/>
      <c r="LWI6" s="0" t="n"/>
      <c r="LWJ6" s="0" t="n"/>
      <c r="LWK6" s="0" t="n"/>
      <c r="LWL6" s="0" t="n"/>
      <c r="LWM6" s="0" t="n"/>
      <c r="LWN6" s="0" t="n"/>
      <c r="LWO6" s="0" t="n"/>
      <c r="LWP6" s="0" t="n"/>
      <c r="LWQ6" s="0" t="n"/>
      <c r="LWR6" s="0" t="n"/>
      <c r="LWS6" s="0" t="n"/>
      <c r="LWT6" s="0" t="n"/>
      <c r="LWU6" s="0" t="n"/>
      <c r="LWV6" s="0" t="n"/>
      <c r="LWW6" s="0" t="n"/>
      <c r="LWX6" s="0" t="n"/>
      <c r="LWY6" s="0" t="n"/>
      <c r="LWZ6" s="0" t="n"/>
      <c r="LXA6" s="0" t="n"/>
      <c r="LXB6" s="0" t="n"/>
      <c r="LXC6" s="0" t="n"/>
      <c r="LXD6" s="0" t="n"/>
      <c r="LXE6" s="0" t="n"/>
      <c r="LXF6" s="0" t="n"/>
      <c r="LXG6" s="0" t="n"/>
      <c r="LXH6" s="0" t="n"/>
      <c r="LXI6" s="0" t="n"/>
      <c r="LXJ6" s="0" t="n"/>
      <c r="LXK6" s="0" t="n"/>
      <c r="LXL6" s="0" t="n"/>
      <c r="LXM6" s="0" t="n"/>
      <c r="LXN6" s="0" t="n"/>
      <c r="LXO6" s="0" t="n"/>
      <c r="LXP6" s="0" t="n"/>
      <c r="LXQ6" s="0" t="n"/>
      <c r="LXR6" s="0" t="n"/>
      <c r="LXS6" s="0" t="n"/>
      <c r="LXT6" s="0" t="n"/>
      <c r="LXU6" s="0" t="n"/>
      <c r="LXV6" s="0" t="n"/>
      <c r="LXW6" s="0" t="n"/>
      <c r="LXX6" s="0" t="n"/>
      <c r="LXY6" s="0" t="n"/>
      <c r="LXZ6" s="0" t="n"/>
      <c r="LYA6" s="0" t="n"/>
      <c r="LYB6" s="0" t="n"/>
      <c r="LYC6" s="0" t="n"/>
      <c r="LYD6" s="0" t="n"/>
      <c r="LYE6" s="0" t="n"/>
      <c r="LYF6" s="0" t="n"/>
      <c r="LYG6" s="0" t="n"/>
      <c r="LYH6" s="0" t="n"/>
      <c r="LYI6" s="0" t="n"/>
      <c r="LYJ6" s="0" t="n"/>
      <c r="LYK6" s="0" t="n"/>
      <c r="LYL6" s="0" t="n"/>
      <c r="LYM6" s="0" t="n"/>
      <c r="LYN6" s="0" t="n"/>
      <c r="LYO6" s="0" t="n"/>
      <c r="LYP6" s="0" t="n"/>
      <c r="LYQ6" s="0" t="n"/>
      <c r="LYR6" s="0" t="n"/>
      <c r="LYS6" s="0" t="n"/>
      <c r="LYT6" s="0" t="n"/>
      <c r="LYU6" s="0" t="n"/>
      <c r="LYV6" s="0" t="n"/>
      <c r="LYW6" s="0" t="n"/>
      <c r="LYX6" s="0" t="n"/>
      <c r="LYY6" s="0" t="n"/>
      <c r="LYZ6" s="0" t="n"/>
      <c r="LZA6" s="0" t="n"/>
      <c r="LZB6" s="0" t="n"/>
      <c r="LZC6" s="0" t="n"/>
      <c r="LZD6" s="0" t="n"/>
      <c r="LZE6" s="0" t="n"/>
      <c r="LZF6" s="0" t="n"/>
      <c r="LZG6" s="0" t="n"/>
      <c r="LZH6" s="0" t="n"/>
      <c r="LZI6" s="0" t="n"/>
      <c r="LZJ6" s="0" t="n"/>
      <c r="LZK6" s="0" t="n"/>
      <c r="LZL6" s="0" t="n"/>
      <c r="LZM6" s="0" t="n"/>
      <c r="LZN6" s="0" t="n"/>
      <c r="LZO6" s="0" t="n"/>
      <c r="LZP6" s="0" t="n"/>
      <c r="LZQ6" s="0" t="n"/>
      <c r="LZR6" s="0" t="n"/>
      <c r="LZS6" s="0" t="n"/>
      <c r="LZT6" s="0" t="n"/>
      <c r="LZU6" s="0" t="n"/>
      <c r="LZV6" s="0" t="n"/>
      <c r="LZW6" s="0" t="n"/>
      <c r="LZX6" s="0" t="n"/>
      <c r="LZY6" s="0" t="n"/>
      <c r="LZZ6" s="0" t="n"/>
      <c r="MAA6" s="0" t="n"/>
      <c r="MAB6" s="0" t="n"/>
      <c r="MAC6" s="0" t="n"/>
      <c r="MAD6" s="0" t="n"/>
      <c r="MAE6" s="0" t="n"/>
      <c r="MAF6" s="0" t="n"/>
      <c r="MAG6" s="0" t="n"/>
      <c r="MAH6" s="0" t="n"/>
      <c r="MAI6" s="0" t="n"/>
      <c r="MAJ6" s="0" t="n"/>
      <c r="MAK6" s="0" t="n"/>
      <c r="MAL6" s="0" t="n"/>
      <c r="MAM6" s="0" t="n"/>
      <c r="MAN6" s="0" t="n"/>
      <c r="MAO6" s="0" t="n"/>
      <c r="MAP6" s="0" t="n"/>
      <c r="MAQ6" s="0" t="n"/>
      <c r="MAR6" s="0" t="n"/>
      <c r="MAS6" s="0" t="n"/>
      <c r="MAT6" s="0" t="n"/>
      <c r="MAU6" s="0" t="n"/>
      <c r="MAV6" s="0" t="n"/>
      <c r="MAW6" s="0" t="n"/>
      <c r="MAX6" s="0" t="n"/>
      <c r="MAY6" s="0" t="n"/>
      <c r="MAZ6" s="0" t="n"/>
      <c r="MBA6" s="0" t="n"/>
      <c r="MBB6" s="0" t="n"/>
      <c r="MBC6" s="0" t="n"/>
      <c r="MBD6" s="0" t="n"/>
      <c r="MBE6" s="0" t="n"/>
      <c r="MBF6" s="0" t="n"/>
      <c r="MBG6" s="0" t="n"/>
      <c r="MBH6" s="0" t="n"/>
      <c r="MBI6" s="0" t="n"/>
      <c r="MBJ6" s="0" t="n"/>
      <c r="MBK6" s="0" t="n"/>
      <c r="MBL6" s="0" t="n"/>
      <c r="MBM6" s="0" t="n"/>
      <c r="MBN6" s="0" t="n"/>
      <c r="MBO6" s="0" t="n"/>
      <c r="MBP6" s="0" t="n"/>
      <c r="MBQ6" s="0" t="n"/>
      <c r="MBR6" s="0" t="n"/>
      <c r="MBS6" s="0" t="n"/>
      <c r="MBT6" s="0" t="n"/>
      <c r="MBU6" s="0" t="n"/>
      <c r="MBV6" s="0" t="n"/>
      <c r="MBW6" s="0" t="n"/>
      <c r="MBX6" s="0" t="n"/>
      <c r="MBY6" s="0" t="n"/>
      <c r="MBZ6" s="0" t="n"/>
      <c r="MCA6" s="0" t="n"/>
      <c r="MCB6" s="0" t="n"/>
      <c r="MCC6" s="0" t="n"/>
      <c r="MCD6" s="0" t="n"/>
      <c r="MCE6" s="0" t="n"/>
      <c r="MCF6" s="0" t="n"/>
      <c r="MCG6" s="0" t="n"/>
      <c r="MCH6" s="0" t="n"/>
      <c r="MCI6" s="0" t="n"/>
      <c r="MCJ6" s="0" t="n"/>
      <c r="MCK6" s="0" t="n"/>
      <c r="MCL6" s="0" t="n"/>
      <c r="MCM6" s="0" t="n"/>
      <c r="MCN6" s="0" t="n"/>
      <c r="MCO6" s="0" t="n"/>
      <c r="MCP6" s="0" t="n"/>
      <c r="MCQ6" s="0" t="n"/>
      <c r="MCR6" s="0" t="n"/>
      <c r="MCS6" s="0" t="n"/>
      <c r="MCT6" s="0" t="n"/>
      <c r="MCU6" s="0" t="n"/>
      <c r="MCV6" s="0" t="n"/>
      <c r="MCW6" s="0" t="n"/>
      <c r="MCX6" s="0" t="n"/>
      <c r="MCY6" s="0" t="n"/>
      <c r="MCZ6" s="0" t="n"/>
      <c r="MDA6" s="0" t="n"/>
      <c r="MDB6" s="0" t="n"/>
      <c r="MDC6" s="0" t="n"/>
      <c r="MDD6" s="0" t="n"/>
      <c r="MDE6" s="0" t="n"/>
      <c r="MDF6" s="0" t="n"/>
      <c r="MDG6" s="0" t="n"/>
      <c r="MDH6" s="0" t="n"/>
      <c r="MDI6" s="0" t="n"/>
      <c r="MDJ6" s="0" t="n"/>
      <c r="MDK6" s="0" t="n"/>
      <c r="MDL6" s="0" t="n"/>
      <c r="MDM6" s="0" t="n"/>
      <c r="MDN6" s="0" t="n"/>
      <c r="MDO6" s="0" t="n"/>
      <c r="MDP6" s="0" t="n"/>
      <c r="MDQ6" s="0" t="n"/>
      <c r="MDR6" s="0" t="n"/>
      <c r="MDS6" s="0" t="n"/>
      <c r="MDT6" s="0" t="n"/>
      <c r="MDU6" s="0" t="n"/>
      <c r="MDV6" s="0" t="n"/>
      <c r="MDW6" s="0" t="n"/>
      <c r="MDX6" s="0" t="n"/>
      <c r="MDY6" s="0" t="n"/>
      <c r="MDZ6" s="0" t="n"/>
      <c r="MEA6" s="0" t="n"/>
      <c r="MEB6" s="0" t="n"/>
      <c r="MEC6" s="0" t="n"/>
      <c r="MED6" s="0" t="n"/>
      <c r="MEE6" s="0" t="n"/>
      <c r="MEF6" s="0" t="n"/>
      <c r="MEG6" s="0" t="n"/>
      <c r="MEH6" s="0" t="n"/>
      <c r="MEI6" s="0" t="n"/>
      <c r="MEJ6" s="0" t="n"/>
      <c r="MEK6" s="0" t="n"/>
      <c r="MEL6" s="0" t="n"/>
      <c r="MEM6" s="0" t="n"/>
      <c r="MEN6" s="0" t="n"/>
      <c r="MEO6" s="0" t="n"/>
      <c r="MEP6" s="0" t="n"/>
      <c r="MEQ6" s="0" t="n"/>
      <c r="MER6" s="0" t="n"/>
      <c r="MES6" s="0" t="n"/>
      <c r="MET6" s="0" t="n"/>
      <c r="MEU6" s="0" t="n"/>
      <c r="MEV6" s="0" t="n"/>
      <c r="MEW6" s="0" t="n"/>
      <c r="MEX6" s="0" t="n"/>
      <c r="MEY6" s="0" t="n"/>
      <c r="MEZ6" s="0" t="n"/>
      <c r="MFA6" s="0" t="n"/>
      <c r="MFB6" s="0" t="n"/>
      <c r="MFC6" s="0" t="n"/>
      <c r="MFD6" s="0" t="n"/>
      <c r="MFE6" s="0" t="n"/>
      <c r="MFF6" s="0" t="n"/>
      <c r="MFG6" s="0" t="n"/>
      <c r="MFH6" s="0" t="n"/>
      <c r="MFI6" s="0" t="n"/>
      <c r="MFJ6" s="0" t="n"/>
      <c r="MFK6" s="0" t="n"/>
      <c r="MFL6" s="0" t="n"/>
      <c r="MFM6" s="0" t="n"/>
      <c r="MFN6" s="0" t="n"/>
      <c r="MFO6" s="0" t="n"/>
      <c r="MFP6" s="0" t="n"/>
      <c r="MFQ6" s="0" t="n"/>
      <c r="MFR6" s="0" t="n"/>
      <c r="MFS6" s="0" t="n"/>
      <c r="MFT6" s="0" t="n"/>
      <c r="MFU6" s="0" t="n"/>
      <c r="MFV6" s="0" t="n"/>
      <c r="MFW6" s="0" t="n"/>
      <c r="MFX6" s="0" t="n"/>
      <c r="MFY6" s="0" t="n"/>
      <c r="MFZ6" s="0" t="n"/>
      <c r="MGA6" s="0" t="n"/>
      <c r="MGB6" s="0" t="n"/>
      <c r="MGC6" s="0" t="n"/>
      <c r="MGD6" s="0" t="n"/>
      <c r="MGE6" s="0" t="n"/>
      <c r="MGF6" s="0" t="n"/>
      <c r="MGG6" s="0" t="n"/>
      <c r="MGH6" s="0" t="n"/>
      <c r="MGI6" s="0" t="n"/>
      <c r="MGJ6" s="0" t="n"/>
      <c r="MGK6" s="0" t="n"/>
      <c r="MGL6" s="0" t="n"/>
      <c r="MGM6" s="0" t="n"/>
      <c r="MGN6" s="0" t="n"/>
      <c r="MGO6" s="0" t="n"/>
      <c r="MGP6" s="0" t="n"/>
      <c r="MGQ6" s="0" t="n"/>
      <c r="MGR6" s="0" t="n"/>
      <c r="MGS6" s="0" t="n"/>
      <c r="MGT6" s="0" t="n"/>
      <c r="MGU6" s="0" t="n"/>
      <c r="MGV6" s="0" t="n"/>
      <c r="MGW6" s="0" t="n"/>
      <c r="MGX6" s="0" t="n"/>
      <c r="MGY6" s="0" t="n"/>
      <c r="MGZ6" s="0" t="n"/>
      <c r="MHA6" s="0" t="n"/>
      <c r="MHB6" s="0" t="n"/>
      <c r="MHC6" s="0" t="n"/>
      <c r="MHD6" s="0" t="n"/>
      <c r="MHE6" s="0" t="n"/>
      <c r="MHF6" s="0" t="n"/>
      <c r="MHG6" s="0" t="n"/>
      <c r="MHH6" s="0" t="n"/>
      <c r="MHI6" s="0" t="n"/>
      <c r="MHJ6" s="0" t="n"/>
      <c r="MHK6" s="0" t="n"/>
      <c r="MHL6" s="0" t="n"/>
      <c r="MHM6" s="0" t="n"/>
      <c r="MHN6" s="0" t="n"/>
      <c r="MHO6" s="0" t="n"/>
      <c r="MHP6" s="0" t="n"/>
      <c r="MHQ6" s="0" t="n"/>
      <c r="MHR6" s="0" t="n"/>
      <c r="MHS6" s="0" t="n"/>
      <c r="MHT6" s="0" t="n"/>
      <c r="MHU6" s="0" t="n"/>
      <c r="MHV6" s="0" t="n"/>
      <c r="MHW6" s="0" t="n"/>
      <c r="MHX6" s="0" t="n"/>
      <c r="MHY6" s="0" t="n"/>
      <c r="MHZ6" s="0" t="n"/>
      <c r="MIA6" s="0" t="n"/>
      <c r="MIB6" s="0" t="n"/>
      <c r="MIC6" s="0" t="n"/>
      <c r="MID6" s="0" t="n"/>
      <c r="MIE6" s="0" t="n"/>
      <c r="MIF6" s="0" t="n"/>
      <c r="MIG6" s="0" t="n"/>
      <c r="MIH6" s="0" t="n"/>
      <c r="MII6" s="0" t="n"/>
      <c r="MIJ6" s="0" t="n"/>
      <c r="MIK6" s="0" t="n"/>
      <c r="MIL6" s="0" t="n"/>
      <c r="MIM6" s="0" t="n"/>
      <c r="MIN6" s="0" t="n"/>
      <c r="MIO6" s="0" t="n"/>
      <c r="MIP6" s="0" t="n"/>
      <c r="MIQ6" s="0" t="n"/>
      <c r="MIR6" s="0" t="n"/>
      <c r="MIS6" s="0" t="n"/>
      <c r="MIT6" s="0" t="n"/>
      <c r="MIU6" s="0" t="n"/>
      <c r="MIV6" s="0" t="n"/>
      <c r="MIW6" s="0" t="n"/>
      <c r="MIX6" s="0" t="n"/>
      <c r="MIY6" s="0" t="n"/>
      <c r="MIZ6" s="0" t="n"/>
      <c r="MJA6" s="0" t="n"/>
      <c r="MJB6" s="0" t="n"/>
      <c r="MJC6" s="0" t="n"/>
      <c r="MJD6" s="0" t="n"/>
      <c r="MJE6" s="0" t="n"/>
      <c r="MJF6" s="0" t="n"/>
      <c r="MJG6" s="0" t="n"/>
      <c r="MJH6" s="0" t="n"/>
      <c r="MJI6" s="0" t="n"/>
      <c r="MJJ6" s="0" t="n"/>
      <c r="MJK6" s="0" t="n"/>
      <c r="MJL6" s="0" t="n"/>
      <c r="MJM6" s="0" t="n"/>
      <c r="MJN6" s="0" t="n"/>
      <c r="MJO6" s="0" t="n"/>
      <c r="MJP6" s="0" t="n"/>
      <c r="MJQ6" s="0" t="n"/>
      <c r="MJR6" s="0" t="n"/>
      <c r="MJS6" s="0" t="n"/>
      <c r="MJT6" s="0" t="n"/>
      <c r="MJU6" s="0" t="n"/>
      <c r="MJV6" s="0" t="n"/>
      <c r="MJW6" s="0" t="n"/>
      <c r="MJX6" s="0" t="n"/>
      <c r="MJY6" s="0" t="n"/>
      <c r="MJZ6" s="0" t="n"/>
      <c r="MKA6" s="0" t="n"/>
      <c r="MKB6" s="0" t="n"/>
      <c r="MKC6" s="0" t="n"/>
      <c r="MKD6" s="0" t="n"/>
      <c r="MKE6" s="0" t="n"/>
      <c r="MKF6" s="0" t="n"/>
      <c r="MKG6" s="0" t="n"/>
      <c r="MKH6" s="0" t="n"/>
      <c r="MKI6" s="0" t="n"/>
      <c r="MKJ6" s="0" t="n"/>
      <c r="MKK6" s="0" t="n"/>
      <c r="MKL6" s="0" t="n"/>
      <c r="MKM6" s="0" t="n"/>
      <c r="MKN6" s="0" t="n"/>
      <c r="MKO6" s="0" t="n"/>
      <c r="MKP6" s="0" t="n"/>
      <c r="MKQ6" s="0" t="n"/>
      <c r="MKR6" s="0" t="n"/>
      <c r="MKS6" s="0" t="n"/>
      <c r="MKT6" s="0" t="n"/>
      <c r="MKU6" s="0" t="n"/>
      <c r="MKV6" s="0" t="n"/>
      <c r="MKW6" s="0" t="n"/>
      <c r="MKX6" s="0" t="n"/>
      <c r="MKY6" s="0" t="n"/>
      <c r="MKZ6" s="0" t="n"/>
      <c r="MLA6" s="0" t="n"/>
      <c r="MLB6" s="0" t="n"/>
      <c r="MLC6" s="0" t="n"/>
      <c r="MLD6" s="0" t="n"/>
      <c r="MLE6" s="0" t="n"/>
      <c r="MLF6" s="0" t="n"/>
      <c r="MLG6" s="0" t="n"/>
      <c r="MLH6" s="0" t="n"/>
      <c r="MLI6" s="0" t="n"/>
      <c r="MLJ6" s="0" t="n"/>
      <c r="MLK6" s="0" t="n"/>
      <c r="MLL6" s="0" t="n"/>
      <c r="MLM6" s="0" t="n"/>
      <c r="MLN6" s="0" t="n"/>
      <c r="MLO6" s="0" t="n"/>
      <c r="MLP6" s="0" t="n"/>
      <c r="MLQ6" s="0" t="n"/>
      <c r="MLR6" s="0" t="n"/>
      <c r="MLS6" s="0" t="n"/>
      <c r="MLT6" s="0" t="n"/>
      <c r="MLU6" s="0" t="n"/>
      <c r="MLV6" s="0" t="n"/>
      <c r="MLW6" s="0" t="n"/>
      <c r="MLX6" s="0" t="n"/>
      <c r="MLY6" s="0" t="n"/>
      <c r="MLZ6" s="0" t="n"/>
      <c r="MMA6" s="0" t="n"/>
      <c r="MMB6" s="0" t="n"/>
      <c r="MMC6" s="0" t="n"/>
      <c r="MMD6" s="0" t="n"/>
      <c r="MME6" s="0" t="n"/>
      <c r="MMF6" s="0" t="n"/>
      <c r="MMG6" s="0" t="n"/>
      <c r="MMH6" s="0" t="n"/>
      <c r="MMI6" s="0" t="n"/>
      <c r="MMJ6" s="0" t="n"/>
      <c r="MMK6" s="0" t="n"/>
      <c r="MML6" s="0" t="n"/>
      <c r="MMM6" s="0" t="n"/>
      <c r="MMN6" s="0" t="n"/>
      <c r="MMO6" s="0" t="n"/>
      <c r="MMP6" s="0" t="n"/>
      <c r="MMQ6" s="0" t="n"/>
      <c r="MMR6" s="0" t="n"/>
      <c r="MMS6" s="0" t="n"/>
      <c r="MMT6" s="0" t="n"/>
      <c r="MMU6" s="0" t="n"/>
      <c r="MMV6" s="0" t="n"/>
      <c r="MMW6" s="0" t="n"/>
      <c r="MMX6" s="0" t="n"/>
      <c r="MMY6" s="0" t="n"/>
      <c r="MMZ6" s="0" t="n"/>
      <c r="MNA6" s="0" t="n"/>
      <c r="MNB6" s="0" t="n"/>
      <c r="MNC6" s="0" t="n"/>
      <c r="MND6" s="0" t="n"/>
      <c r="MNE6" s="0" t="n"/>
      <c r="MNF6" s="0" t="n"/>
      <c r="MNG6" s="0" t="n"/>
      <c r="MNH6" s="0" t="n"/>
      <c r="MNI6" s="0" t="n"/>
      <c r="MNJ6" s="0" t="n"/>
      <c r="MNK6" s="0" t="n"/>
      <c r="MNL6" s="0" t="n"/>
      <c r="MNM6" s="0" t="n"/>
      <c r="MNN6" s="0" t="n"/>
      <c r="MNO6" s="0" t="n"/>
      <c r="MNP6" s="0" t="n"/>
      <c r="MNQ6" s="0" t="n"/>
      <c r="MNR6" s="0" t="n"/>
      <c r="MNS6" s="0" t="n"/>
      <c r="MNT6" s="0" t="n"/>
      <c r="MNU6" s="0" t="n"/>
      <c r="MNV6" s="0" t="n"/>
      <c r="MNW6" s="0" t="n"/>
      <c r="MNX6" s="0" t="n"/>
      <c r="MNY6" s="0" t="n"/>
      <c r="MNZ6" s="0" t="n"/>
      <c r="MOA6" s="0" t="n"/>
      <c r="MOB6" s="0" t="n"/>
      <c r="MOC6" s="0" t="n"/>
      <c r="MOD6" s="0" t="n"/>
      <c r="MOE6" s="0" t="n"/>
      <c r="MOF6" s="0" t="n"/>
      <c r="MOG6" s="0" t="n"/>
      <c r="MOH6" s="0" t="n"/>
      <c r="MOI6" s="0" t="n"/>
      <c r="MOJ6" s="0" t="n"/>
      <c r="MOK6" s="0" t="n"/>
      <c r="MOL6" s="0" t="n"/>
      <c r="MOM6" s="0" t="n"/>
      <c r="MON6" s="0" t="n"/>
      <c r="MOO6" s="0" t="n"/>
      <c r="MOP6" s="0" t="n"/>
      <c r="MOQ6" s="0" t="n"/>
      <c r="MOR6" s="0" t="n"/>
      <c r="MOS6" s="0" t="n"/>
      <c r="MOT6" s="0" t="n"/>
      <c r="MOU6" s="0" t="n"/>
      <c r="MOV6" s="0" t="n"/>
      <c r="MOW6" s="0" t="n"/>
      <c r="MOX6" s="0" t="n"/>
      <c r="MOY6" s="0" t="n"/>
      <c r="MOZ6" s="0" t="n"/>
      <c r="MPA6" s="0" t="n"/>
      <c r="MPB6" s="0" t="n"/>
      <c r="MPC6" s="0" t="n"/>
      <c r="MPD6" s="0" t="n"/>
      <c r="MPE6" s="0" t="n"/>
      <c r="MPF6" s="0" t="n"/>
      <c r="MPG6" s="0" t="n"/>
      <c r="MPH6" s="0" t="n"/>
      <c r="MPI6" s="0" t="n"/>
      <c r="MPJ6" s="0" t="n"/>
      <c r="MPK6" s="0" t="n"/>
      <c r="MPL6" s="0" t="n"/>
      <c r="MPM6" s="0" t="n"/>
      <c r="MPN6" s="0" t="n"/>
      <c r="MPO6" s="0" t="n"/>
      <c r="MPP6" s="0" t="n"/>
      <c r="MPQ6" s="0" t="n"/>
      <c r="MPR6" s="0" t="n"/>
      <c r="MPS6" s="0" t="n"/>
      <c r="MPT6" s="0" t="n"/>
      <c r="MPU6" s="0" t="n"/>
      <c r="MPV6" s="0" t="n"/>
      <c r="MPW6" s="0" t="n"/>
      <c r="MPX6" s="0" t="n"/>
      <c r="MPY6" s="0" t="n"/>
      <c r="MPZ6" s="0" t="n"/>
      <c r="MQA6" s="0" t="n"/>
      <c r="MQB6" s="0" t="n"/>
      <c r="MQC6" s="0" t="n"/>
      <c r="MQD6" s="0" t="n"/>
      <c r="MQE6" s="0" t="n"/>
      <c r="MQF6" s="0" t="n"/>
      <c r="MQG6" s="0" t="n"/>
      <c r="MQH6" s="0" t="n"/>
      <c r="MQI6" s="0" t="n"/>
      <c r="MQJ6" s="0" t="n"/>
      <c r="MQK6" s="0" t="n"/>
      <c r="MQL6" s="0" t="n"/>
      <c r="MQM6" s="0" t="n"/>
      <c r="MQN6" s="0" t="n"/>
      <c r="MQO6" s="0" t="n"/>
      <c r="MQP6" s="0" t="n"/>
      <c r="MQQ6" s="0" t="n"/>
      <c r="MQR6" s="0" t="n"/>
      <c r="MQS6" s="0" t="n"/>
      <c r="MQT6" s="0" t="n"/>
      <c r="MQU6" s="0" t="n"/>
      <c r="MQV6" s="0" t="n"/>
      <c r="MQW6" s="0" t="n"/>
      <c r="MQX6" s="0" t="n"/>
      <c r="MQY6" s="0" t="n"/>
      <c r="MQZ6" s="0" t="n"/>
      <c r="MRA6" s="0" t="n"/>
      <c r="MRB6" s="0" t="n"/>
      <c r="MRC6" s="0" t="n"/>
      <c r="MRD6" s="0" t="n"/>
      <c r="MRE6" s="0" t="n"/>
      <c r="MRF6" s="0" t="n"/>
      <c r="MRG6" s="0" t="n"/>
      <c r="MRH6" s="0" t="n"/>
      <c r="MRI6" s="0" t="n"/>
      <c r="MRJ6" s="0" t="n"/>
      <c r="MRK6" s="0" t="n"/>
      <c r="MRL6" s="0" t="n"/>
      <c r="MRM6" s="0" t="n"/>
      <c r="MRN6" s="0" t="n"/>
      <c r="MRO6" s="0" t="n"/>
      <c r="MRP6" s="0" t="n"/>
      <c r="MRQ6" s="0" t="n"/>
      <c r="MRR6" s="0" t="n"/>
      <c r="MRS6" s="0" t="n"/>
      <c r="MRT6" s="0" t="n"/>
      <c r="MRU6" s="0" t="n"/>
      <c r="MRV6" s="0" t="n"/>
      <c r="MRW6" s="0" t="n"/>
      <c r="MRX6" s="0" t="n"/>
      <c r="MRY6" s="0" t="n"/>
      <c r="MRZ6" s="0" t="n"/>
      <c r="MSA6" s="0" t="n"/>
      <c r="MSB6" s="0" t="n"/>
      <c r="MSC6" s="0" t="n"/>
      <c r="MSD6" s="0" t="n"/>
      <c r="MSE6" s="0" t="n"/>
      <c r="MSF6" s="0" t="n"/>
      <c r="MSG6" s="0" t="n"/>
      <c r="MSH6" s="0" t="n"/>
      <c r="MSI6" s="0" t="n"/>
      <c r="MSJ6" s="0" t="n"/>
      <c r="MSK6" s="0" t="n"/>
      <c r="MSL6" s="0" t="n"/>
      <c r="MSM6" s="0" t="n"/>
      <c r="MSN6" s="0" t="n"/>
      <c r="MSO6" s="0" t="n"/>
      <c r="MSP6" s="0" t="n"/>
      <c r="MSQ6" s="0" t="n"/>
      <c r="MSR6" s="0" t="n"/>
      <c r="MSS6" s="0" t="n"/>
      <c r="MST6" s="0" t="n"/>
      <c r="MSU6" s="0" t="n"/>
      <c r="MSV6" s="0" t="n"/>
      <c r="MSW6" s="0" t="n"/>
      <c r="MSX6" s="0" t="n"/>
      <c r="MSY6" s="0" t="n"/>
      <c r="MSZ6" s="0" t="n"/>
      <c r="MTA6" s="0" t="n"/>
      <c r="MTB6" s="0" t="n"/>
      <c r="MTC6" s="0" t="n"/>
      <c r="MTD6" s="0" t="n"/>
      <c r="MTE6" s="0" t="n"/>
      <c r="MTF6" s="0" t="n"/>
      <c r="MTG6" s="0" t="n"/>
      <c r="MTH6" s="0" t="n"/>
      <c r="MTI6" s="0" t="n"/>
      <c r="MTJ6" s="0" t="n"/>
      <c r="MTK6" s="0" t="n"/>
      <c r="MTL6" s="0" t="n"/>
      <c r="MTM6" s="0" t="n"/>
      <c r="MTN6" s="0" t="n"/>
      <c r="MTO6" s="0" t="n"/>
      <c r="MTP6" s="0" t="n"/>
      <c r="MTQ6" s="0" t="n"/>
      <c r="MTR6" s="0" t="n"/>
      <c r="MTS6" s="0" t="n"/>
      <c r="MTT6" s="0" t="n"/>
      <c r="MTU6" s="0" t="n"/>
      <c r="MTV6" s="0" t="n"/>
      <c r="MTW6" s="0" t="n"/>
      <c r="MTX6" s="0" t="n"/>
      <c r="MTY6" s="0" t="n"/>
      <c r="MTZ6" s="0" t="n"/>
      <c r="MUA6" s="0" t="n"/>
      <c r="MUB6" s="0" t="n"/>
      <c r="MUC6" s="0" t="n"/>
      <c r="MUD6" s="0" t="n"/>
      <c r="MUE6" s="0" t="n"/>
      <c r="MUF6" s="0" t="n"/>
      <c r="MUG6" s="0" t="n"/>
      <c r="MUH6" s="0" t="n"/>
      <c r="MUI6" s="0" t="n"/>
      <c r="MUJ6" s="0" t="n"/>
      <c r="MUK6" s="0" t="n"/>
      <c r="MUL6" s="0" t="n"/>
      <c r="MUM6" s="0" t="n"/>
      <c r="MUN6" s="0" t="n"/>
      <c r="MUO6" s="0" t="n"/>
      <c r="MUP6" s="0" t="n"/>
      <c r="MUQ6" s="0" t="n"/>
      <c r="MUR6" s="0" t="n"/>
      <c r="MUS6" s="0" t="n"/>
      <c r="MUT6" s="0" t="n"/>
      <c r="MUU6" s="0" t="n"/>
      <c r="MUV6" s="0" t="n"/>
      <c r="MUW6" s="0" t="n"/>
      <c r="MUX6" s="0" t="n"/>
      <c r="MUY6" s="0" t="n"/>
      <c r="MUZ6" s="0" t="n"/>
      <c r="MVA6" s="0" t="n"/>
      <c r="MVB6" s="0" t="n"/>
      <c r="MVC6" s="0" t="n"/>
      <c r="MVD6" s="0" t="n"/>
      <c r="MVE6" s="0" t="n"/>
      <c r="MVF6" s="0" t="n"/>
      <c r="MVG6" s="0" t="n"/>
      <c r="MVH6" s="0" t="n"/>
      <c r="MVI6" s="0" t="n"/>
      <c r="MVJ6" s="0" t="n"/>
      <c r="MVK6" s="0" t="n"/>
      <c r="MVL6" s="0" t="n"/>
      <c r="MVM6" s="0" t="n"/>
      <c r="MVN6" s="0" t="n"/>
      <c r="MVO6" s="0" t="n"/>
      <c r="MVP6" s="0" t="n"/>
      <c r="MVQ6" s="0" t="n"/>
      <c r="MVR6" s="0" t="n"/>
      <c r="MVS6" s="0" t="n"/>
      <c r="MVT6" s="0" t="n"/>
      <c r="MVU6" s="0" t="n"/>
      <c r="MVV6" s="0" t="n"/>
      <c r="MVW6" s="0" t="n"/>
      <c r="MVX6" s="0" t="n"/>
      <c r="MVY6" s="0" t="n"/>
      <c r="MVZ6" s="0" t="n"/>
      <c r="MWA6" s="0" t="n"/>
      <c r="MWB6" s="0" t="n"/>
      <c r="MWC6" s="0" t="n"/>
      <c r="MWD6" s="0" t="n"/>
      <c r="MWE6" s="0" t="n"/>
      <c r="MWF6" s="0" t="n"/>
      <c r="MWG6" s="0" t="n"/>
      <c r="MWH6" s="0" t="n"/>
      <c r="MWI6" s="0" t="n"/>
      <c r="MWJ6" s="0" t="n"/>
      <c r="MWK6" s="0" t="n"/>
      <c r="MWL6" s="0" t="n"/>
      <c r="MWM6" s="0" t="n"/>
      <c r="MWN6" s="0" t="n"/>
      <c r="MWO6" s="0" t="n"/>
      <c r="MWP6" s="0" t="n"/>
      <c r="MWQ6" s="0" t="n"/>
      <c r="MWR6" s="0" t="n"/>
      <c r="MWS6" s="0" t="n"/>
      <c r="MWT6" s="0" t="n"/>
      <c r="MWU6" s="0" t="n"/>
      <c r="MWV6" s="0" t="n"/>
      <c r="MWW6" s="0" t="n"/>
      <c r="MWX6" s="0" t="n"/>
      <c r="MWY6" s="0" t="n"/>
      <c r="MWZ6" s="0" t="n"/>
      <c r="MXA6" s="0" t="n"/>
      <c r="MXB6" s="0" t="n"/>
      <c r="MXC6" s="0" t="n"/>
      <c r="MXD6" s="0" t="n"/>
      <c r="MXE6" s="0" t="n"/>
      <c r="MXF6" s="0" t="n"/>
      <c r="MXG6" s="0" t="n"/>
      <c r="MXH6" s="0" t="n"/>
      <c r="MXI6" s="0" t="n"/>
      <c r="MXJ6" s="0" t="n"/>
      <c r="MXK6" s="0" t="n"/>
      <c r="MXL6" s="0" t="n"/>
      <c r="MXM6" s="0" t="n"/>
      <c r="MXN6" s="0" t="n"/>
      <c r="MXO6" s="0" t="n"/>
      <c r="MXP6" s="0" t="n"/>
      <c r="MXQ6" s="0" t="n"/>
      <c r="MXR6" s="0" t="n"/>
      <c r="MXS6" s="0" t="n"/>
      <c r="MXT6" s="0" t="n"/>
      <c r="MXU6" s="0" t="n"/>
      <c r="MXV6" s="0" t="n"/>
      <c r="MXW6" s="0" t="n"/>
      <c r="MXX6" s="0" t="n"/>
      <c r="MXY6" s="0" t="n"/>
      <c r="MXZ6" s="0" t="n"/>
      <c r="MYA6" s="0" t="n"/>
      <c r="MYB6" s="0" t="n"/>
      <c r="MYC6" s="0" t="n"/>
      <c r="MYD6" s="0" t="n"/>
      <c r="MYE6" s="0" t="n"/>
      <c r="MYF6" s="0" t="n"/>
      <c r="MYG6" s="0" t="n"/>
      <c r="MYH6" s="0" t="n"/>
      <c r="MYI6" s="0" t="n"/>
      <c r="MYJ6" s="0" t="n"/>
      <c r="MYK6" s="0" t="n"/>
      <c r="MYL6" s="0" t="n"/>
      <c r="MYM6" s="0" t="n"/>
      <c r="MYN6" s="0" t="n"/>
      <c r="MYO6" s="0" t="n"/>
      <c r="MYP6" s="0" t="n"/>
      <c r="MYQ6" s="0" t="n"/>
      <c r="MYR6" s="0" t="n"/>
      <c r="MYS6" s="0" t="n"/>
      <c r="MYT6" s="0" t="n"/>
      <c r="MYU6" s="0" t="n"/>
      <c r="MYV6" s="0" t="n"/>
      <c r="MYW6" s="0" t="n"/>
      <c r="MYX6" s="0" t="n"/>
      <c r="MYY6" s="0" t="n"/>
      <c r="MYZ6" s="0" t="n"/>
      <c r="MZA6" s="0" t="n"/>
      <c r="MZB6" s="0" t="n"/>
      <c r="MZC6" s="0" t="n"/>
      <c r="MZD6" s="0" t="n"/>
      <c r="MZE6" s="0" t="n"/>
      <c r="MZF6" s="0" t="n"/>
      <c r="MZG6" s="0" t="n"/>
      <c r="MZH6" s="0" t="n"/>
      <c r="MZI6" s="0" t="n"/>
      <c r="MZJ6" s="0" t="n"/>
      <c r="MZK6" s="0" t="n"/>
      <c r="MZL6" s="0" t="n"/>
      <c r="MZM6" s="0" t="n"/>
      <c r="MZN6" s="0" t="n"/>
      <c r="MZO6" s="0" t="n"/>
      <c r="MZP6" s="0" t="n"/>
      <c r="MZQ6" s="0" t="n"/>
      <c r="MZR6" s="0" t="n"/>
      <c r="MZS6" s="0" t="n"/>
      <c r="MZT6" s="0" t="n"/>
      <c r="MZU6" s="0" t="n"/>
      <c r="MZV6" s="0" t="n"/>
      <c r="MZW6" s="0" t="n"/>
      <c r="MZX6" s="0" t="n"/>
      <c r="MZY6" s="0" t="n"/>
      <c r="MZZ6" s="0" t="n"/>
      <c r="NAA6" s="0" t="n"/>
      <c r="NAB6" s="0" t="n"/>
      <c r="NAC6" s="0" t="n"/>
      <c r="NAD6" s="0" t="n"/>
      <c r="NAE6" s="0" t="n"/>
      <c r="NAF6" s="0" t="n"/>
      <c r="NAG6" s="0" t="n"/>
      <c r="NAH6" s="0" t="n"/>
      <c r="NAI6" s="0" t="n"/>
      <c r="NAJ6" s="0" t="n"/>
      <c r="NAK6" s="0" t="n"/>
      <c r="NAL6" s="0" t="n"/>
      <c r="NAM6" s="0" t="n"/>
      <c r="NAN6" s="0" t="n"/>
      <c r="NAO6" s="0" t="n"/>
      <c r="NAP6" s="0" t="n"/>
      <c r="NAQ6" s="0" t="n"/>
      <c r="NAR6" s="0" t="n"/>
      <c r="NAS6" s="0" t="n"/>
      <c r="NAT6" s="0" t="n"/>
      <c r="NAU6" s="0" t="n"/>
      <c r="NAV6" s="0" t="n"/>
      <c r="NAW6" s="0" t="n"/>
      <c r="NAX6" s="0" t="n"/>
      <c r="NAY6" s="0" t="n"/>
      <c r="NAZ6" s="0" t="n"/>
      <c r="NBA6" s="0" t="n"/>
      <c r="NBB6" s="0" t="n"/>
      <c r="NBC6" s="0" t="n"/>
      <c r="NBD6" s="0" t="n"/>
      <c r="NBE6" s="0" t="n"/>
      <c r="NBF6" s="0" t="n"/>
      <c r="NBG6" s="0" t="n"/>
      <c r="NBH6" s="0" t="n"/>
      <c r="NBI6" s="0" t="n"/>
      <c r="NBJ6" s="0" t="n"/>
      <c r="NBK6" s="0" t="n"/>
      <c r="NBL6" s="0" t="n"/>
      <c r="NBM6" s="0" t="n"/>
      <c r="NBN6" s="0" t="n"/>
      <c r="NBO6" s="0" t="n"/>
      <c r="NBP6" s="0" t="n"/>
      <c r="NBQ6" s="0" t="n"/>
      <c r="NBR6" s="0" t="n"/>
      <c r="NBS6" s="0" t="n"/>
      <c r="NBT6" s="0" t="n"/>
      <c r="NBU6" s="0" t="n"/>
      <c r="NBV6" s="0" t="n"/>
      <c r="NBW6" s="0" t="n"/>
      <c r="NBX6" s="0" t="n"/>
      <c r="NBY6" s="0" t="n"/>
      <c r="NBZ6" s="0" t="n"/>
      <c r="NCA6" s="0" t="n"/>
      <c r="NCB6" s="0" t="n"/>
      <c r="NCC6" s="0" t="n"/>
      <c r="NCD6" s="0" t="n"/>
      <c r="NCE6" s="0" t="n"/>
      <c r="NCF6" s="0" t="n"/>
      <c r="NCG6" s="0" t="n"/>
      <c r="NCH6" s="0" t="n"/>
      <c r="NCI6" s="0" t="n"/>
      <c r="NCJ6" s="0" t="n"/>
      <c r="NCK6" s="0" t="n"/>
      <c r="NCL6" s="0" t="n"/>
      <c r="NCM6" s="0" t="n"/>
      <c r="NCN6" s="0" t="n"/>
      <c r="NCO6" s="0" t="n"/>
      <c r="NCP6" s="0" t="n"/>
      <c r="NCQ6" s="0" t="n"/>
      <c r="NCR6" s="0" t="n"/>
      <c r="NCS6" s="0" t="n"/>
      <c r="NCT6" s="0" t="n"/>
      <c r="NCU6" s="0" t="n"/>
      <c r="NCV6" s="0" t="n"/>
      <c r="NCW6" s="0" t="n"/>
      <c r="NCX6" s="0" t="n"/>
      <c r="NCY6" s="0" t="n"/>
      <c r="NCZ6" s="0" t="n"/>
      <c r="NDA6" s="0" t="n"/>
      <c r="NDB6" s="0" t="n"/>
      <c r="NDC6" s="0" t="n"/>
      <c r="NDD6" s="0" t="n"/>
      <c r="NDE6" s="0" t="n"/>
      <c r="NDF6" s="0" t="n"/>
      <c r="NDG6" s="0" t="n"/>
      <c r="NDH6" s="0" t="n"/>
      <c r="NDI6" s="0" t="n"/>
      <c r="NDJ6" s="0" t="n"/>
      <c r="NDK6" s="0" t="n"/>
      <c r="NDL6" s="0" t="n"/>
      <c r="NDM6" s="0" t="n"/>
      <c r="NDN6" s="0" t="n"/>
      <c r="NDO6" s="0" t="n"/>
      <c r="NDP6" s="0" t="n"/>
      <c r="NDQ6" s="0" t="n"/>
      <c r="NDR6" s="0" t="n"/>
      <c r="NDS6" s="0" t="n"/>
      <c r="NDT6" s="0" t="n"/>
      <c r="NDU6" s="0" t="n"/>
      <c r="NDV6" s="0" t="n"/>
      <c r="NDW6" s="0" t="n"/>
      <c r="NDX6" s="0" t="n"/>
      <c r="NDY6" s="0" t="n"/>
      <c r="NDZ6" s="0" t="n"/>
      <c r="NEA6" s="0" t="n"/>
      <c r="NEB6" s="0" t="n"/>
      <c r="NEC6" s="0" t="n"/>
      <c r="NED6" s="0" t="n"/>
      <c r="NEE6" s="0" t="n"/>
      <c r="NEF6" s="0" t="n"/>
      <c r="NEG6" s="0" t="n"/>
      <c r="NEH6" s="0" t="n"/>
      <c r="NEI6" s="0" t="n"/>
      <c r="NEJ6" s="0" t="n"/>
      <c r="NEK6" s="0" t="n"/>
      <c r="NEL6" s="0" t="n"/>
      <c r="NEM6" s="0" t="n"/>
      <c r="NEN6" s="0" t="n"/>
      <c r="NEO6" s="0" t="n"/>
      <c r="NEP6" s="0" t="n"/>
      <c r="NEQ6" s="0" t="n"/>
      <c r="NER6" s="0" t="n"/>
      <c r="NES6" s="0" t="n"/>
      <c r="NET6" s="0" t="n"/>
      <c r="NEU6" s="0" t="n"/>
      <c r="NEV6" s="0" t="n"/>
      <c r="NEW6" s="0" t="n"/>
      <c r="NEX6" s="0" t="n"/>
      <c r="NEY6" s="0" t="n"/>
      <c r="NEZ6" s="0" t="n"/>
      <c r="NFA6" s="0" t="n"/>
      <c r="NFB6" s="0" t="n"/>
      <c r="NFC6" s="0" t="n"/>
      <c r="NFD6" s="0" t="n"/>
      <c r="NFE6" s="0" t="n"/>
      <c r="NFF6" s="0" t="n"/>
      <c r="NFG6" s="0" t="n"/>
      <c r="NFH6" s="0" t="n"/>
      <c r="NFI6" s="0" t="n"/>
      <c r="NFJ6" s="0" t="n"/>
      <c r="NFK6" s="0" t="n"/>
      <c r="NFL6" s="0" t="n"/>
      <c r="NFM6" s="0" t="n"/>
      <c r="NFN6" s="0" t="n"/>
      <c r="NFO6" s="0" t="n"/>
      <c r="NFP6" s="0" t="n"/>
      <c r="NFQ6" s="0" t="n"/>
      <c r="NFR6" s="0" t="n"/>
      <c r="NFS6" s="0" t="n"/>
      <c r="NFT6" s="0" t="n"/>
      <c r="NFU6" s="0" t="n"/>
      <c r="NFV6" s="0" t="n"/>
      <c r="NFW6" s="0" t="n"/>
      <c r="NFX6" s="0" t="n"/>
      <c r="NFY6" s="0" t="n"/>
      <c r="NFZ6" s="0" t="n"/>
      <c r="NGA6" s="0" t="n"/>
      <c r="NGB6" s="0" t="n"/>
      <c r="NGC6" s="0" t="n"/>
      <c r="NGD6" s="0" t="n"/>
      <c r="NGE6" s="0" t="n"/>
      <c r="NGF6" s="0" t="n"/>
      <c r="NGG6" s="0" t="n"/>
      <c r="NGH6" s="0" t="n"/>
      <c r="NGI6" s="0" t="n"/>
      <c r="NGJ6" s="0" t="n"/>
      <c r="NGK6" s="0" t="n"/>
      <c r="NGL6" s="0" t="n"/>
      <c r="NGM6" s="0" t="n"/>
      <c r="NGN6" s="0" t="n"/>
      <c r="NGO6" s="0" t="n"/>
      <c r="NGP6" s="0" t="n"/>
      <c r="NGQ6" s="0" t="n"/>
      <c r="NGR6" s="0" t="n"/>
      <c r="NGS6" s="0" t="n"/>
      <c r="NGT6" s="0" t="n"/>
      <c r="NGU6" s="0" t="n"/>
      <c r="NGV6" s="0" t="n"/>
      <c r="NGW6" s="0" t="n"/>
      <c r="NGX6" s="0" t="n"/>
      <c r="NGY6" s="0" t="n"/>
      <c r="NGZ6" s="0" t="n"/>
      <c r="NHA6" s="0" t="n"/>
      <c r="NHB6" s="0" t="n"/>
      <c r="NHC6" s="0" t="n"/>
      <c r="NHD6" s="0" t="n"/>
      <c r="NHE6" s="0" t="n"/>
      <c r="NHF6" s="0" t="n"/>
      <c r="NHG6" s="0" t="n"/>
      <c r="NHH6" s="0" t="n"/>
      <c r="NHI6" s="0" t="n"/>
      <c r="NHJ6" s="0" t="n"/>
      <c r="NHK6" s="0" t="n"/>
      <c r="NHL6" s="0" t="n"/>
      <c r="NHM6" s="0" t="n"/>
      <c r="NHN6" s="0" t="n"/>
      <c r="NHO6" s="0" t="n"/>
      <c r="NHP6" s="0" t="n"/>
      <c r="NHQ6" s="0" t="n"/>
      <c r="NHR6" s="0" t="n"/>
      <c r="NHS6" s="0" t="n"/>
      <c r="NHT6" s="0" t="n"/>
      <c r="NHU6" s="0" t="n"/>
      <c r="NHV6" s="0" t="n"/>
      <c r="NHW6" s="0" t="n"/>
      <c r="NHX6" s="0" t="n"/>
      <c r="NHY6" s="0" t="n"/>
      <c r="NHZ6" s="0" t="n"/>
      <c r="NIA6" s="0" t="n"/>
      <c r="NIB6" s="0" t="n"/>
      <c r="NIC6" s="0" t="n"/>
      <c r="NID6" s="0" t="n"/>
      <c r="NIE6" s="0" t="n"/>
      <c r="NIF6" s="0" t="n"/>
      <c r="NIG6" s="0" t="n"/>
      <c r="NIH6" s="0" t="n"/>
      <c r="NII6" s="0" t="n"/>
      <c r="NIJ6" s="0" t="n"/>
      <c r="NIK6" s="0" t="n"/>
      <c r="NIL6" s="0" t="n"/>
      <c r="NIM6" s="0" t="n"/>
      <c r="NIN6" s="0" t="n"/>
      <c r="NIO6" s="0" t="n"/>
      <c r="NIP6" s="0" t="n"/>
      <c r="NIQ6" s="0" t="n"/>
      <c r="NIR6" s="0" t="n"/>
      <c r="NIS6" s="0" t="n"/>
      <c r="NIT6" s="0" t="n"/>
      <c r="NIU6" s="0" t="n"/>
      <c r="NIV6" s="0" t="n"/>
      <c r="NIW6" s="0" t="n"/>
      <c r="NIX6" s="0" t="n"/>
      <c r="NIY6" s="0" t="n"/>
      <c r="NIZ6" s="0" t="n"/>
      <c r="NJA6" s="0" t="n"/>
      <c r="NJB6" s="0" t="n"/>
      <c r="NJC6" s="0" t="n"/>
      <c r="NJD6" s="0" t="n"/>
      <c r="NJE6" s="0" t="n"/>
      <c r="NJF6" s="0" t="n"/>
      <c r="NJG6" s="0" t="n"/>
      <c r="NJH6" s="0" t="n"/>
      <c r="NJI6" s="0" t="n"/>
      <c r="NJJ6" s="0" t="n"/>
      <c r="NJK6" s="0" t="n"/>
      <c r="NJL6" s="0" t="n"/>
      <c r="NJM6" s="0" t="n"/>
      <c r="NJN6" s="0" t="n"/>
      <c r="NJO6" s="0" t="n"/>
      <c r="NJP6" s="0" t="n"/>
      <c r="NJQ6" s="0" t="n"/>
      <c r="NJR6" s="0" t="n"/>
      <c r="NJS6" s="0" t="n"/>
      <c r="NJT6" s="0" t="n"/>
      <c r="NJU6" s="0" t="n"/>
      <c r="NJV6" s="0" t="n"/>
      <c r="NJW6" s="0" t="n"/>
      <c r="NJX6" s="0" t="n"/>
      <c r="NJY6" s="0" t="n"/>
      <c r="NJZ6" s="0" t="n"/>
      <c r="NKA6" s="0" t="n"/>
      <c r="NKB6" s="0" t="n"/>
      <c r="NKC6" s="0" t="n"/>
      <c r="NKD6" s="0" t="n"/>
      <c r="NKE6" s="0" t="n"/>
      <c r="NKF6" s="0" t="n"/>
      <c r="NKG6" s="0" t="n"/>
      <c r="NKH6" s="0" t="n"/>
      <c r="NKI6" s="0" t="n"/>
      <c r="NKJ6" s="0" t="n"/>
      <c r="NKK6" s="0" t="n"/>
      <c r="NKL6" s="0" t="n"/>
      <c r="NKM6" s="0" t="n"/>
      <c r="NKN6" s="0" t="n"/>
      <c r="NKO6" s="0" t="n"/>
      <c r="NKP6" s="0" t="n"/>
      <c r="NKQ6" s="0" t="n"/>
      <c r="NKR6" s="0" t="n"/>
      <c r="NKS6" s="0" t="n"/>
      <c r="NKT6" s="0" t="n"/>
      <c r="NKU6" s="0" t="n"/>
      <c r="NKV6" s="0" t="n"/>
      <c r="NKW6" s="0" t="n"/>
      <c r="NKX6" s="0" t="n"/>
      <c r="NKY6" s="0" t="n"/>
      <c r="NKZ6" s="0" t="n"/>
      <c r="NLA6" s="0" t="n"/>
      <c r="NLB6" s="0" t="n"/>
      <c r="NLC6" s="0" t="n"/>
      <c r="NLD6" s="0" t="n"/>
      <c r="NLE6" s="0" t="n"/>
      <c r="NLF6" s="0" t="n"/>
      <c r="NLG6" s="0" t="n"/>
      <c r="NLH6" s="0" t="n"/>
      <c r="NLI6" s="0" t="n"/>
      <c r="NLJ6" s="0" t="n"/>
      <c r="NLK6" s="0" t="n"/>
      <c r="NLL6" s="0" t="n"/>
      <c r="NLM6" s="0" t="n"/>
      <c r="NLN6" s="0" t="n"/>
      <c r="NLO6" s="0" t="n"/>
      <c r="NLP6" s="0" t="n"/>
      <c r="NLQ6" s="0" t="n"/>
      <c r="NLR6" s="0" t="n"/>
      <c r="NLS6" s="0" t="n"/>
      <c r="NLT6" s="0" t="n"/>
      <c r="NLU6" s="0" t="n"/>
      <c r="NLV6" s="0" t="n"/>
      <c r="NLW6" s="0" t="n"/>
      <c r="NLX6" s="0" t="n"/>
      <c r="NLY6" s="0" t="n"/>
      <c r="NLZ6" s="0" t="n"/>
      <c r="NMA6" s="0" t="n"/>
      <c r="NMB6" s="0" t="n"/>
      <c r="NMC6" s="0" t="n"/>
      <c r="NMD6" s="0" t="n"/>
      <c r="NME6" s="0" t="n"/>
      <c r="NMF6" s="0" t="n"/>
      <c r="NMG6" s="0" t="n"/>
      <c r="NMH6" s="0" t="n"/>
      <c r="NMI6" s="0" t="n"/>
      <c r="NMJ6" s="0" t="n"/>
      <c r="NMK6" s="0" t="n"/>
      <c r="NML6" s="0" t="n"/>
      <c r="NMM6" s="0" t="n"/>
      <c r="NMN6" s="0" t="n"/>
      <c r="NMO6" s="0" t="n"/>
      <c r="NMP6" s="0" t="n"/>
      <c r="NMQ6" s="0" t="n"/>
      <c r="NMR6" s="0" t="n"/>
      <c r="NMS6" s="0" t="n"/>
      <c r="NMT6" s="0" t="n"/>
      <c r="NMU6" s="0" t="n"/>
      <c r="NMV6" s="0" t="n"/>
      <c r="NMW6" s="0" t="n"/>
      <c r="NMX6" s="0" t="n"/>
      <c r="NMY6" s="0" t="n"/>
      <c r="NMZ6" s="0" t="n"/>
      <c r="NNA6" s="0" t="n"/>
      <c r="NNB6" s="0" t="n"/>
      <c r="NNC6" s="0" t="n"/>
      <c r="NND6" s="0" t="n"/>
      <c r="NNE6" s="0" t="n"/>
      <c r="NNF6" s="0" t="n"/>
      <c r="NNG6" s="0" t="n"/>
      <c r="NNH6" s="0" t="n"/>
      <c r="NNI6" s="0" t="n"/>
      <c r="NNJ6" s="0" t="n"/>
      <c r="NNK6" s="0" t="n"/>
      <c r="NNL6" s="0" t="n"/>
      <c r="NNM6" s="0" t="n"/>
      <c r="NNN6" s="0" t="n"/>
      <c r="NNO6" s="0" t="n"/>
      <c r="NNP6" s="0" t="n"/>
      <c r="NNQ6" s="0" t="n"/>
      <c r="NNR6" s="0" t="n"/>
      <c r="NNS6" s="0" t="n"/>
      <c r="NNT6" s="0" t="n"/>
      <c r="NNU6" s="0" t="n"/>
      <c r="NNV6" s="0" t="n"/>
      <c r="NNW6" s="0" t="n"/>
      <c r="NNX6" s="0" t="n"/>
      <c r="NNY6" s="0" t="n"/>
      <c r="NNZ6" s="0" t="n"/>
      <c r="NOA6" s="0" t="n"/>
      <c r="NOB6" s="0" t="n"/>
      <c r="NOC6" s="0" t="n"/>
      <c r="NOD6" s="0" t="n"/>
      <c r="NOE6" s="0" t="n"/>
      <c r="NOF6" s="0" t="n"/>
      <c r="NOG6" s="0" t="n"/>
      <c r="NOH6" s="0" t="n"/>
      <c r="NOI6" s="0" t="n"/>
      <c r="NOJ6" s="0" t="n"/>
      <c r="NOK6" s="0" t="n"/>
      <c r="NOL6" s="0" t="n"/>
      <c r="NOM6" s="0" t="n"/>
      <c r="NON6" s="0" t="n"/>
      <c r="NOO6" s="0" t="n"/>
      <c r="NOP6" s="0" t="n"/>
      <c r="NOQ6" s="0" t="n"/>
      <c r="NOR6" s="0" t="n"/>
      <c r="NOS6" s="0" t="n"/>
      <c r="NOT6" s="0" t="n"/>
      <c r="NOU6" s="0" t="n"/>
      <c r="NOV6" s="0" t="n"/>
      <c r="NOW6" s="0" t="n"/>
      <c r="NOX6" s="0" t="n"/>
      <c r="NOY6" s="0" t="n"/>
      <c r="NOZ6" s="0" t="n"/>
      <c r="NPA6" s="0" t="n"/>
      <c r="NPB6" s="0" t="n"/>
      <c r="NPC6" s="0" t="n"/>
      <c r="NPD6" s="0" t="n"/>
      <c r="NPE6" s="0" t="n"/>
      <c r="NPF6" s="0" t="n"/>
      <c r="NPG6" s="0" t="n"/>
      <c r="NPH6" s="0" t="n"/>
      <c r="NPI6" s="0" t="n"/>
      <c r="NPJ6" s="0" t="n"/>
      <c r="NPK6" s="0" t="n"/>
      <c r="NPL6" s="0" t="n"/>
      <c r="NPM6" s="0" t="n"/>
      <c r="NPN6" s="0" t="n"/>
      <c r="NPO6" s="0" t="n"/>
      <c r="NPP6" s="0" t="n"/>
      <c r="NPQ6" s="0" t="n"/>
      <c r="NPR6" s="0" t="n"/>
      <c r="NPS6" s="0" t="n"/>
      <c r="NPT6" s="0" t="n"/>
      <c r="NPU6" s="0" t="n"/>
      <c r="NPV6" s="0" t="n"/>
      <c r="NPW6" s="0" t="n"/>
      <c r="NPX6" s="0" t="n"/>
      <c r="NPY6" s="0" t="n"/>
      <c r="NPZ6" s="0" t="n"/>
      <c r="NQA6" s="0" t="n"/>
      <c r="NQB6" s="0" t="n"/>
      <c r="NQC6" s="0" t="n"/>
      <c r="NQD6" s="0" t="n"/>
      <c r="NQE6" s="0" t="n"/>
      <c r="NQF6" s="0" t="n"/>
      <c r="NQG6" s="0" t="n"/>
      <c r="NQH6" s="0" t="n"/>
      <c r="NQI6" s="0" t="n"/>
      <c r="NQJ6" s="0" t="n"/>
      <c r="NQK6" s="0" t="n"/>
      <c r="NQL6" s="0" t="n"/>
      <c r="NQM6" s="0" t="n"/>
      <c r="NQN6" s="0" t="n"/>
      <c r="NQO6" s="0" t="n"/>
      <c r="NQP6" s="0" t="n"/>
      <c r="NQQ6" s="0" t="n"/>
      <c r="NQR6" s="0" t="n"/>
      <c r="NQS6" s="0" t="n"/>
      <c r="NQT6" s="0" t="n"/>
      <c r="NQU6" s="0" t="n"/>
      <c r="NQV6" s="0" t="n"/>
      <c r="NQW6" s="0" t="n"/>
      <c r="NQX6" s="0" t="n"/>
      <c r="NQY6" s="0" t="n"/>
      <c r="NQZ6" s="0" t="n"/>
      <c r="NRA6" s="0" t="n"/>
      <c r="NRB6" s="0" t="n"/>
      <c r="NRC6" s="0" t="n"/>
      <c r="NRD6" s="0" t="n"/>
      <c r="NRE6" s="0" t="n"/>
      <c r="NRF6" s="0" t="n"/>
      <c r="NRG6" s="0" t="n"/>
      <c r="NRH6" s="0" t="n"/>
      <c r="NRI6" s="0" t="n"/>
      <c r="NRJ6" s="0" t="n"/>
      <c r="NRK6" s="0" t="n"/>
      <c r="NRL6" s="0" t="n"/>
      <c r="NRM6" s="0" t="n"/>
      <c r="NRN6" s="0" t="n"/>
      <c r="NRO6" s="0" t="n"/>
      <c r="NRP6" s="0" t="n"/>
      <c r="NRQ6" s="0" t="n"/>
      <c r="NRR6" s="0" t="n"/>
      <c r="NRS6" s="0" t="n"/>
      <c r="NRT6" s="0" t="n"/>
      <c r="NRU6" s="0" t="n"/>
      <c r="NRV6" s="0" t="n"/>
      <c r="NRW6" s="0" t="n"/>
      <c r="NRX6" s="0" t="n"/>
      <c r="NRY6" s="0" t="n"/>
      <c r="NRZ6" s="0" t="n"/>
      <c r="NSA6" s="0" t="n"/>
      <c r="NSB6" s="0" t="n"/>
      <c r="NSC6" s="0" t="n"/>
      <c r="NSD6" s="0" t="n"/>
      <c r="NSE6" s="0" t="n"/>
      <c r="NSF6" s="0" t="n"/>
      <c r="NSG6" s="0" t="n"/>
      <c r="NSH6" s="0" t="n"/>
      <c r="NSI6" s="0" t="n"/>
      <c r="NSJ6" s="0" t="n"/>
      <c r="NSK6" s="0" t="n"/>
      <c r="NSL6" s="0" t="n"/>
      <c r="NSM6" s="0" t="n"/>
      <c r="NSN6" s="0" t="n"/>
      <c r="NSO6" s="0" t="n"/>
      <c r="NSP6" s="0" t="n"/>
      <c r="NSQ6" s="0" t="n"/>
      <c r="NSR6" s="0" t="n"/>
      <c r="NSS6" s="0" t="n"/>
      <c r="NST6" s="0" t="n"/>
      <c r="NSU6" s="0" t="n"/>
      <c r="NSV6" s="0" t="n"/>
      <c r="NSW6" s="0" t="n"/>
      <c r="NSX6" s="0" t="n"/>
      <c r="NSY6" s="0" t="n"/>
      <c r="NSZ6" s="0" t="n"/>
      <c r="NTA6" s="0" t="n"/>
      <c r="NTB6" s="0" t="n"/>
      <c r="NTC6" s="0" t="n"/>
      <c r="NTD6" s="0" t="n"/>
      <c r="NTE6" s="0" t="n"/>
      <c r="NTF6" s="0" t="n"/>
      <c r="NTG6" s="0" t="n"/>
      <c r="NTH6" s="0" t="n"/>
      <c r="NTI6" s="0" t="n"/>
      <c r="NTJ6" s="0" t="n"/>
      <c r="NTK6" s="0" t="n"/>
      <c r="NTL6" s="0" t="n"/>
      <c r="NTM6" s="0" t="n"/>
      <c r="NTN6" s="0" t="n"/>
      <c r="NTO6" s="0" t="n"/>
      <c r="NTP6" s="0" t="n"/>
      <c r="NTQ6" s="0" t="n"/>
      <c r="NTR6" s="0" t="n"/>
      <c r="NTS6" s="0" t="n"/>
      <c r="NTT6" s="0" t="n"/>
      <c r="NTU6" s="0" t="n"/>
      <c r="NTV6" s="0" t="n"/>
      <c r="NTW6" s="0" t="n"/>
      <c r="NTX6" s="0" t="n"/>
      <c r="NTY6" s="0" t="n"/>
      <c r="NTZ6" s="0" t="n"/>
      <c r="NUA6" s="0" t="n"/>
      <c r="NUB6" s="0" t="n"/>
      <c r="NUC6" s="0" t="n"/>
      <c r="NUD6" s="0" t="n"/>
      <c r="NUE6" s="0" t="n"/>
      <c r="NUF6" s="0" t="n"/>
      <c r="NUG6" s="0" t="n"/>
      <c r="NUH6" s="0" t="n"/>
      <c r="NUI6" s="0" t="n"/>
      <c r="NUJ6" s="0" t="n"/>
      <c r="NUK6" s="0" t="n"/>
      <c r="NUL6" s="0" t="n"/>
      <c r="NUM6" s="0" t="n"/>
      <c r="NUN6" s="0" t="n"/>
      <c r="NUO6" s="0" t="n"/>
      <c r="NUP6" s="0" t="n"/>
      <c r="NUQ6" s="0" t="n"/>
      <c r="NUR6" s="0" t="n"/>
      <c r="NUS6" s="0" t="n"/>
      <c r="NUT6" s="0" t="n"/>
      <c r="NUU6" s="0" t="n"/>
      <c r="NUV6" s="0" t="n"/>
      <c r="NUW6" s="0" t="n"/>
      <c r="NUX6" s="0" t="n"/>
      <c r="NUY6" s="0" t="n"/>
      <c r="NUZ6" s="0" t="n"/>
      <c r="NVA6" s="0" t="n"/>
      <c r="NVB6" s="0" t="n"/>
      <c r="NVC6" s="0" t="n"/>
      <c r="NVD6" s="0" t="n"/>
      <c r="NVE6" s="0" t="n"/>
      <c r="NVF6" s="0" t="n"/>
      <c r="NVG6" s="0" t="n"/>
      <c r="NVH6" s="0" t="n"/>
      <c r="NVI6" s="0" t="n"/>
      <c r="NVJ6" s="0" t="n"/>
      <c r="NVK6" s="0" t="n"/>
      <c r="NVL6" s="0" t="n"/>
      <c r="NVM6" s="0" t="n"/>
      <c r="NVN6" s="0" t="n"/>
      <c r="NVO6" s="0" t="n"/>
      <c r="NVP6" s="0" t="n"/>
      <c r="NVQ6" s="0" t="n"/>
      <c r="NVR6" s="0" t="n"/>
      <c r="NVS6" s="0" t="n"/>
      <c r="NVT6" s="0" t="n"/>
      <c r="NVU6" s="0" t="n"/>
      <c r="NVV6" s="0" t="n"/>
      <c r="NVW6" s="0" t="n"/>
      <c r="NVX6" s="0" t="n"/>
      <c r="NVY6" s="0" t="n"/>
      <c r="NVZ6" s="0" t="n"/>
      <c r="NWA6" s="0" t="n"/>
      <c r="NWB6" s="0" t="n"/>
      <c r="NWC6" s="0" t="n"/>
      <c r="NWD6" s="0" t="n"/>
      <c r="NWE6" s="0" t="n"/>
      <c r="NWF6" s="0" t="n"/>
      <c r="NWG6" s="0" t="n"/>
      <c r="NWH6" s="0" t="n"/>
      <c r="NWI6" s="0" t="n"/>
      <c r="NWJ6" s="0" t="n"/>
      <c r="NWK6" s="0" t="n"/>
      <c r="NWL6" s="0" t="n"/>
      <c r="NWM6" s="0" t="n"/>
      <c r="NWN6" s="0" t="n"/>
      <c r="NWO6" s="0" t="n"/>
      <c r="NWP6" s="0" t="n"/>
      <c r="NWQ6" s="0" t="n"/>
      <c r="NWR6" s="0" t="n"/>
      <c r="NWS6" s="0" t="n"/>
      <c r="NWT6" s="0" t="n"/>
      <c r="NWU6" s="0" t="n"/>
      <c r="NWV6" s="0" t="n"/>
      <c r="NWW6" s="0" t="n"/>
      <c r="NWX6" s="0" t="n"/>
      <c r="NWY6" s="0" t="n"/>
      <c r="NWZ6" s="0" t="n"/>
      <c r="NXA6" s="0" t="n"/>
      <c r="NXB6" s="0" t="n"/>
      <c r="NXC6" s="0" t="n"/>
      <c r="NXD6" s="0" t="n"/>
      <c r="NXE6" s="0" t="n"/>
      <c r="NXF6" s="0" t="n"/>
      <c r="NXG6" s="0" t="n"/>
      <c r="NXH6" s="0" t="n"/>
      <c r="NXI6" s="0" t="n"/>
      <c r="NXJ6" s="0" t="n"/>
      <c r="NXK6" s="0" t="n"/>
      <c r="NXL6" s="0" t="n"/>
      <c r="NXM6" s="0" t="n"/>
      <c r="NXN6" s="0" t="n"/>
      <c r="NXO6" s="0" t="n"/>
      <c r="NXP6" s="0" t="n"/>
      <c r="NXQ6" s="0" t="n"/>
      <c r="NXR6" s="0" t="n"/>
      <c r="NXS6" s="0" t="n"/>
      <c r="NXT6" s="0" t="n"/>
      <c r="NXU6" s="0" t="n"/>
      <c r="NXV6" s="0" t="n"/>
      <c r="NXW6" s="0" t="n"/>
      <c r="NXX6" s="0" t="n"/>
      <c r="NXY6" s="0" t="n"/>
      <c r="NXZ6" s="0" t="n"/>
      <c r="NYA6" s="0" t="n"/>
      <c r="NYB6" s="0" t="n"/>
      <c r="NYC6" s="0" t="n"/>
      <c r="NYD6" s="0" t="n"/>
      <c r="NYE6" s="0" t="n"/>
      <c r="NYF6" s="0" t="n"/>
      <c r="NYG6" s="0" t="n"/>
      <c r="NYH6" s="0" t="n"/>
      <c r="NYI6" s="0" t="n"/>
      <c r="NYJ6" s="0" t="n"/>
      <c r="NYK6" s="0" t="n"/>
      <c r="NYL6" s="0" t="n"/>
      <c r="NYM6" s="0" t="n"/>
      <c r="NYN6" s="0" t="n"/>
      <c r="NYO6" s="0" t="n"/>
      <c r="NYP6" s="0" t="n"/>
      <c r="NYQ6" s="0" t="n"/>
      <c r="NYR6" s="0" t="n"/>
      <c r="NYS6" s="0" t="n"/>
      <c r="NYT6" s="0" t="n"/>
      <c r="NYU6" s="0" t="n"/>
      <c r="NYV6" s="0" t="n"/>
      <c r="NYW6" s="0" t="n"/>
      <c r="NYX6" s="0" t="n"/>
      <c r="NYY6" s="0" t="n"/>
      <c r="NYZ6" s="0" t="n"/>
      <c r="NZA6" s="0" t="n"/>
      <c r="NZB6" s="0" t="n"/>
      <c r="NZC6" s="0" t="n"/>
      <c r="NZD6" s="0" t="n"/>
      <c r="NZE6" s="0" t="n"/>
      <c r="NZF6" s="0" t="n"/>
      <c r="NZG6" s="0" t="n"/>
      <c r="NZH6" s="0" t="n"/>
      <c r="NZI6" s="0" t="n"/>
      <c r="NZJ6" s="0" t="n"/>
      <c r="NZK6" s="0" t="n"/>
      <c r="NZL6" s="0" t="n"/>
      <c r="NZM6" s="0" t="n"/>
      <c r="NZN6" s="0" t="n"/>
      <c r="NZO6" s="0" t="n"/>
      <c r="NZP6" s="0" t="n"/>
      <c r="NZQ6" s="0" t="n"/>
      <c r="NZR6" s="0" t="n"/>
      <c r="NZS6" s="0" t="n"/>
      <c r="NZT6" s="0" t="n"/>
      <c r="NZU6" s="0" t="n"/>
      <c r="NZV6" s="0" t="n"/>
      <c r="NZW6" s="0" t="n"/>
      <c r="NZX6" s="0" t="n"/>
      <c r="NZY6" s="0" t="n"/>
      <c r="NZZ6" s="0" t="n"/>
      <c r="OAA6" s="0" t="n"/>
      <c r="OAB6" s="0" t="n"/>
      <c r="OAC6" s="0" t="n"/>
      <c r="OAD6" s="0" t="n"/>
      <c r="OAE6" s="0" t="n"/>
      <c r="OAF6" s="0" t="n"/>
      <c r="OAG6" s="0" t="n"/>
      <c r="OAH6" s="0" t="n"/>
      <c r="OAI6" s="0" t="n"/>
      <c r="OAJ6" s="0" t="n"/>
      <c r="OAK6" s="0" t="n"/>
      <c r="OAL6" s="0" t="n"/>
      <c r="OAM6" s="0" t="n"/>
      <c r="OAN6" s="0" t="n"/>
      <c r="OAO6" s="0" t="n"/>
      <c r="OAP6" s="0" t="n"/>
      <c r="OAQ6" s="0" t="n"/>
      <c r="OAR6" s="0" t="n"/>
      <c r="OAS6" s="0" t="n"/>
      <c r="OAT6" s="0" t="n"/>
      <c r="OAU6" s="0" t="n"/>
      <c r="OAV6" s="0" t="n"/>
      <c r="OAW6" s="0" t="n"/>
      <c r="OAX6" s="0" t="n"/>
      <c r="OAY6" s="0" t="n"/>
      <c r="OAZ6" s="0" t="n"/>
      <c r="OBA6" s="0" t="n"/>
      <c r="OBB6" s="0" t="n"/>
      <c r="OBC6" s="0" t="n"/>
      <c r="OBD6" s="0" t="n"/>
      <c r="OBE6" s="0" t="n"/>
      <c r="OBF6" s="0" t="n"/>
      <c r="OBG6" s="0" t="n"/>
      <c r="OBH6" s="0" t="n"/>
      <c r="OBI6" s="0" t="n"/>
      <c r="OBJ6" s="0" t="n"/>
      <c r="OBK6" s="0" t="n"/>
      <c r="OBL6" s="0" t="n"/>
      <c r="OBM6" s="0" t="n"/>
      <c r="OBN6" s="0" t="n"/>
      <c r="OBO6" s="0" t="n"/>
      <c r="OBP6" s="0" t="n"/>
      <c r="OBQ6" s="0" t="n"/>
      <c r="OBR6" s="0" t="n"/>
      <c r="OBS6" s="0" t="n"/>
      <c r="OBT6" s="0" t="n"/>
      <c r="OBU6" s="0" t="n"/>
      <c r="OBV6" s="0" t="n"/>
      <c r="OBW6" s="0" t="n"/>
      <c r="OBX6" s="0" t="n"/>
      <c r="OBY6" s="0" t="n"/>
      <c r="OBZ6" s="0" t="n"/>
      <c r="OCA6" s="0" t="n"/>
      <c r="OCB6" s="0" t="n"/>
      <c r="OCC6" s="0" t="n"/>
      <c r="OCD6" s="0" t="n"/>
      <c r="OCE6" s="0" t="n"/>
      <c r="OCF6" s="0" t="n"/>
      <c r="OCG6" s="0" t="n"/>
      <c r="OCH6" s="0" t="n"/>
      <c r="OCI6" s="0" t="n"/>
      <c r="OCJ6" s="0" t="n"/>
      <c r="OCK6" s="0" t="n"/>
      <c r="OCL6" s="0" t="n"/>
      <c r="OCM6" s="0" t="n"/>
      <c r="OCN6" s="0" t="n"/>
      <c r="OCO6" s="0" t="n"/>
      <c r="OCP6" s="0" t="n"/>
      <c r="OCQ6" s="0" t="n"/>
      <c r="OCR6" s="0" t="n"/>
      <c r="OCS6" s="0" t="n"/>
      <c r="OCT6" s="0" t="n"/>
      <c r="OCU6" s="0" t="n"/>
      <c r="OCV6" s="0" t="n"/>
      <c r="OCW6" s="0" t="n"/>
      <c r="OCX6" s="0" t="n"/>
      <c r="OCY6" s="0" t="n"/>
      <c r="OCZ6" s="0" t="n"/>
      <c r="ODA6" s="0" t="n"/>
      <c r="ODB6" s="0" t="n"/>
      <c r="ODC6" s="0" t="n"/>
      <c r="ODD6" s="0" t="n"/>
      <c r="ODE6" s="0" t="n"/>
      <c r="ODF6" s="0" t="n"/>
      <c r="ODG6" s="0" t="n"/>
      <c r="ODH6" s="0" t="n"/>
      <c r="ODI6" s="0" t="n"/>
      <c r="ODJ6" s="0" t="n"/>
      <c r="ODK6" s="0" t="n"/>
      <c r="ODL6" s="0" t="n"/>
      <c r="ODM6" s="0" t="n"/>
      <c r="ODN6" s="0" t="n"/>
      <c r="ODO6" s="0" t="n"/>
      <c r="ODP6" s="0" t="n"/>
      <c r="ODQ6" s="0" t="n"/>
      <c r="ODR6" s="0" t="n"/>
      <c r="ODS6" s="0" t="n"/>
      <c r="ODT6" s="0" t="n"/>
      <c r="ODU6" s="0" t="n"/>
      <c r="ODV6" s="0" t="n"/>
      <c r="ODW6" s="0" t="n"/>
      <c r="ODX6" s="0" t="n"/>
      <c r="ODY6" s="0" t="n"/>
      <c r="ODZ6" s="0" t="n"/>
      <c r="OEA6" s="0" t="n"/>
      <c r="OEB6" s="0" t="n"/>
      <c r="OEC6" s="0" t="n"/>
      <c r="OED6" s="0" t="n"/>
      <c r="OEE6" s="0" t="n"/>
      <c r="OEF6" s="0" t="n"/>
      <c r="OEG6" s="0" t="n"/>
      <c r="OEH6" s="0" t="n"/>
      <c r="OEI6" s="0" t="n"/>
      <c r="OEJ6" s="0" t="n"/>
      <c r="OEK6" s="0" t="n"/>
      <c r="OEL6" s="0" t="n"/>
      <c r="OEM6" s="0" t="n"/>
      <c r="OEN6" s="0" t="n"/>
      <c r="OEO6" s="0" t="n"/>
      <c r="OEP6" s="0" t="n"/>
      <c r="OEQ6" s="0" t="n"/>
      <c r="OER6" s="0" t="n"/>
      <c r="OES6" s="0" t="n"/>
      <c r="OET6" s="0" t="n"/>
      <c r="OEU6" s="0" t="n"/>
      <c r="OEV6" s="0" t="n"/>
      <c r="OEW6" s="0" t="n"/>
      <c r="OEX6" s="0" t="n"/>
      <c r="OEY6" s="0" t="n"/>
      <c r="OEZ6" s="0" t="n"/>
      <c r="OFA6" s="0" t="n"/>
      <c r="OFB6" s="0" t="n"/>
      <c r="OFC6" s="0" t="n"/>
      <c r="OFD6" s="0" t="n"/>
      <c r="OFE6" s="0" t="n"/>
      <c r="OFF6" s="0" t="n"/>
      <c r="OFG6" s="0" t="n"/>
      <c r="OFH6" s="0" t="n"/>
      <c r="OFI6" s="0" t="n"/>
      <c r="OFJ6" s="0" t="n"/>
      <c r="OFK6" s="0" t="n"/>
      <c r="OFL6" s="0" t="n"/>
      <c r="OFM6" s="0" t="n"/>
      <c r="OFN6" s="0" t="n"/>
      <c r="OFO6" s="0" t="n"/>
      <c r="OFP6" s="0" t="n"/>
      <c r="OFQ6" s="0" t="n"/>
      <c r="OFR6" s="0" t="n"/>
      <c r="OFS6" s="0" t="n"/>
      <c r="OFT6" s="0" t="n"/>
      <c r="OFU6" s="0" t="n"/>
      <c r="OFV6" s="0" t="n"/>
      <c r="OFW6" s="0" t="n"/>
      <c r="OFX6" s="0" t="n"/>
      <c r="OFY6" s="0" t="n"/>
      <c r="OFZ6" s="0" t="n"/>
      <c r="OGA6" s="0" t="n"/>
      <c r="OGB6" s="0" t="n"/>
      <c r="OGC6" s="0" t="n"/>
      <c r="OGD6" s="0" t="n"/>
      <c r="OGE6" s="0" t="n"/>
      <c r="OGF6" s="0" t="n"/>
      <c r="OGG6" s="0" t="n"/>
      <c r="OGH6" s="0" t="n"/>
      <c r="OGI6" s="0" t="n"/>
      <c r="OGJ6" s="0" t="n"/>
      <c r="OGK6" s="0" t="n"/>
      <c r="OGL6" s="0" t="n"/>
      <c r="OGM6" s="0" t="n"/>
      <c r="OGN6" s="0" t="n"/>
      <c r="OGO6" s="0" t="n"/>
      <c r="OGP6" s="0" t="n"/>
      <c r="OGQ6" s="0" t="n"/>
      <c r="OGR6" s="0" t="n"/>
      <c r="OGS6" s="0" t="n"/>
      <c r="OGT6" s="0" t="n"/>
      <c r="OGU6" s="0" t="n"/>
      <c r="OGV6" s="0" t="n"/>
      <c r="OGW6" s="0" t="n"/>
      <c r="OGX6" s="0" t="n"/>
      <c r="OGY6" s="0" t="n"/>
      <c r="OGZ6" s="0" t="n"/>
      <c r="OHA6" s="0" t="n"/>
      <c r="OHB6" s="0" t="n"/>
      <c r="OHC6" s="0" t="n"/>
      <c r="OHD6" s="0" t="n"/>
      <c r="OHE6" s="0" t="n"/>
      <c r="OHF6" s="0" t="n"/>
      <c r="OHG6" s="0" t="n"/>
      <c r="OHH6" s="0" t="n"/>
      <c r="OHI6" s="0" t="n"/>
      <c r="OHJ6" s="0" t="n"/>
      <c r="OHK6" s="0" t="n"/>
      <c r="OHL6" s="0" t="n"/>
      <c r="OHM6" s="0" t="n"/>
      <c r="OHN6" s="0" t="n"/>
      <c r="OHO6" s="0" t="n"/>
      <c r="OHP6" s="0" t="n"/>
      <c r="OHQ6" s="0" t="n"/>
      <c r="OHR6" s="0" t="n"/>
      <c r="OHS6" s="0" t="n"/>
      <c r="OHT6" s="0" t="n"/>
      <c r="OHU6" s="0" t="n"/>
      <c r="OHV6" s="0" t="n"/>
      <c r="OHW6" s="0" t="n"/>
      <c r="OHX6" s="0" t="n"/>
      <c r="OHY6" s="0" t="n"/>
      <c r="OHZ6" s="0" t="n"/>
      <c r="OIA6" s="0" t="n"/>
      <c r="OIB6" s="0" t="n"/>
      <c r="OIC6" s="0" t="n"/>
      <c r="OID6" s="0" t="n"/>
      <c r="OIE6" s="0" t="n"/>
      <c r="OIF6" s="0" t="n"/>
      <c r="OIG6" s="0" t="n"/>
      <c r="OIH6" s="0" t="n"/>
      <c r="OII6" s="0" t="n"/>
      <c r="OIJ6" s="0" t="n"/>
      <c r="OIK6" s="0" t="n"/>
      <c r="OIL6" s="0" t="n"/>
      <c r="OIM6" s="0" t="n"/>
      <c r="OIN6" s="0" t="n"/>
      <c r="OIO6" s="0" t="n"/>
      <c r="OIP6" s="0" t="n"/>
      <c r="OIQ6" s="0" t="n"/>
      <c r="OIR6" s="0" t="n"/>
      <c r="OIS6" s="0" t="n"/>
      <c r="OIT6" s="0" t="n"/>
      <c r="OIU6" s="0" t="n"/>
      <c r="OIV6" s="0" t="n"/>
      <c r="OIW6" s="0" t="n"/>
      <c r="OIX6" s="0" t="n"/>
      <c r="OIY6" s="0" t="n"/>
      <c r="OIZ6" s="0" t="n"/>
      <c r="OJA6" s="0" t="n"/>
      <c r="OJB6" s="0" t="n"/>
      <c r="OJC6" s="0" t="n"/>
      <c r="OJD6" s="0" t="n"/>
      <c r="OJE6" s="0" t="n"/>
      <c r="OJF6" s="0" t="n"/>
      <c r="OJG6" s="0" t="n"/>
      <c r="OJH6" s="0" t="n"/>
      <c r="OJI6" s="0" t="n"/>
      <c r="OJJ6" s="0" t="n"/>
      <c r="OJK6" s="0" t="n"/>
      <c r="OJL6" s="0" t="n"/>
      <c r="OJM6" s="0" t="n"/>
      <c r="OJN6" s="0" t="n"/>
      <c r="OJO6" s="0" t="n"/>
      <c r="OJP6" s="0" t="n"/>
      <c r="OJQ6" s="0" t="n"/>
      <c r="OJR6" s="0" t="n"/>
      <c r="OJS6" s="0" t="n"/>
      <c r="OJT6" s="0" t="n"/>
      <c r="OJU6" s="0" t="n"/>
      <c r="OJV6" s="0" t="n"/>
      <c r="OJW6" s="0" t="n"/>
      <c r="OJX6" s="0" t="n"/>
      <c r="OJY6" s="0" t="n"/>
      <c r="OJZ6" s="0" t="n"/>
      <c r="OKA6" s="0" t="n"/>
      <c r="OKB6" s="0" t="n"/>
      <c r="OKC6" s="0" t="n"/>
      <c r="OKD6" s="0" t="n"/>
      <c r="OKE6" s="0" t="n"/>
      <c r="OKF6" s="0" t="n"/>
      <c r="OKG6" s="0" t="n"/>
      <c r="OKH6" s="0" t="n"/>
      <c r="OKI6" s="0" t="n"/>
      <c r="OKJ6" s="0" t="n"/>
      <c r="OKK6" s="0" t="n"/>
      <c r="OKL6" s="0" t="n"/>
      <c r="OKM6" s="0" t="n"/>
      <c r="OKN6" s="0" t="n"/>
      <c r="OKO6" s="0" t="n"/>
      <c r="OKP6" s="0" t="n"/>
      <c r="OKQ6" s="0" t="n"/>
      <c r="OKR6" s="0" t="n"/>
      <c r="OKS6" s="0" t="n"/>
      <c r="OKT6" s="0" t="n"/>
      <c r="OKU6" s="0" t="n"/>
      <c r="OKV6" s="0" t="n"/>
      <c r="OKW6" s="0" t="n"/>
      <c r="OKX6" s="0" t="n"/>
      <c r="OKY6" s="0" t="n"/>
      <c r="OKZ6" s="0" t="n"/>
      <c r="OLA6" s="0" t="n"/>
      <c r="OLB6" s="0" t="n"/>
      <c r="OLC6" s="0" t="n"/>
      <c r="OLD6" s="0" t="n"/>
      <c r="OLE6" s="0" t="n"/>
      <c r="OLF6" s="0" t="n"/>
      <c r="OLG6" s="0" t="n"/>
      <c r="OLH6" s="0" t="n"/>
      <c r="OLI6" s="0" t="n"/>
      <c r="OLJ6" s="0" t="n"/>
      <c r="OLK6" s="0" t="n"/>
      <c r="OLL6" s="0" t="n"/>
      <c r="OLM6" s="0" t="n"/>
      <c r="OLN6" s="0" t="n"/>
      <c r="OLO6" s="0" t="n"/>
      <c r="OLP6" s="0" t="n"/>
      <c r="OLQ6" s="0" t="n"/>
      <c r="OLR6" s="0" t="n"/>
      <c r="OLS6" s="0" t="n"/>
      <c r="OLT6" s="0" t="n"/>
      <c r="OLU6" s="0" t="n"/>
      <c r="OLV6" s="0" t="n"/>
      <c r="OLW6" s="0" t="n"/>
      <c r="OLX6" s="0" t="n"/>
      <c r="OLY6" s="0" t="n"/>
      <c r="OLZ6" s="0" t="n"/>
      <c r="OMA6" s="0" t="n"/>
      <c r="OMB6" s="0" t="n"/>
      <c r="OMC6" s="0" t="n"/>
      <c r="OMD6" s="0" t="n"/>
      <c r="OME6" s="0" t="n"/>
      <c r="OMF6" s="0" t="n"/>
      <c r="OMG6" s="0" t="n"/>
      <c r="OMH6" s="0" t="n"/>
      <c r="OMI6" s="0" t="n"/>
      <c r="OMJ6" s="0" t="n"/>
      <c r="OMK6" s="0" t="n"/>
      <c r="OML6" s="0" t="n"/>
      <c r="OMM6" s="0" t="n"/>
      <c r="OMN6" s="0" t="n"/>
      <c r="OMO6" s="0" t="n"/>
      <c r="OMP6" s="0" t="n"/>
      <c r="OMQ6" s="0" t="n"/>
      <c r="OMR6" s="0" t="n"/>
      <c r="OMS6" s="0" t="n"/>
      <c r="OMT6" s="0" t="n"/>
      <c r="OMU6" s="0" t="n"/>
      <c r="OMV6" s="0" t="n"/>
      <c r="OMW6" s="0" t="n"/>
      <c r="OMX6" s="0" t="n"/>
      <c r="OMY6" s="0" t="n"/>
      <c r="OMZ6" s="0" t="n"/>
      <c r="ONA6" s="0" t="n"/>
      <c r="ONB6" s="0" t="n"/>
      <c r="ONC6" s="0" t="n"/>
      <c r="OND6" s="0" t="n"/>
      <c r="ONE6" s="0" t="n"/>
      <c r="ONF6" s="0" t="n"/>
      <c r="ONG6" s="0" t="n"/>
      <c r="ONH6" s="0" t="n"/>
      <c r="ONI6" s="0" t="n"/>
      <c r="ONJ6" s="0" t="n"/>
      <c r="ONK6" s="0" t="n"/>
      <c r="ONL6" s="0" t="n"/>
      <c r="ONM6" s="0" t="n"/>
      <c r="ONN6" s="0" t="n"/>
      <c r="ONO6" s="0" t="n"/>
      <c r="ONP6" s="0" t="n"/>
      <c r="ONQ6" s="0" t="n"/>
      <c r="ONR6" s="0" t="n"/>
      <c r="ONS6" s="0" t="n"/>
      <c r="ONT6" s="0" t="n"/>
      <c r="ONU6" s="0" t="n"/>
      <c r="ONV6" s="0" t="n"/>
      <c r="ONW6" s="0" t="n"/>
      <c r="ONX6" s="0" t="n"/>
      <c r="ONY6" s="0" t="n"/>
      <c r="ONZ6" s="0" t="n"/>
      <c r="OOA6" s="0" t="n"/>
      <c r="OOB6" s="0" t="n"/>
      <c r="OOC6" s="0" t="n"/>
      <c r="OOD6" s="0" t="n"/>
      <c r="OOE6" s="0" t="n"/>
      <c r="OOF6" s="0" t="n"/>
      <c r="OOG6" s="0" t="n"/>
      <c r="OOH6" s="0" t="n"/>
      <c r="OOI6" s="0" t="n"/>
      <c r="OOJ6" s="0" t="n"/>
      <c r="OOK6" s="0" t="n"/>
      <c r="OOL6" s="0" t="n"/>
      <c r="OOM6" s="0" t="n"/>
      <c r="OON6" s="0" t="n"/>
      <c r="OOO6" s="0" t="n"/>
      <c r="OOP6" s="0" t="n"/>
      <c r="OOQ6" s="0" t="n"/>
      <c r="OOR6" s="0" t="n"/>
      <c r="OOS6" s="0" t="n"/>
      <c r="OOT6" s="0" t="n"/>
      <c r="OOU6" s="0" t="n"/>
      <c r="OOV6" s="0" t="n"/>
      <c r="OOW6" s="0" t="n"/>
      <c r="OOX6" s="0" t="n"/>
      <c r="OOY6" s="0" t="n"/>
      <c r="OOZ6" s="0" t="n"/>
      <c r="OPA6" s="0" t="n"/>
      <c r="OPB6" s="0" t="n"/>
      <c r="OPC6" s="0" t="n"/>
      <c r="OPD6" s="0" t="n"/>
      <c r="OPE6" s="0" t="n"/>
      <c r="OPF6" s="0" t="n"/>
      <c r="OPG6" s="0" t="n"/>
      <c r="OPH6" s="0" t="n"/>
      <c r="OPI6" s="0" t="n"/>
      <c r="OPJ6" s="0" t="n"/>
      <c r="OPK6" s="0" t="n"/>
      <c r="OPL6" s="0" t="n"/>
      <c r="OPM6" s="0" t="n"/>
      <c r="OPN6" s="0" t="n"/>
      <c r="OPO6" s="0" t="n"/>
      <c r="OPP6" s="0" t="n"/>
      <c r="OPQ6" s="0" t="n"/>
      <c r="OPR6" s="0" t="n"/>
      <c r="OPS6" s="0" t="n"/>
      <c r="OPT6" s="0" t="n"/>
      <c r="OPU6" s="0" t="n"/>
      <c r="OPV6" s="0" t="n"/>
      <c r="OPW6" s="0" t="n"/>
      <c r="OPX6" s="0" t="n"/>
      <c r="OPY6" s="0" t="n"/>
      <c r="OPZ6" s="0" t="n"/>
      <c r="OQA6" s="0" t="n"/>
      <c r="OQB6" s="0" t="n"/>
      <c r="OQC6" s="0" t="n"/>
      <c r="OQD6" s="0" t="n"/>
      <c r="OQE6" s="0" t="n"/>
      <c r="OQF6" s="0" t="n"/>
      <c r="OQG6" s="0" t="n"/>
      <c r="OQH6" s="0" t="n"/>
      <c r="OQI6" s="0" t="n"/>
      <c r="OQJ6" s="0" t="n"/>
      <c r="OQK6" s="0" t="n"/>
      <c r="OQL6" s="0" t="n"/>
      <c r="OQM6" s="0" t="n"/>
      <c r="OQN6" s="0" t="n"/>
      <c r="OQO6" s="0" t="n"/>
      <c r="OQP6" s="0" t="n"/>
      <c r="OQQ6" s="0" t="n"/>
      <c r="OQR6" s="0" t="n"/>
      <c r="OQS6" s="0" t="n"/>
      <c r="OQT6" s="0" t="n"/>
      <c r="OQU6" s="0" t="n"/>
      <c r="OQV6" s="0" t="n"/>
      <c r="OQW6" s="0" t="n"/>
      <c r="OQX6" s="0" t="n"/>
      <c r="OQY6" s="0" t="n"/>
      <c r="OQZ6" s="0" t="n"/>
      <c r="ORA6" s="0" t="n"/>
      <c r="ORB6" s="0" t="n"/>
      <c r="ORC6" s="0" t="n"/>
      <c r="ORD6" s="0" t="n"/>
      <c r="ORE6" s="0" t="n"/>
      <c r="ORF6" s="0" t="n"/>
      <c r="ORG6" s="0" t="n"/>
      <c r="ORH6" s="0" t="n"/>
      <c r="ORI6" s="0" t="n"/>
      <c r="ORJ6" s="0" t="n"/>
      <c r="ORK6" s="0" t="n"/>
      <c r="ORL6" s="0" t="n"/>
      <c r="ORM6" s="0" t="n"/>
      <c r="ORN6" s="0" t="n"/>
      <c r="ORO6" s="0" t="n"/>
      <c r="ORP6" s="0" t="n"/>
      <c r="ORQ6" s="0" t="n"/>
      <c r="ORR6" s="0" t="n"/>
      <c r="ORS6" s="0" t="n"/>
      <c r="ORT6" s="0" t="n"/>
      <c r="ORU6" s="0" t="n"/>
      <c r="ORV6" s="0" t="n"/>
      <c r="ORW6" s="0" t="n"/>
      <c r="ORX6" s="0" t="n"/>
      <c r="ORY6" s="0" t="n"/>
      <c r="ORZ6" s="0" t="n"/>
      <c r="OSA6" s="0" t="n"/>
      <c r="OSB6" s="0" t="n"/>
      <c r="OSC6" s="0" t="n"/>
      <c r="OSD6" s="0" t="n"/>
      <c r="OSE6" s="0" t="n"/>
      <c r="OSF6" s="0" t="n"/>
      <c r="OSG6" s="0" t="n"/>
      <c r="OSH6" s="0" t="n"/>
      <c r="OSI6" s="0" t="n"/>
      <c r="OSJ6" s="0" t="n"/>
      <c r="OSK6" s="0" t="n"/>
      <c r="OSL6" s="0" t="n"/>
      <c r="OSM6" s="0" t="n"/>
      <c r="OSN6" s="0" t="n"/>
      <c r="OSO6" s="0" t="n"/>
      <c r="OSP6" s="0" t="n"/>
      <c r="OSQ6" s="0" t="n"/>
      <c r="OSR6" s="0" t="n"/>
      <c r="OSS6" s="0" t="n"/>
      <c r="OST6" s="0" t="n"/>
      <c r="OSU6" s="0" t="n"/>
      <c r="OSV6" s="0" t="n"/>
      <c r="OSW6" s="0" t="n"/>
      <c r="OSX6" s="0" t="n"/>
      <c r="OSY6" s="0" t="n"/>
      <c r="OSZ6" s="0" t="n"/>
      <c r="OTA6" s="0" t="n"/>
      <c r="OTB6" s="0" t="n"/>
      <c r="OTC6" s="0" t="n"/>
      <c r="OTD6" s="0" t="n"/>
      <c r="OTE6" s="0" t="n"/>
      <c r="OTF6" s="0" t="n"/>
      <c r="OTG6" s="0" t="n"/>
      <c r="OTH6" s="0" t="n"/>
      <c r="OTI6" s="0" t="n"/>
      <c r="OTJ6" s="0" t="n"/>
      <c r="OTK6" s="0" t="n"/>
      <c r="OTL6" s="0" t="n"/>
      <c r="OTM6" s="0" t="n"/>
      <c r="OTN6" s="0" t="n"/>
      <c r="OTO6" s="0" t="n"/>
      <c r="OTP6" s="0" t="n"/>
      <c r="OTQ6" s="0" t="n"/>
      <c r="OTR6" s="0" t="n"/>
      <c r="OTS6" s="0" t="n"/>
      <c r="OTT6" s="0" t="n"/>
      <c r="OTU6" s="0" t="n"/>
      <c r="OTV6" s="0" t="n"/>
      <c r="OTW6" s="0" t="n"/>
      <c r="OTX6" s="0" t="n"/>
      <c r="OTY6" s="0" t="n"/>
      <c r="OTZ6" s="0" t="n"/>
      <c r="OUA6" s="0" t="n"/>
      <c r="OUB6" s="0" t="n"/>
      <c r="OUC6" s="0" t="n"/>
      <c r="OUD6" s="0" t="n"/>
      <c r="OUE6" s="0" t="n"/>
      <c r="OUF6" s="0" t="n"/>
      <c r="OUG6" s="0" t="n"/>
      <c r="OUH6" s="0" t="n"/>
      <c r="OUI6" s="0" t="n"/>
      <c r="OUJ6" s="0" t="n"/>
      <c r="OUK6" s="0" t="n"/>
      <c r="OUL6" s="0" t="n"/>
      <c r="OUM6" s="0" t="n"/>
      <c r="OUN6" s="0" t="n"/>
      <c r="OUO6" s="0" t="n"/>
      <c r="OUP6" s="0" t="n"/>
      <c r="OUQ6" s="0" t="n"/>
      <c r="OUR6" s="0" t="n"/>
      <c r="OUS6" s="0" t="n"/>
      <c r="OUT6" s="0" t="n"/>
      <c r="OUU6" s="0" t="n"/>
      <c r="OUV6" s="0" t="n"/>
      <c r="OUW6" s="0" t="n"/>
      <c r="OUX6" s="0" t="n"/>
      <c r="OUY6" s="0" t="n"/>
      <c r="OUZ6" s="0" t="n"/>
      <c r="OVA6" s="0" t="n"/>
      <c r="OVB6" s="0" t="n"/>
      <c r="OVC6" s="0" t="n"/>
      <c r="OVD6" s="0" t="n"/>
      <c r="OVE6" s="0" t="n"/>
      <c r="OVF6" s="0" t="n"/>
      <c r="OVG6" s="0" t="n"/>
      <c r="OVH6" s="0" t="n"/>
      <c r="OVI6" s="0" t="n"/>
      <c r="OVJ6" s="0" t="n"/>
      <c r="OVK6" s="0" t="n"/>
      <c r="OVL6" s="0" t="n"/>
      <c r="OVM6" s="0" t="n"/>
      <c r="OVN6" s="0" t="n"/>
      <c r="OVO6" s="0" t="n"/>
      <c r="OVP6" s="0" t="n"/>
      <c r="OVQ6" s="0" t="n"/>
      <c r="OVR6" s="0" t="n"/>
      <c r="OVS6" s="0" t="n"/>
      <c r="OVT6" s="0" t="n"/>
      <c r="OVU6" s="0" t="n"/>
      <c r="OVV6" s="0" t="n"/>
      <c r="OVW6" s="0" t="n"/>
      <c r="OVX6" s="0" t="n"/>
      <c r="OVY6" s="0" t="n"/>
      <c r="OVZ6" s="0" t="n"/>
      <c r="OWA6" s="0" t="n"/>
      <c r="OWB6" s="0" t="n"/>
      <c r="OWC6" s="0" t="n"/>
      <c r="OWD6" s="0" t="n"/>
      <c r="OWE6" s="0" t="n"/>
      <c r="OWF6" s="0" t="n"/>
      <c r="OWG6" s="0" t="n"/>
      <c r="OWH6" s="0" t="n"/>
      <c r="OWI6" s="0" t="n"/>
      <c r="OWJ6" s="0" t="n"/>
      <c r="OWK6" s="0" t="n"/>
      <c r="OWL6" s="0" t="n"/>
      <c r="OWM6" s="0" t="n"/>
      <c r="OWN6" s="0" t="n"/>
      <c r="OWO6" s="0" t="n"/>
      <c r="OWP6" s="0" t="n"/>
      <c r="OWQ6" s="0" t="n"/>
      <c r="OWR6" s="0" t="n"/>
      <c r="OWS6" s="0" t="n"/>
      <c r="OWT6" s="0" t="n"/>
      <c r="OWU6" s="0" t="n"/>
      <c r="OWV6" s="0" t="n"/>
      <c r="OWW6" s="0" t="n"/>
      <c r="OWX6" s="0" t="n"/>
      <c r="OWY6" s="0" t="n"/>
      <c r="OWZ6" s="0" t="n"/>
      <c r="OXA6" s="0" t="n"/>
      <c r="OXB6" s="0" t="n"/>
      <c r="OXC6" s="0" t="n"/>
      <c r="OXD6" s="0" t="n"/>
      <c r="OXE6" s="0" t="n"/>
      <c r="OXF6" s="0" t="n"/>
      <c r="OXG6" s="0" t="n"/>
      <c r="OXH6" s="0" t="n"/>
      <c r="OXI6" s="0" t="n"/>
      <c r="OXJ6" s="0" t="n"/>
      <c r="OXK6" s="0" t="n"/>
      <c r="OXL6" s="0" t="n"/>
      <c r="OXM6" s="0" t="n"/>
      <c r="OXN6" s="0" t="n"/>
      <c r="OXO6" s="0" t="n"/>
      <c r="OXP6" s="0" t="n"/>
      <c r="OXQ6" s="0" t="n"/>
      <c r="OXR6" s="0" t="n"/>
      <c r="OXS6" s="0" t="n"/>
      <c r="OXT6" s="0" t="n"/>
      <c r="OXU6" s="0" t="n"/>
      <c r="OXV6" s="0" t="n"/>
      <c r="OXW6" s="0" t="n"/>
      <c r="OXX6" s="0" t="n"/>
      <c r="OXY6" s="0" t="n"/>
      <c r="OXZ6" s="0" t="n"/>
      <c r="OYA6" s="0" t="n"/>
      <c r="OYB6" s="0" t="n"/>
      <c r="OYC6" s="0" t="n"/>
      <c r="OYD6" s="0" t="n"/>
      <c r="OYE6" s="0" t="n"/>
      <c r="OYF6" s="0" t="n"/>
      <c r="OYG6" s="0" t="n"/>
      <c r="OYH6" s="0" t="n"/>
      <c r="OYI6" s="0" t="n"/>
      <c r="OYJ6" s="0" t="n"/>
      <c r="OYK6" s="0" t="n"/>
      <c r="OYL6" s="0" t="n"/>
      <c r="OYM6" s="0" t="n"/>
      <c r="OYN6" s="0" t="n"/>
      <c r="OYO6" s="0" t="n"/>
      <c r="OYP6" s="0" t="n"/>
      <c r="OYQ6" s="0" t="n"/>
      <c r="OYR6" s="0" t="n"/>
      <c r="OYS6" s="0" t="n"/>
      <c r="OYT6" s="0" t="n"/>
      <c r="OYU6" s="0" t="n"/>
      <c r="OYV6" s="0" t="n"/>
      <c r="OYW6" s="0" t="n"/>
      <c r="OYX6" s="0" t="n"/>
      <c r="OYY6" s="0" t="n"/>
      <c r="OYZ6" s="0" t="n"/>
      <c r="OZA6" s="0" t="n"/>
      <c r="OZB6" s="0" t="n"/>
      <c r="OZC6" s="0" t="n"/>
      <c r="OZD6" s="0" t="n"/>
      <c r="OZE6" s="0" t="n"/>
      <c r="OZF6" s="0" t="n"/>
      <c r="OZG6" s="0" t="n"/>
      <c r="OZH6" s="0" t="n"/>
      <c r="OZI6" s="0" t="n"/>
      <c r="OZJ6" s="0" t="n"/>
      <c r="OZK6" s="0" t="n"/>
      <c r="OZL6" s="0" t="n"/>
      <c r="OZM6" s="0" t="n"/>
      <c r="OZN6" s="0" t="n"/>
      <c r="OZO6" s="0" t="n"/>
      <c r="OZP6" s="0" t="n"/>
      <c r="OZQ6" s="0" t="n"/>
      <c r="OZR6" s="0" t="n"/>
      <c r="OZS6" s="0" t="n"/>
      <c r="OZT6" s="0" t="n"/>
      <c r="OZU6" s="0" t="n"/>
      <c r="OZV6" s="0" t="n"/>
      <c r="OZW6" s="0" t="n"/>
      <c r="OZX6" s="0" t="n"/>
      <c r="OZY6" s="0" t="n"/>
      <c r="OZZ6" s="0" t="n"/>
      <c r="PAA6" s="0" t="n"/>
      <c r="PAB6" s="0" t="n"/>
      <c r="PAC6" s="0" t="n"/>
      <c r="PAD6" s="0" t="n"/>
      <c r="PAE6" s="0" t="n"/>
      <c r="PAF6" s="0" t="n"/>
      <c r="PAG6" s="0" t="n"/>
      <c r="PAH6" s="0" t="n"/>
      <c r="PAI6" s="0" t="n"/>
      <c r="PAJ6" s="0" t="n"/>
      <c r="PAK6" s="0" t="n"/>
      <c r="PAL6" s="0" t="n"/>
      <c r="PAM6" s="0" t="n"/>
      <c r="PAN6" s="0" t="n"/>
      <c r="PAO6" s="0" t="n"/>
      <c r="PAP6" s="0" t="n"/>
      <c r="PAQ6" s="0" t="n"/>
      <c r="PAR6" s="0" t="n"/>
      <c r="PAS6" s="0" t="n"/>
      <c r="PAT6" s="0" t="n"/>
      <c r="PAU6" s="0" t="n"/>
      <c r="PAV6" s="0" t="n"/>
      <c r="PAW6" s="0" t="n"/>
      <c r="PAX6" s="0" t="n"/>
      <c r="PAY6" s="0" t="n"/>
      <c r="PAZ6" s="0" t="n"/>
      <c r="PBA6" s="0" t="n"/>
      <c r="PBB6" s="0" t="n"/>
      <c r="PBC6" s="0" t="n"/>
      <c r="PBD6" s="0" t="n"/>
      <c r="PBE6" s="0" t="n"/>
      <c r="PBF6" s="0" t="n"/>
      <c r="PBG6" s="0" t="n"/>
      <c r="PBH6" s="0" t="n"/>
      <c r="PBI6" s="0" t="n"/>
      <c r="PBJ6" s="0" t="n"/>
      <c r="PBK6" s="0" t="n"/>
      <c r="PBL6" s="0" t="n"/>
      <c r="PBM6" s="0" t="n"/>
      <c r="PBN6" s="0" t="n"/>
      <c r="PBO6" s="0" t="n"/>
      <c r="PBP6" s="0" t="n"/>
      <c r="PBQ6" s="0" t="n"/>
      <c r="PBR6" s="0" t="n"/>
      <c r="PBS6" s="0" t="n"/>
      <c r="PBT6" s="0" t="n"/>
      <c r="PBU6" s="0" t="n"/>
      <c r="PBV6" s="0" t="n"/>
      <c r="PBW6" s="0" t="n"/>
      <c r="PBX6" s="0" t="n"/>
      <c r="PBY6" s="0" t="n"/>
      <c r="PBZ6" s="0" t="n"/>
      <c r="PCA6" s="0" t="n"/>
      <c r="PCB6" s="0" t="n"/>
      <c r="PCC6" s="0" t="n"/>
      <c r="PCD6" s="0" t="n"/>
      <c r="PCE6" s="0" t="n"/>
      <c r="PCF6" s="0" t="n"/>
      <c r="PCG6" s="0" t="n"/>
      <c r="PCH6" s="0" t="n"/>
      <c r="PCI6" s="0" t="n"/>
      <c r="PCJ6" s="0" t="n"/>
      <c r="PCK6" s="0" t="n"/>
      <c r="PCL6" s="0" t="n"/>
      <c r="PCM6" s="0" t="n"/>
      <c r="PCN6" s="0" t="n"/>
      <c r="PCO6" s="0" t="n"/>
      <c r="PCP6" s="0" t="n"/>
      <c r="PCQ6" s="0" t="n"/>
      <c r="PCR6" s="0" t="n"/>
      <c r="PCS6" s="0" t="n"/>
      <c r="PCT6" s="0" t="n"/>
      <c r="PCU6" s="0" t="n"/>
      <c r="PCV6" s="0" t="n"/>
      <c r="PCW6" s="0" t="n"/>
      <c r="PCX6" s="0" t="n"/>
      <c r="PCY6" s="0" t="n"/>
      <c r="PCZ6" s="0" t="n"/>
      <c r="PDA6" s="0" t="n"/>
      <c r="PDB6" s="0" t="n"/>
      <c r="PDC6" s="0" t="n"/>
      <c r="PDD6" s="0" t="n"/>
      <c r="PDE6" s="0" t="n"/>
      <c r="PDF6" s="0" t="n"/>
      <c r="PDG6" s="0" t="n"/>
      <c r="PDH6" s="0" t="n"/>
      <c r="PDI6" s="0" t="n"/>
      <c r="PDJ6" s="0" t="n"/>
      <c r="PDK6" s="0" t="n"/>
      <c r="PDL6" s="0" t="n"/>
      <c r="PDM6" s="0" t="n"/>
      <c r="PDN6" s="0" t="n"/>
      <c r="PDO6" s="0" t="n"/>
      <c r="PDP6" s="0" t="n"/>
      <c r="PDQ6" s="0" t="n"/>
      <c r="PDR6" s="0" t="n"/>
      <c r="PDS6" s="0" t="n"/>
      <c r="PDT6" s="0" t="n"/>
      <c r="PDU6" s="0" t="n"/>
      <c r="PDV6" s="0" t="n"/>
      <c r="PDW6" s="0" t="n"/>
      <c r="PDX6" s="0" t="n"/>
      <c r="PDY6" s="0" t="n"/>
      <c r="PDZ6" s="0" t="n"/>
      <c r="PEA6" s="0" t="n"/>
      <c r="PEB6" s="0" t="n"/>
      <c r="PEC6" s="0" t="n"/>
      <c r="PED6" s="0" t="n"/>
      <c r="PEE6" s="0" t="n"/>
      <c r="PEF6" s="0" t="n"/>
      <c r="PEG6" s="0" t="n"/>
      <c r="PEH6" s="0" t="n"/>
      <c r="PEI6" s="0" t="n"/>
      <c r="PEJ6" s="0" t="n"/>
      <c r="PEK6" s="0" t="n"/>
      <c r="PEL6" s="0" t="n"/>
      <c r="PEM6" s="0" t="n"/>
      <c r="PEN6" s="0" t="n"/>
      <c r="PEO6" s="0" t="n"/>
      <c r="PEP6" s="0" t="n"/>
      <c r="PEQ6" s="0" t="n"/>
      <c r="PER6" s="0" t="n"/>
      <c r="PES6" s="0" t="n"/>
      <c r="PET6" s="0" t="n"/>
      <c r="PEU6" s="0" t="n"/>
      <c r="PEV6" s="0" t="n"/>
      <c r="PEW6" s="0" t="n"/>
      <c r="PEX6" s="0" t="n"/>
      <c r="PEY6" s="0" t="n"/>
      <c r="PEZ6" s="0" t="n"/>
      <c r="PFA6" s="0" t="n"/>
      <c r="PFB6" s="0" t="n"/>
      <c r="PFC6" s="0" t="n"/>
      <c r="PFD6" s="0" t="n"/>
      <c r="PFE6" s="0" t="n"/>
      <c r="PFF6" s="0" t="n"/>
      <c r="PFG6" s="0" t="n"/>
      <c r="PFH6" s="0" t="n"/>
      <c r="PFI6" s="0" t="n"/>
      <c r="PFJ6" s="0" t="n"/>
      <c r="PFK6" s="0" t="n"/>
      <c r="PFL6" s="0" t="n"/>
      <c r="PFM6" s="0" t="n"/>
      <c r="PFN6" s="0" t="n"/>
      <c r="PFO6" s="0" t="n"/>
      <c r="PFP6" s="0" t="n"/>
      <c r="PFQ6" s="0" t="n"/>
      <c r="PFR6" s="0" t="n"/>
      <c r="PFS6" s="0" t="n"/>
      <c r="PFT6" s="0" t="n"/>
      <c r="PFU6" s="0" t="n"/>
      <c r="PFV6" s="0" t="n"/>
      <c r="PFW6" s="0" t="n"/>
      <c r="PFX6" s="0" t="n"/>
      <c r="PFY6" s="0" t="n"/>
      <c r="PFZ6" s="0" t="n"/>
      <c r="PGA6" s="0" t="n"/>
      <c r="PGB6" s="0" t="n"/>
      <c r="PGC6" s="0" t="n"/>
      <c r="PGD6" s="0" t="n"/>
      <c r="PGE6" s="0" t="n"/>
      <c r="PGF6" s="0" t="n"/>
      <c r="PGG6" s="0" t="n"/>
      <c r="PGH6" s="0" t="n"/>
      <c r="PGI6" s="0" t="n"/>
      <c r="PGJ6" s="0" t="n"/>
      <c r="PGK6" s="0" t="n"/>
      <c r="PGL6" s="0" t="n"/>
      <c r="PGM6" s="0" t="n"/>
      <c r="PGN6" s="0" t="n"/>
      <c r="PGO6" s="0" t="n"/>
      <c r="PGP6" s="0" t="n"/>
      <c r="PGQ6" s="0" t="n"/>
      <c r="PGR6" s="0" t="n"/>
      <c r="PGS6" s="0" t="n"/>
      <c r="PGT6" s="0" t="n"/>
      <c r="PGU6" s="0" t="n"/>
      <c r="PGV6" s="0" t="n"/>
      <c r="PGW6" s="0" t="n"/>
      <c r="PGX6" s="0" t="n"/>
      <c r="PGY6" s="0" t="n"/>
      <c r="PGZ6" s="0" t="n"/>
      <c r="PHA6" s="0" t="n"/>
      <c r="PHB6" s="0" t="n"/>
      <c r="PHC6" s="0" t="n"/>
      <c r="PHD6" s="0" t="n"/>
      <c r="PHE6" s="0" t="n"/>
      <c r="PHF6" s="0" t="n"/>
      <c r="PHG6" s="0" t="n"/>
      <c r="PHH6" s="0" t="n"/>
      <c r="PHI6" s="0" t="n"/>
      <c r="PHJ6" s="0" t="n"/>
      <c r="PHK6" s="0" t="n"/>
      <c r="PHL6" s="0" t="n"/>
      <c r="PHM6" s="0" t="n"/>
      <c r="PHN6" s="0" t="n"/>
      <c r="PHO6" s="0" t="n"/>
      <c r="PHP6" s="0" t="n"/>
      <c r="PHQ6" s="0" t="n"/>
      <c r="PHR6" s="0" t="n"/>
      <c r="PHS6" s="0" t="n"/>
      <c r="PHT6" s="0" t="n"/>
      <c r="PHU6" s="0" t="n"/>
      <c r="PHV6" s="0" t="n"/>
      <c r="PHW6" s="0" t="n"/>
      <c r="PHX6" s="0" t="n"/>
      <c r="PHY6" s="0" t="n"/>
      <c r="PHZ6" s="0" t="n"/>
      <c r="PIA6" s="0" t="n"/>
      <c r="PIB6" s="0" t="n"/>
      <c r="PIC6" s="0" t="n"/>
      <c r="PID6" s="0" t="n"/>
      <c r="PIE6" s="0" t="n"/>
      <c r="PIF6" s="0" t="n"/>
      <c r="PIG6" s="0" t="n"/>
      <c r="PIH6" s="0" t="n"/>
      <c r="PII6" s="0" t="n"/>
      <c r="PIJ6" s="0" t="n"/>
      <c r="PIK6" s="0" t="n"/>
      <c r="PIL6" s="0" t="n"/>
      <c r="PIM6" s="0" t="n"/>
      <c r="PIN6" s="0" t="n"/>
      <c r="PIO6" s="0" t="n"/>
      <c r="PIP6" s="0" t="n"/>
      <c r="PIQ6" s="0" t="n"/>
      <c r="PIR6" s="0" t="n"/>
      <c r="PIS6" s="0" t="n"/>
      <c r="PIT6" s="0" t="n"/>
      <c r="PIU6" s="0" t="n"/>
      <c r="PIV6" s="0" t="n"/>
      <c r="PIW6" s="0" t="n"/>
      <c r="PIX6" s="0" t="n"/>
      <c r="PIY6" s="0" t="n"/>
      <c r="PIZ6" s="0" t="n"/>
      <c r="PJA6" s="0" t="n"/>
      <c r="PJB6" s="0" t="n"/>
      <c r="PJC6" s="0" t="n"/>
      <c r="PJD6" s="0" t="n"/>
      <c r="PJE6" s="0" t="n"/>
      <c r="PJF6" s="0" t="n"/>
      <c r="PJG6" s="0" t="n"/>
      <c r="PJH6" s="0" t="n"/>
      <c r="PJI6" s="0" t="n"/>
      <c r="PJJ6" s="0" t="n"/>
      <c r="PJK6" s="0" t="n"/>
      <c r="PJL6" s="0" t="n"/>
      <c r="PJM6" s="0" t="n"/>
      <c r="PJN6" s="0" t="n"/>
      <c r="PJO6" s="0" t="n"/>
      <c r="PJP6" s="0" t="n"/>
      <c r="PJQ6" s="0" t="n"/>
      <c r="PJR6" s="0" t="n"/>
      <c r="PJS6" s="0" t="n"/>
      <c r="PJT6" s="0" t="n"/>
      <c r="PJU6" s="0" t="n"/>
      <c r="PJV6" s="0" t="n"/>
      <c r="PJW6" s="0" t="n"/>
      <c r="PJX6" s="0" t="n"/>
      <c r="PJY6" s="0" t="n"/>
      <c r="PJZ6" s="0" t="n"/>
      <c r="PKA6" s="0" t="n"/>
      <c r="PKB6" s="0" t="n"/>
      <c r="PKC6" s="0" t="n"/>
      <c r="PKD6" s="0" t="n"/>
      <c r="PKE6" s="0" t="n"/>
      <c r="PKF6" s="0" t="n"/>
      <c r="PKG6" s="0" t="n"/>
      <c r="PKH6" s="0" t="n"/>
      <c r="PKI6" s="0" t="n"/>
      <c r="PKJ6" s="0" t="n"/>
      <c r="PKK6" s="0" t="n"/>
      <c r="PKL6" s="0" t="n"/>
      <c r="PKM6" s="0" t="n"/>
      <c r="PKN6" s="0" t="n"/>
      <c r="PKO6" s="0" t="n"/>
      <c r="PKP6" s="0" t="n"/>
      <c r="PKQ6" s="0" t="n"/>
      <c r="PKR6" s="0" t="n"/>
      <c r="PKS6" s="0" t="n"/>
      <c r="PKT6" s="0" t="n"/>
      <c r="PKU6" s="0" t="n"/>
      <c r="PKV6" s="0" t="n"/>
      <c r="PKW6" s="0" t="n"/>
      <c r="PKX6" s="0" t="n"/>
      <c r="PKY6" s="0" t="n"/>
      <c r="PKZ6" s="0" t="n"/>
      <c r="PLA6" s="0" t="n"/>
      <c r="PLB6" s="0" t="n"/>
      <c r="PLC6" s="0" t="n"/>
      <c r="PLD6" s="0" t="n"/>
      <c r="PLE6" s="0" t="n"/>
      <c r="PLF6" s="0" t="n"/>
      <c r="PLG6" s="0" t="n"/>
      <c r="PLH6" s="0" t="n"/>
      <c r="PLI6" s="0" t="n"/>
      <c r="PLJ6" s="0" t="n"/>
      <c r="PLK6" s="0" t="n"/>
      <c r="PLL6" s="0" t="n"/>
      <c r="PLM6" s="0" t="n"/>
      <c r="PLN6" s="0" t="n"/>
      <c r="PLO6" s="0" t="n"/>
      <c r="PLP6" s="0" t="n"/>
      <c r="PLQ6" s="0" t="n"/>
      <c r="PLR6" s="0" t="n"/>
      <c r="PLS6" s="0" t="n"/>
      <c r="PLT6" s="0" t="n"/>
      <c r="PLU6" s="0" t="n"/>
      <c r="PLV6" s="0" t="n"/>
      <c r="PLW6" s="0" t="n"/>
      <c r="PLX6" s="0" t="n"/>
      <c r="PLY6" s="0" t="n"/>
      <c r="PLZ6" s="0" t="n"/>
      <c r="PMA6" s="0" t="n"/>
      <c r="PMB6" s="0" t="n"/>
      <c r="PMC6" s="0" t="n"/>
      <c r="PMD6" s="0" t="n"/>
      <c r="PME6" s="0" t="n"/>
      <c r="PMF6" s="0" t="n"/>
      <c r="PMG6" s="0" t="n"/>
      <c r="PMH6" s="0" t="n"/>
      <c r="PMI6" s="0" t="n"/>
      <c r="PMJ6" s="0" t="n"/>
      <c r="PMK6" s="0" t="n"/>
      <c r="PML6" s="0" t="n"/>
      <c r="PMM6" s="0" t="n"/>
      <c r="PMN6" s="0" t="n"/>
      <c r="PMO6" s="0" t="n"/>
      <c r="PMP6" s="0" t="n"/>
      <c r="PMQ6" s="0" t="n"/>
      <c r="PMR6" s="0" t="n"/>
      <c r="PMS6" s="0" t="n"/>
      <c r="PMT6" s="0" t="n"/>
      <c r="PMU6" s="0" t="n"/>
      <c r="PMV6" s="0" t="n"/>
      <c r="PMW6" s="0" t="n"/>
      <c r="PMX6" s="0" t="n"/>
      <c r="PMY6" s="0" t="n"/>
      <c r="PMZ6" s="0" t="n"/>
      <c r="PNA6" s="0" t="n"/>
      <c r="PNB6" s="0" t="n"/>
      <c r="PNC6" s="0" t="n"/>
      <c r="PND6" s="0" t="n"/>
      <c r="PNE6" s="0" t="n"/>
      <c r="PNF6" s="0" t="n"/>
      <c r="PNG6" s="0" t="n"/>
      <c r="PNH6" s="0" t="n"/>
      <c r="PNI6" s="0" t="n"/>
      <c r="PNJ6" s="0" t="n"/>
      <c r="PNK6" s="0" t="n"/>
      <c r="PNL6" s="0" t="n"/>
      <c r="PNM6" s="0" t="n"/>
      <c r="PNN6" s="0" t="n"/>
      <c r="PNO6" s="0" t="n"/>
      <c r="PNP6" s="0" t="n"/>
      <c r="PNQ6" s="0" t="n"/>
      <c r="PNR6" s="0" t="n"/>
      <c r="PNS6" s="0" t="n"/>
      <c r="PNT6" s="0" t="n"/>
      <c r="PNU6" s="0" t="n"/>
      <c r="PNV6" s="0" t="n"/>
      <c r="PNW6" s="0" t="n"/>
      <c r="PNX6" s="0" t="n"/>
      <c r="PNY6" s="0" t="n"/>
      <c r="PNZ6" s="0" t="n"/>
      <c r="POA6" s="0" t="n"/>
      <c r="POB6" s="0" t="n"/>
      <c r="POC6" s="0" t="n"/>
      <c r="POD6" s="0" t="n"/>
      <c r="POE6" s="0" t="n"/>
      <c r="POF6" s="0" t="n"/>
      <c r="POG6" s="0" t="n"/>
      <c r="POH6" s="0" t="n"/>
      <c r="POI6" s="0" t="n"/>
      <c r="POJ6" s="0" t="n"/>
      <c r="POK6" s="0" t="n"/>
      <c r="POL6" s="0" t="n"/>
      <c r="POM6" s="0" t="n"/>
      <c r="PON6" s="0" t="n"/>
      <c r="POO6" s="0" t="n"/>
      <c r="POP6" s="0" t="n"/>
      <c r="POQ6" s="0" t="n"/>
      <c r="POR6" s="0" t="n"/>
      <c r="POS6" s="0" t="n"/>
      <c r="POT6" s="0" t="n"/>
      <c r="POU6" s="0" t="n"/>
      <c r="POV6" s="0" t="n"/>
      <c r="POW6" s="0" t="n"/>
      <c r="POX6" s="0" t="n"/>
      <c r="POY6" s="0" t="n"/>
      <c r="POZ6" s="0" t="n"/>
      <c r="PPA6" s="0" t="n"/>
      <c r="PPB6" s="0" t="n"/>
      <c r="PPC6" s="0" t="n"/>
      <c r="PPD6" s="0" t="n"/>
      <c r="PPE6" s="0" t="n"/>
      <c r="PPF6" s="0" t="n"/>
      <c r="PPG6" s="0" t="n"/>
      <c r="PPH6" s="0" t="n"/>
      <c r="PPI6" s="0" t="n"/>
      <c r="PPJ6" s="0" t="n"/>
      <c r="PPK6" s="0" t="n"/>
      <c r="PPL6" s="0" t="n"/>
      <c r="PPM6" s="0" t="n"/>
      <c r="PPN6" s="0" t="n"/>
      <c r="PPO6" s="0" t="n"/>
      <c r="PPP6" s="0" t="n"/>
      <c r="PPQ6" s="0" t="n"/>
      <c r="PPR6" s="0" t="n"/>
      <c r="PPS6" s="0" t="n"/>
      <c r="PPT6" s="0" t="n"/>
      <c r="PPU6" s="0" t="n"/>
      <c r="PPV6" s="0" t="n"/>
      <c r="PPW6" s="0" t="n"/>
      <c r="PPX6" s="0" t="n"/>
      <c r="PPY6" s="0" t="n"/>
      <c r="PPZ6" s="0" t="n"/>
      <c r="PQA6" s="0" t="n"/>
      <c r="PQB6" s="0" t="n"/>
      <c r="PQC6" s="0" t="n"/>
      <c r="PQD6" s="0" t="n"/>
      <c r="PQE6" s="0" t="n"/>
      <c r="PQF6" s="0" t="n"/>
      <c r="PQG6" s="0" t="n"/>
      <c r="PQH6" s="0" t="n"/>
      <c r="PQI6" s="0" t="n"/>
      <c r="PQJ6" s="0" t="n"/>
      <c r="PQK6" s="0" t="n"/>
      <c r="PQL6" s="0" t="n"/>
      <c r="PQM6" s="0" t="n"/>
      <c r="PQN6" s="0" t="n"/>
      <c r="PQO6" s="0" t="n"/>
      <c r="PQP6" s="0" t="n"/>
      <c r="PQQ6" s="0" t="n"/>
      <c r="PQR6" s="0" t="n"/>
      <c r="PQS6" s="0" t="n"/>
      <c r="PQT6" s="0" t="n"/>
      <c r="PQU6" s="0" t="n"/>
      <c r="PQV6" s="0" t="n"/>
      <c r="PQW6" s="0" t="n"/>
      <c r="PQX6" s="0" t="n"/>
      <c r="PQY6" s="0" t="n"/>
      <c r="PQZ6" s="0" t="n"/>
      <c r="PRA6" s="0" t="n"/>
      <c r="PRB6" s="0" t="n"/>
      <c r="PRC6" s="0" t="n"/>
      <c r="PRD6" s="0" t="n"/>
      <c r="PRE6" s="0" t="n"/>
      <c r="PRF6" s="0" t="n"/>
      <c r="PRG6" s="0" t="n"/>
      <c r="PRH6" s="0" t="n"/>
      <c r="PRI6" s="0" t="n"/>
      <c r="PRJ6" s="0" t="n"/>
      <c r="PRK6" s="0" t="n"/>
      <c r="PRL6" s="0" t="n"/>
      <c r="PRM6" s="0" t="n"/>
      <c r="PRN6" s="0" t="n"/>
      <c r="PRO6" s="0" t="n"/>
      <c r="PRP6" s="0" t="n"/>
      <c r="PRQ6" s="0" t="n"/>
      <c r="PRR6" s="0" t="n"/>
      <c r="PRS6" s="0" t="n"/>
      <c r="PRT6" s="0" t="n"/>
      <c r="PRU6" s="0" t="n"/>
      <c r="PRV6" s="0" t="n"/>
      <c r="PRW6" s="0" t="n"/>
      <c r="PRX6" s="0" t="n"/>
      <c r="PRY6" s="0" t="n"/>
      <c r="PRZ6" s="0" t="n"/>
      <c r="PSA6" s="0" t="n"/>
      <c r="PSB6" s="0" t="n"/>
      <c r="PSC6" s="0" t="n"/>
      <c r="PSD6" s="0" t="n"/>
      <c r="PSE6" s="0" t="n"/>
      <c r="PSF6" s="0" t="n"/>
      <c r="PSG6" s="0" t="n"/>
      <c r="PSH6" s="0" t="n"/>
      <c r="PSI6" s="0" t="n"/>
      <c r="PSJ6" s="0" t="n"/>
      <c r="PSK6" s="0" t="n"/>
      <c r="PSL6" s="0" t="n"/>
      <c r="PSM6" s="0" t="n"/>
      <c r="PSN6" s="0" t="n"/>
      <c r="PSO6" s="0" t="n"/>
      <c r="PSP6" s="0" t="n"/>
      <c r="PSQ6" s="0" t="n"/>
      <c r="PSR6" s="0" t="n"/>
      <c r="PSS6" s="0" t="n"/>
      <c r="PST6" s="0" t="n"/>
      <c r="PSU6" s="0" t="n"/>
      <c r="PSV6" s="0" t="n"/>
      <c r="PSW6" s="0" t="n"/>
      <c r="PSX6" s="0" t="n"/>
      <c r="PSY6" s="0" t="n"/>
      <c r="PSZ6" s="0" t="n"/>
      <c r="PTA6" s="0" t="n"/>
      <c r="PTB6" s="0" t="n"/>
      <c r="PTC6" s="0" t="n"/>
      <c r="PTD6" s="0" t="n"/>
      <c r="PTE6" s="0" t="n"/>
      <c r="PTF6" s="0" t="n"/>
      <c r="PTG6" s="0" t="n"/>
      <c r="PTH6" s="0" t="n"/>
      <c r="PTI6" s="0" t="n"/>
      <c r="PTJ6" s="0" t="n"/>
      <c r="PTK6" s="0" t="n"/>
      <c r="PTL6" s="0" t="n"/>
      <c r="PTM6" s="0" t="n"/>
      <c r="PTN6" s="0" t="n"/>
      <c r="PTO6" s="0" t="n"/>
      <c r="PTP6" s="0" t="n"/>
      <c r="PTQ6" s="0" t="n"/>
      <c r="PTR6" s="0" t="n"/>
      <c r="PTS6" s="0" t="n"/>
      <c r="PTT6" s="0" t="n"/>
      <c r="PTU6" s="0" t="n"/>
      <c r="PTV6" s="0" t="n"/>
      <c r="PTW6" s="0" t="n"/>
      <c r="PTX6" s="0" t="n"/>
      <c r="PTY6" s="0" t="n"/>
      <c r="PTZ6" s="0" t="n"/>
      <c r="PUA6" s="0" t="n"/>
      <c r="PUB6" s="0" t="n"/>
      <c r="PUC6" s="0" t="n"/>
      <c r="PUD6" s="0" t="n"/>
      <c r="PUE6" s="0" t="n"/>
      <c r="PUF6" s="0" t="n"/>
      <c r="PUG6" s="0" t="n"/>
      <c r="PUH6" s="0" t="n"/>
      <c r="PUI6" s="0" t="n"/>
      <c r="PUJ6" s="0" t="n"/>
      <c r="PUK6" s="0" t="n"/>
      <c r="PUL6" s="0" t="n"/>
      <c r="PUM6" s="0" t="n"/>
      <c r="PUN6" s="0" t="n"/>
      <c r="PUO6" s="0" t="n"/>
      <c r="PUP6" s="0" t="n"/>
      <c r="PUQ6" s="0" t="n"/>
      <c r="PUR6" s="0" t="n"/>
      <c r="PUS6" s="0" t="n"/>
      <c r="PUT6" s="0" t="n"/>
      <c r="PUU6" s="0" t="n"/>
      <c r="PUV6" s="0" t="n"/>
      <c r="PUW6" s="0" t="n"/>
      <c r="PUX6" s="0" t="n"/>
      <c r="PUY6" s="0" t="n"/>
      <c r="PUZ6" s="0" t="n"/>
      <c r="PVA6" s="0" t="n"/>
      <c r="PVB6" s="0" t="n"/>
      <c r="PVC6" s="0" t="n"/>
      <c r="PVD6" s="0" t="n"/>
      <c r="PVE6" s="0" t="n"/>
      <c r="PVF6" s="0" t="n"/>
      <c r="PVG6" s="0" t="n"/>
      <c r="PVH6" s="0" t="n"/>
      <c r="PVI6" s="0" t="n"/>
      <c r="PVJ6" s="0" t="n"/>
      <c r="PVK6" s="0" t="n"/>
      <c r="PVL6" s="0" t="n"/>
      <c r="PVM6" s="0" t="n"/>
      <c r="PVN6" s="0" t="n"/>
      <c r="PVO6" s="0" t="n"/>
      <c r="PVP6" s="0" t="n"/>
      <c r="PVQ6" s="0" t="n"/>
      <c r="PVR6" s="0" t="n"/>
      <c r="PVS6" s="0" t="n"/>
      <c r="PVT6" s="0" t="n"/>
      <c r="PVU6" s="0" t="n"/>
      <c r="PVV6" s="0" t="n"/>
      <c r="PVW6" s="0" t="n"/>
      <c r="PVX6" s="0" t="n"/>
      <c r="PVY6" s="0" t="n"/>
      <c r="PVZ6" s="0" t="n"/>
      <c r="PWA6" s="0" t="n"/>
      <c r="PWB6" s="0" t="n"/>
      <c r="PWC6" s="0" t="n"/>
      <c r="PWD6" s="0" t="n"/>
      <c r="PWE6" s="0" t="n"/>
      <c r="PWF6" s="0" t="n"/>
      <c r="PWG6" s="0" t="n"/>
      <c r="PWH6" s="0" t="n"/>
      <c r="PWI6" s="0" t="n"/>
      <c r="PWJ6" s="0" t="n"/>
      <c r="PWK6" s="0" t="n"/>
      <c r="PWL6" s="0" t="n"/>
      <c r="PWM6" s="0" t="n"/>
      <c r="PWN6" s="0" t="n"/>
      <c r="PWO6" s="0" t="n"/>
      <c r="PWP6" s="0" t="n"/>
      <c r="PWQ6" s="0" t="n"/>
      <c r="PWR6" s="0" t="n"/>
      <c r="PWS6" s="0" t="n"/>
      <c r="PWT6" s="0" t="n"/>
      <c r="PWU6" s="0" t="n"/>
      <c r="PWV6" s="0" t="n"/>
      <c r="PWW6" s="0" t="n"/>
      <c r="PWX6" s="0" t="n"/>
      <c r="PWY6" s="0" t="n"/>
      <c r="PWZ6" s="0" t="n"/>
      <c r="PXA6" s="0" t="n"/>
      <c r="PXB6" s="0" t="n"/>
      <c r="PXC6" s="0" t="n"/>
      <c r="PXD6" s="0" t="n"/>
      <c r="PXE6" s="0" t="n"/>
      <c r="PXF6" s="0" t="n"/>
      <c r="PXG6" s="0" t="n"/>
      <c r="PXH6" s="0" t="n"/>
      <c r="PXI6" s="0" t="n"/>
      <c r="PXJ6" s="0" t="n"/>
      <c r="PXK6" s="0" t="n"/>
      <c r="PXL6" s="0" t="n"/>
      <c r="PXM6" s="0" t="n"/>
      <c r="PXN6" s="0" t="n"/>
      <c r="PXO6" s="0" t="n"/>
      <c r="PXP6" s="0" t="n"/>
      <c r="PXQ6" s="0" t="n"/>
      <c r="PXR6" s="0" t="n"/>
      <c r="PXS6" s="0" t="n"/>
      <c r="PXT6" s="0" t="n"/>
      <c r="PXU6" s="0" t="n"/>
      <c r="PXV6" s="0" t="n"/>
      <c r="PXW6" s="0" t="n"/>
      <c r="PXX6" s="0" t="n"/>
      <c r="PXY6" s="0" t="n"/>
      <c r="PXZ6" s="0" t="n"/>
      <c r="PYA6" s="0" t="n"/>
      <c r="PYB6" s="0" t="n"/>
      <c r="PYC6" s="0" t="n"/>
      <c r="PYD6" s="0" t="n"/>
      <c r="PYE6" s="0" t="n"/>
      <c r="PYF6" s="0" t="n"/>
      <c r="PYG6" s="0" t="n"/>
      <c r="PYH6" s="0" t="n"/>
      <c r="PYI6" s="0" t="n"/>
      <c r="PYJ6" s="0" t="n"/>
      <c r="PYK6" s="0" t="n"/>
      <c r="PYL6" s="0" t="n"/>
      <c r="PYM6" s="0" t="n"/>
      <c r="PYN6" s="0" t="n"/>
      <c r="PYO6" s="0" t="n"/>
      <c r="PYP6" s="0" t="n"/>
      <c r="PYQ6" s="0" t="n"/>
      <c r="PYR6" s="0" t="n"/>
      <c r="PYS6" s="0" t="n"/>
      <c r="PYT6" s="0" t="n"/>
      <c r="PYU6" s="0" t="n"/>
      <c r="PYV6" s="0" t="n"/>
      <c r="PYW6" s="0" t="n"/>
      <c r="PYX6" s="0" t="n"/>
      <c r="PYY6" s="0" t="n"/>
      <c r="PYZ6" s="0" t="n"/>
      <c r="PZA6" s="0" t="n"/>
      <c r="PZB6" s="0" t="n"/>
      <c r="PZC6" s="0" t="n"/>
      <c r="PZD6" s="0" t="n"/>
      <c r="PZE6" s="0" t="n"/>
      <c r="PZF6" s="0" t="n"/>
      <c r="PZG6" s="0" t="n"/>
      <c r="PZH6" s="0" t="n"/>
      <c r="PZI6" s="0" t="n"/>
      <c r="PZJ6" s="0" t="n"/>
      <c r="PZK6" s="0" t="n"/>
      <c r="PZL6" s="0" t="n"/>
      <c r="PZM6" s="0" t="n"/>
      <c r="PZN6" s="0" t="n"/>
      <c r="PZO6" s="0" t="n"/>
      <c r="PZP6" s="0" t="n"/>
      <c r="PZQ6" s="0" t="n"/>
      <c r="PZR6" s="0" t="n"/>
      <c r="PZS6" s="0" t="n"/>
      <c r="PZT6" s="0" t="n"/>
      <c r="PZU6" s="0" t="n"/>
      <c r="PZV6" s="0" t="n"/>
      <c r="PZW6" s="0" t="n"/>
      <c r="PZX6" s="0" t="n"/>
      <c r="PZY6" s="0" t="n"/>
      <c r="PZZ6" s="0" t="n"/>
      <c r="QAA6" s="0" t="n"/>
      <c r="QAB6" s="0" t="n"/>
      <c r="QAC6" s="0" t="n"/>
      <c r="QAD6" s="0" t="n"/>
      <c r="QAE6" s="0" t="n"/>
      <c r="QAF6" s="0" t="n"/>
      <c r="QAG6" s="0" t="n"/>
      <c r="QAH6" s="0" t="n"/>
      <c r="QAI6" s="0" t="n"/>
      <c r="QAJ6" s="0" t="n"/>
      <c r="QAK6" s="0" t="n"/>
      <c r="QAL6" s="0" t="n"/>
      <c r="QAM6" s="0" t="n"/>
      <c r="QAN6" s="0" t="n"/>
      <c r="QAO6" s="0" t="n"/>
      <c r="QAP6" s="0" t="n"/>
      <c r="QAQ6" s="0" t="n"/>
      <c r="QAR6" s="0" t="n"/>
      <c r="QAS6" s="0" t="n"/>
      <c r="QAT6" s="0" t="n"/>
      <c r="QAU6" s="0" t="n"/>
      <c r="QAV6" s="0" t="n"/>
      <c r="QAW6" s="0" t="n"/>
      <c r="QAX6" s="0" t="n"/>
      <c r="QAY6" s="0" t="n"/>
      <c r="QAZ6" s="0" t="n"/>
      <c r="QBA6" s="0" t="n"/>
      <c r="QBB6" s="0" t="n"/>
      <c r="QBC6" s="0" t="n"/>
      <c r="QBD6" s="0" t="n"/>
      <c r="QBE6" s="0" t="n"/>
      <c r="QBF6" s="0" t="n"/>
      <c r="QBG6" s="0" t="n"/>
      <c r="QBH6" s="0" t="n"/>
      <c r="QBI6" s="0" t="n"/>
      <c r="QBJ6" s="0" t="n"/>
      <c r="QBK6" s="0" t="n"/>
      <c r="QBL6" s="0" t="n"/>
      <c r="QBM6" s="0" t="n"/>
      <c r="QBN6" s="0" t="n"/>
      <c r="QBO6" s="0" t="n"/>
      <c r="QBP6" s="0" t="n"/>
      <c r="QBQ6" s="0" t="n"/>
      <c r="QBR6" s="0" t="n"/>
      <c r="QBS6" s="0" t="n"/>
      <c r="QBT6" s="0" t="n"/>
      <c r="QBU6" s="0" t="n"/>
      <c r="QBV6" s="0" t="n"/>
      <c r="QBW6" s="0" t="n"/>
      <c r="QBX6" s="0" t="n"/>
      <c r="QBY6" s="0" t="n"/>
      <c r="QBZ6" s="0" t="n"/>
      <c r="QCA6" s="0" t="n"/>
      <c r="QCB6" s="0" t="n"/>
      <c r="QCC6" s="0" t="n"/>
      <c r="QCD6" s="0" t="n"/>
      <c r="QCE6" s="0" t="n"/>
      <c r="QCF6" s="0" t="n"/>
      <c r="QCG6" s="0" t="n"/>
      <c r="QCH6" s="0" t="n"/>
      <c r="QCI6" s="0" t="n"/>
      <c r="QCJ6" s="0" t="n"/>
      <c r="QCK6" s="0" t="n"/>
      <c r="QCL6" s="0" t="n"/>
      <c r="QCM6" s="0" t="n"/>
      <c r="QCN6" s="0" t="n"/>
      <c r="QCO6" s="0" t="n"/>
      <c r="QCP6" s="0" t="n"/>
      <c r="QCQ6" s="0" t="n"/>
      <c r="QCR6" s="0" t="n"/>
      <c r="QCS6" s="0" t="n"/>
      <c r="QCT6" s="0" t="n"/>
      <c r="QCU6" s="0" t="n"/>
      <c r="QCV6" s="0" t="n"/>
      <c r="QCW6" s="0" t="n"/>
      <c r="QCX6" s="0" t="n"/>
      <c r="QCY6" s="0" t="n"/>
      <c r="QCZ6" s="0" t="n"/>
      <c r="QDA6" s="0" t="n"/>
      <c r="QDB6" s="0" t="n"/>
      <c r="QDC6" s="0" t="n"/>
      <c r="QDD6" s="0" t="n"/>
      <c r="QDE6" s="0" t="n"/>
      <c r="QDF6" s="0" t="n"/>
      <c r="QDG6" s="0" t="n"/>
      <c r="QDH6" s="0" t="n"/>
      <c r="QDI6" s="0" t="n"/>
      <c r="QDJ6" s="0" t="n"/>
      <c r="QDK6" s="0" t="n"/>
      <c r="QDL6" s="0" t="n"/>
      <c r="QDM6" s="0" t="n"/>
      <c r="QDN6" s="0" t="n"/>
      <c r="QDO6" s="0" t="n"/>
      <c r="QDP6" s="0" t="n"/>
      <c r="QDQ6" s="0" t="n"/>
      <c r="QDR6" s="0" t="n"/>
      <c r="QDS6" s="0" t="n"/>
      <c r="QDT6" s="0" t="n"/>
      <c r="QDU6" s="0" t="n"/>
      <c r="QDV6" s="0" t="n"/>
      <c r="QDW6" s="0" t="n"/>
      <c r="QDX6" s="0" t="n"/>
      <c r="QDY6" s="0" t="n"/>
      <c r="QDZ6" s="0" t="n"/>
      <c r="QEA6" s="0" t="n"/>
      <c r="QEB6" s="0" t="n"/>
      <c r="QEC6" s="0" t="n"/>
      <c r="QED6" s="0" t="n"/>
      <c r="QEE6" s="0" t="n"/>
      <c r="QEF6" s="0" t="n"/>
      <c r="QEG6" s="0" t="n"/>
      <c r="QEH6" s="0" t="n"/>
      <c r="QEI6" s="0" t="n"/>
      <c r="QEJ6" s="0" t="n"/>
      <c r="QEK6" s="0" t="n"/>
      <c r="QEL6" s="0" t="n"/>
      <c r="QEM6" s="0" t="n"/>
      <c r="QEN6" s="0" t="n"/>
      <c r="QEO6" s="0" t="n"/>
      <c r="QEP6" s="0" t="n"/>
      <c r="QEQ6" s="0" t="n"/>
      <c r="QER6" s="0" t="n"/>
      <c r="QES6" s="0" t="n"/>
      <c r="QET6" s="0" t="n"/>
      <c r="QEU6" s="0" t="n"/>
      <c r="QEV6" s="0" t="n"/>
      <c r="QEW6" s="0" t="n"/>
      <c r="QEX6" s="0" t="n"/>
      <c r="QEY6" s="0" t="n"/>
      <c r="QEZ6" s="0" t="n"/>
      <c r="QFA6" s="0" t="n"/>
      <c r="QFB6" s="0" t="n"/>
      <c r="QFC6" s="0" t="n"/>
      <c r="QFD6" s="0" t="n"/>
      <c r="QFE6" s="0" t="n"/>
      <c r="QFF6" s="0" t="n"/>
      <c r="QFG6" s="0" t="n"/>
      <c r="QFH6" s="0" t="n"/>
      <c r="QFI6" s="0" t="n"/>
      <c r="QFJ6" s="0" t="n"/>
      <c r="QFK6" s="0" t="n"/>
      <c r="QFL6" s="0" t="n"/>
      <c r="QFM6" s="0" t="n"/>
      <c r="QFN6" s="0" t="n"/>
      <c r="QFO6" s="0" t="n"/>
      <c r="QFP6" s="0" t="n"/>
      <c r="QFQ6" s="0" t="n"/>
      <c r="QFR6" s="0" t="n"/>
      <c r="QFS6" s="0" t="n"/>
      <c r="QFT6" s="0" t="n"/>
      <c r="QFU6" s="0" t="n"/>
      <c r="QFV6" s="0" t="n"/>
      <c r="QFW6" s="0" t="n"/>
      <c r="QFX6" s="0" t="n"/>
      <c r="QFY6" s="0" t="n"/>
      <c r="QFZ6" s="0" t="n"/>
      <c r="QGA6" s="0" t="n"/>
      <c r="QGB6" s="0" t="n"/>
      <c r="QGC6" s="0" t="n"/>
      <c r="QGD6" s="0" t="n"/>
      <c r="QGE6" s="0" t="n"/>
      <c r="QGF6" s="0" t="n"/>
      <c r="QGG6" s="0" t="n"/>
      <c r="QGH6" s="0" t="n"/>
      <c r="QGI6" s="0" t="n"/>
      <c r="QGJ6" s="0" t="n"/>
      <c r="QGK6" s="0" t="n"/>
      <c r="QGL6" s="0" t="n"/>
      <c r="QGM6" s="0" t="n"/>
      <c r="QGN6" s="0" t="n"/>
      <c r="QGO6" s="0" t="n"/>
      <c r="QGP6" s="0" t="n"/>
      <c r="QGQ6" s="0" t="n"/>
      <c r="QGR6" s="0" t="n"/>
      <c r="QGS6" s="0" t="n"/>
      <c r="QGT6" s="0" t="n"/>
      <c r="QGU6" s="0" t="n"/>
      <c r="QGV6" s="0" t="n"/>
      <c r="QGW6" s="0" t="n"/>
      <c r="QGX6" s="0" t="n"/>
      <c r="QGY6" s="0" t="n"/>
      <c r="QGZ6" s="0" t="n"/>
      <c r="QHA6" s="0" t="n"/>
      <c r="QHB6" s="0" t="n"/>
      <c r="QHC6" s="0" t="n"/>
      <c r="QHD6" s="0" t="n"/>
      <c r="QHE6" s="0" t="n"/>
      <c r="QHF6" s="0" t="n"/>
      <c r="QHG6" s="0" t="n"/>
      <c r="QHH6" s="0" t="n"/>
      <c r="QHI6" s="0" t="n"/>
      <c r="QHJ6" s="0" t="n"/>
      <c r="QHK6" s="0" t="n"/>
      <c r="QHL6" s="0" t="n"/>
      <c r="QHM6" s="0" t="n"/>
      <c r="QHN6" s="0" t="n"/>
      <c r="QHO6" s="0" t="n"/>
      <c r="QHP6" s="0" t="n"/>
      <c r="QHQ6" s="0" t="n"/>
      <c r="QHR6" s="0" t="n"/>
      <c r="QHS6" s="0" t="n"/>
      <c r="QHT6" s="0" t="n"/>
      <c r="QHU6" s="0" t="n"/>
      <c r="QHV6" s="0" t="n"/>
      <c r="QHW6" s="0" t="n"/>
      <c r="QHX6" s="0" t="n"/>
      <c r="QHY6" s="0" t="n"/>
      <c r="QHZ6" s="0" t="n"/>
      <c r="QIA6" s="0" t="n"/>
      <c r="QIB6" s="0" t="n"/>
      <c r="QIC6" s="0" t="n"/>
      <c r="QID6" s="0" t="n"/>
      <c r="QIE6" s="0" t="n"/>
      <c r="QIF6" s="0" t="n"/>
      <c r="QIG6" s="0" t="n"/>
      <c r="QIH6" s="0" t="n"/>
      <c r="QII6" s="0" t="n"/>
      <c r="QIJ6" s="0" t="n"/>
      <c r="QIK6" s="0" t="n"/>
      <c r="QIL6" s="0" t="n"/>
      <c r="QIM6" s="0" t="n"/>
      <c r="QIN6" s="0" t="n"/>
      <c r="QIO6" s="0" t="n"/>
      <c r="QIP6" s="0" t="n"/>
      <c r="QIQ6" s="0" t="n"/>
      <c r="QIR6" s="0" t="n"/>
      <c r="QIS6" s="0" t="n"/>
      <c r="QIT6" s="0" t="n"/>
      <c r="QIU6" s="0" t="n"/>
      <c r="QIV6" s="0" t="n"/>
      <c r="QIW6" s="0" t="n"/>
      <c r="QIX6" s="0" t="n"/>
      <c r="QIY6" s="0" t="n"/>
      <c r="QIZ6" s="0" t="n"/>
      <c r="QJA6" s="0" t="n"/>
      <c r="QJB6" s="0" t="n"/>
      <c r="QJC6" s="0" t="n"/>
      <c r="QJD6" s="0" t="n"/>
      <c r="QJE6" s="0" t="n"/>
      <c r="QJF6" s="0" t="n"/>
      <c r="QJG6" s="0" t="n"/>
      <c r="QJH6" s="0" t="n"/>
      <c r="QJI6" s="0" t="n"/>
      <c r="QJJ6" s="0" t="n"/>
      <c r="QJK6" s="0" t="n"/>
      <c r="QJL6" s="0" t="n"/>
      <c r="QJM6" s="0" t="n"/>
      <c r="QJN6" s="0" t="n"/>
      <c r="QJO6" s="0" t="n"/>
      <c r="QJP6" s="0" t="n"/>
      <c r="QJQ6" s="0" t="n"/>
      <c r="QJR6" s="0" t="n"/>
      <c r="QJS6" s="0" t="n"/>
      <c r="QJT6" s="0" t="n"/>
      <c r="QJU6" s="0" t="n"/>
      <c r="QJV6" s="0" t="n"/>
      <c r="QJW6" s="0" t="n"/>
      <c r="QJX6" s="0" t="n"/>
      <c r="QJY6" s="0" t="n"/>
      <c r="QJZ6" s="0" t="n"/>
      <c r="QKA6" s="0" t="n"/>
      <c r="QKB6" s="0" t="n"/>
      <c r="QKC6" s="0" t="n"/>
      <c r="QKD6" s="0" t="n"/>
      <c r="QKE6" s="0" t="n"/>
      <c r="QKF6" s="0" t="n"/>
      <c r="QKG6" s="0" t="n"/>
      <c r="QKH6" s="0" t="n"/>
      <c r="QKI6" s="0" t="n"/>
      <c r="QKJ6" s="0" t="n"/>
      <c r="QKK6" s="0" t="n"/>
      <c r="QKL6" s="0" t="n"/>
      <c r="QKM6" s="0" t="n"/>
      <c r="QKN6" s="0" t="n"/>
      <c r="QKO6" s="0" t="n"/>
      <c r="QKP6" s="0" t="n"/>
      <c r="QKQ6" s="0" t="n"/>
      <c r="QKR6" s="0" t="n"/>
      <c r="QKS6" s="0" t="n"/>
      <c r="QKT6" s="0" t="n"/>
      <c r="QKU6" s="0" t="n"/>
      <c r="QKV6" s="0" t="n"/>
      <c r="QKW6" s="0" t="n"/>
      <c r="QKX6" s="0" t="n"/>
      <c r="QKY6" s="0" t="n"/>
      <c r="QKZ6" s="0" t="n"/>
      <c r="QLA6" s="0" t="n"/>
      <c r="QLB6" s="0" t="n"/>
      <c r="QLC6" s="0" t="n"/>
      <c r="QLD6" s="0" t="n"/>
      <c r="QLE6" s="0" t="n"/>
      <c r="QLF6" s="0" t="n"/>
      <c r="QLG6" s="0" t="n"/>
      <c r="QLH6" s="0" t="n"/>
      <c r="QLI6" s="0" t="n"/>
      <c r="QLJ6" s="0" t="n"/>
      <c r="QLK6" s="0" t="n"/>
      <c r="QLL6" s="0" t="n"/>
      <c r="QLM6" s="0" t="n"/>
      <c r="QLN6" s="0" t="n"/>
      <c r="QLO6" s="0" t="n"/>
      <c r="QLP6" s="0" t="n"/>
      <c r="QLQ6" s="0" t="n"/>
      <c r="QLR6" s="0" t="n"/>
      <c r="QLS6" s="0" t="n"/>
      <c r="QLT6" s="0" t="n"/>
      <c r="QLU6" s="0" t="n"/>
      <c r="QLV6" s="0" t="n"/>
      <c r="QLW6" s="0" t="n"/>
      <c r="QLX6" s="0" t="n"/>
      <c r="QLY6" s="0" t="n"/>
      <c r="QLZ6" s="0" t="n"/>
      <c r="QMA6" s="0" t="n"/>
      <c r="QMB6" s="0" t="n"/>
      <c r="QMC6" s="0" t="n"/>
      <c r="QMD6" s="0" t="n"/>
      <c r="QME6" s="0" t="n"/>
      <c r="QMF6" s="0" t="n"/>
      <c r="QMG6" s="0" t="n"/>
      <c r="QMH6" s="0" t="n"/>
      <c r="QMI6" s="0" t="n"/>
      <c r="QMJ6" s="0" t="n"/>
      <c r="QMK6" s="0" t="n"/>
      <c r="QML6" s="0" t="n"/>
      <c r="QMM6" s="0" t="n"/>
      <c r="QMN6" s="0" t="n"/>
      <c r="QMO6" s="0" t="n"/>
      <c r="QMP6" s="0" t="n"/>
      <c r="QMQ6" s="0" t="n"/>
      <c r="QMR6" s="0" t="n"/>
      <c r="QMS6" s="0" t="n"/>
      <c r="QMT6" s="0" t="n"/>
      <c r="QMU6" s="0" t="n"/>
      <c r="QMV6" s="0" t="n"/>
      <c r="QMW6" s="0" t="n"/>
      <c r="QMX6" s="0" t="n"/>
      <c r="QMY6" s="0" t="n"/>
      <c r="QMZ6" s="0" t="n"/>
      <c r="QNA6" s="0" t="n"/>
      <c r="QNB6" s="0" t="n"/>
      <c r="QNC6" s="0" t="n"/>
      <c r="QND6" s="0" t="n"/>
      <c r="QNE6" s="0" t="n"/>
      <c r="QNF6" s="0" t="n"/>
      <c r="QNG6" s="0" t="n"/>
      <c r="QNH6" s="0" t="n"/>
      <c r="QNI6" s="0" t="n"/>
      <c r="QNJ6" s="0" t="n"/>
      <c r="QNK6" s="0" t="n"/>
      <c r="QNL6" s="0" t="n"/>
      <c r="QNM6" s="0" t="n"/>
      <c r="QNN6" s="0" t="n"/>
      <c r="QNO6" s="0" t="n"/>
      <c r="QNP6" s="0" t="n"/>
      <c r="QNQ6" s="0" t="n"/>
      <c r="QNR6" s="0" t="n"/>
      <c r="QNS6" s="0" t="n"/>
      <c r="QNT6" s="0" t="n"/>
      <c r="QNU6" s="0" t="n"/>
      <c r="QNV6" s="0" t="n"/>
      <c r="QNW6" s="0" t="n"/>
      <c r="QNX6" s="0" t="n"/>
      <c r="QNY6" s="0" t="n"/>
      <c r="QNZ6" s="0" t="n"/>
      <c r="QOA6" s="0" t="n"/>
      <c r="QOB6" s="0" t="n"/>
      <c r="QOC6" s="0" t="n"/>
      <c r="QOD6" s="0" t="n"/>
      <c r="QOE6" s="0" t="n"/>
      <c r="QOF6" s="0" t="n"/>
      <c r="QOG6" s="0" t="n"/>
      <c r="QOH6" s="0" t="n"/>
      <c r="QOI6" s="0" t="n"/>
      <c r="QOJ6" s="0" t="n"/>
      <c r="QOK6" s="0" t="n"/>
      <c r="QOL6" s="0" t="n"/>
      <c r="QOM6" s="0" t="n"/>
      <c r="QON6" s="0" t="n"/>
      <c r="QOO6" s="0" t="n"/>
      <c r="QOP6" s="0" t="n"/>
      <c r="QOQ6" s="0" t="n"/>
      <c r="QOR6" s="0" t="n"/>
      <c r="QOS6" s="0" t="n"/>
      <c r="QOT6" s="0" t="n"/>
      <c r="QOU6" s="0" t="n"/>
      <c r="QOV6" s="0" t="n"/>
      <c r="QOW6" s="0" t="n"/>
      <c r="QOX6" s="0" t="n"/>
      <c r="QOY6" s="0" t="n"/>
      <c r="QOZ6" s="0" t="n"/>
      <c r="QPA6" s="0" t="n"/>
      <c r="QPB6" s="0" t="n"/>
      <c r="QPC6" s="0" t="n"/>
      <c r="QPD6" s="0" t="n"/>
      <c r="QPE6" s="0" t="n"/>
      <c r="QPF6" s="0" t="n"/>
      <c r="QPG6" s="0" t="n"/>
      <c r="QPH6" s="0" t="n"/>
      <c r="QPI6" s="0" t="n"/>
      <c r="QPJ6" s="0" t="n"/>
      <c r="QPK6" s="0" t="n"/>
      <c r="QPL6" s="0" t="n"/>
      <c r="QPM6" s="0" t="n"/>
      <c r="QPN6" s="0" t="n"/>
      <c r="QPO6" s="0" t="n"/>
      <c r="QPP6" s="0" t="n"/>
      <c r="QPQ6" s="0" t="n"/>
      <c r="QPR6" s="0" t="n"/>
      <c r="QPS6" s="0" t="n"/>
      <c r="QPT6" s="0" t="n"/>
      <c r="QPU6" s="0" t="n"/>
      <c r="QPV6" s="0" t="n"/>
      <c r="QPW6" s="0" t="n"/>
      <c r="QPX6" s="0" t="n"/>
      <c r="QPY6" s="0" t="n"/>
      <c r="QPZ6" s="0" t="n"/>
      <c r="QQA6" s="0" t="n"/>
      <c r="QQB6" s="0" t="n"/>
      <c r="QQC6" s="0" t="n"/>
      <c r="QQD6" s="0" t="n"/>
      <c r="QQE6" s="0" t="n"/>
      <c r="QQF6" s="0" t="n"/>
      <c r="QQG6" s="0" t="n"/>
      <c r="QQH6" s="0" t="n"/>
      <c r="QQI6" s="0" t="n"/>
      <c r="QQJ6" s="0" t="n"/>
      <c r="QQK6" s="0" t="n"/>
      <c r="QQL6" s="0" t="n"/>
      <c r="QQM6" s="0" t="n"/>
      <c r="QQN6" s="0" t="n"/>
      <c r="QQO6" s="0" t="n"/>
      <c r="QQP6" s="0" t="n"/>
      <c r="QQQ6" s="0" t="n"/>
      <c r="QQR6" s="0" t="n"/>
      <c r="QQS6" s="0" t="n"/>
      <c r="QQT6" s="0" t="n"/>
      <c r="QQU6" s="0" t="n"/>
      <c r="QQV6" s="0" t="n"/>
      <c r="QQW6" s="0" t="n"/>
      <c r="QQX6" s="0" t="n"/>
      <c r="QQY6" s="0" t="n"/>
      <c r="QQZ6" s="0" t="n"/>
      <c r="QRA6" s="0" t="n"/>
      <c r="QRB6" s="0" t="n"/>
      <c r="QRC6" s="0" t="n"/>
      <c r="QRD6" s="0" t="n"/>
      <c r="QRE6" s="0" t="n"/>
      <c r="QRF6" s="0" t="n"/>
      <c r="QRG6" s="0" t="n"/>
      <c r="QRH6" s="0" t="n"/>
      <c r="QRI6" s="0" t="n"/>
      <c r="QRJ6" s="0" t="n"/>
      <c r="QRK6" s="0" t="n"/>
      <c r="QRL6" s="0" t="n"/>
      <c r="QRM6" s="0" t="n"/>
      <c r="QRN6" s="0" t="n"/>
      <c r="QRO6" s="0" t="n"/>
      <c r="QRP6" s="0" t="n"/>
      <c r="QRQ6" s="0" t="n"/>
      <c r="QRR6" s="0" t="n"/>
      <c r="QRS6" s="0" t="n"/>
      <c r="QRT6" s="0" t="n"/>
      <c r="QRU6" s="0" t="n"/>
      <c r="QRV6" s="0" t="n"/>
      <c r="QRW6" s="0" t="n"/>
      <c r="QRX6" s="0" t="n"/>
      <c r="QRY6" s="0" t="n"/>
      <c r="QRZ6" s="0" t="n"/>
      <c r="QSA6" s="0" t="n"/>
      <c r="QSB6" s="0" t="n"/>
      <c r="QSC6" s="0" t="n"/>
      <c r="QSD6" s="0" t="n"/>
      <c r="QSE6" s="0" t="n"/>
      <c r="QSF6" s="0" t="n"/>
      <c r="QSG6" s="0" t="n"/>
      <c r="QSH6" s="0" t="n"/>
      <c r="QSI6" s="0" t="n"/>
      <c r="QSJ6" s="0" t="n"/>
      <c r="QSK6" s="0" t="n"/>
      <c r="QSL6" s="0" t="n"/>
      <c r="QSM6" s="0" t="n"/>
      <c r="QSN6" s="0" t="n"/>
      <c r="QSO6" s="0" t="n"/>
      <c r="QSP6" s="0" t="n"/>
      <c r="QSQ6" s="0" t="n"/>
      <c r="QSR6" s="0" t="n"/>
      <c r="QSS6" s="0" t="n"/>
      <c r="QST6" s="0" t="n"/>
      <c r="QSU6" s="0" t="n"/>
      <c r="QSV6" s="0" t="n"/>
      <c r="QSW6" s="0" t="n"/>
      <c r="QSX6" s="0" t="n"/>
      <c r="QSY6" s="0" t="n"/>
      <c r="QSZ6" s="0" t="n"/>
      <c r="QTA6" s="0" t="n"/>
      <c r="QTB6" s="0" t="n"/>
      <c r="QTC6" s="0" t="n"/>
      <c r="QTD6" s="0" t="n"/>
      <c r="QTE6" s="0" t="n"/>
      <c r="QTF6" s="0" t="n"/>
      <c r="QTG6" s="0" t="n"/>
      <c r="QTH6" s="0" t="n"/>
      <c r="QTI6" s="0" t="n"/>
      <c r="QTJ6" s="0" t="n"/>
      <c r="QTK6" s="0" t="n"/>
      <c r="QTL6" s="0" t="n"/>
      <c r="QTM6" s="0" t="n"/>
      <c r="QTN6" s="0" t="n"/>
      <c r="QTO6" s="0" t="n"/>
      <c r="QTP6" s="0" t="n"/>
      <c r="QTQ6" s="0" t="n"/>
      <c r="QTR6" s="0" t="n"/>
      <c r="QTS6" s="0" t="n"/>
      <c r="QTT6" s="0" t="n"/>
      <c r="QTU6" s="0" t="n"/>
      <c r="QTV6" s="0" t="n"/>
      <c r="QTW6" s="0" t="n"/>
      <c r="QTX6" s="0" t="n"/>
      <c r="QTY6" s="0" t="n"/>
      <c r="QTZ6" s="0" t="n"/>
      <c r="QUA6" s="0" t="n"/>
      <c r="QUB6" s="0" t="n"/>
      <c r="QUC6" s="0" t="n"/>
      <c r="QUD6" s="0" t="n"/>
      <c r="QUE6" s="0" t="n"/>
      <c r="QUF6" s="0" t="n"/>
      <c r="QUG6" s="0" t="n"/>
      <c r="QUH6" s="0" t="n"/>
      <c r="QUI6" s="0" t="n"/>
      <c r="QUJ6" s="0" t="n"/>
      <c r="QUK6" s="0" t="n"/>
      <c r="QUL6" s="0" t="n"/>
      <c r="QUM6" s="0" t="n"/>
      <c r="QUN6" s="0" t="n"/>
      <c r="QUO6" s="0" t="n"/>
      <c r="QUP6" s="0" t="n"/>
      <c r="QUQ6" s="0" t="n"/>
      <c r="QUR6" s="0" t="n"/>
      <c r="QUS6" s="0" t="n"/>
      <c r="QUT6" s="0" t="n"/>
      <c r="QUU6" s="0" t="n"/>
      <c r="QUV6" s="0" t="n"/>
      <c r="QUW6" s="0" t="n"/>
      <c r="QUX6" s="0" t="n"/>
      <c r="QUY6" s="0" t="n"/>
      <c r="QUZ6" s="0" t="n"/>
      <c r="QVA6" s="0" t="n"/>
      <c r="QVB6" s="0" t="n"/>
      <c r="QVC6" s="0" t="n"/>
      <c r="QVD6" s="0" t="n"/>
      <c r="QVE6" s="0" t="n"/>
      <c r="QVF6" s="0" t="n"/>
      <c r="QVG6" s="0" t="n"/>
      <c r="QVH6" s="0" t="n"/>
      <c r="QVI6" s="0" t="n"/>
      <c r="QVJ6" s="0" t="n"/>
      <c r="QVK6" s="0" t="n"/>
      <c r="QVL6" s="0" t="n"/>
      <c r="QVM6" s="0" t="n"/>
      <c r="QVN6" s="0" t="n"/>
      <c r="QVO6" s="0" t="n"/>
      <c r="QVP6" s="0" t="n"/>
      <c r="QVQ6" s="0" t="n"/>
      <c r="QVR6" s="0" t="n"/>
      <c r="QVS6" s="0" t="n"/>
      <c r="QVT6" s="0" t="n"/>
      <c r="QVU6" s="0" t="n"/>
      <c r="QVV6" s="0" t="n"/>
      <c r="QVW6" s="0" t="n"/>
      <c r="QVX6" s="0" t="n"/>
      <c r="QVY6" s="0" t="n"/>
      <c r="QVZ6" s="0" t="n"/>
      <c r="QWA6" s="0" t="n"/>
      <c r="QWB6" s="0" t="n"/>
      <c r="QWC6" s="0" t="n"/>
      <c r="QWD6" s="0" t="n"/>
      <c r="QWE6" s="0" t="n"/>
      <c r="QWF6" s="0" t="n"/>
      <c r="QWG6" s="0" t="n"/>
      <c r="QWH6" s="0" t="n"/>
      <c r="QWI6" s="0" t="n"/>
      <c r="QWJ6" s="0" t="n"/>
      <c r="QWK6" s="0" t="n"/>
      <c r="QWL6" s="0" t="n"/>
      <c r="QWM6" s="0" t="n"/>
      <c r="QWN6" s="0" t="n"/>
      <c r="QWO6" s="0" t="n"/>
      <c r="QWP6" s="0" t="n"/>
      <c r="QWQ6" s="0" t="n"/>
      <c r="QWR6" s="0" t="n"/>
      <c r="QWS6" s="0" t="n"/>
      <c r="QWT6" s="0" t="n"/>
      <c r="QWU6" s="0" t="n"/>
      <c r="QWV6" s="0" t="n"/>
      <c r="QWW6" s="0" t="n"/>
      <c r="QWX6" s="0" t="n"/>
      <c r="QWY6" s="0" t="n"/>
      <c r="QWZ6" s="0" t="n"/>
      <c r="QXA6" s="0" t="n"/>
      <c r="QXB6" s="0" t="n"/>
      <c r="QXC6" s="0" t="n"/>
      <c r="QXD6" s="0" t="n"/>
      <c r="QXE6" s="0" t="n"/>
      <c r="QXF6" s="0" t="n"/>
      <c r="QXG6" s="0" t="n"/>
      <c r="QXH6" s="0" t="n"/>
      <c r="QXI6" s="0" t="n"/>
      <c r="QXJ6" s="0" t="n"/>
      <c r="QXK6" s="0" t="n"/>
      <c r="QXL6" s="0" t="n"/>
      <c r="QXM6" s="0" t="n"/>
      <c r="QXN6" s="0" t="n"/>
      <c r="QXO6" s="0" t="n"/>
      <c r="QXP6" s="0" t="n"/>
      <c r="QXQ6" s="0" t="n"/>
      <c r="QXR6" s="0" t="n"/>
      <c r="QXS6" s="0" t="n"/>
      <c r="QXT6" s="0" t="n"/>
      <c r="QXU6" s="0" t="n"/>
      <c r="QXV6" s="0" t="n"/>
      <c r="QXW6" s="0" t="n"/>
      <c r="QXX6" s="0" t="n"/>
      <c r="QXY6" s="0" t="n"/>
      <c r="QXZ6" s="0" t="n"/>
      <c r="QYA6" s="0" t="n"/>
      <c r="QYB6" s="0" t="n"/>
      <c r="QYC6" s="0" t="n"/>
      <c r="QYD6" s="0" t="n"/>
      <c r="QYE6" s="0" t="n"/>
      <c r="QYF6" s="0" t="n"/>
      <c r="QYG6" s="0" t="n"/>
      <c r="QYH6" s="0" t="n"/>
      <c r="QYI6" s="0" t="n"/>
      <c r="QYJ6" s="0" t="n"/>
      <c r="QYK6" s="0" t="n"/>
      <c r="QYL6" s="0" t="n"/>
      <c r="QYM6" s="0" t="n"/>
      <c r="QYN6" s="0" t="n"/>
      <c r="QYO6" s="0" t="n"/>
      <c r="QYP6" s="0" t="n"/>
      <c r="QYQ6" s="0" t="n"/>
      <c r="QYR6" s="0" t="n"/>
      <c r="QYS6" s="0" t="n"/>
      <c r="QYT6" s="0" t="n"/>
      <c r="QYU6" s="0" t="n"/>
      <c r="QYV6" s="0" t="n"/>
      <c r="QYW6" s="0" t="n"/>
      <c r="QYX6" s="0" t="n"/>
      <c r="QYY6" s="0" t="n"/>
      <c r="QYZ6" s="0" t="n"/>
      <c r="QZA6" s="0" t="n"/>
      <c r="QZB6" s="0" t="n"/>
      <c r="QZC6" s="0" t="n"/>
      <c r="QZD6" s="0" t="n"/>
      <c r="QZE6" s="0" t="n"/>
      <c r="QZF6" s="0" t="n"/>
      <c r="QZG6" s="0" t="n"/>
      <c r="QZH6" s="0" t="n"/>
      <c r="QZI6" s="0" t="n"/>
      <c r="QZJ6" s="0" t="n"/>
      <c r="QZK6" s="0" t="n"/>
      <c r="QZL6" s="0" t="n"/>
      <c r="QZM6" s="0" t="n"/>
      <c r="QZN6" s="0" t="n"/>
      <c r="QZO6" s="0" t="n"/>
      <c r="QZP6" s="0" t="n"/>
      <c r="QZQ6" s="0" t="n"/>
      <c r="QZR6" s="0" t="n"/>
      <c r="QZS6" s="0" t="n"/>
      <c r="QZT6" s="0" t="n"/>
      <c r="QZU6" s="0" t="n"/>
      <c r="QZV6" s="0" t="n"/>
      <c r="QZW6" s="0" t="n"/>
      <c r="QZX6" s="0" t="n"/>
      <c r="QZY6" s="0" t="n"/>
      <c r="QZZ6" s="0" t="n"/>
      <c r="RAA6" s="0" t="n"/>
      <c r="RAB6" s="0" t="n"/>
      <c r="RAC6" s="0" t="n"/>
      <c r="RAD6" s="0" t="n"/>
      <c r="RAE6" s="0" t="n"/>
      <c r="RAF6" s="0" t="n"/>
      <c r="RAG6" s="0" t="n"/>
      <c r="RAH6" s="0" t="n"/>
      <c r="RAI6" s="0" t="n"/>
      <c r="RAJ6" s="0" t="n"/>
      <c r="RAK6" s="0" t="n"/>
      <c r="RAL6" s="0" t="n"/>
      <c r="RAM6" s="0" t="n"/>
      <c r="RAN6" s="0" t="n"/>
      <c r="RAO6" s="0" t="n"/>
      <c r="RAP6" s="0" t="n"/>
      <c r="RAQ6" s="0" t="n"/>
      <c r="RAR6" s="0" t="n"/>
      <c r="RAS6" s="0" t="n"/>
      <c r="RAT6" s="0" t="n"/>
      <c r="RAU6" s="0" t="n"/>
      <c r="RAV6" s="0" t="n"/>
      <c r="RAW6" s="0" t="n"/>
      <c r="RAX6" s="0" t="n"/>
      <c r="RAY6" s="0" t="n"/>
      <c r="RAZ6" s="0" t="n"/>
      <c r="RBA6" s="0" t="n"/>
      <c r="RBB6" s="0" t="n"/>
      <c r="RBC6" s="0" t="n"/>
      <c r="RBD6" s="0" t="n"/>
      <c r="RBE6" s="0" t="n"/>
      <c r="RBF6" s="0" t="n"/>
      <c r="RBG6" s="0" t="n"/>
      <c r="RBH6" s="0" t="n"/>
      <c r="RBI6" s="0" t="n"/>
      <c r="RBJ6" s="0" t="n"/>
      <c r="RBK6" s="0" t="n"/>
      <c r="RBL6" s="0" t="n"/>
      <c r="RBM6" s="0" t="n"/>
      <c r="RBN6" s="0" t="n"/>
      <c r="RBO6" s="0" t="n"/>
      <c r="RBP6" s="0" t="n"/>
      <c r="RBQ6" s="0" t="n"/>
      <c r="RBR6" s="0" t="n"/>
      <c r="RBS6" s="0" t="n"/>
      <c r="RBT6" s="0" t="n"/>
      <c r="RBU6" s="0" t="n"/>
      <c r="RBV6" s="0" t="n"/>
      <c r="RBW6" s="0" t="n"/>
      <c r="RBX6" s="0" t="n"/>
      <c r="RBY6" s="0" t="n"/>
      <c r="RBZ6" s="0" t="n"/>
      <c r="RCA6" s="0" t="n"/>
      <c r="RCB6" s="0" t="n"/>
      <c r="RCC6" s="0" t="n"/>
      <c r="RCD6" s="0" t="n"/>
      <c r="RCE6" s="0" t="n"/>
      <c r="RCF6" s="0" t="n"/>
      <c r="RCG6" s="0" t="n"/>
      <c r="RCH6" s="0" t="n"/>
      <c r="RCI6" s="0" t="n"/>
      <c r="RCJ6" s="0" t="n"/>
      <c r="RCK6" s="0" t="n"/>
      <c r="RCL6" s="0" t="n"/>
      <c r="RCM6" s="0" t="n"/>
      <c r="RCN6" s="0" t="n"/>
      <c r="RCO6" s="0" t="n"/>
      <c r="RCP6" s="0" t="n"/>
      <c r="RCQ6" s="0" t="n"/>
      <c r="RCR6" s="0" t="n"/>
      <c r="RCS6" s="0" t="n"/>
      <c r="RCT6" s="0" t="n"/>
      <c r="RCU6" s="0" t="n"/>
      <c r="RCV6" s="0" t="n"/>
      <c r="RCW6" s="0" t="n"/>
      <c r="RCX6" s="0" t="n"/>
      <c r="RCY6" s="0" t="n"/>
      <c r="RCZ6" s="0" t="n"/>
      <c r="RDA6" s="0" t="n"/>
      <c r="RDB6" s="0" t="n"/>
      <c r="RDC6" s="0" t="n"/>
      <c r="RDD6" s="0" t="n"/>
      <c r="RDE6" s="0" t="n"/>
      <c r="RDF6" s="0" t="n"/>
      <c r="RDG6" s="0" t="n"/>
      <c r="RDH6" s="0" t="n"/>
      <c r="RDI6" s="0" t="n"/>
      <c r="RDJ6" s="0" t="n"/>
      <c r="RDK6" s="0" t="n"/>
      <c r="RDL6" s="0" t="n"/>
      <c r="RDM6" s="0" t="n"/>
      <c r="RDN6" s="0" t="n"/>
      <c r="RDO6" s="0" t="n"/>
      <c r="RDP6" s="0" t="n"/>
      <c r="RDQ6" s="0" t="n"/>
      <c r="RDR6" s="0" t="n"/>
      <c r="RDS6" s="0" t="n"/>
      <c r="RDT6" s="0" t="n"/>
      <c r="RDU6" s="0" t="n"/>
      <c r="RDV6" s="0" t="n"/>
      <c r="RDW6" s="0" t="n"/>
      <c r="RDX6" s="0" t="n"/>
      <c r="RDY6" s="0" t="n"/>
      <c r="RDZ6" s="0" t="n"/>
      <c r="REA6" s="0" t="n"/>
      <c r="REB6" s="0" t="n"/>
      <c r="REC6" s="0" t="n"/>
      <c r="RED6" s="0" t="n"/>
      <c r="REE6" s="0" t="n"/>
      <c r="REF6" s="0" t="n"/>
      <c r="REG6" s="0" t="n"/>
      <c r="REH6" s="0" t="n"/>
      <c r="REI6" s="0" t="n"/>
      <c r="REJ6" s="0" t="n"/>
      <c r="REK6" s="0" t="n"/>
      <c r="REL6" s="0" t="n"/>
      <c r="REM6" s="0" t="n"/>
      <c r="REN6" s="0" t="n"/>
      <c r="REO6" s="0" t="n"/>
      <c r="REP6" s="0" t="n"/>
      <c r="REQ6" s="0" t="n"/>
      <c r="RER6" s="0" t="n"/>
      <c r="RES6" s="0" t="n"/>
      <c r="RET6" s="0" t="n"/>
      <c r="REU6" s="0" t="n"/>
      <c r="REV6" s="0" t="n"/>
      <c r="REW6" s="0" t="n"/>
      <c r="REX6" s="0" t="n"/>
      <c r="REY6" s="0" t="n"/>
      <c r="REZ6" s="0" t="n"/>
      <c r="RFA6" s="0" t="n"/>
      <c r="RFB6" s="0" t="n"/>
      <c r="RFC6" s="0" t="n"/>
      <c r="RFD6" s="0" t="n"/>
      <c r="RFE6" s="0" t="n"/>
      <c r="RFF6" s="0" t="n"/>
      <c r="RFG6" s="0" t="n"/>
      <c r="RFH6" s="0" t="n"/>
      <c r="RFI6" s="0" t="n"/>
      <c r="RFJ6" s="0" t="n"/>
      <c r="RFK6" s="0" t="n"/>
      <c r="RFL6" s="0" t="n"/>
      <c r="RFM6" s="0" t="n"/>
      <c r="RFN6" s="0" t="n"/>
      <c r="RFO6" s="0" t="n"/>
      <c r="RFP6" s="0" t="n"/>
      <c r="RFQ6" s="0" t="n"/>
      <c r="RFR6" s="0" t="n"/>
      <c r="RFS6" s="0" t="n"/>
      <c r="RFT6" s="0" t="n"/>
      <c r="RFU6" s="0" t="n"/>
      <c r="RFV6" s="0" t="n"/>
      <c r="RFW6" s="0" t="n"/>
      <c r="RFX6" s="0" t="n"/>
      <c r="RFY6" s="0" t="n"/>
      <c r="RFZ6" s="0" t="n"/>
      <c r="RGA6" s="0" t="n"/>
      <c r="RGB6" s="0" t="n"/>
      <c r="RGC6" s="0" t="n"/>
      <c r="RGD6" s="0" t="n"/>
      <c r="RGE6" s="0" t="n"/>
      <c r="RGF6" s="0" t="n"/>
      <c r="RGG6" s="0" t="n"/>
      <c r="RGH6" s="0" t="n"/>
      <c r="RGI6" s="0" t="n"/>
      <c r="RGJ6" s="0" t="n"/>
      <c r="RGK6" s="0" t="n"/>
      <c r="RGL6" s="0" t="n"/>
      <c r="RGM6" s="0" t="n"/>
      <c r="RGN6" s="0" t="n"/>
      <c r="RGO6" s="0" t="n"/>
      <c r="RGP6" s="0" t="n"/>
      <c r="RGQ6" s="0" t="n"/>
      <c r="RGR6" s="0" t="n"/>
      <c r="RGS6" s="0" t="n"/>
      <c r="RGT6" s="0" t="n"/>
      <c r="RGU6" s="0" t="n"/>
      <c r="RGV6" s="0" t="n"/>
      <c r="RGW6" s="0" t="n"/>
      <c r="RGX6" s="0" t="n"/>
      <c r="RGY6" s="0" t="n"/>
      <c r="RGZ6" s="0" t="n"/>
      <c r="RHA6" s="0" t="n"/>
      <c r="RHB6" s="0" t="n"/>
      <c r="RHC6" s="0" t="n"/>
      <c r="RHD6" s="0" t="n"/>
      <c r="RHE6" s="0" t="n"/>
      <c r="RHF6" s="0" t="n"/>
      <c r="RHG6" s="0" t="n"/>
      <c r="RHH6" s="0" t="n"/>
      <c r="RHI6" s="0" t="n"/>
      <c r="RHJ6" s="0" t="n"/>
      <c r="RHK6" s="0" t="n"/>
      <c r="RHL6" s="0" t="n"/>
      <c r="RHM6" s="0" t="n"/>
      <c r="RHN6" s="0" t="n"/>
      <c r="RHO6" s="0" t="n"/>
      <c r="RHP6" s="0" t="n"/>
      <c r="RHQ6" s="0" t="n"/>
      <c r="RHR6" s="0" t="n"/>
      <c r="RHS6" s="0" t="n"/>
      <c r="RHT6" s="0" t="n"/>
      <c r="RHU6" s="0" t="n"/>
      <c r="RHV6" s="0" t="n"/>
      <c r="RHW6" s="0" t="n"/>
      <c r="RHX6" s="0" t="n"/>
      <c r="RHY6" s="0" t="n"/>
      <c r="RHZ6" s="0" t="n"/>
      <c r="RIA6" s="0" t="n"/>
      <c r="RIB6" s="0" t="n"/>
      <c r="RIC6" s="0" t="n"/>
      <c r="RID6" s="0" t="n"/>
      <c r="RIE6" s="0" t="n"/>
      <c r="RIF6" s="0" t="n"/>
      <c r="RIG6" s="0" t="n"/>
      <c r="RIH6" s="0" t="n"/>
      <c r="RII6" s="0" t="n"/>
      <c r="RIJ6" s="0" t="n"/>
      <c r="RIK6" s="0" t="n"/>
      <c r="RIL6" s="0" t="n"/>
      <c r="RIM6" s="0" t="n"/>
      <c r="RIN6" s="0" t="n"/>
      <c r="RIO6" s="0" t="n"/>
      <c r="RIP6" s="0" t="n"/>
      <c r="RIQ6" s="0" t="n"/>
      <c r="RIR6" s="0" t="n"/>
      <c r="RIS6" s="0" t="n"/>
      <c r="RIT6" s="0" t="n"/>
      <c r="RIU6" s="0" t="n"/>
      <c r="RIV6" s="0" t="n"/>
      <c r="RIW6" s="0" t="n"/>
      <c r="RIX6" s="0" t="n"/>
      <c r="RIY6" s="0" t="n"/>
      <c r="RIZ6" s="0" t="n"/>
      <c r="RJA6" s="0" t="n"/>
      <c r="RJB6" s="0" t="n"/>
      <c r="RJC6" s="0" t="n"/>
      <c r="RJD6" s="0" t="n"/>
      <c r="RJE6" s="0" t="n"/>
      <c r="RJF6" s="0" t="n"/>
      <c r="RJG6" s="0" t="n"/>
      <c r="RJH6" s="0" t="n"/>
      <c r="RJI6" s="0" t="n"/>
      <c r="RJJ6" s="0" t="n"/>
      <c r="RJK6" s="0" t="n"/>
      <c r="RJL6" s="0" t="n"/>
      <c r="RJM6" s="0" t="n"/>
      <c r="RJN6" s="0" t="n"/>
      <c r="RJO6" s="0" t="n"/>
      <c r="RJP6" s="0" t="n"/>
      <c r="RJQ6" s="0" t="n"/>
      <c r="RJR6" s="0" t="n"/>
      <c r="RJS6" s="0" t="n"/>
      <c r="RJT6" s="0" t="n"/>
      <c r="RJU6" s="0" t="n"/>
      <c r="RJV6" s="0" t="n"/>
      <c r="RJW6" s="0" t="n"/>
      <c r="RJX6" s="0" t="n"/>
      <c r="RJY6" s="0" t="n"/>
      <c r="RJZ6" s="0" t="n"/>
      <c r="RKA6" s="0" t="n"/>
      <c r="RKB6" s="0" t="n"/>
      <c r="RKC6" s="0" t="n"/>
      <c r="RKD6" s="0" t="n"/>
      <c r="RKE6" s="0" t="n"/>
      <c r="RKF6" s="0" t="n"/>
      <c r="RKG6" s="0" t="n"/>
      <c r="RKH6" s="0" t="n"/>
      <c r="RKI6" s="0" t="n"/>
      <c r="RKJ6" s="0" t="n"/>
      <c r="RKK6" s="0" t="n"/>
      <c r="RKL6" s="0" t="n"/>
      <c r="RKM6" s="0" t="n"/>
      <c r="RKN6" s="0" t="n"/>
      <c r="RKO6" s="0" t="n"/>
      <c r="RKP6" s="0" t="n"/>
      <c r="RKQ6" s="0" t="n"/>
      <c r="RKR6" s="0" t="n"/>
      <c r="RKS6" s="0" t="n"/>
      <c r="RKT6" s="0" t="n"/>
      <c r="RKU6" s="0" t="n"/>
      <c r="RKV6" s="0" t="n"/>
      <c r="RKW6" s="0" t="n"/>
      <c r="RKX6" s="0" t="n"/>
      <c r="RKY6" s="0" t="n"/>
      <c r="RKZ6" s="0" t="n"/>
      <c r="RLA6" s="0" t="n"/>
      <c r="RLB6" s="0" t="n"/>
      <c r="RLC6" s="0" t="n"/>
      <c r="RLD6" s="0" t="n"/>
      <c r="RLE6" s="0" t="n"/>
      <c r="RLF6" s="0" t="n"/>
      <c r="RLG6" s="0" t="n"/>
      <c r="RLH6" s="0" t="n"/>
      <c r="RLI6" s="0" t="n"/>
      <c r="RLJ6" s="0" t="n"/>
      <c r="RLK6" s="0" t="n"/>
      <c r="RLL6" s="0" t="n"/>
      <c r="RLM6" s="0" t="n"/>
      <c r="RLN6" s="0" t="n"/>
      <c r="RLO6" s="0" t="n"/>
      <c r="RLP6" s="0" t="n"/>
      <c r="RLQ6" s="0" t="n"/>
      <c r="RLR6" s="0" t="n"/>
      <c r="RLS6" s="0" t="n"/>
      <c r="RLT6" s="0" t="n"/>
      <c r="RLU6" s="0" t="n"/>
      <c r="RLV6" s="0" t="n"/>
      <c r="RLW6" s="0" t="n"/>
      <c r="RLX6" s="0" t="n"/>
      <c r="RLY6" s="0" t="n"/>
      <c r="RLZ6" s="0" t="n"/>
      <c r="RMA6" s="0" t="n"/>
      <c r="RMB6" s="0" t="n"/>
      <c r="RMC6" s="0" t="n"/>
      <c r="RMD6" s="0" t="n"/>
      <c r="RME6" s="0" t="n"/>
      <c r="RMF6" s="0" t="n"/>
      <c r="RMG6" s="0" t="n"/>
      <c r="RMH6" s="0" t="n"/>
      <c r="RMI6" s="0" t="n"/>
      <c r="RMJ6" s="0" t="n"/>
      <c r="RMK6" s="0" t="n"/>
      <c r="RML6" s="0" t="n"/>
      <c r="RMM6" s="0" t="n"/>
      <c r="RMN6" s="0" t="n"/>
      <c r="RMO6" s="0" t="n"/>
      <c r="RMP6" s="0" t="n"/>
      <c r="RMQ6" s="0" t="n"/>
      <c r="RMR6" s="0" t="n"/>
      <c r="RMS6" s="0" t="n"/>
      <c r="RMT6" s="0" t="n"/>
      <c r="RMU6" s="0" t="n"/>
      <c r="RMV6" s="0" t="n"/>
      <c r="RMW6" s="0" t="n"/>
      <c r="RMX6" s="0" t="n"/>
      <c r="RMY6" s="0" t="n"/>
      <c r="RMZ6" s="0" t="n"/>
      <c r="RNA6" s="0" t="n"/>
      <c r="RNB6" s="0" t="n"/>
      <c r="RNC6" s="0" t="n"/>
      <c r="RND6" s="0" t="n"/>
      <c r="RNE6" s="0" t="n"/>
      <c r="RNF6" s="0" t="n"/>
      <c r="RNG6" s="0" t="n"/>
      <c r="RNH6" s="0" t="n"/>
      <c r="RNI6" s="0" t="n"/>
      <c r="RNJ6" s="0" t="n"/>
      <c r="RNK6" s="0" t="n"/>
      <c r="RNL6" s="0" t="n"/>
      <c r="RNM6" s="0" t="n"/>
      <c r="RNN6" s="0" t="n"/>
      <c r="RNO6" s="0" t="n"/>
      <c r="RNP6" s="0" t="n"/>
      <c r="RNQ6" s="0" t="n"/>
      <c r="RNR6" s="0" t="n"/>
      <c r="RNS6" s="0" t="n"/>
      <c r="RNT6" s="0" t="n"/>
      <c r="RNU6" s="0" t="n"/>
      <c r="RNV6" s="0" t="n"/>
      <c r="RNW6" s="0" t="n"/>
      <c r="RNX6" s="0" t="n"/>
      <c r="RNY6" s="0" t="n"/>
      <c r="RNZ6" s="0" t="n"/>
      <c r="ROA6" s="0" t="n"/>
      <c r="ROB6" s="0" t="n"/>
      <c r="ROC6" s="0" t="n"/>
      <c r="ROD6" s="0" t="n"/>
      <c r="ROE6" s="0" t="n"/>
      <c r="ROF6" s="0" t="n"/>
      <c r="ROG6" s="0" t="n"/>
      <c r="ROH6" s="0" t="n"/>
      <c r="ROI6" s="0" t="n"/>
      <c r="ROJ6" s="0" t="n"/>
      <c r="ROK6" s="0" t="n"/>
      <c r="ROL6" s="0" t="n"/>
      <c r="ROM6" s="0" t="n"/>
      <c r="RON6" s="0" t="n"/>
      <c r="ROO6" s="0" t="n"/>
      <c r="ROP6" s="0" t="n"/>
      <c r="ROQ6" s="0" t="n"/>
      <c r="ROR6" s="0" t="n"/>
      <c r="ROS6" s="0" t="n"/>
      <c r="ROT6" s="0" t="n"/>
      <c r="ROU6" s="0" t="n"/>
      <c r="ROV6" s="0" t="n"/>
      <c r="ROW6" s="0" t="n"/>
      <c r="ROX6" s="0" t="n"/>
      <c r="ROY6" s="0" t="n"/>
      <c r="ROZ6" s="0" t="n"/>
      <c r="RPA6" s="0" t="n"/>
      <c r="RPB6" s="0" t="n"/>
      <c r="RPC6" s="0" t="n"/>
      <c r="RPD6" s="0" t="n"/>
      <c r="RPE6" s="0" t="n"/>
      <c r="RPF6" s="0" t="n"/>
      <c r="RPG6" s="0" t="n"/>
      <c r="RPH6" s="0" t="n"/>
      <c r="RPI6" s="0" t="n"/>
      <c r="RPJ6" s="0" t="n"/>
      <c r="RPK6" s="0" t="n"/>
      <c r="RPL6" s="0" t="n"/>
      <c r="RPM6" s="0" t="n"/>
      <c r="RPN6" s="0" t="n"/>
      <c r="RPO6" s="0" t="n"/>
      <c r="RPP6" s="0" t="n"/>
      <c r="RPQ6" s="0" t="n"/>
      <c r="RPR6" s="0" t="n"/>
      <c r="RPS6" s="0" t="n"/>
      <c r="RPT6" s="0" t="n"/>
      <c r="RPU6" s="0" t="n"/>
      <c r="RPV6" s="0" t="n"/>
      <c r="RPW6" s="0" t="n"/>
      <c r="RPX6" s="0" t="n"/>
      <c r="RPY6" s="0" t="n"/>
      <c r="RPZ6" s="0" t="n"/>
      <c r="RQA6" s="0" t="n"/>
      <c r="RQB6" s="0" t="n"/>
      <c r="RQC6" s="0" t="n"/>
      <c r="RQD6" s="0" t="n"/>
      <c r="RQE6" s="0" t="n"/>
      <c r="RQF6" s="0" t="n"/>
      <c r="RQG6" s="0" t="n"/>
      <c r="RQH6" s="0" t="n"/>
      <c r="RQI6" s="0" t="n"/>
      <c r="RQJ6" s="0" t="n"/>
      <c r="RQK6" s="0" t="n"/>
      <c r="RQL6" s="0" t="n"/>
      <c r="RQM6" s="0" t="n"/>
      <c r="RQN6" s="0" t="n"/>
      <c r="RQO6" s="0" t="n"/>
      <c r="RQP6" s="0" t="n"/>
      <c r="RQQ6" s="0" t="n"/>
      <c r="RQR6" s="0" t="n"/>
      <c r="RQS6" s="0" t="n"/>
      <c r="RQT6" s="0" t="n"/>
      <c r="RQU6" s="0" t="n"/>
      <c r="RQV6" s="0" t="n"/>
      <c r="RQW6" s="0" t="n"/>
      <c r="RQX6" s="0" t="n"/>
      <c r="RQY6" s="0" t="n"/>
      <c r="RQZ6" s="0" t="n"/>
      <c r="RRA6" s="0" t="n"/>
      <c r="RRB6" s="0" t="n"/>
      <c r="RRC6" s="0" t="n"/>
      <c r="RRD6" s="0" t="n"/>
      <c r="RRE6" s="0" t="n"/>
      <c r="RRF6" s="0" t="n"/>
      <c r="RRG6" s="0" t="n"/>
      <c r="RRH6" s="0" t="n"/>
      <c r="RRI6" s="0" t="n"/>
      <c r="RRJ6" s="0" t="n"/>
      <c r="RRK6" s="0" t="n"/>
      <c r="RRL6" s="0" t="n"/>
      <c r="RRM6" s="0" t="n"/>
      <c r="RRN6" s="0" t="n"/>
      <c r="RRO6" s="0" t="n"/>
      <c r="RRP6" s="0" t="n"/>
      <c r="RRQ6" s="0" t="n"/>
      <c r="RRR6" s="0" t="n"/>
      <c r="RRS6" s="0" t="n"/>
      <c r="RRT6" s="0" t="n"/>
      <c r="RRU6" s="0" t="n"/>
      <c r="RRV6" s="0" t="n"/>
      <c r="RRW6" s="0" t="n"/>
      <c r="RRX6" s="0" t="n"/>
      <c r="RRY6" s="0" t="n"/>
      <c r="RRZ6" s="0" t="n"/>
      <c r="RSA6" s="0" t="n"/>
      <c r="RSB6" s="0" t="n"/>
      <c r="RSC6" s="0" t="n"/>
      <c r="RSD6" s="0" t="n"/>
      <c r="RSE6" s="0" t="n"/>
      <c r="RSF6" s="0" t="n"/>
      <c r="RSG6" s="0" t="n"/>
      <c r="RSH6" s="0" t="n"/>
      <c r="RSI6" s="0" t="n"/>
      <c r="RSJ6" s="0" t="n"/>
      <c r="RSK6" s="0" t="n"/>
      <c r="RSL6" s="0" t="n"/>
      <c r="RSM6" s="0" t="n"/>
      <c r="RSN6" s="0" t="n"/>
      <c r="RSO6" s="0" t="n"/>
      <c r="RSP6" s="0" t="n"/>
      <c r="RSQ6" s="0" t="n"/>
      <c r="RSR6" s="0" t="n"/>
      <c r="RSS6" s="0" t="n"/>
      <c r="RST6" s="0" t="n"/>
      <c r="RSU6" s="0" t="n"/>
      <c r="RSV6" s="0" t="n"/>
      <c r="RSW6" s="0" t="n"/>
      <c r="RSX6" s="0" t="n"/>
      <c r="RSY6" s="0" t="n"/>
      <c r="RSZ6" s="0" t="n"/>
      <c r="RTA6" s="0" t="n"/>
      <c r="RTB6" s="0" t="n"/>
      <c r="RTC6" s="0" t="n"/>
      <c r="RTD6" s="0" t="n"/>
      <c r="RTE6" s="0" t="n"/>
      <c r="RTF6" s="0" t="n"/>
      <c r="RTG6" s="0" t="n"/>
      <c r="RTH6" s="0" t="n"/>
      <c r="RTI6" s="0" t="n"/>
      <c r="RTJ6" s="0" t="n"/>
      <c r="RTK6" s="0" t="n"/>
      <c r="RTL6" s="0" t="n"/>
      <c r="RTM6" s="0" t="n"/>
      <c r="RTN6" s="0" t="n"/>
      <c r="RTO6" s="0" t="n"/>
      <c r="RTP6" s="0" t="n"/>
      <c r="RTQ6" s="0" t="n"/>
      <c r="RTR6" s="0" t="n"/>
      <c r="RTS6" s="0" t="n"/>
      <c r="RTT6" s="0" t="n"/>
      <c r="RTU6" s="0" t="n"/>
      <c r="RTV6" s="0" t="n"/>
      <c r="RTW6" s="0" t="n"/>
      <c r="RTX6" s="0" t="n"/>
      <c r="RTY6" s="0" t="n"/>
      <c r="RTZ6" s="0" t="n"/>
      <c r="RUA6" s="0" t="n"/>
      <c r="RUB6" s="0" t="n"/>
      <c r="RUC6" s="0" t="n"/>
      <c r="RUD6" s="0" t="n"/>
      <c r="RUE6" s="0" t="n"/>
      <c r="RUF6" s="0" t="n"/>
      <c r="RUG6" s="0" t="n"/>
      <c r="RUH6" s="0" t="n"/>
      <c r="RUI6" s="0" t="n"/>
      <c r="RUJ6" s="0" t="n"/>
      <c r="RUK6" s="0" t="n"/>
      <c r="RUL6" s="0" t="n"/>
      <c r="RUM6" s="0" t="n"/>
      <c r="RUN6" s="0" t="n"/>
      <c r="RUO6" s="0" t="n"/>
      <c r="RUP6" s="0" t="n"/>
      <c r="RUQ6" s="0" t="n"/>
      <c r="RUR6" s="0" t="n"/>
      <c r="RUS6" s="0" t="n"/>
      <c r="RUT6" s="0" t="n"/>
      <c r="RUU6" s="0" t="n"/>
      <c r="RUV6" s="0" t="n"/>
      <c r="RUW6" s="0" t="n"/>
      <c r="RUX6" s="0" t="n"/>
      <c r="RUY6" s="0" t="n"/>
      <c r="RUZ6" s="0" t="n"/>
      <c r="RVA6" s="0" t="n"/>
      <c r="RVB6" s="0" t="n"/>
      <c r="RVC6" s="0" t="n"/>
      <c r="RVD6" s="0" t="n"/>
      <c r="RVE6" s="0" t="n"/>
      <c r="RVF6" s="0" t="n"/>
      <c r="RVG6" s="0" t="n"/>
      <c r="RVH6" s="0" t="n"/>
      <c r="RVI6" s="0" t="n"/>
      <c r="RVJ6" s="0" t="n"/>
      <c r="RVK6" s="0" t="n"/>
      <c r="RVL6" s="0" t="n"/>
      <c r="RVM6" s="0" t="n"/>
      <c r="RVN6" s="0" t="n"/>
      <c r="RVO6" s="0" t="n"/>
      <c r="RVP6" s="0" t="n"/>
      <c r="RVQ6" s="0" t="n"/>
      <c r="RVR6" s="0" t="n"/>
      <c r="RVS6" s="0" t="n"/>
      <c r="RVT6" s="0" t="n"/>
      <c r="RVU6" s="0" t="n"/>
      <c r="RVV6" s="0" t="n"/>
      <c r="RVW6" s="0" t="n"/>
      <c r="RVX6" s="0" t="n"/>
      <c r="RVY6" s="0" t="n"/>
      <c r="RVZ6" s="0" t="n"/>
      <c r="RWA6" s="0" t="n"/>
      <c r="RWB6" s="0" t="n"/>
      <c r="RWC6" s="0" t="n"/>
      <c r="RWD6" s="0" t="n"/>
      <c r="RWE6" s="0" t="n"/>
      <c r="RWF6" s="0" t="n"/>
      <c r="RWG6" s="0" t="n"/>
      <c r="RWH6" s="0" t="n"/>
      <c r="RWI6" s="0" t="n"/>
      <c r="RWJ6" s="0" t="n"/>
      <c r="RWK6" s="0" t="n"/>
      <c r="RWL6" s="0" t="n"/>
      <c r="RWM6" s="0" t="n"/>
      <c r="RWN6" s="0" t="n"/>
      <c r="RWO6" s="0" t="n"/>
      <c r="RWP6" s="0" t="n"/>
      <c r="RWQ6" s="0" t="n"/>
      <c r="RWR6" s="0" t="n"/>
      <c r="RWS6" s="0" t="n"/>
      <c r="RWT6" s="0" t="n"/>
      <c r="RWU6" s="0" t="n"/>
      <c r="RWV6" s="0" t="n"/>
      <c r="RWW6" s="0" t="n"/>
      <c r="RWX6" s="0" t="n"/>
      <c r="RWY6" s="0" t="n"/>
      <c r="RWZ6" s="0" t="n"/>
      <c r="RXA6" s="0" t="n"/>
      <c r="RXB6" s="0" t="n"/>
      <c r="RXC6" s="0" t="n"/>
      <c r="RXD6" s="0" t="n"/>
      <c r="RXE6" s="0" t="n"/>
      <c r="RXF6" s="0" t="n"/>
      <c r="RXG6" s="0" t="n"/>
      <c r="RXH6" s="0" t="n"/>
      <c r="RXI6" s="0" t="n"/>
      <c r="RXJ6" s="0" t="n"/>
      <c r="RXK6" s="0" t="n"/>
      <c r="RXL6" s="0" t="n"/>
      <c r="RXM6" s="0" t="n"/>
      <c r="RXN6" s="0" t="n"/>
      <c r="RXO6" s="0" t="n"/>
      <c r="RXP6" s="0" t="n"/>
      <c r="RXQ6" s="0" t="n"/>
      <c r="RXR6" s="0" t="n"/>
      <c r="RXS6" s="0" t="n"/>
      <c r="RXT6" s="0" t="n"/>
      <c r="RXU6" s="0" t="n"/>
      <c r="RXV6" s="0" t="n"/>
      <c r="RXW6" s="0" t="n"/>
      <c r="RXX6" s="0" t="n"/>
      <c r="RXY6" s="0" t="n"/>
      <c r="RXZ6" s="0" t="n"/>
      <c r="RYA6" s="0" t="n"/>
      <c r="RYB6" s="0" t="n"/>
      <c r="RYC6" s="0" t="n"/>
      <c r="RYD6" s="0" t="n"/>
      <c r="RYE6" s="0" t="n"/>
      <c r="RYF6" s="0" t="n"/>
      <c r="RYG6" s="0" t="n"/>
      <c r="RYH6" s="0" t="n"/>
      <c r="RYI6" s="0" t="n"/>
      <c r="RYJ6" s="0" t="n"/>
      <c r="RYK6" s="0" t="n"/>
      <c r="RYL6" s="0" t="n"/>
      <c r="RYM6" s="0" t="n"/>
      <c r="RYN6" s="0" t="n"/>
      <c r="RYO6" s="0" t="n"/>
      <c r="RYP6" s="0" t="n"/>
      <c r="RYQ6" s="0" t="n"/>
      <c r="RYR6" s="0" t="n"/>
      <c r="RYS6" s="0" t="n"/>
      <c r="RYT6" s="0" t="n"/>
      <c r="RYU6" s="0" t="n"/>
      <c r="RYV6" s="0" t="n"/>
      <c r="RYW6" s="0" t="n"/>
      <c r="RYX6" s="0" t="n"/>
      <c r="RYY6" s="0" t="n"/>
      <c r="RYZ6" s="0" t="n"/>
      <c r="RZA6" s="0" t="n"/>
      <c r="RZB6" s="0" t="n"/>
      <c r="RZC6" s="0" t="n"/>
      <c r="RZD6" s="0" t="n"/>
      <c r="RZE6" s="0" t="n"/>
      <c r="RZF6" s="0" t="n"/>
      <c r="RZG6" s="0" t="n"/>
      <c r="RZH6" s="0" t="n"/>
      <c r="RZI6" s="0" t="n"/>
      <c r="RZJ6" s="0" t="n"/>
      <c r="RZK6" s="0" t="n"/>
      <c r="RZL6" s="0" t="n"/>
      <c r="RZM6" s="0" t="n"/>
      <c r="RZN6" s="0" t="n"/>
      <c r="RZO6" s="0" t="n"/>
      <c r="RZP6" s="0" t="n"/>
      <c r="RZQ6" s="0" t="n"/>
      <c r="RZR6" s="0" t="n"/>
      <c r="RZS6" s="0" t="n"/>
      <c r="RZT6" s="0" t="n"/>
      <c r="RZU6" s="0" t="n"/>
      <c r="RZV6" s="0" t="n"/>
      <c r="RZW6" s="0" t="n"/>
      <c r="RZX6" s="0" t="n"/>
      <c r="RZY6" s="0" t="n"/>
      <c r="RZZ6" s="0" t="n"/>
      <c r="SAA6" s="0" t="n"/>
      <c r="SAB6" s="0" t="n"/>
      <c r="SAC6" s="0" t="n"/>
      <c r="SAD6" s="0" t="n"/>
      <c r="SAE6" s="0" t="n"/>
      <c r="SAF6" s="0" t="n"/>
      <c r="SAG6" s="0" t="n"/>
      <c r="SAH6" s="0" t="n"/>
      <c r="SAI6" s="0" t="n"/>
      <c r="SAJ6" s="0" t="n"/>
      <c r="SAK6" s="0" t="n"/>
      <c r="SAL6" s="0" t="n"/>
      <c r="SAM6" s="0" t="n"/>
      <c r="SAN6" s="0" t="n"/>
      <c r="SAO6" s="0" t="n"/>
      <c r="SAP6" s="0" t="n"/>
      <c r="SAQ6" s="0" t="n"/>
      <c r="SAR6" s="0" t="n"/>
      <c r="SAS6" s="0" t="n"/>
      <c r="SAT6" s="0" t="n"/>
      <c r="SAU6" s="0" t="n"/>
      <c r="SAV6" s="0" t="n"/>
      <c r="SAW6" s="0" t="n"/>
      <c r="SAX6" s="0" t="n"/>
      <c r="SAY6" s="0" t="n"/>
      <c r="SAZ6" s="0" t="n"/>
      <c r="SBA6" s="0" t="n"/>
      <c r="SBB6" s="0" t="n"/>
      <c r="SBC6" s="0" t="n"/>
      <c r="SBD6" s="0" t="n"/>
      <c r="SBE6" s="0" t="n"/>
      <c r="SBF6" s="0" t="n"/>
      <c r="SBG6" s="0" t="n"/>
      <c r="SBH6" s="0" t="n"/>
      <c r="SBI6" s="0" t="n"/>
      <c r="SBJ6" s="0" t="n"/>
      <c r="SBK6" s="0" t="n"/>
      <c r="SBL6" s="0" t="n"/>
      <c r="SBM6" s="0" t="n"/>
      <c r="SBN6" s="0" t="n"/>
      <c r="SBO6" s="0" t="n"/>
      <c r="SBP6" s="0" t="n"/>
      <c r="SBQ6" s="0" t="n"/>
      <c r="SBR6" s="0" t="n"/>
      <c r="SBS6" s="0" t="n"/>
      <c r="SBT6" s="0" t="n"/>
      <c r="SBU6" s="0" t="n"/>
      <c r="SBV6" s="0" t="n"/>
      <c r="SBW6" s="0" t="n"/>
      <c r="SBX6" s="0" t="n"/>
      <c r="SBY6" s="0" t="n"/>
      <c r="SBZ6" s="0" t="n"/>
      <c r="SCA6" s="0" t="n"/>
      <c r="SCB6" s="0" t="n"/>
      <c r="SCC6" s="0" t="n"/>
      <c r="SCD6" s="0" t="n"/>
      <c r="SCE6" s="0" t="n"/>
      <c r="SCF6" s="0" t="n"/>
      <c r="SCG6" s="0" t="n"/>
      <c r="SCH6" s="0" t="n"/>
      <c r="SCI6" s="0" t="n"/>
      <c r="SCJ6" s="0" t="n"/>
      <c r="SCK6" s="0" t="n"/>
      <c r="SCL6" s="0" t="n"/>
      <c r="SCM6" s="0" t="n"/>
      <c r="SCN6" s="0" t="n"/>
      <c r="SCO6" s="0" t="n"/>
      <c r="SCP6" s="0" t="n"/>
      <c r="SCQ6" s="0" t="n"/>
      <c r="SCR6" s="0" t="n"/>
      <c r="SCS6" s="0" t="n"/>
      <c r="SCT6" s="0" t="n"/>
      <c r="SCU6" s="0" t="n"/>
      <c r="SCV6" s="0" t="n"/>
      <c r="SCW6" s="0" t="n"/>
      <c r="SCX6" s="0" t="n"/>
      <c r="SCY6" s="0" t="n"/>
      <c r="SCZ6" s="0" t="n"/>
      <c r="SDA6" s="0" t="n"/>
      <c r="SDB6" s="0" t="n"/>
      <c r="SDC6" s="0" t="n"/>
      <c r="SDD6" s="0" t="n"/>
      <c r="SDE6" s="0" t="n"/>
      <c r="SDF6" s="0" t="n"/>
      <c r="SDG6" s="0" t="n"/>
      <c r="SDH6" s="0" t="n"/>
      <c r="SDI6" s="0" t="n"/>
      <c r="SDJ6" s="0" t="n"/>
      <c r="SDK6" s="0" t="n"/>
      <c r="SDL6" s="0" t="n"/>
      <c r="SDM6" s="0" t="n"/>
      <c r="SDN6" s="0" t="n"/>
      <c r="SDO6" s="0" t="n"/>
      <c r="SDP6" s="0" t="n"/>
      <c r="SDQ6" s="0" t="n"/>
      <c r="SDR6" s="0" t="n"/>
      <c r="SDS6" s="0" t="n"/>
      <c r="SDT6" s="0" t="n"/>
      <c r="SDU6" s="0" t="n"/>
      <c r="SDV6" s="0" t="n"/>
      <c r="SDW6" s="0" t="n"/>
      <c r="SDX6" s="0" t="n"/>
      <c r="SDY6" s="0" t="n"/>
      <c r="SDZ6" s="0" t="n"/>
      <c r="SEA6" s="0" t="n"/>
      <c r="SEB6" s="0" t="n"/>
      <c r="SEC6" s="0" t="n"/>
      <c r="SED6" s="0" t="n"/>
      <c r="SEE6" s="0" t="n"/>
      <c r="SEF6" s="0" t="n"/>
      <c r="SEG6" s="0" t="n"/>
      <c r="SEH6" s="0" t="n"/>
      <c r="SEI6" s="0" t="n"/>
      <c r="SEJ6" s="0" t="n"/>
      <c r="SEK6" s="0" t="n"/>
      <c r="SEL6" s="0" t="n"/>
      <c r="SEM6" s="0" t="n"/>
      <c r="SEN6" s="0" t="n"/>
      <c r="SEO6" s="0" t="n"/>
      <c r="SEP6" s="0" t="n"/>
      <c r="SEQ6" s="0" t="n"/>
      <c r="SER6" s="0" t="n"/>
      <c r="SES6" s="0" t="n"/>
      <c r="SET6" s="0" t="n"/>
      <c r="SEU6" s="0" t="n"/>
      <c r="SEV6" s="0" t="n"/>
      <c r="SEW6" s="0" t="n"/>
      <c r="SEX6" s="0" t="n"/>
      <c r="SEY6" s="0" t="n"/>
      <c r="SEZ6" s="0" t="n"/>
      <c r="SFA6" s="0" t="n"/>
      <c r="SFB6" s="0" t="n"/>
      <c r="SFC6" s="0" t="n"/>
      <c r="SFD6" s="0" t="n"/>
      <c r="SFE6" s="0" t="n"/>
      <c r="SFF6" s="0" t="n"/>
      <c r="SFG6" s="0" t="n"/>
      <c r="SFH6" s="0" t="n"/>
      <c r="SFI6" s="0" t="n"/>
      <c r="SFJ6" s="0" t="n"/>
      <c r="SFK6" s="0" t="n"/>
      <c r="SFL6" s="0" t="n"/>
      <c r="SFM6" s="0" t="n"/>
      <c r="SFN6" s="0" t="n"/>
      <c r="SFO6" s="0" t="n"/>
      <c r="SFP6" s="0" t="n"/>
      <c r="SFQ6" s="0" t="n"/>
      <c r="SFR6" s="0" t="n"/>
      <c r="SFS6" s="0" t="n"/>
      <c r="SFT6" s="0" t="n"/>
      <c r="SFU6" s="0" t="n"/>
      <c r="SFV6" s="0" t="n"/>
      <c r="SFW6" s="0" t="n"/>
      <c r="SFX6" s="0" t="n"/>
      <c r="SFY6" s="0" t="n"/>
      <c r="SFZ6" s="0" t="n"/>
      <c r="SGA6" s="0" t="n"/>
      <c r="SGB6" s="0" t="n"/>
      <c r="SGC6" s="0" t="n"/>
      <c r="SGD6" s="0" t="n"/>
      <c r="SGE6" s="0" t="n"/>
      <c r="SGF6" s="0" t="n"/>
      <c r="SGG6" s="0" t="n"/>
      <c r="SGH6" s="0" t="n"/>
      <c r="SGI6" s="0" t="n"/>
      <c r="SGJ6" s="0" t="n"/>
      <c r="SGK6" s="0" t="n"/>
      <c r="SGL6" s="0" t="n"/>
      <c r="SGM6" s="0" t="n"/>
      <c r="SGN6" s="0" t="n"/>
      <c r="SGO6" s="0" t="n"/>
      <c r="SGP6" s="0" t="n"/>
      <c r="SGQ6" s="0" t="n"/>
      <c r="SGR6" s="0" t="n"/>
      <c r="SGS6" s="0" t="n"/>
      <c r="SGT6" s="0" t="n"/>
      <c r="SGU6" s="0" t="n"/>
      <c r="SGV6" s="0" t="n"/>
      <c r="SGW6" s="0" t="n"/>
      <c r="SGX6" s="0" t="n"/>
      <c r="SGY6" s="0" t="n"/>
      <c r="SGZ6" s="0" t="n"/>
      <c r="SHA6" s="0" t="n"/>
      <c r="SHB6" s="0" t="n"/>
      <c r="SHC6" s="0" t="n"/>
      <c r="SHD6" s="0" t="n"/>
      <c r="SHE6" s="0" t="n"/>
      <c r="SHF6" s="0" t="n"/>
      <c r="SHG6" s="0" t="n"/>
      <c r="SHH6" s="0" t="n"/>
      <c r="SHI6" s="0" t="n"/>
      <c r="SHJ6" s="0" t="n"/>
      <c r="SHK6" s="0" t="n"/>
      <c r="SHL6" s="0" t="n"/>
      <c r="SHM6" s="0" t="n"/>
      <c r="SHN6" s="0" t="n"/>
      <c r="SHO6" s="0" t="n"/>
      <c r="SHP6" s="0" t="n"/>
      <c r="SHQ6" s="0" t="n"/>
      <c r="SHR6" s="0" t="n"/>
      <c r="SHS6" s="0" t="n"/>
      <c r="SHT6" s="0" t="n"/>
      <c r="SHU6" s="0" t="n"/>
      <c r="SHV6" s="0" t="n"/>
      <c r="SHW6" s="0" t="n"/>
      <c r="SHX6" s="0" t="n"/>
      <c r="SHY6" s="0" t="n"/>
      <c r="SHZ6" s="0" t="n"/>
      <c r="SIA6" s="0" t="n"/>
      <c r="SIB6" s="0" t="n"/>
      <c r="SIC6" s="0" t="n"/>
      <c r="SID6" s="0" t="n"/>
      <c r="SIE6" s="0" t="n"/>
      <c r="SIF6" s="0" t="n"/>
      <c r="SIG6" s="0" t="n"/>
      <c r="SIH6" s="0" t="n"/>
      <c r="SII6" s="0" t="n"/>
      <c r="SIJ6" s="0" t="n"/>
      <c r="SIK6" s="0" t="n"/>
      <c r="SIL6" s="0" t="n"/>
      <c r="SIM6" s="0" t="n"/>
      <c r="SIN6" s="0" t="n"/>
      <c r="SIO6" s="0" t="n"/>
      <c r="SIP6" s="0" t="n"/>
      <c r="SIQ6" s="0" t="n"/>
      <c r="SIR6" s="0" t="n"/>
      <c r="SIS6" s="0" t="n"/>
      <c r="SIT6" s="0" t="n"/>
      <c r="SIU6" s="0" t="n"/>
      <c r="SIV6" s="0" t="n"/>
      <c r="SIW6" s="0" t="n"/>
      <c r="SIX6" s="0" t="n"/>
      <c r="SIY6" s="0" t="n"/>
      <c r="SIZ6" s="0" t="n"/>
      <c r="SJA6" s="0" t="n"/>
      <c r="SJB6" s="0" t="n"/>
      <c r="SJC6" s="0" t="n"/>
      <c r="SJD6" s="0" t="n"/>
      <c r="SJE6" s="0" t="n"/>
      <c r="SJF6" s="0" t="n"/>
      <c r="SJG6" s="0" t="n"/>
      <c r="SJH6" s="0" t="n"/>
      <c r="SJI6" s="0" t="n"/>
      <c r="SJJ6" s="0" t="n"/>
      <c r="SJK6" s="0" t="n"/>
      <c r="SJL6" s="0" t="n"/>
      <c r="SJM6" s="0" t="n"/>
      <c r="SJN6" s="0" t="n"/>
      <c r="SJO6" s="0" t="n"/>
      <c r="SJP6" s="0" t="n"/>
      <c r="SJQ6" s="0" t="n"/>
      <c r="SJR6" s="0" t="n"/>
      <c r="SJS6" s="0" t="n"/>
      <c r="SJT6" s="0" t="n"/>
      <c r="SJU6" s="0" t="n"/>
      <c r="SJV6" s="0" t="n"/>
      <c r="SJW6" s="0" t="n"/>
      <c r="SJX6" s="0" t="n"/>
      <c r="SJY6" s="0" t="n"/>
      <c r="SJZ6" s="0" t="n"/>
      <c r="SKA6" s="0" t="n"/>
      <c r="SKB6" s="0" t="n"/>
      <c r="SKC6" s="0" t="n"/>
      <c r="SKD6" s="0" t="n"/>
      <c r="SKE6" s="0" t="n"/>
      <c r="SKF6" s="0" t="n"/>
      <c r="SKG6" s="0" t="n"/>
      <c r="SKH6" s="0" t="n"/>
      <c r="SKI6" s="0" t="n"/>
      <c r="SKJ6" s="0" t="n"/>
      <c r="SKK6" s="0" t="n"/>
      <c r="SKL6" s="0" t="n"/>
      <c r="SKM6" s="0" t="n"/>
      <c r="SKN6" s="0" t="n"/>
      <c r="SKO6" s="0" t="n"/>
      <c r="SKP6" s="0" t="n"/>
      <c r="SKQ6" s="0" t="n"/>
      <c r="SKR6" s="0" t="n"/>
      <c r="SKS6" s="0" t="n"/>
      <c r="SKT6" s="0" t="n"/>
      <c r="SKU6" s="0" t="n"/>
      <c r="SKV6" s="0" t="n"/>
      <c r="SKW6" s="0" t="n"/>
      <c r="SKX6" s="0" t="n"/>
      <c r="SKY6" s="0" t="n"/>
      <c r="SKZ6" s="0" t="n"/>
      <c r="SLA6" s="0" t="n"/>
      <c r="SLB6" s="0" t="n"/>
      <c r="SLC6" s="0" t="n"/>
      <c r="SLD6" s="0" t="n"/>
      <c r="SLE6" s="0" t="n"/>
      <c r="SLF6" s="0" t="n"/>
      <c r="SLG6" s="0" t="n"/>
      <c r="SLH6" s="0" t="n"/>
      <c r="SLI6" s="0" t="n"/>
      <c r="SLJ6" s="0" t="n"/>
      <c r="SLK6" s="0" t="n"/>
      <c r="SLL6" s="0" t="n"/>
      <c r="SLM6" s="0" t="n"/>
      <c r="SLN6" s="0" t="n"/>
      <c r="SLO6" s="0" t="n"/>
      <c r="SLP6" s="0" t="n"/>
      <c r="SLQ6" s="0" t="n"/>
      <c r="SLR6" s="0" t="n"/>
      <c r="SLS6" s="0" t="n"/>
      <c r="SLT6" s="0" t="n"/>
      <c r="SLU6" s="0" t="n"/>
      <c r="SLV6" s="0" t="n"/>
      <c r="SLW6" s="0" t="n"/>
      <c r="SLX6" s="0" t="n"/>
      <c r="SLY6" s="0" t="n"/>
      <c r="SLZ6" s="0" t="n"/>
      <c r="SMA6" s="0" t="n"/>
      <c r="SMB6" s="0" t="n"/>
      <c r="SMC6" s="0" t="n"/>
      <c r="SMD6" s="0" t="n"/>
      <c r="SME6" s="0" t="n"/>
      <c r="SMF6" s="0" t="n"/>
      <c r="SMG6" s="0" t="n"/>
      <c r="SMH6" s="0" t="n"/>
      <c r="SMI6" s="0" t="n"/>
      <c r="SMJ6" s="0" t="n"/>
      <c r="SMK6" s="0" t="n"/>
      <c r="SML6" s="0" t="n"/>
      <c r="SMM6" s="0" t="n"/>
      <c r="SMN6" s="0" t="n"/>
      <c r="SMO6" s="0" t="n"/>
      <c r="SMP6" s="0" t="n"/>
      <c r="SMQ6" s="0" t="n"/>
      <c r="SMR6" s="0" t="n"/>
      <c r="SMS6" s="0" t="n"/>
      <c r="SMT6" s="0" t="n"/>
      <c r="SMU6" s="0" t="n"/>
      <c r="SMV6" s="0" t="n"/>
      <c r="SMW6" s="0" t="n"/>
      <c r="SMX6" s="0" t="n"/>
      <c r="SMY6" s="0" t="n"/>
      <c r="SMZ6" s="0" t="n"/>
      <c r="SNA6" s="0" t="n"/>
      <c r="SNB6" s="0" t="n"/>
      <c r="SNC6" s="0" t="n"/>
      <c r="SND6" s="0" t="n"/>
      <c r="SNE6" s="0" t="n"/>
      <c r="SNF6" s="0" t="n"/>
      <c r="SNG6" s="0" t="n"/>
      <c r="SNH6" s="0" t="n"/>
      <c r="SNI6" s="0" t="n"/>
      <c r="SNJ6" s="0" t="n"/>
      <c r="SNK6" s="0" t="n"/>
      <c r="SNL6" s="0" t="n"/>
      <c r="SNM6" s="0" t="n"/>
      <c r="SNN6" s="0" t="n"/>
      <c r="SNO6" s="0" t="n"/>
      <c r="SNP6" s="0" t="n"/>
      <c r="SNQ6" s="0" t="n"/>
      <c r="SNR6" s="0" t="n"/>
      <c r="SNS6" s="0" t="n"/>
      <c r="SNT6" s="0" t="n"/>
      <c r="SNU6" s="0" t="n"/>
      <c r="SNV6" s="0" t="n"/>
      <c r="SNW6" s="0" t="n"/>
      <c r="SNX6" s="0" t="n"/>
      <c r="SNY6" s="0" t="n"/>
      <c r="SNZ6" s="0" t="n"/>
      <c r="SOA6" s="0" t="n"/>
      <c r="SOB6" s="0" t="n"/>
      <c r="SOC6" s="0" t="n"/>
      <c r="SOD6" s="0" t="n"/>
      <c r="SOE6" s="0" t="n"/>
      <c r="SOF6" s="0" t="n"/>
      <c r="SOG6" s="0" t="n"/>
      <c r="SOH6" s="0" t="n"/>
      <c r="SOI6" s="0" t="n"/>
      <c r="SOJ6" s="0" t="n"/>
      <c r="SOK6" s="0" t="n"/>
      <c r="SOL6" s="0" t="n"/>
      <c r="SOM6" s="0" t="n"/>
      <c r="SON6" s="0" t="n"/>
      <c r="SOO6" s="0" t="n"/>
      <c r="SOP6" s="0" t="n"/>
      <c r="SOQ6" s="0" t="n"/>
      <c r="SOR6" s="0" t="n"/>
      <c r="SOS6" s="0" t="n"/>
      <c r="SOT6" s="0" t="n"/>
      <c r="SOU6" s="0" t="n"/>
      <c r="SOV6" s="0" t="n"/>
      <c r="SOW6" s="0" t="n"/>
      <c r="SOX6" s="0" t="n"/>
      <c r="SOY6" s="0" t="n"/>
      <c r="SOZ6" s="0" t="n"/>
      <c r="SPA6" s="0" t="n"/>
      <c r="SPB6" s="0" t="n"/>
      <c r="SPC6" s="0" t="n"/>
      <c r="SPD6" s="0" t="n"/>
      <c r="SPE6" s="0" t="n"/>
      <c r="SPF6" s="0" t="n"/>
      <c r="SPG6" s="0" t="n"/>
      <c r="SPH6" s="0" t="n"/>
      <c r="SPI6" s="0" t="n"/>
      <c r="SPJ6" s="0" t="n"/>
      <c r="SPK6" s="0" t="n"/>
      <c r="SPL6" s="0" t="n"/>
      <c r="SPM6" s="0" t="n"/>
      <c r="SPN6" s="0" t="n"/>
      <c r="SPO6" s="0" t="n"/>
      <c r="SPP6" s="0" t="n"/>
      <c r="SPQ6" s="0" t="n"/>
      <c r="SPR6" s="0" t="n"/>
      <c r="SPS6" s="0" t="n"/>
      <c r="SPT6" s="0" t="n"/>
      <c r="SPU6" s="0" t="n"/>
      <c r="SPV6" s="0" t="n"/>
      <c r="SPW6" s="0" t="n"/>
      <c r="SPX6" s="0" t="n"/>
      <c r="SPY6" s="0" t="n"/>
      <c r="SPZ6" s="0" t="n"/>
      <c r="SQA6" s="0" t="n"/>
      <c r="SQB6" s="0" t="n"/>
      <c r="SQC6" s="0" t="n"/>
      <c r="SQD6" s="0" t="n"/>
      <c r="SQE6" s="0" t="n"/>
      <c r="SQF6" s="0" t="n"/>
      <c r="SQG6" s="0" t="n"/>
      <c r="SQH6" s="0" t="n"/>
      <c r="SQI6" s="0" t="n"/>
      <c r="SQJ6" s="0" t="n"/>
      <c r="SQK6" s="0" t="n"/>
      <c r="SQL6" s="0" t="n"/>
      <c r="SQM6" s="0" t="n"/>
      <c r="SQN6" s="0" t="n"/>
      <c r="SQO6" s="0" t="n"/>
      <c r="SQP6" s="0" t="n"/>
      <c r="SQQ6" s="0" t="n"/>
      <c r="SQR6" s="0" t="n"/>
      <c r="SQS6" s="0" t="n"/>
      <c r="SQT6" s="0" t="n"/>
      <c r="SQU6" s="0" t="n"/>
      <c r="SQV6" s="0" t="n"/>
      <c r="SQW6" s="0" t="n"/>
      <c r="SQX6" s="0" t="n"/>
      <c r="SQY6" s="0" t="n"/>
      <c r="SQZ6" s="0" t="n"/>
      <c r="SRA6" s="0" t="n"/>
      <c r="SRB6" s="0" t="n"/>
      <c r="SRC6" s="0" t="n"/>
      <c r="SRD6" s="0" t="n"/>
      <c r="SRE6" s="0" t="n"/>
      <c r="SRF6" s="0" t="n"/>
      <c r="SRG6" s="0" t="n"/>
      <c r="SRH6" s="0" t="n"/>
      <c r="SRI6" s="0" t="n"/>
      <c r="SRJ6" s="0" t="n"/>
      <c r="SRK6" s="0" t="n"/>
      <c r="SRL6" s="0" t="n"/>
      <c r="SRM6" s="0" t="n"/>
      <c r="SRN6" s="0" t="n"/>
      <c r="SRO6" s="0" t="n"/>
      <c r="SRP6" s="0" t="n"/>
      <c r="SRQ6" s="0" t="n"/>
      <c r="SRR6" s="0" t="n"/>
      <c r="SRS6" s="0" t="n"/>
      <c r="SRT6" s="0" t="n"/>
      <c r="SRU6" s="0" t="n"/>
      <c r="SRV6" s="0" t="n"/>
      <c r="SRW6" s="0" t="n"/>
      <c r="SRX6" s="0" t="n"/>
      <c r="SRY6" s="0" t="n"/>
      <c r="SRZ6" s="0" t="n"/>
      <c r="SSA6" s="0" t="n"/>
      <c r="SSB6" s="0" t="n"/>
      <c r="SSC6" s="0" t="n"/>
      <c r="SSD6" s="0" t="n"/>
      <c r="SSE6" s="0" t="n"/>
      <c r="SSF6" s="0" t="n"/>
      <c r="SSG6" s="0" t="n"/>
      <c r="SSH6" s="0" t="n"/>
      <c r="SSI6" s="0" t="n"/>
      <c r="SSJ6" s="0" t="n"/>
      <c r="SSK6" s="0" t="n"/>
      <c r="SSL6" s="0" t="n"/>
      <c r="SSM6" s="0" t="n"/>
      <c r="SSN6" s="0" t="n"/>
      <c r="SSO6" s="0" t="n"/>
      <c r="SSP6" s="0" t="n"/>
      <c r="SSQ6" s="0" t="n"/>
      <c r="SSR6" s="0" t="n"/>
      <c r="SSS6" s="0" t="n"/>
      <c r="SST6" s="0" t="n"/>
      <c r="SSU6" s="0" t="n"/>
      <c r="SSV6" s="0" t="n"/>
      <c r="SSW6" s="0" t="n"/>
      <c r="SSX6" s="0" t="n"/>
      <c r="SSY6" s="0" t="n"/>
      <c r="SSZ6" s="0" t="n"/>
      <c r="STA6" s="0" t="n"/>
      <c r="STB6" s="0" t="n"/>
      <c r="STC6" s="0" t="n"/>
      <c r="STD6" s="0" t="n"/>
      <c r="STE6" s="0" t="n"/>
      <c r="STF6" s="0" t="n"/>
      <c r="STG6" s="0" t="n"/>
      <c r="STH6" s="0" t="n"/>
      <c r="STI6" s="0" t="n"/>
      <c r="STJ6" s="0" t="n"/>
      <c r="STK6" s="0" t="n"/>
      <c r="STL6" s="0" t="n"/>
      <c r="STM6" s="0" t="n"/>
      <c r="STN6" s="0" t="n"/>
      <c r="STO6" s="0" t="n"/>
      <c r="STP6" s="0" t="n"/>
      <c r="STQ6" s="0" t="n"/>
      <c r="STR6" s="0" t="n"/>
      <c r="STS6" s="0" t="n"/>
      <c r="STT6" s="0" t="n"/>
      <c r="STU6" s="0" t="n"/>
      <c r="STV6" s="0" t="n"/>
      <c r="STW6" s="0" t="n"/>
      <c r="STX6" s="0" t="n"/>
      <c r="STY6" s="0" t="n"/>
      <c r="STZ6" s="0" t="n"/>
      <c r="SUA6" s="0" t="n"/>
      <c r="SUB6" s="0" t="n"/>
      <c r="SUC6" s="0" t="n"/>
      <c r="SUD6" s="0" t="n"/>
      <c r="SUE6" s="0" t="n"/>
      <c r="SUF6" s="0" t="n"/>
      <c r="SUG6" s="0" t="n"/>
      <c r="SUH6" s="0" t="n"/>
      <c r="SUI6" s="0" t="n"/>
      <c r="SUJ6" s="0" t="n"/>
      <c r="SUK6" s="0" t="n"/>
      <c r="SUL6" s="0" t="n"/>
      <c r="SUM6" s="0" t="n"/>
      <c r="SUN6" s="0" t="n"/>
      <c r="SUO6" s="0" t="n"/>
      <c r="SUP6" s="0" t="n"/>
      <c r="SUQ6" s="0" t="n"/>
      <c r="SUR6" s="0" t="n"/>
      <c r="SUS6" s="0" t="n"/>
      <c r="SUT6" s="0" t="n"/>
      <c r="SUU6" s="0" t="n"/>
      <c r="SUV6" s="0" t="n"/>
      <c r="SUW6" s="0" t="n"/>
      <c r="SUX6" s="0" t="n"/>
      <c r="SUY6" s="0" t="n"/>
      <c r="SUZ6" s="0" t="n"/>
      <c r="SVA6" s="0" t="n"/>
      <c r="SVB6" s="0" t="n"/>
      <c r="SVC6" s="0" t="n"/>
      <c r="SVD6" s="0" t="n"/>
      <c r="SVE6" s="0" t="n"/>
      <c r="SVF6" s="0" t="n"/>
      <c r="SVG6" s="0" t="n"/>
      <c r="SVH6" s="0" t="n"/>
      <c r="SVI6" s="0" t="n"/>
      <c r="SVJ6" s="0" t="n"/>
      <c r="SVK6" s="0" t="n"/>
      <c r="SVL6" s="0" t="n"/>
      <c r="SVM6" s="0" t="n"/>
      <c r="SVN6" s="0" t="n"/>
      <c r="SVO6" s="0" t="n"/>
      <c r="SVP6" s="0" t="n"/>
      <c r="SVQ6" s="0" t="n"/>
      <c r="SVR6" s="0" t="n"/>
      <c r="SVS6" s="0" t="n"/>
      <c r="SVT6" s="0" t="n"/>
      <c r="SVU6" s="0" t="n"/>
      <c r="SVV6" s="0" t="n"/>
      <c r="SVW6" s="0" t="n"/>
      <c r="SVX6" s="0" t="n"/>
      <c r="SVY6" s="0" t="n"/>
      <c r="SVZ6" s="0" t="n"/>
      <c r="SWA6" s="0" t="n"/>
      <c r="SWB6" s="0" t="n"/>
      <c r="SWC6" s="0" t="n"/>
      <c r="SWD6" s="0" t="n"/>
      <c r="SWE6" s="0" t="n"/>
      <c r="SWF6" s="0" t="n"/>
      <c r="SWG6" s="0" t="n"/>
      <c r="SWH6" s="0" t="n"/>
      <c r="SWI6" s="0" t="n"/>
      <c r="SWJ6" s="0" t="n"/>
      <c r="SWK6" s="0" t="n"/>
      <c r="SWL6" s="0" t="n"/>
      <c r="SWM6" s="0" t="n"/>
      <c r="SWN6" s="0" t="n"/>
      <c r="SWO6" s="0" t="n"/>
      <c r="SWP6" s="0" t="n"/>
      <c r="SWQ6" s="0" t="n"/>
      <c r="SWR6" s="0" t="n"/>
      <c r="SWS6" s="0" t="n"/>
      <c r="SWT6" s="0" t="n"/>
      <c r="SWU6" s="0" t="n"/>
      <c r="SWV6" s="0" t="n"/>
      <c r="SWW6" s="0" t="n"/>
      <c r="SWX6" s="0" t="n"/>
      <c r="SWY6" s="0" t="n"/>
      <c r="SWZ6" s="0" t="n"/>
      <c r="SXA6" s="0" t="n"/>
      <c r="SXB6" s="0" t="n"/>
      <c r="SXC6" s="0" t="n"/>
      <c r="SXD6" s="0" t="n"/>
      <c r="SXE6" s="0" t="n"/>
      <c r="SXF6" s="0" t="n"/>
      <c r="SXG6" s="0" t="n"/>
      <c r="SXH6" s="0" t="n"/>
      <c r="SXI6" s="0" t="n"/>
      <c r="SXJ6" s="0" t="n"/>
      <c r="SXK6" s="0" t="n"/>
      <c r="SXL6" s="0" t="n"/>
      <c r="SXM6" s="0" t="n"/>
      <c r="SXN6" s="0" t="n"/>
      <c r="SXO6" s="0" t="n"/>
      <c r="SXP6" s="0" t="n"/>
      <c r="SXQ6" s="0" t="n"/>
      <c r="SXR6" s="0" t="n"/>
      <c r="SXS6" s="0" t="n"/>
      <c r="SXT6" s="0" t="n"/>
      <c r="SXU6" s="0" t="n"/>
      <c r="SXV6" s="0" t="n"/>
      <c r="SXW6" s="0" t="n"/>
      <c r="SXX6" s="0" t="n"/>
      <c r="SXY6" s="0" t="n"/>
      <c r="SXZ6" s="0" t="n"/>
      <c r="SYA6" s="0" t="n"/>
      <c r="SYB6" s="0" t="n"/>
      <c r="SYC6" s="0" t="n"/>
      <c r="SYD6" s="0" t="n"/>
      <c r="SYE6" s="0" t="n"/>
      <c r="SYF6" s="0" t="n"/>
      <c r="SYG6" s="0" t="n"/>
      <c r="SYH6" s="0" t="n"/>
      <c r="SYI6" s="0" t="n"/>
      <c r="SYJ6" s="0" t="n"/>
      <c r="SYK6" s="0" t="n"/>
      <c r="SYL6" s="0" t="n"/>
      <c r="SYM6" s="0" t="n"/>
      <c r="SYN6" s="0" t="n"/>
      <c r="SYO6" s="0" t="n"/>
      <c r="SYP6" s="0" t="n"/>
      <c r="SYQ6" s="0" t="n"/>
      <c r="SYR6" s="0" t="n"/>
      <c r="SYS6" s="0" t="n"/>
      <c r="SYT6" s="0" t="n"/>
      <c r="SYU6" s="0" t="n"/>
      <c r="SYV6" s="0" t="n"/>
      <c r="SYW6" s="0" t="n"/>
      <c r="SYX6" s="0" t="n"/>
      <c r="SYY6" s="0" t="n"/>
      <c r="SYZ6" s="0" t="n"/>
      <c r="SZA6" s="0" t="n"/>
      <c r="SZB6" s="0" t="n"/>
      <c r="SZC6" s="0" t="n"/>
      <c r="SZD6" s="0" t="n"/>
      <c r="SZE6" s="0" t="n"/>
      <c r="SZF6" s="0" t="n"/>
      <c r="SZG6" s="0" t="n"/>
      <c r="SZH6" s="0" t="n"/>
      <c r="SZI6" s="0" t="n"/>
      <c r="SZJ6" s="0" t="n"/>
      <c r="SZK6" s="0" t="n"/>
      <c r="SZL6" s="0" t="n"/>
      <c r="SZM6" s="0" t="n"/>
      <c r="SZN6" s="0" t="n"/>
      <c r="SZO6" s="0" t="n"/>
      <c r="SZP6" s="0" t="n"/>
      <c r="SZQ6" s="0" t="n"/>
      <c r="SZR6" s="0" t="n"/>
      <c r="SZS6" s="0" t="n"/>
      <c r="SZT6" s="0" t="n"/>
      <c r="SZU6" s="0" t="n"/>
      <c r="SZV6" s="0" t="n"/>
      <c r="SZW6" s="0" t="n"/>
      <c r="SZX6" s="0" t="n"/>
      <c r="SZY6" s="0" t="n"/>
      <c r="SZZ6" s="0" t="n"/>
      <c r="TAA6" s="0" t="n"/>
      <c r="TAB6" s="0" t="n"/>
      <c r="TAC6" s="0" t="n"/>
      <c r="TAD6" s="0" t="n"/>
      <c r="TAE6" s="0" t="n"/>
      <c r="TAF6" s="0" t="n"/>
      <c r="TAG6" s="0" t="n"/>
      <c r="TAH6" s="0" t="n"/>
      <c r="TAI6" s="0" t="n"/>
      <c r="TAJ6" s="0" t="n"/>
      <c r="TAK6" s="0" t="n"/>
      <c r="TAL6" s="0" t="n"/>
      <c r="TAM6" s="0" t="n"/>
      <c r="TAN6" s="0" t="n"/>
      <c r="TAO6" s="0" t="n"/>
      <c r="TAP6" s="0" t="n"/>
      <c r="TAQ6" s="0" t="n"/>
      <c r="TAR6" s="0" t="n"/>
      <c r="TAS6" s="0" t="n"/>
      <c r="TAT6" s="0" t="n"/>
      <c r="TAU6" s="0" t="n"/>
      <c r="TAV6" s="0" t="n"/>
      <c r="TAW6" s="0" t="n"/>
      <c r="TAX6" s="0" t="n"/>
      <c r="TAY6" s="0" t="n"/>
      <c r="TAZ6" s="0" t="n"/>
      <c r="TBA6" s="0" t="n"/>
      <c r="TBB6" s="0" t="n"/>
      <c r="TBC6" s="0" t="n"/>
      <c r="TBD6" s="0" t="n"/>
      <c r="TBE6" s="0" t="n"/>
      <c r="TBF6" s="0" t="n"/>
      <c r="TBG6" s="0" t="n"/>
      <c r="TBH6" s="0" t="n"/>
      <c r="TBI6" s="0" t="n"/>
      <c r="TBJ6" s="0" t="n"/>
      <c r="TBK6" s="0" t="n"/>
      <c r="TBL6" s="0" t="n"/>
      <c r="TBM6" s="0" t="n"/>
      <c r="TBN6" s="0" t="n"/>
      <c r="TBO6" s="0" t="n"/>
      <c r="TBP6" s="0" t="n"/>
      <c r="TBQ6" s="0" t="n"/>
      <c r="TBR6" s="0" t="n"/>
      <c r="TBS6" s="0" t="n"/>
      <c r="TBT6" s="0" t="n"/>
      <c r="TBU6" s="0" t="n"/>
      <c r="TBV6" s="0" t="n"/>
      <c r="TBW6" s="0" t="n"/>
      <c r="TBX6" s="0" t="n"/>
      <c r="TBY6" s="0" t="n"/>
      <c r="TBZ6" s="0" t="n"/>
      <c r="TCA6" s="0" t="n"/>
      <c r="TCB6" s="0" t="n"/>
      <c r="TCC6" s="0" t="n"/>
      <c r="TCD6" s="0" t="n"/>
      <c r="TCE6" s="0" t="n"/>
      <c r="TCF6" s="0" t="n"/>
      <c r="TCG6" s="0" t="n"/>
      <c r="TCH6" s="0" t="n"/>
      <c r="TCI6" s="0" t="n"/>
      <c r="TCJ6" s="0" t="n"/>
      <c r="TCK6" s="0" t="n"/>
      <c r="TCL6" s="0" t="n"/>
      <c r="TCM6" s="0" t="n"/>
      <c r="TCN6" s="0" t="n"/>
      <c r="TCO6" s="0" t="n"/>
      <c r="TCP6" s="0" t="n"/>
      <c r="TCQ6" s="0" t="n"/>
      <c r="TCR6" s="0" t="n"/>
      <c r="TCS6" s="0" t="n"/>
      <c r="TCT6" s="0" t="n"/>
      <c r="TCU6" s="0" t="n"/>
      <c r="TCV6" s="0" t="n"/>
      <c r="TCW6" s="0" t="n"/>
      <c r="TCX6" s="0" t="n"/>
      <c r="TCY6" s="0" t="n"/>
      <c r="TCZ6" s="0" t="n"/>
      <c r="TDA6" s="0" t="n"/>
      <c r="TDB6" s="0" t="n"/>
      <c r="TDC6" s="0" t="n"/>
      <c r="TDD6" s="0" t="n"/>
      <c r="TDE6" s="0" t="n"/>
      <c r="TDF6" s="0" t="n"/>
      <c r="TDG6" s="0" t="n"/>
      <c r="TDH6" s="0" t="n"/>
      <c r="TDI6" s="0" t="n"/>
      <c r="TDJ6" s="0" t="n"/>
      <c r="TDK6" s="0" t="n"/>
      <c r="TDL6" s="0" t="n"/>
      <c r="TDM6" s="0" t="n"/>
      <c r="TDN6" s="0" t="n"/>
      <c r="TDO6" s="0" t="n"/>
      <c r="TDP6" s="0" t="n"/>
      <c r="TDQ6" s="0" t="n"/>
      <c r="TDR6" s="0" t="n"/>
      <c r="TDS6" s="0" t="n"/>
      <c r="TDT6" s="0" t="n"/>
      <c r="TDU6" s="0" t="n"/>
      <c r="TDV6" s="0" t="n"/>
      <c r="TDW6" s="0" t="n"/>
      <c r="TDX6" s="0" t="n"/>
      <c r="TDY6" s="0" t="n"/>
      <c r="TDZ6" s="0" t="n"/>
      <c r="TEA6" s="0" t="n"/>
      <c r="TEB6" s="0" t="n"/>
      <c r="TEC6" s="0" t="n"/>
      <c r="TED6" s="0" t="n"/>
      <c r="TEE6" s="0" t="n"/>
      <c r="TEF6" s="0" t="n"/>
      <c r="TEG6" s="0" t="n"/>
      <c r="TEH6" s="0" t="n"/>
      <c r="TEI6" s="0" t="n"/>
      <c r="TEJ6" s="0" t="n"/>
      <c r="TEK6" s="0" t="n"/>
      <c r="TEL6" s="0" t="n"/>
      <c r="TEM6" s="0" t="n"/>
      <c r="TEN6" s="0" t="n"/>
      <c r="TEO6" s="0" t="n"/>
      <c r="TEP6" s="0" t="n"/>
      <c r="TEQ6" s="0" t="n"/>
      <c r="TER6" s="0" t="n"/>
      <c r="TES6" s="0" t="n"/>
      <c r="TET6" s="0" t="n"/>
      <c r="TEU6" s="0" t="n"/>
      <c r="TEV6" s="0" t="n"/>
      <c r="TEW6" s="0" t="n"/>
      <c r="TEX6" s="0" t="n"/>
      <c r="TEY6" s="0" t="n"/>
      <c r="TEZ6" s="0" t="n"/>
      <c r="TFA6" s="0" t="n"/>
      <c r="TFB6" s="0" t="n"/>
      <c r="TFC6" s="0" t="n"/>
      <c r="TFD6" s="0" t="n"/>
      <c r="TFE6" s="0" t="n"/>
      <c r="TFF6" s="0" t="n"/>
      <c r="TFG6" s="0" t="n"/>
      <c r="TFH6" s="0" t="n"/>
      <c r="TFI6" s="0" t="n"/>
      <c r="TFJ6" s="0" t="n"/>
      <c r="TFK6" s="0" t="n"/>
      <c r="TFL6" s="0" t="n"/>
      <c r="TFM6" s="0" t="n"/>
      <c r="TFN6" s="0" t="n"/>
      <c r="TFO6" s="0" t="n"/>
      <c r="TFP6" s="0" t="n"/>
      <c r="TFQ6" s="0" t="n"/>
      <c r="TFR6" s="0" t="n"/>
      <c r="TFS6" s="0" t="n"/>
      <c r="TFT6" s="0" t="n"/>
      <c r="TFU6" s="0" t="n"/>
      <c r="TFV6" s="0" t="n"/>
      <c r="TFW6" s="0" t="n"/>
      <c r="TFX6" s="0" t="n"/>
      <c r="TFY6" s="0" t="n"/>
      <c r="TFZ6" s="0" t="n"/>
      <c r="TGA6" s="0" t="n"/>
      <c r="TGB6" s="0" t="n"/>
      <c r="TGC6" s="0" t="n"/>
      <c r="TGD6" s="0" t="n"/>
      <c r="TGE6" s="0" t="n"/>
      <c r="TGF6" s="0" t="n"/>
      <c r="TGG6" s="0" t="n"/>
      <c r="TGH6" s="0" t="n"/>
      <c r="TGI6" s="0" t="n"/>
      <c r="TGJ6" s="0" t="n"/>
      <c r="TGK6" s="0" t="n"/>
      <c r="TGL6" s="0" t="n"/>
      <c r="TGM6" s="0" t="n"/>
      <c r="TGN6" s="0" t="n"/>
      <c r="TGO6" s="0" t="n"/>
      <c r="TGP6" s="0" t="n"/>
      <c r="TGQ6" s="0" t="n"/>
      <c r="TGR6" s="0" t="n"/>
      <c r="TGS6" s="0" t="n"/>
      <c r="TGT6" s="0" t="n"/>
      <c r="TGU6" s="0" t="n"/>
      <c r="TGV6" s="0" t="n"/>
      <c r="TGW6" s="0" t="n"/>
      <c r="TGX6" s="0" t="n"/>
      <c r="TGY6" s="0" t="n"/>
      <c r="TGZ6" s="0" t="n"/>
      <c r="THA6" s="0" t="n"/>
      <c r="THB6" s="0" t="n"/>
      <c r="THC6" s="0" t="n"/>
      <c r="THD6" s="0" t="n"/>
      <c r="THE6" s="0" t="n"/>
      <c r="THF6" s="0" t="n"/>
      <c r="THG6" s="0" t="n"/>
      <c r="THH6" s="0" t="n"/>
      <c r="THI6" s="0" t="n"/>
      <c r="THJ6" s="0" t="n"/>
      <c r="THK6" s="0" t="n"/>
      <c r="THL6" s="0" t="n"/>
      <c r="THM6" s="0" t="n"/>
      <c r="THN6" s="0" t="n"/>
      <c r="THO6" s="0" t="n"/>
      <c r="THP6" s="0" t="n"/>
      <c r="THQ6" s="0" t="n"/>
      <c r="THR6" s="0" t="n"/>
      <c r="THS6" s="0" t="n"/>
      <c r="THT6" s="0" t="n"/>
      <c r="THU6" s="0" t="n"/>
      <c r="THV6" s="0" t="n"/>
      <c r="THW6" s="0" t="n"/>
      <c r="THX6" s="0" t="n"/>
      <c r="THY6" s="0" t="n"/>
      <c r="THZ6" s="0" t="n"/>
      <c r="TIA6" s="0" t="n"/>
      <c r="TIB6" s="0" t="n"/>
      <c r="TIC6" s="0" t="n"/>
      <c r="TID6" s="0" t="n"/>
      <c r="TIE6" s="0" t="n"/>
      <c r="TIF6" s="0" t="n"/>
      <c r="TIG6" s="0" t="n"/>
      <c r="TIH6" s="0" t="n"/>
      <c r="TII6" s="0" t="n"/>
      <c r="TIJ6" s="0" t="n"/>
      <c r="TIK6" s="0" t="n"/>
      <c r="TIL6" s="0" t="n"/>
      <c r="TIM6" s="0" t="n"/>
      <c r="TIN6" s="0" t="n"/>
      <c r="TIO6" s="0" t="n"/>
      <c r="TIP6" s="0" t="n"/>
      <c r="TIQ6" s="0" t="n"/>
      <c r="TIR6" s="0" t="n"/>
      <c r="TIS6" s="0" t="n"/>
      <c r="TIT6" s="0" t="n"/>
      <c r="TIU6" s="0" t="n"/>
      <c r="TIV6" s="0" t="n"/>
      <c r="TIW6" s="0" t="n"/>
      <c r="TIX6" s="0" t="n"/>
      <c r="TIY6" s="0" t="n"/>
      <c r="TIZ6" s="0" t="n"/>
      <c r="TJA6" s="0" t="n"/>
      <c r="TJB6" s="0" t="n"/>
      <c r="TJC6" s="0" t="n"/>
      <c r="TJD6" s="0" t="n"/>
      <c r="TJE6" s="0" t="n"/>
      <c r="TJF6" s="0" t="n"/>
      <c r="TJG6" s="0" t="n"/>
      <c r="TJH6" s="0" t="n"/>
      <c r="TJI6" s="0" t="n"/>
      <c r="TJJ6" s="0" t="n"/>
      <c r="TJK6" s="0" t="n"/>
      <c r="TJL6" s="0" t="n"/>
      <c r="TJM6" s="0" t="n"/>
      <c r="TJN6" s="0" t="n"/>
      <c r="TJO6" s="0" t="n"/>
      <c r="TJP6" s="0" t="n"/>
      <c r="TJQ6" s="0" t="n"/>
      <c r="TJR6" s="0" t="n"/>
      <c r="TJS6" s="0" t="n"/>
      <c r="TJT6" s="0" t="n"/>
      <c r="TJU6" s="0" t="n"/>
      <c r="TJV6" s="0" t="n"/>
      <c r="TJW6" s="0" t="n"/>
      <c r="TJX6" s="0" t="n"/>
      <c r="TJY6" s="0" t="n"/>
      <c r="TJZ6" s="0" t="n"/>
      <c r="TKA6" s="0" t="n"/>
      <c r="TKB6" s="0" t="n"/>
      <c r="TKC6" s="0" t="n"/>
      <c r="TKD6" s="0" t="n"/>
      <c r="TKE6" s="0" t="n"/>
      <c r="TKF6" s="0" t="n"/>
      <c r="TKG6" s="0" t="n"/>
      <c r="TKH6" s="0" t="n"/>
      <c r="TKI6" s="0" t="n"/>
      <c r="TKJ6" s="0" t="n"/>
      <c r="TKK6" s="0" t="n"/>
      <c r="TKL6" s="0" t="n"/>
      <c r="TKM6" s="0" t="n"/>
      <c r="TKN6" s="0" t="n"/>
      <c r="TKO6" s="0" t="n"/>
      <c r="TKP6" s="0" t="n"/>
      <c r="TKQ6" s="0" t="n"/>
      <c r="TKR6" s="0" t="n"/>
      <c r="TKS6" s="0" t="n"/>
      <c r="TKT6" s="0" t="n"/>
      <c r="TKU6" s="0" t="n"/>
      <c r="TKV6" s="0" t="n"/>
      <c r="TKW6" s="0" t="n"/>
      <c r="TKX6" s="0" t="n"/>
      <c r="TKY6" s="0" t="n"/>
      <c r="TKZ6" s="0" t="n"/>
      <c r="TLA6" s="0" t="n"/>
      <c r="TLB6" s="0" t="n"/>
      <c r="TLC6" s="0" t="n"/>
      <c r="TLD6" s="0" t="n"/>
      <c r="TLE6" s="0" t="n"/>
      <c r="TLF6" s="0" t="n"/>
      <c r="TLG6" s="0" t="n"/>
      <c r="TLH6" s="0" t="n"/>
      <c r="TLI6" s="0" t="n"/>
      <c r="TLJ6" s="0" t="n"/>
      <c r="TLK6" s="0" t="n"/>
      <c r="TLL6" s="0" t="n"/>
      <c r="TLM6" s="0" t="n"/>
      <c r="TLN6" s="0" t="n"/>
      <c r="TLO6" s="0" t="n"/>
      <c r="TLP6" s="0" t="n"/>
      <c r="TLQ6" s="0" t="n"/>
      <c r="TLR6" s="0" t="n"/>
      <c r="TLS6" s="0" t="n"/>
      <c r="TLT6" s="0" t="n"/>
      <c r="TLU6" s="0" t="n"/>
      <c r="TLV6" s="0" t="n"/>
      <c r="TLW6" s="0" t="n"/>
      <c r="TLX6" s="0" t="n"/>
      <c r="TLY6" s="0" t="n"/>
      <c r="TLZ6" s="0" t="n"/>
      <c r="TMA6" s="0" t="n"/>
      <c r="TMB6" s="0" t="n"/>
      <c r="TMC6" s="0" t="n"/>
      <c r="TMD6" s="0" t="n"/>
      <c r="TME6" s="0" t="n"/>
      <c r="TMF6" s="0" t="n"/>
      <c r="TMG6" s="0" t="n"/>
      <c r="TMH6" s="0" t="n"/>
      <c r="TMI6" s="0" t="n"/>
      <c r="TMJ6" s="0" t="n"/>
      <c r="TMK6" s="0" t="n"/>
      <c r="TML6" s="0" t="n"/>
      <c r="TMM6" s="0" t="n"/>
      <c r="TMN6" s="0" t="n"/>
      <c r="TMO6" s="0" t="n"/>
      <c r="TMP6" s="0" t="n"/>
      <c r="TMQ6" s="0" t="n"/>
      <c r="TMR6" s="0" t="n"/>
      <c r="TMS6" s="0" t="n"/>
      <c r="TMT6" s="0" t="n"/>
      <c r="TMU6" s="0" t="n"/>
      <c r="TMV6" s="0" t="n"/>
      <c r="TMW6" s="0" t="n"/>
      <c r="TMX6" s="0" t="n"/>
      <c r="TMY6" s="0" t="n"/>
      <c r="TMZ6" s="0" t="n"/>
      <c r="TNA6" s="0" t="n"/>
      <c r="TNB6" s="0" t="n"/>
      <c r="TNC6" s="0" t="n"/>
      <c r="TND6" s="0" t="n"/>
      <c r="TNE6" s="0" t="n"/>
      <c r="TNF6" s="0" t="n"/>
      <c r="TNG6" s="0" t="n"/>
      <c r="TNH6" s="0" t="n"/>
      <c r="TNI6" s="0" t="n"/>
      <c r="TNJ6" s="0" t="n"/>
      <c r="TNK6" s="0" t="n"/>
      <c r="TNL6" s="0" t="n"/>
      <c r="TNM6" s="0" t="n"/>
      <c r="TNN6" s="0" t="n"/>
      <c r="TNO6" s="0" t="n"/>
      <c r="TNP6" s="0" t="n"/>
      <c r="TNQ6" s="0" t="n"/>
      <c r="TNR6" s="0" t="n"/>
      <c r="TNS6" s="0" t="n"/>
      <c r="TNT6" s="0" t="n"/>
      <c r="TNU6" s="0" t="n"/>
      <c r="TNV6" s="0" t="n"/>
      <c r="TNW6" s="0" t="n"/>
      <c r="TNX6" s="0" t="n"/>
      <c r="TNY6" s="0" t="n"/>
      <c r="TNZ6" s="0" t="n"/>
      <c r="TOA6" s="0" t="n"/>
      <c r="TOB6" s="0" t="n"/>
      <c r="TOC6" s="0" t="n"/>
      <c r="TOD6" s="0" t="n"/>
      <c r="TOE6" s="0" t="n"/>
      <c r="TOF6" s="0" t="n"/>
      <c r="TOG6" s="0" t="n"/>
      <c r="TOH6" s="0" t="n"/>
      <c r="TOI6" s="0" t="n"/>
      <c r="TOJ6" s="0" t="n"/>
      <c r="TOK6" s="0" t="n"/>
      <c r="TOL6" s="0" t="n"/>
      <c r="TOM6" s="0" t="n"/>
      <c r="TON6" s="0" t="n"/>
      <c r="TOO6" s="0" t="n"/>
      <c r="TOP6" s="0" t="n"/>
      <c r="TOQ6" s="0" t="n"/>
      <c r="TOR6" s="0" t="n"/>
      <c r="TOS6" s="0" t="n"/>
      <c r="TOT6" s="0" t="n"/>
      <c r="TOU6" s="0" t="n"/>
      <c r="TOV6" s="0" t="n"/>
      <c r="TOW6" s="0" t="n"/>
      <c r="TOX6" s="0" t="n"/>
      <c r="TOY6" s="0" t="n"/>
      <c r="TOZ6" s="0" t="n"/>
      <c r="TPA6" s="0" t="n"/>
      <c r="TPB6" s="0" t="n"/>
      <c r="TPC6" s="0" t="n"/>
      <c r="TPD6" s="0" t="n"/>
      <c r="TPE6" s="0" t="n"/>
      <c r="TPF6" s="0" t="n"/>
      <c r="TPG6" s="0" t="n"/>
      <c r="TPH6" s="0" t="n"/>
      <c r="TPI6" s="0" t="n"/>
      <c r="TPJ6" s="0" t="n"/>
      <c r="TPK6" s="0" t="n"/>
      <c r="TPL6" s="0" t="n"/>
      <c r="TPM6" s="0" t="n"/>
      <c r="TPN6" s="0" t="n"/>
      <c r="TPO6" s="0" t="n"/>
      <c r="TPP6" s="0" t="n"/>
      <c r="TPQ6" s="0" t="n"/>
      <c r="TPR6" s="0" t="n"/>
      <c r="TPS6" s="0" t="n"/>
      <c r="TPT6" s="0" t="n"/>
      <c r="TPU6" s="0" t="n"/>
      <c r="TPV6" s="0" t="n"/>
      <c r="TPW6" s="0" t="n"/>
      <c r="TPX6" s="0" t="n"/>
      <c r="TPY6" s="0" t="n"/>
      <c r="TPZ6" s="0" t="n"/>
      <c r="TQA6" s="0" t="n"/>
      <c r="TQB6" s="0" t="n"/>
      <c r="TQC6" s="0" t="n"/>
      <c r="TQD6" s="0" t="n"/>
      <c r="TQE6" s="0" t="n"/>
      <c r="TQF6" s="0" t="n"/>
      <c r="TQG6" s="0" t="n"/>
      <c r="TQH6" s="0" t="n"/>
      <c r="TQI6" s="0" t="n"/>
      <c r="TQJ6" s="0" t="n"/>
      <c r="TQK6" s="0" t="n"/>
      <c r="TQL6" s="0" t="n"/>
      <c r="TQM6" s="0" t="n"/>
      <c r="TQN6" s="0" t="n"/>
      <c r="TQO6" s="0" t="n"/>
      <c r="TQP6" s="0" t="n"/>
      <c r="TQQ6" s="0" t="n"/>
      <c r="TQR6" s="0" t="n"/>
      <c r="TQS6" s="0" t="n"/>
      <c r="TQT6" s="0" t="n"/>
      <c r="TQU6" s="0" t="n"/>
      <c r="TQV6" s="0" t="n"/>
      <c r="TQW6" s="0" t="n"/>
      <c r="TQX6" s="0" t="n"/>
      <c r="TQY6" s="0" t="n"/>
      <c r="TQZ6" s="0" t="n"/>
      <c r="TRA6" s="0" t="n"/>
      <c r="TRB6" s="0" t="n"/>
      <c r="TRC6" s="0" t="n"/>
      <c r="TRD6" s="0" t="n"/>
      <c r="TRE6" s="0" t="n"/>
      <c r="TRF6" s="0" t="n"/>
      <c r="TRG6" s="0" t="n"/>
      <c r="TRH6" s="0" t="n"/>
      <c r="TRI6" s="0" t="n"/>
      <c r="TRJ6" s="0" t="n"/>
      <c r="TRK6" s="0" t="n"/>
      <c r="TRL6" s="0" t="n"/>
      <c r="TRM6" s="0" t="n"/>
      <c r="TRN6" s="0" t="n"/>
      <c r="TRO6" s="0" t="n"/>
      <c r="TRP6" s="0" t="n"/>
      <c r="TRQ6" s="0" t="n"/>
      <c r="TRR6" s="0" t="n"/>
      <c r="TRS6" s="0" t="n"/>
      <c r="TRT6" s="0" t="n"/>
      <c r="TRU6" s="0" t="n"/>
      <c r="TRV6" s="0" t="n"/>
      <c r="TRW6" s="0" t="n"/>
      <c r="TRX6" s="0" t="n"/>
      <c r="TRY6" s="0" t="n"/>
      <c r="TRZ6" s="0" t="n"/>
      <c r="TSA6" s="0" t="n"/>
      <c r="TSB6" s="0" t="n"/>
      <c r="TSC6" s="0" t="n"/>
      <c r="TSD6" s="0" t="n"/>
      <c r="TSE6" s="0" t="n"/>
      <c r="TSF6" s="0" t="n"/>
      <c r="TSG6" s="0" t="n"/>
      <c r="TSH6" s="0" t="n"/>
      <c r="TSI6" s="0" t="n"/>
      <c r="TSJ6" s="0" t="n"/>
      <c r="TSK6" s="0" t="n"/>
      <c r="TSL6" s="0" t="n"/>
      <c r="TSM6" s="0" t="n"/>
      <c r="TSN6" s="0" t="n"/>
      <c r="TSO6" s="0" t="n"/>
      <c r="TSP6" s="0" t="n"/>
      <c r="TSQ6" s="0" t="n"/>
      <c r="TSR6" s="0" t="n"/>
      <c r="TSS6" s="0" t="n"/>
      <c r="TST6" s="0" t="n"/>
      <c r="TSU6" s="0" t="n"/>
      <c r="TSV6" s="0" t="n"/>
      <c r="TSW6" s="0" t="n"/>
      <c r="TSX6" s="0" t="n"/>
      <c r="TSY6" s="0" t="n"/>
      <c r="TSZ6" s="0" t="n"/>
      <c r="TTA6" s="0" t="n"/>
      <c r="TTB6" s="0" t="n"/>
      <c r="TTC6" s="0" t="n"/>
      <c r="TTD6" s="0" t="n"/>
      <c r="TTE6" s="0" t="n"/>
      <c r="TTF6" s="0" t="n"/>
      <c r="TTG6" s="0" t="n"/>
      <c r="TTH6" s="0" t="n"/>
      <c r="TTI6" s="0" t="n"/>
      <c r="TTJ6" s="0" t="n"/>
      <c r="TTK6" s="0" t="n"/>
      <c r="TTL6" s="0" t="n"/>
      <c r="TTM6" s="0" t="n"/>
      <c r="TTN6" s="0" t="n"/>
      <c r="TTO6" s="0" t="n"/>
      <c r="TTP6" s="0" t="n"/>
      <c r="TTQ6" s="0" t="n"/>
      <c r="TTR6" s="0" t="n"/>
      <c r="TTS6" s="0" t="n"/>
      <c r="TTT6" s="0" t="n"/>
      <c r="TTU6" s="0" t="n"/>
      <c r="TTV6" s="0" t="n"/>
      <c r="TTW6" s="0" t="n"/>
      <c r="TTX6" s="0" t="n"/>
      <c r="TTY6" s="0" t="n"/>
      <c r="TTZ6" s="0" t="n"/>
      <c r="TUA6" s="0" t="n"/>
      <c r="TUB6" s="0" t="n"/>
      <c r="TUC6" s="0" t="n"/>
      <c r="TUD6" s="0" t="n"/>
      <c r="TUE6" s="0" t="n"/>
      <c r="TUF6" s="0" t="n"/>
      <c r="TUG6" s="0" t="n"/>
      <c r="TUH6" s="0" t="n"/>
      <c r="TUI6" s="0" t="n"/>
      <c r="TUJ6" s="0" t="n"/>
      <c r="TUK6" s="0" t="n"/>
      <c r="TUL6" s="0" t="n"/>
      <c r="TUM6" s="0" t="n"/>
      <c r="TUN6" s="0" t="n"/>
      <c r="TUO6" s="0" t="n"/>
      <c r="TUP6" s="0" t="n"/>
      <c r="TUQ6" s="0" t="n"/>
      <c r="TUR6" s="0" t="n"/>
      <c r="TUS6" s="0" t="n"/>
      <c r="TUT6" s="0" t="n"/>
      <c r="TUU6" s="0" t="n"/>
      <c r="TUV6" s="0" t="n"/>
      <c r="TUW6" s="0" t="n"/>
      <c r="TUX6" s="0" t="n"/>
      <c r="TUY6" s="0" t="n"/>
      <c r="TUZ6" s="0" t="n"/>
      <c r="TVA6" s="0" t="n"/>
      <c r="TVB6" s="0" t="n"/>
      <c r="TVC6" s="0" t="n"/>
      <c r="TVD6" s="0" t="n"/>
      <c r="TVE6" s="0" t="n"/>
      <c r="TVF6" s="0" t="n"/>
      <c r="TVG6" s="0" t="n"/>
      <c r="TVH6" s="0" t="n"/>
      <c r="TVI6" s="0" t="n"/>
      <c r="TVJ6" s="0" t="n"/>
      <c r="TVK6" s="0" t="n"/>
      <c r="TVL6" s="0" t="n"/>
      <c r="TVM6" s="0" t="n"/>
      <c r="TVN6" s="0" t="n"/>
      <c r="TVO6" s="0" t="n"/>
      <c r="TVP6" s="0" t="n"/>
      <c r="TVQ6" s="0" t="n"/>
      <c r="TVR6" s="0" t="n"/>
      <c r="TVS6" s="0" t="n"/>
      <c r="TVT6" s="0" t="n"/>
      <c r="TVU6" s="0" t="n"/>
      <c r="TVV6" s="0" t="n"/>
      <c r="TVW6" s="0" t="n"/>
      <c r="TVX6" s="0" t="n"/>
      <c r="TVY6" s="0" t="n"/>
      <c r="TVZ6" s="0" t="n"/>
      <c r="TWA6" s="0" t="n"/>
      <c r="TWB6" s="0" t="n"/>
      <c r="TWC6" s="0" t="n"/>
      <c r="TWD6" s="0" t="n"/>
      <c r="TWE6" s="0" t="n"/>
      <c r="TWF6" s="0" t="n"/>
      <c r="TWG6" s="0" t="n"/>
      <c r="TWH6" s="0" t="n"/>
      <c r="TWI6" s="0" t="n"/>
      <c r="TWJ6" s="0" t="n"/>
      <c r="TWK6" s="0" t="n"/>
      <c r="TWL6" s="0" t="n"/>
      <c r="TWM6" s="0" t="n"/>
      <c r="TWN6" s="0" t="n"/>
      <c r="TWO6" s="0" t="n"/>
      <c r="TWP6" s="0" t="n"/>
      <c r="TWQ6" s="0" t="n"/>
      <c r="TWR6" s="0" t="n"/>
      <c r="TWS6" s="0" t="n"/>
      <c r="TWT6" s="0" t="n"/>
      <c r="TWU6" s="0" t="n"/>
      <c r="TWV6" s="0" t="n"/>
      <c r="TWW6" s="0" t="n"/>
      <c r="TWX6" s="0" t="n"/>
      <c r="TWY6" s="0" t="n"/>
      <c r="TWZ6" s="0" t="n"/>
      <c r="TXA6" s="0" t="n"/>
      <c r="TXB6" s="0" t="n"/>
      <c r="TXC6" s="0" t="n"/>
      <c r="TXD6" s="0" t="n"/>
      <c r="TXE6" s="0" t="n"/>
      <c r="TXF6" s="0" t="n"/>
      <c r="TXG6" s="0" t="n"/>
      <c r="TXH6" s="0" t="n"/>
      <c r="TXI6" s="0" t="n"/>
      <c r="TXJ6" s="0" t="n"/>
      <c r="TXK6" s="0" t="n"/>
      <c r="TXL6" s="0" t="n"/>
      <c r="TXM6" s="0" t="n"/>
      <c r="TXN6" s="0" t="n"/>
      <c r="TXO6" s="0" t="n"/>
      <c r="TXP6" s="0" t="n"/>
      <c r="TXQ6" s="0" t="n"/>
      <c r="TXR6" s="0" t="n"/>
      <c r="TXS6" s="0" t="n"/>
      <c r="TXT6" s="0" t="n"/>
      <c r="TXU6" s="0" t="n"/>
      <c r="TXV6" s="0" t="n"/>
      <c r="TXW6" s="0" t="n"/>
      <c r="TXX6" s="0" t="n"/>
      <c r="TXY6" s="0" t="n"/>
      <c r="TXZ6" s="0" t="n"/>
      <c r="TYA6" s="0" t="n"/>
      <c r="TYB6" s="0" t="n"/>
      <c r="TYC6" s="0" t="n"/>
      <c r="TYD6" s="0" t="n"/>
      <c r="TYE6" s="0" t="n"/>
      <c r="TYF6" s="0" t="n"/>
      <c r="TYG6" s="0" t="n"/>
      <c r="TYH6" s="0" t="n"/>
      <c r="TYI6" s="0" t="n"/>
      <c r="TYJ6" s="0" t="n"/>
      <c r="TYK6" s="0" t="n"/>
      <c r="TYL6" s="0" t="n"/>
      <c r="TYM6" s="0" t="n"/>
      <c r="TYN6" s="0" t="n"/>
      <c r="TYO6" s="0" t="n"/>
      <c r="TYP6" s="0" t="n"/>
      <c r="TYQ6" s="0" t="n"/>
      <c r="TYR6" s="0" t="n"/>
      <c r="TYS6" s="0" t="n"/>
      <c r="TYT6" s="0" t="n"/>
      <c r="TYU6" s="0" t="n"/>
      <c r="TYV6" s="0" t="n"/>
      <c r="TYW6" s="0" t="n"/>
      <c r="TYX6" s="0" t="n"/>
      <c r="TYY6" s="0" t="n"/>
      <c r="TYZ6" s="0" t="n"/>
      <c r="TZA6" s="0" t="n"/>
      <c r="TZB6" s="0" t="n"/>
      <c r="TZC6" s="0" t="n"/>
      <c r="TZD6" s="0" t="n"/>
      <c r="TZE6" s="0" t="n"/>
      <c r="TZF6" s="0" t="n"/>
      <c r="TZG6" s="0" t="n"/>
      <c r="TZH6" s="0" t="n"/>
      <c r="TZI6" s="0" t="n"/>
      <c r="TZJ6" s="0" t="n"/>
      <c r="TZK6" s="0" t="n"/>
      <c r="TZL6" s="0" t="n"/>
      <c r="TZM6" s="0" t="n"/>
      <c r="TZN6" s="0" t="n"/>
      <c r="TZO6" s="0" t="n"/>
      <c r="TZP6" s="0" t="n"/>
      <c r="TZQ6" s="0" t="n"/>
      <c r="TZR6" s="0" t="n"/>
      <c r="TZS6" s="0" t="n"/>
      <c r="TZT6" s="0" t="n"/>
      <c r="TZU6" s="0" t="n"/>
      <c r="TZV6" s="0" t="n"/>
      <c r="TZW6" s="0" t="n"/>
      <c r="TZX6" s="0" t="n"/>
      <c r="TZY6" s="0" t="n"/>
      <c r="TZZ6" s="0" t="n"/>
      <c r="UAA6" s="0" t="n"/>
      <c r="UAB6" s="0" t="n"/>
      <c r="UAC6" s="0" t="n"/>
      <c r="UAD6" s="0" t="n"/>
      <c r="UAE6" s="0" t="n"/>
      <c r="UAF6" s="0" t="n"/>
      <c r="UAG6" s="0" t="n"/>
      <c r="UAH6" s="0" t="n"/>
      <c r="UAI6" s="0" t="n"/>
      <c r="UAJ6" s="0" t="n"/>
      <c r="UAK6" s="0" t="n"/>
      <c r="UAL6" s="0" t="n"/>
      <c r="UAM6" s="0" t="n"/>
      <c r="UAN6" s="0" t="n"/>
      <c r="UAO6" s="0" t="n"/>
      <c r="UAP6" s="0" t="n"/>
      <c r="UAQ6" s="0" t="n"/>
      <c r="UAR6" s="0" t="n"/>
      <c r="UAS6" s="0" t="n"/>
      <c r="UAT6" s="0" t="n"/>
      <c r="UAU6" s="0" t="n"/>
      <c r="UAV6" s="0" t="n"/>
      <c r="UAW6" s="0" t="n"/>
      <c r="UAX6" s="0" t="n"/>
      <c r="UAY6" s="0" t="n"/>
      <c r="UAZ6" s="0" t="n"/>
      <c r="UBA6" s="0" t="n"/>
      <c r="UBB6" s="0" t="n"/>
      <c r="UBC6" s="0" t="n"/>
      <c r="UBD6" s="0" t="n"/>
      <c r="UBE6" s="0" t="n"/>
      <c r="UBF6" s="0" t="n"/>
      <c r="UBG6" s="0" t="n"/>
      <c r="UBH6" s="0" t="n"/>
      <c r="UBI6" s="0" t="n"/>
      <c r="UBJ6" s="0" t="n"/>
      <c r="UBK6" s="0" t="n"/>
      <c r="UBL6" s="0" t="n"/>
      <c r="UBM6" s="0" t="n"/>
      <c r="UBN6" s="0" t="n"/>
      <c r="UBO6" s="0" t="n"/>
      <c r="UBP6" s="0" t="n"/>
      <c r="UBQ6" s="0" t="n"/>
      <c r="UBR6" s="0" t="n"/>
      <c r="UBS6" s="0" t="n"/>
      <c r="UBT6" s="0" t="n"/>
      <c r="UBU6" s="0" t="n"/>
      <c r="UBV6" s="0" t="n"/>
      <c r="UBW6" s="0" t="n"/>
      <c r="UBX6" s="0" t="n"/>
      <c r="UBY6" s="0" t="n"/>
      <c r="UBZ6" s="0" t="n"/>
      <c r="UCA6" s="0" t="n"/>
      <c r="UCB6" s="0" t="n"/>
      <c r="UCC6" s="0" t="n"/>
      <c r="UCD6" s="0" t="n"/>
      <c r="UCE6" s="0" t="n"/>
      <c r="UCF6" s="0" t="n"/>
      <c r="UCG6" s="0" t="n"/>
      <c r="UCH6" s="0" t="n"/>
      <c r="UCI6" s="0" t="n"/>
      <c r="UCJ6" s="0" t="n"/>
      <c r="UCK6" s="0" t="n"/>
      <c r="UCL6" s="0" t="n"/>
      <c r="UCM6" s="0" t="n"/>
      <c r="UCN6" s="0" t="n"/>
      <c r="UCO6" s="0" t="n"/>
      <c r="UCP6" s="0" t="n"/>
      <c r="UCQ6" s="0" t="n"/>
      <c r="UCR6" s="0" t="n"/>
      <c r="UCS6" s="0" t="n"/>
      <c r="UCT6" s="0" t="n"/>
      <c r="UCU6" s="0" t="n"/>
      <c r="UCV6" s="0" t="n"/>
      <c r="UCW6" s="0" t="n"/>
      <c r="UCX6" s="0" t="n"/>
      <c r="UCY6" s="0" t="n"/>
      <c r="UCZ6" s="0" t="n"/>
      <c r="UDA6" s="0" t="n"/>
      <c r="UDB6" s="0" t="n"/>
      <c r="UDC6" s="0" t="n"/>
      <c r="UDD6" s="0" t="n"/>
      <c r="UDE6" s="0" t="n"/>
      <c r="UDF6" s="0" t="n"/>
      <c r="UDG6" s="0" t="n"/>
      <c r="UDH6" s="0" t="n"/>
      <c r="UDI6" s="0" t="n"/>
      <c r="UDJ6" s="0" t="n"/>
      <c r="UDK6" s="0" t="n"/>
      <c r="UDL6" s="0" t="n"/>
      <c r="UDM6" s="0" t="n"/>
      <c r="UDN6" s="0" t="n"/>
      <c r="UDO6" s="0" t="n"/>
      <c r="UDP6" s="0" t="n"/>
      <c r="UDQ6" s="0" t="n"/>
      <c r="UDR6" s="0" t="n"/>
      <c r="UDS6" s="0" t="n"/>
      <c r="UDT6" s="0" t="n"/>
      <c r="UDU6" s="0" t="n"/>
      <c r="UDV6" s="0" t="n"/>
      <c r="UDW6" s="0" t="n"/>
      <c r="UDX6" s="0" t="n"/>
      <c r="UDY6" s="0" t="n"/>
      <c r="UDZ6" s="0" t="n"/>
      <c r="UEA6" s="0" t="n"/>
      <c r="UEB6" s="0" t="n"/>
      <c r="UEC6" s="0" t="n"/>
      <c r="UED6" s="0" t="n"/>
      <c r="UEE6" s="0" t="n"/>
      <c r="UEF6" s="0" t="n"/>
      <c r="UEG6" s="0" t="n"/>
      <c r="UEH6" s="0" t="n"/>
      <c r="UEI6" s="0" t="n"/>
      <c r="UEJ6" s="0" t="n"/>
      <c r="UEK6" s="0" t="n"/>
      <c r="UEL6" s="0" t="n"/>
      <c r="UEM6" s="0" t="n"/>
      <c r="UEN6" s="0" t="n"/>
      <c r="UEO6" s="0" t="n"/>
      <c r="UEP6" s="0" t="n"/>
      <c r="UEQ6" s="0" t="n"/>
      <c r="UER6" s="0" t="n"/>
      <c r="UES6" s="0" t="n"/>
      <c r="UET6" s="0" t="n"/>
      <c r="UEU6" s="0" t="n"/>
      <c r="UEV6" s="0" t="n"/>
      <c r="UEW6" s="0" t="n"/>
      <c r="UEX6" s="0" t="n"/>
      <c r="UEY6" s="0" t="n"/>
      <c r="UEZ6" s="0" t="n"/>
      <c r="UFA6" s="0" t="n"/>
      <c r="UFB6" s="0" t="n"/>
      <c r="UFC6" s="0" t="n"/>
      <c r="UFD6" s="0" t="n"/>
      <c r="UFE6" s="0" t="n"/>
      <c r="UFF6" s="0" t="n"/>
      <c r="UFG6" s="0" t="n"/>
      <c r="UFH6" s="0" t="n"/>
      <c r="UFI6" s="0" t="n"/>
      <c r="UFJ6" s="0" t="n"/>
      <c r="UFK6" s="0" t="n"/>
      <c r="UFL6" s="0" t="n"/>
      <c r="UFM6" s="0" t="n"/>
      <c r="UFN6" s="0" t="n"/>
      <c r="UFO6" s="0" t="n"/>
      <c r="UFP6" s="0" t="n"/>
      <c r="UFQ6" s="0" t="n"/>
      <c r="UFR6" s="0" t="n"/>
      <c r="UFS6" s="0" t="n"/>
      <c r="UFT6" s="0" t="n"/>
      <c r="UFU6" s="0" t="n"/>
      <c r="UFV6" s="0" t="n"/>
      <c r="UFW6" s="0" t="n"/>
      <c r="UFX6" s="0" t="n"/>
      <c r="UFY6" s="0" t="n"/>
      <c r="UFZ6" s="0" t="n"/>
      <c r="UGA6" s="0" t="n"/>
      <c r="UGB6" s="0" t="n"/>
      <c r="UGC6" s="0" t="n"/>
      <c r="UGD6" s="0" t="n"/>
      <c r="UGE6" s="0" t="n"/>
      <c r="UGF6" s="0" t="n"/>
      <c r="UGG6" s="0" t="n"/>
      <c r="UGH6" s="0" t="n"/>
      <c r="UGI6" s="0" t="n"/>
      <c r="UGJ6" s="0" t="n"/>
      <c r="UGK6" s="0" t="n"/>
      <c r="UGL6" s="0" t="n"/>
      <c r="UGM6" s="0" t="n"/>
      <c r="UGN6" s="0" t="n"/>
      <c r="UGO6" s="0" t="n"/>
      <c r="UGP6" s="0" t="n"/>
      <c r="UGQ6" s="0" t="n"/>
      <c r="UGR6" s="0" t="n"/>
      <c r="UGS6" s="0" t="n"/>
      <c r="UGT6" s="0" t="n"/>
      <c r="UGU6" s="0" t="n"/>
      <c r="UGV6" s="0" t="n"/>
      <c r="UGW6" s="0" t="n"/>
      <c r="UGX6" s="0" t="n"/>
      <c r="UGY6" s="0" t="n"/>
      <c r="UGZ6" s="0" t="n"/>
      <c r="UHA6" s="0" t="n"/>
      <c r="UHB6" s="0" t="n"/>
      <c r="UHC6" s="0" t="n"/>
      <c r="UHD6" s="0" t="n"/>
      <c r="UHE6" s="0" t="n"/>
      <c r="UHF6" s="0" t="n"/>
      <c r="UHG6" s="0" t="n"/>
      <c r="UHH6" s="0" t="n"/>
      <c r="UHI6" s="0" t="n"/>
      <c r="UHJ6" s="0" t="n"/>
      <c r="UHK6" s="0" t="n"/>
      <c r="UHL6" s="0" t="n"/>
      <c r="UHM6" s="0" t="n"/>
      <c r="UHN6" s="0" t="n"/>
      <c r="UHO6" s="0" t="n"/>
      <c r="UHP6" s="0" t="n"/>
      <c r="UHQ6" s="0" t="n"/>
      <c r="UHR6" s="0" t="n"/>
      <c r="UHS6" s="0" t="n"/>
      <c r="UHT6" s="0" t="n"/>
      <c r="UHU6" s="0" t="n"/>
      <c r="UHV6" s="0" t="n"/>
      <c r="UHW6" s="0" t="n"/>
      <c r="UHX6" s="0" t="n"/>
      <c r="UHY6" s="0" t="n"/>
      <c r="UHZ6" s="0" t="n"/>
      <c r="UIA6" s="0" t="n"/>
      <c r="UIB6" s="0" t="n"/>
      <c r="UIC6" s="0" t="n"/>
      <c r="UID6" s="0" t="n"/>
      <c r="UIE6" s="0" t="n"/>
      <c r="UIF6" s="0" t="n"/>
      <c r="UIG6" s="0" t="n"/>
      <c r="UIH6" s="0" t="n"/>
      <c r="UII6" s="0" t="n"/>
      <c r="UIJ6" s="0" t="n"/>
      <c r="UIK6" s="0" t="n"/>
      <c r="UIL6" s="0" t="n"/>
      <c r="UIM6" s="0" t="n"/>
      <c r="UIN6" s="0" t="n"/>
      <c r="UIO6" s="0" t="n"/>
      <c r="UIP6" s="0" t="n"/>
      <c r="UIQ6" s="0" t="n"/>
      <c r="UIR6" s="0" t="n"/>
      <c r="UIS6" s="0" t="n"/>
      <c r="UIT6" s="0" t="n"/>
      <c r="UIU6" s="0" t="n"/>
      <c r="UIV6" s="0" t="n"/>
      <c r="UIW6" s="0" t="n"/>
      <c r="UIX6" s="0" t="n"/>
      <c r="UIY6" s="0" t="n"/>
      <c r="UIZ6" s="0" t="n"/>
      <c r="UJA6" s="0" t="n"/>
      <c r="UJB6" s="0" t="n"/>
      <c r="UJC6" s="0" t="n"/>
      <c r="UJD6" s="0" t="n"/>
      <c r="UJE6" s="0" t="n"/>
      <c r="UJF6" s="0" t="n"/>
      <c r="UJG6" s="0" t="n"/>
      <c r="UJH6" s="0" t="n"/>
      <c r="UJI6" s="0" t="n"/>
      <c r="UJJ6" s="0" t="n"/>
      <c r="UJK6" s="0" t="n"/>
      <c r="UJL6" s="0" t="n"/>
      <c r="UJM6" s="0" t="n"/>
      <c r="UJN6" s="0" t="n"/>
      <c r="UJO6" s="0" t="n"/>
      <c r="UJP6" s="0" t="n"/>
      <c r="UJQ6" s="0" t="n"/>
      <c r="UJR6" s="0" t="n"/>
      <c r="UJS6" s="0" t="n"/>
      <c r="UJT6" s="0" t="n"/>
      <c r="UJU6" s="0" t="n"/>
      <c r="UJV6" s="0" t="n"/>
      <c r="UJW6" s="0" t="n"/>
      <c r="UJX6" s="0" t="n"/>
      <c r="UJY6" s="0" t="n"/>
      <c r="UJZ6" s="0" t="n"/>
      <c r="UKA6" s="0" t="n"/>
      <c r="UKB6" s="0" t="n"/>
      <c r="UKC6" s="0" t="n"/>
      <c r="UKD6" s="0" t="n"/>
      <c r="UKE6" s="0" t="n"/>
      <c r="UKF6" s="0" t="n"/>
      <c r="UKG6" s="0" t="n"/>
      <c r="UKH6" s="0" t="n"/>
      <c r="UKI6" s="0" t="n"/>
      <c r="UKJ6" s="0" t="n"/>
      <c r="UKK6" s="0" t="n"/>
      <c r="UKL6" s="0" t="n"/>
      <c r="UKM6" s="0" t="n"/>
      <c r="UKN6" s="0" t="n"/>
      <c r="UKO6" s="0" t="n"/>
      <c r="UKP6" s="0" t="n"/>
      <c r="UKQ6" s="0" t="n"/>
      <c r="UKR6" s="0" t="n"/>
      <c r="UKS6" s="0" t="n"/>
      <c r="UKT6" s="0" t="n"/>
      <c r="UKU6" s="0" t="n"/>
      <c r="UKV6" s="0" t="n"/>
      <c r="UKW6" s="0" t="n"/>
      <c r="UKX6" s="0" t="n"/>
      <c r="UKY6" s="0" t="n"/>
      <c r="UKZ6" s="0" t="n"/>
      <c r="ULA6" s="0" t="n"/>
      <c r="ULB6" s="0" t="n"/>
      <c r="ULC6" s="0" t="n"/>
      <c r="ULD6" s="0" t="n"/>
      <c r="ULE6" s="0" t="n"/>
      <c r="ULF6" s="0" t="n"/>
      <c r="ULG6" s="0" t="n"/>
      <c r="ULH6" s="0" t="n"/>
      <c r="ULI6" s="0" t="n"/>
      <c r="ULJ6" s="0" t="n"/>
      <c r="ULK6" s="0" t="n"/>
      <c r="ULL6" s="0" t="n"/>
      <c r="ULM6" s="0" t="n"/>
      <c r="ULN6" s="0" t="n"/>
      <c r="ULO6" s="0" t="n"/>
      <c r="ULP6" s="0" t="n"/>
      <c r="ULQ6" s="0" t="n"/>
      <c r="ULR6" s="0" t="n"/>
      <c r="ULS6" s="0" t="n"/>
      <c r="ULT6" s="0" t="n"/>
      <c r="ULU6" s="0" t="n"/>
      <c r="ULV6" s="0" t="n"/>
      <c r="ULW6" s="0" t="n"/>
      <c r="ULX6" s="0" t="n"/>
      <c r="ULY6" s="0" t="n"/>
      <c r="ULZ6" s="0" t="n"/>
      <c r="UMA6" s="0" t="n"/>
      <c r="UMB6" s="0" t="n"/>
      <c r="UMC6" s="0" t="n"/>
      <c r="UMD6" s="0" t="n"/>
      <c r="UME6" s="0" t="n"/>
      <c r="UMF6" s="0" t="n"/>
      <c r="UMG6" s="0" t="n"/>
      <c r="UMH6" s="0" t="n"/>
      <c r="UMI6" s="0" t="n"/>
      <c r="UMJ6" s="0" t="n"/>
      <c r="UMK6" s="0" t="n"/>
      <c r="UML6" s="0" t="n"/>
      <c r="UMM6" s="0" t="n"/>
      <c r="UMN6" s="0" t="n"/>
      <c r="UMO6" s="0" t="n"/>
      <c r="UMP6" s="0" t="n"/>
      <c r="UMQ6" s="0" t="n"/>
      <c r="UMR6" s="0" t="n"/>
      <c r="UMS6" s="0" t="n"/>
      <c r="UMT6" s="0" t="n"/>
      <c r="UMU6" s="0" t="n"/>
      <c r="UMV6" s="0" t="n"/>
      <c r="UMW6" s="0" t="n"/>
      <c r="UMX6" s="0" t="n"/>
      <c r="UMY6" s="0" t="n"/>
      <c r="UMZ6" s="0" t="n"/>
      <c r="UNA6" s="0" t="n"/>
      <c r="UNB6" s="0" t="n"/>
      <c r="UNC6" s="0" t="n"/>
      <c r="UND6" s="0" t="n"/>
      <c r="UNE6" s="0" t="n"/>
      <c r="UNF6" s="0" t="n"/>
      <c r="UNG6" s="0" t="n"/>
      <c r="UNH6" s="0" t="n"/>
      <c r="UNI6" s="0" t="n"/>
      <c r="UNJ6" s="0" t="n"/>
      <c r="UNK6" s="0" t="n"/>
      <c r="UNL6" s="0" t="n"/>
      <c r="UNM6" s="0" t="n"/>
      <c r="UNN6" s="0" t="n"/>
      <c r="UNO6" s="0" t="n"/>
      <c r="UNP6" s="0" t="n"/>
      <c r="UNQ6" s="0" t="n"/>
      <c r="UNR6" s="0" t="n"/>
      <c r="UNS6" s="0" t="n"/>
      <c r="UNT6" s="0" t="n"/>
      <c r="UNU6" s="0" t="n"/>
      <c r="UNV6" s="0" t="n"/>
      <c r="UNW6" s="0" t="n"/>
      <c r="UNX6" s="0" t="n"/>
      <c r="UNY6" s="0" t="n"/>
      <c r="UNZ6" s="0" t="n"/>
      <c r="UOA6" s="0" t="n"/>
      <c r="UOB6" s="0" t="n"/>
      <c r="UOC6" s="0" t="n"/>
      <c r="UOD6" s="0" t="n"/>
      <c r="UOE6" s="0" t="n"/>
      <c r="UOF6" s="0" t="n"/>
      <c r="UOG6" s="0" t="n"/>
      <c r="UOH6" s="0" t="n"/>
      <c r="UOI6" s="0" t="n"/>
      <c r="UOJ6" s="0" t="n"/>
      <c r="UOK6" s="0" t="n"/>
      <c r="UOL6" s="0" t="n"/>
      <c r="UOM6" s="0" t="n"/>
      <c r="UON6" s="0" t="n"/>
      <c r="UOO6" s="0" t="n"/>
      <c r="UOP6" s="0" t="n"/>
      <c r="UOQ6" s="0" t="n"/>
      <c r="UOR6" s="0" t="n"/>
      <c r="UOS6" s="0" t="n"/>
      <c r="UOT6" s="0" t="n"/>
      <c r="UOU6" s="0" t="n"/>
      <c r="UOV6" s="0" t="n"/>
      <c r="UOW6" s="0" t="n"/>
      <c r="UOX6" s="0" t="n"/>
      <c r="UOY6" s="0" t="n"/>
      <c r="UOZ6" s="0" t="n"/>
      <c r="UPA6" s="0" t="n"/>
      <c r="UPB6" s="0" t="n"/>
      <c r="UPC6" s="0" t="n"/>
      <c r="UPD6" s="0" t="n"/>
      <c r="UPE6" s="0" t="n"/>
      <c r="UPF6" s="0" t="n"/>
      <c r="UPG6" s="0" t="n"/>
      <c r="UPH6" s="0" t="n"/>
      <c r="UPI6" s="0" t="n"/>
      <c r="UPJ6" s="0" t="n"/>
      <c r="UPK6" s="0" t="n"/>
      <c r="UPL6" s="0" t="n"/>
      <c r="UPM6" s="0" t="n"/>
      <c r="UPN6" s="0" t="n"/>
      <c r="UPO6" s="0" t="n"/>
      <c r="UPP6" s="0" t="n"/>
      <c r="UPQ6" s="0" t="n"/>
      <c r="UPR6" s="0" t="n"/>
      <c r="UPS6" s="0" t="n"/>
      <c r="UPT6" s="0" t="n"/>
      <c r="UPU6" s="0" t="n"/>
      <c r="UPV6" s="0" t="n"/>
      <c r="UPW6" s="0" t="n"/>
      <c r="UPX6" s="0" t="n"/>
      <c r="UPY6" s="0" t="n"/>
      <c r="UPZ6" s="0" t="n"/>
      <c r="UQA6" s="0" t="n"/>
      <c r="UQB6" s="0" t="n"/>
      <c r="UQC6" s="0" t="n"/>
      <c r="UQD6" s="0" t="n"/>
      <c r="UQE6" s="0" t="n"/>
      <c r="UQF6" s="0" t="n"/>
      <c r="UQG6" s="0" t="n"/>
      <c r="UQH6" s="0" t="n"/>
      <c r="UQI6" s="0" t="n"/>
      <c r="UQJ6" s="0" t="n"/>
      <c r="UQK6" s="0" t="n"/>
      <c r="UQL6" s="0" t="n"/>
      <c r="UQM6" s="0" t="n"/>
      <c r="UQN6" s="0" t="n"/>
      <c r="UQO6" s="0" t="n"/>
      <c r="UQP6" s="0" t="n"/>
      <c r="UQQ6" s="0" t="n"/>
      <c r="UQR6" s="0" t="n"/>
      <c r="UQS6" s="0" t="n"/>
      <c r="UQT6" s="0" t="n"/>
      <c r="UQU6" s="0" t="n"/>
      <c r="UQV6" s="0" t="n"/>
      <c r="UQW6" s="0" t="n"/>
      <c r="UQX6" s="0" t="n"/>
      <c r="UQY6" s="0" t="n"/>
      <c r="UQZ6" s="0" t="n"/>
      <c r="URA6" s="0" t="n"/>
      <c r="URB6" s="0" t="n"/>
      <c r="URC6" s="0" t="n"/>
      <c r="URD6" s="0" t="n"/>
      <c r="URE6" s="0" t="n"/>
      <c r="URF6" s="0" t="n"/>
      <c r="URG6" s="0" t="n"/>
      <c r="URH6" s="0" t="n"/>
      <c r="URI6" s="0" t="n"/>
      <c r="URJ6" s="0" t="n"/>
      <c r="URK6" s="0" t="n"/>
      <c r="URL6" s="0" t="n"/>
      <c r="URM6" s="0" t="n"/>
      <c r="URN6" s="0" t="n"/>
      <c r="URO6" s="0" t="n"/>
      <c r="URP6" s="0" t="n"/>
      <c r="URQ6" s="0" t="n"/>
      <c r="URR6" s="0" t="n"/>
      <c r="URS6" s="0" t="n"/>
      <c r="URT6" s="0" t="n"/>
      <c r="URU6" s="0" t="n"/>
      <c r="URV6" s="0" t="n"/>
      <c r="URW6" s="0" t="n"/>
      <c r="URX6" s="0" t="n"/>
      <c r="URY6" s="0" t="n"/>
      <c r="URZ6" s="0" t="n"/>
      <c r="USA6" s="0" t="n"/>
      <c r="USB6" s="0" t="n"/>
      <c r="USC6" s="0" t="n"/>
      <c r="USD6" s="0" t="n"/>
      <c r="USE6" s="0" t="n"/>
      <c r="USF6" s="0" t="n"/>
      <c r="USG6" s="0" t="n"/>
      <c r="USH6" s="0" t="n"/>
      <c r="USI6" s="0" t="n"/>
      <c r="USJ6" s="0" t="n"/>
      <c r="USK6" s="0" t="n"/>
      <c r="USL6" s="0" t="n"/>
      <c r="USM6" s="0" t="n"/>
      <c r="USN6" s="0" t="n"/>
      <c r="USO6" s="0" t="n"/>
      <c r="USP6" s="0" t="n"/>
      <c r="USQ6" s="0" t="n"/>
      <c r="USR6" s="0" t="n"/>
      <c r="USS6" s="0" t="n"/>
      <c r="UST6" s="0" t="n"/>
      <c r="USU6" s="0" t="n"/>
      <c r="USV6" s="0" t="n"/>
      <c r="USW6" s="0" t="n"/>
      <c r="USX6" s="0" t="n"/>
      <c r="USY6" s="0" t="n"/>
      <c r="USZ6" s="0" t="n"/>
      <c r="UTA6" s="0" t="n"/>
      <c r="UTB6" s="0" t="n"/>
      <c r="UTC6" s="0" t="n"/>
      <c r="UTD6" s="0" t="n"/>
      <c r="UTE6" s="0" t="n"/>
      <c r="UTF6" s="0" t="n"/>
      <c r="UTG6" s="0" t="n"/>
      <c r="UTH6" s="0" t="n"/>
      <c r="UTI6" s="0" t="n"/>
      <c r="UTJ6" s="0" t="n"/>
      <c r="UTK6" s="0" t="n"/>
      <c r="UTL6" s="0" t="n"/>
      <c r="UTM6" s="0" t="n"/>
      <c r="UTN6" s="0" t="n"/>
      <c r="UTO6" s="0" t="n"/>
      <c r="UTP6" s="0" t="n"/>
      <c r="UTQ6" s="0" t="n"/>
      <c r="UTR6" s="0" t="n"/>
      <c r="UTS6" s="0" t="n"/>
      <c r="UTT6" s="0" t="n"/>
      <c r="UTU6" s="0" t="n"/>
      <c r="UTV6" s="0" t="n"/>
      <c r="UTW6" s="0" t="n"/>
      <c r="UTX6" s="0" t="n"/>
      <c r="UTY6" s="0" t="n"/>
      <c r="UTZ6" s="0" t="n"/>
      <c r="UUA6" s="0" t="n"/>
      <c r="UUB6" s="0" t="n"/>
      <c r="UUC6" s="0" t="n"/>
      <c r="UUD6" s="0" t="n"/>
      <c r="UUE6" s="0" t="n"/>
      <c r="UUF6" s="0" t="n"/>
      <c r="UUG6" s="0" t="n"/>
      <c r="UUH6" s="0" t="n"/>
      <c r="UUI6" s="0" t="n"/>
      <c r="UUJ6" s="0" t="n"/>
      <c r="UUK6" s="0" t="n"/>
      <c r="UUL6" s="0" t="n"/>
      <c r="UUM6" s="0" t="n"/>
      <c r="UUN6" s="0" t="n"/>
      <c r="UUO6" s="0" t="n"/>
      <c r="UUP6" s="0" t="n"/>
      <c r="UUQ6" s="0" t="n"/>
      <c r="UUR6" s="0" t="n"/>
      <c r="UUS6" s="0" t="n"/>
      <c r="UUT6" s="0" t="n"/>
      <c r="UUU6" s="0" t="n"/>
      <c r="UUV6" s="0" t="n"/>
      <c r="UUW6" s="0" t="n"/>
      <c r="UUX6" s="0" t="n"/>
      <c r="UUY6" s="0" t="n"/>
      <c r="UUZ6" s="0" t="n"/>
      <c r="UVA6" s="0" t="n"/>
      <c r="UVB6" s="0" t="n"/>
      <c r="UVC6" s="0" t="n"/>
      <c r="UVD6" s="0" t="n"/>
      <c r="UVE6" s="0" t="n"/>
      <c r="UVF6" s="0" t="n"/>
      <c r="UVG6" s="0" t="n"/>
      <c r="UVH6" s="0" t="n"/>
      <c r="UVI6" s="0" t="n"/>
      <c r="UVJ6" s="0" t="n"/>
      <c r="UVK6" s="0" t="n"/>
      <c r="UVL6" s="0" t="n"/>
      <c r="UVM6" s="0" t="n"/>
      <c r="UVN6" s="0" t="n"/>
      <c r="UVO6" s="0" t="n"/>
      <c r="UVP6" s="0" t="n"/>
      <c r="UVQ6" s="0" t="n"/>
      <c r="UVR6" s="0" t="n"/>
      <c r="UVS6" s="0" t="n"/>
      <c r="UVT6" s="0" t="n"/>
      <c r="UVU6" s="0" t="n"/>
      <c r="UVV6" s="0" t="n"/>
      <c r="UVW6" s="0" t="n"/>
      <c r="UVX6" s="0" t="n"/>
      <c r="UVY6" s="0" t="n"/>
      <c r="UVZ6" s="0" t="n"/>
      <c r="UWA6" s="0" t="n"/>
      <c r="UWB6" s="0" t="n"/>
      <c r="UWC6" s="0" t="n"/>
      <c r="UWD6" s="0" t="n"/>
      <c r="UWE6" s="0" t="n"/>
      <c r="UWF6" s="0" t="n"/>
      <c r="UWG6" s="0" t="n"/>
      <c r="UWH6" s="0" t="n"/>
      <c r="UWI6" s="0" t="n"/>
      <c r="UWJ6" s="0" t="n"/>
      <c r="UWK6" s="0" t="n"/>
      <c r="UWL6" s="0" t="n"/>
      <c r="UWM6" s="0" t="n"/>
      <c r="UWN6" s="0" t="n"/>
      <c r="UWO6" s="0" t="n"/>
      <c r="UWP6" s="0" t="n"/>
      <c r="UWQ6" s="0" t="n"/>
      <c r="UWR6" s="0" t="n"/>
      <c r="UWS6" s="0" t="n"/>
      <c r="UWT6" s="0" t="n"/>
      <c r="UWU6" s="0" t="n"/>
      <c r="UWV6" s="0" t="n"/>
      <c r="UWW6" s="0" t="n"/>
      <c r="UWX6" s="0" t="n"/>
      <c r="UWY6" s="0" t="n"/>
      <c r="UWZ6" s="0" t="n"/>
      <c r="UXA6" s="0" t="n"/>
      <c r="UXB6" s="0" t="n"/>
      <c r="UXC6" s="0" t="n"/>
      <c r="UXD6" s="0" t="n"/>
      <c r="UXE6" s="0" t="n"/>
      <c r="UXF6" s="0" t="n"/>
      <c r="UXG6" s="0" t="n"/>
      <c r="UXH6" s="0" t="n"/>
      <c r="UXI6" s="0" t="n"/>
      <c r="UXJ6" s="0" t="n"/>
      <c r="UXK6" s="0" t="n"/>
      <c r="UXL6" s="0" t="n"/>
      <c r="UXM6" s="0" t="n"/>
      <c r="UXN6" s="0" t="n"/>
      <c r="UXO6" s="0" t="n"/>
      <c r="UXP6" s="0" t="n"/>
      <c r="UXQ6" s="0" t="n"/>
      <c r="UXR6" s="0" t="n"/>
      <c r="UXS6" s="0" t="n"/>
      <c r="UXT6" s="0" t="n"/>
      <c r="UXU6" s="0" t="n"/>
      <c r="UXV6" s="0" t="n"/>
      <c r="UXW6" s="0" t="n"/>
      <c r="UXX6" s="0" t="n"/>
      <c r="UXY6" s="0" t="n"/>
      <c r="UXZ6" s="0" t="n"/>
      <c r="UYA6" s="0" t="n"/>
      <c r="UYB6" s="0" t="n"/>
      <c r="UYC6" s="0" t="n"/>
      <c r="UYD6" s="0" t="n"/>
      <c r="UYE6" s="0" t="n"/>
      <c r="UYF6" s="0" t="n"/>
      <c r="UYG6" s="0" t="n"/>
      <c r="UYH6" s="0" t="n"/>
      <c r="UYI6" s="0" t="n"/>
      <c r="UYJ6" s="0" t="n"/>
      <c r="UYK6" s="0" t="n"/>
      <c r="UYL6" s="0" t="n"/>
      <c r="UYM6" s="0" t="n"/>
      <c r="UYN6" s="0" t="n"/>
      <c r="UYO6" s="0" t="n"/>
      <c r="UYP6" s="0" t="n"/>
      <c r="UYQ6" s="0" t="n"/>
      <c r="UYR6" s="0" t="n"/>
      <c r="UYS6" s="0" t="n"/>
      <c r="UYT6" s="0" t="n"/>
      <c r="UYU6" s="0" t="n"/>
      <c r="UYV6" s="0" t="n"/>
      <c r="UYW6" s="0" t="n"/>
      <c r="UYX6" s="0" t="n"/>
      <c r="UYY6" s="0" t="n"/>
      <c r="UYZ6" s="0" t="n"/>
      <c r="UZA6" s="0" t="n"/>
      <c r="UZB6" s="0" t="n"/>
      <c r="UZC6" s="0" t="n"/>
      <c r="UZD6" s="0" t="n"/>
      <c r="UZE6" s="0" t="n"/>
      <c r="UZF6" s="0" t="n"/>
      <c r="UZG6" s="0" t="n"/>
      <c r="UZH6" s="0" t="n"/>
      <c r="UZI6" s="0" t="n"/>
      <c r="UZJ6" s="0" t="n"/>
      <c r="UZK6" s="0" t="n"/>
      <c r="UZL6" s="0" t="n"/>
      <c r="UZM6" s="0" t="n"/>
      <c r="UZN6" s="0" t="n"/>
      <c r="UZO6" s="0" t="n"/>
      <c r="UZP6" s="0" t="n"/>
      <c r="UZQ6" s="0" t="n"/>
      <c r="UZR6" s="0" t="n"/>
      <c r="UZS6" s="0" t="n"/>
      <c r="UZT6" s="0" t="n"/>
      <c r="UZU6" s="0" t="n"/>
      <c r="UZV6" s="0" t="n"/>
      <c r="UZW6" s="0" t="n"/>
      <c r="UZX6" s="0" t="n"/>
      <c r="UZY6" s="0" t="n"/>
      <c r="UZZ6" s="0" t="n"/>
      <c r="VAA6" s="0" t="n"/>
      <c r="VAB6" s="0" t="n"/>
      <c r="VAC6" s="0" t="n"/>
      <c r="VAD6" s="0" t="n"/>
      <c r="VAE6" s="0" t="n"/>
      <c r="VAF6" s="0" t="n"/>
      <c r="VAG6" s="0" t="n"/>
      <c r="VAH6" s="0" t="n"/>
      <c r="VAI6" s="0" t="n"/>
      <c r="VAJ6" s="0" t="n"/>
      <c r="VAK6" s="0" t="n"/>
      <c r="VAL6" s="0" t="n"/>
      <c r="VAM6" s="0" t="n"/>
      <c r="VAN6" s="0" t="n"/>
      <c r="VAO6" s="0" t="n"/>
      <c r="VAP6" s="0" t="n"/>
      <c r="VAQ6" s="0" t="n"/>
      <c r="VAR6" s="0" t="n"/>
      <c r="VAS6" s="0" t="n"/>
      <c r="VAT6" s="0" t="n"/>
      <c r="VAU6" s="0" t="n"/>
      <c r="VAV6" s="0" t="n"/>
      <c r="VAW6" s="0" t="n"/>
      <c r="VAX6" s="0" t="n"/>
      <c r="VAY6" s="0" t="n"/>
      <c r="VAZ6" s="0" t="n"/>
      <c r="VBA6" s="0" t="n"/>
      <c r="VBB6" s="0" t="n"/>
      <c r="VBC6" s="0" t="n"/>
      <c r="VBD6" s="0" t="n"/>
      <c r="VBE6" s="0" t="n"/>
      <c r="VBF6" s="0" t="n"/>
      <c r="VBG6" s="0" t="n"/>
      <c r="VBH6" s="0" t="n"/>
      <c r="VBI6" s="0" t="n"/>
      <c r="VBJ6" s="0" t="n"/>
      <c r="VBK6" s="0" t="n"/>
      <c r="VBL6" s="0" t="n"/>
      <c r="VBM6" s="0" t="n"/>
      <c r="VBN6" s="0" t="n"/>
      <c r="VBO6" s="0" t="n"/>
      <c r="VBP6" s="0" t="n"/>
      <c r="VBQ6" s="0" t="n"/>
      <c r="VBR6" s="0" t="n"/>
      <c r="VBS6" s="0" t="n"/>
      <c r="VBT6" s="0" t="n"/>
      <c r="VBU6" s="0" t="n"/>
      <c r="VBV6" s="0" t="n"/>
      <c r="VBW6" s="0" t="n"/>
      <c r="VBX6" s="0" t="n"/>
      <c r="VBY6" s="0" t="n"/>
      <c r="VBZ6" s="0" t="n"/>
      <c r="VCA6" s="0" t="n"/>
      <c r="VCB6" s="0" t="n"/>
      <c r="VCC6" s="0" t="n"/>
      <c r="VCD6" s="0" t="n"/>
      <c r="VCE6" s="0" t="n"/>
      <c r="VCF6" s="0" t="n"/>
      <c r="VCG6" s="0" t="n"/>
      <c r="VCH6" s="0" t="n"/>
      <c r="VCI6" s="0" t="n"/>
      <c r="VCJ6" s="0" t="n"/>
      <c r="VCK6" s="0" t="n"/>
      <c r="VCL6" s="0" t="n"/>
      <c r="VCM6" s="0" t="n"/>
      <c r="VCN6" s="0" t="n"/>
      <c r="VCO6" s="0" t="n"/>
      <c r="VCP6" s="0" t="n"/>
      <c r="VCQ6" s="0" t="n"/>
      <c r="VCR6" s="0" t="n"/>
      <c r="VCS6" s="0" t="n"/>
      <c r="VCT6" s="0" t="n"/>
      <c r="VCU6" s="0" t="n"/>
      <c r="VCV6" s="0" t="n"/>
      <c r="VCW6" s="0" t="n"/>
      <c r="VCX6" s="0" t="n"/>
      <c r="VCY6" s="0" t="n"/>
      <c r="VCZ6" s="0" t="n"/>
      <c r="VDA6" s="0" t="n"/>
      <c r="VDB6" s="0" t="n"/>
      <c r="VDC6" s="0" t="n"/>
      <c r="VDD6" s="0" t="n"/>
      <c r="VDE6" s="0" t="n"/>
      <c r="VDF6" s="0" t="n"/>
      <c r="VDG6" s="0" t="n"/>
      <c r="VDH6" s="0" t="n"/>
      <c r="VDI6" s="0" t="n"/>
      <c r="VDJ6" s="0" t="n"/>
      <c r="VDK6" s="0" t="n"/>
      <c r="VDL6" s="0" t="n"/>
      <c r="VDM6" s="0" t="n"/>
      <c r="VDN6" s="0" t="n"/>
      <c r="VDO6" s="0" t="n"/>
      <c r="VDP6" s="0" t="n"/>
      <c r="VDQ6" s="0" t="n"/>
      <c r="VDR6" s="0" t="n"/>
      <c r="VDS6" s="0" t="n"/>
      <c r="VDT6" s="0" t="n"/>
      <c r="VDU6" s="0" t="n"/>
      <c r="VDV6" s="0" t="n"/>
      <c r="VDW6" s="0" t="n"/>
      <c r="VDX6" s="0" t="n"/>
      <c r="VDY6" s="0" t="n"/>
      <c r="VDZ6" s="0" t="n"/>
      <c r="VEA6" s="0" t="n"/>
      <c r="VEB6" s="0" t="n"/>
      <c r="VEC6" s="0" t="n"/>
      <c r="VED6" s="0" t="n"/>
      <c r="VEE6" s="0" t="n"/>
      <c r="VEF6" s="0" t="n"/>
      <c r="VEG6" s="0" t="n"/>
      <c r="VEH6" s="0" t="n"/>
      <c r="VEI6" s="0" t="n"/>
      <c r="VEJ6" s="0" t="n"/>
      <c r="VEK6" s="0" t="n"/>
      <c r="VEL6" s="0" t="n"/>
      <c r="VEM6" s="0" t="n"/>
      <c r="VEN6" s="0" t="n"/>
      <c r="VEO6" s="0" t="n"/>
      <c r="VEP6" s="0" t="n"/>
      <c r="VEQ6" s="0" t="n"/>
      <c r="VER6" s="0" t="n"/>
      <c r="VES6" s="0" t="n"/>
      <c r="VET6" s="0" t="n"/>
      <c r="VEU6" s="0" t="n"/>
      <c r="VEV6" s="0" t="n"/>
      <c r="VEW6" s="0" t="n"/>
      <c r="VEX6" s="0" t="n"/>
      <c r="VEY6" s="0" t="n"/>
      <c r="VEZ6" s="0" t="n"/>
      <c r="VFA6" s="0" t="n"/>
      <c r="VFB6" s="0" t="n"/>
      <c r="VFC6" s="0" t="n"/>
      <c r="VFD6" s="0" t="n"/>
      <c r="VFE6" s="0" t="n"/>
      <c r="VFF6" s="0" t="n"/>
      <c r="VFG6" s="0" t="n"/>
      <c r="VFH6" s="0" t="n"/>
      <c r="VFI6" s="0" t="n"/>
      <c r="VFJ6" s="0" t="n"/>
      <c r="VFK6" s="0" t="n"/>
      <c r="VFL6" s="0" t="n"/>
      <c r="VFM6" s="0" t="n"/>
      <c r="VFN6" s="0" t="n"/>
      <c r="VFO6" s="0" t="n"/>
      <c r="VFP6" s="0" t="n"/>
      <c r="VFQ6" s="0" t="n"/>
      <c r="VFR6" s="0" t="n"/>
      <c r="VFS6" s="0" t="n"/>
      <c r="VFT6" s="0" t="n"/>
      <c r="VFU6" s="0" t="n"/>
      <c r="VFV6" s="0" t="n"/>
      <c r="VFW6" s="0" t="n"/>
      <c r="VFX6" s="0" t="n"/>
      <c r="VFY6" s="0" t="n"/>
      <c r="VFZ6" s="0" t="n"/>
      <c r="VGA6" s="0" t="n"/>
      <c r="VGB6" s="0" t="n"/>
      <c r="VGC6" s="0" t="n"/>
      <c r="VGD6" s="0" t="n"/>
      <c r="VGE6" s="0" t="n"/>
      <c r="VGF6" s="0" t="n"/>
      <c r="VGG6" s="0" t="n"/>
      <c r="VGH6" s="0" t="n"/>
      <c r="VGI6" s="0" t="n"/>
      <c r="VGJ6" s="0" t="n"/>
      <c r="VGK6" s="0" t="n"/>
      <c r="VGL6" s="0" t="n"/>
      <c r="VGM6" s="0" t="n"/>
      <c r="VGN6" s="0" t="n"/>
      <c r="VGO6" s="0" t="n"/>
      <c r="VGP6" s="0" t="n"/>
      <c r="VGQ6" s="0" t="n"/>
      <c r="VGR6" s="0" t="n"/>
      <c r="VGS6" s="0" t="n"/>
      <c r="VGT6" s="0" t="n"/>
      <c r="VGU6" s="0" t="n"/>
      <c r="VGV6" s="0" t="n"/>
      <c r="VGW6" s="0" t="n"/>
      <c r="VGX6" s="0" t="n"/>
      <c r="VGY6" s="0" t="n"/>
      <c r="VGZ6" s="0" t="n"/>
      <c r="VHA6" s="0" t="n"/>
      <c r="VHB6" s="0" t="n"/>
      <c r="VHC6" s="0" t="n"/>
      <c r="VHD6" s="0" t="n"/>
      <c r="VHE6" s="0" t="n"/>
      <c r="VHF6" s="0" t="n"/>
      <c r="VHG6" s="0" t="n"/>
      <c r="VHH6" s="0" t="n"/>
      <c r="VHI6" s="0" t="n"/>
      <c r="VHJ6" s="0" t="n"/>
      <c r="VHK6" s="0" t="n"/>
      <c r="VHL6" s="0" t="n"/>
      <c r="VHM6" s="0" t="n"/>
      <c r="VHN6" s="0" t="n"/>
      <c r="VHO6" s="0" t="n"/>
      <c r="VHP6" s="0" t="n"/>
      <c r="VHQ6" s="0" t="n"/>
      <c r="VHR6" s="0" t="n"/>
      <c r="VHS6" s="0" t="n"/>
      <c r="VHT6" s="0" t="n"/>
      <c r="VHU6" s="0" t="n"/>
      <c r="VHV6" s="0" t="n"/>
      <c r="VHW6" s="0" t="n"/>
      <c r="VHX6" s="0" t="n"/>
      <c r="VHY6" s="0" t="n"/>
      <c r="VHZ6" s="0" t="n"/>
      <c r="VIA6" s="0" t="n"/>
      <c r="VIB6" s="0" t="n"/>
      <c r="VIC6" s="0" t="n"/>
      <c r="VID6" s="0" t="n"/>
      <c r="VIE6" s="0" t="n"/>
      <c r="VIF6" s="0" t="n"/>
      <c r="VIG6" s="0" t="n"/>
      <c r="VIH6" s="0" t="n"/>
      <c r="VII6" s="0" t="n"/>
      <c r="VIJ6" s="0" t="n"/>
      <c r="VIK6" s="0" t="n"/>
      <c r="VIL6" s="0" t="n"/>
      <c r="VIM6" s="0" t="n"/>
      <c r="VIN6" s="0" t="n"/>
      <c r="VIO6" s="0" t="n"/>
      <c r="VIP6" s="0" t="n"/>
      <c r="VIQ6" s="0" t="n"/>
      <c r="VIR6" s="0" t="n"/>
      <c r="VIS6" s="0" t="n"/>
      <c r="VIT6" s="0" t="n"/>
      <c r="VIU6" s="0" t="n"/>
      <c r="VIV6" s="0" t="n"/>
      <c r="VIW6" s="0" t="n"/>
      <c r="VIX6" s="0" t="n"/>
      <c r="VIY6" s="0" t="n"/>
      <c r="VIZ6" s="0" t="n"/>
      <c r="VJA6" s="0" t="n"/>
      <c r="VJB6" s="0" t="n"/>
      <c r="VJC6" s="0" t="n"/>
      <c r="VJD6" s="0" t="n"/>
      <c r="VJE6" s="0" t="n"/>
      <c r="VJF6" s="0" t="n"/>
      <c r="VJG6" s="0" t="n"/>
      <c r="VJH6" s="0" t="n"/>
      <c r="VJI6" s="0" t="n"/>
      <c r="VJJ6" s="0" t="n"/>
      <c r="VJK6" s="0" t="n"/>
      <c r="VJL6" s="0" t="n"/>
      <c r="VJM6" s="0" t="n"/>
      <c r="VJN6" s="0" t="n"/>
      <c r="VJO6" s="0" t="n"/>
      <c r="VJP6" s="0" t="n"/>
      <c r="VJQ6" s="0" t="n"/>
      <c r="VJR6" s="0" t="n"/>
      <c r="VJS6" s="0" t="n"/>
      <c r="VJT6" s="0" t="n"/>
      <c r="VJU6" s="0" t="n"/>
      <c r="VJV6" s="0" t="n"/>
      <c r="VJW6" s="0" t="n"/>
      <c r="VJX6" s="0" t="n"/>
      <c r="VJY6" s="0" t="n"/>
      <c r="VJZ6" s="0" t="n"/>
      <c r="VKA6" s="0" t="n"/>
      <c r="VKB6" s="0" t="n"/>
      <c r="VKC6" s="0" t="n"/>
      <c r="VKD6" s="0" t="n"/>
      <c r="VKE6" s="0" t="n"/>
      <c r="VKF6" s="0" t="n"/>
      <c r="VKG6" s="0" t="n"/>
      <c r="VKH6" s="0" t="n"/>
      <c r="VKI6" s="0" t="n"/>
      <c r="VKJ6" s="0" t="n"/>
      <c r="VKK6" s="0" t="n"/>
      <c r="VKL6" s="0" t="n"/>
      <c r="VKM6" s="0" t="n"/>
      <c r="VKN6" s="0" t="n"/>
      <c r="VKO6" s="0" t="n"/>
      <c r="VKP6" s="0" t="n"/>
      <c r="VKQ6" s="0" t="n"/>
      <c r="VKR6" s="0" t="n"/>
      <c r="VKS6" s="0" t="n"/>
      <c r="VKT6" s="0" t="n"/>
      <c r="VKU6" s="0" t="n"/>
      <c r="VKV6" s="0" t="n"/>
      <c r="VKW6" s="0" t="n"/>
      <c r="VKX6" s="0" t="n"/>
      <c r="VKY6" s="0" t="n"/>
      <c r="VKZ6" s="0" t="n"/>
      <c r="VLA6" s="0" t="n"/>
      <c r="VLB6" s="0" t="n"/>
      <c r="VLC6" s="0" t="n"/>
      <c r="VLD6" s="0" t="n"/>
      <c r="VLE6" s="0" t="n"/>
      <c r="VLF6" s="0" t="n"/>
      <c r="VLG6" s="0" t="n"/>
      <c r="VLH6" s="0" t="n"/>
      <c r="VLI6" s="0" t="n"/>
      <c r="VLJ6" s="0" t="n"/>
      <c r="VLK6" s="0" t="n"/>
      <c r="VLL6" s="0" t="n"/>
      <c r="VLM6" s="0" t="n"/>
      <c r="VLN6" s="0" t="n"/>
      <c r="VLO6" s="0" t="n"/>
      <c r="VLP6" s="0" t="n"/>
      <c r="VLQ6" s="0" t="n"/>
      <c r="VLR6" s="0" t="n"/>
      <c r="VLS6" s="0" t="n"/>
      <c r="VLT6" s="0" t="n"/>
      <c r="VLU6" s="0" t="n"/>
      <c r="VLV6" s="0" t="n"/>
      <c r="VLW6" s="0" t="n"/>
      <c r="VLX6" s="0" t="n"/>
      <c r="VLY6" s="0" t="n"/>
      <c r="VLZ6" s="0" t="n"/>
      <c r="VMA6" s="0" t="n"/>
      <c r="VMB6" s="0" t="n"/>
      <c r="VMC6" s="0" t="n"/>
      <c r="VMD6" s="0" t="n"/>
      <c r="VME6" s="0" t="n"/>
      <c r="VMF6" s="0" t="n"/>
      <c r="VMG6" s="0" t="n"/>
      <c r="VMH6" s="0" t="n"/>
      <c r="VMI6" s="0" t="n"/>
      <c r="VMJ6" s="0" t="n"/>
      <c r="VMK6" s="0" t="n"/>
      <c r="VML6" s="0" t="n"/>
      <c r="VMM6" s="0" t="n"/>
      <c r="VMN6" s="0" t="n"/>
      <c r="VMO6" s="0" t="n"/>
      <c r="VMP6" s="0" t="n"/>
      <c r="VMQ6" s="0" t="n"/>
      <c r="VMR6" s="0" t="n"/>
      <c r="VMS6" s="0" t="n"/>
      <c r="VMT6" s="0" t="n"/>
      <c r="VMU6" s="0" t="n"/>
      <c r="VMV6" s="0" t="n"/>
      <c r="VMW6" s="0" t="n"/>
      <c r="VMX6" s="0" t="n"/>
      <c r="VMY6" s="0" t="n"/>
      <c r="VMZ6" s="0" t="n"/>
      <c r="VNA6" s="0" t="n"/>
      <c r="VNB6" s="0" t="n"/>
      <c r="VNC6" s="0" t="n"/>
      <c r="VND6" s="0" t="n"/>
      <c r="VNE6" s="0" t="n"/>
      <c r="VNF6" s="0" t="n"/>
      <c r="VNG6" s="0" t="n"/>
      <c r="VNH6" s="0" t="n"/>
      <c r="VNI6" s="0" t="n"/>
      <c r="VNJ6" s="0" t="n"/>
      <c r="VNK6" s="0" t="n"/>
      <c r="VNL6" s="0" t="n"/>
      <c r="VNM6" s="0" t="n"/>
      <c r="VNN6" s="0" t="n"/>
      <c r="VNO6" s="0" t="n"/>
      <c r="VNP6" s="0" t="n"/>
      <c r="VNQ6" s="0" t="n"/>
      <c r="VNR6" s="0" t="n"/>
      <c r="VNS6" s="0" t="n"/>
      <c r="VNT6" s="0" t="n"/>
      <c r="VNU6" s="0" t="n"/>
      <c r="VNV6" s="0" t="n"/>
      <c r="VNW6" s="0" t="n"/>
      <c r="VNX6" s="0" t="n"/>
      <c r="VNY6" s="0" t="n"/>
      <c r="VNZ6" s="0" t="n"/>
      <c r="VOA6" s="0" t="n"/>
      <c r="VOB6" s="0" t="n"/>
      <c r="VOC6" s="0" t="n"/>
      <c r="VOD6" s="0" t="n"/>
      <c r="VOE6" s="0" t="n"/>
      <c r="VOF6" s="0" t="n"/>
      <c r="VOG6" s="0" t="n"/>
      <c r="VOH6" s="0" t="n"/>
      <c r="VOI6" s="0" t="n"/>
      <c r="VOJ6" s="0" t="n"/>
      <c r="VOK6" s="0" t="n"/>
      <c r="VOL6" s="0" t="n"/>
      <c r="VOM6" s="0" t="n"/>
      <c r="VON6" s="0" t="n"/>
      <c r="VOO6" s="0" t="n"/>
      <c r="VOP6" s="0" t="n"/>
      <c r="VOQ6" s="0" t="n"/>
      <c r="VOR6" s="0" t="n"/>
      <c r="VOS6" s="0" t="n"/>
      <c r="VOT6" s="0" t="n"/>
      <c r="VOU6" s="0" t="n"/>
      <c r="VOV6" s="0" t="n"/>
      <c r="VOW6" s="0" t="n"/>
      <c r="VOX6" s="0" t="n"/>
      <c r="VOY6" s="0" t="n"/>
      <c r="VOZ6" s="0" t="n"/>
      <c r="VPA6" s="0" t="n"/>
      <c r="VPB6" s="0" t="n"/>
      <c r="VPC6" s="0" t="n"/>
      <c r="VPD6" s="0" t="n"/>
      <c r="VPE6" s="0" t="n"/>
      <c r="VPF6" s="0" t="n"/>
      <c r="VPG6" s="0" t="n"/>
      <c r="VPH6" s="0" t="n"/>
      <c r="VPI6" s="0" t="n"/>
      <c r="VPJ6" s="0" t="n"/>
      <c r="VPK6" s="0" t="n"/>
      <c r="VPL6" s="0" t="n"/>
      <c r="VPM6" s="0" t="n"/>
      <c r="VPN6" s="0" t="n"/>
      <c r="VPO6" s="0" t="n"/>
      <c r="VPP6" s="0" t="n"/>
      <c r="VPQ6" s="0" t="n"/>
      <c r="VPR6" s="0" t="n"/>
      <c r="VPS6" s="0" t="n"/>
      <c r="VPT6" s="0" t="n"/>
      <c r="VPU6" s="0" t="n"/>
      <c r="VPV6" s="0" t="n"/>
      <c r="VPW6" s="0" t="n"/>
      <c r="VPX6" s="0" t="n"/>
      <c r="VPY6" s="0" t="n"/>
      <c r="VPZ6" s="0" t="n"/>
      <c r="VQA6" s="0" t="n"/>
      <c r="VQB6" s="0" t="n"/>
      <c r="VQC6" s="0" t="n"/>
      <c r="VQD6" s="0" t="n"/>
      <c r="VQE6" s="0" t="n"/>
      <c r="VQF6" s="0" t="n"/>
      <c r="VQG6" s="0" t="n"/>
      <c r="VQH6" s="0" t="n"/>
      <c r="VQI6" s="0" t="n"/>
      <c r="VQJ6" s="0" t="n"/>
      <c r="VQK6" s="0" t="n"/>
      <c r="VQL6" s="0" t="n"/>
      <c r="VQM6" s="0" t="n"/>
      <c r="VQN6" s="0" t="n"/>
      <c r="VQO6" s="0" t="n"/>
      <c r="VQP6" s="0" t="n"/>
      <c r="VQQ6" s="0" t="n"/>
      <c r="VQR6" s="0" t="n"/>
      <c r="VQS6" s="0" t="n"/>
      <c r="VQT6" s="0" t="n"/>
      <c r="VQU6" s="0" t="n"/>
      <c r="VQV6" s="0" t="n"/>
      <c r="VQW6" s="0" t="n"/>
      <c r="VQX6" s="0" t="n"/>
      <c r="VQY6" s="0" t="n"/>
      <c r="VQZ6" s="0" t="n"/>
      <c r="VRA6" s="0" t="n"/>
      <c r="VRB6" s="0" t="n"/>
      <c r="VRC6" s="0" t="n"/>
      <c r="VRD6" s="0" t="n"/>
      <c r="VRE6" s="0" t="n"/>
      <c r="VRF6" s="0" t="n"/>
      <c r="VRG6" s="0" t="n"/>
      <c r="VRH6" s="0" t="n"/>
      <c r="VRI6" s="0" t="n"/>
      <c r="VRJ6" s="0" t="n"/>
      <c r="VRK6" s="0" t="n"/>
      <c r="VRL6" s="0" t="n"/>
      <c r="VRM6" s="0" t="n"/>
      <c r="VRN6" s="0" t="n"/>
      <c r="VRO6" s="0" t="n"/>
      <c r="VRP6" s="0" t="n"/>
      <c r="VRQ6" s="0" t="n"/>
      <c r="VRR6" s="0" t="n"/>
      <c r="VRS6" s="0" t="n"/>
      <c r="VRT6" s="0" t="n"/>
      <c r="VRU6" s="0" t="n"/>
      <c r="VRV6" s="0" t="n"/>
      <c r="VRW6" s="0" t="n"/>
      <c r="VRX6" s="0" t="n"/>
      <c r="VRY6" s="0" t="n"/>
      <c r="VRZ6" s="0" t="n"/>
      <c r="VSA6" s="0" t="n"/>
      <c r="VSB6" s="0" t="n"/>
      <c r="VSC6" s="0" t="n"/>
      <c r="VSD6" s="0" t="n"/>
      <c r="VSE6" s="0" t="n"/>
      <c r="VSF6" s="0" t="n"/>
      <c r="VSG6" s="0" t="n"/>
      <c r="VSH6" s="0" t="n"/>
      <c r="VSI6" s="0" t="n"/>
      <c r="VSJ6" s="0" t="n"/>
      <c r="VSK6" s="0" t="n"/>
      <c r="VSL6" s="0" t="n"/>
      <c r="VSM6" s="0" t="n"/>
      <c r="VSN6" s="0" t="n"/>
      <c r="VSO6" s="0" t="n"/>
      <c r="VSP6" s="0" t="n"/>
      <c r="VSQ6" s="0" t="n"/>
      <c r="VSR6" s="0" t="n"/>
      <c r="VSS6" s="0" t="n"/>
      <c r="VST6" s="0" t="n"/>
      <c r="VSU6" s="0" t="n"/>
      <c r="VSV6" s="0" t="n"/>
      <c r="VSW6" s="0" t="n"/>
      <c r="VSX6" s="0" t="n"/>
      <c r="VSY6" s="0" t="n"/>
      <c r="VSZ6" s="0" t="n"/>
      <c r="VTA6" s="0" t="n"/>
      <c r="VTB6" s="0" t="n"/>
      <c r="VTC6" s="0" t="n"/>
      <c r="VTD6" s="0" t="n"/>
      <c r="VTE6" s="0" t="n"/>
      <c r="VTF6" s="0" t="n"/>
      <c r="VTG6" s="0" t="n"/>
      <c r="VTH6" s="0" t="n"/>
      <c r="VTI6" s="0" t="n"/>
      <c r="VTJ6" s="0" t="n"/>
      <c r="VTK6" s="0" t="n"/>
      <c r="VTL6" s="0" t="n"/>
      <c r="VTM6" s="0" t="n"/>
      <c r="VTN6" s="0" t="n"/>
      <c r="VTO6" s="0" t="n"/>
      <c r="VTP6" s="0" t="n"/>
      <c r="VTQ6" s="0" t="n"/>
      <c r="VTR6" s="0" t="n"/>
      <c r="VTS6" s="0" t="n"/>
      <c r="VTT6" s="0" t="n"/>
      <c r="VTU6" s="0" t="n"/>
      <c r="VTV6" s="0" t="n"/>
      <c r="VTW6" s="0" t="n"/>
      <c r="VTX6" s="0" t="n"/>
      <c r="VTY6" s="0" t="n"/>
      <c r="VTZ6" s="0" t="n"/>
      <c r="VUA6" s="0" t="n"/>
      <c r="VUB6" s="0" t="n"/>
      <c r="VUC6" s="0" t="n"/>
      <c r="VUD6" s="0" t="n"/>
      <c r="VUE6" s="0" t="n"/>
      <c r="VUF6" s="0" t="n"/>
      <c r="VUG6" s="0" t="n"/>
      <c r="VUH6" s="0" t="n"/>
      <c r="VUI6" s="0" t="n"/>
      <c r="VUJ6" s="0" t="n"/>
      <c r="VUK6" s="0" t="n"/>
      <c r="VUL6" s="0" t="n"/>
      <c r="VUM6" s="0" t="n"/>
      <c r="VUN6" s="0" t="n"/>
      <c r="VUO6" s="0" t="n"/>
      <c r="VUP6" s="0" t="n"/>
      <c r="VUQ6" s="0" t="n"/>
      <c r="VUR6" s="0" t="n"/>
      <c r="VUS6" s="0" t="n"/>
      <c r="VUT6" s="0" t="n"/>
      <c r="VUU6" s="0" t="n"/>
      <c r="VUV6" s="0" t="n"/>
      <c r="VUW6" s="0" t="n"/>
      <c r="VUX6" s="0" t="n"/>
      <c r="VUY6" s="0" t="n"/>
      <c r="VUZ6" s="0" t="n"/>
      <c r="VVA6" s="0" t="n"/>
      <c r="VVB6" s="0" t="n"/>
      <c r="VVC6" s="0" t="n"/>
      <c r="VVD6" s="0" t="n"/>
      <c r="VVE6" s="0" t="n"/>
      <c r="VVF6" s="0" t="n"/>
      <c r="VVG6" s="0" t="n"/>
      <c r="VVH6" s="0" t="n"/>
      <c r="VVI6" s="0" t="n"/>
      <c r="VVJ6" s="0" t="n"/>
      <c r="VVK6" s="0" t="n"/>
      <c r="VVL6" s="0" t="n"/>
      <c r="VVM6" s="0" t="n"/>
      <c r="VVN6" s="0" t="n"/>
      <c r="VVO6" s="0" t="n"/>
      <c r="VVP6" s="0" t="n"/>
      <c r="VVQ6" s="0" t="n"/>
      <c r="VVR6" s="0" t="n"/>
      <c r="VVS6" s="0" t="n"/>
      <c r="VVT6" s="0" t="n"/>
      <c r="VVU6" s="0" t="n"/>
      <c r="VVV6" s="0" t="n"/>
      <c r="VVW6" s="0" t="n"/>
      <c r="VVX6" s="0" t="n"/>
      <c r="VVY6" s="0" t="n"/>
      <c r="VVZ6" s="0" t="n"/>
      <c r="VWA6" s="0" t="n"/>
      <c r="VWB6" s="0" t="n"/>
      <c r="VWC6" s="0" t="n"/>
      <c r="VWD6" s="0" t="n"/>
      <c r="VWE6" s="0" t="n"/>
      <c r="VWF6" s="0" t="n"/>
      <c r="VWG6" s="0" t="n"/>
      <c r="VWH6" s="0" t="n"/>
      <c r="VWI6" s="0" t="n"/>
      <c r="VWJ6" s="0" t="n"/>
      <c r="VWK6" s="0" t="n"/>
      <c r="VWL6" s="0" t="n"/>
      <c r="VWM6" s="0" t="n"/>
      <c r="VWN6" s="0" t="n"/>
      <c r="VWO6" s="0" t="n"/>
      <c r="VWP6" s="0" t="n"/>
      <c r="VWQ6" s="0" t="n"/>
      <c r="VWR6" s="0" t="n"/>
      <c r="VWS6" s="0" t="n"/>
      <c r="VWT6" s="0" t="n"/>
      <c r="VWU6" s="0" t="n"/>
      <c r="VWV6" s="0" t="n"/>
      <c r="VWW6" s="0" t="n"/>
      <c r="VWX6" s="0" t="n"/>
      <c r="VWY6" s="0" t="n"/>
      <c r="VWZ6" s="0" t="n"/>
      <c r="VXA6" s="0" t="n"/>
      <c r="VXB6" s="0" t="n"/>
      <c r="VXC6" s="0" t="n"/>
      <c r="VXD6" s="0" t="n"/>
      <c r="VXE6" s="0" t="n"/>
      <c r="VXF6" s="0" t="n"/>
      <c r="VXG6" s="0" t="n"/>
      <c r="VXH6" s="0" t="n"/>
      <c r="VXI6" s="0" t="n"/>
      <c r="VXJ6" s="0" t="n"/>
      <c r="VXK6" s="0" t="n"/>
      <c r="VXL6" s="0" t="n"/>
      <c r="VXM6" s="0" t="n"/>
      <c r="VXN6" s="0" t="n"/>
      <c r="VXO6" s="0" t="n"/>
      <c r="VXP6" s="0" t="n"/>
      <c r="VXQ6" s="0" t="n"/>
      <c r="VXR6" s="0" t="n"/>
      <c r="VXS6" s="0" t="n"/>
      <c r="VXT6" s="0" t="n"/>
      <c r="VXU6" s="0" t="n"/>
      <c r="VXV6" s="0" t="n"/>
      <c r="VXW6" s="0" t="n"/>
      <c r="VXX6" s="0" t="n"/>
      <c r="VXY6" s="0" t="n"/>
      <c r="VXZ6" s="0" t="n"/>
      <c r="VYA6" s="0" t="n"/>
      <c r="VYB6" s="0" t="n"/>
      <c r="VYC6" s="0" t="n"/>
      <c r="VYD6" s="0" t="n"/>
      <c r="VYE6" s="0" t="n"/>
      <c r="VYF6" s="0" t="n"/>
      <c r="VYG6" s="0" t="n"/>
      <c r="VYH6" s="0" t="n"/>
      <c r="VYI6" s="0" t="n"/>
      <c r="VYJ6" s="0" t="n"/>
      <c r="VYK6" s="0" t="n"/>
      <c r="VYL6" s="0" t="n"/>
      <c r="VYM6" s="0" t="n"/>
      <c r="VYN6" s="0" t="n"/>
      <c r="VYO6" s="0" t="n"/>
      <c r="VYP6" s="0" t="n"/>
      <c r="VYQ6" s="0" t="n"/>
      <c r="VYR6" s="0" t="n"/>
      <c r="VYS6" s="0" t="n"/>
      <c r="VYT6" s="0" t="n"/>
      <c r="VYU6" s="0" t="n"/>
      <c r="VYV6" s="0" t="n"/>
      <c r="VYW6" s="0" t="n"/>
      <c r="VYX6" s="0" t="n"/>
      <c r="VYY6" s="0" t="n"/>
      <c r="VYZ6" s="0" t="n"/>
      <c r="VZA6" s="0" t="n"/>
      <c r="VZB6" s="0" t="n"/>
      <c r="VZC6" s="0" t="n"/>
      <c r="VZD6" s="0" t="n"/>
      <c r="VZE6" s="0" t="n"/>
      <c r="VZF6" s="0" t="n"/>
      <c r="VZG6" s="0" t="n"/>
      <c r="VZH6" s="0" t="n"/>
      <c r="VZI6" s="0" t="n"/>
      <c r="VZJ6" s="0" t="n"/>
      <c r="VZK6" s="0" t="n"/>
      <c r="VZL6" s="0" t="n"/>
      <c r="VZM6" s="0" t="n"/>
      <c r="VZN6" s="0" t="n"/>
      <c r="VZO6" s="0" t="n"/>
      <c r="VZP6" s="0" t="n"/>
      <c r="VZQ6" s="0" t="n"/>
      <c r="VZR6" s="0" t="n"/>
      <c r="VZS6" s="0" t="n"/>
      <c r="VZT6" s="0" t="n"/>
      <c r="VZU6" s="0" t="n"/>
      <c r="VZV6" s="0" t="n"/>
      <c r="VZW6" s="0" t="n"/>
      <c r="VZX6" s="0" t="n"/>
      <c r="VZY6" s="0" t="n"/>
      <c r="VZZ6" s="0" t="n"/>
      <c r="WAA6" s="0" t="n"/>
      <c r="WAB6" s="0" t="n"/>
      <c r="WAC6" s="0" t="n"/>
      <c r="WAD6" s="0" t="n"/>
      <c r="WAE6" s="0" t="n"/>
      <c r="WAF6" s="0" t="n"/>
      <c r="WAG6" s="0" t="n"/>
      <c r="WAH6" s="0" t="n"/>
      <c r="WAI6" s="0" t="n"/>
      <c r="WAJ6" s="0" t="n"/>
      <c r="WAK6" s="0" t="n"/>
      <c r="WAL6" s="0" t="n"/>
      <c r="WAM6" s="0" t="n"/>
      <c r="WAN6" s="0" t="n"/>
      <c r="WAO6" s="0" t="n"/>
      <c r="WAP6" s="0" t="n"/>
      <c r="WAQ6" s="0" t="n"/>
      <c r="WAR6" s="0" t="n"/>
      <c r="WAS6" s="0" t="n"/>
      <c r="WAT6" s="0" t="n"/>
      <c r="WAU6" s="0" t="n"/>
      <c r="WAV6" s="0" t="n"/>
      <c r="WAW6" s="0" t="n"/>
      <c r="WAX6" s="0" t="n"/>
      <c r="WAY6" s="0" t="n"/>
      <c r="WAZ6" s="0" t="n"/>
      <c r="WBA6" s="0" t="n"/>
      <c r="WBB6" s="0" t="n"/>
      <c r="WBC6" s="0" t="n"/>
      <c r="WBD6" s="0" t="n"/>
      <c r="WBE6" s="0" t="n"/>
      <c r="WBF6" s="0" t="n"/>
      <c r="WBG6" s="0" t="n"/>
      <c r="WBH6" s="0" t="n"/>
      <c r="WBI6" s="0" t="n"/>
      <c r="WBJ6" s="0" t="n"/>
      <c r="WBK6" s="0" t="n"/>
      <c r="WBL6" s="0" t="n"/>
      <c r="WBM6" s="0" t="n"/>
      <c r="WBN6" s="0" t="n"/>
      <c r="WBO6" s="0" t="n"/>
      <c r="WBP6" s="0" t="n"/>
      <c r="WBQ6" s="0" t="n"/>
      <c r="WBR6" s="0" t="n"/>
      <c r="WBS6" s="0" t="n"/>
      <c r="WBT6" s="0" t="n"/>
      <c r="WBU6" s="0" t="n"/>
      <c r="WBV6" s="0" t="n"/>
      <c r="WBW6" s="0" t="n"/>
      <c r="WBX6" s="0" t="n"/>
      <c r="WBY6" s="0" t="n"/>
      <c r="WBZ6" s="0" t="n"/>
      <c r="WCA6" s="0" t="n"/>
      <c r="WCB6" s="0" t="n"/>
      <c r="WCC6" s="0" t="n"/>
      <c r="WCD6" s="0" t="n"/>
      <c r="WCE6" s="0" t="n"/>
      <c r="WCF6" s="0" t="n"/>
      <c r="WCG6" s="0" t="n"/>
      <c r="WCH6" s="0" t="n"/>
      <c r="WCI6" s="0" t="n"/>
      <c r="WCJ6" s="0" t="n"/>
      <c r="WCK6" s="0" t="n"/>
      <c r="WCL6" s="0" t="n"/>
      <c r="WCM6" s="0" t="n"/>
      <c r="WCN6" s="0" t="n"/>
      <c r="WCO6" s="0" t="n"/>
      <c r="WCP6" s="0" t="n"/>
      <c r="WCQ6" s="0" t="n"/>
      <c r="WCR6" s="0" t="n"/>
      <c r="WCS6" s="0" t="n"/>
      <c r="WCT6" s="0" t="n"/>
      <c r="WCU6" s="0" t="n"/>
      <c r="WCV6" s="0" t="n"/>
      <c r="WCW6" s="0" t="n"/>
      <c r="WCX6" s="0" t="n"/>
      <c r="WCY6" s="0" t="n"/>
      <c r="WCZ6" s="0" t="n"/>
      <c r="WDA6" s="0" t="n"/>
      <c r="WDB6" s="0" t="n"/>
      <c r="WDC6" s="0" t="n"/>
      <c r="WDD6" s="0" t="n"/>
      <c r="WDE6" s="0" t="n"/>
      <c r="WDF6" s="0" t="n"/>
      <c r="WDG6" s="0" t="n"/>
      <c r="WDH6" s="0" t="n"/>
      <c r="WDI6" s="0" t="n"/>
      <c r="WDJ6" s="0" t="n"/>
      <c r="WDK6" s="0" t="n"/>
      <c r="WDL6" s="0" t="n"/>
      <c r="WDM6" s="0" t="n"/>
      <c r="WDN6" s="0" t="n"/>
      <c r="WDO6" s="0" t="n"/>
      <c r="WDP6" s="0" t="n"/>
      <c r="WDQ6" s="0" t="n"/>
      <c r="WDR6" s="0" t="n"/>
      <c r="WDS6" s="0" t="n"/>
      <c r="WDT6" s="0" t="n"/>
      <c r="WDU6" s="0" t="n"/>
      <c r="WDV6" s="0" t="n"/>
      <c r="WDW6" s="0" t="n"/>
      <c r="WDX6" s="0" t="n"/>
      <c r="WDY6" s="0" t="n"/>
      <c r="WDZ6" s="0" t="n"/>
      <c r="WEA6" s="0" t="n"/>
      <c r="WEB6" s="0" t="n"/>
      <c r="WEC6" s="0" t="n"/>
      <c r="WED6" s="0" t="n"/>
      <c r="WEE6" s="0" t="n"/>
      <c r="WEF6" s="0" t="n"/>
      <c r="WEG6" s="0" t="n"/>
      <c r="WEH6" s="0" t="n"/>
      <c r="WEI6" s="0" t="n"/>
      <c r="WEJ6" s="0" t="n"/>
      <c r="WEK6" s="0" t="n"/>
      <c r="WEL6" s="0" t="n"/>
      <c r="WEM6" s="0" t="n"/>
      <c r="WEN6" s="0" t="n"/>
      <c r="WEO6" s="0" t="n"/>
      <c r="WEP6" s="0" t="n"/>
      <c r="WEQ6" s="0" t="n"/>
      <c r="WER6" s="0" t="n"/>
      <c r="WES6" s="0" t="n"/>
      <c r="WET6" s="0" t="n"/>
      <c r="WEU6" s="0" t="n"/>
      <c r="WEV6" s="0" t="n"/>
      <c r="WEW6" s="0" t="n"/>
      <c r="WEX6" s="0" t="n"/>
      <c r="WEY6" s="0" t="n"/>
      <c r="WEZ6" s="0" t="n"/>
      <c r="WFA6" s="0" t="n"/>
      <c r="WFB6" s="0" t="n"/>
      <c r="WFC6" s="0" t="n"/>
      <c r="WFD6" s="0" t="n"/>
      <c r="WFE6" s="0" t="n"/>
      <c r="WFF6" s="0" t="n"/>
      <c r="WFG6" s="0" t="n"/>
      <c r="WFH6" s="0" t="n"/>
      <c r="WFI6" s="0" t="n"/>
      <c r="WFJ6" s="0" t="n"/>
      <c r="WFK6" s="0" t="n"/>
      <c r="WFL6" s="0" t="n"/>
      <c r="WFM6" s="0" t="n"/>
      <c r="WFN6" s="0" t="n"/>
      <c r="WFO6" s="0" t="n"/>
      <c r="WFP6" s="0" t="n"/>
      <c r="WFQ6" s="0" t="n"/>
      <c r="WFR6" s="0" t="n"/>
      <c r="WFS6" s="0" t="n"/>
      <c r="WFT6" s="0" t="n"/>
      <c r="WFU6" s="0" t="n"/>
      <c r="WFV6" s="0" t="n"/>
      <c r="WFW6" s="0" t="n"/>
      <c r="WFX6" s="0" t="n"/>
      <c r="WFY6" s="0" t="n"/>
      <c r="WFZ6" s="0" t="n"/>
      <c r="WGA6" s="0" t="n"/>
      <c r="WGB6" s="0" t="n"/>
      <c r="WGC6" s="0" t="n"/>
      <c r="WGD6" s="0" t="n"/>
      <c r="WGE6" s="0" t="n"/>
      <c r="WGF6" s="0" t="n"/>
      <c r="WGG6" s="0" t="n"/>
      <c r="WGH6" s="0" t="n"/>
      <c r="WGI6" s="0" t="n"/>
      <c r="WGJ6" s="0" t="n"/>
      <c r="WGK6" s="0" t="n"/>
      <c r="WGL6" s="0" t="n"/>
      <c r="WGM6" s="0" t="n"/>
      <c r="WGN6" s="0" t="n"/>
      <c r="WGO6" s="0" t="n"/>
      <c r="WGP6" s="0" t="n"/>
      <c r="WGQ6" s="0" t="n"/>
      <c r="WGR6" s="0" t="n"/>
      <c r="WGS6" s="0" t="n"/>
      <c r="WGT6" s="0" t="n"/>
      <c r="WGU6" s="0" t="n"/>
      <c r="WGV6" s="0" t="n"/>
      <c r="WGW6" s="0" t="n"/>
      <c r="WGX6" s="0" t="n"/>
      <c r="WGY6" s="0" t="n"/>
      <c r="WGZ6" s="0" t="n"/>
      <c r="WHA6" s="0" t="n"/>
      <c r="WHB6" s="0" t="n"/>
      <c r="WHC6" s="0" t="n"/>
      <c r="WHD6" s="0" t="n"/>
      <c r="WHE6" s="0" t="n"/>
      <c r="WHF6" s="0" t="n"/>
      <c r="WHG6" s="0" t="n"/>
      <c r="WHH6" s="0" t="n"/>
      <c r="WHI6" s="0" t="n"/>
      <c r="WHJ6" s="0" t="n"/>
      <c r="WHK6" s="0" t="n"/>
      <c r="WHL6" s="0" t="n"/>
      <c r="WHM6" s="0" t="n"/>
      <c r="WHN6" s="0" t="n"/>
      <c r="WHO6" s="0" t="n"/>
      <c r="WHP6" s="0" t="n"/>
      <c r="WHQ6" s="0" t="n"/>
      <c r="WHR6" s="0" t="n"/>
      <c r="WHS6" s="0" t="n"/>
      <c r="WHT6" s="0" t="n"/>
      <c r="WHU6" s="0" t="n"/>
      <c r="WHV6" s="0" t="n"/>
      <c r="WHW6" s="0" t="n"/>
      <c r="WHX6" s="0" t="n"/>
      <c r="WHY6" s="0" t="n"/>
      <c r="WHZ6" s="0" t="n"/>
      <c r="WIA6" s="0" t="n"/>
      <c r="WIB6" s="0" t="n"/>
      <c r="WIC6" s="0" t="n"/>
      <c r="WID6" s="0" t="n"/>
      <c r="WIE6" s="0" t="n"/>
      <c r="WIF6" s="0" t="n"/>
      <c r="WIG6" s="0" t="n"/>
      <c r="WIH6" s="0" t="n"/>
      <c r="WII6" s="0" t="n"/>
      <c r="WIJ6" s="0" t="n"/>
      <c r="WIK6" s="0" t="n"/>
      <c r="WIL6" s="0" t="n"/>
      <c r="WIM6" s="0" t="n"/>
      <c r="WIN6" s="0" t="n"/>
      <c r="WIO6" s="0" t="n"/>
      <c r="WIP6" s="0" t="n"/>
      <c r="WIQ6" s="0" t="n"/>
      <c r="WIR6" s="0" t="n"/>
      <c r="WIS6" s="0" t="n"/>
      <c r="WIT6" s="0" t="n"/>
      <c r="WIU6" s="0" t="n"/>
      <c r="WIV6" s="0" t="n"/>
      <c r="WIW6" s="0" t="n"/>
      <c r="WIX6" s="0" t="n"/>
      <c r="WIY6" s="0" t="n"/>
      <c r="WIZ6" s="0" t="n"/>
      <c r="WJA6" s="0" t="n"/>
      <c r="WJB6" s="0" t="n"/>
      <c r="WJC6" s="0" t="n"/>
      <c r="WJD6" s="0" t="n"/>
      <c r="WJE6" s="0" t="n"/>
      <c r="WJF6" s="0" t="n"/>
      <c r="WJG6" s="0" t="n"/>
      <c r="WJH6" s="0" t="n"/>
      <c r="WJI6" s="0" t="n"/>
      <c r="WJJ6" s="0" t="n"/>
      <c r="WJK6" s="0" t="n"/>
      <c r="WJL6" s="0" t="n"/>
      <c r="WJM6" s="0" t="n"/>
      <c r="WJN6" s="0" t="n"/>
      <c r="WJO6" s="0" t="n"/>
      <c r="WJP6" s="0" t="n"/>
      <c r="WJQ6" s="0" t="n"/>
      <c r="WJR6" s="0" t="n"/>
      <c r="WJS6" s="0" t="n"/>
      <c r="WJT6" s="0" t="n"/>
      <c r="WJU6" s="0" t="n"/>
      <c r="WJV6" s="0" t="n"/>
      <c r="WJW6" s="0" t="n"/>
      <c r="WJX6" s="0" t="n"/>
      <c r="WJY6" s="0" t="n"/>
      <c r="WJZ6" s="0" t="n"/>
      <c r="WKA6" s="0" t="n"/>
      <c r="WKB6" s="0" t="n"/>
      <c r="WKC6" s="0" t="n"/>
      <c r="WKD6" s="0" t="n"/>
      <c r="WKE6" s="0" t="n"/>
      <c r="WKF6" s="0" t="n"/>
      <c r="WKG6" s="0" t="n"/>
      <c r="WKH6" s="0" t="n"/>
      <c r="WKI6" s="0" t="n"/>
      <c r="WKJ6" s="0" t="n"/>
      <c r="WKK6" s="0" t="n"/>
      <c r="WKL6" s="0" t="n"/>
      <c r="WKM6" s="0" t="n"/>
      <c r="WKN6" s="0" t="n"/>
      <c r="WKO6" s="0" t="n"/>
      <c r="WKP6" s="0" t="n"/>
      <c r="WKQ6" s="0" t="n"/>
      <c r="WKR6" s="0" t="n"/>
      <c r="WKS6" s="0" t="n"/>
      <c r="WKT6" s="0" t="n"/>
      <c r="WKU6" s="0" t="n"/>
      <c r="WKV6" s="0" t="n"/>
      <c r="WKW6" s="0" t="n"/>
      <c r="WKX6" s="0" t="n"/>
      <c r="WKY6" s="0" t="n"/>
      <c r="WKZ6" s="0" t="n"/>
      <c r="WLA6" s="0" t="n"/>
      <c r="WLB6" s="0" t="n"/>
      <c r="WLC6" s="0" t="n"/>
      <c r="WLD6" s="0" t="n"/>
      <c r="WLE6" s="0" t="n"/>
      <c r="WLF6" s="0" t="n"/>
      <c r="WLG6" s="0" t="n"/>
      <c r="WLH6" s="0" t="n"/>
      <c r="WLI6" s="0" t="n"/>
      <c r="WLJ6" s="0" t="n"/>
      <c r="WLK6" s="0" t="n"/>
      <c r="WLL6" s="0" t="n"/>
      <c r="WLM6" s="0" t="n"/>
      <c r="WLN6" s="0" t="n"/>
      <c r="WLO6" s="0" t="n"/>
      <c r="WLP6" s="0" t="n"/>
      <c r="WLQ6" s="0" t="n"/>
      <c r="WLR6" s="0" t="n"/>
      <c r="WLS6" s="0" t="n"/>
      <c r="WLT6" s="0" t="n"/>
      <c r="WLU6" s="0" t="n"/>
      <c r="WLV6" s="0" t="n"/>
      <c r="WLW6" s="0" t="n"/>
      <c r="WLX6" s="0" t="n"/>
      <c r="WLY6" s="0" t="n"/>
      <c r="WLZ6" s="0" t="n"/>
      <c r="WMA6" s="0" t="n"/>
      <c r="WMB6" s="0" t="n"/>
      <c r="WMC6" s="0" t="n"/>
      <c r="WMD6" s="0" t="n"/>
      <c r="WME6" s="0" t="n"/>
      <c r="WMF6" s="0" t="n"/>
      <c r="WMG6" s="0" t="n"/>
      <c r="WMH6" s="0" t="n"/>
      <c r="WMI6" s="0" t="n"/>
      <c r="WMJ6" s="0" t="n"/>
      <c r="WMK6" s="0" t="n"/>
      <c r="WML6" s="0" t="n"/>
      <c r="WMM6" s="0" t="n"/>
      <c r="WMN6" s="0" t="n"/>
      <c r="WMO6" s="0" t="n"/>
      <c r="WMP6" s="0" t="n"/>
      <c r="WMQ6" s="0" t="n"/>
      <c r="WMR6" s="0" t="n"/>
      <c r="WMS6" s="0" t="n"/>
      <c r="WMT6" s="0" t="n"/>
      <c r="WMU6" s="0" t="n"/>
      <c r="WMV6" s="0" t="n"/>
      <c r="WMW6" s="0" t="n"/>
      <c r="WMX6" s="0" t="n"/>
      <c r="WMY6" s="0" t="n"/>
      <c r="WMZ6" s="0" t="n"/>
      <c r="WNA6" s="0" t="n"/>
      <c r="WNB6" s="0" t="n"/>
      <c r="WNC6" s="0" t="n"/>
      <c r="WND6" s="0" t="n"/>
      <c r="WNE6" s="0" t="n"/>
      <c r="WNF6" s="0" t="n"/>
      <c r="WNG6" s="0" t="n"/>
      <c r="WNH6" s="0" t="n"/>
      <c r="WNI6" s="0" t="n"/>
      <c r="WNJ6" s="0" t="n"/>
      <c r="WNK6" s="0" t="n"/>
      <c r="WNL6" s="0" t="n"/>
      <c r="WNM6" s="0" t="n"/>
      <c r="WNN6" s="0" t="n"/>
      <c r="WNO6" s="0" t="n"/>
      <c r="WNP6" s="0" t="n"/>
      <c r="WNQ6" s="0" t="n"/>
      <c r="WNR6" s="0" t="n"/>
      <c r="WNS6" s="0" t="n"/>
      <c r="WNT6" s="0" t="n"/>
      <c r="WNU6" s="0" t="n"/>
      <c r="WNV6" s="0" t="n"/>
      <c r="WNW6" s="0" t="n"/>
      <c r="WNX6" s="0" t="n"/>
      <c r="WNY6" s="0" t="n"/>
      <c r="WNZ6" s="0" t="n"/>
      <c r="WOA6" s="0" t="n"/>
      <c r="WOB6" s="0" t="n"/>
      <c r="WOC6" s="0" t="n"/>
      <c r="WOD6" s="0" t="n"/>
      <c r="WOE6" s="0" t="n"/>
      <c r="WOF6" s="0" t="n"/>
      <c r="WOG6" s="0" t="n"/>
      <c r="WOH6" s="0" t="n"/>
      <c r="WOI6" s="0" t="n"/>
      <c r="WOJ6" s="0" t="n"/>
      <c r="WOK6" s="0" t="n"/>
      <c r="WOL6" s="0" t="n"/>
      <c r="WOM6" s="0" t="n"/>
      <c r="WON6" s="0" t="n"/>
      <c r="WOO6" s="0" t="n"/>
      <c r="WOP6" s="0" t="n"/>
      <c r="WOQ6" s="0" t="n"/>
      <c r="WOR6" s="0" t="n"/>
      <c r="WOS6" s="0" t="n"/>
      <c r="WOT6" s="0" t="n"/>
      <c r="WOU6" s="0" t="n"/>
      <c r="WOV6" s="0" t="n"/>
      <c r="WOW6" s="0" t="n"/>
      <c r="WOX6" s="0" t="n"/>
      <c r="WOY6" s="0" t="n"/>
      <c r="WOZ6" s="0" t="n"/>
      <c r="WPA6" s="0" t="n"/>
      <c r="WPB6" s="0" t="n"/>
      <c r="WPC6" s="0" t="n"/>
      <c r="WPD6" s="0" t="n"/>
      <c r="WPE6" s="0" t="n"/>
      <c r="WPF6" s="0" t="n"/>
      <c r="WPG6" s="0" t="n"/>
      <c r="WPH6" s="0" t="n"/>
      <c r="WPI6" s="0" t="n"/>
      <c r="WPJ6" s="0" t="n"/>
      <c r="WPK6" s="0" t="n"/>
      <c r="WPL6" s="0" t="n"/>
      <c r="WPM6" s="0" t="n"/>
      <c r="WPN6" s="0" t="n"/>
      <c r="WPO6" s="0" t="n"/>
      <c r="WPP6" s="0" t="n"/>
      <c r="WPQ6" s="0" t="n"/>
      <c r="WPR6" s="0" t="n"/>
      <c r="WPS6" s="0" t="n"/>
      <c r="WPT6" s="0" t="n"/>
      <c r="WPU6" s="0" t="n"/>
      <c r="WPV6" s="0" t="n"/>
      <c r="WPW6" s="0" t="n"/>
      <c r="WPX6" s="0" t="n"/>
      <c r="WPY6" s="0" t="n"/>
      <c r="WPZ6" s="0" t="n"/>
      <c r="WQA6" s="0" t="n"/>
      <c r="WQB6" s="0" t="n"/>
      <c r="WQC6" s="0" t="n"/>
      <c r="WQD6" s="0" t="n"/>
      <c r="WQE6" s="0" t="n"/>
      <c r="WQF6" s="0" t="n"/>
      <c r="WQG6" s="0" t="n"/>
      <c r="WQH6" s="0" t="n"/>
      <c r="WQI6" s="0" t="n"/>
      <c r="WQJ6" s="0" t="n"/>
      <c r="WQK6" s="0" t="n"/>
      <c r="WQL6" s="0" t="n"/>
      <c r="WQM6" s="0" t="n"/>
      <c r="WQN6" s="0" t="n"/>
      <c r="WQO6" s="0" t="n"/>
      <c r="WQP6" s="0" t="n"/>
      <c r="WQQ6" s="0" t="n"/>
      <c r="WQR6" s="0" t="n"/>
      <c r="WQS6" s="0" t="n"/>
      <c r="WQT6" s="0" t="n"/>
      <c r="WQU6" s="0" t="n"/>
      <c r="WQV6" s="0" t="n"/>
      <c r="WQW6" s="0" t="n"/>
      <c r="WQX6" s="0" t="n"/>
      <c r="WQY6" s="0" t="n"/>
      <c r="WQZ6" s="0" t="n"/>
      <c r="WRA6" s="0" t="n"/>
      <c r="WRB6" s="0" t="n"/>
      <c r="WRC6" s="0" t="n"/>
      <c r="WRD6" s="0" t="n"/>
      <c r="WRE6" s="0" t="n"/>
      <c r="WRF6" s="0" t="n"/>
      <c r="WRG6" s="0" t="n"/>
      <c r="WRH6" s="0" t="n"/>
      <c r="WRI6" s="0" t="n"/>
      <c r="WRJ6" s="0" t="n"/>
      <c r="WRK6" s="0" t="n"/>
      <c r="WRL6" s="0" t="n"/>
      <c r="WRM6" s="0" t="n"/>
      <c r="WRN6" s="0" t="n"/>
      <c r="WRO6" s="0" t="n"/>
      <c r="WRP6" s="0" t="n"/>
      <c r="WRQ6" s="0" t="n"/>
      <c r="WRR6" s="0" t="n"/>
      <c r="WRS6" s="0" t="n"/>
      <c r="WRT6" s="0" t="n"/>
      <c r="WRU6" s="0" t="n"/>
      <c r="WRV6" s="0" t="n"/>
      <c r="WRW6" s="0" t="n"/>
      <c r="WRX6" s="0" t="n"/>
      <c r="WRY6" s="0" t="n"/>
      <c r="WRZ6" s="0" t="n"/>
      <c r="WSA6" s="0" t="n"/>
      <c r="WSB6" s="0" t="n"/>
      <c r="WSC6" s="0" t="n"/>
      <c r="WSD6" s="0" t="n"/>
      <c r="WSE6" s="0" t="n"/>
      <c r="WSF6" s="0" t="n"/>
      <c r="WSG6" s="0" t="n"/>
      <c r="WSH6" s="0" t="n"/>
      <c r="WSI6" s="0" t="n"/>
      <c r="WSJ6" s="0" t="n"/>
      <c r="WSK6" s="0" t="n"/>
      <c r="WSL6" s="0" t="n"/>
      <c r="WSM6" s="0" t="n"/>
      <c r="WSN6" s="0" t="n"/>
      <c r="WSO6" s="0" t="n"/>
      <c r="WSP6" s="0" t="n"/>
      <c r="WSQ6" s="0" t="n"/>
      <c r="WSR6" s="0" t="n"/>
      <c r="WSS6" s="0" t="n"/>
      <c r="WST6" s="0" t="n"/>
      <c r="WSU6" s="0" t="n"/>
      <c r="WSV6" s="0" t="n"/>
      <c r="WSW6" s="0" t="n"/>
      <c r="WSX6" s="0" t="n"/>
      <c r="WSY6" s="0" t="n"/>
      <c r="WSZ6" s="0" t="n"/>
      <c r="WTA6" s="0" t="n"/>
      <c r="WTB6" s="0" t="n"/>
      <c r="WTC6" s="0" t="n"/>
      <c r="WTD6" s="0" t="n"/>
      <c r="WTE6" s="0" t="n"/>
      <c r="WTF6" s="0" t="n"/>
      <c r="WTG6" s="0" t="n"/>
      <c r="WTH6" s="0" t="n"/>
      <c r="WTI6" s="0" t="n"/>
      <c r="WTJ6" s="0" t="n"/>
      <c r="WTK6" s="0" t="n"/>
      <c r="WTL6" s="0" t="n"/>
      <c r="WTM6" s="0" t="n"/>
      <c r="WTN6" s="0" t="n"/>
      <c r="WTO6" s="0" t="n"/>
      <c r="WTP6" s="0" t="n"/>
      <c r="WTQ6" s="0" t="n"/>
      <c r="WTR6" s="0" t="n"/>
      <c r="WTS6" s="0" t="n"/>
      <c r="WTT6" s="0" t="n"/>
      <c r="WTU6" s="0" t="n"/>
      <c r="WTV6" s="0" t="n"/>
      <c r="WTW6" s="0" t="n"/>
      <c r="WTX6" s="0" t="n"/>
      <c r="WTY6" s="0" t="n"/>
      <c r="WTZ6" s="0" t="n"/>
      <c r="WUA6" s="0" t="n"/>
      <c r="WUB6" s="0" t="n"/>
      <c r="WUC6" s="0" t="n"/>
      <c r="WUD6" s="0" t="n"/>
      <c r="WUE6" s="0" t="n"/>
      <c r="WUF6" s="0" t="n"/>
      <c r="WUG6" s="0" t="n"/>
      <c r="WUH6" s="0" t="n"/>
      <c r="WUI6" s="0" t="n"/>
      <c r="WUJ6" s="0" t="n"/>
      <c r="WUK6" s="0" t="n"/>
      <c r="WUL6" s="0" t="n"/>
      <c r="WUM6" s="0" t="n"/>
      <c r="WUN6" s="0" t="n"/>
      <c r="WUO6" s="0" t="n"/>
      <c r="WUP6" s="0" t="n"/>
      <c r="WUQ6" s="0" t="n"/>
      <c r="WUR6" s="0" t="n"/>
      <c r="WUS6" s="0" t="n"/>
      <c r="WUT6" s="0" t="n"/>
      <c r="WUU6" s="0" t="n"/>
      <c r="WUV6" s="0" t="n"/>
      <c r="WUW6" s="0" t="n"/>
      <c r="WUX6" s="0" t="n"/>
      <c r="WUY6" s="0" t="n"/>
      <c r="WUZ6" s="0" t="n"/>
      <c r="WVA6" s="0" t="n"/>
      <c r="WVB6" s="0" t="n"/>
      <c r="WVC6" s="0" t="n"/>
      <c r="WVD6" s="0" t="n"/>
      <c r="WVE6" s="0" t="n"/>
      <c r="WVF6" s="0" t="n"/>
      <c r="WVG6" s="0" t="n"/>
      <c r="WVH6" s="0" t="n"/>
      <c r="WVI6" s="0" t="n"/>
      <c r="WVJ6" s="0" t="n"/>
      <c r="WVK6" s="0" t="n"/>
      <c r="WVL6" s="0" t="n"/>
      <c r="WVM6" s="0" t="n"/>
      <c r="WVN6" s="0" t="n"/>
      <c r="WVO6" s="0" t="n"/>
      <c r="WVP6" s="0" t="n"/>
      <c r="WVQ6" s="0" t="n"/>
      <c r="WVR6" s="0" t="n"/>
      <c r="WVS6" s="0" t="n"/>
      <c r="WVT6" s="0" t="n"/>
      <c r="WVU6" s="0" t="n"/>
      <c r="WVV6" s="0" t="n"/>
      <c r="WVW6" s="0" t="n"/>
      <c r="WVX6" s="0" t="n"/>
      <c r="WVY6" s="0" t="n"/>
      <c r="WVZ6" s="0" t="n"/>
      <c r="WWA6" s="0" t="n"/>
      <c r="WWB6" s="0" t="n"/>
      <c r="WWC6" s="0" t="n"/>
      <c r="WWD6" s="0" t="n"/>
      <c r="WWE6" s="0" t="n"/>
      <c r="WWF6" s="0" t="n"/>
      <c r="WWG6" s="0" t="n"/>
      <c r="WWH6" s="0" t="n"/>
      <c r="WWI6" s="0" t="n"/>
      <c r="WWJ6" s="0" t="n"/>
      <c r="WWK6" s="0" t="n"/>
      <c r="WWL6" s="0" t="n"/>
      <c r="WWM6" s="0" t="n"/>
      <c r="WWN6" s="0" t="n"/>
      <c r="WWO6" s="0" t="n"/>
      <c r="WWP6" s="0" t="n"/>
      <c r="WWQ6" s="0" t="n"/>
      <c r="WWR6" s="0" t="n"/>
      <c r="WWS6" s="0" t="n"/>
      <c r="WWT6" s="0" t="n"/>
      <c r="WWU6" s="0" t="n"/>
      <c r="WWV6" s="0" t="n"/>
      <c r="WWW6" s="0" t="n"/>
      <c r="WWX6" s="0" t="n"/>
      <c r="WWY6" s="0" t="n"/>
      <c r="WWZ6" s="0" t="n"/>
      <c r="WXA6" s="0" t="n"/>
      <c r="WXB6" s="0" t="n"/>
      <c r="WXC6" s="0" t="n"/>
      <c r="WXD6" s="0" t="n"/>
      <c r="WXE6" s="0" t="n"/>
      <c r="WXF6" s="0" t="n"/>
      <c r="WXG6" s="0" t="n"/>
      <c r="WXH6" s="0" t="n"/>
      <c r="WXI6" s="0" t="n"/>
      <c r="WXJ6" s="0" t="n"/>
      <c r="WXK6" s="0" t="n"/>
      <c r="WXL6" s="0" t="n"/>
      <c r="WXM6" s="0" t="n"/>
      <c r="WXN6" s="0" t="n"/>
      <c r="WXO6" s="0" t="n"/>
      <c r="WXP6" s="0" t="n"/>
      <c r="WXQ6" s="0" t="n"/>
      <c r="WXR6" s="0" t="n"/>
      <c r="WXS6" s="0" t="n"/>
      <c r="WXT6" s="0" t="n"/>
      <c r="WXU6" s="0" t="n"/>
      <c r="WXV6" s="0" t="n"/>
      <c r="WXW6" s="0" t="n"/>
      <c r="WXX6" s="0" t="n"/>
      <c r="WXY6" s="0" t="n"/>
      <c r="WXZ6" s="0" t="n"/>
      <c r="WYA6" s="0" t="n"/>
      <c r="WYB6" s="0" t="n"/>
      <c r="WYC6" s="0" t="n"/>
      <c r="WYD6" s="0" t="n"/>
      <c r="WYE6" s="0" t="n"/>
      <c r="WYF6" s="0" t="n"/>
      <c r="WYG6" s="0" t="n"/>
      <c r="WYH6" s="0" t="n"/>
      <c r="WYI6" s="0" t="n"/>
      <c r="WYJ6" s="0" t="n"/>
      <c r="WYK6" s="0" t="n"/>
      <c r="WYL6" s="0" t="n"/>
      <c r="WYM6" s="0" t="n"/>
      <c r="WYN6" s="0" t="n"/>
      <c r="WYO6" s="0" t="n"/>
      <c r="WYP6" s="0" t="n"/>
      <c r="WYQ6" s="0" t="n"/>
      <c r="WYR6" s="0" t="n"/>
      <c r="WYS6" s="0" t="n"/>
      <c r="WYT6" s="0" t="n"/>
      <c r="WYU6" s="0" t="n"/>
      <c r="WYV6" s="0" t="n"/>
      <c r="WYW6" s="0" t="n"/>
      <c r="WYX6" s="0" t="n"/>
      <c r="WYY6" s="0" t="n"/>
      <c r="WYZ6" s="0" t="n"/>
      <c r="WZA6" s="0" t="n"/>
      <c r="WZB6" s="0" t="n"/>
      <c r="WZC6" s="0" t="n"/>
      <c r="WZD6" s="0" t="n"/>
      <c r="WZE6" s="0" t="n"/>
      <c r="WZF6" s="0" t="n"/>
      <c r="WZG6" s="0" t="n"/>
      <c r="WZH6" s="0" t="n"/>
      <c r="WZI6" s="0" t="n"/>
      <c r="WZJ6" s="0" t="n"/>
      <c r="WZK6" s="0" t="n"/>
      <c r="WZL6" s="0" t="n"/>
      <c r="WZM6" s="0" t="n"/>
      <c r="WZN6" s="0" t="n"/>
      <c r="WZO6" s="0" t="n"/>
      <c r="WZP6" s="0" t="n"/>
      <c r="WZQ6" s="0" t="n"/>
      <c r="WZR6" s="0" t="n"/>
      <c r="WZS6" s="0" t="n"/>
      <c r="WZT6" s="0" t="n"/>
      <c r="WZU6" s="0" t="n"/>
      <c r="WZV6" s="0" t="n"/>
      <c r="WZW6" s="0" t="n"/>
      <c r="WZX6" s="0" t="n"/>
      <c r="WZY6" s="0" t="n"/>
      <c r="WZZ6" s="0" t="n"/>
      <c r="XAA6" s="0" t="n"/>
      <c r="XAB6" s="0" t="n"/>
      <c r="XAC6" s="0" t="n"/>
      <c r="XAD6" s="0" t="n"/>
      <c r="XAE6" s="0" t="n"/>
      <c r="XAF6" s="0" t="n"/>
      <c r="XAG6" s="0" t="n"/>
      <c r="XAH6" s="0" t="n"/>
      <c r="XAI6" s="0" t="n"/>
      <c r="XAJ6" s="0" t="n"/>
      <c r="XAK6" s="0" t="n"/>
      <c r="XAL6" s="0" t="n"/>
      <c r="XAM6" s="0" t="n"/>
      <c r="XAN6" s="0" t="n"/>
      <c r="XAO6" s="0" t="n"/>
      <c r="XAP6" s="0" t="n"/>
      <c r="XAQ6" s="0" t="n"/>
      <c r="XAR6" s="0" t="n"/>
      <c r="XAS6" s="0" t="n"/>
      <c r="XAT6" s="0" t="n"/>
    </row>
    <row r="7" ht="20" customHeight="1" s="2">
      <c r="A7" s="4" t="inlineStr">
        <is>
          <t>datasource</t>
        </is>
      </c>
      <c r="B7" s="98" t="inlineStr">
        <is>
          <t>查看指定id数据源</t>
        </is>
      </c>
      <c r="C7" s="5" t="inlineStr">
        <is>
          <t>query</t>
        </is>
      </c>
      <c r="D7" s="5" t="inlineStr">
        <is>
          <t>GET</t>
        </is>
      </c>
      <c r="E7" s="1" t="inlineStr">
        <is>
          <t>/api/datasource/{}</t>
        </is>
      </c>
      <c r="F7" s="1" t="inlineStr">
        <is>
          <t>select id from merce_dss where name like 'gjb_for_all_type%' ORDER BY create_time desc limit 1</t>
        </is>
      </c>
      <c r="G7" s="1" t="n">
        <v>200</v>
      </c>
      <c r="H7" s="1" t="n">
        <v>200</v>
      </c>
      <c r="I7" s="1" t="inlineStr">
        <is>
          <t>pass</t>
        </is>
      </c>
      <c r="J7" s="1" t="inlineStr">
        <is>
          <t>id</t>
        </is>
      </c>
      <c r="K7" s="1" t="inlineStr">
        <is>
          <t>in</t>
        </is>
      </c>
      <c r="L7" s="1" t="inlineStr">
        <is>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is>
      </c>
      <c r="M7" s="1" t="inlineStr">
        <is>
          <t>pass</t>
        </is>
      </c>
      <c r="N7" s="1" t="inlineStr">
        <is>
          <t>pass</t>
        </is>
      </c>
      <c r="O7" s="1" t="inlineStr"/>
      <c r="P7" s="1" t="inlineStr">
        <is>
          <t>Y</t>
        </is>
      </c>
      <c r="Q7" s="1" t="n"/>
    </row>
    <row r="8" ht="20" customHeight="1" s="2">
      <c r="A8" s="4" t="inlineStr">
        <is>
          <t>datasource</t>
        </is>
      </c>
      <c r="B8" s="98" t="inlineStr">
        <is>
          <t>更新数据源</t>
        </is>
      </c>
      <c r="C8" s="5" t="inlineStr">
        <is>
          <t>update</t>
        </is>
      </c>
      <c r="D8" s="5" t="inlineStr">
        <is>
          <t>PUT</t>
        </is>
      </c>
      <c r="E8" s="1" t="inlineStr">
        <is>
          <t>/api/datasource/{}</t>
        </is>
      </c>
      <c r="F8" s="7" t="inlineStr">
        <is>
          <t>gjb_test_Mysql</t>
        </is>
      </c>
      <c r="G8" s="1" t="n">
        <v>200</v>
      </c>
      <c r="H8" s="1" t="n">
        <v>200</v>
      </c>
      <c r="I8" s="1" t="inlineStr">
        <is>
          <t>pass</t>
        </is>
      </c>
      <c r="J8" s="1" t="inlineStr">
        <is>
          <t>id</t>
        </is>
      </c>
      <c r="K8" s="1" t="inlineStr">
        <is>
          <t>in</t>
        </is>
      </c>
      <c r="L8" s="1" t="inlineStr">
        <is>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is>
      </c>
      <c r="M8" s="1" t="inlineStr">
        <is>
          <t>pass</t>
        </is>
      </c>
      <c r="N8" s="1" t="inlineStr">
        <is>
          <t>pass</t>
        </is>
      </c>
      <c r="O8" s="1" t="inlineStr"/>
      <c r="P8" s="1" t="inlineStr">
        <is>
          <t>Y</t>
        </is>
      </c>
      <c r="Q8" s="1" t="n"/>
    </row>
    <row r="9" ht="20" customHeight="1" s="2">
      <c r="A9" s="4" t="inlineStr">
        <is>
          <t>datasource</t>
        </is>
      </c>
      <c r="B9" s="98" t="inlineStr">
        <is>
          <t>获取数据库数据源对应的表数据</t>
        </is>
      </c>
      <c r="C9" s="5" t="inlineStr">
        <is>
          <t>query</t>
        </is>
      </c>
      <c r="D9" s="5" t="inlineStr">
        <is>
          <t>GET</t>
        </is>
      </c>
      <c r="E9" s="1" t="inlineStr">
        <is>
          <t>/api/datasource/table/page?id={}&amp;offs&amp;limit=50</t>
        </is>
      </c>
      <c r="F9" s="1" t="inlineStr">
        <is>
          <t>select id from merce_dss where name like '%mysql_dasource_auto' ORDER BY create_time desc limit 1</t>
        </is>
      </c>
      <c r="G9" s="1" t="n">
        <v>200</v>
      </c>
      <c r="H9" s="1" t="n">
        <v>200</v>
      </c>
      <c r="I9" s="1" t="inlineStr">
        <is>
          <t>pass</t>
        </is>
      </c>
      <c r="J9" s="1" t="inlineStr">
        <is>
          <t>content</t>
        </is>
      </c>
      <c r="K9" s="1" t="inlineStr">
        <is>
          <t>in</t>
        </is>
      </c>
      <c r="L9" s="1" t="inlineStr">
        <is>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is>
      </c>
      <c r="M9" s="5" t="inlineStr">
        <is>
          <t>pass</t>
        </is>
      </c>
      <c r="N9" s="1" t="inlineStr">
        <is>
          <t>pass</t>
        </is>
      </c>
      <c r="O9" s="1" t="inlineStr"/>
      <c r="P9" s="1" t="inlineStr">
        <is>
          <t>Y</t>
        </is>
      </c>
      <c r="Q9" s="1" t="n"/>
    </row>
    <row r="10" ht="20" customHeight="1" s="2">
      <c r="A10" s="4" t="inlineStr">
        <is>
          <t>datasource</t>
        </is>
      </c>
      <c r="B10" s="98" t="inlineStr">
        <is>
          <t>选择数据源中的一个表，返回所选择表的表结构</t>
        </is>
      </c>
      <c r="C10" s="5" t="inlineStr">
        <is>
          <t>query</t>
        </is>
      </c>
      <c r="D10" s="5" t="inlineStr">
        <is>
          <t>GET</t>
        </is>
      </c>
      <c r="E10" s="1" t="inlineStr">
        <is>
          <t>/api/datasource/table/columns?id={}&amp;table=merce_flow</t>
        </is>
      </c>
      <c r="F10" s="1" t="inlineStr">
        <is>
          <t>select id from merce_dss where name like '%mysql_dasource_auto' ORDER BY create_time desc limit 1</t>
        </is>
      </c>
      <c r="G10" s="1" t="n">
        <v>200</v>
      </c>
      <c r="H10" s="1" t="n">
        <v>200</v>
      </c>
      <c r="I10" s="1" t="inlineStr">
        <is>
          <t>pass</t>
        </is>
      </c>
      <c r="J10" s="1"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is>
      </c>
      <c r="K10" s="1" t="inlineStr">
        <is>
          <t>=</t>
        </is>
      </c>
      <c r="L10" s="1"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is>
      </c>
      <c r="M10" s="1" t="inlineStr">
        <is>
          <t>pass</t>
        </is>
      </c>
      <c r="N10" s="1" t="inlineStr">
        <is>
          <t>pass</t>
        </is>
      </c>
      <c r="O10" s="1" t="inlineStr"/>
      <c r="P10" s="1" t="inlineStr">
        <is>
          <t>Y</t>
        </is>
      </c>
      <c r="Q10" s="1" t="n"/>
    </row>
    <row r="11" ht="20" customHeight="1" s="2">
      <c r="A11" s="4" t="inlineStr">
        <is>
          <t>datasource</t>
        </is>
      </c>
      <c r="B11" s="98" t="inlineStr">
        <is>
          <t>查询所有的数据源</t>
        </is>
      </c>
      <c r="C11" s="5" t="inlineStr">
        <is>
          <t>query</t>
        </is>
      </c>
      <c r="D11" s="5" t="inlineStr">
        <is>
          <t>GET</t>
        </is>
      </c>
      <c r="E11" s="1" t="inlineStr">
        <is>
          <t>/api/datasource/allsource</t>
        </is>
      </c>
      <c r="F11" s="1" t="n"/>
      <c r="G11" s="1" t="n">
        <v>200</v>
      </c>
      <c r="H11" s="1" t="n">
        <v>200</v>
      </c>
      <c r="I11" s="1" t="inlineStr">
        <is>
          <t>pass</t>
        </is>
      </c>
      <c r="J11" s="1" t="inlineStr">
        <is>
          <t>id</t>
        </is>
      </c>
      <c r="K11" s="1" t="inlineStr">
        <is>
          <t>in</t>
        </is>
      </c>
      <c r="L11" s="1" t="inlineStr">
        <is>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is>
      </c>
      <c r="M11" s="5" t="inlineStr">
        <is>
          <t>pass</t>
        </is>
      </c>
      <c r="N11" s="5" t="inlineStr">
        <is>
          <t>pass</t>
        </is>
      </c>
      <c r="O11" s="1" t="inlineStr"/>
      <c r="P11" s="1" t="inlineStr">
        <is>
          <t>Y</t>
        </is>
      </c>
      <c r="Q11" s="1" t="n"/>
    </row>
    <row r="12" ht="20" customHeight="1" s="2">
      <c r="A12" s="4" t="inlineStr">
        <is>
          <t>datasource</t>
        </is>
      </c>
      <c r="B12" s="98" t="inlineStr">
        <is>
          <t>根据name查询数据源</t>
        </is>
      </c>
      <c r="C12" s="5" t="inlineStr">
        <is>
          <t>query</t>
        </is>
      </c>
      <c r="D12" s="5" t="inlineStr">
        <is>
          <t>post</t>
        </is>
      </c>
      <c r="E12" s="1" t="inlineStr">
        <is>
          <t>/api/datasource/query</t>
        </is>
      </c>
      <c r="F12" s="1" t="inlineStr">
        <is>
          <t>{"fieldList":[{"fieldName":"name","fieldValue":"%test_Mysql%","comparatorOperator":"LIKE","logicalOperator":"AND"},{"fieldName":"parentId","fieldValue":"193290d5-932f-4a91-8ccb-4ab2b1585b20","comparatorOperator":"EQUAL","logicalOperator":"AND"}],"sortObject":{"field":"lastModifiedTime","orderDirection":"DESC"},"offset":0,"limit":8}</t>
        </is>
      </c>
      <c r="G12" s="1" t="n">
        <v>200</v>
      </c>
      <c r="H12" s="1" t="n">
        <v>200</v>
      </c>
      <c r="I12" s="1" t="inlineStr">
        <is>
          <t>pass</t>
        </is>
      </c>
      <c r="J12" s="1" t="inlineStr">
        <is>
          <t>content</t>
        </is>
      </c>
      <c r="K12" s="1" t="inlineStr">
        <is>
          <t>in</t>
        </is>
      </c>
      <c r="L12" s="1" t="inlineStr">
        <is>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is>
      </c>
      <c r="M12" s="5" t="inlineStr">
        <is>
          <t>pass</t>
        </is>
      </c>
      <c r="N12" s="5" t="inlineStr">
        <is>
          <t>pass</t>
        </is>
      </c>
      <c r="O12" s="1" t="inlineStr"/>
      <c r="P12" s="1" t="inlineStr">
        <is>
          <t>Y</t>
        </is>
      </c>
      <c r="Q12" s="1" t="n"/>
    </row>
    <row r="13" ht="20" customHeight="1" s="2">
      <c r="A13" s="4" t="inlineStr">
        <is>
          <t>datasource</t>
        </is>
      </c>
      <c r="B13" s="98" t="inlineStr">
        <is>
          <t>按照name进行高级搜索</t>
        </is>
      </c>
      <c r="C13" s="5" t="inlineStr">
        <is>
          <t>query</t>
        </is>
      </c>
      <c r="D13" s="5" t="inlineStr">
        <is>
          <t>get</t>
        </is>
      </c>
      <c r="E13" s="1" t="inlineStr">
        <is>
          <t>/api/datasource/filed/info?field=name</t>
        </is>
      </c>
      <c r="F13" s="1" t="n"/>
      <c r="G13" s="1" t="n">
        <v>200</v>
      </c>
      <c r="H13" s="1" t="n">
        <v>200</v>
      </c>
      <c r="I13" s="1" t="inlineStr">
        <is>
          <t>pass</t>
        </is>
      </c>
      <c r="J13" s="1" t="inlineStr">
        <is>
          <t>{"name":"name","type":"class java.lang.String"}</t>
        </is>
      </c>
      <c r="K13" s="1" t="inlineStr">
        <is>
          <t>=</t>
        </is>
      </c>
      <c r="L13" s="1" t="inlineStr">
        <is>
          <t>{"name":"name","type":"class java.lang.String"}</t>
        </is>
      </c>
      <c r="M13" s="5" t="inlineStr">
        <is>
          <t>pass</t>
        </is>
      </c>
      <c r="N13" s="5" t="inlineStr">
        <is>
          <t>pass</t>
        </is>
      </c>
      <c r="O13" s="1" t="inlineStr"/>
      <c r="P13" s="1" t="inlineStr">
        <is>
          <t>Y</t>
        </is>
      </c>
      <c r="Q13" s="1" t="n"/>
    </row>
    <row r="14" ht="20" customHeight="1" s="2">
      <c r="A14" s="4" t="inlineStr">
        <is>
          <t>datasource</t>
        </is>
      </c>
      <c r="B14" s="98" t="inlineStr">
        <is>
          <t>按照修改时间进行高级搜索</t>
        </is>
      </c>
      <c r="C14" s="5" t="inlineStr">
        <is>
          <t>query</t>
        </is>
      </c>
      <c r="D14" s="5" t="inlineStr">
        <is>
          <t>get</t>
        </is>
      </c>
      <c r="E14" s="1" t="inlineStr">
        <is>
          <t>/api/datasource/filed/info?field=lastModifiedTime</t>
        </is>
      </c>
      <c r="F14" s="1" t="n"/>
      <c r="G14" s="1" t="n">
        <v>200</v>
      </c>
      <c r="H14" s="1" t="n">
        <v>200</v>
      </c>
      <c r="I14" s="1" t="inlineStr">
        <is>
          <t>pass</t>
        </is>
      </c>
      <c r="J14" s="1" t="inlineStr">
        <is>
          <t>{"name":"lastModifiedTime","type":"class java.util.Date"}</t>
        </is>
      </c>
      <c r="K14" s="1" t="inlineStr">
        <is>
          <t>=</t>
        </is>
      </c>
      <c r="L14" s="1" t="inlineStr">
        <is>
          <t>{"name":"lastModifiedTime","type":"class java.util.Date"}</t>
        </is>
      </c>
      <c r="M14" s="5" t="inlineStr">
        <is>
          <t>pass</t>
        </is>
      </c>
      <c r="N14" s="5" t="inlineStr">
        <is>
          <t>pass</t>
        </is>
      </c>
      <c r="O14" s="1" t="inlineStr"/>
      <c r="P14" s="1" t="inlineStr">
        <is>
          <t>Y</t>
        </is>
      </c>
      <c r="Q14" s="1" t="n"/>
    </row>
    <row r="15" ht="20" customHeight="1" s="2">
      <c r="A15" s="4" t="inlineStr">
        <is>
          <t>datasource</t>
        </is>
      </c>
      <c r="B15" s="98" t="inlineStr">
        <is>
          <t>删除最新的5个数据源</t>
        </is>
      </c>
      <c r="C15" s="5" t="inlineStr">
        <is>
          <t>delete</t>
        </is>
      </c>
      <c r="D15" s="5" t="inlineStr">
        <is>
          <t>POST</t>
        </is>
      </c>
      <c r="E15" s="1" t="inlineStr">
        <is>
          <t>/api/datasource/removeList</t>
        </is>
      </c>
      <c r="F15" s="1" t="inlineStr">
        <is>
          <t>select id from merce_dss where name like 'gjb_for_all_type_%' ORDER BY last_modified_time desc limit 5</t>
        </is>
      </c>
      <c r="G15" s="1" t="n">
        <v>200</v>
      </c>
      <c r="H15" s="1" t="n">
        <v>200</v>
      </c>
      <c r="I15" s="1" t="inlineStr">
        <is>
          <t>pass</t>
        </is>
      </c>
      <c r="J15" s="1" t="n"/>
      <c r="K15" s="1" t="inlineStr">
        <is>
          <t>=</t>
        </is>
      </c>
      <c r="L15" s="1" t="inlineStr"/>
      <c r="M15" s="1" t="inlineStr">
        <is>
          <t>pass</t>
        </is>
      </c>
      <c r="N15" s="1" t="inlineStr">
        <is>
          <t>pass</t>
        </is>
      </c>
      <c r="O15" s="1" t="inlineStr"/>
      <c r="P15" s="1" t="inlineStr">
        <is>
          <t>Y</t>
        </is>
      </c>
      <c r="Q15" s="1" t="n"/>
    </row>
    <row r="16" ht="20" customHeight="1" s="2">
      <c r="A16" s="4" t="inlineStr">
        <is>
          <t>datasource</t>
        </is>
      </c>
      <c r="B16" s="98" t="inlineStr">
        <is>
          <t>根据id删除数据源</t>
        </is>
      </c>
      <c r="C16" s="5" t="inlineStr">
        <is>
          <t>delete</t>
        </is>
      </c>
      <c r="D16" s="5" t="inlineStr">
        <is>
          <t>DELETE</t>
        </is>
      </c>
      <c r="E16" s="1" t="inlineStr">
        <is>
          <t>/api/datasource/{}</t>
        </is>
      </c>
      <c r="F16" s="1" t="inlineStr">
        <is>
          <t>select id from merce_dss where name like 'gjb_api_for_all_type_JDBC_datasource_test_%' ORDER BY create_time desc  limit 1</t>
        </is>
      </c>
      <c r="G16" s="1" t="n">
        <v>204</v>
      </c>
      <c r="H16" s="1" t="n">
        <v>204</v>
      </c>
      <c r="I16" s="1" t="inlineStr">
        <is>
          <t>pass</t>
        </is>
      </c>
      <c r="J16" s="1" t="n"/>
      <c r="K16" s="1" t="inlineStr">
        <is>
          <t>=</t>
        </is>
      </c>
      <c r="L16" s="1" t="inlineStr"/>
      <c r="M16" s="5" t="inlineStr">
        <is>
          <t>pass</t>
        </is>
      </c>
      <c r="N16" s="5" t="inlineStr">
        <is>
          <t>pass</t>
        </is>
      </c>
      <c r="O16" s="1" t="inlineStr"/>
      <c r="P16" s="1" t="inlineStr">
        <is>
          <t>Y</t>
        </is>
      </c>
      <c r="Q16" s="1" t="n"/>
    </row>
    <row r="17" ht="20" customFormat="1" customHeight="1" s="1">
      <c r="A17" s="4" t="inlineStr">
        <is>
          <t>datasource</t>
        </is>
      </c>
      <c r="B17" s="98" t="inlineStr">
        <is>
          <t>测试JDBC数据库连接</t>
        </is>
      </c>
      <c r="C17" s="5" t="inlineStr">
        <is>
          <t>query</t>
        </is>
      </c>
      <c r="D17" s="5" t="inlineStr">
        <is>
          <t>POST</t>
        </is>
      </c>
      <c r="E17" s="1" t="inlineStr">
        <is>
          <t>/api/datasource/jdbc/try</t>
        </is>
      </c>
      <c r="F17" s="1" t="inlineStr">
        <is>
          <t>gjb_test_Mysql</t>
        </is>
      </c>
      <c r="G17" s="1" t="n">
        <v>200</v>
      </c>
      <c r="H17" s="1" t="n">
        <v>200</v>
      </c>
      <c r="I17" s="1" t="inlineStr">
        <is>
          <t>pass</t>
        </is>
      </c>
      <c r="J17" s="1" t="inlineStr">
        <is>
          <t>true</t>
        </is>
      </c>
      <c r="K17" s="1" t="inlineStr">
        <is>
          <t>=</t>
        </is>
      </c>
      <c r="L17" s="1" t="inlineStr">
        <is>
          <t>true</t>
        </is>
      </c>
      <c r="M17" s="5" t="inlineStr">
        <is>
          <t>pass</t>
        </is>
      </c>
      <c r="N17" s="5" t="inlineStr">
        <is>
          <t>pass</t>
        </is>
      </c>
      <c r="O17" s="1" t="inlineStr"/>
      <c r="P17" s="1" t="inlineStr">
        <is>
          <t>Y</t>
        </is>
      </c>
      <c r="R17" s="0" t="n"/>
      <c r="S17" s="0" t="n"/>
      <c r="T17" s="0" t="n"/>
      <c r="U17" s="0" t="n"/>
      <c r="V17" s="0" t="n"/>
      <c r="W17" s="0" t="n"/>
      <c r="X17" s="0" t="n"/>
      <c r="Y17" s="0" t="n"/>
      <c r="Z17" s="0" t="n"/>
      <c r="AA17" s="0" t="n"/>
      <c r="AB17" s="0" t="n"/>
      <c r="AC17" s="0" t="n"/>
      <c r="AD17" s="0" t="n"/>
      <c r="AE17" s="0" t="n"/>
      <c r="AF17" s="0" t="n"/>
      <c r="AG17" s="0" t="n"/>
      <c r="AH17" s="0" t="n"/>
      <c r="AI17" s="0" t="n"/>
      <c r="AJ17" s="0" t="n"/>
      <c r="AK17" s="0" t="n"/>
      <c r="AL17" s="0" t="n"/>
      <c r="AM17" s="0" t="n"/>
      <c r="AN17" s="0" t="n"/>
      <c r="AO17" s="0" t="n"/>
      <c r="AP17" s="0" t="n"/>
      <c r="AQ17" s="0" t="n"/>
      <c r="AR17" s="0" t="n"/>
      <c r="AS17" s="0" t="n"/>
      <c r="AT17" s="0" t="n"/>
      <c r="AU17" s="0" t="n"/>
      <c r="AV17" s="0" t="n"/>
      <c r="AW17" s="0" t="n"/>
      <c r="AX17" s="0" t="n"/>
      <c r="AY17" s="0" t="n"/>
      <c r="AZ17" s="0" t="n"/>
      <c r="BA17" s="0" t="n"/>
      <c r="BB17" s="0" t="n"/>
      <c r="BC17" s="0" t="n"/>
      <c r="BD17" s="0" t="n"/>
      <c r="BE17" s="0" t="n"/>
      <c r="BF17" s="0" t="n"/>
      <c r="BG17" s="0" t="n"/>
      <c r="BH17" s="0" t="n"/>
      <c r="BI17" s="0" t="n"/>
      <c r="BJ17" s="0" t="n"/>
      <c r="BK17" s="0" t="n"/>
      <c r="BL17" s="0" t="n"/>
      <c r="BM17" s="0" t="n"/>
      <c r="BN17" s="0" t="n"/>
      <c r="BO17" s="0" t="n"/>
      <c r="BP17" s="0" t="n"/>
      <c r="BQ17" s="0" t="n"/>
      <c r="BR17" s="0" t="n"/>
      <c r="BS17" s="0" t="n"/>
      <c r="BT17" s="0" t="n"/>
      <c r="BU17" s="0" t="n"/>
      <c r="BV17" s="0" t="n"/>
      <c r="BW17" s="0" t="n"/>
      <c r="BX17" s="0" t="n"/>
      <c r="BY17" s="0" t="n"/>
      <c r="BZ17" s="0" t="n"/>
      <c r="CA17" s="0" t="n"/>
      <c r="CB17" s="0" t="n"/>
      <c r="CC17" s="0" t="n"/>
      <c r="CD17" s="0" t="n"/>
      <c r="CE17" s="0" t="n"/>
      <c r="CF17" s="0" t="n"/>
      <c r="CG17" s="0" t="n"/>
      <c r="CH17" s="0" t="n"/>
      <c r="CI17" s="0" t="n"/>
      <c r="CJ17" s="0" t="n"/>
      <c r="CK17" s="0" t="n"/>
      <c r="CL17" s="0" t="n"/>
      <c r="CM17" s="0" t="n"/>
      <c r="CN17" s="0" t="n"/>
      <c r="CO17" s="0" t="n"/>
      <c r="CP17" s="0" t="n"/>
      <c r="CQ17" s="0" t="n"/>
      <c r="CR17" s="0" t="n"/>
      <c r="CS17" s="0" t="n"/>
      <c r="CT17" s="0" t="n"/>
      <c r="CU17" s="0" t="n"/>
      <c r="CV17" s="0" t="n"/>
      <c r="CW17" s="0" t="n"/>
      <c r="CX17" s="0" t="n"/>
      <c r="CY17" s="0" t="n"/>
      <c r="CZ17" s="0" t="n"/>
      <c r="DA17" s="0" t="n"/>
      <c r="DB17" s="0" t="n"/>
      <c r="DC17" s="0" t="n"/>
      <c r="DD17" s="0" t="n"/>
      <c r="DE17" s="0" t="n"/>
      <c r="DF17" s="0" t="n"/>
      <c r="DG17" s="0" t="n"/>
      <c r="DH17" s="0" t="n"/>
      <c r="DI17" s="0" t="n"/>
      <c r="DJ17" s="0" t="n"/>
      <c r="DK17" s="0" t="n"/>
      <c r="DL17" s="0" t="n"/>
      <c r="DM17" s="0" t="n"/>
      <c r="DN17" s="0" t="n"/>
      <c r="DO17" s="0" t="n"/>
      <c r="DP17" s="0" t="n"/>
      <c r="DQ17" s="0" t="n"/>
      <c r="DR17" s="0" t="n"/>
      <c r="DS17" s="0" t="n"/>
      <c r="DT17" s="0" t="n"/>
      <c r="DU17" s="0" t="n"/>
      <c r="DV17" s="0" t="n"/>
      <c r="DW17" s="0" t="n"/>
      <c r="DX17" s="0" t="n"/>
      <c r="DY17" s="0" t="n"/>
      <c r="DZ17" s="0" t="n"/>
      <c r="EA17" s="0" t="n"/>
      <c r="EB17" s="0" t="n"/>
      <c r="EC17" s="0" t="n"/>
      <c r="ED17" s="0" t="n"/>
      <c r="EE17" s="0" t="n"/>
      <c r="EF17" s="0" t="n"/>
      <c r="EG17" s="0" t="n"/>
      <c r="EH17" s="0" t="n"/>
      <c r="EI17" s="0" t="n"/>
      <c r="EJ17" s="0" t="n"/>
      <c r="EK17" s="0" t="n"/>
      <c r="EL17" s="0" t="n"/>
      <c r="EM17" s="0" t="n"/>
      <c r="EN17" s="0" t="n"/>
      <c r="EO17" s="0" t="n"/>
      <c r="EP17" s="0" t="n"/>
      <c r="EQ17" s="0" t="n"/>
      <c r="ER17" s="0" t="n"/>
      <c r="ES17" s="0" t="n"/>
      <c r="ET17" s="0" t="n"/>
      <c r="EU17" s="0" t="n"/>
      <c r="EV17" s="0" t="n"/>
      <c r="EW17" s="0" t="n"/>
      <c r="EX17" s="0" t="n"/>
      <c r="EY17" s="0" t="n"/>
      <c r="EZ17" s="0" t="n"/>
      <c r="FA17" s="0" t="n"/>
      <c r="FB17" s="0" t="n"/>
      <c r="FC17" s="0" t="n"/>
      <c r="FD17" s="0" t="n"/>
      <c r="FE17" s="0" t="n"/>
      <c r="FF17" s="0" t="n"/>
      <c r="FG17" s="0" t="n"/>
      <c r="FH17" s="0" t="n"/>
      <c r="FI17" s="0" t="n"/>
      <c r="FJ17" s="0" t="n"/>
      <c r="FK17" s="0" t="n"/>
      <c r="FL17" s="0" t="n"/>
      <c r="FM17" s="0" t="n"/>
      <c r="FN17" s="0" t="n"/>
      <c r="FO17" s="0" t="n"/>
      <c r="FP17" s="0" t="n"/>
      <c r="FQ17" s="0" t="n"/>
      <c r="FR17" s="0" t="n"/>
      <c r="FS17" s="0" t="n"/>
      <c r="FT17" s="0" t="n"/>
      <c r="FU17" s="0" t="n"/>
      <c r="FV17" s="0" t="n"/>
      <c r="FW17" s="0" t="n"/>
      <c r="FX17" s="0" t="n"/>
      <c r="FY17" s="0" t="n"/>
      <c r="FZ17" s="0" t="n"/>
      <c r="GA17" s="0" t="n"/>
      <c r="GB17" s="0" t="n"/>
      <c r="GC17" s="0" t="n"/>
      <c r="GD17" s="0" t="n"/>
      <c r="GE17" s="0" t="n"/>
      <c r="GF17" s="0" t="n"/>
      <c r="GG17" s="0" t="n"/>
      <c r="GH17" s="0" t="n"/>
      <c r="GI17" s="0" t="n"/>
      <c r="GJ17" s="0" t="n"/>
      <c r="GK17" s="0" t="n"/>
      <c r="GL17" s="0" t="n"/>
      <c r="GM17" s="0" t="n"/>
      <c r="GN17" s="0" t="n"/>
      <c r="GO17" s="0" t="n"/>
      <c r="GP17" s="0" t="n"/>
      <c r="GQ17" s="0" t="n"/>
      <c r="GR17" s="0" t="n"/>
      <c r="GS17" s="0" t="n"/>
      <c r="GT17" s="0" t="n"/>
      <c r="GU17" s="0" t="n"/>
      <c r="GV17" s="0" t="n"/>
      <c r="GW17" s="0" t="n"/>
      <c r="GX17" s="0" t="n"/>
      <c r="GY17" s="0" t="n"/>
      <c r="GZ17" s="0" t="n"/>
      <c r="HA17" s="0" t="n"/>
      <c r="HB17" s="0" t="n"/>
      <c r="HC17" s="0" t="n"/>
      <c r="HD17" s="0" t="n"/>
      <c r="HE17" s="0" t="n"/>
      <c r="HF17" s="0" t="n"/>
      <c r="HG17" s="0" t="n"/>
      <c r="HH17" s="0" t="n"/>
      <c r="HI17" s="0" t="n"/>
      <c r="HJ17" s="0" t="n"/>
      <c r="HK17" s="0" t="n"/>
      <c r="HL17" s="0" t="n"/>
      <c r="HM17" s="0" t="n"/>
      <c r="HN17" s="0" t="n"/>
      <c r="HO17" s="0" t="n"/>
      <c r="HP17" s="0" t="n"/>
      <c r="HQ17" s="0" t="n"/>
      <c r="HR17" s="0" t="n"/>
      <c r="HS17" s="0" t="n"/>
      <c r="HT17" s="0" t="n"/>
      <c r="HU17" s="0" t="n"/>
      <c r="HV17" s="0" t="n"/>
      <c r="HW17" s="0" t="n"/>
      <c r="HX17" s="0" t="n"/>
      <c r="HY17" s="0" t="n"/>
      <c r="HZ17" s="0" t="n"/>
      <c r="IA17" s="0" t="n"/>
      <c r="IB17" s="0" t="n"/>
      <c r="IC17" s="0" t="n"/>
      <c r="ID17" s="0" t="n"/>
      <c r="IE17" s="0" t="n"/>
      <c r="IF17" s="0" t="n"/>
      <c r="IG17" s="0" t="n"/>
      <c r="IH17" s="0" t="n"/>
      <c r="II17" s="0" t="n"/>
      <c r="IJ17" s="0" t="n"/>
      <c r="IK17" s="0" t="n"/>
      <c r="IL17" s="0" t="n"/>
      <c r="IM17" s="0" t="n"/>
      <c r="IN17" s="0" t="n"/>
      <c r="IO17" s="0" t="n"/>
      <c r="IP17" s="0" t="n"/>
      <c r="IQ17" s="0" t="n"/>
      <c r="IR17" s="0" t="n"/>
      <c r="IS17" s="0" t="n"/>
      <c r="IT17" s="0" t="n"/>
      <c r="IU17" s="0" t="n"/>
      <c r="IV17" s="0" t="n"/>
      <c r="IW17" s="0" t="n"/>
      <c r="IX17" s="0" t="n"/>
      <c r="IY17" s="0" t="n"/>
      <c r="IZ17" s="0" t="n"/>
      <c r="JA17" s="0" t="n"/>
      <c r="JB17" s="0" t="n"/>
      <c r="JC17" s="0" t="n"/>
      <c r="JD17" s="0" t="n"/>
      <c r="JE17" s="0" t="n"/>
      <c r="JF17" s="0" t="n"/>
      <c r="JG17" s="0" t="n"/>
      <c r="JH17" s="0" t="n"/>
      <c r="JI17" s="0" t="n"/>
      <c r="JJ17" s="0" t="n"/>
      <c r="JK17" s="0" t="n"/>
      <c r="JL17" s="0" t="n"/>
      <c r="JM17" s="0" t="n"/>
      <c r="JN17" s="0" t="n"/>
      <c r="JO17" s="0" t="n"/>
      <c r="JP17" s="0" t="n"/>
      <c r="JQ17" s="0" t="n"/>
      <c r="JR17" s="0" t="n"/>
      <c r="JS17" s="0" t="n"/>
      <c r="JT17" s="0" t="n"/>
      <c r="JU17" s="0" t="n"/>
      <c r="JV17" s="0" t="n"/>
      <c r="JW17" s="0" t="n"/>
      <c r="JX17" s="0" t="n"/>
      <c r="JY17" s="0" t="n"/>
      <c r="JZ17" s="0" t="n"/>
      <c r="KA17" s="0" t="n"/>
      <c r="KB17" s="0" t="n"/>
      <c r="KC17" s="0" t="n"/>
      <c r="KD17" s="0" t="n"/>
      <c r="KE17" s="0" t="n"/>
      <c r="KF17" s="0" t="n"/>
      <c r="KG17" s="0" t="n"/>
      <c r="KH17" s="0" t="n"/>
      <c r="KI17" s="0" t="n"/>
      <c r="KJ17" s="0" t="n"/>
      <c r="KK17" s="0" t="n"/>
      <c r="KL17" s="0" t="n"/>
      <c r="KM17" s="0" t="n"/>
      <c r="KN17" s="0" t="n"/>
      <c r="KO17" s="0" t="n"/>
      <c r="KP17" s="0" t="n"/>
      <c r="KQ17" s="0" t="n"/>
      <c r="KR17" s="0" t="n"/>
      <c r="KS17" s="0" t="n"/>
      <c r="KT17" s="0" t="n"/>
      <c r="KU17" s="0" t="n"/>
      <c r="KV17" s="0" t="n"/>
      <c r="KW17" s="0" t="n"/>
      <c r="KX17" s="0" t="n"/>
      <c r="KY17" s="0" t="n"/>
      <c r="KZ17" s="0" t="n"/>
      <c r="LA17" s="0" t="n"/>
      <c r="LB17" s="0" t="n"/>
      <c r="LC17" s="0" t="n"/>
      <c r="LD17" s="0" t="n"/>
      <c r="LE17" s="0" t="n"/>
      <c r="LF17" s="0" t="n"/>
      <c r="LG17" s="0" t="n"/>
      <c r="LH17" s="0" t="n"/>
      <c r="LI17" s="0" t="n"/>
      <c r="LJ17" s="0" t="n"/>
      <c r="LK17" s="0" t="n"/>
      <c r="LL17" s="0" t="n"/>
      <c r="LM17" s="0" t="n"/>
      <c r="LN17" s="0" t="n"/>
      <c r="LO17" s="0" t="n"/>
      <c r="LP17" s="0" t="n"/>
      <c r="LQ17" s="0" t="n"/>
      <c r="LR17" s="0" t="n"/>
      <c r="LS17" s="0" t="n"/>
      <c r="LT17" s="0" t="n"/>
      <c r="LU17" s="0" t="n"/>
      <c r="LV17" s="0" t="n"/>
      <c r="LW17" s="0" t="n"/>
      <c r="LX17" s="0" t="n"/>
      <c r="LY17" s="0" t="n"/>
      <c r="LZ17" s="0" t="n"/>
      <c r="MA17" s="0" t="n"/>
      <c r="MB17" s="0" t="n"/>
      <c r="MC17" s="0" t="n"/>
      <c r="MD17" s="0" t="n"/>
      <c r="ME17" s="0" t="n"/>
      <c r="MF17" s="0" t="n"/>
      <c r="MG17" s="0" t="n"/>
      <c r="MH17" s="0" t="n"/>
      <c r="MI17" s="0" t="n"/>
      <c r="MJ17" s="0" t="n"/>
      <c r="MK17" s="0" t="n"/>
      <c r="ML17" s="0" t="n"/>
      <c r="MM17" s="0" t="n"/>
      <c r="MN17" s="0" t="n"/>
      <c r="MO17" s="0" t="n"/>
      <c r="MP17" s="0" t="n"/>
      <c r="MQ17" s="0" t="n"/>
      <c r="MR17" s="0" t="n"/>
      <c r="MS17" s="0" t="n"/>
      <c r="MT17" s="0" t="n"/>
      <c r="MU17" s="0" t="n"/>
      <c r="MV17" s="0" t="n"/>
      <c r="MW17" s="0" t="n"/>
      <c r="MX17" s="0" t="n"/>
      <c r="MY17" s="0" t="n"/>
      <c r="MZ17" s="0" t="n"/>
      <c r="NA17" s="0" t="n"/>
      <c r="NB17" s="0" t="n"/>
      <c r="NC17" s="0" t="n"/>
      <c r="ND17" s="0" t="n"/>
      <c r="NE17" s="0" t="n"/>
      <c r="NF17" s="0" t="n"/>
      <c r="NG17" s="0" t="n"/>
      <c r="NH17" s="0" t="n"/>
      <c r="NI17" s="0" t="n"/>
      <c r="NJ17" s="0" t="n"/>
      <c r="NK17" s="0" t="n"/>
      <c r="NL17" s="0" t="n"/>
      <c r="NM17" s="0" t="n"/>
      <c r="NN17" s="0" t="n"/>
      <c r="NO17" s="0" t="n"/>
      <c r="NP17" s="0" t="n"/>
      <c r="NQ17" s="0" t="n"/>
      <c r="NR17" s="0" t="n"/>
      <c r="NS17" s="0" t="n"/>
      <c r="NT17" s="0" t="n"/>
      <c r="NU17" s="0" t="n"/>
      <c r="NV17" s="0" t="n"/>
      <c r="NW17" s="0" t="n"/>
      <c r="NX17" s="0" t="n"/>
      <c r="NY17" s="0" t="n"/>
      <c r="NZ17" s="0" t="n"/>
      <c r="OA17" s="0" t="n"/>
      <c r="OB17" s="0" t="n"/>
      <c r="OC17" s="0" t="n"/>
      <c r="OD17" s="0" t="n"/>
      <c r="OE17" s="0" t="n"/>
      <c r="OF17" s="0" t="n"/>
      <c r="OG17" s="0" t="n"/>
      <c r="OH17" s="0" t="n"/>
      <c r="OI17" s="0" t="n"/>
      <c r="OJ17" s="0" t="n"/>
      <c r="OK17" s="0" t="n"/>
      <c r="OL17" s="0" t="n"/>
      <c r="OM17" s="0" t="n"/>
      <c r="ON17" s="0" t="n"/>
      <c r="OO17" s="0" t="n"/>
      <c r="OP17" s="0" t="n"/>
      <c r="OQ17" s="0" t="n"/>
      <c r="OR17" s="0" t="n"/>
      <c r="OS17" s="0" t="n"/>
      <c r="OT17" s="0" t="n"/>
      <c r="OU17" s="0" t="n"/>
      <c r="OV17" s="0" t="n"/>
      <c r="OW17" s="0" t="n"/>
      <c r="OX17" s="0" t="n"/>
      <c r="OY17" s="0" t="n"/>
      <c r="OZ17" s="0" t="n"/>
      <c r="PA17" s="0" t="n"/>
      <c r="PB17" s="0" t="n"/>
      <c r="PC17" s="0" t="n"/>
      <c r="PD17" s="0" t="n"/>
      <c r="PE17" s="0" t="n"/>
      <c r="PF17" s="0" t="n"/>
      <c r="PG17" s="0" t="n"/>
      <c r="PH17" s="0" t="n"/>
      <c r="PI17" s="0" t="n"/>
      <c r="PJ17" s="0" t="n"/>
      <c r="PK17" s="0" t="n"/>
      <c r="PL17" s="0" t="n"/>
      <c r="PM17" s="0" t="n"/>
      <c r="PN17" s="0" t="n"/>
      <c r="PO17" s="0" t="n"/>
      <c r="PP17" s="0" t="n"/>
      <c r="PQ17" s="0" t="n"/>
      <c r="PR17" s="0" t="n"/>
      <c r="PS17" s="0" t="n"/>
      <c r="PT17" s="0" t="n"/>
      <c r="PU17" s="0" t="n"/>
      <c r="PV17" s="0" t="n"/>
      <c r="PW17" s="0" t="n"/>
      <c r="PX17" s="0" t="n"/>
      <c r="PY17" s="0" t="n"/>
      <c r="PZ17" s="0" t="n"/>
      <c r="QA17" s="0" t="n"/>
      <c r="QB17" s="0" t="n"/>
      <c r="QC17" s="0" t="n"/>
      <c r="QD17" s="0" t="n"/>
      <c r="QE17" s="0" t="n"/>
      <c r="QF17" s="0" t="n"/>
      <c r="QG17" s="0" t="n"/>
      <c r="QH17" s="0" t="n"/>
      <c r="QI17" s="0" t="n"/>
      <c r="QJ17" s="0" t="n"/>
      <c r="QK17" s="0" t="n"/>
      <c r="QL17" s="0" t="n"/>
      <c r="QM17" s="0" t="n"/>
      <c r="QN17" s="0" t="n"/>
      <c r="QO17" s="0" t="n"/>
      <c r="QP17" s="0" t="n"/>
      <c r="QQ17" s="0" t="n"/>
      <c r="QR17" s="0" t="n"/>
      <c r="QS17" s="0" t="n"/>
      <c r="QT17" s="0" t="n"/>
      <c r="QU17" s="0" t="n"/>
      <c r="QV17" s="0" t="n"/>
      <c r="QW17" s="0" t="n"/>
      <c r="QX17" s="0" t="n"/>
      <c r="QY17" s="0" t="n"/>
      <c r="QZ17" s="0" t="n"/>
      <c r="RA17" s="0" t="n"/>
      <c r="RB17" s="0" t="n"/>
      <c r="RC17" s="0" t="n"/>
      <c r="RD17" s="0" t="n"/>
      <c r="RE17" s="0" t="n"/>
      <c r="RF17" s="0" t="n"/>
      <c r="RG17" s="0" t="n"/>
      <c r="RH17" s="0" t="n"/>
      <c r="RI17" s="0" t="n"/>
      <c r="RJ17" s="0" t="n"/>
      <c r="RK17" s="0" t="n"/>
      <c r="RL17" s="0" t="n"/>
      <c r="RM17" s="0" t="n"/>
      <c r="RN17" s="0" t="n"/>
      <c r="RO17" s="0" t="n"/>
      <c r="RP17" s="0" t="n"/>
      <c r="RQ17" s="0" t="n"/>
      <c r="RR17" s="0" t="n"/>
      <c r="RS17" s="0" t="n"/>
      <c r="RT17" s="0" t="n"/>
      <c r="RU17" s="0" t="n"/>
      <c r="RV17" s="0" t="n"/>
      <c r="RW17" s="0" t="n"/>
      <c r="RX17" s="0" t="n"/>
      <c r="RY17" s="0" t="n"/>
      <c r="RZ17" s="0" t="n"/>
      <c r="SA17" s="0" t="n"/>
      <c r="SB17" s="0" t="n"/>
      <c r="SC17" s="0" t="n"/>
      <c r="SD17" s="0" t="n"/>
      <c r="SE17" s="0" t="n"/>
      <c r="SF17" s="0" t="n"/>
      <c r="SG17" s="0" t="n"/>
      <c r="SH17" s="0" t="n"/>
      <c r="SI17" s="0" t="n"/>
      <c r="SJ17" s="0" t="n"/>
      <c r="SK17" s="0" t="n"/>
      <c r="SL17" s="0" t="n"/>
      <c r="SM17" s="0" t="n"/>
      <c r="SN17" s="0" t="n"/>
      <c r="SO17" s="0" t="n"/>
      <c r="SP17" s="0" t="n"/>
      <c r="SQ17" s="0" t="n"/>
      <c r="SR17" s="0" t="n"/>
      <c r="SS17" s="0" t="n"/>
      <c r="ST17" s="0" t="n"/>
      <c r="SU17" s="0" t="n"/>
      <c r="SV17" s="0" t="n"/>
      <c r="SW17" s="0" t="n"/>
      <c r="SX17" s="0" t="n"/>
      <c r="SY17" s="0" t="n"/>
      <c r="SZ17" s="0" t="n"/>
      <c r="TA17" s="0" t="n"/>
      <c r="TB17" s="0" t="n"/>
      <c r="TC17" s="0" t="n"/>
      <c r="TD17" s="0" t="n"/>
      <c r="TE17" s="0" t="n"/>
      <c r="TF17" s="0" t="n"/>
      <c r="TG17" s="0" t="n"/>
      <c r="TH17" s="0" t="n"/>
      <c r="TI17" s="0" t="n"/>
      <c r="TJ17" s="0" t="n"/>
      <c r="TK17" s="0" t="n"/>
      <c r="TL17" s="0" t="n"/>
      <c r="TM17" s="0" t="n"/>
      <c r="TN17" s="0" t="n"/>
      <c r="TO17" s="0" t="n"/>
      <c r="TP17" s="0" t="n"/>
      <c r="TQ17" s="0" t="n"/>
      <c r="TR17" s="0" t="n"/>
      <c r="TS17" s="0" t="n"/>
      <c r="TT17" s="0" t="n"/>
      <c r="TU17" s="0" t="n"/>
      <c r="TV17" s="0" t="n"/>
      <c r="TW17" s="0" t="n"/>
      <c r="TX17" s="0" t="n"/>
      <c r="TY17" s="0" t="n"/>
      <c r="TZ17" s="0" t="n"/>
      <c r="UA17" s="0" t="n"/>
      <c r="UB17" s="0" t="n"/>
      <c r="UC17" s="0" t="n"/>
      <c r="UD17" s="0" t="n"/>
      <c r="UE17" s="0" t="n"/>
      <c r="UF17" s="0" t="n"/>
      <c r="UG17" s="0" t="n"/>
      <c r="UH17" s="0" t="n"/>
      <c r="UI17" s="0" t="n"/>
      <c r="UJ17" s="0" t="n"/>
      <c r="UK17" s="0" t="n"/>
      <c r="UL17" s="0" t="n"/>
      <c r="UM17" s="0" t="n"/>
      <c r="UN17" s="0" t="n"/>
      <c r="UO17" s="0" t="n"/>
      <c r="UP17" s="0" t="n"/>
      <c r="UQ17" s="0" t="n"/>
      <c r="UR17" s="0" t="n"/>
      <c r="US17" s="0" t="n"/>
      <c r="UT17" s="0" t="n"/>
      <c r="UU17" s="0" t="n"/>
      <c r="UV17" s="0" t="n"/>
      <c r="UW17" s="0" t="n"/>
      <c r="UX17" s="0" t="n"/>
      <c r="UY17" s="0" t="n"/>
      <c r="UZ17" s="0" t="n"/>
      <c r="VA17" s="0" t="n"/>
      <c r="VB17" s="0" t="n"/>
      <c r="VC17" s="0" t="n"/>
      <c r="VD17" s="0" t="n"/>
      <c r="VE17" s="0" t="n"/>
      <c r="VF17" s="0" t="n"/>
      <c r="VG17" s="0" t="n"/>
      <c r="VH17" s="0" t="n"/>
      <c r="VI17" s="0" t="n"/>
      <c r="VJ17" s="0" t="n"/>
      <c r="VK17" s="0" t="n"/>
      <c r="VL17" s="0" t="n"/>
      <c r="VM17" s="0" t="n"/>
      <c r="VN17" s="0" t="n"/>
      <c r="VO17" s="0" t="n"/>
      <c r="VP17" s="0" t="n"/>
      <c r="VQ17" s="0" t="n"/>
      <c r="VR17" s="0" t="n"/>
      <c r="VS17" s="0" t="n"/>
      <c r="VT17" s="0" t="n"/>
      <c r="VU17" s="0" t="n"/>
      <c r="VV17" s="0" t="n"/>
      <c r="VW17" s="0" t="n"/>
      <c r="VX17" s="0" t="n"/>
      <c r="VY17" s="0" t="n"/>
      <c r="VZ17" s="0" t="n"/>
      <c r="WA17" s="0" t="n"/>
      <c r="WB17" s="0" t="n"/>
      <c r="WC17" s="0" t="n"/>
      <c r="WD17" s="0" t="n"/>
      <c r="WE17" s="0" t="n"/>
      <c r="WF17" s="0" t="n"/>
      <c r="WG17" s="0" t="n"/>
      <c r="WH17" s="0" t="n"/>
      <c r="WI17" s="0" t="n"/>
      <c r="WJ17" s="0" t="n"/>
      <c r="WK17" s="0" t="n"/>
      <c r="WL17" s="0" t="n"/>
      <c r="WM17" s="0" t="n"/>
      <c r="WN17" s="0" t="n"/>
      <c r="WO17" s="0" t="n"/>
      <c r="WP17" s="0" t="n"/>
      <c r="WQ17" s="0" t="n"/>
      <c r="WR17" s="0" t="n"/>
      <c r="WS17" s="0" t="n"/>
      <c r="WT17" s="0" t="n"/>
      <c r="WU17" s="0" t="n"/>
      <c r="WV17" s="0" t="n"/>
      <c r="WW17" s="0" t="n"/>
      <c r="WX17" s="0" t="n"/>
      <c r="WY17" s="0" t="n"/>
      <c r="WZ17" s="0" t="n"/>
      <c r="XA17" s="0" t="n"/>
      <c r="XB17" s="0" t="n"/>
      <c r="XC17" s="0" t="n"/>
      <c r="XD17" s="0" t="n"/>
      <c r="XE17" s="0" t="n"/>
      <c r="XF17" s="0" t="n"/>
      <c r="XG17" s="0" t="n"/>
      <c r="XH17" s="0" t="n"/>
      <c r="XI17" s="0" t="n"/>
      <c r="XJ17" s="0" t="n"/>
      <c r="XK17" s="0" t="n"/>
      <c r="XL17" s="0" t="n"/>
      <c r="XM17" s="0" t="n"/>
      <c r="XN17" s="0" t="n"/>
      <c r="XO17" s="0" t="n"/>
      <c r="XP17" s="0" t="n"/>
      <c r="XQ17" s="0" t="n"/>
      <c r="XR17" s="0" t="n"/>
      <c r="XS17" s="0" t="n"/>
      <c r="XT17" s="0" t="n"/>
      <c r="XU17" s="0" t="n"/>
      <c r="XV17" s="0" t="n"/>
      <c r="XW17" s="0" t="n"/>
      <c r="XX17" s="0" t="n"/>
      <c r="XY17" s="0" t="n"/>
      <c r="XZ17" s="0" t="n"/>
      <c r="YA17" s="0" t="n"/>
      <c r="YB17" s="0" t="n"/>
      <c r="YC17" s="0" t="n"/>
      <c r="YD17" s="0" t="n"/>
      <c r="YE17" s="0" t="n"/>
      <c r="YF17" s="0" t="n"/>
      <c r="YG17" s="0" t="n"/>
      <c r="YH17" s="0" t="n"/>
      <c r="YI17" s="0" t="n"/>
      <c r="YJ17" s="0" t="n"/>
      <c r="YK17" s="0" t="n"/>
      <c r="YL17" s="0" t="n"/>
      <c r="YM17" s="0" t="n"/>
      <c r="YN17" s="0" t="n"/>
      <c r="YO17" s="0" t="n"/>
      <c r="YP17" s="0" t="n"/>
      <c r="YQ17" s="0" t="n"/>
      <c r="YR17" s="0" t="n"/>
      <c r="YS17" s="0" t="n"/>
      <c r="YT17" s="0" t="n"/>
      <c r="YU17" s="0" t="n"/>
      <c r="YV17" s="0" t="n"/>
      <c r="YW17" s="0" t="n"/>
      <c r="YX17" s="0" t="n"/>
      <c r="YY17" s="0" t="n"/>
      <c r="YZ17" s="0" t="n"/>
      <c r="ZA17" s="0" t="n"/>
      <c r="ZB17" s="0" t="n"/>
      <c r="ZC17" s="0" t="n"/>
      <c r="ZD17" s="0" t="n"/>
      <c r="ZE17" s="0" t="n"/>
      <c r="ZF17" s="0" t="n"/>
      <c r="ZG17" s="0" t="n"/>
      <c r="ZH17" s="0" t="n"/>
      <c r="ZI17" s="0" t="n"/>
      <c r="ZJ17" s="0" t="n"/>
      <c r="ZK17" s="0" t="n"/>
      <c r="ZL17" s="0" t="n"/>
      <c r="ZM17" s="0" t="n"/>
      <c r="ZN17" s="0" t="n"/>
      <c r="ZO17" s="0" t="n"/>
      <c r="ZP17" s="0" t="n"/>
      <c r="ZQ17" s="0" t="n"/>
      <c r="ZR17" s="0" t="n"/>
      <c r="ZS17" s="0" t="n"/>
      <c r="ZT17" s="0" t="n"/>
      <c r="ZU17" s="0" t="n"/>
      <c r="ZV17" s="0" t="n"/>
      <c r="ZW17" s="0" t="n"/>
      <c r="ZX17" s="0" t="n"/>
      <c r="ZY17" s="0" t="n"/>
      <c r="ZZ17" s="0" t="n"/>
      <c r="AAA17" s="0" t="n"/>
      <c r="AAB17" s="0" t="n"/>
      <c r="AAC17" s="0" t="n"/>
      <c r="AAD17" s="0" t="n"/>
      <c r="AAE17" s="0" t="n"/>
      <c r="AAF17" s="0" t="n"/>
      <c r="AAG17" s="0" t="n"/>
      <c r="AAH17" s="0" t="n"/>
      <c r="AAI17" s="0" t="n"/>
      <c r="AAJ17" s="0" t="n"/>
      <c r="AAK17" s="0" t="n"/>
      <c r="AAL17" s="0" t="n"/>
      <c r="AAM17" s="0" t="n"/>
      <c r="AAN17" s="0" t="n"/>
      <c r="AAO17" s="0" t="n"/>
      <c r="AAP17" s="0" t="n"/>
      <c r="AAQ17" s="0" t="n"/>
      <c r="AAR17" s="0" t="n"/>
      <c r="AAS17" s="0" t="n"/>
      <c r="AAT17" s="0" t="n"/>
      <c r="AAU17" s="0" t="n"/>
      <c r="AAV17" s="0" t="n"/>
      <c r="AAW17" s="0" t="n"/>
      <c r="AAX17" s="0" t="n"/>
      <c r="AAY17" s="0" t="n"/>
      <c r="AAZ17" s="0" t="n"/>
      <c r="ABA17" s="0" t="n"/>
      <c r="ABB17" s="0" t="n"/>
      <c r="ABC17" s="0" t="n"/>
      <c r="ABD17" s="0" t="n"/>
      <c r="ABE17" s="0" t="n"/>
      <c r="ABF17" s="0" t="n"/>
      <c r="ABG17" s="0" t="n"/>
      <c r="ABH17" s="0" t="n"/>
      <c r="ABI17" s="0" t="n"/>
      <c r="ABJ17" s="0" t="n"/>
      <c r="ABK17" s="0" t="n"/>
      <c r="ABL17" s="0" t="n"/>
      <c r="ABM17" s="0" t="n"/>
      <c r="ABN17" s="0" t="n"/>
      <c r="ABO17" s="0" t="n"/>
      <c r="ABP17" s="0" t="n"/>
      <c r="ABQ17" s="0" t="n"/>
      <c r="ABR17" s="0" t="n"/>
      <c r="ABS17" s="0" t="n"/>
      <c r="ABT17" s="0" t="n"/>
      <c r="ABU17" s="0" t="n"/>
      <c r="ABV17" s="0" t="n"/>
      <c r="ABW17" s="0" t="n"/>
      <c r="ABX17" s="0" t="n"/>
      <c r="ABY17" s="0" t="n"/>
      <c r="ABZ17" s="0" t="n"/>
      <c r="ACA17" s="0" t="n"/>
      <c r="ACB17" s="0" t="n"/>
      <c r="ACC17" s="0" t="n"/>
      <c r="ACD17" s="0" t="n"/>
      <c r="ACE17" s="0" t="n"/>
      <c r="ACF17" s="0" t="n"/>
      <c r="ACG17" s="0" t="n"/>
      <c r="ACH17" s="0" t="n"/>
      <c r="ACI17" s="0" t="n"/>
      <c r="ACJ17" s="0" t="n"/>
      <c r="ACK17" s="0" t="n"/>
      <c r="ACL17" s="0" t="n"/>
      <c r="ACM17" s="0" t="n"/>
      <c r="ACN17" s="0" t="n"/>
      <c r="ACO17" s="0" t="n"/>
      <c r="ACP17" s="0" t="n"/>
      <c r="ACQ17" s="0" t="n"/>
      <c r="ACR17" s="0" t="n"/>
      <c r="ACS17" s="0" t="n"/>
      <c r="ACT17" s="0" t="n"/>
      <c r="ACU17" s="0" t="n"/>
      <c r="ACV17" s="0" t="n"/>
      <c r="ACW17" s="0" t="n"/>
      <c r="ACX17" s="0" t="n"/>
      <c r="ACY17" s="0" t="n"/>
      <c r="ACZ17" s="0" t="n"/>
      <c r="ADA17" s="0" t="n"/>
      <c r="ADB17" s="0" t="n"/>
      <c r="ADC17" s="0" t="n"/>
      <c r="ADD17" s="0" t="n"/>
      <c r="ADE17" s="0" t="n"/>
      <c r="ADF17" s="0" t="n"/>
      <c r="ADG17" s="0" t="n"/>
      <c r="ADH17" s="0" t="n"/>
      <c r="ADI17" s="0" t="n"/>
      <c r="ADJ17" s="0" t="n"/>
      <c r="ADK17" s="0" t="n"/>
      <c r="ADL17" s="0" t="n"/>
      <c r="ADM17" s="0" t="n"/>
      <c r="ADN17" s="0" t="n"/>
      <c r="ADO17" s="0" t="n"/>
      <c r="ADP17" s="0" t="n"/>
      <c r="ADQ17" s="0" t="n"/>
      <c r="ADR17" s="0" t="n"/>
      <c r="ADS17" s="0" t="n"/>
      <c r="ADT17" s="0" t="n"/>
      <c r="ADU17" s="0" t="n"/>
      <c r="ADV17" s="0" t="n"/>
      <c r="ADW17" s="0" t="n"/>
      <c r="ADX17" s="0" t="n"/>
      <c r="ADY17" s="0" t="n"/>
      <c r="ADZ17" s="0" t="n"/>
      <c r="AEA17" s="0" t="n"/>
      <c r="AEB17" s="0" t="n"/>
      <c r="AEC17" s="0" t="n"/>
      <c r="AED17" s="0" t="n"/>
      <c r="AEE17" s="0" t="n"/>
      <c r="AEF17" s="0" t="n"/>
      <c r="AEG17" s="0" t="n"/>
      <c r="AEH17" s="0" t="n"/>
      <c r="AEI17" s="0" t="n"/>
      <c r="AEJ17" s="0" t="n"/>
      <c r="AEK17" s="0" t="n"/>
      <c r="AEL17" s="0" t="n"/>
      <c r="AEM17" s="0" t="n"/>
      <c r="AEN17" s="0" t="n"/>
      <c r="AEO17" s="0" t="n"/>
      <c r="AEP17" s="0" t="n"/>
      <c r="AEQ17" s="0" t="n"/>
      <c r="AER17" s="0" t="n"/>
      <c r="AES17" s="0" t="n"/>
      <c r="AET17" s="0" t="n"/>
      <c r="AEU17" s="0" t="n"/>
      <c r="AEV17" s="0" t="n"/>
      <c r="AEW17" s="0" t="n"/>
      <c r="AEX17" s="0" t="n"/>
      <c r="AEY17" s="0" t="n"/>
      <c r="AEZ17" s="0" t="n"/>
      <c r="AFA17" s="0" t="n"/>
      <c r="AFB17" s="0" t="n"/>
      <c r="AFC17" s="0" t="n"/>
      <c r="AFD17" s="0" t="n"/>
      <c r="AFE17" s="0" t="n"/>
      <c r="AFF17" s="0" t="n"/>
      <c r="AFG17" s="0" t="n"/>
      <c r="AFH17" s="0" t="n"/>
      <c r="AFI17" s="0" t="n"/>
      <c r="AFJ17" s="0" t="n"/>
      <c r="AFK17" s="0" t="n"/>
      <c r="AFL17" s="0" t="n"/>
      <c r="AFM17" s="0" t="n"/>
      <c r="AFN17" s="0" t="n"/>
      <c r="AFO17" s="0" t="n"/>
      <c r="AFP17" s="0" t="n"/>
      <c r="AFQ17" s="0" t="n"/>
      <c r="AFR17" s="0" t="n"/>
      <c r="AFS17" s="0" t="n"/>
      <c r="AFT17" s="0" t="n"/>
      <c r="AFU17" s="0" t="n"/>
      <c r="AFV17" s="0" t="n"/>
      <c r="AFW17" s="0" t="n"/>
      <c r="AFX17" s="0" t="n"/>
      <c r="AFY17" s="0" t="n"/>
      <c r="AFZ17" s="0" t="n"/>
      <c r="AGA17" s="0" t="n"/>
      <c r="AGB17" s="0" t="n"/>
      <c r="AGC17" s="0" t="n"/>
      <c r="AGD17" s="0" t="n"/>
      <c r="AGE17" s="0" t="n"/>
      <c r="AGF17" s="0" t="n"/>
      <c r="AGG17" s="0" t="n"/>
      <c r="AGH17" s="0" t="n"/>
      <c r="AGI17" s="0" t="n"/>
      <c r="AGJ17" s="0" t="n"/>
      <c r="AGK17" s="0" t="n"/>
      <c r="AGL17" s="0" t="n"/>
      <c r="AGM17" s="0" t="n"/>
      <c r="AGN17" s="0" t="n"/>
      <c r="AGO17" s="0" t="n"/>
      <c r="AGP17" s="0" t="n"/>
      <c r="AGQ17" s="0" t="n"/>
      <c r="AGR17" s="0" t="n"/>
      <c r="AGS17" s="0" t="n"/>
      <c r="AGT17" s="0" t="n"/>
      <c r="AGU17" s="0" t="n"/>
      <c r="AGV17" s="0" t="n"/>
      <c r="AGW17" s="0" t="n"/>
      <c r="AGX17" s="0" t="n"/>
      <c r="AGY17" s="0" t="n"/>
      <c r="AGZ17" s="0" t="n"/>
      <c r="AHA17" s="0" t="n"/>
      <c r="AHB17" s="0" t="n"/>
      <c r="AHC17" s="0" t="n"/>
      <c r="AHD17" s="0" t="n"/>
      <c r="AHE17" s="0" t="n"/>
      <c r="AHF17" s="0" t="n"/>
      <c r="AHG17" s="0" t="n"/>
      <c r="AHH17" s="0" t="n"/>
      <c r="AHI17" s="0" t="n"/>
      <c r="AHJ17" s="0" t="n"/>
      <c r="AHK17" s="0" t="n"/>
      <c r="AHL17" s="0" t="n"/>
      <c r="AHM17" s="0" t="n"/>
      <c r="AHN17" s="0" t="n"/>
      <c r="AHO17" s="0" t="n"/>
      <c r="AHP17" s="0" t="n"/>
      <c r="AHQ17" s="0" t="n"/>
      <c r="AHR17" s="0" t="n"/>
      <c r="AHS17" s="0" t="n"/>
      <c r="AHT17" s="0" t="n"/>
      <c r="AHU17" s="0" t="n"/>
      <c r="AHV17" s="0" t="n"/>
      <c r="AHW17" s="0" t="n"/>
      <c r="AHX17" s="0" t="n"/>
      <c r="AHY17" s="0" t="n"/>
      <c r="AHZ17" s="0" t="n"/>
      <c r="AIA17" s="0" t="n"/>
      <c r="AIB17" s="0" t="n"/>
      <c r="AIC17" s="0" t="n"/>
      <c r="AID17" s="0" t="n"/>
      <c r="AIE17" s="0" t="n"/>
      <c r="AIF17" s="0" t="n"/>
      <c r="AIG17" s="0" t="n"/>
      <c r="AIH17" s="0" t="n"/>
      <c r="AII17" s="0" t="n"/>
      <c r="AIJ17" s="0" t="n"/>
      <c r="AIK17" s="0" t="n"/>
      <c r="AIL17" s="0" t="n"/>
      <c r="AIM17" s="0" t="n"/>
      <c r="AIN17" s="0" t="n"/>
      <c r="AIO17" s="0" t="n"/>
      <c r="AIP17" s="0" t="n"/>
      <c r="AIQ17" s="0" t="n"/>
      <c r="AIR17" s="0" t="n"/>
      <c r="AIS17" s="0" t="n"/>
      <c r="AIT17" s="0" t="n"/>
      <c r="AIU17" s="0" t="n"/>
      <c r="AIV17" s="0" t="n"/>
      <c r="AIW17" s="0" t="n"/>
      <c r="AIX17" s="0" t="n"/>
      <c r="AIY17" s="0" t="n"/>
      <c r="AIZ17" s="0" t="n"/>
      <c r="AJA17" s="0" t="n"/>
      <c r="AJB17" s="0" t="n"/>
      <c r="AJC17" s="0" t="n"/>
      <c r="AJD17" s="0" t="n"/>
      <c r="AJE17" s="0" t="n"/>
      <c r="AJF17" s="0" t="n"/>
      <c r="AJG17" s="0" t="n"/>
      <c r="AJH17" s="0" t="n"/>
      <c r="AJI17" s="0" t="n"/>
      <c r="AJJ17" s="0" t="n"/>
      <c r="AJK17" s="0" t="n"/>
      <c r="AJL17" s="0" t="n"/>
      <c r="AJM17" s="0" t="n"/>
      <c r="AJN17" s="0" t="n"/>
      <c r="AJO17" s="0" t="n"/>
      <c r="AJP17" s="0" t="n"/>
      <c r="AJQ17" s="0" t="n"/>
      <c r="AJR17" s="0" t="n"/>
      <c r="AJS17" s="0" t="n"/>
      <c r="AJT17" s="0" t="n"/>
      <c r="AJU17" s="0" t="n"/>
      <c r="AJV17" s="0" t="n"/>
      <c r="AJW17" s="0" t="n"/>
      <c r="AJX17" s="0" t="n"/>
      <c r="AJY17" s="0" t="n"/>
      <c r="AJZ17" s="0" t="n"/>
      <c r="AKA17" s="0" t="n"/>
      <c r="AKB17" s="0" t="n"/>
      <c r="AKC17" s="0" t="n"/>
      <c r="AKD17" s="0" t="n"/>
      <c r="AKE17" s="0" t="n"/>
      <c r="AKF17" s="0" t="n"/>
      <c r="AKG17" s="0" t="n"/>
      <c r="AKH17" s="0" t="n"/>
      <c r="AKI17" s="0" t="n"/>
      <c r="AKJ17" s="0" t="n"/>
      <c r="AKK17" s="0" t="n"/>
      <c r="AKL17" s="0" t="n"/>
      <c r="AKM17" s="0" t="n"/>
      <c r="AKN17" s="0" t="n"/>
      <c r="AKO17" s="0" t="n"/>
      <c r="AKP17" s="0" t="n"/>
      <c r="AKQ17" s="0" t="n"/>
      <c r="AKR17" s="0" t="n"/>
      <c r="AKS17" s="0" t="n"/>
      <c r="AKT17" s="0" t="n"/>
      <c r="AKU17" s="0" t="n"/>
      <c r="AKV17" s="0" t="n"/>
      <c r="AKW17" s="0" t="n"/>
      <c r="AKX17" s="0" t="n"/>
      <c r="AKY17" s="0" t="n"/>
      <c r="AKZ17" s="0" t="n"/>
      <c r="ALA17" s="0" t="n"/>
      <c r="ALB17" s="0" t="n"/>
      <c r="ALC17" s="0" t="n"/>
      <c r="ALD17" s="0" t="n"/>
      <c r="ALE17" s="0" t="n"/>
      <c r="ALF17" s="0" t="n"/>
      <c r="ALG17" s="0" t="n"/>
      <c r="ALH17" s="0" t="n"/>
      <c r="ALI17" s="0" t="n"/>
      <c r="ALJ17" s="0" t="n"/>
      <c r="ALK17" s="0" t="n"/>
      <c r="ALL17" s="0" t="n"/>
      <c r="ALM17" s="0" t="n"/>
      <c r="ALN17" s="0" t="n"/>
      <c r="ALO17" s="0" t="n"/>
      <c r="ALP17" s="0" t="n"/>
      <c r="ALQ17" s="0" t="n"/>
      <c r="ALR17" s="0" t="n"/>
      <c r="ALS17" s="0" t="n"/>
      <c r="ALT17" s="0" t="n"/>
      <c r="ALU17" s="0" t="n"/>
      <c r="ALV17" s="0" t="n"/>
      <c r="ALW17" s="0" t="n"/>
      <c r="ALX17" s="0" t="n"/>
      <c r="ALY17" s="0" t="n"/>
      <c r="ALZ17" s="0" t="n"/>
      <c r="AMA17" s="0" t="n"/>
      <c r="AMB17" s="0" t="n"/>
      <c r="AMC17" s="0" t="n"/>
      <c r="AMD17" s="0" t="n"/>
      <c r="AME17" s="0" t="n"/>
      <c r="AMF17" s="0" t="n"/>
      <c r="AMG17" s="0" t="n"/>
      <c r="AMH17" s="0" t="n"/>
      <c r="AMI17" s="0" t="n"/>
      <c r="AMJ17" s="0" t="n"/>
      <c r="AMK17" s="0" t="n"/>
      <c r="AML17" s="0" t="n"/>
      <c r="AMM17" s="0" t="n"/>
      <c r="AMN17" s="0" t="n"/>
      <c r="AMO17" s="0" t="n"/>
      <c r="AMP17" s="0" t="n"/>
      <c r="AMQ17" s="0" t="n"/>
      <c r="AMR17" s="0" t="n"/>
      <c r="AMS17" s="0" t="n"/>
      <c r="AMT17" s="0" t="n"/>
      <c r="AMU17" s="0" t="n"/>
      <c r="AMV17" s="0" t="n"/>
      <c r="AMW17" s="0" t="n"/>
      <c r="AMX17" s="0" t="n"/>
      <c r="AMY17" s="0" t="n"/>
      <c r="AMZ17" s="0" t="n"/>
      <c r="ANA17" s="0" t="n"/>
      <c r="ANB17" s="0" t="n"/>
      <c r="ANC17" s="0" t="n"/>
      <c r="AND17" s="0" t="n"/>
      <c r="ANE17" s="0" t="n"/>
      <c r="ANF17" s="0" t="n"/>
      <c r="ANG17" s="0" t="n"/>
      <c r="ANH17" s="0" t="n"/>
      <c r="ANI17" s="0" t="n"/>
      <c r="ANJ17" s="0" t="n"/>
      <c r="ANK17" s="0" t="n"/>
      <c r="ANL17" s="0" t="n"/>
      <c r="ANM17" s="0" t="n"/>
      <c r="ANN17" s="0" t="n"/>
      <c r="ANO17" s="0" t="n"/>
      <c r="ANP17" s="0" t="n"/>
      <c r="ANQ17" s="0" t="n"/>
      <c r="ANR17" s="0" t="n"/>
      <c r="ANS17" s="0" t="n"/>
      <c r="ANT17" s="0" t="n"/>
      <c r="ANU17" s="0" t="n"/>
      <c r="ANV17" s="0" t="n"/>
      <c r="ANW17" s="0" t="n"/>
      <c r="ANX17" s="0" t="n"/>
      <c r="ANY17" s="0" t="n"/>
      <c r="ANZ17" s="0" t="n"/>
      <c r="AOA17" s="0" t="n"/>
      <c r="AOB17" s="0" t="n"/>
      <c r="AOC17" s="0" t="n"/>
      <c r="AOD17" s="0" t="n"/>
      <c r="AOE17" s="0" t="n"/>
      <c r="AOF17" s="0" t="n"/>
      <c r="AOG17" s="0" t="n"/>
      <c r="AOH17" s="0" t="n"/>
      <c r="AOI17" s="0" t="n"/>
      <c r="AOJ17" s="0" t="n"/>
      <c r="AOK17" s="0" t="n"/>
      <c r="AOL17" s="0" t="n"/>
      <c r="AOM17" s="0" t="n"/>
      <c r="AON17" s="0" t="n"/>
      <c r="AOO17" s="0" t="n"/>
      <c r="AOP17" s="0" t="n"/>
      <c r="AOQ17" s="0" t="n"/>
      <c r="AOR17" s="0" t="n"/>
      <c r="AOS17" s="0" t="n"/>
      <c r="AOT17" s="0" t="n"/>
      <c r="AOU17" s="0" t="n"/>
      <c r="AOV17" s="0" t="n"/>
      <c r="AOW17" s="0" t="n"/>
      <c r="AOX17" s="0" t="n"/>
      <c r="AOY17" s="0" t="n"/>
      <c r="AOZ17" s="0" t="n"/>
      <c r="APA17" s="0" t="n"/>
      <c r="APB17" s="0" t="n"/>
      <c r="APC17" s="0" t="n"/>
      <c r="APD17" s="0" t="n"/>
      <c r="APE17" s="0" t="n"/>
      <c r="APF17" s="0" t="n"/>
      <c r="APG17" s="0" t="n"/>
      <c r="APH17" s="0" t="n"/>
      <c r="API17" s="0" t="n"/>
      <c r="APJ17" s="0" t="n"/>
      <c r="APK17" s="0" t="n"/>
      <c r="APL17" s="0" t="n"/>
      <c r="APM17" s="0" t="n"/>
      <c r="APN17" s="0" t="n"/>
      <c r="APO17" s="0" t="n"/>
      <c r="APP17" s="0" t="n"/>
      <c r="APQ17" s="0" t="n"/>
      <c r="APR17" s="0" t="n"/>
      <c r="APS17" s="0" t="n"/>
      <c r="APT17" s="0" t="n"/>
      <c r="APU17" s="0" t="n"/>
      <c r="APV17" s="0" t="n"/>
      <c r="APW17" s="0" t="n"/>
      <c r="APX17" s="0" t="n"/>
      <c r="APY17" s="0" t="n"/>
      <c r="APZ17" s="0" t="n"/>
      <c r="AQA17" s="0" t="n"/>
      <c r="AQB17" s="0" t="n"/>
      <c r="AQC17" s="0" t="n"/>
      <c r="AQD17" s="0" t="n"/>
      <c r="AQE17" s="0" t="n"/>
      <c r="AQF17" s="0" t="n"/>
      <c r="AQG17" s="0" t="n"/>
      <c r="AQH17" s="0" t="n"/>
      <c r="AQI17" s="0" t="n"/>
      <c r="AQJ17" s="0" t="n"/>
      <c r="AQK17" s="0" t="n"/>
      <c r="AQL17" s="0" t="n"/>
      <c r="AQM17" s="0" t="n"/>
      <c r="AQN17" s="0" t="n"/>
      <c r="AQO17" s="0" t="n"/>
      <c r="AQP17" s="0" t="n"/>
      <c r="AQQ17" s="0" t="n"/>
      <c r="AQR17" s="0" t="n"/>
      <c r="AQS17" s="0" t="n"/>
      <c r="AQT17" s="0" t="n"/>
      <c r="AQU17" s="0" t="n"/>
      <c r="AQV17" s="0" t="n"/>
      <c r="AQW17" s="0" t="n"/>
      <c r="AQX17" s="0" t="n"/>
      <c r="AQY17" s="0" t="n"/>
      <c r="AQZ17" s="0" t="n"/>
      <c r="ARA17" s="0" t="n"/>
      <c r="ARB17" s="0" t="n"/>
      <c r="ARC17" s="0" t="n"/>
      <c r="ARD17" s="0" t="n"/>
      <c r="ARE17" s="0" t="n"/>
      <c r="ARF17" s="0" t="n"/>
      <c r="ARG17" s="0" t="n"/>
      <c r="ARH17" s="0" t="n"/>
      <c r="ARI17" s="0" t="n"/>
      <c r="ARJ17" s="0" t="n"/>
      <c r="ARK17" s="0" t="n"/>
      <c r="ARL17" s="0" t="n"/>
      <c r="ARM17" s="0" t="n"/>
      <c r="ARN17" s="0" t="n"/>
      <c r="ARO17" s="0" t="n"/>
      <c r="ARP17" s="0" t="n"/>
      <c r="ARQ17" s="0" t="n"/>
      <c r="ARR17" s="0" t="n"/>
      <c r="ARS17" s="0" t="n"/>
      <c r="ART17" s="0" t="n"/>
      <c r="ARU17" s="0" t="n"/>
      <c r="ARV17" s="0" t="n"/>
      <c r="ARW17" s="0" t="n"/>
      <c r="ARX17" s="0" t="n"/>
      <c r="ARY17" s="0" t="n"/>
      <c r="ARZ17" s="0" t="n"/>
      <c r="ASA17" s="0" t="n"/>
      <c r="ASB17" s="0" t="n"/>
      <c r="ASC17" s="0" t="n"/>
      <c r="ASD17" s="0" t="n"/>
      <c r="ASE17" s="0" t="n"/>
      <c r="ASF17" s="0" t="n"/>
      <c r="ASG17" s="0" t="n"/>
      <c r="ASH17" s="0" t="n"/>
      <c r="ASI17" s="0" t="n"/>
      <c r="ASJ17" s="0" t="n"/>
      <c r="ASK17" s="0" t="n"/>
      <c r="ASL17" s="0" t="n"/>
      <c r="ASM17" s="0" t="n"/>
      <c r="ASN17" s="0" t="n"/>
      <c r="ASO17" s="0" t="n"/>
      <c r="ASP17" s="0" t="n"/>
      <c r="ASQ17" s="0" t="n"/>
      <c r="ASR17" s="0" t="n"/>
      <c r="ASS17" s="0" t="n"/>
      <c r="AST17" s="0" t="n"/>
      <c r="ASU17" s="0" t="n"/>
      <c r="ASV17" s="0" t="n"/>
      <c r="ASW17" s="0" t="n"/>
      <c r="ASX17" s="0" t="n"/>
      <c r="ASY17" s="0" t="n"/>
      <c r="ASZ17" s="0" t="n"/>
      <c r="ATA17" s="0" t="n"/>
      <c r="ATB17" s="0" t="n"/>
      <c r="ATC17" s="0" t="n"/>
      <c r="ATD17" s="0" t="n"/>
      <c r="ATE17" s="0" t="n"/>
      <c r="ATF17" s="0" t="n"/>
      <c r="ATG17" s="0" t="n"/>
      <c r="ATH17" s="0" t="n"/>
      <c r="ATI17" s="0" t="n"/>
      <c r="ATJ17" s="0" t="n"/>
      <c r="ATK17" s="0" t="n"/>
      <c r="ATL17" s="0" t="n"/>
      <c r="ATM17" s="0" t="n"/>
      <c r="ATN17" s="0" t="n"/>
      <c r="ATO17" s="0" t="n"/>
      <c r="ATP17" s="0" t="n"/>
      <c r="ATQ17" s="0" t="n"/>
      <c r="ATR17" s="0" t="n"/>
      <c r="ATS17" s="0" t="n"/>
      <c r="ATT17" s="0" t="n"/>
      <c r="ATU17" s="0" t="n"/>
      <c r="ATV17" s="0" t="n"/>
      <c r="ATW17" s="0" t="n"/>
      <c r="ATX17" s="0" t="n"/>
      <c r="ATY17" s="0" t="n"/>
      <c r="ATZ17" s="0" t="n"/>
      <c r="AUA17" s="0" t="n"/>
      <c r="AUB17" s="0" t="n"/>
      <c r="AUC17" s="0" t="n"/>
      <c r="AUD17" s="0" t="n"/>
      <c r="AUE17" s="0" t="n"/>
      <c r="AUF17" s="0" t="n"/>
      <c r="AUG17" s="0" t="n"/>
      <c r="AUH17" s="0" t="n"/>
      <c r="AUI17" s="0" t="n"/>
      <c r="AUJ17" s="0" t="n"/>
      <c r="AUK17" s="0" t="n"/>
      <c r="AUL17" s="0" t="n"/>
      <c r="AUM17" s="0" t="n"/>
      <c r="AUN17" s="0" t="n"/>
      <c r="AUO17" s="0" t="n"/>
      <c r="AUP17" s="0" t="n"/>
      <c r="AUQ17" s="0" t="n"/>
      <c r="AUR17" s="0" t="n"/>
      <c r="AUS17" s="0" t="n"/>
      <c r="AUT17" s="0" t="n"/>
      <c r="AUU17" s="0" t="n"/>
      <c r="AUV17" s="0" t="n"/>
      <c r="AUW17" s="0" t="n"/>
      <c r="AUX17" s="0" t="n"/>
      <c r="AUY17" s="0" t="n"/>
      <c r="AUZ17" s="0" t="n"/>
      <c r="AVA17" s="0" t="n"/>
      <c r="AVB17" s="0" t="n"/>
      <c r="AVC17" s="0" t="n"/>
      <c r="AVD17" s="0" t="n"/>
      <c r="AVE17" s="0" t="n"/>
      <c r="AVF17" s="0" t="n"/>
      <c r="AVG17" s="0" t="n"/>
      <c r="AVH17" s="0" t="n"/>
      <c r="AVI17" s="0" t="n"/>
      <c r="AVJ17" s="0" t="n"/>
      <c r="AVK17" s="0" t="n"/>
      <c r="AVL17" s="0" t="n"/>
      <c r="AVM17" s="0" t="n"/>
      <c r="AVN17" s="0" t="n"/>
      <c r="AVO17" s="0" t="n"/>
      <c r="AVP17" s="0" t="n"/>
      <c r="AVQ17" s="0" t="n"/>
      <c r="AVR17" s="0" t="n"/>
      <c r="AVS17" s="0" t="n"/>
      <c r="AVT17" s="0" t="n"/>
      <c r="AVU17" s="0" t="n"/>
      <c r="AVV17" s="0" t="n"/>
      <c r="AVW17" s="0" t="n"/>
      <c r="AVX17" s="0" t="n"/>
      <c r="AVY17" s="0" t="n"/>
      <c r="AVZ17" s="0" t="n"/>
      <c r="AWA17" s="0" t="n"/>
      <c r="AWB17" s="0" t="n"/>
      <c r="AWC17" s="0" t="n"/>
      <c r="AWD17" s="0" t="n"/>
      <c r="AWE17" s="0" t="n"/>
      <c r="AWF17" s="0" t="n"/>
      <c r="AWG17" s="0" t="n"/>
      <c r="AWH17" s="0" t="n"/>
      <c r="AWI17" s="0" t="n"/>
      <c r="AWJ17" s="0" t="n"/>
      <c r="AWK17" s="0" t="n"/>
      <c r="AWL17" s="0" t="n"/>
      <c r="AWM17" s="0" t="n"/>
      <c r="AWN17" s="0" t="n"/>
      <c r="AWO17" s="0" t="n"/>
      <c r="AWP17" s="0" t="n"/>
      <c r="AWQ17" s="0" t="n"/>
      <c r="AWR17" s="0" t="n"/>
      <c r="AWS17" s="0" t="n"/>
      <c r="AWT17" s="0" t="n"/>
      <c r="AWU17" s="0" t="n"/>
      <c r="AWV17" s="0" t="n"/>
      <c r="AWW17" s="0" t="n"/>
      <c r="AWX17" s="0" t="n"/>
      <c r="AWY17" s="0" t="n"/>
      <c r="AWZ17" s="0" t="n"/>
      <c r="AXA17" s="0" t="n"/>
      <c r="AXB17" s="0" t="n"/>
      <c r="AXC17" s="0" t="n"/>
      <c r="AXD17" s="0" t="n"/>
      <c r="AXE17" s="0" t="n"/>
      <c r="AXF17" s="0" t="n"/>
      <c r="AXG17" s="0" t="n"/>
      <c r="AXH17" s="0" t="n"/>
      <c r="AXI17" s="0" t="n"/>
      <c r="AXJ17" s="0" t="n"/>
      <c r="AXK17" s="0" t="n"/>
      <c r="AXL17" s="0" t="n"/>
      <c r="AXM17" s="0" t="n"/>
      <c r="AXN17" s="0" t="n"/>
      <c r="AXO17" s="0" t="n"/>
      <c r="AXP17" s="0" t="n"/>
      <c r="AXQ17" s="0" t="n"/>
      <c r="AXR17" s="0" t="n"/>
      <c r="AXS17" s="0" t="n"/>
      <c r="AXT17" s="0" t="n"/>
      <c r="AXU17" s="0" t="n"/>
      <c r="AXV17" s="0" t="n"/>
      <c r="AXW17" s="0" t="n"/>
      <c r="AXX17" s="0" t="n"/>
      <c r="AXY17" s="0" t="n"/>
      <c r="AXZ17" s="0" t="n"/>
      <c r="AYA17" s="0" t="n"/>
      <c r="AYB17" s="0" t="n"/>
      <c r="AYC17" s="0" t="n"/>
      <c r="AYD17" s="0" t="n"/>
      <c r="AYE17" s="0" t="n"/>
      <c r="AYF17" s="0" t="n"/>
      <c r="AYG17" s="0" t="n"/>
      <c r="AYH17" s="0" t="n"/>
      <c r="AYI17" s="0" t="n"/>
      <c r="AYJ17" s="0" t="n"/>
      <c r="AYK17" s="0" t="n"/>
      <c r="AYL17" s="0" t="n"/>
      <c r="AYM17" s="0" t="n"/>
      <c r="AYN17" s="0" t="n"/>
      <c r="AYO17" s="0" t="n"/>
      <c r="AYP17" s="0" t="n"/>
      <c r="AYQ17" s="0" t="n"/>
      <c r="AYR17" s="0" t="n"/>
      <c r="AYS17" s="0" t="n"/>
      <c r="AYT17" s="0" t="n"/>
      <c r="AYU17" s="0" t="n"/>
      <c r="AYV17" s="0" t="n"/>
      <c r="AYW17" s="0" t="n"/>
      <c r="AYX17" s="0" t="n"/>
      <c r="AYY17" s="0" t="n"/>
      <c r="AYZ17" s="0" t="n"/>
      <c r="AZA17" s="0" t="n"/>
      <c r="AZB17" s="0" t="n"/>
      <c r="AZC17" s="0" t="n"/>
      <c r="AZD17" s="0" t="n"/>
      <c r="AZE17" s="0" t="n"/>
      <c r="AZF17" s="0" t="n"/>
      <c r="AZG17" s="0" t="n"/>
      <c r="AZH17" s="0" t="n"/>
      <c r="AZI17" s="0" t="n"/>
      <c r="AZJ17" s="0" t="n"/>
      <c r="AZK17" s="0" t="n"/>
      <c r="AZL17" s="0" t="n"/>
      <c r="AZM17" s="0" t="n"/>
      <c r="AZN17" s="0" t="n"/>
      <c r="AZO17" s="0" t="n"/>
      <c r="AZP17" s="0" t="n"/>
      <c r="AZQ17" s="0" t="n"/>
      <c r="AZR17" s="0" t="n"/>
      <c r="AZS17" s="0" t="n"/>
      <c r="AZT17" s="0" t="n"/>
      <c r="AZU17" s="0" t="n"/>
      <c r="AZV17" s="0" t="n"/>
      <c r="AZW17" s="0" t="n"/>
      <c r="AZX17" s="0" t="n"/>
      <c r="AZY17" s="0" t="n"/>
      <c r="AZZ17" s="0" t="n"/>
      <c r="BAA17" s="0" t="n"/>
      <c r="BAB17" s="0" t="n"/>
      <c r="BAC17" s="0" t="n"/>
      <c r="BAD17" s="0" t="n"/>
      <c r="BAE17" s="0" t="n"/>
      <c r="BAF17" s="0" t="n"/>
      <c r="BAG17" s="0" t="n"/>
      <c r="BAH17" s="0" t="n"/>
      <c r="BAI17" s="0" t="n"/>
      <c r="BAJ17" s="0" t="n"/>
      <c r="BAK17" s="0" t="n"/>
      <c r="BAL17" s="0" t="n"/>
      <c r="BAM17" s="0" t="n"/>
      <c r="BAN17" s="0" t="n"/>
      <c r="BAO17" s="0" t="n"/>
      <c r="BAP17" s="0" t="n"/>
      <c r="BAQ17" s="0" t="n"/>
      <c r="BAR17" s="0" t="n"/>
      <c r="BAS17" s="0" t="n"/>
      <c r="BAT17" s="0" t="n"/>
      <c r="BAU17" s="0" t="n"/>
      <c r="BAV17" s="0" t="n"/>
      <c r="BAW17" s="0" t="n"/>
      <c r="BAX17" s="0" t="n"/>
      <c r="BAY17" s="0" t="n"/>
      <c r="BAZ17" s="0" t="n"/>
      <c r="BBA17" s="0" t="n"/>
      <c r="BBB17" s="0" t="n"/>
      <c r="BBC17" s="0" t="n"/>
      <c r="BBD17" s="0" t="n"/>
      <c r="BBE17" s="0" t="n"/>
      <c r="BBF17" s="0" t="n"/>
      <c r="BBG17" s="0" t="n"/>
      <c r="BBH17" s="0" t="n"/>
      <c r="BBI17" s="0" t="n"/>
      <c r="BBJ17" s="0" t="n"/>
      <c r="BBK17" s="0" t="n"/>
      <c r="BBL17" s="0" t="n"/>
      <c r="BBM17" s="0" t="n"/>
      <c r="BBN17" s="0" t="n"/>
      <c r="BBO17" s="0" t="n"/>
      <c r="BBP17" s="0" t="n"/>
      <c r="BBQ17" s="0" t="n"/>
      <c r="BBR17" s="0" t="n"/>
      <c r="BBS17" s="0" t="n"/>
      <c r="BBT17" s="0" t="n"/>
      <c r="BBU17" s="0" t="n"/>
      <c r="BBV17" s="0" t="n"/>
      <c r="BBW17" s="0" t="n"/>
      <c r="BBX17" s="0" t="n"/>
      <c r="BBY17" s="0" t="n"/>
      <c r="BBZ17" s="0" t="n"/>
      <c r="BCA17" s="0" t="n"/>
      <c r="BCB17" s="0" t="n"/>
      <c r="BCC17" s="0" t="n"/>
      <c r="BCD17" s="0" t="n"/>
      <c r="BCE17" s="0" t="n"/>
      <c r="BCF17" s="0" t="n"/>
      <c r="BCG17" s="0" t="n"/>
      <c r="BCH17" s="0" t="n"/>
      <c r="BCI17" s="0" t="n"/>
      <c r="BCJ17" s="0" t="n"/>
      <c r="BCK17" s="0" t="n"/>
      <c r="BCL17" s="0" t="n"/>
      <c r="BCM17" s="0" t="n"/>
      <c r="BCN17" s="0" t="n"/>
      <c r="BCO17" s="0" t="n"/>
      <c r="BCP17" s="0" t="n"/>
      <c r="BCQ17" s="0" t="n"/>
      <c r="BCR17" s="0" t="n"/>
      <c r="BCS17" s="0" t="n"/>
      <c r="BCT17" s="0" t="n"/>
      <c r="BCU17" s="0" t="n"/>
      <c r="BCV17" s="0" t="n"/>
      <c r="BCW17" s="0" t="n"/>
      <c r="BCX17" s="0" t="n"/>
      <c r="BCY17" s="0" t="n"/>
      <c r="BCZ17" s="0" t="n"/>
      <c r="BDA17" s="0" t="n"/>
      <c r="BDB17" s="0" t="n"/>
      <c r="BDC17" s="0" t="n"/>
      <c r="BDD17" s="0" t="n"/>
      <c r="BDE17" s="0" t="n"/>
      <c r="BDF17" s="0" t="n"/>
      <c r="BDG17" s="0" t="n"/>
      <c r="BDH17" s="0" t="n"/>
      <c r="BDI17" s="0" t="n"/>
      <c r="BDJ17" s="0" t="n"/>
      <c r="BDK17" s="0" t="n"/>
      <c r="BDL17" s="0" t="n"/>
      <c r="BDM17" s="0" t="n"/>
      <c r="BDN17" s="0" t="n"/>
      <c r="BDO17" s="0" t="n"/>
      <c r="BDP17" s="0" t="n"/>
      <c r="BDQ17" s="0" t="n"/>
      <c r="BDR17" s="0" t="n"/>
      <c r="BDS17" s="0" t="n"/>
      <c r="BDT17" s="0" t="n"/>
      <c r="BDU17" s="0" t="n"/>
      <c r="BDV17" s="0" t="n"/>
      <c r="BDW17" s="0" t="n"/>
      <c r="BDX17" s="0" t="n"/>
      <c r="BDY17" s="0" t="n"/>
      <c r="BDZ17" s="0" t="n"/>
      <c r="BEA17" s="0" t="n"/>
      <c r="BEB17" s="0" t="n"/>
      <c r="BEC17" s="0" t="n"/>
      <c r="BED17" s="0" t="n"/>
      <c r="BEE17" s="0" t="n"/>
      <c r="BEF17" s="0" t="n"/>
      <c r="BEG17" s="0" t="n"/>
      <c r="BEH17" s="0" t="n"/>
      <c r="BEI17" s="0" t="n"/>
      <c r="BEJ17" s="0" t="n"/>
      <c r="BEK17" s="0" t="n"/>
      <c r="BEL17" s="0" t="n"/>
      <c r="BEM17" s="0" t="n"/>
      <c r="BEN17" s="0" t="n"/>
      <c r="BEO17" s="0" t="n"/>
      <c r="BEP17" s="0" t="n"/>
      <c r="BEQ17" s="0" t="n"/>
      <c r="BER17" s="0" t="n"/>
      <c r="BES17" s="0" t="n"/>
      <c r="BET17" s="0" t="n"/>
      <c r="BEU17" s="0" t="n"/>
      <c r="BEV17" s="0" t="n"/>
      <c r="BEW17" s="0" t="n"/>
      <c r="BEX17" s="0" t="n"/>
      <c r="BEY17" s="0" t="n"/>
      <c r="BEZ17" s="0" t="n"/>
      <c r="BFA17" s="0" t="n"/>
      <c r="BFB17" s="0" t="n"/>
      <c r="BFC17" s="0" t="n"/>
      <c r="BFD17" s="0" t="n"/>
      <c r="BFE17" s="0" t="n"/>
      <c r="BFF17" s="0" t="n"/>
      <c r="BFG17" s="0" t="n"/>
      <c r="BFH17" s="0" t="n"/>
      <c r="BFI17" s="0" t="n"/>
      <c r="BFJ17" s="0" t="n"/>
      <c r="BFK17" s="0" t="n"/>
      <c r="BFL17" s="0" t="n"/>
      <c r="BFM17" s="0" t="n"/>
      <c r="BFN17" s="0" t="n"/>
      <c r="BFO17" s="0" t="n"/>
      <c r="BFP17" s="0" t="n"/>
      <c r="BFQ17" s="0" t="n"/>
      <c r="BFR17" s="0" t="n"/>
      <c r="BFS17" s="0" t="n"/>
      <c r="BFT17" s="0" t="n"/>
      <c r="BFU17" s="0" t="n"/>
      <c r="BFV17" s="0" t="n"/>
      <c r="BFW17" s="0" t="n"/>
      <c r="BFX17" s="0" t="n"/>
      <c r="BFY17" s="0" t="n"/>
      <c r="BFZ17" s="0" t="n"/>
      <c r="BGA17" s="0" t="n"/>
      <c r="BGB17" s="0" t="n"/>
      <c r="BGC17" s="0" t="n"/>
      <c r="BGD17" s="0" t="n"/>
      <c r="BGE17" s="0" t="n"/>
      <c r="BGF17" s="0" t="n"/>
      <c r="BGG17" s="0" t="n"/>
      <c r="BGH17" s="0" t="n"/>
      <c r="BGI17" s="0" t="n"/>
      <c r="BGJ17" s="0" t="n"/>
      <c r="BGK17" s="0" t="n"/>
      <c r="BGL17" s="0" t="n"/>
      <c r="BGM17" s="0" t="n"/>
      <c r="BGN17" s="0" t="n"/>
      <c r="BGO17" s="0" t="n"/>
      <c r="BGP17" s="0" t="n"/>
      <c r="BGQ17" s="0" t="n"/>
      <c r="BGR17" s="0" t="n"/>
      <c r="BGS17" s="0" t="n"/>
      <c r="BGT17" s="0" t="n"/>
      <c r="BGU17" s="0" t="n"/>
      <c r="BGV17" s="0" t="n"/>
      <c r="BGW17" s="0" t="n"/>
      <c r="BGX17" s="0" t="n"/>
      <c r="BGY17" s="0" t="n"/>
      <c r="BGZ17" s="0" t="n"/>
      <c r="BHA17" s="0" t="n"/>
      <c r="BHB17" s="0" t="n"/>
      <c r="BHC17" s="0" t="n"/>
      <c r="BHD17" s="0" t="n"/>
      <c r="BHE17" s="0" t="n"/>
      <c r="BHF17" s="0" t="n"/>
      <c r="BHG17" s="0" t="n"/>
      <c r="BHH17" s="0" t="n"/>
      <c r="BHI17" s="0" t="n"/>
      <c r="BHJ17" s="0" t="n"/>
      <c r="BHK17" s="0" t="n"/>
      <c r="BHL17" s="0" t="n"/>
      <c r="BHM17" s="0" t="n"/>
      <c r="BHN17" s="0" t="n"/>
      <c r="BHO17" s="0" t="n"/>
      <c r="BHP17" s="0" t="n"/>
      <c r="BHQ17" s="0" t="n"/>
      <c r="BHR17" s="0" t="n"/>
      <c r="BHS17" s="0" t="n"/>
      <c r="BHT17" s="0" t="n"/>
      <c r="BHU17" s="0" t="n"/>
      <c r="BHV17" s="0" t="n"/>
      <c r="BHW17" s="0" t="n"/>
      <c r="BHX17" s="0" t="n"/>
      <c r="BHY17" s="0" t="n"/>
      <c r="BHZ17" s="0" t="n"/>
      <c r="BIA17" s="0" t="n"/>
      <c r="BIB17" s="0" t="n"/>
      <c r="BIC17" s="0" t="n"/>
      <c r="BID17" s="0" t="n"/>
      <c r="BIE17" s="0" t="n"/>
      <c r="BIF17" s="0" t="n"/>
      <c r="BIG17" s="0" t="n"/>
      <c r="BIH17" s="0" t="n"/>
      <c r="BII17" s="0" t="n"/>
      <c r="BIJ17" s="0" t="n"/>
      <c r="BIK17" s="0" t="n"/>
      <c r="BIL17" s="0" t="n"/>
      <c r="BIM17" s="0" t="n"/>
      <c r="BIN17" s="0" t="n"/>
      <c r="BIO17" s="0" t="n"/>
      <c r="BIP17" s="0" t="n"/>
      <c r="BIQ17" s="0" t="n"/>
      <c r="BIR17" s="0" t="n"/>
      <c r="BIS17" s="0" t="n"/>
      <c r="BIT17" s="0" t="n"/>
      <c r="BIU17" s="0" t="n"/>
      <c r="BIV17" s="0" t="n"/>
      <c r="BIW17" s="0" t="n"/>
      <c r="BIX17" s="0" t="n"/>
      <c r="BIY17" s="0" t="n"/>
      <c r="BIZ17" s="0" t="n"/>
      <c r="BJA17" s="0" t="n"/>
      <c r="BJB17" s="0" t="n"/>
      <c r="BJC17" s="0" t="n"/>
      <c r="BJD17" s="0" t="n"/>
      <c r="BJE17" s="0" t="n"/>
      <c r="BJF17" s="0" t="n"/>
      <c r="BJG17" s="0" t="n"/>
      <c r="BJH17" s="0" t="n"/>
      <c r="BJI17" s="0" t="n"/>
      <c r="BJJ17" s="0" t="n"/>
      <c r="BJK17" s="0" t="n"/>
      <c r="BJL17" s="0" t="n"/>
      <c r="BJM17" s="0" t="n"/>
      <c r="BJN17" s="0" t="n"/>
      <c r="BJO17" s="0" t="n"/>
      <c r="BJP17" s="0" t="n"/>
      <c r="BJQ17" s="0" t="n"/>
      <c r="BJR17" s="0" t="n"/>
      <c r="BJS17" s="0" t="n"/>
      <c r="BJT17" s="0" t="n"/>
      <c r="BJU17" s="0" t="n"/>
      <c r="BJV17" s="0" t="n"/>
      <c r="BJW17" s="0" t="n"/>
      <c r="BJX17" s="0" t="n"/>
      <c r="BJY17" s="0" t="n"/>
      <c r="BJZ17" s="0" t="n"/>
      <c r="BKA17" s="0" t="n"/>
      <c r="BKB17" s="0" t="n"/>
      <c r="BKC17" s="0" t="n"/>
      <c r="BKD17" s="0" t="n"/>
      <c r="BKE17" s="0" t="n"/>
      <c r="BKF17" s="0" t="n"/>
      <c r="BKG17" s="0" t="n"/>
      <c r="BKH17" s="0" t="n"/>
      <c r="BKI17" s="0" t="n"/>
      <c r="BKJ17" s="0" t="n"/>
      <c r="BKK17" s="0" t="n"/>
      <c r="BKL17" s="0" t="n"/>
      <c r="BKM17" s="0" t="n"/>
      <c r="BKN17" s="0" t="n"/>
      <c r="BKO17" s="0" t="n"/>
      <c r="BKP17" s="0" t="n"/>
      <c r="BKQ17" s="0" t="n"/>
      <c r="BKR17" s="0" t="n"/>
      <c r="BKS17" s="0" t="n"/>
      <c r="BKT17" s="0" t="n"/>
      <c r="BKU17" s="0" t="n"/>
      <c r="BKV17" s="0" t="n"/>
      <c r="BKW17" s="0" t="n"/>
      <c r="BKX17" s="0" t="n"/>
      <c r="BKY17" s="0" t="n"/>
      <c r="BKZ17" s="0" t="n"/>
      <c r="BLA17" s="0" t="n"/>
      <c r="BLB17" s="0" t="n"/>
      <c r="BLC17" s="0" t="n"/>
      <c r="BLD17" s="0" t="n"/>
      <c r="BLE17" s="0" t="n"/>
      <c r="BLF17" s="0" t="n"/>
      <c r="BLG17" s="0" t="n"/>
      <c r="BLH17" s="0" t="n"/>
      <c r="BLI17" s="0" t="n"/>
      <c r="BLJ17" s="0" t="n"/>
      <c r="BLK17" s="0" t="n"/>
      <c r="BLL17" s="0" t="n"/>
      <c r="BLM17" s="0" t="n"/>
      <c r="BLN17" s="0" t="n"/>
      <c r="BLO17" s="0" t="n"/>
      <c r="BLP17" s="0" t="n"/>
      <c r="BLQ17" s="0" t="n"/>
      <c r="BLR17" s="0" t="n"/>
      <c r="BLS17" s="0" t="n"/>
      <c r="BLT17" s="0" t="n"/>
      <c r="BLU17" s="0" t="n"/>
      <c r="BLV17" s="0" t="n"/>
      <c r="BLW17" s="0" t="n"/>
      <c r="BLX17" s="0" t="n"/>
      <c r="BLY17" s="0" t="n"/>
      <c r="BLZ17" s="0" t="n"/>
      <c r="BMA17" s="0" t="n"/>
      <c r="BMB17" s="0" t="n"/>
      <c r="BMC17" s="0" t="n"/>
      <c r="BMD17" s="0" t="n"/>
      <c r="BME17" s="0" t="n"/>
      <c r="BMF17" s="0" t="n"/>
      <c r="BMG17" s="0" t="n"/>
      <c r="BMH17" s="0" t="n"/>
      <c r="BMI17" s="0" t="n"/>
      <c r="BMJ17" s="0" t="n"/>
      <c r="BMK17" s="0" t="n"/>
      <c r="BML17" s="0" t="n"/>
      <c r="BMM17" s="0" t="n"/>
      <c r="BMN17" s="0" t="n"/>
      <c r="BMO17" s="0" t="n"/>
      <c r="BMP17" s="0" t="n"/>
      <c r="BMQ17" s="0" t="n"/>
      <c r="BMR17" s="0" t="n"/>
      <c r="BMS17" s="0" t="n"/>
      <c r="BMT17" s="0" t="n"/>
      <c r="BMU17" s="0" t="n"/>
      <c r="BMV17" s="0" t="n"/>
      <c r="BMW17" s="0" t="n"/>
      <c r="BMX17" s="0" t="n"/>
      <c r="BMY17" s="0" t="n"/>
      <c r="BMZ17" s="0" t="n"/>
      <c r="BNA17" s="0" t="n"/>
      <c r="BNB17" s="0" t="n"/>
      <c r="BNC17" s="0" t="n"/>
      <c r="BND17" s="0" t="n"/>
      <c r="BNE17" s="0" t="n"/>
      <c r="BNF17" s="0" t="n"/>
      <c r="BNG17" s="0" t="n"/>
      <c r="BNH17" s="0" t="n"/>
      <c r="BNI17" s="0" t="n"/>
      <c r="BNJ17" s="0" t="n"/>
      <c r="BNK17" s="0" t="n"/>
      <c r="BNL17" s="0" t="n"/>
      <c r="BNM17" s="0" t="n"/>
      <c r="BNN17" s="0" t="n"/>
      <c r="BNO17" s="0" t="n"/>
      <c r="BNP17" s="0" t="n"/>
      <c r="BNQ17" s="0" t="n"/>
      <c r="BNR17" s="0" t="n"/>
      <c r="BNS17" s="0" t="n"/>
      <c r="BNT17" s="0" t="n"/>
      <c r="BNU17" s="0" t="n"/>
      <c r="BNV17" s="0" t="n"/>
      <c r="BNW17" s="0" t="n"/>
      <c r="BNX17" s="0" t="n"/>
      <c r="BNY17" s="0" t="n"/>
      <c r="BNZ17" s="0" t="n"/>
      <c r="BOA17" s="0" t="n"/>
      <c r="BOB17" s="0" t="n"/>
      <c r="BOC17" s="0" t="n"/>
      <c r="BOD17" s="0" t="n"/>
      <c r="BOE17" s="0" t="n"/>
      <c r="BOF17" s="0" t="n"/>
      <c r="BOG17" s="0" t="n"/>
      <c r="BOH17" s="0" t="n"/>
      <c r="BOI17" s="0" t="n"/>
      <c r="BOJ17" s="0" t="n"/>
      <c r="BOK17" s="0" t="n"/>
      <c r="BOL17" s="0" t="n"/>
      <c r="BOM17" s="0" t="n"/>
      <c r="BON17" s="0" t="n"/>
      <c r="BOO17" s="0" t="n"/>
      <c r="BOP17" s="0" t="n"/>
      <c r="BOQ17" s="0" t="n"/>
      <c r="BOR17" s="0" t="n"/>
      <c r="BOS17" s="0" t="n"/>
      <c r="BOT17" s="0" t="n"/>
      <c r="BOU17" s="0" t="n"/>
      <c r="BOV17" s="0" t="n"/>
      <c r="BOW17" s="0" t="n"/>
      <c r="BOX17" s="0" t="n"/>
      <c r="BOY17" s="0" t="n"/>
      <c r="BOZ17" s="0" t="n"/>
      <c r="BPA17" s="0" t="n"/>
      <c r="BPB17" s="0" t="n"/>
      <c r="BPC17" s="0" t="n"/>
      <c r="BPD17" s="0" t="n"/>
      <c r="BPE17" s="0" t="n"/>
      <c r="BPF17" s="0" t="n"/>
      <c r="BPG17" s="0" t="n"/>
      <c r="BPH17" s="0" t="n"/>
      <c r="BPI17" s="0" t="n"/>
      <c r="BPJ17" s="0" t="n"/>
      <c r="BPK17" s="0" t="n"/>
      <c r="BPL17" s="0" t="n"/>
      <c r="BPM17" s="0" t="n"/>
      <c r="BPN17" s="0" t="n"/>
      <c r="BPO17" s="0" t="n"/>
      <c r="BPP17" s="0" t="n"/>
      <c r="BPQ17" s="0" t="n"/>
      <c r="BPR17" s="0" t="n"/>
      <c r="BPS17" s="0" t="n"/>
      <c r="BPT17" s="0" t="n"/>
      <c r="BPU17" s="0" t="n"/>
      <c r="BPV17" s="0" t="n"/>
      <c r="BPW17" s="0" t="n"/>
      <c r="BPX17" s="0" t="n"/>
      <c r="BPY17" s="0" t="n"/>
      <c r="BPZ17" s="0" t="n"/>
      <c r="BQA17" s="0" t="n"/>
      <c r="BQB17" s="0" t="n"/>
      <c r="BQC17" s="0" t="n"/>
      <c r="BQD17" s="0" t="n"/>
      <c r="BQE17" s="0" t="n"/>
      <c r="BQF17" s="0" t="n"/>
      <c r="BQG17" s="0" t="n"/>
      <c r="BQH17" s="0" t="n"/>
      <c r="BQI17" s="0" t="n"/>
      <c r="BQJ17" s="0" t="n"/>
      <c r="BQK17" s="0" t="n"/>
      <c r="BQL17" s="0" t="n"/>
      <c r="BQM17" s="0" t="n"/>
      <c r="BQN17" s="0" t="n"/>
      <c r="BQO17" s="0" t="n"/>
      <c r="BQP17" s="0" t="n"/>
      <c r="BQQ17" s="0" t="n"/>
      <c r="BQR17" s="0" t="n"/>
      <c r="BQS17" s="0" t="n"/>
      <c r="BQT17" s="0" t="n"/>
      <c r="BQU17" s="0" t="n"/>
      <c r="BQV17" s="0" t="n"/>
      <c r="BQW17" s="0" t="n"/>
      <c r="BQX17" s="0" t="n"/>
      <c r="BQY17" s="0" t="n"/>
      <c r="BQZ17" s="0" t="n"/>
      <c r="BRA17" s="0" t="n"/>
      <c r="BRB17" s="0" t="n"/>
      <c r="BRC17" s="0" t="n"/>
      <c r="BRD17" s="0" t="n"/>
      <c r="BRE17" s="0" t="n"/>
      <c r="BRF17" s="0" t="n"/>
      <c r="BRG17" s="0" t="n"/>
      <c r="BRH17" s="0" t="n"/>
      <c r="BRI17" s="0" t="n"/>
      <c r="BRJ17" s="0" t="n"/>
      <c r="BRK17" s="0" t="n"/>
      <c r="BRL17" s="0" t="n"/>
      <c r="BRM17" s="0" t="n"/>
      <c r="BRN17" s="0" t="n"/>
      <c r="BRO17" s="0" t="n"/>
      <c r="BRP17" s="0" t="n"/>
      <c r="BRQ17" s="0" t="n"/>
      <c r="BRR17" s="0" t="n"/>
      <c r="BRS17" s="0" t="n"/>
      <c r="BRT17" s="0" t="n"/>
      <c r="BRU17" s="0" t="n"/>
      <c r="BRV17" s="0" t="n"/>
      <c r="BRW17" s="0" t="n"/>
      <c r="BRX17" s="0" t="n"/>
      <c r="BRY17" s="0" t="n"/>
      <c r="BRZ17" s="0" t="n"/>
      <c r="BSA17" s="0" t="n"/>
      <c r="BSB17" s="0" t="n"/>
      <c r="BSC17" s="0" t="n"/>
      <c r="BSD17" s="0" t="n"/>
      <c r="BSE17" s="0" t="n"/>
      <c r="BSF17" s="0" t="n"/>
      <c r="BSG17" s="0" t="n"/>
      <c r="BSH17" s="0" t="n"/>
      <c r="BSI17" s="0" t="n"/>
      <c r="BSJ17" s="0" t="n"/>
      <c r="BSK17" s="0" t="n"/>
      <c r="BSL17" s="0" t="n"/>
      <c r="BSM17" s="0" t="n"/>
      <c r="BSN17" s="0" t="n"/>
      <c r="BSO17" s="0" t="n"/>
      <c r="BSP17" s="0" t="n"/>
      <c r="BSQ17" s="0" t="n"/>
      <c r="BSR17" s="0" t="n"/>
      <c r="BSS17" s="0" t="n"/>
      <c r="BST17" s="0" t="n"/>
      <c r="BSU17" s="0" t="n"/>
      <c r="BSV17" s="0" t="n"/>
      <c r="BSW17" s="0" t="n"/>
      <c r="BSX17" s="0" t="n"/>
      <c r="BSY17" s="0" t="n"/>
      <c r="BSZ17" s="0" t="n"/>
      <c r="BTA17" s="0" t="n"/>
      <c r="BTB17" s="0" t="n"/>
      <c r="BTC17" s="0" t="n"/>
      <c r="BTD17" s="0" t="n"/>
      <c r="BTE17" s="0" t="n"/>
      <c r="BTF17" s="0" t="n"/>
      <c r="BTG17" s="0" t="n"/>
      <c r="BTH17" s="0" t="n"/>
      <c r="BTI17" s="0" t="n"/>
      <c r="BTJ17" s="0" t="n"/>
      <c r="BTK17" s="0" t="n"/>
      <c r="BTL17" s="0" t="n"/>
      <c r="BTM17" s="0" t="n"/>
      <c r="BTN17" s="0" t="n"/>
      <c r="BTO17" s="0" t="n"/>
      <c r="BTP17" s="0" t="n"/>
      <c r="BTQ17" s="0" t="n"/>
      <c r="BTR17" s="0" t="n"/>
      <c r="BTS17" s="0" t="n"/>
      <c r="BTT17" s="0" t="n"/>
      <c r="BTU17" s="0" t="n"/>
      <c r="BTV17" s="0" t="n"/>
      <c r="BTW17" s="0" t="n"/>
      <c r="BTX17" s="0" t="n"/>
      <c r="BTY17" s="0" t="n"/>
      <c r="BTZ17" s="0" t="n"/>
      <c r="BUA17" s="0" t="n"/>
      <c r="BUB17" s="0" t="n"/>
      <c r="BUC17" s="0" t="n"/>
      <c r="BUD17" s="0" t="n"/>
      <c r="BUE17" s="0" t="n"/>
      <c r="BUF17" s="0" t="n"/>
      <c r="BUG17" s="0" t="n"/>
      <c r="BUH17" s="0" t="n"/>
      <c r="BUI17" s="0" t="n"/>
      <c r="BUJ17" s="0" t="n"/>
      <c r="BUK17" s="0" t="n"/>
      <c r="BUL17" s="0" t="n"/>
      <c r="BUM17" s="0" t="n"/>
      <c r="BUN17" s="0" t="n"/>
      <c r="BUO17" s="0" t="n"/>
      <c r="BUP17" s="0" t="n"/>
      <c r="BUQ17" s="0" t="n"/>
      <c r="BUR17" s="0" t="n"/>
      <c r="BUS17" s="0" t="n"/>
      <c r="BUT17" s="0" t="n"/>
      <c r="BUU17" s="0" t="n"/>
      <c r="BUV17" s="0" t="n"/>
      <c r="BUW17" s="0" t="n"/>
      <c r="BUX17" s="0" t="n"/>
      <c r="BUY17" s="0" t="n"/>
      <c r="BUZ17" s="0" t="n"/>
      <c r="BVA17" s="0" t="n"/>
      <c r="BVB17" s="0" t="n"/>
      <c r="BVC17" s="0" t="n"/>
      <c r="BVD17" s="0" t="n"/>
      <c r="BVE17" s="0" t="n"/>
      <c r="BVF17" s="0" t="n"/>
      <c r="BVG17" s="0" t="n"/>
      <c r="BVH17" s="0" t="n"/>
      <c r="BVI17" s="0" t="n"/>
      <c r="BVJ17" s="0" t="n"/>
      <c r="BVK17" s="0" t="n"/>
      <c r="BVL17" s="0" t="n"/>
      <c r="BVM17" s="0" t="n"/>
      <c r="BVN17" s="0" t="n"/>
      <c r="BVO17" s="0" t="n"/>
      <c r="BVP17" s="0" t="n"/>
      <c r="BVQ17" s="0" t="n"/>
      <c r="BVR17" s="0" t="n"/>
      <c r="BVS17" s="0" t="n"/>
      <c r="BVT17" s="0" t="n"/>
      <c r="BVU17" s="0" t="n"/>
      <c r="BVV17" s="0" t="n"/>
      <c r="BVW17" s="0" t="n"/>
      <c r="BVX17" s="0" t="n"/>
      <c r="BVY17" s="0" t="n"/>
      <c r="BVZ17" s="0" t="n"/>
      <c r="BWA17" s="0" t="n"/>
      <c r="BWB17" s="0" t="n"/>
      <c r="BWC17" s="0" t="n"/>
      <c r="BWD17" s="0" t="n"/>
      <c r="BWE17" s="0" t="n"/>
      <c r="BWF17" s="0" t="n"/>
      <c r="BWG17" s="0" t="n"/>
      <c r="BWH17" s="0" t="n"/>
      <c r="BWI17" s="0" t="n"/>
      <c r="BWJ17" s="0" t="n"/>
      <c r="BWK17" s="0" t="n"/>
      <c r="BWL17" s="0" t="n"/>
      <c r="BWM17" s="0" t="n"/>
      <c r="BWN17" s="0" t="n"/>
      <c r="BWO17" s="0" t="n"/>
      <c r="BWP17" s="0" t="n"/>
      <c r="BWQ17" s="0" t="n"/>
      <c r="BWR17" s="0" t="n"/>
      <c r="BWS17" s="0" t="n"/>
      <c r="BWT17" s="0" t="n"/>
      <c r="BWU17" s="0" t="n"/>
      <c r="BWV17" s="0" t="n"/>
      <c r="BWW17" s="0" t="n"/>
      <c r="BWX17" s="0" t="n"/>
      <c r="BWY17" s="0" t="n"/>
      <c r="BWZ17" s="0" t="n"/>
      <c r="BXA17" s="0" t="n"/>
      <c r="BXB17" s="0" t="n"/>
      <c r="BXC17" s="0" t="n"/>
      <c r="BXD17" s="0" t="n"/>
      <c r="BXE17" s="0" t="n"/>
      <c r="BXF17" s="0" t="n"/>
      <c r="BXG17" s="0" t="n"/>
      <c r="BXH17" s="0" t="n"/>
      <c r="BXI17" s="0" t="n"/>
      <c r="BXJ17" s="0" t="n"/>
      <c r="BXK17" s="0" t="n"/>
      <c r="BXL17" s="0" t="n"/>
      <c r="BXM17" s="0" t="n"/>
      <c r="BXN17" s="0" t="n"/>
      <c r="BXO17" s="0" t="n"/>
      <c r="BXP17" s="0" t="n"/>
      <c r="BXQ17" s="0" t="n"/>
      <c r="BXR17" s="0" t="n"/>
      <c r="BXS17" s="0" t="n"/>
      <c r="BXT17" s="0" t="n"/>
      <c r="BXU17" s="0" t="n"/>
      <c r="BXV17" s="0" t="n"/>
      <c r="BXW17" s="0" t="n"/>
      <c r="BXX17" s="0" t="n"/>
      <c r="BXY17" s="0" t="n"/>
      <c r="BXZ17" s="0" t="n"/>
      <c r="BYA17" s="0" t="n"/>
      <c r="BYB17" s="0" t="n"/>
      <c r="BYC17" s="0" t="n"/>
      <c r="BYD17" s="0" t="n"/>
      <c r="BYE17" s="0" t="n"/>
      <c r="BYF17" s="0" t="n"/>
      <c r="BYG17" s="0" t="n"/>
      <c r="BYH17" s="0" t="n"/>
      <c r="BYI17" s="0" t="n"/>
      <c r="BYJ17" s="0" t="n"/>
      <c r="BYK17" s="0" t="n"/>
      <c r="BYL17" s="0" t="n"/>
      <c r="BYM17" s="0" t="n"/>
      <c r="BYN17" s="0" t="n"/>
      <c r="BYO17" s="0" t="n"/>
      <c r="BYP17" s="0" t="n"/>
      <c r="BYQ17" s="0" t="n"/>
      <c r="BYR17" s="0" t="n"/>
      <c r="BYS17" s="0" t="n"/>
      <c r="BYT17" s="0" t="n"/>
      <c r="BYU17" s="0" t="n"/>
      <c r="BYV17" s="0" t="n"/>
      <c r="BYW17" s="0" t="n"/>
      <c r="BYX17" s="0" t="n"/>
      <c r="BYY17" s="0" t="n"/>
      <c r="BYZ17" s="0" t="n"/>
      <c r="BZA17" s="0" t="n"/>
      <c r="BZB17" s="0" t="n"/>
      <c r="BZC17" s="0" t="n"/>
      <c r="BZD17" s="0" t="n"/>
      <c r="BZE17" s="0" t="n"/>
      <c r="BZF17" s="0" t="n"/>
      <c r="BZG17" s="0" t="n"/>
      <c r="BZH17" s="0" t="n"/>
      <c r="BZI17" s="0" t="n"/>
      <c r="BZJ17" s="0" t="n"/>
      <c r="BZK17" s="0" t="n"/>
      <c r="BZL17" s="0" t="n"/>
      <c r="BZM17" s="0" t="n"/>
      <c r="BZN17" s="0" t="n"/>
      <c r="BZO17" s="0" t="n"/>
      <c r="BZP17" s="0" t="n"/>
      <c r="BZQ17" s="0" t="n"/>
      <c r="BZR17" s="0" t="n"/>
      <c r="BZS17" s="0" t="n"/>
      <c r="BZT17" s="0" t="n"/>
      <c r="BZU17" s="0" t="n"/>
      <c r="BZV17" s="0" t="n"/>
      <c r="BZW17" s="0" t="n"/>
      <c r="BZX17" s="0" t="n"/>
      <c r="BZY17" s="0" t="n"/>
      <c r="BZZ17" s="0" t="n"/>
      <c r="CAA17" s="0" t="n"/>
      <c r="CAB17" s="0" t="n"/>
      <c r="CAC17" s="0" t="n"/>
      <c r="CAD17" s="0" t="n"/>
      <c r="CAE17" s="0" t="n"/>
      <c r="CAF17" s="0" t="n"/>
      <c r="CAG17" s="0" t="n"/>
      <c r="CAH17" s="0" t="n"/>
      <c r="CAI17" s="0" t="n"/>
      <c r="CAJ17" s="0" t="n"/>
      <c r="CAK17" s="0" t="n"/>
      <c r="CAL17" s="0" t="n"/>
      <c r="CAM17" s="0" t="n"/>
      <c r="CAN17" s="0" t="n"/>
      <c r="CAO17" s="0" t="n"/>
      <c r="CAP17" s="0" t="n"/>
      <c r="CAQ17" s="0" t="n"/>
      <c r="CAR17" s="0" t="n"/>
      <c r="CAS17" s="0" t="n"/>
      <c r="CAT17" s="0" t="n"/>
      <c r="CAU17" s="0" t="n"/>
      <c r="CAV17" s="0" t="n"/>
      <c r="CAW17" s="0" t="n"/>
      <c r="CAX17" s="0" t="n"/>
      <c r="CAY17" s="0" t="n"/>
      <c r="CAZ17" s="0" t="n"/>
      <c r="CBA17" s="0" t="n"/>
      <c r="CBB17" s="0" t="n"/>
      <c r="CBC17" s="0" t="n"/>
      <c r="CBD17" s="0" t="n"/>
      <c r="CBE17" s="0" t="n"/>
      <c r="CBF17" s="0" t="n"/>
      <c r="CBG17" s="0" t="n"/>
      <c r="CBH17" s="0" t="n"/>
      <c r="CBI17" s="0" t="n"/>
      <c r="CBJ17" s="0" t="n"/>
      <c r="CBK17" s="0" t="n"/>
      <c r="CBL17" s="0" t="n"/>
      <c r="CBM17" s="0" t="n"/>
      <c r="CBN17" s="0" t="n"/>
      <c r="CBO17" s="0" t="n"/>
      <c r="CBP17" s="0" t="n"/>
      <c r="CBQ17" s="0" t="n"/>
      <c r="CBR17" s="0" t="n"/>
      <c r="CBS17" s="0" t="n"/>
      <c r="CBT17" s="0" t="n"/>
      <c r="CBU17" s="0" t="n"/>
      <c r="CBV17" s="0" t="n"/>
      <c r="CBW17" s="0" t="n"/>
      <c r="CBX17" s="0" t="n"/>
      <c r="CBY17" s="0" t="n"/>
      <c r="CBZ17" s="0" t="n"/>
      <c r="CCA17" s="0" t="n"/>
      <c r="CCB17" s="0" t="n"/>
      <c r="CCC17" s="0" t="n"/>
      <c r="CCD17" s="0" t="n"/>
      <c r="CCE17" s="0" t="n"/>
      <c r="CCF17" s="0" t="n"/>
      <c r="CCG17" s="0" t="n"/>
      <c r="CCH17" s="0" t="n"/>
      <c r="CCI17" s="0" t="n"/>
      <c r="CCJ17" s="0" t="n"/>
      <c r="CCK17" s="0" t="n"/>
      <c r="CCL17" s="0" t="n"/>
      <c r="CCM17" s="0" t="n"/>
      <c r="CCN17" s="0" t="n"/>
      <c r="CCO17" s="0" t="n"/>
      <c r="CCP17" s="0" t="n"/>
      <c r="CCQ17" s="0" t="n"/>
      <c r="CCR17" s="0" t="n"/>
      <c r="CCS17" s="0" t="n"/>
      <c r="CCT17" s="0" t="n"/>
      <c r="CCU17" s="0" t="n"/>
      <c r="CCV17" s="0" t="n"/>
      <c r="CCW17" s="0" t="n"/>
      <c r="CCX17" s="0" t="n"/>
      <c r="CCY17" s="0" t="n"/>
      <c r="CCZ17" s="0" t="n"/>
      <c r="CDA17" s="0" t="n"/>
      <c r="CDB17" s="0" t="n"/>
      <c r="CDC17" s="0" t="n"/>
      <c r="CDD17" s="0" t="n"/>
      <c r="CDE17" s="0" t="n"/>
      <c r="CDF17" s="0" t="n"/>
      <c r="CDG17" s="0" t="n"/>
      <c r="CDH17" s="0" t="n"/>
      <c r="CDI17" s="0" t="n"/>
      <c r="CDJ17" s="0" t="n"/>
      <c r="CDK17" s="0" t="n"/>
      <c r="CDL17" s="0" t="n"/>
      <c r="CDM17" s="0" t="n"/>
      <c r="CDN17" s="0" t="n"/>
      <c r="CDO17" s="0" t="n"/>
      <c r="CDP17" s="0" t="n"/>
      <c r="CDQ17" s="0" t="n"/>
      <c r="CDR17" s="0" t="n"/>
      <c r="CDS17" s="0" t="n"/>
      <c r="CDT17" s="0" t="n"/>
      <c r="CDU17" s="0" t="n"/>
      <c r="CDV17" s="0" t="n"/>
      <c r="CDW17" s="0" t="n"/>
      <c r="CDX17" s="0" t="n"/>
      <c r="CDY17" s="0" t="n"/>
      <c r="CDZ17" s="0" t="n"/>
      <c r="CEA17" s="0" t="n"/>
      <c r="CEB17" s="0" t="n"/>
      <c r="CEC17" s="0" t="n"/>
      <c r="CED17" s="0" t="n"/>
      <c r="CEE17" s="0" t="n"/>
      <c r="CEF17" s="0" t="n"/>
      <c r="CEG17" s="0" t="n"/>
      <c r="CEH17" s="0" t="n"/>
      <c r="CEI17" s="0" t="n"/>
      <c r="CEJ17" s="0" t="n"/>
      <c r="CEK17" s="0" t="n"/>
      <c r="CEL17" s="0" t="n"/>
      <c r="CEM17" s="0" t="n"/>
      <c r="CEN17" s="0" t="n"/>
      <c r="CEO17" s="0" t="n"/>
      <c r="CEP17" s="0" t="n"/>
      <c r="CEQ17" s="0" t="n"/>
      <c r="CER17" s="0" t="n"/>
      <c r="CES17" s="0" t="n"/>
      <c r="CET17" s="0" t="n"/>
      <c r="CEU17" s="0" t="n"/>
      <c r="CEV17" s="0" t="n"/>
      <c r="CEW17" s="0" t="n"/>
      <c r="CEX17" s="0" t="n"/>
      <c r="CEY17" s="0" t="n"/>
      <c r="CEZ17" s="0" t="n"/>
      <c r="CFA17" s="0" t="n"/>
      <c r="CFB17" s="0" t="n"/>
      <c r="CFC17" s="0" t="n"/>
      <c r="CFD17" s="0" t="n"/>
      <c r="CFE17" s="0" t="n"/>
      <c r="CFF17" s="0" t="n"/>
      <c r="CFG17" s="0" t="n"/>
      <c r="CFH17" s="0" t="n"/>
      <c r="CFI17" s="0" t="n"/>
      <c r="CFJ17" s="0" t="n"/>
      <c r="CFK17" s="0" t="n"/>
      <c r="CFL17" s="0" t="n"/>
      <c r="CFM17" s="0" t="n"/>
      <c r="CFN17" s="0" t="n"/>
      <c r="CFO17" s="0" t="n"/>
      <c r="CFP17" s="0" t="n"/>
      <c r="CFQ17" s="0" t="n"/>
      <c r="CFR17" s="0" t="n"/>
      <c r="CFS17" s="0" t="n"/>
      <c r="CFT17" s="0" t="n"/>
      <c r="CFU17" s="0" t="n"/>
      <c r="CFV17" s="0" t="n"/>
      <c r="CFW17" s="0" t="n"/>
      <c r="CFX17" s="0" t="n"/>
      <c r="CFY17" s="0" t="n"/>
      <c r="CFZ17" s="0" t="n"/>
      <c r="CGA17" s="0" t="n"/>
      <c r="CGB17" s="0" t="n"/>
      <c r="CGC17" s="0" t="n"/>
      <c r="CGD17" s="0" t="n"/>
      <c r="CGE17" s="0" t="n"/>
      <c r="CGF17" s="0" t="n"/>
      <c r="CGG17" s="0" t="n"/>
      <c r="CGH17" s="0" t="n"/>
      <c r="CGI17" s="0" t="n"/>
      <c r="CGJ17" s="0" t="n"/>
      <c r="CGK17" s="0" t="n"/>
      <c r="CGL17" s="0" t="n"/>
      <c r="CGM17" s="0" t="n"/>
      <c r="CGN17" s="0" t="n"/>
      <c r="CGO17" s="0" t="n"/>
      <c r="CGP17" s="0" t="n"/>
      <c r="CGQ17" s="0" t="n"/>
      <c r="CGR17" s="0" t="n"/>
      <c r="CGS17" s="0" t="n"/>
      <c r="CGT17" s="0" t="n"/>
      <c r="CGU17" s="0" t="n"/>
      <c r="CGV17" s="0" t="n"/>
      <c r="CGW17" s="0" t="n"/>
      <c r="CGX17" s="0" t="n"/>
      <c r="CGY17" s="0" t="n"/>
      <c r="CGZ17" s="0" t="n"/>
      <c r="CHA17" s="0" t="n"/>
      <c r="CHB17" s="0" t="n"/>
      <c r="CHC17" s="0" t="n"/>
      <c r="CHD17" s="0" t="n"/>
      <c r="CHE17" s="0" t="n"/>
      <c r="CHF17" s="0" t="n"/>
      <c r="CHG17" s="0" t="n"/>
      <c r="CHH17" s="0" t="n"/>
      <c r="CHI17" s="0" t="n"/>
      <c r="CHJ17" s="0" t="n"/>
      <c r="CHK17" s="0" t="n"/>
      <c r="CHL17" s="0" t="n"/>
      <c r="CHM17" s="0" t="n"/>
      <c r="CHN17" s="0" t="n"/>
      <c r="CHO17" s="0" t="n"/>
      <c r="CHP17" s="0" t="n"/>
      <c r="CHQ17" s="0" t="n"/>
      <c r="CHR17" s="0" t="n"/>
      <c r="CHS17" s="0" t="n"/>
      <c r="CHT17" s="0" t="n"/>
      <c r="CHU17" s="0" t="n"/>
      <c r="CHV17" s="0" t="n"/>
      <c r="CHW17" s="0" t="n"/>
      <c r="CHX17" s="0" t="n"/>
      <c r="CHY17" s="0" t="n"/>
      <c r="CHZ17" s="0" t="n"/>
      <c r="CIA17" s="0" t="n"/>
      <c r="CIB17" s="0" t="n"/>
      <c r="CIC17" s="0" t="n"/>
      <c r="CID17" s="0" t="n"/>
      <c r="CIE17" s="0" t="n"/>
      <c r="CIF17" s="0" t="n"/>
      <c r="CIG17" s="0" t="n"/>
      <c r="CIH17" s="0" t="n"/>
      <c r="CII17" s="0" t="n"/>
      <c r="CIJ17" s="0" t="n"/>
      <c r="CIK17" s="0" t="n"/>
      <c r="CIL17" s="0" t="n"/>
      <c r="CIM17" s="0" t="n"/>
      <c r="CIN17" s="0" t="n"/>
      <c r="CIO17" s="0" t="n"/>
      <c r="CIP17" s="0" t="n"/>
      <c r="CIQ17" s="0" t="n"/>
      <c r="CIR17" s="0" t="n"/>
      <c r="CIS17" s="0" t="n"/>
      <c r="CIT17" s="0" t="n"/>
      <c r="CIU17" s="0" t="n"/>
      <c r="CIV17" s="0" t="n"/>
      <c r="CIW17" s="0" t="n"/>
      <c r="CIX17" s="0" t="n"/>
      <c r="CIY17" s="0" t="n"/>
      <c r="CIZ17" s="0" t="n"/>
      <c r="CJA17" s="0" t="n"/>
      <c r="CJB17" s="0" t="n"/>
      <c r="CJC17" s="0" t="n"/>
      <c r="CJD17" s="0" t="n"/>
      <c r="CJE17" s="0" t="n"/>
      <c r="CJF17" s="0" t="n"/>
      <c r="CJG17" s="0" t="n"/>
      <c r="CJH17" s="0" t="n"/>
      <c r="CJI17" s="0" t="n"/>
      <c r="CJJ17" s="0" t="n"/>
      <c r="CJK17" s="0" t="n"/>
      <c r="CJL17" s="0" t="n"/>
      <c r="CJM17" s="0" t="n"/>
      <c r="CJN17" s="0" t="n"/>
      <c r="CJO17" s="0" t="n"/>
      <c r="CJP17" s="0" t="n"/>
      <c r="CJQ17" s="0" t="n"/>
      <c r="CJR17" s="0" t="n"/>
      <c r="CJS17" s="0" t="n"/>
      <c r="CJT17" s="0" t="n"/>
      <c r="CJU17" s="0" t="n"/>
      <c r="CJV17" s="0" t="n"/>
      <c r="CJW17" s="0" t="n"/>
      <c r="CJX17" s="0" t="n"/>
      <c r="CJY17" s="0" t="n"/>
      <c r="CJZ17" s="0" t="n"/>
      <c r="CKA17" s="0" t="n"/>
      <c r="CKB17" s="0" t="n"/>
      <c r="CKC17" s="0" t="n"/>
      <c r="CKD17" s="0" t="n"/>
      <c r="CKE17" s="0" t="n"/>
      <c r="CKF17" s="0" t="n"/>
      <c r="CKG17" s="0" t="n"/>
      <c r="CKH17" s="0" t="n"/>
      <c r="CKI17" s="0" t="n"/>
      <c r="CKJ17" s="0" t="n"/>
      <c r="CKK17" s="0" t="n"/>
      <c r="CKL17" s="0" t="n"/>
      <c r="CKM17" s="0" t="n"/>
      <c r="CKN17" s="0" t="n"/>
      <c r="CKO17" s="0" t="n"/>
      <c r="CKP17" s="0" t="n"/>
      <c r="CKQ17" s="0" t="n"/>
      <c r="CKR17" s="0" t="n"/>
      <c r="CKS17" s="0" t="n"/>
      <c r="CKT17" s="0" t="n"/>
      <c r="CKU17" s="0" t="n"/>
      <c r="CKV17" s="0" t="n"/>
      <c r="CKW17" s="0" t="n"/>
      <c r="CKX17" s="0" t="n"/>
      <c r="CKY17" s="0" t="n"/>
      <c r="CKZ17" s="0" t="n"/>
      <c r="CLA17" s="0" t="n"/>
      <c r="CLB17" s="0" t="n"/>
      <c r="CLC17" s="0" t="n"/>
      <c r="CLD17" s="0" t="n"/>
      <c r="CLE17" s="0" t="n"/>
      <c r="CLF17" s="0" t="n"/>
      <c r="CLG17" s="0" t="n"/>
      <c r="CLH17" s="0" t="n"/>
      <c r="CLI17" s="0" t="n"/>
      <c r="CLJ17" s="0" t="n"/>
      <c r="CLK17" s="0" t="n"/>
      <c r="CLL17" s="0" t="n"/>
      <c r="CLM17" s="0" t="n"/>
      <c r="CLN17" s="0" t="n"/>
      <c r="CLO17" s="0" t="n"/>
      <c r="CLP17" s="0" t="n"/>
      <c r="CLQ17" s="0" t="n"/>
      <c r="CLR17" s="0" t="n"/>
      <c r="CLS17" s="0" t="n"/>
      <c r="CLT17" s="0" t="n"/>
      <c r="CLU17" s="0" t="n"/>
      <c r="CLV17" s="0" t="n"/>
      <c r="CLW17" s="0" t="n"/>
      <c r="CLX17" s="0" t="n"/>
      <c r="CLY17" s="0" t="n"/>
      <c r="CLZ17" s="0" t="n"/>
      <c r="CMA17" s="0" t="n"/>
      <c r="CMB17" s="0" t="n"/>
      <c r="CMC17" s="0" t="n"/>
      <c r="CMD17" s="0" t="n"/>
      <c r="CME17" s="0" t="n"/>
      <c r="CMF17" s="0" t="n"/>
      <c r="CMG17" s="0" t="n"/>
      <c r="CMH17" s="0" t="n"/>
      <c r="CMI17" s="0" t="n"/>
      <c r="CMJ17" s="0" t="n"/>
      <c r="CMK17" s="0" t="n"/>
      <c r="CML17" s="0" t="n"/>
      <c r="CMM17" s="0" t="n"/>
      <c r="CMN17" s="0" t="n"/>
      <c r="CMO17" s="0" t="n"/>
      <c r="CMP17" s="0" t="n"/>
      <c r="CMQ17" s="0" t="n"/>
      <c r="CMR17" s="0" t="n"/>
      <c r="CMS17" s="0" t="n"/>
      <c r="CMT17" s="0" t="n"/>
      <c r="CMU17" s="0" t="n"/>
      <c r="CMV17" s="0" t="n"/>
      <c r="CMW17" s="0" t="n"/>
      <c r="CMX17" s="0" t="n"/>
      <c r="CMY17" s="0" t="n"/>
      <c r="CMZ17" s="0" t="n"/>
      <c r="CNA17" s="0" t="n"/>
      <c r="CNB17" s="0" t="n"/>
      <c r="CNC17" s="0" t="n"/>
      <c r="CND17" s="0" t="n"/>
      <c r="CNE17" s="0" t="n"/>
      <c r="CNF17" s="0" t="n"/>
      <c r="CNG17" s="0" t="n"/>
      <c r="CNH17" s="0" t="n"/>
      <c r="CNI17" s="0" t="n"/>
      <c r="CNJ17" s="0" t="n"/>
      <c r="CNK17" s="0" t="n"/>
      <c r="CNL17" s="0" t="n"/>
      <c r="CNM17" s="0" t="n"/>
      <c r="CNN17" s="0" t="n"/>
      <c r="CNO17" s="0" t="n"/>
      <c r="CNP17" s="0" t="n"/>
      <c r="CNQ17" s="0" t="n"/>
      <c r="CNR17" s="0" t="n"/>
      <c r="CNS17" s="0" t="n"/>
      <c r="CNT17" s="0" t="n"/>
      <c r="CNU17" s="0" t="n"/>
      <c r="CNV17" s="0" t="n"/>
      <c r="CNW17" s="0" t="n"/>
      <c r="CNX17" s="0" t="n"/>
      <c r="CNY17" s="0" t="n"/>
      <c r="CNZ17" s="0" t="n"/>
      <c r="COA17" s="0" t="n"/>
      <c r="COB17" s="0" t="n"/>
      <c r="COC17" s="0" t="n"/>
      <c r="COD17" s="0" t="n"/>
      <c r="COE17" s="0" t="n"/>
      <c r="COF17" s="0" t="n"/>
      <c r="COG17" s="0" t="n"/>
      <c r="COH17" s="0" t="n"/>
      <c r="COI17" s="0" t="n"/>
      <c r="COJ17" s="0" t="n"/>
      <c r="COK17" s="0" t="n"/>
      <c r="COL17" s="0" t="n"/>
      <c r="COM17" s="0" t="n"/>
      <c r="CON17" s="0" t="n"/>
      <c r="COO17" s="0" t="n"/>
      <c r="COP17" s="0" t="n"/>
      <c r="COQ17" s="0" t="n"/>
      <c r="COR17" s="0" t="n"/>
      <c r="COS17" s="0" t="n"/>
      <c r="COT17" s="0" t="n"/>
      <c r="COU17" s="0" t="n"/>
      <c r="COV17" s="0" t="n"/>
      <c r="COW17" s="0" t="n"/>
      <c r="COX17" s="0" t="n"/>
      <c r="COY17" s="0" t="n"/>
      <c r="COZ17" s="0" t="n"/>
      <c r="CPA17" s="0" t="n"/>
      <c r="CPB17" s="0" t="n"/>
      <c r="CPC17" s="0" t="n"/>
      <c r="CPD17" s="0" t="n"/>
      <c r="CPE17" s="0" t="n"/>
      <c r="CPF17" s="0" t="n"/>
      <c r="CPG17" s="0" t="n"/>
      <c r="CPH17" s="0" t="n"/>
      <c r="CPI17" s="0" t="n"/>
      <c r="CPJ17" s="0" t="n"/>
      <c r="CPK17" s="0" t="n"/>
      <c r="CPL17" s="0" t="n"/>
      <c r="CPM17" s="0" t="n"/>
      <c r="CPN17" s="0" t="n"/>
      <c r="CPO17" s="0" t="n"/>
      <c r="CPP17" s="0" t="n"/>
      <c r="CPQ17" s="0" t="n"/>
      <c r="CPR17" s="0" t="n"/>
      <c r="CPS17" s="0" t="n"/>
      <c r="CPT17" s="0" t="n"/>
      <c r="CPU17" s="0" t="n"/>
      <c r="CPV17" s="0" t="n"/>
      <c r="CPW17" s="0" t="n"/>
      <c r="CPX17" s="0" t="n"/>
      <c r="CPY17" s="0" t="n"/>
      <c r="CPZ17" s="0" t="n"/>
      <c r="CQA17" s="0" t="n"/>
      <c r="CQB17" s="0" t="n"/>
      <c r="CQC17" s="0" t="n"/>
      <c r="CQD17" s="0" t="n"/>
      <c r="CQE17" s="0" t="n"/>
      <c r="CQF17" s="0" t="n"/>
      <c r="CQG17" s="0" t="n"/>
      <c r="CQH17" s="0" t="n"/>
      <c r="CQI17" s="0" t="n"/>
      <c r="CQJ17" s="0" t="n"/>
      <c r="CQK17" s="0" t="n"/>
      <c r="CQL17" s="0" t="n"/>
      <c r="CQM17" s="0" t="n"/>
      <c r="CQN17" s="0" t="n"/>
      <c r="CQO17" s="0" t="n"/>
      <c r="CQP17" s="0" t="n"/>
      <c r="CQQ17" s="0" t="n"/>
      <c r="CQR17" s="0" t="n"/>
      <c r="CQS17" s="0" t="n"/>
      <c r="CQT17" s="0" t="n"/>
      <c r="CQU17" s="0" t="n"/>
      <c r="CQV17" s="0" t="n"/>
      <c r="CQW17" s="0" t="n"/>
      <c r="CQX17" s="0" t="n"/>
      <c r="CQY17" s="0" t="n"/>
      <c r="CQZ17" s="0" t="n"/>
      <c r="CRA17" s="0" t="n"/>
      <c r="CRB17" s="0" t="n"/>
      <c r="CRC17" s="0" t="n"/>
      <c r="CRD17" s="0" t="n"/>
      <c r="CRE17" s="0" t="n"/>
      <c r="CRF17" s="0" t="n"/>
      <c r="CRG17" s="0" t="n"/>
      <c r="CRH17" s="0" t="n"/>
      <c r="CRI17" s="0" t="n"/>
      <c r="CRJ17" s="0" t="n"/>
      <c r="CRK17" s="0" t="n"/>
      <c r="CRL17" s="0" t="n"/>
      <c r="CRM17" s="0" t="n"/>
      <c r="CRN17" s="0" t="n"/>
      <c r="CRO17" s="0" t="n"/>
      <c r="CRP17" s="0" t="n"/>
      <c r="CRQ17" s="0" t="n"/>
      <c r="CRR17" s="0" t="n"/>
      <c r="CRS17" s="0" t="n"/>
      <c r="CRT17" s="0" t="n"/>
      <c r="CRU17" s="0" t="n"/>
      <c r="CRV17" s="0" t="n"/>
      <c r="CRW17" s="0" t="n"/>
      <c r="CRX17" s="0" t="n"/>
      <c r="CRY17" s="0" t="n"/>
      <c r="CRZ17" s="0" t="n"/>
      <c r="CSA17" s="0" t="n"/>
      <c r="CSB17" s="0" t="n"/>
      <c r="CSC17" s="0" t="n"/>
      <c r="CSD17" s="0" t="n"/>
      <c r="CSE17" s="0" t="n"/>
      <c r="CSF17" s="0" t="n"/>
      <c r="CSG17" s="0" t="n"/>
      <c r="CSH17" s="0" t="n"/>
      <c r="CSI17" s="0" t="n"/>
      <c r="CSJ17" s="0" t="n"/>
      <c r="CSK17" s="0" t="n"/>
      <c r="CSL17" s="0" t="n"/>
      <c r="CSM17" s="0" t="n"/>
      <c r="CSN17" s="0" t="n"/>
      <c r="CSO17" s="0" t="n"/>
      <c r="CSP17" s="0" t="n"/>
      <c r="CSQ17" s="0" t="n"/>
      <c r="CSR17" s="0" t="n"/>
      <c r="CSS17" s="0" t="n"/>
      <c r="CST17" s="0" t="n"/>
      <c r="CSU17" s="0" t="n"/>
      <c r="CSV17" s="0" t="n"/>
      <c r="CSW17" s="0" t="n"/>
      <c r="CSX17" s="0" t="n"/>
      <c r="CSY17" s="0" t="n"/>
      <c r="CSZ17" s="0" t="n"/>
      <c r="CTA17" s="0" t="n"/>
      <c r="CTB17" s="0" t="n"/>
      <c r="CTC17" s="0" t="n"/>
      <c r="CTD17" s="0" t="n"/>
      <c r="CTE17" s="0" t="n"/>
      <c r="CTF17" s="0" t="n"/>
      <c r="CTG17" s="0" t="n"/>
      <c r="CTH17" s="0" t="n"/>
      <c r="CTI17" s="0" t="n"/>
      <c r="CTJ17" s="0" t="n"/>
      <c r="CTK17" s="0" t="n"/>
      <c r="CTL17" s="0" t="n"/>
      <c r="CTM17" s="0" t="n"/>
      <c r="CTN17" s="0" t="n"/>
      <c r="CTO17" s="0" t="n"/>
      <c r="CTP17" s="0" t="n"/>
      <c r="CTQ17" s="0" t="n"/>
      <c r="CTR17" s="0" t="n"/>
      <c r="CTS17" s="0" t="n"/>
      <c r="CTT17" s="0" t="n"/>
      <c r="CTU17" s="0" t="n"/>
      <c r="CTV17" s="0" t="n"/>
      <c r="CTW17" s="0" t="n"/>
      <c r="CTX17" s="0" t="n"/>
      <c r="CTY17" s="0" t="n"/>
      <c r="CTZ17" s="0" t="n"/>
      <c r="CUA17" s="0" t="n"/>
      <c r="CUB17" s="0" t="n"/>
      <c r="CUC17" s="0" t="n"/>
      <c r="CUD17" s="0" t="n"/>
      <c r="CUE17" s="0" t="n"/>
      <c r="CUF17" s="0" t="n"/>
      <c r="CUG17" s="0" t="n"/>
      <c r="CUH17" s="0" t="n"/>
      <c r="CUI17" s="0" t="n"/>
      <c r="CUJ17" s="0" t="n"/>
      <c r="CUK17" s="0" t="n"/>
      <c r="CUL17" s="0" t="n"/>
      <c r="CUM17" s="0" t="n"/>
      <c r="CUN17" s="0" t="n"/>
      <c r="CUO17" s="0" t="n"/>
      <c r="CUP17" s="0" t="n"/>
      <c r="CUQ17" s="0" t="n"/>
      <c r="CUR17" s="0" t="n"/>
      <c r="CUS17" s="0" t="n"/>
      <c r="CUT17" s="0" t="n"/>
      <c r="CUU17" s="0" t="n"/>
      <c r="CUV17" s="0" t="n"/>
      <c r="CUW17" s="0" t="n"/>
      <c r="CUX17" s="0" t="n"/>
      <c r="CUY17" s="0" t="n"/>
      <c r="CUZ17" s="0" t="n"/>
      <c r="CVA17" s="0" t="n"/>
      <c r="CVB17" s="0" t="n"/>
      <c r="CVC17" s="0" t="n"/>
      <c r="CVD17" s="0" t="n"/>
      <c r="CVE17" s="0" t="n"/>
      <c r="CVF17" s="0" t="n"/>
      <c r="CVG17" s="0" t="n"/>
      <c r="CVH17" s="0" t="n"/>
      <c r="CVI17" s="0" t="n"/>
      <c r="CVJ17" s="0" t="n"/>
      <c r="CVK17" s="0" t="n"/>
      <c r="CVL17" s="0" t="n"/>
      <c r="CVM17" s="0" t="n"/>
      <c r="CVN17" s="0" t="n"/>
      <c r="CVO17" s="0" t="n"/>
      <c r="CVP17" s="0" t="n"/>
      <c r="CVQ17" s="0" t="n"/>
      <c r="CVR17" s="0" t="n"/>
      <c r="CVS17" s="0" t="n"/>
      <c r="CVT17" s="0" t="n"/>
      <c r="CVU17" s="0" t="n"/>
      <c r="CVV17" s="0" t="n"/>
      <c r="CVW17" s="0" t="n"/>
      <c r="CVX17" s="0" t="n"/>
      <c r="CVY17" s="0" t="n"/>
      <c r="CVZ17" s="0" t="n"/>
      <c r="CWA17" s="0" t="n"/>
      <c r="CWB17" s="0" t="n"/>
      <c r="CWC17" s="0" t="n"/>
      <c r="CWD17" s="0" t="n"/>
      <c r="CWE17" s="0" t="n"/>
      <c r="CWF17" s="0" t="n"/>
      <c r="CWG17" s="0" t="n"/>
      <c r="CWH17" s="0" t="n"/>
      <c r="CWI17" s="0" t="n"/>
      <c r="CWJ17" s="0" t="n"/>
      <c r="CWK17" s="0" t="n"/>
      <c r="CWL17" s="0" t="n"/>
      <c r="CWM17" s="0" t="n"/>
      <c r="CWN17" s="0" t="n"/>
      <c r="CWO17" s="0" t="n"/>
      <c r="CWP17" s="0" t="n"/>
      <c r="CWQ17" s="0" t="n"/>
      <c r="CWR17" s="0" t="n"/>
      <c r="CWS17" s="0" t="n"/>
      <c r="CWT17" s="0" t="n"/>
      <c r="CWU17" s="0" t="n"/>
      <c r="CWV17" s="0" t="n"/>
      <c r="CWW17" s="0" t="n"/>
      <c r="CWX17" s="0" t="n"/>
      <c r="CWY17" s="0" t="n"/>
      <c r="CWZ17" s="0" t="n"/>
      <c r="CXA17" s="0" t="n"/>
      <c r="CXB17" s="0" t="n"/>
      <c r="CXC17" s="0" t="n"/>
      <c r="CXD17" s="0" t="n"/>
      <c r="CXE17" s="0" t="n"/>
      <c r="CXF17" s="0" t="n"/>
      <c r="CXG17" s="0" t="n"/>
      <c r="CXH17" s="0" t="n"/>
      <c r="CXI17" s="0" t="n"/>
      <c r="CXJ17" s="0" t="n"/>
      <c r="CXK17" s="0" t="n"/>
      <c r="CXL17" s="0" t="n"/>
      <c r="CXM17" s="0" t="n"/>
      <c r="CXN17" s="0" t="n"/>
      <c r="CXO17" s="0" t="n"/>
      <c r="CXP17" s="0" t="n"/>
      <c r="CXQ17" s="0" t="n"/>
      <c r="CXR17" s="0" t="n"/>
      <c r="CXS17" s="0" t="n"/>
      <c r="CXT17" s="0" t="n"/>
      <c r="CXU17" s="0" t="n"/>
      <c r="CXV17" s="0" t="n"/>
      <c r="CXW17" s="0" t="n"/>
      <c r="CXX17" s="0" t="n"/>
      <c r="CXY17" s="0" t="n"/>
      <c r="CXZ17" s="0" t="n"/>
      <c r="CYA17" s="0" t="n"/>
      <c r="CYB17" s="0" t="n"/>
      <c r="CYC17" s="0" t="n"/>
      <c r="CYD17" s="0" t="n"/>
      <c r="CYE17" s="0" t="n"/>
      <c r="CYF17" s="0" t="n"/>
      <c r="CYG17" s="0" t="n"/>
      <c r="CYH17" s="0" t="n"/>
      <c r="CYI17" s="0" t="n"/>
      <c r="CYJ17" s="0" t="n"/>
      <c r="CYK17" s="0" t="n"/>
      <c r="CYL17" s="0" t="n"/>
      <c r="CYM17" s="0" t="n"/>
      <c r="CYN17" s="0" t="n"/>
      <c r="CYO17" s="0" t="n"/>
      <c r="CYP17" s="0" t="n"/>
      <c r="CYQ17" s="0" t="n"/>
      <c r="CYR17" s="0" t="n"/>
      <c r="CYS17" s="0" t="n"/>
      <c r="CYT17" s="0" t="n"/>
      <c r="CYU17" s="0" t="n"/>
      <c r="CYV17" s="0" t="n"/>
      <c r="CYW17" s="0" t="n"/>
      <c r="CYX17" s="0" t="n"/>
      <c r="CYY17" s="0" t="n"/>
      <c r="CYZ17" s="0" t="n"/>
      <c r="CZA17" s="0" t="n"/>
      <c r="CZB17" s="0" t="n"/>
      <c r="CZC17" s="0" t="n"/>
      <c r="CZD17" s="0" t="n"/>
      <c r="CZE17" s="0" t="n"/>
      <c r="CZF17" s="0" t="n"/>
      <c r="CZG17" s="0" t="n"/>
      <c r="CZH17" s="0" t="n"/>
      <c r="CZI17" s="0" t="n"/>
      <c r="CZJ17" s="0" t="n"/>
      <c r="CZK17" s="0" t="n"/>
      <c r="CZL17" s="0" t="n"/>
      <c r="CZM17" s="0" t="n"/>
      <c r="CZN17" s="0" t="n"/>
      <c r="CZO17" s="0" t="n"/>
      <c r="CZP17" s="0" t="n"/>
      <c r="CZQ17" s="0" t="n"/>
      <c r="CZR17" s="0" t="n"/>
      <c r="CZS17" s="0" t="n"/>
      <c r="CZT17" s="0" t="n"/>
      <c r="CZU17" s="0" t="n"/>
      <c r="CZV17" s="0" t="n"/>
      <c r="CZW17" s="0" t="n"/>
      <c r="CZX17" s="0" t="n"/>
      <c r="CZY17" s="0" t="n"/>
      <c r="CZZ17" s="0" t="n"/>
      <c r="DAA17" s="0" t="n"/>
      <c r="DAB17" s="0" t="n"/>
      <c r="DAC17" s="0" t="n"/>
      <c r="DAD17" s="0" t="n"/>
      <c r="DAE17" s="0" t="n"/>
      <c r="DAF17" s="0" t="n"/>
      <c r="DAG17" s="0" t="n"/>
      <c r="DAH17" s="0" t="n"/>
      <c r="DAI17" s="0" t="n"/>
      <c r="DAJ17" s="0" t="n"/>
      <c r="DAK17" s="0" t="n"/>
      <c r="DAL17" s="0" t="n"/>
      <c r="DAM17" s="0" t="n"/>
      <c r="DAN17" s="0" t="n"/>
      <c r="DAO17" s="0" t="n"/>
      <c r="DAP17" s="0" t="n"/>
      <c r="DAQ17" s="0" t="n"/>
      <c r="DAR17" s="0" t="n"/>
      <c r="DAS17" s="0" t="n"/>
      <c r="DAT17" s="0" t="n"/>
      <c r="DAU17" s="0" t="n"/>
      <c r="DAV17" s="0" t="n"/>
      <c r="DAW17" s="0" t="n"/>
      <c r="DAX17" s="0" t="n"/>
      <c r="DAY17" s="0" t="n"/>
      <c r="DAZ17" s="0" t="n"/>
      <c r="DBA17" s="0" t="n"/>
      <c r="DBB17" s="0" t="n"/>
      <c r="DBC17" s="0" t="n"/>
      <c r="DBD17" s="0" t="n"/>
      <c r="DBE17" s="0" t="n"/>
      <c r="DBF17" s="0" t="n"/>
      <c r="DBG17" s="0" t="n"/>
      <c r="DBH17" s="0" t="n"/>
      <c r="DBI17" s="0" t="n"/>
      <c r="DBJ17" s="0" t="n"/>
      <c r="DBK17" s="0" t="n"/>
      <c r="DBL17" s="0" t="n"/>
      <c r="DBM17" s="0" t="n"/>
      <c r="DBN17" s="0" t="n"/>
      <c r="DBO17" s="0" t="n"/>
      <c r="DBP17" s="0" t="n"/>
      <c r="DBQ17" s="0" t="n"/>
      <c r="DBR17" s="0" t="n"/>
      <c r="DBS17" s="0" t="n"/>
      <c r="DBT17" s="0" t="n"/>
      <c r="DBU17" s="0" t="n"/>
      <c r="DBV17" s="0" t="n"/>
      <c r="DBW17" s="0" t="n"/>
      <c r="DBX17" s="0" t="n"/>
      <c r="DBY17" s="0" t="n"/>
      <c r="DBZ17" s="0" t="n"/>
      <c r="DCA17" s="0" t="n"/>
      <c r="DCB17" s="0" t="n"/>
      <c r="DCC17" s="0" t="n"/>
      <c r="DCD17" s="0" t="n"/>
      <c r="DCE17" s="0" t="n"/>
      <c r="DCF17" s="0" t="n"/>
      <c r="DCG17" s="0" t="n"/>
      <c r="DCH17" s="0" t="n"/>
      <c r="DCI17" s="0" t="n"/>
      <c r="DCJ17" s="0" t="n"/>
      <c r="DCK17" s="0" t="n"/>
      <c r="DCL17" s="0" t="n"/>
      <c r="DCM17" s="0" t="n"/>
      <c r="DCN17" s="0" t="n"/>
      <c r="DCO17" s="0" t="n"/>
      <c r="DCP17" s="0" t="n"/>
      <c r="DCQ17" s="0" t="n"/>
      <c r="DCR17" s="0" t="n"/>
      <c r="DCS17" s="0" t="n"/>
      <c r="DCT17" s="0" t="n"/>
      <c r="DCU17" s="0" t="n"/>
      <c r="DCV17" s="0" t="n"/>
      <c r="DCW17" s="0" t="n"/>
      <c r="DCX17" s="0" t="n"/>
      <c r="DCY17" s="0" t="n"/>
      <c r="DCZ17" s="0" t="n"/>
      <c r="DDA17" s="0" t="n"/>
      <c r="DDB17" s="0" t="n"/>
      <c r="DDC17" s="0" t="n"/>
      <c r="DDD17" s="0" t="n"/>
      <c r="DDE17" s="0" t="n"/>
      <c r="DDF17" s="0" t="n"/>
      <c r="DDG17" s="0" t="n"/>
      <c r="DDH17" s="0" t="n"/>
      <c r="DDI17" s="0" t="n"/>
      <c r="DDJ17" s="0" t="n"/>
      <c r="DDK17" s="0" t="n"/>
      <c r="DDL17" s="0" t="n"/>
      <c r="DDM17" s="0" t="n"/>
      <c r="DDN17" s="0" t="n"/>
      <c r="DDO17" s="0" t="n"/>
      <c r="DDP17" s="0" t="n"/>
      <c r="DDQ17" s="0" t="n"/>
      <c r="DDR17" s="0" t="n"/>
      <c r="DDS17" s="0" t="n"/>
      <c r="DDT17" s="0" t="n"/>
      <c r="DDU17" s="0" t="n"/>
      <c r="DDV17" s="0" t="n"/>
      <c r="DDW17" s="0" t="n"/>
      <c r="DDX17" s="0" t="n"/>
      <c r="DDY17" s="0" t="n"/>
      <c r="DDZ17" s="0" t="n"/>
      <c r="DEA17" s="0" t="n"/>
      <c r="DEB17" s="0" t="n"/>
      <c r="DEC17" s="0" t="n"/>
      <c r="DED17" s="0" t="n"/>
      <c r="DEE17" s="0" t="n"/>
      <c r="DEF17" s="0" t="n"/>
      <c r="DEG17" s="0" t="n"/>
      <c r="DEH17" s="0" t="n"/>
      <c r="DEI17" s="0" t="n"/>
      <c r="DEJ17" s="0" t="n"/>
      <c r="DEK17" s="0" t="n"/>
      <c r="DEL17" s="0" t="n"/>
      <c r="DEM17" s="0" t="n"/>
      <c r="DEN17" s="0" t="n"/>
      <c r="DEO17" s="0" t="n"/>
      <c r="DEP17" s="0" t="n"/>
      <c r="DEQ17" s="0" t="n"/>
      <c r="DER17" s="0" t="n"/>
      <c r="DES17" s="0" t="n"/>
      <c r="DET17" s="0" t="n"/>
      <c r="DEU17" s="0" t="n"/>
      <c r="DEV17" s="0" t="n"/>
      <c r="DEW17" s="0" t="n"/>
      <c r="DEX17" s="0" t="n"/>
      <c r="DEY17" s="0" t="n"/>
      <c r="DEZ17" s="0" t="n"/>
      <c r="DFA17" s="0" t="n"/>
      <c r="DFB17" s="0" t="n"/>
      <c r="DFC17" s="0" t="n"/>
      <c r="DFD17" s="0" t="n"/>
      <c r="DFE17" s="0" t="n"/>
      <c r="DFF17" s="0" t="n"/>
      <c r="DFG17" s="0" t="n"/>
      <c r="DFH17" s="0" t="n"/>
      <c r="DFI17" s="0" t="n"/>
      <c r="DFJ17" s="0" t="n"/>
      <c r="DFK17" s="0" t="n"/>
      <c r="DFL17" s="0" t="n"/>
      <c r="DFM17" s="0" t="n"/>
      <c r="DFN17" s="0" t="n"/>
      <c r="DFO17" s="0" t="n"/>
      <c r="DFP17" s="0" t="n"/>
      <c r="DFQ17" s="0" t="n"/>
      <c r="DFR17" s="0" t="n"/>
      <c r="DFS17" s="0" t="n"/>
      <c r="DFT17" s="0" t="n"/>
      <c r="DFU17" s="0" t="n"/>
      <c r="DFV17" s="0" t="n"/>
      <c r="DFW17" s="0" t="n"/>
      <c r="DFX17" s="0" t="n"/>
      <c r="DFY17" s="0" t="n"/>
      <c r="DFZ17" s="0" t="n"/>
      <c r="DGA17" s="0" t="n"/>
      <c r="DGB17" s="0" t="n"/>
      <c r="DGC17" s="0" t="n"/>
      <c r="DGD17" s="0" t="n"/>
      <c r="DGE17" s="0" t="n"/>
      <c r="DGF17" s="0" t="n"/>
      <c r="DGG17" s="0" t="n"/>
      <c r="DGH17" s="0" t="n"/>
      <c r="DGI17" s="0" t="n"/>
      <c r="DGJ17" s="0" t="n"/>
      <c r="DGK17" s="0" t="n"/>
      <c r="DGL17" s="0" t="n"/>
      <c r="DGM17" s="0" t="n"/>
      <c r="DGN17" s="0" t="n"/>
      <c r="DGO17" s="0" t="n"/>
      <c r="DGP17" s="0" t="n"/>
      <c r="DGQ17" s="0" t="n"/>
      <c r="DGR17" s="0" t="n"/>
      <c r="DGS17" s="0" t="n"/>
      <c r="DGT17" s="0" t="n"/>
      <c r="DGU17" s="0" t="n"/>
      <c r="DGV17" s="0" t="n"/>
      <c r="DGW17" s="0" t="n"/>
      <c r="DGX17" s="0" t="n"/>
      <c r="DGY17" s="0" t="n"/>
      <c r="DGZ17" s="0" t="n"/>
      <c r="DHA17" s="0" t="n"/>
      <c r="DHB17" s="0" t="n"/>
      <c r="DHC17" s="0" t="n"/>
      <c r="DHD17" s="0" t="n"/>
      <c r="DHE17" s="0" t="n"/>
      <c r="DHF17" s="0" t="n"/>
      <c r="DHG17" s="0" t="n"/>
      <c r="DHH17" s="0" t="n"/>
      <c r="DHI17" s="0" t="n"/>
      <c r="DHJ17" s="0" t="n"/>
      <c r="DHK17" s="0" t="n"/>
      <c r="DHL17" s="0" t="n"/>
      <c r="DHM17" s="0" t="n"/>
      <c r="DHN17" s="0" t="n"/>
      <c r="DHO17" s="0" t="n"/>
      <c r="DHP17" s="0" t="n"/>
      <c r="DHQ17" s="0" t="n"/>
      <c r="DHR17" s="0" t="n"/>
      <c r="DHS17" s="0" t="n"/>
      <c r="DHT17" s="0" t="n"/>
      <c r="DHU17" s="0" t="n"/>
      <c r="DHV17" s="0" t="n"/>
      <c r="DHW17" s="0" t="n"/>
      <c r="DHX17" s="0" t="n"/>
      <c r="DHY17" s="0" t="n"/>
      <c r="DHZ17" s="0" t="n"/>
      <c r="DIA17" s="0" t="n"/>
      <c r="DIB17" s="0" t="n"/>
      <c r="DIC17" s="0" t="n"/>
      <c r="DID17" s="0" t="n"/>
      <c r="DIE17" s="0" t="n"/>
      <c r="DIF17" s="0" t="n"/>
      <c r="DIG17" s="0" t="n"/>
      <c r="DIH17" s="0" t="n"/>
      <c r="DII17" s="0" t="n"/>
      <c r="DIJ17" s="0" t="n"/>
      <c r="DIK17" s="0" t="n"/>
      <c r="DIL17" s="0" t="n"/>
      <c r="DIM17" s="0" t="n"/>
      <c r="DIN17" s="0" t="n"/>
      <c r="DIO17" s="0" t="n"/>
      <c r="DIP17" s="0" t="n"/>
      <c r="DIQ17" s="0" t="n"/>
      <c r="DIR17" s="0" t="n"/>
      <c r="DIS17" s="0" t="n"/>
      <c r="DIT17" s="0" t="n"/>
      <c r="DIU17" s="0" t="n"/>
      <c r="DIV17" s="0" t="n"/>
      <c r="DIW17" s="0" t="n"/>
      <c r="DIX17" s="0" t="n"/>
      <c r="DIY17" s="0" t="n"/>
      <c r="DIZ17" s="0" t="n"/>
      <c r="DJA17" s="0" t="n"/>
      <c r="DJB17" s="0" t="n"/>
      <c r="DJC17" s="0" t="n"/>
      <c r="DJD17" s="0" t="n"/>
      <c r="DJE17" s="0" t="n"/>
      <c r="DJF17" s="0" t="n"/>
      <c r="DJG17" s="0" t="n"/>
      <c r="DJH17" s="0" t="n"/>
      <c r="DJI17" s="0" t="n"/>
      <c r="DJJ17" s="0" t="n"/>
      <c r="DJK17" s="0" t="n"/>
      <c r="DJL17" s="0" t="n"/>
      <c r="DJM17" s="0" t="n"/>
      <c r="DJN17" s="0" t="n"/>
      <c r="DJO17" s="0" t="n"/>
      <c r="DJP17" s="0" t="n"/>
      <c r="DJQ17" s="0" t="n"/>
      <c r="DJR17" s="0" t="n"/>
      <c r="DJS17" s="0" t="n"/>
      <c r="DJT17" s="0" t="n"/>
      <c r="DJU17" s="0" t="n"/>
      <c r="DJV17" s="0" t="n"/>
      <c r="DJW17" s="0" t="n"/>
      <c r="DJX17" s="0" t="n"/>
      <c r="DJY17" s="0" t="n"/>
      <c r="DJZ17" s="0" t="n"/>
      <c r="DKA17" s="0" t="n"/>
      <c r="DKB17" s="0" t="n"/>
      <c r="DKC17" s="0" t="n"/>
      <c r="DKD17" s="0" t="n"/>
      <c r="DKE17" s="0" t="n"/>
      <c r="DKF17" s="0" t="n"/>
      <c r="DKG17" s="0" t="n"/>
      <c r="DKH17" s="0" t="n"/>
      <c r="DKI17" s="0" t="n"/>
      <c r="DKJ17" s="0" t="n"/>
      <c r="DKK17" s="0" t="n"/>
      <c r="DKL17" s="0" t="n"/>
      <c r="DKM17" s="0" t="n"/>
      <c r="DKN17" s="0" t="n"/>
      <c r="DKO17" s="0" t="n"/>
      <c r="DKP17" s="0" t="n"/>
      <c r="DKQ17" s="0" t="n"/>
      <c r="DKR17" s="0" t="n"/>
      <c r="DKS17" s="0" t="n"/>
      <c r="DKT17" s="0" t="n"/>
      <c r="DKU17" s="0" t="n"/>
      <c r="DKV17" s="0" t="n"/>
      <c r="DKW17" s="0" t="n"/>
      <c r="DKX17" s="0" t="n"/>
      <c r="DKY17" s="0" t="n"/>
      <c r="DKZ17" s="0" t="n"/>
      <c r="DLA17" s="0" t="n"/>
      <c r="DLB17" s="0" t="n"/>
      <c r="DLC17" s="0" t="n"/>
      <c r="DLD17" s="0" t="n"/>
      <c r="DLE17" s="0" t="n"/>
      <c r="DLF17" s="0" t="n"/>
      <c r="DLG17" s="0" t="n"/>
      <c r="DLH17" s="0" t="n"/>
      <c r="DLI17" s="0" t="n"/>
      <c r="DLJ17" s="0" t="n"/>
      <c r="DLK17" s="0" t="n"/>
      <c r="DLL17" s="0" t="n"/>
      <c r="DLM17" s="0" t="n"/>
      <c r="DLN17" s="0" t="n"/>
      <c r="DLO17" s="0" t="n"/>
      <c r="DLP17" s="0" t="n"/>
      <c r="DLQ17" s="0" t="n"/>
      <c r="DLR17" s="0" t="n"/>
      <c r="DLS17" s="0" t="n"/>
      <c r="DLT17" s="0" t="n"/>
      <c r="DLU17" s="0" t="n"/>
      <c r="DLV17" s="0" t="n"/>
      <c r="DLW17" s="0" t="n"/>
      <c r="DLX17" s="0" t="n"/>
      <c r="DLY17" s="0" t="n"/>
      <c r="DLZ17" s="0" t="n"/>
      <c r="DMA17" s="0" t="n"/>
      <c r="DMB17" s="0" t="n"/>
      <c r="DMC17" s="0" t="n"/>
      <c r="DMD17" s="0" t="n"/>
      <c r="DME17" s="0" t="n"/>
      <c r="DMF17" s="0" t="n"/>
      <c r="DMG17" s="0" t="n"/>
      <c r="DMH17" s="0" t="n"/>
      <c r="DMI17" s="0" t="n"/>
      <c r="DMJ17" s="0" t="n"/>
      <c r="DMK17" s="0" t="n"/>
      <c r="DML17" s="0" t="n"/>
      <c r="DMM17" s="0" t="n"/>
      <c r="DMN17" s="0" t="n"/>
      <c r="DMO17" s="0" t="n"/>
      <c r="DMP17" s="0" t="n"/>
      <c r="DMQ17" s="0" t="n"/>
      <c r="DMR17" s="0" t="n"/>
      <c r="DMS17" s="0" t="n"/>
      <c r="DMT17" s="0" t="n"/>
      <c r="DMU17" s="0" t="n"/>
      <c r="DMV17" s="0" t="n"/>
      <c r="DMW17" s="0" t="n"/>
      <c r="DMX17" s="0" t="n"/>
      <c r="DMY17" s="0" t="n"/>
      <c r="DMZ17" s="0" t="n"/>
      <c r="DNA17" s="0" t="n"/>
      <c r="DNB17" s="0" t="n"/>
      <c r="DNC17" s="0" t="n"/>
      <c r="DND17" s="0" t="n"/>
      <c r="DNE17" s="0" t="n"/>
      <c r="DNF17" s="0" t="n"/>
      <c r="DNG17" s="0" t="n"/>
      <c r="DNH17" s="0" t="n"/>
      <c r="DNI17" s="0" t="n"/>
      <c r="DNJ17" s="0" t="n"/>
      <c r="DNK17" s="0" t="n"/>
      <c r="DNL17" s="0" t="n"/>
      <c r="DNM17" s="0" t="n"/>
      <c r="DNN17" s="0" t="n"/>
      <c r="DNO17" s="0" t="n"/>
      <c r="DNP17" s="0" t="n"/>
      <c r="DNQ17" s="0" t="n"/>
      <c r="DNR17" s="0" t="n"/>
      <c r="DNS17" s="0" t="n"/>
      <c r="DNT17" s="0" t="n"/>
      <c r="DNU17" s="0" t="n"/>
      <c r="DNV17" s="0" t="n"/>
      <c r="DNW17" s="0" t="n"/>
      <c r="DNX17" s="0" t="n"/>
      <c r="DNY17" s="0" t="n"/>
      <c r="DNZ17" s="0" t="n"/>
      <c r="DOA17" s="0" t="n"/>
      <c r="DOB17" s="0" t="n"/>
      <c r="DOC17" s="0" t="n"/>
      <c r="DOD17" s="0" t="n"/>
      <c r="DOE17" s="0" t="n"/>
      <c r="DOF17" s="0" t="n"/>
      <c r="DOG17" s="0" t="n"/>
      <c r="DOH17" s="0" t="n"/>
      <c r="DOI17" s="0" t="n"/>
      <c r="DOJ17" s="0" t="n"/>
      <c r="DOK17" s="0" t="n"/>
      <c r="DOL17" s="0" t="n"/>
      <c r="DOM17" s="0" t="n"/>
      <c r="DON17" s="0" t="n"/>
      <c r="DOO17" s="0" t="n"/>
      <c r="DOP17" s="0" t="n"/>
      <c r="DOQ17" s="0" t="n"/>
      <c r="DOR17" s="0" t="n"/>
      <c r="DOS17" s="0" t="n"/>
      <c r="DOT17" s="0" t="n"/>
      <c r="DOU17" s="0" t="n"/>
      <c r="DOV17" s="0" t="n"/>
      <c r="DOW17" s="0" t="n"/>
      <c r="DOX17" s="0" t="n"/>
      <c r="DOY17" s="0" t="n"/>
      <c r="DOZ17" s="0" t="n"/>
      <c r="DPA17" s="0" t="n"/>
      <c r="DPB17" s="0" t="n"/>
      <c r="DPC17" s="0" t="n"/>
      <c r="DPD17" s="0" t="n"/>
      <c r="DPE17" s="0" t="n"/>
      <c r="DPF17" s="0" t="n"/>
      <c r="DPG17" s="0" t="n"/>
      <c r="DPH17" s="0" t="n"/>
      <c r="DPI17" s="0" t="n"/>
      <c r="DPJ17" s="0" t="n"/>
      <c r="DPK17" s="0" t="n"/>
      <c r="DPL17" s="0" t="n"/>
      <c r="DPM17" s="0" t="n"/>
      <c r="DPN17" s="0" t="n"/>
      <c r="DPO17" s="0" t="n"/>
      <c r="DPP17" s="0" t="n"/>
      <c r="DPQ17" s="0" t="n"/>
      <c r="DPR17" s="0" t="n"/>
      <c r="DPS17" s="0" t="n"/>
      <c r="DPT17" s="0" t="n"/>
      <c r="DPU17" s="0" t="n"/>
      <c r="DPV17" s="0" t="n"/>
      <c r="DPW17" s="0" t="n"/>
      <c r="DPX17" s="0" t="n"/>
      <c r="DPY17" s="0" t="n"/>
      <c r="DPZ17" s="0" t="n"/>
      <c r="DQA17" s="0" t="n"/>
      <c r="DQB17" s="0" t="n"/>
      <c r="DQC17" s="0" t="n"/>
      <c r="DQD17" s="0" t="n"/>
      <c r="DQE17" s="0" t="n"/>
      <c r="DQF17" s="0" t="n"/>
      <c r="DQG17" s="0" t="n"/>
      <c r="DQH17" s="0" t="n"/>
      <c r="DQI17" s="0" t="n"/>
      <c r="DQJ17" s="0" t="n"/>
      <c r="DQK17" s="0" t="n"/>
      <c r="DQL17" s="0" t="n"/>
      <c r="DQM17" s="0" t="n"/>
      <c r="DQN17" s="0" t="n"/>
      <c r="DQO17" s="0" t="n"/>
      <c r="DQP17" s="0" t="n"/>
      <c r="DQQ17" s="0" t="n"/>
      <c r="DQR17" s="0" t="n"/>
      <c r="DQS17" s="0" t="n"/>
      <c r="DQT17" s="0" t="n"/>
      <c r="DQU17" s="0" t="n"/>
      <c r="DQV17" s="0" t="n"/>
      <c r="DQW17" s="0" t="n"/>
      <c r="DQX17" s="0" t="n"/>
      <c r="DQY17" s="0" t="n"/>
      <c r="DQZ17" s="0" t="n"/>
      <c r="DRA17" s="0" t="n"/>
      <c r="DRB17" s="0" t="n"/>
      <c r="DRC17" s="0" t="n"/>
      <c r="DRD17" s="0" t="n"/>
      <c r="DRE17" s="0" t="n"/>
      <c r="DRF17" s="0" t="n"/>
      <c r="DRG17" s="0" t="n"/>
      <c r="DRH17" s="0" t="n"/>
      <c r="DRI17" s="0" t="n"/>
      <c r="DRJ17" s="0" t="n"/>
      <c r="DRK17" s="0" t="n"/>
      <c r="DRL17" s="0" t="n"/>
      <c r="DRM17" s="0" t="n"/>
      <c r="DRN17" s="0" t="n"/>
      <c r="DRO17" s="0" t="n"/>
      <c r="DRP17" s="0" t="n"/>
      <c r="DRQ17" s="0" t="n"/>
      <c r="DRR17" s="0" t="n"/>
      <c r="DRS17" s="0" t="n"/>
      <c r="DRT17" s="0" t="n"/>
      <c r="DRU17" s="0" t="n"/>
      <c r="DRV17" s="0" t="n"/>
      <c r="DRW17" s="0" t="n"/>
      <c r="DRX17" s="0" t="n"/>
      <c r="DRY17" s="0" t="n"/>
      <c r="DRZ17" s="0" t="n"/>
      <c r="DSA17" s="0" t="n"/>
      <c r="DSB17" s="0" t="n"/>
      <c r="DSC17" s="0" t="n"/>
      <c r="DSD17" s="0" t="n"/>
      <c r="DSE17" s="0" t="n"/>
      <c r="DSF17" s="0" t="n"/>
      <c r="DSG17" s="0" t="n"/>
      <c r="DSH17" s="0" t="n"/>
      <c r="DSI17" s="0" t="n"/>
      <c r="DSJ17" s="0" t="n"/>
      <c r="DSK17" s="0" t="n"/>
      <c r="DSL17" s="0" t="n"/>
      <c r="DSM17" s="0" t="n"/>
      <c r="DSN17" s="0" t="n"/>
      <c r="DSO17" s="0" t="n"/>
      <c r="DSP17" s="0" t="n"/>
      <c r="DSQ17" s="0" t="n"/>
      <c r="DSR17" s="0" t="n"/>
      <c r="DSS17" s="0" t="n"/>
      <c r="DST17" s="0" t="n"/>
      <c r="DSU17" s="0" t="n"/>
      <c r="DSV17" s="0" t="n"/>
      <c r="DSW17" s="0" t="n"/>
      <c r="DSX17" s="0" t="n"/>
      <c r="DSY17" s="0" t="n"/>
      <c r="DSZ17" s="0" t="n"/>
      <c r="DTA17" s="0" t="n"/>
      <c r="DTB17" s="0" t="n"/>
      <c r="DTC17" s="0" t="n"/>
      <c r="DTD17" s="0" t="n"/>
      <c r="DTE17" s="0" t="n"/>
      <c r="DTF17" s="0" t="n"/>
      <c r="DTG17" s="0" t="n"/>
      <c r="DTH17" s="0" t="n"/>
      <c r="DTI17" s="0" t="n"/>
      <c r="DTJ17" s="0" t="n"/>
      <c r="DTK17" s="0" t="n"/>
      <c r="DTL17" s="0" t="n"/>
      <c r="DTM17" s="0" t="n"/>
      <c r="DTN17" s="0" t="n"/>
      <c r="DTO17" s="0" t="n"/>
      <c r="DTP17" s="0" t="n"/>
      <c r="DTQ17" s="0" t="n"/>
      <c r="DTR17" s="0" t="n"/>
      <c r="DTS17" s="0" t="n"/>
      <c r="DTT17" s="0" t="n"/>
      <c r="DTU17" s="0" t="n"/>
      <c r="DTV17" s="0" t="n"/>
      <c r="DTW17" s="0" t="n"/>
      <c r="DTX17" s="0" t="n"/>
      <c r="DTY17" s="0" t="n"/>
      <c r="DTZ17" s="0" t="n"/>
      <c r="DUA17" s="0" t="n"/>
      <c r="DUB17" s="0" t="n"/>
      <c r="DUC17" s="0" t="n"/>
      <c r="DUD17" s="0" t="n"/>
      <c r="DUE17" s="0" t="n"/>
      <c r="DUF17" s="0" t="n"/>
      <c r="DUG17" s="0" t="n"/>
      <c r="DUH17" s="0" t="n"/>
      <c r="DUI17" s="0" t="n"/>
      <c r="DUJ17" s="0" t="n"/>
      <c r="DUK17" s="0" t="n"/>
      <c r="DUL17" s="0" t="n"/>
      <c r="DUM17" s="0" t="n"/>
      <c r="DUN17" s="0" t="n"/>
      <c r="DUO17" s="0" t="n"/>
      <c r="DUP17" s="0" t="n"/>
      <c r="DUQ17" s="0" t="n"/>
      <c r="DUR17" s="0" t="n"/>
      <c r="DUS17" s="0" t="n"/>
      <c r="DUT17" s="0" t="n"/>
      <c r="DUU17" s="0" t="n"/>
      <c r="DUV17" s="0" t="n"/>
      <c r="DUW17" s="0" t="n"/>
      <c r="DUX17" s="0" t="n"/>
      <c r="DUY17" s="0" t="n"/>
      <c r="DUZ17" s="0" t="n"/>
      <c r="DVA17" s="0" t="n"/>
      <c r="DVB17" s="0" t="n"/>
      <c r="DVC17" s="0" t="n"/>
      <c r="DVD17" s="0" t="n"/>
      <c r="DVE17" s="0" t="n"/>
      <c r="DVF17" s="0" t="n"/>
      <c r="DVG17" s="0" t="n"/>
      <c r="DVH17" s="0" t="n"/>
      <c r="DVI17" s="0" t="n"/>
      <c r="DVJ17" s="0" t="n"/>
      <c r="DVK17" s="0" t="n"/>
      <c r="DVL17" s="0" t="n"/>
      <c r="DVM17" s="0" t="n"/>
      <c r="DVN17" s="0" t="n"/>
      <c r="DVO17" s="0" t="n"/>
      <c r="DVP17" s="0" t="n"/>
      <c r="DVQ17" s="0" t="n"/>
      <c r="DVR17" s="0" t="n"/>
      <c r="DVS17" s="0" t="n"/>
      <c r="DVT17" s="0" t="n"/>
      <c r="DVU17" s="0" t="n"/>
      <c r="DVV17" s="0" t="n"/>
      <c r="DVW17" s="0" t="n"/>
      <c r="DVX17" s="0" t="n"/>
      <c r="DVY17" s="0" t="n"/>
      <c r="DVZ17" s="0" t="n"/>
      <c r="DWA17" s="0" t="n"/>
      <c r="DWB17" s="0" t="n"/>
      <c r="DWC17" s="0" t="n"/>
      <c r="DWD17" s="0" t="n"/>
      <c r="DWE17" s="0" t="n"/>
      <c r="DWF17" s="0" t="n"/>
      <c r="DWG17" s="0" t="n"/>
      <c r="DWH17" s="0" t="n"/>
      <c r="DWI17" s="0" t="n"/>
      <c r="DWJ17" s="0" t="n"/>
      <c r="DWK17" s="0" t="n"/>
      <c r="DWL17" s="0" t="n"/>
      <c r="DWM17" s="0" t="n"/>
      <c r="DWN17" s="0" t="n"/>
      <c r="DWO17" s="0" t="n"/>
      <c r="DWP17" s="0" t="n"/>
      <c r="DWQ17" s="0" t="n"/>
      <c r="DWR17" s="0" t="n"/>
      <c r="DWS17" s="0" t="n"/>
      <c r="DWT17" s="0" t="n"/>
      <c r="DWU17" s="0" t="n"/>
      <c r="DWV17" s="0" t="n"/>
      <c r="DWW17" s="0" t="n"/>
      <c r="DWX17" s="0" t="n"/>
      <c r="DWY17" s="0" t="n"/>
      <c r="DWZ17" s="0" t="n"/>
      <c r="DXA17" s="0" t="n"/>
      <c r="DXB17" s="0" t="n"/>
      <c r="DXC17" s="0" t="n"/>
      <c r="DXD17" s="0" t="n"/>
      <c r="DXE17" s="0" t="n"/>
      <c r="DXF17" s="0" t="n"/>
      <c r="DXG17" s="0" t="n"/>
      <c r="DXH17" s="0" t="n"/>
      <c r="DXI17" s="0" t="n"/>
      <c r="DXJ17" s="0" t="n"/>
      <c r="DXK17" s="0" t="n"/>
      <c r="DXL17" s="0" t="n"/>
      <c r="DXM17" s="0" t="n"/>
      <c r="DXN17" s="0" t="n"/>
      <c r="DXO17" s="0" t="n"/>
      <c r="DXP17" s="0" t="n"/>
      <c r="DXQ17" s="0" t="n"/>
      <c r="DXR17" s="0" t="n"/>
      <c r="DXS17" s="0" t="n"/>
      <c r="DXT17" s="0" t="n"/>
      <c r="DXU17" s="0" t="n"/>
      <c r="DXV17" s="0" t="n"/>
      <c r="DXW17" s="0" t="n"/>
      <c r="DXX17" s="0" t="n"/>
      <c r="DXY17" s="0" t="n"/>
      <c r="DXZ17" s="0" t="n"/>
      <c r="DYA17" s="0" t="n"/>
      <c r="DYB17" s="0" t="n"/>
      <c r="DYC17" s="0" t="n"/>
      <c r="DYD17" s="0" t="n"/>
      <c r="DYE17" s="0" t="n"/>
      <c r="DYF17" s="0" t="n"/>
      <c r="DYG17" s="0" t="n"/>
      <c r="DYH17" s="0" t="n"/>
      <c r="DYI17" s="0" t="n"/>
      <c r="DYJ17" s="0" t="n"/>
      <c r="DYK17" s="0" t="n"/>
      <c r="DYL17" s="0" t="n"/>
      <c r="DYM17" s="0" t="n"/>
      <c r="DYN17" s="0" t="n"/>
      <c r="DYO17" s="0" t="n"/>
      <c r="DYP17" s="0" t="n"/>
      <c r="DYQ17" s="0" t="n"/>
      <c r="DYR17" s="0" t="n"/>
      <c r="DYS17" s="0" t="n"/>
      <c r="DYT17" s="0" t="n"/>
      <c r="DYU17" s="0" t="n"/>
      <c r="DYV17" s="0" t="n"/>
      <c r="DYW17" s="0" t="n"/>
      <c r="DYX17" s="0" t="n"/>
      <c r="DYY17" s="0" t="n"/>
      <c r="DYZ17" s="0" t="n"/>
      <c r="DZA17" s="0" t="n"/>
      <c r="DZB17" s="0" t="n"/>
      <c r="DZC17" s="0" t="n"/>
      <c r="DZD17" s="0" t="n"/>
      <c r="DZE17" s="0" t="n"/>
      <c r="DZF17" s="0" t="n"/>
      <c r="DZG17" s="0" t="n"/>
      <c r="DZH17" s="0" t="n"/>
      <c r="DZI17" s="0" t="n"/>
      <c r="DZJ17" s="0" t="n"/>
      <c r="DZK17" s="0" t="n"/>
      <c r="DZL17" s="0" t="n"/>
      <c r="DZM17" s="0" t="n"/>
      <c r="DZN17" s="0" t="n"/>
      <c r="DZO17" s="0" t="n"/>
      <c r="DZP17" s="0" t="n"/>
      <c r="DZQ17" s="0" t="n"/>
      <c r="DZR17" s="0" t="n"/>
      <c r="DZS17" s="0" t="n"/>
      <c r="DZT17" s="0" t="n"/>
      <c r="DZU17" s="0" t="n"/>
      <c r="DZV17" s="0" t="n"/>
      <c r="DZW17" s="0" t="n"/>
      <c r="DZX17" s="0" t="n"/>
      <c r="DZY17" s="0" t="n"/>
      <c r="DZZ17" s="0" t="n"/>
      <c r="EAA17" s="0" t="n"/>
      <c r="EAB17" s="0" t="n"/>
      <c r="EAC17" s="0" t="n"/>
      <c r="EAD17" s="0" t="n"/>
      <c r="EAE17" s="0" t="n"/>
      <c r="EAF17" s="0" t="n"/>
      <c r="EAG17" s="0" t="n"/>
      <c r="EAH17" s="0" t="n"/>
      <c r="EAI17" s="0" t="n"/>
      <c r="EAJ17" s="0" t="n"/>
      <c r="EAK17" s="0" t="n"/>
      <c r="EAL17" s="0" t="n"/>
      <c r="EAM17" s="0" t="n"/>
      <c r="EAN17" s="0" t="n"/>
      <c r="EAO17" s="0" t="n"/>
      <c r="EAP17" s="0" t="n"/>
      <c r="EAQ17" s="0" t="n"/>
      <c r="EAR17" s="0" t="n"/>
      <c r="EAS17" s="0" t="n"/>
      <c r="EAT17" s="0" t="n"/>
      <c r="EAU17" s="0" t="n"/>
      <c r="EAV17" s="0" t="n"/>
      <c r="EAW17" s="0" t="n"/>
      <c r="EAX17" s="0" t="n"/>
      <c r="EAY17" s="0" t="n"/>
      <c r="EAZ17" s="0" t="n"/>
      <c r="EBA17" s="0" t="n"/>
      <c r="EBB17" s="0" t="n"/>
      <c r="EBC17" s="0" t="n"/>
      <c r="EBD17" s="0" t="n"/>
      <c r="EBE17" s="0" t="n"/>
      <c r="EBF17" s="0" t="n"/>
      <c r="EBG17" s="0" t="n"/>
      <c r="EBH17" s="0" t="n"/>
      <c r="EBI17" s="0" t="n"/>
      <c r="EBJ17" s="0" t="n"/>
      <c r="EBK17" s="0" t="n"/>
      <c r="EBL17" s="0" t="n"/>
      <c r="EBM17" s="0" t="n"/>
      <c r="EBN17" s="0" t="n"/>
      <c r="EBO17" s="0" t="n"/>
      <c r="EBP17" s="0" t="n"/>
      <c r="EBQ17" s="0" t="n"/>
      <c r="EBR17" s="0" t="n"/>
      <c r="EBS17" s="0" t="n"/>
      <c r="EBT17" s="0" t="n"/>
      <c r="EBU17" s="0" t="n"/>
      <c r="EBV17" s="0" t="n"/>
      <c r="EBW17" s="0" t="n"/>
      <c r="EBX17" s="0" t="n"/>
      <c r="EBY17" s="0" t="n"/>
      <c r="EBZ17" s="0" t="n"/>
      <c r="ECA17" s="0" t="n"/>
      <c r="ECB17" s="0" t="n"/>
      <c r="ECC17" s="0" t="n"/>
      <c r="ECD17" s="0" t="n"/>
      <c r="ECE17" s="0" t="n"/>
      <c r="ECF17" s="0" t="n"/>
      <c r="ECG17" s="0" t="n"/>
      <c r="ECH17" s="0" t="n"/>
      <c r="ECI17" s="0" t="n"/>
      <c r="ECJ17" s="0" t="n"/>
      <c r="ECK17" s="0" t="n"/>
      <c r="ECL17" s="0" t="n"/>
      <c r="ECM17" s="0" t="n"/>
      <c r="ECN17" s="0" t="n"/>
      <c r="ECO17" s="0" t="n"/>
      <c r="ECP17" s="0" t="n"/>
      <c r="ECQ17" s="0" t="n"/>
      <c r="ECR17" s="0" t="n"/>
      <c r="ECS17" s="0" t="n"/>
      <c r="ECT17" s="0" t="n"/>
      <c r="ECU17" s="0" t="n"/>
      <c r="ECV17" s="0" t="n"/>
      <c r="ECW17" s="0" t="n"/>
      <c r="ECX17" s="0" t="n"/>
      <c r="ECY17" s="0" t="n"/>
      <c r="ECZ17" s="0" t="n"/>
      <c r="EDA17" s="0" t="n"/>
      <c r="EDB17" s="0" t="n"/>
      <c r="EDC17" s="0" t="n"/>
      <c r="EDD17" s="0" t="n"/>
      <c r="EDE17" s="0" t="n"/>
      <c r="EDF17" s="0" t="n"/>
      <c r="EDG17" s="0" t="n"/>
      <c r="EDH17" s="0" t="n"/>
      <c r="EDI17" s="0" t="n"/>
      <c r="EDJ17" s="0" t="n"/>
      <c r="EDK17" s="0" t="n"/>
      <c r="EDL17" s="0" t="n"/>
      <c r="EDM17" s="0" t="n"/>
      <c r="EDN17" s="0" t="n"/>
      <c r="EDO17" s="0" t="n"/>
      <c r="EDP17" s="0" t="n"/>
      <c r="EDQ17" s="0" t="n"/>
      <c r="EDR17" s="0" t="n"/>
      <c r="EDS17" s="0" t="n"/>
      <c r="EDT17" s="0" t="n"/>
      <c r="EDU17" s="0" t="n"/>
      <c r="EDV17" s="0" t="n"/>
      <c r="EDW17" s="0" t="n"/>
      <c r="EDX17" s="0" t="n"/>
      <c r="EDY17" s="0" t="n"/>
      <c r="EDZ17" s="0" t="n"/>
      <c r="EEA17" s="0" t="n"/>
      <c r="EEB17" s="0" t="n"/>
      <c r="EEC17" s="0" t="n"/>
      <c r="EED17" s="0" t="n"/>
      <c r="EEE17" s="0" t="n"/>
      <c r="EEF17" s="0" t="n"/>
      <c r="EEG17" s="0" t="n"/>
      <c r="EEH17" s="0" t="n"/>
      <c r="EEI17" s="0" t="n"/>
      <c r="EEJ17" s="0" t="n"/>
      <c r="EEK17" s="0" t="n"/>
      <c r="EEL17" s="0" t="n"/>
      <c r="EEM17" s="0" t="n"/>
      <c r="EEN17" s="0" t="n"/>
      <c r="EEO17" s="0" t="n"/>
      <c r="EEP17" s="0" t="n"/>
      <c r="EEQ17" s="0" t="n"/>
      <c r="EER17" s="0" t="n"/>
      <c r="EES17" s="0" t="n"/>
      <c r="EET17" s="0" t="n"/>
      <c r="EEU17" s="0" t="n"/>
      <c r="EEV17" s="0" t="n"/>
      <c r="EEW17" s="0" t="n"/>
      <c r="EEX17" s="0" t="n"/>
      <c r="EEY17" s="0" t="n"/>
      <c r="EEZ17" s="0" t="n"/>
      <c r="EFA17" s="0" t="n"/>
      <c r="EFB17" s="0" t="n"/>
      <c r="EFC17" s="0" t="n"/>
      <c r="EFD17" s="0" t="n"/>
      <c r="EFE17" s="0" t="n"/>
      <c r="EFF17" s="0" t="n"/>
      <c r="EFG17" s="0" t="n"/>
      <c r="EFH17" s="0" t="n"/>
      <c r="EFI17" s="0" t="n"/>
      <c r="EFJ17" s="0" t="n"/>
      <c r="EFK17" s="0" t="n"/>
      <c r="EFL17" s="0" t="n"/>
      <c r="EFM17" s="0" t="n"/>
      <c r="EFN17" s="0" t="n"/>
      <c r="EFO17" s="0" t="n"/>
      <c r="EFP17" s="0" t="n"/>
      <c r="EFQ17" s="0" t="n"/>
      <c r="EFR17" s="0" t="n"/>
      <c r="EFS17" s="0" t="n"/>
      <c r="EFT17" s="0" t="n"/>
      <c r="EFU17" s="0" t="n"/>
      <c r="EFV17" s="0" t="n"/>
      <c r="EFW17" s="0" t="n"/>
      <c r="EFX17" s="0" t="n"/>
      <c r="EFY17" s="0" t="n"/>
      <c r="EFZ17" s="0" t="n"/>
      <c r="EGA17" s="0" t="n"/>
      <c r="EGB17" s="0" t="n"/>
      <c r="EGC17" s="0" t="n"/>
      <c r="EGD17" s="0" t="n"/>
      <c r="EGE17" s="0" t="n"/>
      <c r="EGF17" s="0" t="n"/>
      <c r="EGG17" s="0" t="n"/>
      <c r="EGH17" s="0" t="n"/>
      <c r="EGI17" s="0" t="n"/>
      <c r="EGJ17" s="0" t="n"/>
      <c r="EGK17" s="0" t="n"/>
      <c r="EGL17" s="0" t="n"/>
      <c r="EGM17" s="0" t="n"/>
      <c r="EGN17" s="0" t="n"/>
      <c r="EGO17" s="0" t="n"/>
      <c r="EGP17" s="0" t="n"/>
      <c r="EGQ17" s="0" t="n"/>
      <c r="EGR17" s="0" t="n"/>
      <c r="EGS17" s="0" t="n"/>
      <c r="EGT17" s="0" t="n"/>
      <c r="EGU17" s="0" t="n"/>
      <c r="EGV17" s="0" t="n"/>
      <c r="EGW17" s="0" t="n"/>
      <c r="EGX17" s="0" t="n"/>
      <c r="EGY17" s="0" t="n"/>
      <c r="EGZ17" s="0" t="n"/>
      <c r="EHA17" s="0" t="n"/>
      <c r="EHB17" s="0" t="n"/>
      <c r="EHC17" s="0" t="n"/>
      <c r="EHD17" s="0" t="n"/>
      <c r="EHE17" s="0" t="n"/>
      <c r="EHF17" s="0" t="n"/>
      <c r="EHG17" s="0" t="n"/>
      <c r="EHH17" s="0" t="n"/>
      <c r="EHI17" s="0" t="n"/>
      <c r="EHJ17" s="0" t="n"/>
      <c r="EHK17" s="0" t="n"/>
      <c r="EHL17" s="0" t="n"/>
      <c r="EHM17" s="0" t="n"/>
      <c r="EHN17" s="0" t="n"/>
      <c r="EHO17" s="0" t="n"/>
      <c r="EHP17" s="0" t="n"/>
      <c r="EHQ17" s="0" t="n"/>
      <c r="EHR17" s="0" t="n"/>
      <c r="EHS17" s="0" t="n"/>
      <c r="EHT17" s="0" t="n"/>
      <c r="EHU17" s="0" t="n"/>
      <c r="EHV17" s="0" t="n"/>
      <c r="EHW17" s="0" t="n"/>
      <c r="EHX17" s="0" t="n"/>
      <c r="EHY17" s="0" t="n"/>
      <c r="EHZ17" s="0" t="n"/>
      <c r="EIA17" s="0" t="n"/>
      <c r="EIB17" s="0" t="n"/>
      <c r="EIC17" s="0" t="n"/>
      <c r="EID17" s="0" t="n"/>
      <c r="EIE17" s="0" t="n"/>
      <c r="EIF17" s="0" t="n"/>
      <c r="EIG17" s="0" t="n"/>
      <c r="EIH17" s="0" t="n"/>
      <c r="EII17" s="0" t="n"/>
      <c r="EIJ17" s="0" t="n"/>
      <c r="EIK17" s="0" t="n"/>
      <c r="EIL17" s="0" t="n"/>
      <c r="EIM17" s="0" t="n"/>
      <c r="EIN17" s="0" t="n"/>
      <c r="EIO17" s="0" t="n"/>
      <c r="EIP17" s="0" t="n"/>
      <c r="EIQ17" s="0" t="n"/>
      <c r="EIR17" s="0" t="n"/>
      <c r="EIS17" s="0" t="n"/>
      <c r="EIT17" s="0" t="n"/>
      <c r="EIU17" s="0" t="n"/>
      <c r="EIV17" s="0" t="n"/>
      <c r="EIW17" s="0" t="n"/>
      <c r="EIX17" s="0" t="n"/>
      <c r="EIY17" s="0" t="n"/>
      <c r="EIZ17" s="0" t="n"/>
      <c r="EJA17" s="0" t="n"/>
      <c r="EJB17" s="0" t="n"/>
      <c r="EJC17" s="0" t="n"/>
      <c r="EJD17" s="0" t="n"/>
      <c r="EJE17" s="0" t="n"/>
      <c r="EJF17" s="0" t="n"/>
      <c r="EJG17" s="0" t="n"/>
      <c r="EJH17" s="0" t="n"/>
      <c r="EJI17" s="0" t="n"/>
      <c r="EJJ17" s="0" t="n"/>
      <c r="EJK17" s="0" t="n"/>
      <c r="EJL17" s="0" t="n"/>
      <c r="EJM17" s="0" t="n"/>
      <c r="EJN17" s="0" t="n"/>
      <c r="EJO17" s="0" t="n"/>
      <c r="EJP17" s="0" t="n"/>
      <c r="EJQ17" s="0" t="n"/>
      <c r="EJR17" s="0" t="n"/>
      <c r="EJS17" s="0" t="n"/>
      <c r="EJT17" s="0" t="n"/>
      <c r="EJU17" s="0" t="n"/>
      <c r="EJV17" s="0" t="n"/>
      <c r="EJW17" s="0" t="n"/>
      <c r="EJX17" s="0" t="n"/>
      <c r="EJY17" s="0" t="n"/>
      <c r="EJZ17" s="0" t="n"/>
      <c r="EKA17" s="0" t="n"/>
      <c r="EKB17" s="0" t="n"/>
      <c r="EKC17" s="0" t="n"/>
      <c r="EKD17" s="0" t="n"/>
      <c r="EKE17" s="0" t="n"/>
      <c r="EKF17" s="0" t="n"/>
      <c r="EKG17" s="0" t="n"/>
      <c r="EKH17" s="0" t="n"/>
      <c r="EKI17" s="0" t="n"/>
      <c r="EKJ17" s="0" t="n"/>
      <c r="EKK17" s="0" t="n"/>
      <c r="EKL17" s="0" t="n"/>
      <c r="EKM17" s="0" t="n"/>
      <c r="EKN17" s="0" t="n"/>
      <c r="EKO17" s="0" t="n"/>
      <c r="EKP17" s="0" t="n"/>
      <c r="EKQ17" s="0" t="n"/>
      <c r="EKR17" s="0" t="n"/>
      <c r="EKS17" s="0" t="n"/>
      <c r="EKT17" s="0" t="n"/>
      <c r="EKU17" s="0" t="n"/>
      <c r="EKV17" s="0" t="n"/>
      <c r="EKW17" s="0" t="n"/>
      <c r="EKX17" s="0" t="n"/>
      <c r="EKY17" s="0" t="n"/>
      <c r="EKZ17" s="0" t="n"/>
      <c r="ELA17" s="0" t="n"/>
      <c r="ELB17" s="0" t="n"/>
      <c r="ELC17" s="0" t="n"/>
      <c r="ELD17" s="0" t="n"/>
      <c r="ELE17" s="0" t="n"/>
      <c r="ELF17" s="0" t="n"/>
      <c r="ELG17" s="0" t="n"/>
      <c r="ELH17" s="0" t="n"/>
      <c r="ELI17" s="0" t="n"/>
      <c r="ELJ17" s="0" t="n"/>
      <c r="ELK17" s="0" t="n"/>
      <c r="ELL17" s="0" t="n"/>
      <c r="ELM17" s="0" t="n"/>
      <c r="ELN17" s="0" t="n"/>
      <c r="ELO17" s="0" t="n"/>
      <c r="ELP17" s="0" t="n"/>
      <c r="ELQ17" s="0" t="n"/>
      <c r="ELR17" s="0" t="n"/>
      <c r="ELS17" s="0" t="n"/>
      <c r="ELT17" s="0" t="n"/>
      <c r="ELU17" s="0" t="n"/>
      <c r="ELV17" s="0" t="n"/>
      <c r="ELW17" s="0" t="n"/>
      <c r="ELX17" s="0" t="n"/>
      <c r="ELY17" s="0" t="n"/>
      <c r="ELZ17" s="0" t="n"/>
      <c r="EMA17" s="0" t="n"/>
      <c r="EMB17" s="0" t="n"/>
      <c r="EMC17" s="0" t="n"/>
      <c r="EMD17" s="0" t="n"/>
      <c r="EME17" s="0" t="n"/>
      <c r="EMF17" s="0" t="n"/>
      <c r="EMG17" s="0" t="n"/>
      <c r="EMH17" s="0" t="n"/>
      <c r="EMI17" s="0" t="n"/>
      <c r="EMJ17" s="0" t="n"/>
      <c r="EMK17" s="0" t="n"/>
      <c r="EML17" s="0" t="n"/>
      <c r="EMM17" s="0" t="n"/>
      <c r="EMN17" s="0" t="n"/>
      <c r="EMO17" s="0" t="n"/>
      <c r="EMP17" s="0" t="n"/>
      <c r="EMQ17" s="0" t="n"/>
      <c r="EMR17" s="0" t="n"/>
      <c r="EMS17" s="0" t="n"/>
      <c r="EMT17" s="0" t="n"/>
      <c r="EMU17" s="0" t="n"/>
      <c r="EMV17" s="0" t="n"/>
      <c r="EMW17" s="0" t="n"/>
      <c r="EMX17" s="0" t="n"/>
      <c r="EMY17" s="0" t="n"/>
      <c r="EMZ17" s="0" t="n"/>
      <c r="ENA17" s="0" t="n"/>
      <c r="ENB17" s="0" t="n"/>
      <c r="ENC17" s="0" t="n"/>
      <c r="END17" s="0" t="n"/>
      <c r="ENE17" s="0" t="n"/>
      <c r="ENF17" s="0" t="n"/>
      <c r="ENG17" s="0" t="n"/>
      <c r="ENH17" s="0" t="n"/>
      <c r="ENI17" s="0" t="n"/>
      <c r="ENJ17" s="0" t="n"/>
      <c r="ENK17" s="0" t="n"/>
      <c r="ENL17" s="0" t="n"/>
      <c r="ENM17" s="0" t="n"/>
      <c r="ENN17" s="0" t="n"/>
      <c r="ENO17" s="0" t="n"/>
      <c r="ENP17" s="0" t="n"/>
      <c r="ENQ17" s="0" t="n"/>
      <c r="ENR17" s="0" t="n"/>
      <c r="ENS17" s="0" t="n"/>
      <c r="ENT17" s="0" t="n"/>
      <c r="ENU17" s="0" t="n"/>
      <c r="ENV17" s="0" t="n"/>
      <c r="ENW17" s="0" t="n"/>
      <c r="ENX17" s="0" t="n"/>
      <c r="ENY17" s="0" t="n"/>
      <c r="ENZ17" s="0" t="n"/>
      <c r="EOA17" s="0" t="n"/>
      <c r="EOB17" s="0" t="n"/>
      <c r="EOC17" s="0" t="n"/>
      <c r="EOD17" s="0" t="n"/>
      <c r="EOE17" s="0" t="n"/>
      <c r="EOF17" s="0" t="n"/>
      <c r="EOG17" s="0" t="n"/>
      <c r="EOH17" s="0" t="n"/>
      <c r="EOI17" s="0" t="n"/>
      <c r="EOJ17" s="0" t="n"/>
      <c r="EOK17" s="0" t="n"/>
      <c r="EOL17" s="0" t="n"/>
      <c r="EOM17" s="0" t="n"/>
      <c r="EON17" s="0" t="n"/>
      <c r="EOO17" s="0" t="n"/>
      <c r="EOP17" s="0" t="n"/>
      <c r="EOQ17" s="0" t="n"/>
      <c r="EOR17" s="0" t="n"/>
      <c r="EOS17" s="0" t="n"/>
      <c r="EOT17" s="0" t="n"/>
      <c r="EOU17" s="0" t="n"/>
      <c r="EOV17" s="0" t="n"/>
      <c r="EOW17" s="0" t="n"/>
      <c r="EOX17" s="0" t="n"/>
      <c r="EOY17" s="0" t="n"/>
      <c r="EOZ17" s="0" t="n"/>
      <c r="EPA17" s="0" t="n"/>
      <c r="EPB17" s="0" t="n"/>
      <c r="EPC17" s="0" t="n"/>
      <c r="EPD17" s="0" t="n"/>
      <c r="EPE17" s="0" t="n"/>
      <c r="EPF17" s="0" t="n"/>
      <c r="EPG17" s="0" t="n"/>
      <c r="EPH17" s="0" t="n"/>
      <c r="EPI17" s="0" t="n"/>
      <c r="EPJ17" s="0" t="n"/>
      <c r="EPK17" s="0" t="n"/>
      <c r="EPL17" s="0" t="n"/>
      <c r="EPM17" s="0" t="n"/>
      <c r="EPN17" s="0" t="n"/>
      <c r="EPO17" s="0" t="n"/>
      <c r="EPP17" s="0" t="n"/>
      <c r="EPQ17" s="0" t="n"/>
      <c r="EPR17" s="0" t="n"/>
      <c r="EPS17" s="0" t="n"/>
      <c r="EPT17" s="0" t="n"/>
      <c r="EPU17" s="0" t="n"/>
      <c r="EPV17" s="0" t="n"/>
      <c r="EPW17" s="0" t="n"/>
      <c r="EPX17" s="0" t="n"/>
      <c r="EPY17" s="0" t="n"/>
      <c r="EPZ17" s="0" t="n"/>
      <c r="EQA17" s="0" t="n"/>
      <c r="EQB17" s="0" t="n"/>
      <c r="EQC17" s="0" t="n"/>
      <c r="EQD17" s="0" t="n"/>
      <c r="EQE17" s="0" t="n"/>
      <c r="EQF17" s="0" t="n"/>
      <c r="EQG17" s="0" t="n"/>
      <c r="EQH17" s="0" t="n"/>
      <c r="EQI17" s="0" t="n"/>
      <c r="EQJ17" s="0" t="n"/>
      <c r="EQK17" s="0" t="n"/>
      <c r="EQL17" s="0" t="n"/>
      <c r="EQM17" s="0" t="n"/>
      <c r="EQN17" s="0" t="n"/>
      <c r="EQO17" s="0" t="n"/>
      <c r="EQP17" s="0" t="n"/>
      <c r="EQQ17" s="0" t="n"/>
      <c r="EQR17" s="0" t="n"/>
      <c r="EQS17" s="0" t="n"/>
      <c r="EQT17" s="0" t="n"/>
      <c r="EQU17" s="0" t="n"/>
      <c r="EQV17" s="0" t="n"/>
      <c r="EQW17" s="0" t="n"/>
      <c r="EQX17" s="0" t="n"/>
      <c r="EQY17" s="0" t="n"/>
      <c r="EQZ17" s="0" t="n"/>
      <c r="ERA17" s="0" t="n"/>
      <c r="ERB17" s="0" t="n"/>
      <c r="ERC17" s="0" t="n"/>
      <c r="ERD17" s="0" t="n"/>
      <c r="ERE17" s="0" t="n"/>
      <c r="ERF17" s="0" t="n"/>
      <c r="ERG17" s="0" t="n"/>
      <c r="ERH17" s="0" t="n"/>
      <c r="ERI17" s="0" t="n"/>
      <c r="ERJ17" s="0" t="n"/>
      <c r="ERK17" s="0" t="n"/>
      <c r="ERL17" s="0" t="n"/>
      <c r="ERM17" s="0" t="n"/>
      <c r="ERN17" s="0" t="n"/>
      <c r="ERO17" s="0" t="n"/>
      <c r="ERP17" s="0" t="n"/>
      <c r="ERQ17" s="0" t="n"/>
      <c r="ERR17" s="0" t="n"/>
      <c r="ERS17" s="0" t="n"/>
      <c r="ERT17" s="0" t="n"/>
      <c r="ERU17" s="0" t="n"/>
      <c r="ERV17" s="0" t="n"/>
      <c r="ERW17" s="0" t="n"/>
      <c r="ERX17" s="0" t="n"/>
      <c r="ERY17" s="0" t="n"/>
      <c r="ERZ17" s="0" t="n"/>
      <c r="ESA17" s="0" t="n"/>
      <c r="ESB17" s="0" t="n"/>
      <c r="ESC17" s="0" t="n"/>
      <c r="ESD17" s="0" t="n"/>
      <c r="ESE17" s="0" t="n"/>
      <c r="ESF17" s="0" t="n"/>
      <c r="ESG17" s="0" t="n"/>
      <c r="ESH17" s="0" t="n"/>
      <c r="ESI17" s="0" t="n"/>
      <c r="ESJ17" s="0" t="n"/>
      <c r="ESK17" s="0" t="n"/>
      <c r="ESL17" s="0" t="n"/>
      <c r="ESM17" s="0" t="n"/>
      <c r="ESN17" s="0" t="n"/>
      <c r="ESO17" s="0" t="n"/>
      <c r="ESP17" s="0" t="n"/>
      <c r="ESQ17" s="0" t="n"/>
      <c r="ESR17" s="0" t="n"/>
      <c r="ESS17" s="0" t="n"/>
      <c r="EST17" s="0" t="n"/>
      <c r="ESU17" s="0" t="n"/>
      <c r="ESV17" s="0" t="n"/>
      <c r="ESW17" s="0" t="n"/>
      <c r="ESX17" s="0" t="n"/>
      <c r="ESY17" s="0" t="n"/>
      <c r="ESZ17" s="0" t="n"/>
      <c r="ETA17" s="0" t="n"/>
      <c r="ETB17" s="0" t="n"/>
      <c r="ETC17" s="0" t="n"/>
      <c r="ETD17" s="0" t="n"/>
      <c r="ETE17" s="0" t="n"/>
      <c r="ETF17" s="0" t="n"/>
      <c r="ETG17" s="0" t="n"/>
      <c r="ETH17" s="0" t="n"/>
      <c r="ETI17" s="0" t="n"/>
      <c r="ETJ17" s="0" t="n"/>
      <c r="ETK17" s="0" t="n"/>
      <c r="ETL17" s="0" t="n"/>
      <c r="ETM17" s="0" t="n"/>
      <c r="ETN17" s="0" t="n"/>
      <c r="ETO17" s="0" t="n"/>
      <c r="ETP17" s="0" t="n"/>
      <c r="ETQ17" s="0" t="n"/>
      <c r="ETR17" s="0" t="n"/>
      <c r="ETS17" s="0" t="n"/>
      <c r="ETT17" s="0" t="n"/>
      <c r="ETU17" s="0" t="n"/>
      <c r="ETV17" s="0" t="n"/>
      <c r="ETW17" s="0" t="n"/>
      <c r="ETX17" s="0" t="n"/>
      <c r="ETY17" s="0" t="n"/>
      <c r="ETZ17" s="0" t="n"/>
      <c r="EUA17" s="0" t="n"/>
      <c r="EUB17" s="0" t="n"/>
      <c r="EUC17" s="0" t="n"/>
      <c r="EUD17" s="0" t="n"/>
      <c r="EUE17" s="0" t="n"/>
      <c r="EUF17" s="0" t="n"/>
      <c r="EUG17" s="0" t="n"/>
      <c r="EUH17" s="0" t="n"/>
      <c r="EUI17" s="0" t="n"/>
      <c r="EUJ17" s="0" t="n"/>
      <c r="EUK17" s="0" t="n"/>
      <c r="EUL17" s="0" t="n"/>
      <c r="EUM17" s="0" t="n"/>
      <c r="EUN17" s="0" t="n"/>
      <c r="EUO17" s="0" t="n"/>
      <c r="EUP17" s="0" t="n"/>
      <c r="EUQ17" s="0" t="n"/>
      <c r="EUR17" s="0" t="n"/>
      <c r="EUS17" s="0" t="n"/>
      <c r="EUT17" s="0" t="n"/>
      <c r="EUU17" s="0" t="n"/>
      <c r="EUV17" s="0" t="n"/>
      <c r="EUW17" s="0" t="n"/>
      <c r="EUX17" s="0" t="n"/>
      <c r="EUY17" s="0" t="n"/>
      <c r="EUZ17" s="0" t="n"/>
      <c r="EVA17" s="0" t="n"/>
      <c r="EVB17" s="0" t="n"/>
      <c r="EVC17" s="0" t="n"/>
      <c r="EVD17" s="0" t="n"/>
      <c r="EVE17" s="0" t="n"/>
      <c r="EVF17" s="0" t="n"/>
      <c r="EVG17" s="0" t="n"/>
      <c r="EVH17" s="0" t="n"/>
      <c r="EVI17" s="0" t="n"/>
      <c r="EVJ17" s="0" t="n"/>
      <c r="EVK17" s="0" t="n"/>
      <c r="EVL17" s="0" t="n"/>
      <c r="EVM17" s="0" t="n"/>
      <c r="EVN17" s="0" t="n"/>
      <c r="EVO17" s="0" t="n"/>
      <c r="EVP17" s="0" t="n"/>
      <c r="EVQ17" s="0" t="n"/>
      <c r="EVR17" s="0" t="n"/>
      <c r="EVS17" s="0" t="n"/>
      <c r="EVT17" s="0" t="n"/>
      <c r="EVU17" s="0" t="n"/>
      <c r="EVV17" s="0" t="n"/>
      <c r="EVW17" s="0" t="n"/>
      <c r="EVX17" s="0" t="n"/>
      <c r="EVY17" s="0" t="n"/>
      <c r="EVZ17" s="0" t="n"/>
      <c r="EWA17" s="0" t="n"/>
      <c r="EWB17" s="0" t="n"/>
      <c r="EWC17" s="0" t="n"/>
      <c r="EWD17" s="0" t="n"/>
      <c r="EWE17" s="0" t="n"/>
      <c r="EWF17" s="0" t="n"/>
      <c r="EWG17" s="0" t="n"/>
      <c r="EWH17" s="0" t="n"/>
      <c r="EWI17" s="0" t="n"/>
      <c r="EWJ17" s="0" t="n"/>
      <c r="EWK17" s="0" t="n"/>
      <c r="EWL17" s="0" t="n"/>
      <c r="EWM17" s="0" t="n"/>
      <c r="EWN17" s="0" t="n"/>
      <c r="EWO17" s="0" t="n"/>
      <c r="EWP17" s="0" t="n"/>
      <c r="EWQ17" s="0" t="n"/>
      <c r="EWR17" s="0" t="n"/>
      <c r="EWS17" s="0" t="n"/>
      <c r="EWT17" s="0" t="n"/>
      <c r="EWU17" s="0" t="n"/>
      <c r="EWV17" s="0" t="n"/>
      <c r="EWW17" s="0" t="n"/>
      <c r="EWX17" s="0" t="n"/>
      <c r="EWY17" s="0" t="n"/>
      <c r="EWZ17" s="0" t="n"/>
      <c r="EXA17" s="0" t="n"/>
      <c r="EXB17" s="0" t="n"/>
      <c r="EXC17" s="0" t="n"/>
      <c r="EXD17" s="0" t="n"/>
      <c r="EXE17" s="0" t="n"/>
      <c r="EXF17" s="0" t="n"/>
      <c r="EXG17" s="0" t="n"/>
      <c r="EXH17" s="0" t="n"/>
      <c r="EXI17" s="0" t="n"/>
      <c r="EXJ17" s="0" t="n"/>
      <c r="EXK17" s="0" t="n"/>
      <c r="EXL17" s="0" t="n"/>
      <c r="EXM17" s="0" t="n"/>
      <c r="EXN17" s="0" t="n"/>
      <c r="EXO17" s="0" t="n"/>
      <c r="EXP17" s="0" t="n"/>
      <c r="EXQ17" s="0" t="n"/>
      <c r="EXR17" s="0" t="n"/>
      <c r="EXS17" s="0" t="n"/>
      <c r="EXT17" s="0" t="n"/>
      <c r="EXU17" s="0" t="n"/>
      <c r="EXV17" s="0" t="n"/>
      <c r="EXW17" s="0" t="n"/>
      <c r="EXX17" s="0" t="n"/>
      <c r="EXY17" s="0" t="n"/>
      <c r="EXZ17" s="0" t="n"/>
      <c r="EYA17" s="0" t="n"/>
      <c r="EYB17" s="0" t="n"/>
      <c r="EYC17" s="0" t="n"/>
      <c r="EYD17" s="0" t="n"/>
      <c r="EYE17" s="0" t="n"/>
      <c r="EYF17" s="0" t="n"/>
      <c r="EYG17" s="0" t="n"/>
      <c r="EYH17" s="0" t="n"/>
      <c r="EYI17" s="0" t="n"/>
      <c r="EYJ17" s="0" t="n"/>
      <c r="EYK17" s="0" t="n"/>
      <c r="EYL17" s="0" t="n"/>
      <c r="EYM17" s="0" t="n"/>
      <c r="EYN17" s="0" t="n"/>
      <c r="EYO17" s="0" t="n"/>
      <c r="EYP17" s="0" t="n"/>
      <c r="EYQ17" s="0" t="n"/>
      <c r="EYR17" s="0" t="n"/>
      <c r="EYS17" s="0" t="n"/>
      <c r="EYT17" s="0" t="n"/>
      <c r="EYU17" s="0" t="n"/>
      <c r="EYV17" s="0" t="n"/>
      <c r="EYW17" s="0" t="n"/>
      <c r="EYX17" s="0" t="n"/>
      <c r="EYY17" s="0" t="n"/>
      <c r="EYZ17" s="0" t="n"/>
      <c r="EZA17" s="0" t="n"/>
      <c r="EZB17" s="0" t="n"/>
      <c r="EZC17" s="0" t="n"/>
      <c r="EZD17" s="0" t="n"/>
      <c r="EZE17" s="0" t="n"/>
      <c r="EZF17" s="0" t="n"/>
      <c r="EZG17" s="0" t="n"/>
      <c r="EZH17" s="0" t="n"/>
      <c r="EZI17" s="0" t="n"/>
      <c r="EZJ17" s="0" t="n"/>
      <c r="EZK17" s="0" t="n"/>
      <c r="EZL17" s="0" t="n"/>
      <c r="EZM17" s="0" t="n"/>
      <c r="EZN17" s="0" t="n"/>
      <c r="EZO17" s="0" t="n"/>
      <c r="EZP17" s="0" t="n"/>
      <c r="EZQ17" s="0" t="n"/>
      <c r="EZR17" s="0" t="n"/>
      <c r="EZS17" s="0" t="n"/>
      <c r="EZT17" s="0" t="n"/>
      <c r="EZU17" s="0" t="n"/>
      <c r="EZV17" s="0" t="n"/>
      <c r="EZW17" s="0" t="n"/>
      <c r="EZX17" s="0" t="n"/>
      <c r="EZY17" s="0" t="n"/>
      <c r="EZZ17" s="0" t="n"/>
      <c r="FAA17" s="0" t="n"/>
      <c r="FAB17" s="0" t="n"/>
      <c r="FAC17" s="0" t="n"/>
      <c r="FAD17" s="0" t="n"/>
      <c r="FAE17" s="0" t="n"/>
      <c r="FAF17" s="0" t="n"/>
      <c r="FAG17" s="0" t="n"/>
      <c r="FAH17" s="0" t="n"/>
      <c r="FAI17" s="0" t="n"/>
      <c r="FAJ17" s="0" t="n"/>
      <c r="FAK17" s="0" t="n"/>
      <c r="FAL17" s="0" t="n"/>
      <c r="FAM17" s="0" t="n"/>
      <c r="FAN17" s="0" t="n"/>
      <c r="FAO17" s="0" t="n"/>
      <c r="FAP17" s="0" t="n"/>
      <c r="FAQ17" s="0" t="n"/>
      <c r="FAR17" s="0" t="n"/>
      <c r="FAS17" s="0" t="n"/>
      <c r="FAT17" s="0" t="n"/>
      <c r="FAU17" s="0" t="n"/>
      <c r="FAV17" s="0" t="n"/>
      <c r="FAW17" s="0" t="n"/>
      <c r="FAX17" s="0" t="n"/>
      <c r="FAY17" s="0" t="n"/>
      <c r="FAZ17" s="0" t="n"/>
      <c r="FBA17" s="0" t="n"/>
      <c r="FBB17" s="0" t="n"/>
      <c r="FBC17" s="0" t="n"/>
      <c r="FBD17" s="0" t="n"/>
      <c r="FBE17" s="0" t="n"/>
      <c r="FBF17" s="0" t="n"/>
      <c r="FBG17" s="0" t="n"/>
      <c r="FBH17" s="0" t="n"/>
      <c r="FBI17" s="0" t="n"/>
      <c r="FBJ17" s="0" t="n"/>
      <c r="FBK17" s="0" t="n"/>
      <c r="FBL17" s="0" t="n"/>
      <c r="FBM17" s="0" t="n"/>
      <c r="FBN17" s="0" t="n"/>
      <c r="FBO17" s="0" t="n"/>
      <c r="FBP17" s="0" t="n"/>
      <c r="FBQ17" s="0" t="n"/>
      <c r="FBR17" s="0" t="n"/>
      <c r="FBS17" s="0" t="n"/>
      <c r="FBT17" s="0" t="n"/>
      <c r="FBU17" s="0" t="n"/>
      <c r="FBV17" s="0" t="n"/>
      <c r="FBW17" s="0" t="n"/>
      <c r="FBX17" s="0" t="n"/>
      <c r="FBY17" s="0" t="n"/>
      <c r="FBZ17" s="0" t="n"/>
      <c r="FCA17" s="0" t="n"/>
      <c r="FCB17" s="0" t="n"/>
      <c r="FCC17" s="0" t="n"/>
      <c r="FCD17" s="0" t="n"/>
      <c r="FCE17" s="0" t="n"/>
      <c r="FCF17" s="0" t="n"/>
      <c r="FCG17" s="0" t="n"/>
      <c r="FCH17" s="0" t="n"/>
      <c r="FCI17" s="0" t="n"/>
      <c r="FCJ17" s="0" t="n"/>
      <c r="FCK17" s="0" t="n"/>
      <c r="FCL17" s="0" t="n"/>
      <c r="FCM17" s="0" t="n"/>
      <c r="FCN17" s="0" t="n"/>
      <c r="FCO17" s="0" t="n"/>
      <c r="FCP17" s="0" t="n"/>
      <c r="FCQ17" s="0" t="n"/>
      <c r="FCR17" s="0" t="n"/>
      <c r="FCS17" s="0" t="n"/>
      <c r="FCT17" s="0" t="n"/>
      <c r="FCU17" s="0" t="n"/>
      <c r="FCV17" s="0" t="n"/>
      <c r="FCW17" s="0" t="n"/>
      <c r="FCX17" s="0" t="n"/>
      <c r="FCY17" s="0" t="n"/>
      <c r="FCZ17" s="0" t="n"/>
      <c r="FDA17" s="0" t="n"/>
      <c r="FDB17" s="0" t="n"/>
      <c r="FDC17" s="0" t="n"/>
      <c r="FDD17" s="0" t="n"/>
      <c r="FDE17" s="0" t="n"/>
      <c r="FDF17" s="0" t="n"/>
      <c r="FDG17" s="0" t="n"/>
      <c r="FDH17" s="0" t="n"/>
      <c r="FDI17" s="0" t="n"/>
      <c r="FDJ17" s="0" t="n"/>
      <c r="FDK17" s="0" t="n"/>
      <c r="FDL17" s="0" t="n"/>
      <c r="FDM17" s="0" t="n"/>
      <c r="FDN17" s="0" t="n"/>
      <c r="FDO17" s="0" t="n"/>
      <c r="FDP17" s="0" t="n"/>
      <c r="FDQ17" s="0" t="n"/>
      <c r="FDR17" s="0" t="n"/>
      <c r="FDS17" s="0" t="n"/>
      <c r="FDT17" s="0" t="n"/>
      <c r="FDU17" s="0" t="n"/>
      <c r="FDV17" s="0" t="n"/>
      <c r="FDW17" s="0" t="n"/>
      <c r="FDX17" s="0" t="n"/>
      <c r="FDY17" s="0" t="n"/>
      <c r="FDZ17" s="0" t="n"/>
      <c r="FEA17" s="0" t="n"/>
      <c r="FEB17" s="0" t="n"/>
      <c r="FEC17" s="0" t="n"/>
      <c r="FED17" s="0" t="n"/>
      <c r="FEE17" s="0" t="n"/>
      <c r="FEF17" s="0" t="n"/>
      <c r="FEG17" s="0" t="n"/>
      <c r="FEH17" s="0" t="n"/>
      <c r="FEI17" s="0" t="n"/>
      <c r="FEJ17" s="0" t="n"/>
      <c r="FEK17" s="0" t="n"/>
      <c r="FEL17" s="0" t="n"/>
      <c r="FEM17" s="0" t="n"/>
      <c r="FEN17" s="0" t="n"/>
      <c r="FEO17" s="0" t="n"/>
      <c r="FEP17" s="0" t="n"/>
      <c r="FEQ17" s="0" t="n"/>
      <c r="FER17" s="0" t="n"/>
      <c r="FES17" s="0" t="n"/>
      <c r="FET17" s="0" t="n"/>
      <c r="FEU17" s="0" t="n"/>
      <c r="FEV17" s="0" t="n"/>
      <c r="FEW17" s="0" t="n"/>
      <c r="FEX17" s="0" t="n"/>
      <c r="FEY17" s="0" t="n"/>
      <c r="FEZ17" s="0" t="n"/>
      <c r="FFA17" s="0" t="n"/>
      <c r="FFB17" s="0" t="n"/>
      <c r="FFC17" s="0" t="n"/>
      <c r="FFD17" s="0" t="n"/>
      <c r="FFE17" s="0" t="n"/>
      <c r="FFF17" s="0" t="n"/>
      <c r="FFG17" s="0" t="n"/>
      <c r="FFH17" s="0" t="n"/>
      <c r="FFI17" s="0" t="n"/>
      <c r="FFJ17" s="0" t="n"/>
      <c r="FFK17" s="0" t="n"/>
      <c r="FFL17" s="0" t="n"/>
      <c r="FFM17" s="0" t="n"/>
      <c r="FFN17" s="0" t="n"/>
      <c r="FFO17" s="0" t="n"/>
      <c r="FFP17" s="0" t="n"/>
      <c r="FFQ17" s="0" t="n"/>
      <c r="FFR17" s="0" t="n"/>
      <c r="FFS17" s="0" t="n"/>
      <c r="FFT17" s="0" t="n"/>
      <c r="FFU17" s="0" t="n"/>
      <c r="FFV17" s="0" t="n"/>
      <c r="FFW17" s="0" t="n"/>
      <c r="FFX17" s="0" t="n"/>
      <c r="FFY17" s="0" t="n"/>
      <c r="FFZ17" s="0" t="n"/>
      <c r="FGA17" s="0" t="n"/>
      <c r="FGB17" s="0" t="n"/>
      <c r="FGC17" s="0" t="n"/>
      <c r="FGD17" s="0" t="n"/>
      <c r="FGE17" s="0" t="n"/>
      <c r="FGF17" s="0" t="n"/>
      <c r="FGG17" s="0" t="n"/>
      <c r="FGH17" s="0" t="n"/>
      <c r="FGI17" s="0" t="n"/>
      <c r="FGJ17" s="0" t="n"/>
      <c r="FGK17" s="0" t="n"/>
      <c r="FGL17" s="0" t="n"/>
      <c r="FGM17" s="0" t="n"/>
      <c r="FGN17" s="0" t="n"/>
      <c r="FGO17" s="0" t="n"/>
      <c r="FGP17" s="0" t="n"/>
      <c r="FGQ17" s="0" t="n"/>
      <c r="FGR17" s="0" t="n"/>
      <c r="FGS17" s="0" t="n"/>
      <c r="FGT17" s="0" t="n"/>
      <c r="FGU17" s="0" t="n"/>
      <c r="FGV17" s="0" t="n"/>
      <c r="FGW17" s="0" t="n"/>
      <c r="FGX17" s="0" t="n"/>
      <c r="FGY17" s="0" t="n"/>
      <c r="FGZ17" s="0" t="n"/>
      <c r="FHA17" s="0" t="n"/>
      <c r="FHB17" s="0" t="n"/>
      <c r="FHC17" s="0" t="n"/>
      <c r="FHD17" s="0" t="n"/>
      <c r="FHE17" s="0" t="n"/>
      <c r="FHF17" s="0" t="n"/>
      <c r="FHG17" s="0" t="n"/>
      <c r="FHH17" s="0" t="n"/>
      <c r="FHI17" s="0" t="n"/>
      <c r="FHJ17" s="0" t="n"/>
      <c r="FHK17" s="0" t="n"/>
      <c r="FHL17" s="0" t="n"/>
      <c r="FHM17" s="0" t="n"/>
      <c r="FHN17" s="0" t="n"/>
      <c r="FHO17" s="0" t="n"/>
      <c r="FHP17" s="0" t="n"/>
      <c r="FHQ17" s="0" t="n"/>
      <c r="FHR17" s="0" t="n"/>
      <c r="FHS17" s="0" t="n"/>
      <c r="FHT17" s="0" t="n"/>
      <c r="FHU17" s="0" t="n"/>
      <c r="FHV17" s="0" t="n"/>
      <c r="FHW17" s="0" t="n"/>
      <c r="FHX17" s="0" t="n"/>
      <c r="FHY17" s="0" t="n"/>
      <c r="FHZ17" s="0" t="n"/>
      <c r="FIA17" s="0" t="n"/>
      <c r="FIB17" s="0" t="n"/>
      <c r="FIC17" s="0" t="n"/>
      <c r="FID17" s="0" t="n"/>
      <c r="FIE17" s="0" t="n"/>
      <c r="FIF17" s="0" t="n"/>
      <c r="FIG17" s="0" t="n"/>
      <c r="FIH17" s="0" t="n"/>
      <c r="FII17" s="0" t="n"/>
      <c r="FIJ17" s="0" t="n"/>
      <c r="FIK17" s="0" t="n"/>
      <c r="FIL17" s="0" t="n"/>
      <c r="FIM17" s="0" t="n"/>
      <c r="FIN17" s="0" t="n"/>
      <c r="FIO17" s="0" t="n"/>
      <c r="FIP17" s="0" t="n"/>
      <c r="FIQ17" s="0" t="n"/>
      <c r="FIR17" s="0" t="n"/>
      <c r="FIS17" s="0" t="n"/>
      <c r="FIT17" s="0" t="n"/>
      <c r="FIU17" s="0" t="n"/>
      <c r="FIV17" s="0" t="n"/>
      <c r="FIW17" s="0" t="n"/>
      <c r="FIX17" s="0" t="n"/>
      <c r="FIY17" s="0" t="n"/>
      <c r="FIZ17" s="0" t="n"/>
      <c r="FJA17" s="0" t="n"/>
      <c r="FJB17" s="0" t="n"/>
      <c r="FJC17" s="0" t="n"/>
      <c r="FJD17" s="0" t="n"/>
      <c r="FJE17" s="0" t="n"/>
      <c r="FJF17" s="0" t="n"/>
      <c r="FJG17" s="0" t="n"/>
      <c r="FJH17" s="0" t="n"/>
      <c r="FJI17" s="0" t="n"/>
      <c r="FJJ17" s="0" t="n"/>
      <c r="FJK17" s="0" t="n"/>
      <c r="FJL17" s="0" t="n"/>
      <c r="FJM17" s="0" t="n"/>
      <c r="FJN17" s="0" t="n"/>
      <c r="FJO17" s="0" t="n"/>
      <c r="FJP17" s="0" t="n"/>
      <c r="FJQ17" s="0" t="n"/>
      <c r="FJR17" s="0" t="n"/>
      <c r="FJS17" s="0" t="n"/>
      <c r="FJT17" s="0" t="n"/>
      <c r="FJU17" s="0" t="n"/>
      <c r="FJV17" s="0" t="n"/>
      <c r="FJW17" s="0" t="n"/>
      <c r="FJX17" s="0" t="n"/>
      <c r="FJY17" s="0" t="n"/>
      <c r="FJZ17" s="0" t="n"/>
      <c r="FKA17" s="0" t="n"/>
      <c r="FKB17" s="0" t="n"/>
      <c r="FKC17" s="0" t="n"/>
      <c r="FKD17" s="0" t="n"/>
      <c r="FKE17" s="0" t="n"/>
      <c r="FKF17" s="0" t="n"/>
      <c r="FKG17" s="0" t="n"/>
      <c r="FKH17" s="0" t="n"/>
      <c r="FKI17" s="0" t="n"/>
      <c r="FKJ17" s="0" t="n"/>
      <c r="FKK17" s="0" t="n"/>
      <c r="FKL17" s="0" t="n"/>
      <c r="FKM17" s="0" t="n"/>
      <c r="FKN17" s="0" t="n"/>
      <c r="FKO17" s="0" t="n"/>
      <c r="FKP17" s="0" t="n"/>
      <c r="FKQ17" s="0" t="n"/>
      <c r="FKR17" s="0" t="n"/>
      <c r="FKS17" s="0" t="n"/>
      <c r="FKT17" s="0" t="n"/>
      <c r="FKU17" s="0" t="n"/>
      <c r="FKV17" s="0" t="n"/>
      <c r="FKW17" s="0" t="n"/>
      <c r="FKX17" s="0" t="n"/>
      <c r="FKY17" s="0" t="n"/>
      <c r="FKZ17" s="0" t="n"/>
      <c r="FLA17" s="0" t="n"/>
      <c r="FLB17" s="0" t="n"/>
      <c r="FLC17" s="0" t="n"/>
      <c r="FLD17" s="0" t="n"/>
      <c r="FLE17" s="0" t="n"/>
      <c r="FLF17" s="0" t="n"/>
      <c r="FLG17" s="0" t="n"/>
      <c r="FLH17" s="0" t="n"/>
      <c r="FLI17" s="0" t="n"/>
      <c r="FLJ17" s="0" t="n"/>
      <c r="FLK17" s="0" t="n"/>
      <c r="FLL17" s="0" t="n"/>
      <c r="FLM17" s="0" t="n"/>
      <c r="FLN17" s="0" t="n"/>
      <c r="FLO17" s="0" t="n"/>
      <c r="FLP17" s="0" t="n"/>
      <c r="FLQ17" s="0" t="n"/>
      <c r="FLR17" s="0" t="n"/>
      <c r="FLS17" s="0" t="n"/>
      <c r="FLT17" s="0" t="n"/>
      <c r="FLU17" s="0" t="n"/>
      <c r="FLV17" s="0" t="n"/>
      <c r="FLW17" s="0" t="n"/>
      <c r="FLX17" s="0" t="n"/>
      <c r="FLY17" s="0" t="n"/>
      <c r="FLZ17" s="0" t="n"/>
      <c r="FMA17" s="0" t="n"/>
      <c r="FMB17" s="0" t="n"/>
      <c r="FMC17" s="0" t="n"/>
      <c r="FMD17" s="0" t="n"/>
      <c r="FME17" s="0" t="n"/>
      <c r="FMF17" s="0" t="n"/>
      <c r="FMG17" s="0" t="n"/>
      <c r="FMH17" s="0" t="n"/>
      <c r="FMI17" s="0" t="n"/>
      <c r="FMJ17" s="0" t="n"/>
      <c r="FMK17" s="0" t="n"/>
      <c r="FML17" s="0" t="n"/>
      <c r="FMM17" s="0" t="n"/>
      <c r="FMN17" s="0" t="n"/>
      <c r="FMO17" s="0" t="n"/>
      <c r="FMP17" s="0" t="n"/>
      <c r="FMQ17" s="0" t="n"/>
      <c r="FMR17" s="0" t="n"/>
      <c r="FMS17" s="0" t="n"/>
      <c r="FMT17" s="0" t="n"/>
      <c r="FMU17" s="0" t="n"/>
      <c r="FMV17" s="0" t="n"/>
      <c r="FMW17" s="0" t="n"/>
      <c r="FMX17" s="0" t="n"/>
      <c r="FMY17" s="0" t="n"/>
      <c r="FMZ17" s="0" t="n"/>
      <c r="FNA17" s="0" t="n"/>
      <c r="FNB17" s="0" t="n"/>
      <c r="FNC17" s="0" t="n"/>
      <c r="FND17" s="0" t="n"/>
      <c r="FNE17" s="0" t="n"/>
      <c r="FNF17" s="0" t="n"/>
      <c r="FNG17" s="0" t="n"/>
      <c r="FNH17" s="0" t="n"/>
      <c r="FNI17" s="0" t="n"/>
      <c r="FNJ17" s="0" t="n"/>
      <c r="FNK17" s="0" t="n"/>
      <c r="FNL17" s="0" t="n"/>
      <c r="FNM17" s="0" t="n"/>
      <c r="FNN17" s="0" t="n"/>
      <c r="FNO17" s="0" t="n"/>
      <c r="FNP17" s="0" t="n"/>
      <c r="FNQ17" s="0" t="n"/>
      <c r="FNR17" s="0" t="n"/>
      <c r="FNS17" s="0" t="n"/>
      <c r="FNT17" s="0" t="n"/>
      <c r="FNU17" s="0" t="n"/>
      <c r="FNV17" s="0" t="n"/>
      <c r="FNW17" s="0" t="n"/>
      <c r="FNX17" s="0" t="n"/>
      <c r="FNY17" s="0" t="n"/>
      <c r="FNZ17" s="0" t="n"/>
      <c r="FOA17" s="0" t="n"/>
      <c r="FOB17" s="0" t="n"/>
      <c r="FOC17" s="0" t="n"/>
      <c r="FOD17" s="0" t="n"/>
      <c r="FOE17" s="0" t="n"/>
      <c r="FOF17" s="0" t="n"/>
      <c r="FOG17" s="0" t="n"/>
      <c r="FOH17" s="0" t="n"/>
      <c r="FOI17" s="0" t="n"/>
      <c r="FOJ17" s="0" t="n"/>
      <c r="FOK17" s="0" t="n"/>
      <c r="FOL17" s="0" t="n"/>
      <c r="FOM17" s="0" t="n"/>
      <c r="FON17" s="0" t="n"/>
      <c r="FOO17" s="0" t="n"/>
      <c r="FOP17" s="0" t="n"/>
      <c r="FOQ17" s="0" t="n"/>
      <c r="FOR17" s="0" t="n"/>
      <c r="FOS17" s="0" t="n"/>
      <c r="FOT17" s="0" t="n"/>
      <c r="FOU17" s="0" t="n"/>
      <c r="FOV17" s="0" t="n"/>
      <c r="FOW17" s="0" t="n"/>
      <c r="FOX17" s="0" t="n"/>
      <c r="FOY17" s="0" t="n"/>
      <c r="FOZ17" s="0" t="n"/>
      <c r="FPA17" s="0" t="n"/>
      <c r="FPB17" s="0" t="n"/>
      <c r="FPC17" s="0" t="n"/>
      <c r="FPD17" s="0" t="n"/>
      <c r="FPE17" s="0" t="n"/>
      <c r="FPF17" s="0" t="n"/>
      <c r="FPG17" s="0" t="n"/>
      <c r="FPH17" s="0" t="n"/>
      <c r="FPI17" s="0" t="n"/>
      <c r="FPJ17" s="0" t="n"/>
      <c r="FPK17" s="0" t="n"/>
      <c r="FPL17" s="0" t="n"/>
      <c r="FPM17" s="0" t="n"/>
      <c r="FPN17" s="0" t="n"/>
      <c r="FPO17" s="0" t="n"/>
      <c r="FPP17" s="0" t="n"/>
      <c r="FPQ17" s="0" t="n"/>
      <c r="FPR17" s="0" t="n"/>
      <c r="FPS17" s="0" t="n"/>
      <c r="FPT17" s="0" t="n"/>
      <c r="FPU17" s="0" t="n"/>
      <c r="FPV17" s="0" t="n"/>
      <c r="FPW17" s="0" t="n"/>
      <c r="FPX17" s="0" t="n"/>
      <c r="FPY17" s="0" t="n"/>
      <c r="FPZ17" s="0" t="n"/>
      <c r="FQA17" s="0" t="n"/>
      <c r="FQB17" s="0" t="n"/>
      <c r="FQC17" s="0" t="n"/>
      <c r="FQD17" s="0" t="n"/>
      <c r="FQE17" s="0" t="n"/>
      <c r="FQF17" s="0" t="n"/>
      <c r="FQG17" s="0" t="n"/>
      <c r="FQH17" s="0" t="n"/>
      <c r="FQI17" s="0" t="n"/>
      <c r="FQJ17" s="0" t="n"/>
      <c r="FQK17" s="0" t="n"/>
      <c r="FQL17" s="0" t="n"/>
      <c r="FQM17" s="0" t="n"/>
      <c r="FQN17" s="0" t="n"/>
      <c r="FQO17" s="0" t="n"/>
      <c r="FQP17" s="0" t="n"/>
      <c r="FQQ17" s="0" t="n"/>
      <c r="FQR17" s="0" t="n"/>
      <c r="FQS17" s="0" t="n"/>
      <c r="FQT17" s="0" t="n"/>
      <c r="FQU17" s="0" t="n"/>
      <c r="FQV17" s="0" t="n"/>
      <c r="FQW17" s="0" t="n"/>
      <c r="FQX17" s="0" t="n"/>
      <c r="FQY17" s="0" t="n"/>
      <c r="FQZ17" s="0" t="n"/>
      <c r="FRA17" s="0" t="n"/>
      <c r="FRB17" s="0" t="n"/>
      <c r="FRC17" s="0" t="n"/>
      <c r="FRD17" s="0" t="n"/>
      <c r="FRE17" s="0" t="n"/>
      <c r="FRF17" s="0" t="n"/>
      <c r="FRG17" s="0" t="n"/>
      <c r="FRH17" s="0" t="n"/>
      <c r="FRI17" s="0" t="n"/>
      <c r="FRJ17" s="0" t="n"/>
      <c r="FRK17" s="0" t="n"/>
      <c r="FRL17" s="0" t="n"/>
      <c r="FRM17" s="0" t="n"/>
      <c r="FRN17" s="0" t="n"/>
      <c r="FRO17" s="0" t="n"/>
      <c r="FRP17" s="0" t="n"/>
      <c r="FRQ17" s="0" t="n"/>
      <c r="FRR17" s="0" t="n"/>
      <c r="FRS17" s="0" t="n"/>
      <c r="FRT17" s="0" t="n"/>
      <c r="FRU17" s="0" t="n"/>
      <c r="FRV17" s="0" t="n"/>
      <c r="FRW17" s="0" t="n"/>
      <c r="FRX17" s="0" t="n"/>
      <c r="FRY17" s="0" t="n"/>
      <c r="FRZ17" s="0" t="n"/>
      <c r="FSA17" s="0" t="n"/>
      <c r="FSB17" s="0" t="n"/>
      <c r="FSC17" s="0" t="n"/>
      <c r="FSD17" s="0" t="n"/>
      <c r="FSE17" s="0" t="n"/>
      <c r="FSF17" s="0" t="n"/>
      <c r="FSG17" s="0" t="n"/>
      <c r="FSH17" s="0" t="n"/>
      <c r="FSI17" s="0" t="n"/>
      <c r="FSJ17" s="0" t="n"/>
      <c r="FSK17" s="0" t="n"/>
      <c r="FSL17" s="0" t="n"/>
      <c r="FSM17" s="0" t="n"/>
      <c r="FSN17" s="0" t="n"/>
      <c r="FSO17" s="0" t="n"/>
      <c r="FSP17" s="0" t="n"/>
      <c r="FSQ17" s="0" t="n"/>
      <c r="FSR17" s="0" t="n"/>
      <c r="FSS17" s="0" t="n"/>
      <c r="FST17" s="0" t="n"/>
      <c r="FSU17" s="0" t="n"/>
      <c r="FSV17" s="0" t="n"/>
      <c r="FSW17" s="0" t="n"/>
      <c r="FSX17" s="0" t="n"/>
      <c r="FSY17" s="0" t="n"/>
      <c r="FSZ17" s="0" t="n"/>
      <c r="FTA17" s="0" t="n"/>
      <c r="FTB17" s="0" t="n"/>
      <c r="FTC17" s="0" t="n"/>
      <c r="FTD17" s="0" t="n"/>
      <c r="FTE17" s="0" t="n"/>
      <c r="FTF17" s="0" t="n"/>
      <c r="FTG17" s="0" t="n"/>
      <c r="FTH17" s="0" t="n"/>
      <c r="FTI17" s="0" t="n"/>
      <c r="FTJ17" s="0" t="n"/>
      <c r="FTK17" s="0" t="n"/>
      <c r="FTL17" s="0" t="n"/>
      <c r="FTM17" s="0" t="n"/>
      <c r="FTN17" s="0" t="n"/>
      <c r="FTO17" s="0" t="n"/>
      <c r="FTP17" s="0" t="n"/>
      <c r="FTQ17" s="0" t="n"/>
      <c r="FTR17" s="0" t="n"/>
      <c r="FTS17" s="0" t="n"/>
      <c r="FTT17" s="0" t="n"/>
      <c r="FTU17" s="0" t="n"/>
      <c r="FTV17" s="0" t="n"/>
      <c r="FTW17" s="0" t="n"/>
      <c r="FTX17" s="0" t="n"/>
      <c r="FTY17" s="0" t="n"/>
      <c r="FTZ17" s="0" t="n"/>
      <c r="FUA17" s="0" t="n"/>
      <c r="FUB17" s="0" t="n"/>
      <c r="FUC17" s="0" t="n"/>
      <c r="FUD17" s="0" t="n"/>
      <c r="FUE17" s="0" t="n"/>
      <c r="FUF17" s="0" t="n"/>
      <c r="FUG17" s="0" t="n"/>
      <c r="FUH17" s="0" t="n"/>
      <c r="FUI17" s="0" t="n"/>
      <c r="FUJ17" s="0" t="n"/>
      <c r="FUK17" s="0" t="n"/>
      <c r="FUL17" s="0" t="n"/>
      <c r="FUM17" s="0" t="n"/>
      <c r="FUN17" s="0" t="n"/>
      <c r="FUO17" s="0" t="n"/>
      <c r="FUP17" s="0" t="n"/>
      <c r="FUQ17" s="0" t="n"/>
      <c r="FUR17" s="0" t="n"/>
      <c r="FUS17" s="0" t="n"/>
      <c r="FUT17" s="0" t="n"/>
      <c r="FUU17" s="0" t="n"/>
      <c r="FUV17" s="0" t="n"/>
      <c r="FUW17" s="0" t="n"/>
      <c r="FUX17" s="0" t="n"/>
      <c r="FUY17" s="0" t="n"/>
      <c r="FUZ17" s="0" t="n"/>
      <c r="FVA17" s="0" t="n"/>
      <c r="FVB17" s="0" t="n"/>
      <c r="FVC17" s="0" t="n"/>
      <c r="FVD17" s="0" t="n"/>
      <c r="FVE17" s="0" t="n"/>
      <c r="FVF17" s="0" t="n"/>
      <c r="FVG17" s="0" t="n"/>
      <c r="FVH17" s="0" t="n"/>
      <c r="FVI17" s="0" t="n"/>
      <c r="FVJ17" s="0" t="n"/>
      <c r="FVK17" s="0" t="n"/>
      <c r="FVL17" s="0" t="n"/>
      <c r="FVM17" s="0" t="n"/>
      <c r="FVN17" s="0" t="n"/>
      <c r="FVO17" s="0" t="n"/>
      <c r="FVP17" s="0" t="n"/>
      <c r="FVQ17" s="0" t="n"/>
      <c r="FVR17" s="0" t="n"/>
      <c r="FVS17" s="0" t="n"/>
      <c r="FVT17" s="0" t="n"/>
      <c r="FVU17" s="0" t="n"/>
      <c r="FVV17" s="0" t="n"/>
      <c r="FVW17" s="0" t="n"/>
      <c r="FVX17" s="0" t="n"/>
      <c r="FVY17" s="0" t="n"/>
      <c r="FVZ17" s="0" t="n"/>
      <c r="FWA17" s="0" t="n"/>
      <c r="FWB17" s="0" t="n"/>
      <c r="FWC17" s="0" t="n"/>
      <c r="FWD17" s="0" t="n"/>
      <c r="FWE17" s="0" t="n"/>
      <c r="FWF17" s="0" t="n"/>
      <c r="FWG17" s="0" t="n"/>
      <c r="FWH17" s="0" t="n"/>
      <c r="FWI17" s="0" t="n"/>
      <c r="FWJ17" s="0" t="n"/>
      <c r="FWK17" s="0" t="n"/>
      <c r="FWL17" s="0" t="n"/>
      <c r="FWM17" s="0" t="n"/>
      <c r="FWN17" s="0" t="n"/>
      <c r="FWO17" s="0" t="n"/>
      <c r="FWP17" s="0" t="n"/>
      <c r="FWQ17" s="0" t="n"/>
      <c r="FWR17" s="0" t="n"/>
      <c r="FWS17" s="0" t="n"/>
      <c r="FWT17" s="0" t="n"/>
      <c r="FWU17" s="0" t="n"/>
      <c r="FWV17" s="0" t="n"/>
      <c r="FWW17" s="0" t="n"/>
      <c r="FWX17" s="0" t="n"/>
      <c r="FWY17" s="0" t="n"/>
      <c r="FWZ17" s="0" t="n"/>
      <c r="FXA17" s="0" t="n"/>
      <c r="FXB17" s="0" t="n"/>
      <c r="FXC17" s="0" t="n"/>
      <c r="FXD17" s="0" t="n"/>
      <c r="FXE17" s="0" t="n"/>
      <c r="FXF17" s="0" t="n"/>
      <c r="FXG17" s="0" t="n"/>
      <c r="FXH17" s="0" t="n"/>
      <c r="FXI17" s="0" t="n"/>
      <c r="FXJ17" s="0" t="n"/>
      <c r="FXK17" s="0" t="n"/>
      <c r="FXL17" s="0" t="n"/>
      <c r="FXM17" s="0" t="n"/>
      <c r="FXN17" s="0" t="n"/>
      <c r="FXO17" s="0" t="n"/>
      <c r="FXP17" s="0" t="n"/>
      <c r="FXQ17" s="0" t="n"/>
      <c r="FXR17" s="0" t="n"/>
      <c r="FXS17" s="0" t="n"/>
      <c r="FXT17" s="0" t="n"/>
      <c r="FXU17" s="0" t="n"/>
      <c r="FXV17" s="0" t="n"/>
      <c r="FXW17" s="0" t="n"/>
      <c r="FXX17" s="0" t="n"/>
      <c r="FXY17" s="0" t="n"/>
      <c r="FXZ17" s="0" t="n"/>
      <c r="FYA17" s="0" t="n"/>
      <c r="FYB17" s="0" t="n"/>
      <c r="FYC17" s="0" t="n"/>
      <c r="FYD17" s="0" t="n"/>
      <c r="FYE17" s="0" t="n"/>
      <c r="FYF17" s="0" t="n"/>
      <c r="FYG17" s="0" t="n"/>
      <c r="FYH17" s="0" t="n"/>
      <c r="FYI17" s="0" t="n"/>
      <c r="FYJ17" s="0" t="n"/>
      <c r="FYK17" s="0" t="n"/>
      <c r="FYL17" s="0" t="n"/>
      <c r="FYM17" s="0" t="n"/>
      <c r="FYN17" s="0" t="n"/>
      <c r="FYO17" s="0" t="n"/>
      <c r="FYP17" s="0" t="n"/>
      <c r="FYQ17" s="0" t="n"/>
      <c r="FYR17" s="0" t="n"/>
      <c r="FYS17" s="0" t="n"/>
      <c r="FYT17" s="0" t="n"/>
      <c r="FYU17" s="0" t="n"/>
      <c r="FYV17" s="0" t="n"/>
      <c r="FYW17" s="0" t="n"/>
      <c r="FYX17" s="0" t="n"/>
      <c r="FYY17" s="0" t="n"/>
      <c r="FYZ17" s="0" t="n"/>
      <c r="FZA17" s="0" t="n"/>
      <c r="FZB17" s="0" t="n"/>
      <c r="FZC17" s="0" t="n"/>
      <c r="FZD17" s="0" t="n"/>
      <c r="FZE17" s="0" t="n"/>
      <c r="FZF17" s="0" t="n"/>
      <c r="FZG17" s="0" t="n"/>
      <c r="FZH17" s="0" t="n"/>
      <c r="FZI17" s="0" t="n"/>
      <c r="FZJ17" s="0" t="n"/>
      <c r="FZK17" s="0" t="n"/>
      <c r="FZL17" s="0" t="n"/>
      <c r="FZM17" s="0" t="n"/>
      <c r="FZN17" s="0" t="n"/>
      <c r="FZO17" s="0" t="n"/>
      <c r="FZP17" s="0" t="n"/>
      <c r="FZQ17" s="0" t="n"/>
      <c r="FZR17" s="0" t="n"/>
      <c r="FZS17" s="0" t="n"/>
      <c r="FZT17" s="0" t="n"/>
      <c r="FZU17" s="0" t="n"/>
      <c r="FZV17" s="0" t="n"/>
      <c r="FZW17" s="0" t="n"/>
      <c r="FZX17" s="0" t="n"/>
      <c r="FZY17" s="0" t="n"/>
      <c r="FZZ17" s="0" t="n"/>
      <c r="GAA17" s="0" t="n"/>
      <c r="GAB17" s="0" t="n"/>
      <c r="GAC17" s="0" t="n"/>
      <c r="GAD17" s="0" t="n"/>
      <c r="GAE17" s="0" t="n"/>
      <c r="GAF17" s="0" t="n"/>
      <c r="GAG17" s="0" t="n"/>
      <c r="GAH17" s="0" t="n"/>
      <c r="GAI17" s="0" t="n"/>
      <c r="GAJ17" s="0" t="n"/>
      <c r="GAK17" s="0" t="n"/>
      <c r="GAL17" s="0" t="n"/>
      <c r="GAM17" s="0" t="n"/>
      <c r="GAN17" s="0" t="n"/>
      <c r="GAO17" s="0" t="n"/>
      <c r="GAP17" s="0" t="n"/>
      <c r="GAQ17" s="0" t="n"/>
      <c r="GAR17" s="0" t="n"/>
      <c r="GAS17" s="0" t="n"/>
      <c r="GAT17" s="0" t="n"/>
      <c r="GAU17" s="0" t="n"/>
      <c r="GAV17" s="0" t="n"/>
      <c r="GAW17" s="0" t="n"/>
      <c r="GAX17" s="0" t="n"/>
      <c r="GAY17" s="0" t="n"/>
      <c r="GAZ17" s="0" t="n"/>
      <c r="GBA17" s="0" t="n"/>
      <c r="GBB17" s="0" t="n"/>
      <c r="GBC17" s="0" t="n"/>
      <c r="GBD17" s="0" t="n"/>
      <c r="GBE17" s="0" t="n"/>
      <c r="GBF17" s="0" t="n"/>
      <c r="GBG17" s="0" t="n"/>
      <c r="GBH17" s="0" t="n"/>
      <c r="GBI17" s="0" t="n"/>
      <c r="GBJ17" s="0" t="n"/>
      <c r="GBK17" s="0" t="n"/>
      <c r="GBL17" s="0" t="n"/>
      <c r="GBM17" s="0" t="n"/>
      <c r="GBN17" s="0" t="n"/>
      <c r="GBO17" s="0" t="n"/>
      <c r="GBP17" s="0" t="n"/>
      <c r="GBQ17" s="0" t="n"/>
      <c r="GBR17" s="0" t="n"/>
      <c r="GBS17" s="0" t="n"/>
      <c r="GBT17" s="0" t="n"/>
      <c r="GBU17" s="0" t="n"/>
      <c r="GBV17" s="0" t="n"/>
      <c r="GBW17" s="0" t="n"/>
      <c r="GBX17" s="0" t="n"/>
      <c r="GBY17" s="0" t="n"/>
      <c r="GBZ17" s="0" t="n"/>
      <c r="GCA17" s="0" t="n"/>
      <c r="GCB17" s="0" t="n"/>
      <c r="GCC17" s="0" t="n"/>
      <c r="GCD17" s="0" t="n"/>
      <c r="GCE17" s="0" t="n"/>
      <c r="GCF17" s="0" t="n"/>
      <c r="GCG17" s="0" t="n"/>
      <c r="GCH17" s="0" t="n"/>
      <c r="GCI17" s="0" t="n"/>
      <c r="GCJ17" s="0" t="n"/>
      <c r="GCK17" s="0" t="n"/>
      <c r="GCL17" s="0" t="n"/>
      <c r="GCM17" s="0" t="n"/>
      <c r="GCN17" s="0" t="n"/>
      <c r="GCO17" s="0" t="n"/>
      <c r="GCP17" s="0" t="n"/>
      <c r="GCQ17" s="0" t="n"/>
      <c r="GCR17" s="0" t="n"/>
      <c r="GCS17" s="0" t="n"/>
      <c r="GCT17" s="0" t="n"/>
      <c r="GCU17" s="0" t="n"/>
      <c r="GCV17" s="0" t="n"/>
      <c r="GCW17" s="0" t="n"/>
      <c r="GCX17" s="0" t="n"/>
      <c r="GCY17" s="0" t="n"/>
      <c r="GCZ17" s="0" t="n"/>
      <c r="GDA17" s="0" t="n"/>
      <c r="GDB17" s="0" t="n"/>
      <c r="GDC17" s="0" t="n"/>
      <c r="GDD17" s="0" t="n"/>
      <c r="GDE17" s="0" t="n"/>
      <c r="GDF17" s="0" t="n"/>
      <c r="GDG17" s="0" t="n"/>
      <c r="GDH17" s="0" t="n"/>
      <c r="GDI17" s="0" t="n"/>
      <c r="GDJ17" s="0" t="n"/>
      <c r="GDK17" s="0" t="n"/>
      <c r="GDL17" s="0" t="n"/>
      <c r="GDM17" s="0" t="n"/>
      <c r="GDN17" s="0" t="n"/>
      <c r="GDO17" s="0" t="n"/>
      <c r="GDP17" s="0" t="n"/>
      <c r="GDQ17" s="0" t="n"/>
      <c r="GDR17" s="0" t="n"/>
      <c r="GDS17" s="0" t="n"/>
      <c r="GDT17" s="0" t="n"/>
      <c r="GDU17" s="0" t="n"/>
      <c r="GDV17" s="0" t="n"/>
      <c r="GDW17" s="0" t="n"/>
      <c r="GDX17" s="0" t="n"/>
      <c r="GDY17" s="0" t="n"/>
      <c r="GDZ17" s="0" t="n"/>
      <c r="GEA17" s="0" t="n"/>
      <c r="GEB17" s="0" t="n"/>
      <c r="GEC17" s="0" t="n"/>
      <c r="GED17" s="0" t="n"/>
      <c r="GEE17" s="0" t="n"/>
      <c r="GEF17" s="0" t="n"/>
      <c r="GEG17" s="0" t="n"/>
      <c r="GEH17" s="0" t="n"/>
      <c r="GEI17" s="0" t="n"/>
      <c r="GEJ17" s="0" t="n"/>
      <c r="GEK17" s="0" t="n"/>
      <c r="GEL17" s="0" t="n"/>
      <c r="GEM17" s="0" t="n"/>
      <c r="GEN17" s="0" t="n"/>
      <c r="GEO17" s="0" t="n"/>
      <c r="GEP17" s="0" t="n"/>
      <c r="GEQ17" s="0" t="n"/>
      <c r="GER17" s="0" t="n"/>
      <c r="GES17" s="0" t="n"/>
      <c r="GET17" s="0" t="n"/>
      <c r="GEU17" s="0" t="n"/>
      <c r="GEV17" s="0" t="n"/>
      <c r="GEW17" s="0" t="n"/>
      <c r="GEX17" s="0" t="n"/>
      <c r="GEY17" s="0" t="n"/>
      <c r="GEZ17" s="0" t="n"/>
      <c r="GFA17" s="0" t="n"/>
      <c r="GFB17" s="0" t="n"/>
      <c r="GFC17" s="0" t="n"/>
      <c r="GFD17" s="0" t="n"/>
      <c r="GFE17" s="0" t="n"/>
      <c r="GFF17" s="0" t="n"/>
      <c r="GFG17" s="0" t="n"/>
      <c r="GFH17" s="0" t="n"/>
      <c r="GFI17" s="0" t="n"/>
      <c r="GFJ17" s="0" t="n"/>
      <c r="GFK17" s="0" t="n"/>
      <c r="GFL17" s="0" t="n"/>
      <c r="GFM17" s="0" t="n"/>
      <c r="GFN17" s="0" t="n"/>
      <c r="GFO17" s="0" t="n"/>
      <c r="GFP17" s="0" t="n"/>
      <c r="GFQ17" s="0" t="n"/>
      <c r="GFR17" s="0" t="n"/>
      <c r="GFS17" s="0" t="n"/>
      <c r="GFT17" s="0" t="n"/>
      <c r="GFU17" s="0" t="n"/>
      <c r="GFV17" s="0" t="n"/>
      <c r="GFW17" s="0" t="n"/>
      <c r="GFX17" s="0" t="n"/>
      <c r="GFY17" s="0" t="n"/>
      <c r="GFZ17" s="0" t="n"/>
      <c r="GGA17" s="0" t="n"/>
      <c r="GGB17" s="0" t="n"/>
      <c r="GGC17" s="0" t="n"/>
      <c r="GGD17" s="0" t="n"/>
      <c r="GGE17" s="0" t="n"/>
      <c r="GGF17" s="0" t="n"/>
      <c r="GGG17" s="0" t="n"/>
      <c r="GGH17" s="0" t="n"/>
      <c r="GGI17" s="0" t="n"/>
      <c r="GGJ17" s="0" t="n"/>
      <c r="GGK17" s="0" t="n"/>
      <c r="GGL17" s="0" t="n"/>
      <c r="GGM17" s="0" t="n"/>
      <c r="GGN17" s="0" t="n"/>
      <c r="GGO17" s="0" t="n"/>
      <c r="GGP17" s="0" t="n"/>
      <c r="GGQ17" s="0" t="n"/>
      <c r="GGR17" s="0" t="n"/>
      <c r="GGS17" s="0" t="n"/>
      <c r="GGT17" s="0" t="n"/>
      <c r="GGU17" s="0" t="n"/>
      <c r="GGV17" s="0" t="n"/>
      <c r="GGW17" s="0" t="n"/>
      <c r="GGX17" s="0" t="n"/>
      <c r="GGY17" s="0" t="n"/>
      <c r="GGZ17" s="0" t="n"/>
      <c r="GHA17" s="0" t="n"/>
      <c r="GHB17" s="0" t="n"/>
      <c r="GHC17" s="0" t="n"/>
      <c r="GHD17" s="0" t="n"/>
      <c r="GHE17" s="0" t="n"/>
      <c r="GHF17" s="0" t="n"/>
      <c r="GHG17" s="0" t="n"/>
      <c r="GHH17" s="0" t="n"/>
      <c r="GHI17" s="0" t="n"/>
      <c r="GHJ17" s="0" t="n"/>
      <c r="GHK17" s="0" t="n"/>
      <c r="GHL17" s="0" t="n"/>
      <c r="GHM17" s="0" t="n"/>
      <c r="GHN17" s="0" t="n"/>
      <c r="GHO17" s="0" t="n"/>
      <c r="GHP17" s="0" t="n"/>
      <c r="GHQ17" s="0" t="n"/>
      <c r="GHR17" s="0" t="n"/>
      <c r="GHS17" s="0" t="n"/>
      <c r="GHT17" s="0" t="n"/>
      <c r="GHU17" s="0" t="n"/>
      <c r="GHV17" s="0" t="n"/>
      <c r="GHW17" s="0" t="n"/>
      <c r="GHX17" s="0" t="n"/>
      <c r="GHY17" s="0" t="n"/>
      <c r="GHZ17" s="0" t="n"/>
      <c r="GIA17" s="0" t="n"/>
      <c r="GIB17" s="0" t="n"/>
      <c r="GIC17" s="0" t="n"/>
      <c r="GID17" s="0" t="n"/>
      <c r="GIE17" s="0" t="n"/>
      <c r="GIF17" s="0" t="n"/>
      <c r="GIG17" s="0" t="n"/>
      <c r="GIH17" s="0" t="n"/>
      <c r="GII17" s="0" t="n"/>
      <c r="GIJ17" s="0" t="n"/>
      <c r="GIK17" s="0" t="n"/>
      <c r="GIL17" s="0" t="n"/>
      <c r="GIM17" s="0" t="n"/>
      <c r="GIN17" s="0" t="n"/>
      <c r="GIO17" s="0" t="n"/>
      <c r="GIP17" s="0" t="n"/>
      <c r="GIQ17" s="0" t="n"/>
      <c r="GIR17" s="0" t="n"/>
      <c r="GIS17" s="0" t="n"/>
      <c r="GIT17" s="0" t="n"/>
      <c r="GIU17" s="0" t="n"/>
      <c r="GIV17" s="0" t="n"/>
      <c r="GIW17" s="0" t="n"/>
      <c r="GIX17" s="0" t="n"/>
      <c r="GIY17" s="0" t="n"/>
      <c r="GIZ17" s="0" t="n"/>
      <c r="GJA17" s="0" t="n"/>
      <c r="GJB17" s="0" t="n"/>
      <c r="GJC17" s="0" t="n"/>
      <c r="GJD17" s="0" t="n"/>
      <c r="GJE17" s="0" t="n"/>
      <c r="GJF17" s="0" t="n"/>
      <c r="GJG17" s="0" t="n"/>
      <c r="GJH17" s="0" t="n"/>
      <c r="GJI17" s="0" t="n"/>
      <c r="GJJ17" s="0" t="n"/>
      <c r="GJK17" s="0" t="n"/>
      <c r="GJL17" s="0" t="n"/>
      <c r="GJM17" s="0" t="n"/>
      <c r="GJN17" s="0" t="n"/>
      <c r="GJO17" s="0" t="n"/>
      <c r="GJP17" s="0" t="n"/>
      <c r="GJQ17" s="0" t="n"/>
      <c r="GJR17" s="0" t="n"/>
      <c r="GJS17" s="0" t="n"/>
      <c r="GJT17" s="0" t="n"/>
      <c r="GJU17" s="0" t="n"/>
      <c r="GJV17" s="0" t="n"/>
      <c r="GJW17" s="0" t="n"/>
      <c r="GJX17" s="0" t="n"/>
      <c r="GJY17" s="0" t="n"/>
      <c r="GJZ17" s="0" t="n"/>
      <c r="GKA17" s="0" t="n"/>
      <c r="GKB17" s="0" t="n"/>
      <c r="GKC17" s="0" t="n"/>
      <c r="GKD17" s="0" t="n"/>
      <c r="GKE17" s="0" t="n"/>
      <c r="GKF17" s="0" t="n"/>
      <c r="GKG17" s="0" t="n"/>
      <c r="GKH17" s="0" t="n"/>
      <c r="GKI17" s="0" t="n"/>
      <c r="GKJ17" s="0" t="n"/>
      <c r="GKK17" s="0" t="n"/>
      <c r="GKL17" s="0" t="n"/>
      <c r="GKM17" s="0" t="n"/>
      <c r="GKN17" s="0" t="n"/>
      <c r="GKO17" s="0" t="n"/>
      <c r="GKP17" s="0" t="n"/>
      <c r="GKQ17" s="0" t="n"/>
      <c r="GKR17" s="0" t="n"/>
      <c r="GKS17" s="0" t="n"/>
      <c r="GKT17" s="0" t="n"/>
      <c r="GKU17" s="0" t="n"/>
      <c r="GKV17" s="0" t="n"/>
      <c r="GKW17" s="0" t="n"/>
      <c r="GKX17" s="0" t="n"/>
      <c r="GKY17" s="0" t="n"/>
      <c r="GKZ17" s="0" t="n"/>
      <c r="GLA17" s="0" t="n"/>
      <c r="GLB17" s="0" t="n"/>
      <c r="GLC17" s="0" t="n"/>
      <c r="GLD17" s="0" t="n"/>
      <c r="GLE17" s="0" t="n"/>
      <c r="GLF17" s="0" t="n"/>
      <c r="GLG17" s="0" t="n"/>
      <c r="GLH17" s="0" t="n"/>
      <c r="GLI17" s="0" t="n"/>
      <c r="GLJ17" s="0" t="n"/>
      <c r="GLK17" s="0" t="n"/>
      <c r="GLL17" s="0" t="n"/>
      <c r="GLM17" s="0" t="n"/>
      <c r="GLN17" s="0" t="n"/>
      <c r="GLO17" s="0" t="n"/>
      <c r="GLP17" s="0" t="n"/>
      <c r="GLQ17" s="0" t="n"/>
      <c r="GLR17" s="0" t="n"/>
      <c r="GLS17" s="0" t="n"/>
      <c r="GLT17" s="0" t="n"/>
      <c r="GLU17" s="0" t="n"/>
      <c r="GLV17" s="0" t="n"/>
      <c r="GLW17" s="0" t="n"/>
      <c r="GLX17" s="0" t="n"/>
      <c r="GLY17" s="0" t="n"/>
      <c r="GLZ17" s="0" t="n"/>
      <c r="GMA17" s="0" t="n"/>
      <c r="GMB17" s="0" t="n"/>
      <c r="GMC17" s="0" t="n"/>
      <c r="GMD17" s="0" t="n"/>
      <c r="GME17" s="0" t="n"/>
      <c r="GMF17" s="0" t="n"/>
      <c r="GMG17" s="0" t="n"/>
      <c r="GMH17" s="0" t="n"/>
      <c r="GMI17" s="0" t="n"/>
      <c r="GMJ17" s="0" t="n"/>
      <c r="GMK17" s="0" t="n"/>
      <c r="GML17" s="0" t="n"/>
      <c r="GMM17" s="0" t="n"/>
      <c r="GMN17" s="0" t="n"/>
      <c r="GMO17" s="0" t="n"/>
      <c r="GMP17" s="0" t="n"/>
      <c r="GMQ17" s="0" t="n"/>
      <c r="GMR17" s="0" t="n"/>
      <c r="GMS17" s="0" t="n"/>
      <c r="GMT17" s="0" t="n"/>
      <c r="GMU17" s="0" t="n"/>
      <c r="GMV17" s="0" t="n"/>
      <c r="GMW17" s="0" t="n"/>
      <c r="GMX17" s="0" t="n"/>
      <c r="GMY17" s="0" t="n"/>
      <c r="GMZ17" s="0" t="n"/>
      <c r="GNA17" s="0" t="n"/>
      <c r="GNB17" s="0" t="n"/>
      <c r="GNC17" s="0" t="n"/>
      <c r="GND17" s="0" t="n"/>
      <c r="GNE17" s="0" t="n"/>
      <c r="GNF17" s="0" t="n"/>
      <c r="GNG17" s="0" t="n"/>
      <c r="GNH17" s="0" t="n"/>
      <c r="GNI17" s="0" t="n"/>
      <c r="GNJ17" s="0" t="n"/>
      <c r="GNK17" s="0" t="n"/>
      <c r="GNL17" s="0" t="n"/>
      <c r="GNM17" s="0" t="n"/>
      <c r="GNN17" s="0" t="n"/>
      <c r="GNO17" s="0" t="n"/>
      <c r="GNP17" s="0" t="n"/>
      <c r="GNQ17" s="0" t="n"/>
      <c r="GNR17" s="0" t="n"/>
      <c r="GNS17" s="0" t="n"/>
      <c r="GNT17" s="0" t="n"/>
      <c r="GNU17" s="0" t="n"/>
      <c r="GNV17" s="0" t="n"/>
      <c r="GNW17" s="0" t="n"/>
      <c r="GNX17" s="0" t="n"/>
      <c r="GNY17" s="0" t="n"/>
      <c r="GNZ17" s="0" t="n"/>
      <c r="GOA17" s="0" t="n"/>
      <c r="GOB17" s="0" t="n"/>
      <c r="GOC17" s="0" t="n"/>
      <c r="GOD17" s="0" t="n"/>
      <c r="GOE17" s="0" t="n"/>
      <c r="GOF17" s="0" t="n"/>
      <c r="GOG17" s="0" t="n"/>
      <c r="GOH17" s="0" t="n"/>
      <c r="GOI17" s="0" t="n"/>
      <c r="GOJ17" s="0" t="n"/>
      <c r="GOK17" s="0" t="n"/>
      <c r="GOL17" s="0" t="n"/>
      <c r="GOM17" s="0" t="n"/>
      <c r="GON17" s="0" t="n"/>
      <c r="GOO17" s="0" t="n"/>
      <c r="GOP17" s="0" t="n"/>
      <c r="GOQ17" s="0" t="n"/>
      <c r="GOR17" s="0" t="n"/>
      <c r="GOS17" s="0" t="n"/>
      <c r="GOT17" s="0" t="n"/>
      <c r="GOU17" s="0" t="n"/>
      <c r="GOV17" s="0" t="n"/>
      <c r="GOW17" s="0" t="n"/>
      <c r="GOX17" s="0" t="n"/>
      <c r="GOY17" s="0" t="n"/>
      <c r="GOZ17" s="0" t="n"/>
      <c r="GPA17" s="0" t="n"/>
      <c r="GPB17" s="0" t="n"/>
      <c r="GPC17" s="0" t="n"/>
      <c r="GPD17" s="0" t="n"/>
      <c r="GPE17" s="0" t="n"/>
      <c r="GPF17" s="0" t="n"/>
      <c r="GPG17" s="0" t="n"/>
      <c r="GPH17" s="0" t="n"/>
      <c r="GPI17" s="0" t="n"/>
      <c r="GPJ17" s="0" t="n"/>
      <c r="GPK17" s="0" t="n"/>
      <c r="GPL17" s="0" t="n"/>
      <c r="GPM17" s="0" t="n"/>
      <c r="GPN17" s="0" t="n"/>
      <c r="GPO17" s="0" t="n"/>
      <c r="GPP17" s="0" t="n"/>
      <c r="GPQ17" s="0" t="n"/>
      <c r="GPR17" s="0" t="n"/>
      <c r="GPS17" s="0" t="n"/>
      <c r="GPT17" s="0" t="n"/>
      <c r="GPU17" s="0" t="n"/>
      <c r="GPV17" s="0" t="n"/>
      <c r="GPW17" s="0" t="n"/>
      <c r="GPX17" s="0" t="n"/>
      <c r="GPY17" s="0" t="n"/>
      <c r="GPZ17" s="0" t="n"/>
      <c r="GQA17" s="0" t="n"/>
      <c r="GQB17" s="0" t="n"/>
      <c r="GQC17" s="0" t="n"/>
      <c r="GQD17" s="0" t="n"/>
      <c r="GQE17" s="0" t="n"/>
      <c r="GQF17" s="0" t="n"/>
      <c r="GQG17" s="0" t="n"/>
      <c r="GQH17" s="0" t="n"/>
      <c r="GQI17" s="0" t="n"/>
      <c r="GQJ17" s="0" t="n"/>
      <c r="GQK17" s="0" t="n"/>
      <c r="GQL17" s="0" t="n"/>
      <c r="GQM17" s="0" t="n"/>
      <c r="GQN17" s="0" t="n"/>
      <c r="GQO17" s="0" t="n"/>
      <c r="GQP17" s="0" t="n"/>
      <c r="GQQ17" s="0" t="n"/>
      <c r="GQR17" s="0" t="n"/>
      <c r="GQS17" s="0" t="n"/>
      <c r="GQT17" s="0" t="n"/>
      <c r="GQU17" s="0" t="n"/>
      <c r="GQV17" s="0" t="n"/>
      <c r="GQW17" s="0" t="n"/>
      <c r="GQX17" s="0" t="n"/>
      <c r="GQY17" s="0" t="n"/>
      <c r="GQZ17" s="0" t="n"/>
      <c r="GRA17" s="0" t="n"/>
      <c r="GRB17" s="0" t="n"/>
      <c r="GRC17" s="0" t="n"/>
      <c r="GRD17" s="0" t="n"/>
      <c r="GRE17" s="0" t="n"/>
      <c r="GRF17" s="0" t="n"/>
      <c r="GRG17" s="0" t="n"/>
      <c r="GRH17" s="0" t="n"/>
      <c r="GRI17" s="0" t="n"/>
      <c r="GRJ17" s="0" t="n"/>
      <c r="GRK17" s="0" t="n"/>
      <c r="GRL17" s="0" t="n"/>
      <c r="GRM17" s="0" t="n"/>
      <c r="GRN17" s="0" t="n"/>
      <c r="GRO17" s="0" t="n"/>
      <c r="GRP17" s="0" t="n"/>
      <c r="GRQ17" s="0" t="n"/>
      <c r="GRR17" s="0" t="n"/>
      <c r="GRS17" s="0" t="n"/>
      <c r="GRT17" s="0" t="n"/>
      <c r="GRU17" s="0" t="n"/>
      <c r="GRV17" s="0" t="n"/>
      <c r="GRW17" s="0" t="n"/>
      <c r="GRX17" s="0" t="n"/>
      <c r="GRY17" s="0" t="n"/>
      <c r="GRZ17" s="0" t="n"/>
      <c r="GSA17" s="0" t="n"/>
      <c r="GSB17" s="0" t="n"/>
      <c r="GSC17" s="0" t="n"/>
      <c r="GSD17" s="0" t="n"/>
      <c r="GSE17" s="0" t="n"/>
      <c r="GSF17" s="0" t="n"/>
      <c r="GSG17" s="0" t="n"/>
      <c r="GSH17" s="0" t="n"/>
      <c r="GSI17" s="0" t="n"/>
      <c r="GSJ17" s="0" t="n"/>
      <c r="GSK17" s="0" t="n"/>
      <c r="GSL17" s="0" t="n"/>
      <c r="GSM17" s="0" t="n"/>
      <c r="GSN17" s="0" t="n"/>
      <c r="GSO17" s="0" t="n"/>
      <c r="GSP17" s="0" t="n"/>
      <c r="GSQ17" s="0" t="n"/>
      <c r="GSR17" s="0" t="n"/>
      <c r="GSS17" s="0" t="n"/>
      <c r="GST17" s="0" t="n"/>
      <c r="GSU17" s="0" t="n"/>
      <c r="GSV17" s="0" t="n"/>
      <c r="GSW17" s="0" t="n"/>
      <c r="GSX17" s="0" t="n"/>
      <c r="GSY17" s="0" t="n"/>
      <c r="GSZ17" s="0" t="n"/>
      <c r="GTA17" s="0" t="n"/>
      <c r="GTB17" s="0" t="n"/>
      <c r="GTC17" s="0" t="n"/>
      <c r="GTD17" s="0" t="n"/>
      <c r="GTE17" s="0" t="n"/>
      <c r="GTF17" s="0" t="n"/>
      <c r="GTG17" s="0" t="n"/>
      <c r="GTH17" s="0" t="n"/>
      <c r="GTI17" s="0" t="n"/>
      <c r="GTJ17" s="0" t="n"/>
      <c r="GTK17" s="0" t="n"/>
      <c r="GTL17" s="0" t="n"/>
      <c r="GTM17" s="0" t="n"/>
      <c r="GTN17" s="0" t="n"/>
      <c r="GTO17" s="0" t="n"/>
      <c r="GTP17" s="0" t="n"/>
      <c r="GTQ17" s="0" t="n"/>
      <c r="GTR17" s="0" t="n"/>
      <c r="GTS17" s="0" t="n"/>
      <c r="GTT17" s="0" t="n"/>
      <c r="GTU17" s="0" t="n"/>
      <c r="GTV17" s="0" t="n"/>
      <c r="GTW17" s="0" t="n"/>
      <c r="GTX17" s="0" t="n"/>
      <c r="GTY17" s="0" t="n"/>
      <c r="GTZ17" s="0" t="n"/>
      <c r="GUA17" s="0" t="n"/>
      <c r="GUB17" s="0" t="n"/>
      <c r="GUC17" s="0" t="n"/>
      <c r="GUD17" s="0" t="n"/>
      <c r="GUE17" s="0" t="n"/>
      <c r="GUF17" s="0" t="n"/>
      <c r="GUG17" s="0" t="n"/>
      <c r="GUH17" s="0" t="n"/>
      <c r="GUI17" s="0" t="n"/>
      <c r="GUJ17" s="0" t="n"/>
      <c r="GUK17" s="0" t="n"/>
      <c r="GUL17" s="0" t="n"/>
      <c r="GUM17" s="0" t="n"/>
      <c r="GUN17" s="0" t="n"/>
      <c r="GUO17" s="0" t="n"/>
      <c r="GUP17" s="0" t="n"/>
      <c r="GUQ17" s="0" t="n"/>
      <c r="GUR17" s="0" t="n"/>
      <c r="GUS17" s="0" t="n"/>
      <c r="GUT17" s="0" t="n"/>
      <c r="GUU17" s="0" t="n"/>
      <c r="GUV17" s="0" t="n"/>
      <c r="GUW17" s="0" t="n"/>
      <c r="GUX17" s="0" t="n"/>
      <c r="GUY17" s="0" t="n"/>
      <c r="GUZ17" s="0" t="n"/>
      <c r="GVA17" s="0" t="n"/>
      <c r="GVB17" s="0" t="n"/>
      <c r="GVC17" s="0" t="n"/>
      <c r="GVD17" s="0" t="n"/>
      <c r="GVE17" s="0" t="n"/>
      <c r="GVF17" s="0" t="n"/>
      <c r="GVG17" s="0" t="n"/>
      <c r="GVH17" s="0" t="n"/>
      <c r="GVI17" s="0" t="n"/>
      <c r="GVJ17" s="0" t="n"/>
      <c r="GVK17" s="0" t="n"/>
      <c r="GVL17" s="0" t="n"/>
      <c r="GVM17" s="0" t="n"/>
      <c r="GVN17" s="0" t="n"/>
      <c r="GVO17" s="0" t="n"/>
      <c r="GVP17" s="0" t="n"/>
      <c r="GVQ17" s="0" t="n"/>
      <c r="GVR17" s="0" t="n"/>
      <c r="GVS17" s="0" t="n"/>
      <c r="GVT17" s="0" t="n"/>
      <c r="GVU17" s="0" t="n"/>
      <c r="GVV17" s="0" t="n"/>
      <c r="GVW17" s="0" t="n"/>
      <c r="GVX17" s="0" t="n"/>
      <c r="GVY17" s="0" t="n"/>
      <c r="GVZ17" s="0" t="n"/>
      <c r="GWA17" s="0" t="n"/>
      <c r="GWB17" s="0" t="n"/>
      <c r="GWC17" s="0" t="n"/>
      <c r="GWD17" s="0" t="n"/>
      <c r="GWE17" s="0" t="n"/>
      <c r="GWF17" s="0" t="n"/>
      <c r="GWG17" s="0" t="n"/>
      <c r="GWH17" s="0" t="n"/>
      <c r="GWI17" s="0" t="n"/>
      <c r="GWJ17" s="0" t="n"/>
      <c r="GWK17" s="0" t="n"/>
      <c r="GWL17" s="0" t="n"/>
      <c r="GWM17" s="0" t="n"/>
      <c r="GWN17" s="0" t="n"/>
      <c r="GWO17" s="0" t="n"/>
      <c r="GWP17" s="0" t="n"/>
      <c r="GWQ17" s="0" t="n"/>
      <c r="GWR17" s="0" t="n"/>
      <c r="GWS17" s="0" t="n"/>
      <c r="GWT17" s="0" t="n"/>
      <c r="GWU17" s="0" t="n"/>
      <c r="GWV17" s="0" t="n"/>
      <c r="GWW17" s="0" t="n"/>
      <c r="GWX17" s="0" t="n"/>
      <c r="GWY17" s="0" t="n"/>
      <c r="GWZ17" s="0" t="n"/>
      <c r="GXA17" s="0" t="n"/>
      <c r="GXB17" s="0" t="n"/>
      <c r="GXC17" s="0" t="n"/>
      <c r="GXD17" s="0" t="n"/>
      <c r="GXE17" s="0" t="n"/>
      <c r="GXF17" s="0" t="n"/>
      <c r="GXG17" s="0" t="n"/>
      <c r="GXH17" s="0" t="n"/>
      <c r="GXI17" s="0" t="n"/>
      <c r="GXJ17" s="0" t="n"/>
      <c r="GXK17" s="0" t="n"/>
      <c r="GXL17" s="0" t="n"/>
      <c r="GXM17" s="0" t="n"/>
      <c r="GXN17" s="0" t="n"/>
      <c r="GXO17" s="0" t="n"/>
      <c r="GXP17" s="0" t="n"/>
      <c r="GXQ17" s="0" t="n"/>
      <c r="GXR17" s="0" t="n"/>
      <c r="GXS17" s="0" t="n"/>
      <c r="GXT17" s="0" t="n"/>
      <c r="GXU17" s="0" t="n"/>
      <c r="GXV17" s="0" t="n"/>
      <c r="GXW17" s="0" t="n"/>
      <c r="GXX17" s="0" t="n"/>
      <c r="GXY17" s="0" t="n"/>
      <c r="GXZ17" s="0" t="n"/>
      <c r="GYA17" s="0" t="n"/>
      <c r="GYB17" s="0" t="n"/>
      <c r="GYC17" s="0" t="n"/>
      <c r="GYD17" s="0" t="n"/>
      <c r="GYE17" s="0" t="n"/>
      <c r="GYF17" s="0" t="n"/>
      <c r="GYG17" s="0" t="n"/>
      <c r="GYH17" s="0" t="n"/>
      <c r="GYI17" s="0" t="n"/>
      <c r="GYJ17" s="0" t="n"/>
      <c r="GYK17" s="0" t="n"/>
      <c r="GYL17" s="0" t="n"/>
      <c r="GYM17" s="0" t="n"/>
      <c r="GYN17" s="0" t="n"/>
      <c r="GYO17" s="0" t="n"/>
      <c r="GYP17" s="0" t="n"/>
      <c r="GYQ17" s="0" t="n"/>
      <c r="GYR17" s="0" t="n"/>
      <c r="GYS17" s="0" t="n"/>
      <c r="GYT17" s="0" t="n"/>
      <c r="GYU17" s="0" t="n"/>
      <c r="GYV17" s="0" t="n"/>
      <c r="GYW17" s="0" t="n"/>
      <c r="GYX17" s="0" t="n"/>
      <c r="GYY17" s="0" t="n"/>
      <c r="GYZ17" s="0" t="n"/>
      <c r="GZA17" s="0" t="n"/>
      <c r="GZB17" s="0" t="n"/>
      <c r="GZC17" s="0" t="n"/>
      <c r="GZD17" s="0" t="n"/>
      <c r="GZE17" s="0" t="n"/>
      <c r="GZF17" s="0" t="n"/>
      <c r="GZG17" s="0" t="n"/>
      <c r="GZH17" s="0" t="n"/>
      <c r="GZI17" s="0" t="n"/>
      <c r="GZJ17" s="0" t="n"/>
      <c r="GZK17" s="0" t="n"/>
      <c r="GZL17" s="0" t="n"/>
      <c r="GZM17" s="0" t="n"/>
      <c r="GZN17" s="0" t="n"/>
      <c r="GZO17" s="0" t="n"/>
      <c r="GZP17" s="0" t="n"/>
      <c r="GZQ17" s="0" t="n"/>
      <c r="GZR17" s="0" t="n"/>
      <c r="GZS17" s="0" t="n"/>
      <c r="GZT17" s="0" t="n"/>
      <c r="GZU17" s="0" t="n"/>
      <c r="GZV17" s="0" t="n"/>
      <c r="GZW17" s="0" t="n"/>
      <c r="GZX17" s="0" t="n"/>
      <c r="GZY17" s="0" t="n"/>
      <c r="GZZ17" s="0" t="n"/>
      <c r="HAA17" s="0" t="n"/>
      <c r="HAB17" s="0" t="n"/>
      <c r="HAC17" s="0" t="n"/>
      <c r="HAD17" s="0" t="n"/>
      <c r="HAE17" s="0" t="n"/>
      <c r="HAF17" s="0" t="n"/>
      <c r="HAG17" s="0" t="n"/>
      <c r="HAH17" s="0" t="n"/>
      <c r="HAI17" s="0" t="n"/>
      <c r="HAJ17" s="0" t="n"/>
      <c r="HAK17" s="0" t="n"/>
      <c r="HAL17" s="0" t="n"/>
      <c r="HAM17" s="0" t="n"/>
      <c r="HAN17" s="0" t="n"/>
      <c r="HAO17" s="0" t="n"/>
      <c r="HAP17" s="0" t="n"/>
      <c r="HAQ17" s="0" t="n"/>
      <c r="HAR17" s="0" t="n"/>
      <c r="HAS17" s="0" t="n"/>
      <c r="HAT17" s="0" t="n"/>
      <c r="HAU17" s="0" t="n"/>
      <c r="HAV17" s="0" t="n"/>
      <c r="HAW17" s="0" t="n"/>
      <c r="HAX17" s="0" t="n"/>
      <c r="HAY17" s="0" t="n"/>
      <c r="HAZ17" s="0" t="n"/>
      <c r="HBA17" s="0" t="n"/>
      <c r="HBB17" s="0" t="n"/>
      <c r="HBC17" s="0" t="n"/>
      <c r="HBD17" s="0" t="n"/>
      <c r="HBE17" s="0" t="n"/>
      <c r="HBF17" s="0" t="n"/>
      <c r="HBG17" s="0" t="n"/>
      <c r="HBH17" s="0" t="n"/>
      <c r="HBI17" s="0" t="n"/>
      <c r="HBJ17" s="0" t="n"/>
      <c r="HBK17" s="0" t="n"/>
      <c r="HBL17" s="0" t="n"/>
      <c r="HBM17" s="0" t="n"/>
      <c r="HBN17" s="0" t="n"/>
      <c r="HBO17" s="0" t="n"/>
      <c r="HBP17" s="0" t="n"/>
      <c r="HBQ17" s="0" t="n"/>
      <c r="HBR17" s="0" t="n"/>
      <c r="HBS17" s="0" t="n"/>
      <c r="HBT17" s="0" t="n"/>
      <c r="HBU17" s="0" t="n"/>
      <c r="HBV17" s="0" t="n"/>
      <c r="HBW17" s="0" t="n"/>
      <c r="HBX17" s="0" t="n"/>
      <c r="HBY17" s="0" t="n"/>
      <c r="HBZ17" s="0" t="n"/>
      <c r="HCA17" s="0" t="n"/>
      <c r="HCB17" s="0" t="n"/>
      <c r="HCC17" s="0" t="n"/>
      <c r="HCD17" s="0" t="n"/>
      <c r="HCE17" s="0" t="n"/>
      <c r="HCF17" s="0" t="n"/>
      <c r="HCG17" s="0" t="n"/>
      <c r="HCH17" s="0" t="n"/>
      <c r="HCI17" s="0" t="n"/>
      <c r="HCJ17" s="0" t="n"/>
      <c r="HCK17" s="0" t="n"/>
      <c r="HCL17" s="0" t="n"/>
      <c r="HCM17" s="0" t="n"/>
      <c r="HCN17" s="0" t="n"/>
      <c r="HCO17" s="0" t="n"/>
      <c r="HCP17" s="0" t="n"/>
      <c r="HCQ17" s="0" t="n"/>
      <c r="HCR17" s="0" t="n"/>
      <c r="HCS17" s="0" t="n"/>
      <c r="HCT17" s="0" t="n"/>
      <c r="HCU17" s="0" t="n"/>
      <c r="HCV17" s="0" t="n"/>
      <c r="HCW17" s="0" t="n"/>
      <c r="HCX17" s="0" t="n"/>
      <c r="HCY17" s="0" t="n"/>
      <c r="HCZ17" s="0" t="n"/>
      <c r="HDA17" s="0" t="n"/>
      <c r="HDB17" s="0" t="n"/>
      <c r="HDC17" s="0" t="n"/>
      <c r="HDD17" s="0" t="n"/>
      <c r="HDE17" s="0" t="n"/>
      <c r="HDF17" s="0" t="n"/>
      <c r="HDG17" s="0" t="n"/>
      <c r="HDH17" s="0" t="n"/>
      <c r="HDI17" s="0" t="n"/>
      <c r="HDJ17" s="0" t="n"/>
      <c r="HDK17" s="0" t="n"/>
      <c r="HDL17" s="0" t="n"/>
      <c r="HDM17" s="0" t="n"/>
      <c r="HDN17" s="0" t="n"/>
      <c r="HDO17" s="0" t="n"/>
      <c r="HDP17" s="0" t="n"/>
      <c r="HDQ17" s="0" t="n"/>
      <c r="HDR17" s="0" t="n"/>
      <c r="HDS17" s="0" t="n"/>
      <c r="HDT17" s="0" t="n"/>
      <c r="HDU17" s="0" t="n"/>
      <c r="HDV17" s="0" t="n"/>
      <c r="HDW17" s="0" t="n"/>
      <c r="HDX17" s="0" t="n"/>
      <c r="HDY17" s="0" t="n"/>
      <c r="HDZ17" s="0" t="n"/>
      <c r="HEA17" s="0" t="n"/>
      <c r="HEB17" s="0" t="n"/>
      <c r="HEC17" s="0" t="n"/>
      <c r="HED17" s="0" t="n"/>
      <c r="HEE17" s="0" t="n"/>
      <c r="HEF17" s="0" t="n"/>
      <c r="HEG17" s="0" t="n"/>
      <c r="HEH17" s="0" t="n"/>
      <c r="HEI17" s="0" t="n"/>
      <c r="HEJ17" s="0" t="n"/>
      <c r="HEK17" s="0" t="n"/>
      <c r="HEL17" s="0" t="n"/>
      <c r="HEM17" s="0" t="n"/>
      <c r="HEN17" s="0" t="n"/>
      <c r="HEO17" s="0" t="n"/>
      <c r="HEP17" s="0" t="n"/>
      <c r="HEQ17" s="0" t="n"/>
      <c r="HER17" s="0" t="n"/>
      <c r="HES17" s="0" t="n"/>
      <c r="HET17" s="0" t="n"/>
      <c r="HEU17" s="0" t="n"/>
      <c r="HEV17" s="0" t="n"/>
      <c r="HEW17" s="0" t="n"/>
      <c r="HEX17" s="0" t="n"/>
      <c r="HEY17" s="0" t="n"/>
      <c r="HEZ17" s="0" t="n"/>
      <c r="HFA17" s="0" t="n"/>
      <c r="HFB17" s="0" t="n"/>
      <c r="HFC17" s="0" t="n"/>
      <c r="HFD17" s="0" t="n"/>
      <c r="HFE17" s="0" t="n"/>
      <c r="HFF17" s="0" t="n"/>
      <c r="HFG17" s="0" t="n"/>
      <c r="HFH17" s="0" t="n"/>
      <c r="HFI17" s="0" t="n"/>
      <c r="HFJ17" s="0" t="n"/>
      <c r="HFK17" s="0" t="n"/>
      <c r="HFL17" s="0" t="n"/>
      <c r="HFM17" s="0" t="n"/>
      <c r="HFN17" s="0" t="n"/>
      <c r="HFO17" s="0" t="n"/>
      <c r="HFP17" s="0" t="n"/>
      <c r="HFQ17" s="0" t="n"/>
      <c r="HFR17" s="0" t="n"/>
      <c r="HFS17" s="0" t="n"/>
      <c r="HFT17" s="0" t="n"/>
      <c r="HFU17" s="0" t="n"/>
      <c r="HFV17" s="0" t="n"/>
      <c r="HFW17" s="0" t="n"/>
      <c r="HFX17" s="0" t="n"/>
      <c r="HFY17" s="0" t="n"/>
      <c r="HFZ17" s="0" t="n"/>
      <c r="HGA17" s="0" t="n"/>
      <c r="HGB17" s="0" t="n"/>
      <c r="HGC17" s="0" t="n"/>
      <c r="HGD17" s="0" t="n"/>
      <c r="HGE17" s="0" t="n"/>
      <c r="HGF17" s="0" t="n"/>
      <c r="HGG17" s="0" t="n"/>
      <c r="HGH17" s="0" t="n"/>
      <c r="HGI17" s="0" t="n"/>
      <c r="HGJ17" s="0" t="n"/>
      <c r="HGK17" s="0" t="n"/>
      <c r="HGL17" s="0" t="n"/>
      <c r="HGM17" s="0" t="n"/>
      <c r="HGN17" s="0" t="n"/>
      <c r="HGO17" s="0" t="n"/>
      <c r="HGP17" s="0" t="n"/>
      <c r="HGQ17" s="0" t="n"/>
      <c r="HGR17" s="0" t="n"/>
      <c r="HGS17" s="0" t="n"/>
      <c r="HGT17" s="0" t="n"/>
      <c r="HGU17" s="0" t="n"/>
      <c r="HGV17" s="0" t="n"/>
      <c r="HGW17" s="0" t="n"/>
      <c r="HGX17" s="0" t="n"/>
      <c r="HGY17" s="0" t="n"/>
      <c r="HGZ17" s="0" t="n"/>
      <c r="HHA17" s="0" t="n"/>
      <c r="HHB17" s="0" t="n"/>
      <c r="HHC17" s="0" t="n"/>
      <c r="HHD17" s="0" t="n"/>
      <c r="HHE17" s="0" t="n"/>
      <c r="HHF17" s="0" t="n"/>
      <c r="HHG17" s="0" t="n"/>
      <c r="HHH17" s="0" t="n"/>
      <c r="HHI17" s="0" t="n"/>
      <c r="HHJ17" s="0" t="n"/>
      <c r="HHK17" s="0" t="n"/>
      <c r="HHL17" s="0" t="n"/>
      <c r="HHM17" s="0" t="n"/>
      <c r="HHN17" s="0" t="n"/>
      <c r="HHO17" s="0" t="n"/>
      <c r="HHP17" s="0" t="n"/>
      <c r="HHQ17" s="0" t="n"/>
      <c r="HHR17" s="0" t="n"/>
      <c r="HHS17" s="0" t="n"/>
      <c r="HHT17" s="0" t="n"/>
      <c r="HHU17" s="0" t="n"/>
      <c r="HHV17" s="0" t="n"/>
      <c r="HHW17" s="0" t="n"/>
      <c r="HHX17" s="0" t="n"/>
      <c r="HHY17" s="0" t="n"/>
      <c r="HHZ17" s="0" t="n"/>
      <c r="HIA17" s="0" t="n"/>
      <c r="HIB17" s="0" t="n"/>
      <c r="HIC17" s="0" t="n"/>
      <c r="HID17" s="0" t="n"/>
      <c r="HIE17" s="0" t="n"/>
      <c r="HIF17" s="0" t="n"/>
      <c r="HIG17" s="0" t="n"/>
      <c r="HIH17" s="0" t="n"/>
      <c r="HII17" s="0" t="n"/>
      <c r="HIJ17" s="0" t="n"/>
      <c r="HIK17" s="0" t="n"/>
      <c r="HIL17" s="0" t="n"/>
      <c r="HIM17" s="0" t="n"/>
      <c r="HIN17" s="0" t="n"/>
      <c r="HIO17" s="0" t="n"/>
      <c r="HIP17" s="0" t="n"/>
      <c r="HIQ17" s="0" t="n"/>
      <c r="HIR17" s="0" t="n"/>
      <c r="HIS17" s="0" t="n"/>
      <c r="HIT17" s="0" t="n"/>
      <c r="HIU17" s="0" t="n"/>
      <c r="HIV17" s="0" t="n"/>
      <c r="HIW17" s="0" t="n"/>
      <c r="HIX17" s="0" t="n"/>
      <c r="HIY17" s="0" t="n"/>
      <c r="HIZ17" s="0" t="n"/>
      <c r="HJA17" s="0" t="n"/>
      <c r="HJB17" s="0" t="n"/>
      <c r="HJC17" s="0" t="n"/>
      <c r="HJD17" s="0" t="n"/>
      <c r="HJE17" s="0" t="n"/>
      <c r="HJF17" s="0" t="n"/>
      <c r="HJG17" s="0" t="n"/>
      <c r="HJH17" s="0" t="n"/>
      <c r="HJI17" s="0" t="n"/>
      <c r="HJJ17" s="0" t="n"/>
      <c r="HJK17" s="0" t="n"/>
      <c r="HJL17" s="0" t="n"/>
      <c r="HJM17" s="0" t="n"/>
      <c r="HJN17" s="0" t="n"/>
      <c r="HJO17" s="0" t="n"/>
      <c r="HJP17" s="0" t="n"/>
      <c r="HJQ17" s="0" t="n"/>
      <c r="HJR17" s="0" t="n"/>
      <c r="HJS17" s="0" t="n"/>
      <c r="HJT17" s="0" t="n"/>
      <c r="HJU17" s="0" t="n"/>
      <c r="HJV17" s="0" t="n"/>
      <c r="HJW17" s="0" t="n"/>
      <c r="HJX17" s="0" t="n"/>
      <c r="HJY17" s="0" t="n"/>
      <c r="HJZ17" s="0" t="n"/>
      <c r="HKA17" s="0" t="n"/>
      <c r="HKB17" s="0" t="n"/>
      <c r="HKC17" s="0" t="n"/>
      <c r="HKD17" s="0" t="n"/>
      <c r="HKE17" s="0" t="n"/>
      <c r="HKF17" s="0" t="n"/>
      <c r="HKG17" s="0" t="n"/>
      <c r="HKH17" s="0" t="n"/>
      <c r="HKI17" s="0" t="n"/>
      <c r="HKJ17" s="0" t="n"/>
      <c r="HKK17" s="0" t="n"/>
      <c r="HKL17" s="0" t="n"/>
      <c r="HKM17" s="0" t="n"/>
      <c r="HKN17" s="0" t="n"/>
      <c r="HKO17" s="0" t="n"/>
      <c r="HKP17" s="0" t="n"/>
      <c r="HKQ17" s="0" t="n"/>
      <c r="HKR17" s="0" t="n"/>
      <c r="HKS17" s="0" t="n"/>
      <c r="HKT17" s="0" t="n"/>
      <c r="HKU17" s="0" t="n"/>
      <c r="HKV17" s="0" t="n"/>
      <c r="HKW17" s="0" t="n"/>
      <c r="HKX17" s="0" t="n"/>
      <c r="HKY17" s="0" t="n"/>
      <c r="HKZ17" s="0" t="n"/>
      <c r="HLA17" s="0" t="n"/>
      <c r="HLB17" s="0" t="n"/>
      <c r="HLC17" s="0" t="n"/>
      <c r="HLD17" s="0" t="n"/>
      <c r="HLE17" s="0" t="n"/>
      <c r="HLF17" s="0" t="n"/>
      <c r="HLG17" s="0" t="n"/>
      <c r="HLH17" s="0" t="n"/>
      <c r="HLI17" s="0" t="n"/>
      <c r="HLJ17" s="0" t="n"/>
      <c r="HLK17" s="0" t="n"/>
      <c r="HLL17" s="0" t="n"/>
      <c r="HLM17" s="0" t="n"/>
      <c r="HLN17" s="0" t="n"/>
      <c r="HLO17" s="0" t="n"/>
      <c r="HLP17" s="0" t="n"/>
      <c r="HLQ17" s="0" t="n"/>
      <c r="HLR17" s="0" t="n"/>
      <c r="HLS17" s="0" t="n"/>
      <c r="HLT17" s="0" t="n"/>
      <c r="HLU17" s="0" t="n"/>
      <c r="HLV17" s="0" t="n"/>
      <c r="HLW17" s="0" t="n"/>
      <c r="HLX17" s="0" t="n"/>
      <c r="HLY17" s="0" t="n"/>
      <c r="HLZ17" s="0" t="n"/>
      <c r="HMA17" s="0" t="n"/>
      <c r="HMB17" s="0" t="n"/>
      <c r="HMC17" s="0" t="n"/>
      <c r="HMD17" s="0" t="n"/>
      <c r="HME17" s="0" t="n"/>
      <c r="HMF17" s="0" t="n"/>
      <c r="HMG17" s="0" t="n"/>
      <c r="HMH17" s="0" t="n"/>
      <c r="HMI17" s="0" t="n"/>
      <c r="HMJ17" s="0" t="n"/>
      <c r="HMK17" s="0" t="n"/>
      <c r="HML17" s="0" t="n"/>
      <c r="HMM17" s="0" t="n"/>
      <c r="HMN17" s="0" t="n"/>
      <c r="HMO17" s="0" t="n"/>
      <c r="HMP17" s="0" t="n"/>
      <c r="HMQ17" s="0" t="n"/>
      <c r="HMR17" s="0" t="n"/>
      <c r="HMS17" s="0" t="n"/>
      <c r="HMT17" s="0" t="n"/>
      <c r="HMU17" s="0" t="n"/>
      <c r="HMV17" s="0" t="n"/>
      <c r="HMW17" s="0" t="n"/>
      <c r="HMX17" s="0" t="n"/>
      <c r="HMY17" s="0" t="n"/>
      <c r="HMZ17" s="0" t="n"/>
      <c r="HNA17" s="0" t="n"/>
      <c r="HNB17" s="0" t="n"/>
      <c r="HNC17" s="0" t="n"/>
      <c r="HND17" s="0" t="n"/>
      <c r="HNE17" s="0" t="n"/>
      <c r="HNF17" s="0" t="n"/>
      <c r="HNG17" s="0" t="n"/>
      <c r="HNH17" s="0" t="n"/>
      <c r="HNI17" s="0" t="n"/>
      <c r="HNJ17" s="0" t="n"/>
      <c r="HNK17" s="0" t="n"/>
      <c r="HNL17" s="0" t="n"/>
      <c r="HNM17" s="0" t="n"/>
      <c r="HNN17" s="0" t="n"/>
      <c r="HNO17" s="0" t="n"/>
      <c r="HNP17" s="0" t="n"/>
      <c r="HNQ17" s="0" t="n"/>
      <c r="HNR17" s="0" t="n"/>
      <c r="HNS17" s="0" t="n"/>
      <c r="HNT17" s="0" t="n"/>
      <c r="HNU17" s="0" t="n"/>
      <c r="HNV17" s="0" t="n"/>
      <c r="HNW17" s="0" t="n"/>
      <c r="HNX17" s="0" t="n"/>
      <c r="HNY17" s="0" t="n"/>
      <c r="HNZ17" s="0" t="n"/>
      <c r="HOA17" s="0" t="n"/>
      <c r="HOB17" s="0" t="n"/>
      <c r="HOC17" s="0" t="n"/>
      <c r="HOD17" s="0" t="n"/>
      <c r="HOE17" s="0" t="n"/>
      <c r="HOF17" s="0" t="n"/>
      <c r="HOG17" s="0" t="n"/>
      <c r="HOH17" s="0" t="n"/>
      <c r="HOI17" s="0" t="n"/>
      <c r="HOJ17" s="0" t="n"/>
      <c r="HOK17" s="0" t="n"/>
      <c r="HOL17" s="0" t="n"/>
      <c r="HOM17" s="0" t="n"/>
      <c r="HON17" s="0" t="n"/>
      <c r="HOO17" s="0" t="n"/>
      <c r="HOP17" s="0" t="n"/>
      <c r="HOQ17" s="0" t="n"/>
      <c r="HOR17" s="0" t="n"/>
      <c r="HOS17" s="0" t="n"/>
      <c r="HOT17" s="0" t="n"/>
      <c r="HOU17" s="0" t="n"/>
      <c r="HOV17" s="0" t="n"/>
      <c r="HOW17" s="0" t="n"/>
      <c r="HOX17" s="0" t="n"/>
      <c r="HOY17" s="0" t="n"/>
      <c r="HOZ17" s="0" t="n"/>
      <c r="HPA17" s="0" t="n"/>
      <c r="HPB17" s="0" t="n"/>
      <c r="HPC17" s="0" t="n"/>
      <c r="HPD17" s="0" t="n"/>
      <c r="HPE17" s="0" t="n"/>
      <c r="HPF17" s="0" t="n"/>
      <c r="HPG17" s="0" t="n"/>
      <c r="HPH17" s="0" t="n"/>
      <c r="HPI17" s="0" t="n"/>
      <c r="HPJ17" s="0" t="n"/>
      <c r="HPK17" s="0" t="n"/>
      <c r="HPL17" s="0" t="n"/>
      <c r="HPM17" s="0" t="n"/>
      <c r="HPN17" s="0" t="n"/>
      <c r="HPO17" s="0" t="n"/>
      <c r="HPP17" s="0" t="n"/>
      <c r="HPQ17" s="0" t="n"/>
      <c r="HPR17" s="0" t="n"/>
      <c r="HPS17" s="0" t="n"/>
      <c r="HPT17" s="0" t="n"/>
      <c r="HPU17" s="0" t="n"/>
      <c r="HPV17" s="0" t="n"/>
      <c r="HPW17" s="0" t="n"/>
      <c r="HPX17" s="0" t="n"/>
      <c r="HPY17" s="0" t="n"/>
      <c r="HPZ17" s="0" t="n"/>
      <c r="HQA17" s="0" t="n"/>
      <c r="HQB17" s="0" t="n"/>
      <c r="HQC17" s="0" t="n"/>
      <c r="HQD17" s="0" t="n"/>
      <c r="HQE17" s="0" t="n"/>
      <c r="HQF17" s="0" t="n"/>
      <c r="HQG17" s="0" t="n"/>
      <c r="HQH17" s="0" t="n"/>
      <c r="HQI17" s="0" t="n"/>
      <c r="HQJ17" s="0" t="n"/>
      <c r="HQK17" s="0" t="n"/>
      <c r="HQL17" s="0" t="n"/>
      <c r="HQM17" s="0" t="n"/>
      <c r="HQN17" s="0" t="n"/>
      <c r="HQO17" s="0" t="n"/>
      <c r="HQP17" s="0" t="n"/>
      <c r="HQQ17" s="0" t="n"/>
      <c r="HQR17" s="0" t="n"/>
      <c r="HQS17" s="0" t="n"/>
      <c r="HQT17" s="0" t="n"/>
      <c r="HQU17" s="0" t="n"/>
      <c r="HQV17" s="0" t="n"/>
      <c r="HQW17" s="0" t="n"/>
      <c r="HQX17" s="0" t="n"/>
      <c r="HQY17" s="0" t="n"/>
      <c r="HQZ17" s="0" t="n"/>
      <c r="HRA17" s="0" t="n"/>
      <c r="HRB17" s="0" t="n"/>
      <c r="HRC17" s="0" t="n"/>
      <c r="HRD17" s="0" t="n"/>
      <c r="HRE17" s="0" t="n"/>
      <c r="HRF17" s="0" t="n"/>
      <c r="HRG17" s="0" t="n"/>
      <c r="HRH17" s="0" t="n"/>
      <c r="HRI17" s="0" t="n"/>
      <c r="HRJ17" s="0" t="n"/>
      <c r="HRK17" s="0" t="n"/>
      <c r="HRL17" s="0" t="n"/>
      <c r="HRM17" s="0" t="n"/>
      <c r="HRN17" s="0" t="n"/>
      <c r="HRO17" s="0" t="n"/>
      <c r="HRP17" s="0" t="n"/>
      <c r="HRQ17" s="0" t="n"/>
      <c r="HRR17" s="0" t="n"/>
      <c r="HRS17" s="0" t="n"/>
      <c r="HRT17" s="0" t="n"/>
      <c r="HRU17" s="0" t="n"/>
      <c r="HRV17" s="0" t="n"/>
      <c r="HRW17" s="0" t="n"/>
      <c r="HRX17" s="0" t="n"/>
      <c r="HRY17" s="0" t="n"/>
      <c r="HRZ17" s="0" t="n"/>
      <c r="HSA17" s="0" t="n"/>
      <c r="HSB17" s="0" t="n"/>
      <c r="HSC17" s="0" t="n"/>
      <c r="HSD17" s="0" t="n"/>
      <c r="HSE17" s="0" t="n"/>
      <c r="HSF17" s="0" t="n"/>
      <c r="HSG17" s="0" t="n"/>
      <c r="HSH17" s="0" t="n"/>
      <c r="HSI17" s="0" t="n"/>
      <c r="HSJ17" s="0" t="n"/>
      <c r="HSK17" s="0" t="n"/>
      <c r="HSL17" s="0" t="n"/>
      <c r="HSM17" s="0" t="n"/>
      <c r="HSN17" s="0" t="n"/>
      <c r="HSO17" s="0" t="n"/>
      <c r="HSP17" s="0" t="n"/>
      <c r="HSQ17" s="0" t="n"/>
      <c r="HSR17" s="0" t="n"/>
      <c r="HSS17" s="0" t="n"/>
      <c r="HST17" s="0" t="n"/>
      <c r="HSU17" s="0" t="n"/>
      <c r="HSV17" s="0" t="n"/>
      <c r="HSW17" s="0" t="n"/>
      <c r="HSX17" s="0" t="n"/>
      <c r="HSY17" s="0" t="n"/>
      <c r="HSZ17" s="0" t="n"/>
      <c r="HTA17" s="0" t="n"/>
      <c r="HTB17" s="0" t="n"/>
      <c r="HTC17" s="0" t="n"/>
      <c r="HTD17" s="0" t="n"/>
      <c r="HTE17" s="0" t="n"/>
      <c r="HTF17" s="0" t="n"/>
      <c r="HTG17" s="0" t="n"/>
      <c r="HTH17" s="0" t="n"/>
      <c r="HTI17" s="0" t="n"/>
      <c r="HTJ17" s="0" t="n"/>
      <c r="HTK17" s="0" t="n"/>
      <c r="HTL17" s="0" t="n"/>
      <c r="HTM17" s="0" t="n"/>
      <c r="HTN17" s="0" t="n"/>
      <c r="HTO17" s="0" t="n"/>
      <c r="HTP17" s="0" t="n"/>
      <c r="HTQ17" s="0" t="n"/>
      <c r="HTR17" s="0" t="n"/>
      <c r="HTS17" s="0" t="n"/>
      <c r="HTT17" s="0" t="n"/>
      <c r="HTU17" s="0" t="n"/>
      <c r="HTV17" s="0" t="n"/>
      <c r="HTW17" s="0" t="n"/>
      <c r="HTX17" s="0" t="n"/>
      <c r="HTY17" s="0" t="n"/>
      <c r="HTZ17" s="0" t="n"/>
      <c r="HUA17" s="0" t="n"/>
      <c r="HUB17" s="0" t="n"/>
      <c r="HUC17" s="0" t="n"/>
      <c r="HUD17" s="0" t="n"/>
      <c r="HUE17" s="0" t="n"/>
      <c r="HUF17" s="0" t="n"/>
      <c r="HUG17" s="0" t="n"/>
      <c r="HUH17" s="0" t="n"/>
      <c r="HUI17" s="0" t="n"/>
      <c r="HUJ17" s="0" t="n"/>
      <c r="HUK17" s="0" t="n"/>
      <c r="HUL17" s="0" t="n"/>
      <c r="HUM17" s="0" t="n"/>
      <c r="HUN17" s="0" t="n"/>
      <c r="HUO17" s="0" t="n"/>
      <c r="HUP17" s="0" t="n"/>
      <c r="HUQ17" s="0" t="n"/>
      <c r="HUR17" s="0" t="n"/>
      <c r="HUS17" s="0" t="n"/>
      <c r="HUT17" s="0" t="n"/>
      <c r="HUU17" s="0" t="n"/>
      <c r="HUV17" s="0" t="n"/>
      <c r="HUW17" s="0" t="n"/>
      <c r="HUX17" s="0" t="n"/>
      <c r="HUY17" s="0" t="n"/>
      <c r="HUZ17" s="0" t="n"/>
      <c r="HVA17" s="0" t="n"/>
      <c r="HVB17" s="0" t="n"/>
      <c r="HVC17" s="0" t="n"/>
      <c r="HVD17" s="0" t="n"/>
      <c r="HVE17" s="0" t="n"/>
      <c r="HVF17" s="0" t="n"/>
      <c r="HVG17" s="0" t="n"/>
      <c r="HVH17" s="0" t="n"/>
      <c r="HVI17" s="0" t="n"/>
      <c r="HVJ17" s="0" t="n"/>
      <c r="HVK17" s="0" t="n"/>
      <c r="HVL17" s="0" t="n"/>
      <c r="HVM17" s="0" t="n"/>
      <c r="HVN17" s="0" t="n"/>
      <c r="HVO17" s="0" t="n"/>
      <c r="HVP17" s="0" t="n"/>
      <c r="HVQ17" s="0" t="n"/>
      <c r="HVR17" s="0" t="n"/>
      <c r="HVS17" s="0" t="n"/>
      <c r="HVT17" s="0" t="n"/>
      <c r="HVU17" s="0" t="n"/>
      <c r="HVV17" s="0" t="n"/>
      <c r="HVW17" s="0" t="n"/>
      <c r="HVX17" s="0" t="n"/>
      <c r="HVY17" s="0" t="n"/>
      <c r="HVZ17" s="0" t="n"/>
      <c r="HWA17" s="0" t="n"/>
      <c r="HWB17" s="0" t="n"/>
      <c r="HWC17" s="0" t="n"/>
      <c r="HWD17" s="0" t="n"/>
      <c r="HWE17" s="0" t="n"/>
      <c r="HWF17" s="0" t="n"/>
      <c r="HWG17" s="0" t="n"/>
      <c r="HWH17" s="0" t="n"/>
      <c r="HWI17" s="0" t="n"/>
      <c r="HWJ17" s="0" t="n"/>
      <c r="HWK17" s="0" t="n"/>
      <c r="HWL17" s="0" t="n"/>
      <c r="HWM17" s="0" t="n"/>
      <c r="HWN17" s="0" t="n"/>
      <c r="HWO17" s="0" t="n"/>
      <c r="HWP17" s="0" t="n"/>
      <c r="HWQ17" s="0" t="n"/>
      <c r="HWR17" s="0" t="n"/>
      <c r="HWS17" s="0" t="n"/>
      <c r="HWT17" s="0" t="n"/>
      <c r="HWU17" s="0" t="n"/>
      <c r="HWV17" s="0" t="n"/>
      <c r="HWW17" s="0" t="n"/>
      <c r="HWX17" s="0" t="n"/>
      <c r="HWY17" s="0" t="n"/>
      <c r="HWZ17" s="0" t="n"/>
      <c r="HXA17" s="0" t="n"/>
      <c r="HXB17" s="0" t="n"/>
      <c r="HXC17" s="0" t="n"/>
      <c r="HXD17" s="0" t="n"/>
      <c r="HXE17" s="0" t="n"/>
      <c r="HXF17" s="0" t="n"/>
      <c r="HXG17" s="0" t="n"/>
      <c r="HXH17" s="0" t="n"/>
      <c r="HXI17" s="0" t="n"/>
      <c r="HXJ17" s="0" t="n"/>
      <c r="HXK17" s="0" t="n"/>
      <c r="HXL17" s="0" t="n"/>
      <c r="HXM17" s="0" t="n"/>
      <c r="HXN17" s="0" t="n"/>
      <c r="HXO17" s="0" t="n"/>
      <c r="HXP17" s="0" t="n"/>
      <c r="HXQ17" s="0" t="n"/>
      <c r="HXR17" s="0" t="n"/>
      <c r="HXS17" s="0" t="n"/>
      <c r="HXT17" s="0" t="n"/>
      <c r="HXU17" s="0" t="n"/>
      <c r="HXV17" s="0" t="n"/>
      <c r="HXW17" s="0" t="n"/>
      <c r="HXX17" s="0" t="n"/>
      <c r="HXY17" s="0" t="n"/>
      <c r="HXZ17" s="0" t="n"/>
      <c r="HYA17" s="0" t="n"/>
      <c r="HYB17" s="0" t="n"/>
      <c r="HYC17" s="0" t="n"/>
      <c r="HYD17" s="0" t="n"/>
      <c r="HYE17" s="0" t="n"/>
      <c r="HYF17" s="0" t="n"/>
      <c r="HYG17" s="0" t="n"/>
      <c r="HYH17" s="0" t="n"/>
      <c r="HYI17" s="0" t="n"/>
      <c r="HYJ17" s="0" t="n"/>
      <c r="HYK17" s="0" t="n"/>
      <c r="HYL17" s="0" t="n"/>
      <c r="HYM17" s="0" t="n"/>
      <c r="HYN17" s="0" t="n"/>
      <c r="HYO17" s="0" t="n"/>
      <c r="HYP17" s="0" t="n"/>
      <c r="HYQ17" s="0" t="n"/>
      <c r="HYR17" s="0" t="n"/>
      <c r="HYS17" s="0" t="n"/>
      <c r="HYT17" s="0" t="n"/>
      <c r="HYU17" s="0" t="n"/>
      <c r="HYV17" s="0" t="n"/>
      <c r="HYW17" s="0" t="n"/>
      <c r="HYX17" s="0" t="n"/>
      <c r="HYY17" s="0" t="n"/>
      <c r="HYZ17" s="0" t="n"/>
      <c r="HZA17" s="0" t="n"/>
      <c r="HZB17" s="0" t="n"/>
      <c r="HZC17" s="0" t="n"/>
      <c r="HZD17" s="0" t="n"/>
      <c r="HZE17" s="0" t="n"/>
      <c r="HZF17" s="0" t="n"/>
      <c r="HZG17" s="0" t="n"/>
      <c r="HZH17" s="0" t="n"/>
      <c r="HZI17" s="0" t="n"/>
      <c r="HZJ17" s="0" t="n"/>
      <c r="HZK17" s="0" t="n"/>
      <c r="HZL17" s="0" t="n"/>
      <c r="HZM17" s="0" t="n"/>
      <c r="HZN17" s="0" t="n"/>
      <c r="HZO17" s="0" t="n"/>
      <c r="HZP17" s="0" t="n"/>
      <c r="HZQ17" s="0" t="n"/>
      <c r="HZR17" s="0" t="n"/>
      <c r="HZS17" s="0" t="n"/>
      <c r="HZT17" s="0" t="n"/>
      <c r="HZU17" s="0" t="n"/>
      <c r="HZV17" s="0" t="n"/>
      <c r="HZW17" s="0" t="n"/>
      <c r="HZX17" s="0" t="n"/>
      <c r="HZY17" s="0" t="n"/>
      <c r="HZZ17" s="0" t="n"/>
      <c r="IAA17" s="0" t="n"/>
      <c r="IAB17" s="0" t="n"/>
      <c r="IAC17" s="0" t="n"/>
      <c r="IAD17" s="0" t="n"/>
      <c r="IAE17" s="0" t="n"/>
      <c r="IAF17" s="0" t="n"/>
      <c r="IAG17" s="0" t="n"/>
      <c r="IAH17" s="0" t="n"/>
      <c r="IAI17" s="0" t="n"/>
      <c r="IAJ17" s="0" t="n"/>
      <c r="IAK17" s="0" t="n"/>
      <c r="IAL17" s="0" t="n"/>
      <c r="IAM17" s="0" t="n"/>
      <c r="IAN17" s="0" t="n"/>
      <c r="IAO17" s="0" t="n"/>
      <c r="IAP17" s="0" t="n"/>
      <c r="IAQ17" s="0" t="n"/>
      <c r="IAR17" s="0" t="n"/>
      <c r="IAS17" s="0" t="n"/>
      <c r="IAT17" s="0" t="n"/>
      <c r="IAU17" s="0" t="n"/>
      <c r="IAV17" s="0" t="n"/>
      <c r="IAW17" s="0" t="n"/>
      <c r="IAX17" s="0" t="n"/>
      <c r="IAY17" s="0" t="n"/>
      <c r="IAZ17" s="0" t="n"/>
      <c r="IBA17" s="0" t="n"/>
      <c r="IBB17" s="0" t="n"/>
      <c r="IBC17" s="0" t="n"/>
      <c r="IBD17" s="0" t="n"/>
      <c r="IBE17" s="0" t="n"/>
      <c r="IBF17" s="0" t="n"/>
      <c r="IBG17" s="0" t="n"/>
      <c r="IBH17" s="0" t="n"/>
      <c r="IBI17" s="0" t="n"/>
      <c r="IBJ17" s="0" t="n"/>
      <c r="IBK17" s="0" t="n"/>
      <c r="IBL17" s="0" t="n"/>
      <c r="IBM17" s="0" t="n"/>
      <c r="IBN17" s="0" t="n"/>
      <c r="IBO17" s="0" t="n"/>
      <c r="IBP17" s="0" t="n"/>
      <c r="IBQ17" s="0" t="n"/>
      <c r="IBR17" s="0" t="n"/>
      <c r="IBS17" s="0" t="n"/>
      <c r="IBT17" s="0" t="n"/>
      <c r="IBU17" s="0" t="n"/>
      <c r="IBV17" s="0" t="n"/>
      <c r="IBW17" s="0" t="n"/>
      <c r="IBX17" s="0" t="n"/>
      <c r="IBY17" s="0" t="n"/>
      <c r="IBZ17" s="0" t="n"/>
      <c r="ICA17" s="0" t="n"/>
      <c r="ICB17" s="0" t="n"/>
      <c r="ICC17" s="0" t="n"/>
      <c r="ICD17" s="0" t="n"/>
      <c r="ICE17" s="0" t="n"/>
      <c r="ICF17" s="0" t="n"/>
      <c r="ICG17" s="0" t="n"/>
      <c r="ICH17" s="0" t="n"/>
      <c r="ICI17" s="0" t="n"/>
      <c r="ICJ17" s="0" t="n"/>
      <c r="ICK17" s="0" t="n"/>
      <c r="ICL17" s="0" t="n"/>
      <c r="ICM17" s="0" t="n"/>
      <c r="ICN17" s="0" t="n"/>
      <c r="ICO17" s="0" t="n"/>
      <c r="ICP17" s="0" t="n"/>
      <c r="ICQ17" s="0" t="n"/>
      <c r="ICR17" s="0" t="n"/>
      <c r="ICS17" s="0" t="n"/>
      <c r="ICT17" s="0" t="n"/>
      <c r="ICU17" s="0" t="n"/>
      <c r="ICV17" s="0" t="n"/>
      <c r="ICW17" s="0" t="n"/>
      <c r="ICX17" s="0" t="n"/>
      <c r="ICY17" s="0" t="n"/>
      <c r="ICZ17" s="0" t="n"/>
      <c r="IDA17" s="0" t="n"/>
      <c r="IDB17" s="0" t="n"/>
      <c r="IDC17" s="0" t="n"/>
      <c r="IDD17" s="0" t="n"/>
      <c r="IDE17" s="0" t="n"/>
      <c r="IDF17" s="0" t="n"/>
      <c r="IDG17" s="0" t="n"/>
      <c r="IDH17" s="0" t="n"/>
      <c r="IDI17" s="0" t="n"/>
      <c r="IDJ17" s="0" t="n"/>
      <c r="IDK17" s="0" t="n"/>
      <c r="IDL17" s="0" t="n"/>
      <c r="IDM17" s="0" t="n"/>
      <c r="IDN17" s="0" t="n"/>
      <c r="IDO17" s="0" t="n"/>
      <c r="IDP17" s="0" t="n"/>
      <c r="IDQ17" s="0" t="n"/>
      <c r="IDR17" s="0" t="n"/>
      <c r="IDS17" s="0" t="n"/>
      <c r="IDT17" s="0" t="n"/>
      <c r="IDU17" s="0" t="n"/>
      <c r="IDV17" s="0" t="n"/>
      <c r="IDW17" s="0" t="n"/>
      <c r="IDX17" s="0" t="n"/>
      <c r="IDY17" s="0" t="n"/>
      <c r="IDZ17" s="0" t="n"/>
      <c r="IEA17" s="0" t="n"/>
      <c r="IEB17" s="0" t="n"/>
      <c r="IEC17" s="0" t="n"/>
      <c r="IED17" s="0" t="n"/>
      <c r="IEE17" s="0" t="n"/>
      <c r="IEF17" s="0" t="n"/>
      <c r="IEG17" s="0" t="n"/>
      <c r="IEH17" s="0" t="n"/>
      <c r="IEI17" s="0" t="n"/>
      <c r="IEJ17" s="0" t="n"/>
      <c r="IEK17" s="0" t="n"/>
      <c r="IEL17" s="0" t="n"/>
      <c r="IEM17" s="0" t="n"/>
      <c r="IEN17" s="0" t="n"/>
      <c r="IEO17" s="0" t="n"/>
      <c r="IEP17" s="0" t="n"/>
      <c r="IEQ17" s="0" t="n"/>
      <c r="IER17" s="0" t="n"/>
      <c r="IES17" s="0" t="n"/>
      <c r="IET17" s="0" t="n"/>
      <c r="IEU17" s="0" t="n"/>
      <c r="IEV17" s="0" t="n"/>
      <c r="IEW17" s="0" t="n"/>
      <c r="IEX17" s="0" t="n"/>
      <c r="IEY17" s="0" t="n"/>
      <c r="IEZ17" s="0" t="n"/>
      <c r="IFA17" s="0" t="n"/>
      <c r="IFB17" s="0" t="n"/>
      <c r="IFC17" s="0" t="n"/>
      <c r="IFD17" s="0" t="n"/>
      <c r="IFE17" s="0" t="n"/>
      <c r="IFF17" s="0" t="n"/>
      <c r="IFG17" s="0" t="n"/>
      <c r="IFH17" s="0" t="n"/>
      <c r="IFI17" s="0" t="n"/>
      <c r="IFJ17" s="0" t="n"/>
      <c r="IFK17" s="0" t="n"/>
      <c r="IFL17" s="0" t="n"/>
      <c r="IFM17" s="0" t="n"/>
      <c r="IFN17" s="0" t="n"/>
      <c r="IFO17" s="0" t="n"/>
      <c r="IFP17" s="0" t="n"/>
      <c r="IFQ17" s="0" t="n"/>
      <c r="IFR17" s="0" t="n"/>
      <c r="IFS17" s="0" t="n"/>
      <c r="IFT17" s="0" t="n"/>
      <c r="IFU17" s="0" t="n"/>
      <c r="IFV17" s="0" t="n"/>
      <c r="IFW17" s="0" t="n"/>
      <c r="IFX17" s="0" t="n"/>
      <c r="IFY17" s="0" t="n"/>
      <c r="IFZ17" s="0" t="n"/>
      <c r="IGA17" s="0" t="n"/>
      <c r="IGB17" s="0" t="n"/>
      <c r="IGC17" s="0" t="n"/>
      <c r="IGD17" s="0" t="n"/>
      <c r="IGE17" s="0" t="n"/>
      <c r="IGF17" s="0" t="n"/>
      <c r="IGG17" s="0" t="n"/>
      <c r="IGH17" s="0" t="n"/>
      <c r="IGI17" s="0" t="n"/>
      <c r="IGJ17" s="0" t="n"/>
      <c r="IGK17" s="0" t="n"/>
      <c r="IGL17" s="0" t="n"/>
      <c r="IGM17" s="0" t="n"/>
      <c r="IGN17" s="0" t="n"/>
      <c r="IGO17" s="0" t="n"/>
      <c r="IGP17" s="0" t="n"/>
      <c r="IGQ17" s="0" t="n"/>
      <c r="IGR17" s="0" t="n"/>
      <c r="IGS17" s="0" t="n"/>
      <c r="IGT17" s="0" t="n"/>
      <c r="IGU17" s="0" t="n"/>
      <c r="IGV17" s="0" t="n"/>
      <c r="IGW17" s="0" t="n"/>
      <c r="IGX17" s="0" t="n"/>
      <c r="IGY17" s="0" t="n"/>
      <c r="IGZ17" s="0" t="n"/>
      <c r="IHA17" s="0" t="n"/>
      <c r="IHB17" s="0" t="n"/>
      <c r="IHC17" s="0" t="n"/>
      <c r="IHD17" s="0" t="n"/>
      <c r="IHE17" s="0" t="n"/>
      <c r="IHF17" s="0" t="n"/>
      <c r="IHG17" s="0" t="n"/>
      <c r="IHH17" s="0" t="n"/>
      <c r="IHI17" s="0" t="n"/>
      <c r="IHJ17" s="0" t="n"/>
      <c r="IHK17" s="0" t="n"/>
      <c r="IHL17" s="0" t="n"/>
      <c r="IHM17" s="0" t="n"/>
      <c r="IHN17" s="0" t="n"/>
      <c r="IHO17" s="0" t="n"/>
      <c r="IHP17" s="0" t="n"/>
      <c r="IHQ17" s="0" t="n"/>
      <c r="IHR17" s="0" t="n"/>
      <c r="IHS17" s="0" t="n"/>
      <c r="IHT17" s="0" t="n"/>
      <c r="IHU17" s="0" t="n"/>
      <c r="IHV17" s="0" t="n"/>
      <c r="IHW17" s="0" t="n"/>
      <c r="IHX17" s="0" t="n"/>
      <c r="IHY17" s="0" t="n"/>
      <c r="IHZ17" s="0" t="n"/>
      <c r="IIA17" s="0" t="n"/>
      <c r="IIB17" s="0" t="n"/>
      <c r="IIC17" s="0" t="n"/>
      <c r="IID17" s="0" t="n"/>
      <c r="IIE17" s="0" t="n"/>
      <c r="IIF17" s="0" t="n"/>
      <c r="IIG17" s="0" t="n"/>
      <c r="IIH17" s="0" t="n"/>
      <c r="III17" s="0" t="n"/>
      <c r="IIJ17" s="0" t="n"/>
      <c r="IIK17" s="0" t="n"/>
      <c r="IIL17" s="0" t="n"/>
      <c r="IIM17" s="0" t="n"/>
      <c r="IIN17" s="0" t="n"/>
      <c r="IIO17" s="0" t="n"/>
      <c r="IIP17" s="0" t="n"/>
      <c r="IIQ17" s="0" t="n"/>
      <c r="IIR17" s="0" t="n"/>
      <c r="IIS17" s="0" t="n"/>
      <c r="IIT17" s="0" t="n"/>
      <c r="IIU17" s="0" t="n"/>
      <c r="IIV17" s="0" t="n"/>
      <c r="IIW17" s="0" t="n"/>
      <c r="IIX17" s="0" t="n"/>
      <c r="IIY17" s="0" t="n"/>
      <c r="IIZ17" s="0" t="n"/>
      <c r="IJA17" s="0" t="n"/>
      <c r="IJB17" s="0" t="n"/>
      <c r="IJC17" s="0" t="n"/>
      <c r="IJD17" s="0" t="n"/>
      <c r="IJE17" s="0" t="n"/>
      <c r="IJF17" s="0" t="n"/>
      <c r="IJG17" s="0" t="n"/>
      <c r="IJH17" s="0" t="n"/>
      <c r="IJI17" s="0" t="n"/>
      <c r="IJJ17" s="0" t="n"/>
      <c r="IJK17" s="0" t="n"/>
      <c r="IJL17" s="0" t="n"/>
      <c r="IJM17" s="0" t="n"/>
      <c r="IJN17" s="0" t="n"/>
      <c r="IJO17" s="0" t="n"/>
      <c r="IJP17" s="0" t="n"/>
      <c r="IJQ17" s="0" t="n"/>
      <c r="IJR17" s="0" t="n"/>
      <c r="IJS17" s="0" t="n"/>
      <c r="IJT17" s="0" t="n"/>
      <c r="IJU17" s="0" t="n"/>
      <c r="IJV17" s="0" t="n"/>
      <c r="IJW17" s="0" t="n"/>
      <c r="IJX17" s="0" t="n"/>
      <c r="IJY17" s="0" t="n"/>
      <c r="IJZ17" s="0" t="n"/>
      <c r="IKA17" s="0" t="n"/>
      <c r="IKB17" s="0" t="n"/>
      <c r="IKC17" s="0" t="n"/>
      <c r="IKD17" s="0" t="n"/>
      <c r="IKE17" s="0" t="n"/>
      <c r="IKF17" s="0" t="n"/>
      <c r="IKG17" s="0" t="n"/>
      <c r="IKH17" s="0" t="n"/>
      <c r="IKI17" s="0" t="n"/>
      <c r="IKJ17" s="0" t="n"/>
      <c r="IKK17" s="0" t="n"/>
      <c r="IKL17" s="0" t="n"/>
      <c r="IKM17" s="0" t="n"/>
      <c r="IKN17" s="0" t="n"/>
      <c r="IKO17" s="0" t="n"/>
      <c r="IKP17" s="0" t="n"/>
      <c r="IKQ17" s="0" t="n"/>
      <c r="IKR17" s="0" t="n"/>
      <c r="IKS17" s="0" t="n"/>
      <c r="IKT17" s="0" t="n"/>
      <c r="IKU17" s="0" t="n"/>
      <c r="IKV17" s="0" t="n"/>
      <c r="IKW17" s="0" t="n"/>
      <c r="IKX17" s="0" t="n"/>
      <c r="IKY17" s="0" t="n"/>
      <c r="IKZ17" s="0" t="n"/>
      <c r="ILA17" s="0" t="n"/>
      <c r="ILB17" s="0" t="n"/>
      <c r="ILC17" s="0" t="n"/>
      <c r="ILD17" s="0" t="n"/>
      <c r="ILE17" s="0" t="n"/>
      <c r="ILF17" s="0" t="n"/>
      <c r="ILG17" s="0" t="n"/>
      <c r="ILH17" s="0" t="n"/>
      <c r="ILI17" s="0" t="n"/>
      <c r="ILJ17" s="0" t="n"/>
      <c r="ILK17" s="0" t="n"/>
      <c r="ILL17" s="0" t="n"/>
      <c r="ILM17" s="0" t="n"/>
      <c r="ILN17" s="0" t="n"/>
      <c r="ILO17" s="0" t="n"/>
      <c r="ILP17" s="0" t="n"/>
      <c r="ILQ17" s="0" t="n"/>
      <c r="ILR17" s="0" t="n"/>
      <c r="ILS17" s="0" t="n"/>
      <c r="ILT17" s="0" t="n"/>
      <c r="ILU17" s="0" t="n"/>
      <c r="ILV17" s="0" t="n"/>
      <c r="ILW17" s="0" t="n"/>
      <c r="ILX17" s="0" t="n"/>
      <c r="ILY17" s="0" t="n"/>
      <c r="ILZ17" s="0" t="n"/>
      <c r="IMA17" s="0" t="n"/>
      <c r="IMB17" s="0" t="n"/>
      <c r="IMC17" s="0" t="n"/>
      <c r="IMD17" s="0" t="n"/>
      <c r="IME17" s="0" t="n"/>
      <c r="IMF17" s="0" t="n"/>
      <c r="IMG17" s="0" t="n"/>
      <c r="IMH17" s="0" t="n"/>
      <c r="IMI17" s="0" t="n"/>
      <c r="IMJ17" s="0" t="n"/>
      <c r="IMK17" s="0" t="n"/>
      <c r="IML17" s="0" t="n"/>
      <c r="IMM17" s="0" t="n"/>
      <c r="IMN17" s="0" t="n"/>
      <c r="IMO17" s="0" t="n"/>
      <c r="IMP17" s="0" t="n"/>
      <c r="IMQ17" s="0" t="n"/>
      <c r="IMR17" s="0" t="n"/>
      <c r="IMS17" s="0" t="n"/>
      <c r="IMT17" s="0" t="n"/>
      <c r="IMU17" s="0" t="n"/>
      <c r="IMV17" s="0" t="n"/>
      <c r="IMW17" s="0" t="n"/>
      <c r="IMX17" s="0" t="n"/>
      <c r="IMY17" s="0" t="n"/>
      <c r="IMZ17" s="0" t="n"/>
      <c r="INA17" s="0" t="n"/>
      <c r="INB17" s="0" t="n"/>
      <c r="INC17" s="0" t="n"/>
      <c r="IND17" s="0" t="n"/>
      <c r="INE17" s="0" t="n"/>
      <c r="INF17" s="0" t="n"/>
      <c r="ING17" s="0" t="n"/>
      <c r="INH17" s="0" t="n"/>
      <c r="INI17" s="0" t="n"/>
      <c r="INJ17" s="0" t="n"/>
      <c r="INK17" s="0" t="n"/>
      <c r="INL17" s="0" t="n"/>
      <c r="INM17" s="0" t="n"/>
      <c r="INN17" s="0" t="n"/>
      <c r="INO17" s="0" t="n"/>
      <c r="INP17" s="0" t="n"/>
      <c r="INQ17" s="0" t="n"/>
      <c r="INR17" s="0" t="n"/>
      <c r="INS17" s="0" t="n"/>
      <c r="INT17" s="0" t="n"/>
      <c r="INU17" s="0" t="n"/>
      <c r="INV17" s="0" t="n"/>
      <c r="INW17" s="0" t="n"/>
      <c r="INX17" s="0" t="n"/>
      <c r="INY17" s="0" t="n"/>
      <c r="INZ17" s="0" t="n"/>
      <c r="IOA17" s="0" t="n"/>
      <c r="IOB17" s="0" t="n"/>
      <c r="IOC17" s="0" t="n"/>
      <c r="IOD17" s="0" t="n"/>
      <c r="IOE17" s="0" t="n"/>
      <c r="IOF17" s="0" t="n"/>
      <c r="IOG17" s="0" t="n"/>
      <c r="IOH17" s="0" t="n"/>
      <c r="IOI17" s="0" t="n"/>
      <c r="IOJ17" s="0" t="n"/>
      <c r="IOK17" s="0" t="n"/>
      <c r="IOL17" s="0" t="n"/>
      <c r="IOM17" s="0" t="n"/>
      <c r="ION17" s="0" t="n"/>
      <c r="IOO17" s="0" t="n"/>
      <c r="IOP17" s="0" t="n"/>
      <c r="IOQ17" s="0" t="n"/>
      <c r="IOR17" s="0" t="n"/>
      <c r="IOS17" s="0" t="n"/>
      <c r="IOT17" s="0" t="n"/>
      <c r="IOU17" s="0" t="n"/>
      <c r="IOV17" s="0" t="n"/>
      <c r="IOW17" s="0" t="n"/>
      <c r="IOX17" s="0" t="n"/>
      <c r="IOY17" s="0" t="n"/>
      <c r="IOZ17" s="0" t="n"/>
      <c r="IPA17" s="0" t="n"/>
      <c r="IPB17" s="0" t="n"/>
      <c r="IPC17" s="0" t="n"/>
      <c r="IPD17" s="0" t="n"/>
      <c r="IPE17" s="0" t="n"/>
      <c r="IPF17" s="0" t="n"/>
      <c r="IPG17" s="0" t="n"/>
      <c r="IPH17" s="0" t="n"/>
      <c r="IPI17" s="0" t="n"/>
      <c r="IPJ17" s="0" t="n"/>
      <c r="IPK17" s="0" t="n"/>
      <c r="IPL17" s="0" t="n"/>
      <c r="IPM17" s="0" t="n"/>
      <c r="IPN17" s="0" t="n"/>
      <c r="IPO17" s="0" t="n"/>
      <c r="IPP17" s="0" t="n"/>
      <c r="IPQ17" s="0" t="n"/>
      <c r="IPR17" s="0" t="n"/>
      <c r="IPS17" s="0" t="n"/>
      <c r="IPT17" s="0" t="n"/>
      <c r="IPU17" s="0" t="n"/>
      <c r="IPV17" s="0" t="n"/>
      <c r="IPW17" s="0" t="n"/>
      <c r="IPX17" s="0" t="n"/>
      <c r="IPY17" s="0" t="n"/>
      <c r="IPZ17" s="0" t="n"/>
      <c r="IQA17" s="0" t="n"/>
      <c r="IQB17" s="0" t="n"/>
      <c r="IQC17" s="0" t="n"/>
      <c r="IQD17" s="0" t="n"/>
      <c r="IQE17" s="0" t="n"/>
      <c r="IQF17" s="0" t="n"/>
      <c r="IQG17" s="0" t="n"/>
      <c r="IQH17" s="0" t="n"/>
      <c r="IQI17" s="0" t="n"/>
      <c r="IQJ17" s="0" t="n"/>
      <c r="IQK17" s="0" t="n"/>
      <c r="IQL17" s="0" t="n"/>
      <c r="IQM17" s="0" t="n"/>
      <c r="IQN17" s="0" t="n"/>
      <c r="IQO17" s="0" t="n"/>
      <c r="IQP17" s="0" t="n"/>
      <c r="IQQ17" s="0" t="n"/>
      <c r="IQR17" s="0" t="n"/>
      <c r="IQS17" s="0" t="n"/>
      <c r="IQT17" s="0" t="n"/>
      <c r="IQU17" s="0" t="n"/>
      <c r="IQV17" s="0" t="n"/>
      <c r="IQW17" s="0" t="n"/>
      <c r="IQX17" s="0" t="n"/>
      <c r="IQY17" s="0" t="n"/>
      <c r="IQZ17" s="0" t="n"/>
      <c r="IRA17" s="0" t="n"/>
      <c r="IRB17" s="0" t="n"/>
      <c r="IRC17" s="0" t="n"/>
      <c r="IRD17" s="0" t="n"/>
      <c r="IRE17" s="0" t="n"/>
      <c r="IRF17" s="0" t="n"/>
      <c r="IRG17" s="0" t="n"/>
      <c r="IRH17" s="0" t="n"/>
      <c r="IRI17" s="0" t="n"/>
      <c r="IRJ17" s="0" t="n"/>
      <c r="IRK17" s="0" t="n"/>
      <c r="IRL17" s="0" t="n"/>
      <c r="IRM17" s="0" t="n"/>
      <c r="IRN17" s="0" t="n"/>
      <c r="IRO17" s="0" t="n"/>
      <c r="IRP17" s="0" t="n"/>
      <c r="IRQ17" s="0" t="n"/>
      <c r="IRR17" s="0" t="n"/>
      <c r="IRS17" s="0" t="n"/>
      <c r="IRT17" s="0" t="n"/>
      <c r="IRU17" s="0" t="n"/>
      <c r="IRV17" s="0" t="n"/>
      <c r="IRW17" s="0" t="n"/>
      <c r="IRX17" s="0" t="n"/>
      <c r="IRY17" s="0" t="n"/>
      <c r="IRZ17" s="0" t="n"/>
      <c r="ISA17" s="0" t="n"/>
      <c r="ISB17" s="0" t="n"/>
      <c r="ISC17" s="0" t="n"/>
      <c r="ISD17" s="0" t="n"/>
      <c r="ISE17" s="0" t="n"/>
      <c r="ISF17" s="0" t="n"/>
      <c r="ISG17" s="0" t="n"/>
      <c r="ISH17" s="0" t="n"/>
      <c r="ISI17" s="0" t="n"/>
      <c r="ISJ17" s="0" t="n"/>
      <c r="ISK17" s="0" t="n"/>
      <c r="ISL17" s="0" t="n"/>
      <c r="ISM17" s="0" t="n"/>
      <c r="ISN17" s="0" t="n"/>
      <c r="ISO17" s="0" t="n"/>
      <c r="ISP17" s="0" t="n"/>
      <c r="ISQ17" s="0" t="n"/>
      <c r="ISR17" s="0" t="n"/>
      <c r="ISS17" s="0" t="n"/>
      <c r="IST17" s="0" t="n"/>
      <c r="ISU17" s="0" t="n"/>
      <c r="ISV17" s="0" t="n"/>
      <c r="ISW17" s="0" t="n"/>
      <c r="ISX17" s="0" t="n"/>
      <c r="ISY17" s="0" t="n"/>
      <c r="ISZ17" s="0" t="n"/>
      <c r="ITA17" s="0" t="n"/>
      <c r="ITB17" s="0" t="n"/>
      <c r="ITC17" s="0" t="n"/>
      <c r="ITD17" s="0" t="n"/>
      <c r="ITE17" s="0" t="n"/>
      <c r="ITF17" s="0" t="n"/>
      <c r="ITG17" s="0" t="n"/>
      <c r="ITH17" s="0" t="n"/>
      <c r="ITI17" s="0" t="n"/>
      <c r="ITJ17" s="0" t="n"/>
      <c r="ITK17" s="0" t="n"/>
      <c r="ITL17" s="0" t="n"/>
      <c r="ITM17" s="0" t="n"/>
      <c r="ITN17" s="0" t="n"/>
      <c r="ITO17" s="0" t="n"/>
      <c r="ITP17" s="0" t="n"/>
      <c r="ITQ17" s="0" t="n"/>
      <c r="ITR17" s="0" t="n"/>
      <c r="ITS17" s="0" t="n"/>
      <c r="ITT17" s="0" t="n"/>
      <c r="ITU17" s="0" t="n"/>
      <c r="ITV17" s="0" t="n"/>
      <c r="ITW17" s="0" t="n"/>
      <c r="ITX17" s="0" t="n"/>
      <c r="ITY17" s="0" t="n"/>
      <c r="ITZ17" s="0" t="n"/>
      <c r="IUA17" s="0" t="n"/>
      <c r="IUB17" s="0" t="n"/>
      <c r="IUC17" s="0" t="n"/>
      <c r="IUD17" s="0" t="n"/>
      <c r="IUE17" s="0" t="n"/>
      <c r="IUF17" s="0" t="n"/>
      <c r="IUG17" s="0" t="n"/>
      <c r="IUH17" s="0" t="n"/>
      <c r="IUI17" s="0" t="n"/>
      <c r="IUJ17" s="0" t="n"/>
      <c r="IUK17" s="0" t="n"/>
      <c r="IUL17" s="0" t="n"/>
      <c r="IUM17" s="0" t="n"/>
      <c r="IUN17" s="0" t="n"/>
      <c r="IUO17" s="0" t="n"/>
      <c r="IUP17" s="0" t="n"/>
      <c r="IUQ17" s="0" t="n"/>
      <c r="IUR17" s="0" t="n"/>
      <c r="IUS17" s="0" t="n"/>
      <c r="IUT17" s="0" t="n"/>
      <c r="IUU17" s="0" t="n"/>
      <c r="IUV17" s="0" t="n"/>
      <c r="IUW17" s="0" t="n"/>
      <c r="IUX17" s="0" t="n"/>
      <c r="IUY17" s="0" t="n"/>
      <c r="IUZ17" s="0" t="n"/>
      <c r="IVA17" s="0" t="n"/>
      <c r="IVB17" s="0" t="n"/>
      <c r="IVC17" s="0" t="n"/>
      <c r="IVD17" s="0" t="n"/>
      <c r="IVE17" s="0" t="n"/>
      <c r="IVF17" s="0" t="n"/>
      <c r="IVG17" s="0" t="n"/>
      <c r="IVH17" s="0" t="n"/>
      <c r="IVI17" s="0" t="n"/>
      <c r="IVJ17" s="0" t="n"/>
      <c r="IVK17" s="0" t="n"/>
      <c r="IVL17" s="0" t="n"/>
      <c r="IVM17" s="0" t="n"/>
      <c r="IVN17" s="0" t="n"/>
      <c r="IVO17" s="0" t="n"/>
      <c r="IVP17" s="0" t="n"/>
      <c r="IVQ17" s="0" t="n"/>
      <c r="IVR17" s="0" t="n"/>
      <c r="IVS17" s="0" t="n"/>
      <c r="IVT17" s="0" t="n"/>
      <c r="IVU17" s="0" t="n"/>
      <c r="IVV17" s="0" t="n"/>
      <c r="IVW17" s="0" t="n"/>
      <c r="IVX17" s="0" t="n"/>
      <c r="IVY17" s="0" t="n"/>
      <c r="IVZ17" s="0" t="n"/>
      <c r="IWA17" s="0" t="n"/>
      <c r="IWB17" s="0" t="n"/>
      <c r="IWC17" s="0" t="n"/>
      <c r="IWD17" s="0" t="n"/>
      <c r="IWE17" s="0" t="n"/>
      <c r="IWF17" s="0" t="n"/>
      <c r="IWG17" s="0" t="n"/>
      <c r="IWH17" s="0" t="n"/>
      <c r="IWI17" s="0" t="n"/>
      <c r="IWJ17" s="0" t="n"/>
      <c r="IWK17" s="0" t="n"/>
      <c r="IWL17" s="0" t="n"/>
      <c r="IWM17" s="0" t="n"/>
      <c r="IWN17" s="0" t="n"/>
      <c r="IWO17" s="0" t="n"/>
      <c r="IWP17" s="0" t="n"/>
      <c r="IWQ17" s="0" t="n"/>
      <c r="IWR17" s="0" t="n"/>
      <c r="IWS17" s="0" t="n"/>
      <c r="IWT17" s="0" t="n"/>
      <c r="IWU17" s="0" t="n"/>
      <c r="IWV17" s="0" t="n"/>
      <c r="IWW17" s="0" t="n"/>
      <c r="IWX17" s="0" t="n"/>
      <c r="IWY17" s="0" t="n"/>
      <c r="IWZ17" s="0" t="n"/>
      <c r="IXA17" s="0" t="n"/>
      <c r="IXB17" s="0" t="n"/>
      <c r="IXC17" s="0" t="n"/>
      <c r="IXD17" s="0" t="n"/>
      <c r="IXE17" s="0" t="n"/>
      <c r="IXF17" s="0" t="n"/>
      <c r="IXG17" s="0" t="n"/>
      <c r="IXH17" s="0" t="n"/>
      <c r="IXI17" s="0" t="n"/>
      <c r="IXJ17" s="0" t="n"/>
      <c r="IXK17" s="0" t="n"/>
      <c r="IXL17" s="0" t="n"/>
      <c r="IXM17" s="0" t="n"/>
      <c r="IXN17" s="0" t="n"/>
      <c r="IXO17" s="0" t="n"/>
      <c r="IXP17" s="0" t="n"/>
      <c r="IXQ17" s="0" t="n"/>
      <c r="IXR17" s="0" t="n"/>
      <c r="IXS17" s="0" t="n"/>
      <c r="IXT17" s="0" t="n"/>
      <c r="IXU17" s="0" t="n"/>
      <c r="IXV17" s="0" t="n"/>
      <c r="IXW17" s="0" t="n"/>
      <c r="IXX17" s="0" t="n"/>
      <c r="IXY17" s="0" t="n"/>
      <c r="IXZ17" s="0" t="n"/>
      <c r="IYA17" s="0" t="n"/>
      <c r="IYB17" s="0" t="n"/>
      <c r="IYC17" s="0" t="n"/>
      <c r="IYD17" s="0" t="n"/>
      <c r="IYE17" s="0" t="n"/>
      <c r="IYF17" s="0" t="n"/>
      <c r="IYG17" s="0" t="n"/>
      <c r="IYH17" s="0" t="n"/>
      <c r="IYI17" s="0" t="n"/>
      <c r="IYJ17" s="0" t="n"/>
      <c r="IYK17" s="0" t="n"/>
      <c r="IYL17" s="0" t="n"/>
      <c r="IYM17" s="0" t="n"/>
      <c r="IYN17" s="0" t="n"/>
      <c r="IYO17" s="0" t="n"/>
      <c r="IYP17" s="0" t="n"/>
      <c r="IYQ17" s="0" t="n"/>
      <c r="IYR17" s="0" t="n"/>
      <c r="IYS17" s="0" t="n"/>
      <c r="IYT17" s="0" t="n"/>
      <c r="IYU17" s="0" t="n"/>
      <c r="IYV17" s="0" t="n"/>
      <c r="IYW17" s="0" t="n"/>
      <c r="IYX17" s="0" t="n"/>
      <c r="IYY17" s="0" t="n"/>
      <c r="IYZ17" s="0" t="n"/>
      <c r="IZA17" s="0" t="n"/>
      <c r="IZB17" s="0" t="n"/>
      <c r="IZC17" s="0" t="n"/>
      <c r="IZD17" s="0" t="n"/>
      <c r="IZE17" s="0" t="n"/>
      <c r="IZF17" s="0" t="n"/>
      <c r="IZG17" s="0" t="n"/>
      <c r="IZH17" s="0" t="n"/>
      <c r="IZI17" s="0" t="n"/>
      <c r="IZJ17" s="0" t="n"/>
      <c r="IZK17" s="0" t="n"/>
      <c r="IZL17" s="0" t="n"/>
      <c r="IZM17" s="0" t="n"/>
      <c r="IZN17" s="0" t="n"/>
      <c r="IZO17" s="0" t="n"/>
      <c r="IZP17" s="0" t="n"/>
      <c r="IZQ17" s="0" t="n"/>
      <c r="IZR17" s="0" t="n"/>
      <c r="IZS17" s="0" t="n"/>
      <c r="IZT17" s="0" t="n"/>
      <c r="IZU17" s="0" t="n"/>
      <c r="IZV17" s="0" t="n"/>
      <c r="IZW17" s="0" t="n"/>
      <c r="IZX17" s="0" t="n"/>
      <c r="IZY17" s="0" t="n"/>
      <c r="IZZ17" s="0" t="n"/>
      <c r="JAA17" s="0" t="n"/>
      <c r="JAB17" s="0" t="n"/>
      <c r="JAC17" s="0" t="n"/>
      <c r="JAD17" s="0" t="n"/>
      <c r="JAE17" s="0" t="n"/>
      <c r="JAF17" s="0" t="n"/>
      <c r="JAG17" s="0" t="n"/>
      <c r="JAH17" s="0" t="n"/>
      <c r="JAI17" s="0" t="n"/>
      <c r="JAJ17" s="0" t="n"/>
      <c r="JAK17" s="0" t="n"/>
      <c r="JAL17" s="0" t="n"/>
      <c r="JAM17" s="0" t="n"/>
      <c r="JAN17" s="0" t="n"/>
      <c r="JAO17" s="0" t="n"/>
      <c r="JAP17" s="0" t="n"/>
      <c r="JAQ17" s="0" t="n"/>
      <c r="JAR17" s="0" t="n"/>
      <c r="JAS17" s="0" t="n"/>
      <c r="JAT17" s="0" t="n"/>
      <c r="JAU17" s="0" t="n"/>
      <c r="JAV17" s="0" t="n"/>
      <c r="JAW17" s="0" t="n"/>
      <c r="JAX17" s="0" t="n"/>
      <c r="JAY17" s="0" t="n"/>
      <c r="JAZ17" s="0" t="n"/>
      <c r="JBA17" s="0" t="n"/>
      <c r="JBB17" s="0" t="n"/>
      <c r="JBC17" s="0" t="n"/>
      <c r="JBD17" s="0" t="n"/>
      <c r="JBE17" s="0" t="n"/>
      <c r="JBF17" s="0" t="n"/>
      <c r="JBG17" s="0" t="n"/>
      <c r="JBH17" s="0" t="n"/>
      <c r="JBI17" s="0" t="n"/>
      <c r="JBJ17" s="0" t="n"/>
      <c r="JBK17" s="0" t="n"/>
      <c r="JBL17" s="0" t="n"/>
      <c r="JBM17" s="0" t="n"/>
      <c r="JBN17" s="0" t="n"/>
      <c r="JBO17" s="0" t="n"/>
      <c r="JBP17" s="0" t="n"/>
      <c r="JBQ17" s="0" t="n"/>
      <c r="JBR17" s="0" t="n"/>
      <c r="JBS17" s="0" t="n"/>
      <c r="JBT17" s="0" t="n"/>
      <c r="JBU17" s="0" t="n"/>
      <c r="JBV17" s="0" t="n"/>
      <c r="JBW17" s="0" t="n"/>
      <c r="JBX17" s="0" t="n"/>
      <c r="JBY17" s="0" t="n"/>
      <c r="JBZ17" s="0" t="n"/>
      <c r="JCA17" s="0" t="n"/>
      <c r="JCB17" s="0" t="n"/>
      <c r="JCC17" s="0" t="n"/>
      <c r="JCD17" s="0" t="n"/>
      <c r="JCE17" s="0" t="n"/>
      <c r="JCF17" s="0" t="n"/>
      <c r="JCG17" s="0" t="n"/>
      <c r="JCH17" s="0" t="n"/>
      <c r="JCI17" s="0" t="n"/>
      <c r="JCJ17" s="0" t="n"/>
      <c r="JCK17" s="0" t="n"/>
      <c r="JCL17" s="0" t="n"/>
      <c r="JCM17" s="0" t="n"/>
      <c r="JCN17" s="0" t="n"/>
      <c r="JCO17" s="0" t="n"/>
      <c r="JCP17" s="0" t="n"/>
      <c r="JCQ17" s="0" t="n"/>
      <c r="JCR17" s="0" t="n"/>
      <c r="JCS17" s="0" t="n"/>
      <c r="JCT17" s="0" t="n"/>
      <c r="JCU17" s="0" t="n"/>
      <c r="JCV17" s="0" t="n"/>
      <c r="JCW17" s="0" t="n"/>
      <c r="JCX17" s="0" t="n"/>
      <c r="JCY17" s="0" t="n"/>
      <c r="JCZ17" s="0" t="n"/>
      <c r="JDA17" s="0" t="n"/>
      <c r="JDB17" s="0" t="n"/>
      <c r="JDC17" s="0" t="n"/>
      <c r="JDD17" s="0" t="n"/>
      <c r="JDE17" s="0" t="n"/>
      <c r="JDF17" s="0" t="n"/>
      <c r="JDG17" s="0" t="n"/>
      <c r="JDH17" s="0" t="n"/>
      <c r="JDI17" s="0" t="n"/>
      <c r="JDJ17" s="0" t="n"/>
      <c r="JDK17" s="0" t="n"/>
      <c r="JDL17" s="0" t="n"/>
      <c r="JDM17" s="0" t="n"/>
      <c r="JDN17" s="0" t="n"/>
      <c r="JDO17" s="0" t="n"/>
      <c r="JDP17" s="0" t="n"/>
      <c r="JDQ17" s="0" t="n"/>
      <c r="JDR17" s="0" t="n"/>
      <c r="JDS17" s="0" t="n"/>
      <c r="JDT17" s="0" t="n"/>
      <c r="JDU17" s="0" t="n"/>
      <c r="JDV17" s="0" t="n"/>
      <c r="JDW17" s="0" t="n"/>
      <c r="JDX17" s="0" t="n"/>
      <c r="JDY17" s="0" t="n"/>
      <c r="JDZ17" s="0" t="n"/>
      <c r="JEA17" s="0" t="n"/>
      <c r="JEB17" s="0" t="n"/>
      <c r="JEC17" s="0" t="n"/>
      <c r="JED17" s="0" t="n"/>
      <c r="JEE17" s="0" t="n"/>
      <c r="JEF17" s="0" t="n"/>
      <c r="JEG17" s="0" t="n"/>
      <c r="JEH17" s="0" t="n"/>
      <c r="JEI17" s="0" t="n"/>
      <c r="JEJ17" s="0" t="n"/>
      <c r="JEK17" s="0" t="n"/>
      <c r="JEL17" s="0" t="n"/>
      <c r="JEM17" s="0" t="n"/>
      <c r="JEN17" s="0" t="n"/>
      <c r="JEO17" s="0" t="n"/>
      <c r="JEP17" s="0" t="n"/>
      <c r="JEQ17" s="0" t="n"/>
      <c r="JER17" s="0" t="n"/>
      <c r="JES17" s="0" t="n"/>
      <c r="JET17" s="0" t="n"/>
      <c r="JEU17" s="0" t="n"/>
      <c r="JEV17" s="0" t="n"/>
      <c r="JEW17" s="0" t="n"/>
      <c r="JEX17" s="0" t="n"/>
      <c r="JEY17" s="0" t="n"/>
      <c r="JEZ17" s="0" t="n"/>
      <c r="JFA17" s="0" t="n"/>
      <c r="JFB17" s="0" t="n"/>
      <c r="JFC17" s="0" t="n"/>
      <c r="JFD17" s="0" t="n"/>
      <c r="JFE17" s="0" t="n"/>
      <c r="JFF17" s="0" t="n"/>
      <c r="JFG17" s="0" t="n"/>
      <c r="JFH17" s="0" t="n"/>
      <c r="JFI17" s="0" t="n"/>
      <c r="JFJ17" s="0" t="n"/>
      <c r="JFK17" s="0" t="n"/>
      <c r="JFL17" s="0" t="n"/>
      <c r="JFM17" s="0" t="n"/>
      <c r="JFN17" s="0" t="n"/>
      <c r="JFO17" s="0" t="n"/>
      <c r="JFP17" s="0" t="n"/>
      <c r="JFQ17" s="0" t="n"/>
      <c r="JFR17" s="0" t="n"/>
      <c r="JFS17" s="0" t="n"/>
      <c r="JFT17" s="0" t="n"/>
      <c r="JFU17" s="0" t="n"/>
      <c r="JFV17" s="0" t="n"/>
      <c r="JFW17" s="0" t="n"/>
      <c r="JFX17" s="0" t="n"/>
      <c r="JFY17" s="0" t="n"/>
      <c r="JFZ17" s="0" t="n"/>
      <c r="JGA17" s="0" t="n"/>
      <c r="JGB17" s="0" t="n"/>
      <c r="JGC17" s="0" t="n"/>
      <c r="JGD17" s="0" t="n"/>
      <c r="JGE17" s="0" t="n"/>
      <c r="JGF17" s="0" t="n"/>
      <c r="JGG17" s="0" t="n"/>
      <c r="JGH17" s="0" t="n"/>
      <c r="JGI17" s="0" t="n"/>
      <c r="JGJ17" s="0" t="n"/>
      <c r="JGK17" s="0" t="n"/>
      <c r="JGL17" s="0" t="n"/>
      <c r="JGM17" s="0" t="n"/>
      <c r="JGN17" s="0" t="n"/>
      <c r="JGO17" s="0" t="n"/>
      <c r="JGP17" s="0" t="n"/>
      <c r="JGQ17" s="0" t="n"/>
      <c r="JGR17" s="0" t="n"/>
      <c r="JGS17" s="0" t="n"/>
      <c r="JGT17" s="0" t="n"/>
      <c r="JGU17" s="0" t="n"/>
      <c r="JGV17" s="0" t="n"/>
      <c r="JGW17" s="0" t="n"/>
      <c r="JGX17" s="0" t="n"/>
      <c r="JGY17" s="0" t="n"/>
      <c r="JGZ17" s="0" t="n"/>
      <c r="JHA17" s="0" t="n"/>
      <c r="JHB17" s="0" t="n"/>
      <c r="JHC17" s="0" t="n"/>
      <c r="JHD17" s="0" t="n"/>
      <c r="JHE17" s="0" t="n"/>
      <c r="JHF17" s="0" t="n"/>
      <c r="JHG17" s="0" t="n"/>
      <c r="JHH17" s="0" t="n"/>
      <c r="JHI17" s="0" t="n"/>
      <c r="JHJ17" s="0" t="n"/>
      <c r="JHK17" s="0" t="n"/>
      <c r="JHL17" s="0" t="n"/>
      <c r="JHM17" s="0" t="n"/>
      <c r="JHN17" s="0" t="n"/>
      <c r="JHO17" s="0" t="n"/>
      <c r="JHP17" s="0" t="n"/>
      <c r="JHQ17" s="0" t="n"/>
      <c r="JHR17" s="0" t="n"/>
      <c r="JHS17" s="0" t="n"/>
      <c r="JHT17" s="0" t="n"/>
      <c r="JHU17" s="0" t="n"/>
      <c r="JHV17" s="0" t="n"/>
      <c r="JHW17" s="0" t="n"/>
      <c r="JHX17" s="0" t="n"/>
      <c r="JHY17" s="0" t="n"/>
      <c r="JHZ17" s="0" t="n"/>
      <c r="JIA17" s="0" t="n"/>
      <c r="JIB17" s="0" t="n"/>
      <c r="JIC17" s="0" t="n"/>
      <c r="JID17" s="0" t="n"/>
      <c r="JIE17" s="0" t="n"/>
      <c r="JIF17" s="0" t="n"/>
      <c r="JIG17" s="0" t="n"/>
      <c r="JIH17" s="0" t="n"/>
      <c r="JII17" s="0" t="n"/>
      <c r="JIJ17" s="0" t="n"/>
      <c r="JIK17" s="0" t="n"/>
      <c r="JIL17" s="0" t="n"/>
      <c r="JIM17" s="0" t="n"/>
      <c r="JIN17" s="0" t="n"/>
      <c r="JIO17" s="0" t="n"/>
      <c r="JIP17" s="0" t="n"/>
      <c r="JIQ17" s="0" t="n"/>
      <c r="JIR17" s="0" t="n"/>
      <c r="JIS17" s="0" t="n"/>
      <c r="JIT17" s="0" t="n"/>
      <c r="JIU17" s="0" t="n"/>
      <c r="JIV17" s="0" t="n"/>
      <c r="JIW17" s="0" t="n"/>
      <c r="JIX17" s="0" t="n"/>
      <c r="JIY17" s="0" t="n"/>
      <c r="JIZ17" s="0" t="n"/>
      <c r="JJA17" s="0" t="n"/>
      <c r="JJB17" s="0" t="n"/>
      <c r="JJC17" s="0" t="n"/>
      <c r="JJD17" s="0" t="n"/>
      <c r="JJE17" s="0" t="n"/>
      <c r="JJF17" s="0" t="n"/>
      <c r="JJG17" s="0" t="n"/>
      <c r="JJH17" s="0" t="n"/>
      <c r="JJI17" s="0" t="n"/>
      <c r="JJJ17" s="0" t="n"/>
      <c r="JJK17" s="0" t="n"/>
      <c r="JJL17" s="0" t="n"/>
      <c r="JJM17" s="0" t="n"/>
      <c r="JJN17" s="0" t="n"/>
      <c r="JJO17" s="0" t="n"/>
      <c r="JJP17" s="0" t="n"/>
      <c r="JJQ17" s="0" t="n"/>
      <c r="JJR17" s="0" t="n"/>
      <c r="JJS17" s="0" t="n"/>
      <c r="JJT17" s="0" t="n"/>
      <c r="JJU17" s="0" t="n"/>
      <c r="JJV17" s="0" t="n"/>
      <c r="JJW17" s="0" t="n"/>
      <c r="JJX17" s="0" t="n"/>
      <c r="JJY17" s="0" t="n"/>
      <c r="JJZ17" s="0" t="n"/>
      <c r="JKA17" s="0" t="n"/>
      <c r="JKB17" s="0" t="n"/>
      <c r="JKC17" s="0" t="n"/>
      <c r="JKD17" s="0" t="n"/>
      <c r="JKE17" s="0" t="n"/>
      <c r="JKF17" s="0" t="n"/>
      <c r="JKG17" s="0" t="n"/>
      <c r="JKH17" s="0" t="n"/>
      <c r="JKI17" s="0" t="n"/>
      <c r="JKJ17" s="0" t="n"/>
      <c r="JKK17" s="0" t="n"/>
      <c r="JKL17" s="0" t="n"/>
      <c r="JKM17" s="0" t="n"/>
      <c r="JKN17" s="0" t="n"/>
      <c r="JKO17" s="0" t="n"/>
      <c r="JKP17" s="0" t="n"/>
      <c r="JKQ17" s="0" t="n"/>
      <c r="JKR17" s="0" t="n"/>
      <c r="JKS17" s="0" t="n"/>
      <c r="JKT17" s="0" t="n"/>
      <c r="JKU17" s="0" t="n"/>
      <c r="JKV17" s="0" t="n"/>
      <c r="JKW17" s="0" t="n"/>
      <c r="JKX17" s="0" t="n"/>
      <c r="JKY17" s="0" t="n"/>
      <c r="JKZ17" s="0" t="n"/>
      <c r="JLA17" s="0" t="n"/>
      <c r="JLB17" s="0" t="n"/>
      <c r="JLC17" s="0" t="n"/>
      <c r="JLD17" s="0" t="n"/>
      <c r="JLE17" s="0" t="n"/>
      <c r="JLF17" s="0" t="n"/>
      <c r="JLG17" s="0" t="n"/>
      <c r="JLH17" s="0" t="n"/>
      <c r="JLI17" s="0" t="n"/>
      <c r="JLJ17" s="0" t="n"/>
      <c r="JLK17" s="0" t="n"/>
      <c r="JLL17" s="0" t="n"/>
      <c r="JLM17" s="0" t="n"/>
      <c r="JLN17" s="0" t="n"/>
      <c r="JLO17" s="0" t="n"/>
      <c r="JLP17" s="0" t="n"/>
      <c r="JLQ17" s="0" t="n"/>
      <c r="JLR17" s="0" t="n"/>
      <c r="JLS17" s="0" t="n"/>
      <c r="JLT17" s="0" t="n"/>
      <c r="JLU17" s="0" t="n"/>
      <c r="JLV17" s="0" t="n"/>
      <c r="JLW17" s="0" t="n"/>
      <c r="JLX17" s="0" t="n"/>
      <c r="JLY17" s="0" t="n"/>
      <c r="JLZ17" s="0" t="n"/>
      <c r="JMA17" s="0" t="n"/>
      <c r="JMB17" s="0" t="n"/>
      <c r="JMC17" s="0" t="n"/>
      <c r="JMD17" s="0" t="n"/>
      <c r="JME17" s="0" t="n"/>
      <c r="JMF17" s="0" t="n"/>
      <c r="JMG17" s="0" t="n"/>
      <c r="JMH17" s="0" t="n"/>
      <c r="JMI17" s="0" t="n"/>
      <c r="JMJ17" s="0" t="n"/>
      <c r="JMK17" s="0" t="n"/>
      <c r="JML17" s="0" t="n"/>
      <c r="JMM17" s="0" t="n"/>
      <c r="JMN17" s="0" t="n"/>
      <c r="JMO17" s="0" t="n"/>
      <c r="JMP17" s="0" t="n"/>
      <c r="JMQ17" s="0" t="n"/>
      <c r="JMR17" s="0" t="n"/>
      <c r="JMS17" s="0" t="n"/>
      <c r="JMT17" s="0" t="n"/>
      <c r="JMU17" s="0" t="n"/>
      <c r="JMV17" s="0" t="n"/>
      <c r="JMW17" s="0" t="n"/>
      <c r="JMX17" s="0" t="n"/>
      <c r="JMY17" s="0" t="n"/>
      <c r="JMZ17" s="0" t="n"/>
      <c r="JNA17" s="0" t="n"/>
      <c r="JNB17" s="0" t="n"/>
      <c r="JNC17" s="0" t="n"/>
      <c r="JND17" s="0" t="n"/>
      <c r="JNE17" s="0" t="n"/>
      <c r="JNF17" s="0" t="n"/>
      <c r="JNG17" s="0" t="n"/>
      <c r="JNH17" s="0" t="n"/>
      <c r="JNI17" s="0" t="n"/>
      <c r="JNJ17" s="0" t="n"/>
      <c r="JNK17" s="0" t="n"/>
      <c r="JNL17" s="0" t="n"/>
      <c r="JNM17" s="0" t="n"/>
      <c r="JNN17" s="0" t="n"/>
      <c r="JNO17" s="0" t="n"/>
      <c r="JNP17" s="0" t="n"/>
      <c r="JNQ17" s="0" t="n"/>
      <c r="JNR17" s="0" t="n"/>
      <c r="JNS17" s="0" t="n"/>
      <c r="JNT17" s="0" t="n"/>
      <c r="JNU17" s="0" t="n"/>
      <c r="JNV17" s="0" t="n"/>
      <c r="JNW17" s="0" t="n"/>
      <c r="JNX17" s="0" t="n"/>
      <c r="JNY17" s="0" t="n"/>
      <c r="JNZ17" s="0" t="n"/>
      <c r="JOA17" s="0" t="n"/>
      <c r="JOB17" s="0" t="n"/>
      <c r="JOC17" s="0" t="n"/>
      <c r="JOD17" s="0" t="n"/>
      <c r="JOE17" s="0" t="n"/>
      <c r="JOF17" s="0" t="n"/>
      <c r="JOG17" s="0" t="n"/>
      <c r="JOH17" s="0" t="n"/>
      <c r="JOI17" s="0" t="n"/>
      <c r="JOJ17" s="0" t="n"/>
      <c r="JOK17" s="0" t="n"/>
      <c r="JOL17" s="0" t="n"/>
      <c r="JOM17" s="0" t="n"/>
      <c r="JON17" s="0" t="n"/>
      <c r="JOO17" s="0" t="n"/>
      <c r="JOP17" s="0" t="n"/>
      <c r="JOQ17" s="0" t="n"/>
      <c r="JOR17" s="0" t="n"/>
      <c r="JOS17" s="0" t="n"/>
      <c r="JOT17" s="0" t="n"/>
      <c r="JOU17" s="0" t="n"/>
      <c r="JOV17" s="0" t="n"/>
      <c r="JOW17" s="0" t="n"/>
      <c r="JOX17" s="0" t="n"/>
      <c r="JOY17" s="0" t="n"/>
      <c r="JOZ17" s="0" t="n"/>
      <c r="JPA17" s="0" t="n"/>
      <c r="JPB17" s="0" t="n"/>
      <c r="JPC17" s="0" t="n"/>
      <c r="JPD17" s="0" t="n"/>
      <c r="JPE17" s="0" t="n"/>
      <c r="JPF17" s="0" t="n"/>
      <c r="JPG17" s="0" t="n"/>
      <c r="JPH17" s="0" t="n"/>
      <c r="JPI17" s="0" t="n"/>
      <c r="JPJ17" s="0" t="n"/>
      <c r="JPK17" s="0" t="n"/>
      <c r="JPL17" s="0" t="n"/>
      <c r="JPM17" s="0" t="n"/>
      <c r="JPN17" s="0" t="n"/>
      <c r="JPO17" s="0" t="n"/>
      <c r="JPP17" s="0" t="n"/>
      <c r="JPQ17" s="0" t="n"/>
      <c r="JPR17" s="0" t="n"/>
      <c r="JPS17" s="0" t="n"/>
      <c r="JPT17" s="0" t="n"/>
      <c r="JPU17" s="0" t="n"/>
      <c r="JPV17" s="0" t="n"/>
      <c r="JPW17" s="0" t="n"/>
      <c r="JPX17" s="0" t="n"/>
      <c r="JPY17" s="0" t="n"/>
      <c r="JPZ17" s="0" t="n"/>
      <c r="JQA17" s="0" t="n"/>
      <c r="JQB17" s="0" t="n"/>
      <c r="JQC17" s="0" t="n"/>
      <c r="JQD17" s="0" t="n"/>
      <c r="JQE17" s="0" t="n"/>
      <c r="JQF17" s="0" t="n"/>
      <c r="JQG17" s="0" t="n"/>
      <c r="JQH17" s="0" t="n"/>
      <c r="JQI17" s="0" t="n"/>
      <c r="JQJ17" s="0" t="n"/>
      <c r="JQK17" s="0" t="n"/>
      <c r="JQL17" s="0" t="n"/>
      <c r="JQM17" s="0" t="n"/>
      <c r="JQN17" s="0" t="n"/>
      <c r="JQO17" s="0" t="n"/>
      <c r="JQP17" s="0" t="n"/>
      <c r="JQQ17" s="0" t="n"/>
      <c r="JQR17" s="0" t="n"/>
      <c r="JQS17" s="0" t="n"/>
      <c r="JQT17" s="0" t="n"/>
      <c r="JQU17" s="0" t="n"/>
      <c r="JQV17" s="0" t="n"/>
      <c r="JQW17" s="0" t="n"/>
      <c r="JQX17" s="0" t="n"/>
      <c r="JQY17" s="0" t="n"/>
      <c r="JQZ17" s="0" t="n"/>
      <c r="JRA17" s="0" t="n"/>
      <c r="JRB17" s="0" t="n"/>
      <c r="JRC17" s="0" t="n"/>
      <c r="JRD17" s="0" t="n"/>
      <c r="JRE17" s="0" t="n"/>
      <c r="JRF17" s="0" t="n"/>
      <c r="JRG17" s="0" t="n"/>
      <c r="JRH17" s="0" t="n"/>
      <c r="JRI17" s="0" t="n"/>
      <c r="JRJ17" s="0" t="n"/>
      <c r="JRK17" s="0" t="n"/>
      <c r="JRL17" s="0" t="n"/>
      <c r="JRM17" s="0" t="n"/>
      <c r="JRN17" s="0" t="n"/>
      <c r="JRO17" s="0" t="n"/>
      <c r="JRP17" s="0" t="n"/>
      <c r="JRQ17" s="0" t="n"/>
      <c r="JRR17" s="0" t="n"/>
      <c r="JRS17" s="0" t="n"/>
      <c r="JRT17" s="0" t="n"/>
      <c r="JRU17" s="0" t="n"/>
      <c r="JRV17" s="0" t="n"/>
      <c r="JRW17" s="0" t="n"/>
      <c r="JRX17" s="0" t="n"/>
      <c r="JRY17" s="0" t="n"/>
      <c r="JRZ17" s="0" t="n"/>
      <c r="JSA17" s="0" t="n"/>
      <c r="JSB17" s="0" t="n"/>
      <c r="JSC17" s="0" t="n"/>
      <c r="JSD17" s="0" t="n"/>
      <c r="JSE17" s="0" t="n"/>
      <c r="JSF17" s="0" t="n"/>
      <c r="JSG17" s="0" t="n"/>
      <c r="JSH17" s="0" t="n"/>
      <c r="JSI17" s="0" t="n"/>
      <c r="JSJ17" s="0" t="n"/>
      <c r="JSK17" s="0" t="n"/>
      <c r="JSL17" s="0" t="n"/>
      <c r="JSM17" s="0" t="n"/>
      <c r="JSN17" s="0" t="n"/>
      <c r="JSO17" s="0" t="n"/>
      <c r="JSP17" s="0" t="n"/>
      <c r="JSQ17" s="0" t="n"/>
      <c r="JSR17" s="0" t="n"/>
      <c r="JSS17" s="0" t="n"/>
      <c r="JST17" s="0" t="n"/>
      <c r="JSU17" s="0" t="n"/>
      <c r="JSV17" s="0" t="n"/>
      <c r="JSW17" s="0" t="n"/>
      <c r="JSX17" s="0" t="n"/>
      <c r="JSY17" s="0" t="n"/>
      <c r="JSZ17" s="0" t="n"/>
      <c r="JTA17" s="0" t="n"/>
      <c r="JTB17" s="0" t="n"/>
      <c r="JTC17" s="0" t="n"/>
      <c r="JTD17" s="0" t="n"/>
      <c r="JTE17" s="0" t="n"/>
      <c r="JTF17" s="0" t="n"/>
      <c r="JTG17" s="0" t="n"/>
      <c r="JTH17" s="0" t="n"/>
      <c r="JTI17" s="0" t="n"/>
      <c r="JTJ17" s="0" t="n"/>
      <c r="JTK17" s="0" t="n"/>
      <c r="JTL17" s="0" t="n"/>
      <c r="JTM17" s="0" t="n"/>
      <c r="JTN17" s="0" t="n"/>
      <c r="JTO17" s="0" t="n"/>
      <c r="JTP17" s="0" t="n"/>
      <c r="JTQ17" s="0" t="n"/>
      <c r="JTR17" s="0" t="n"/>
      <c r="JTS17" s="0" t="n"/>
      <c r="JTT17" s="0" t="n"/>
      <c r="JTU17" s="0" t="n"/>
      <c r="JTV17" s="0" t="n"/>
      <c r="JTW17" s="0" t="n"/>
      <c r="JTX17" s="0" t="n"/>
      <c r="JTY17" s="0" t="n"/>
      <c r="JTZ17" s="0" t="n"/>
      <c r="JUA17" s="0" t="n"/>
      <c r="JUB17" s="0" t="n"/>
      <c r="JUC17" s="0" t="n"/>
      <c r="JUD17" s="0" t="n"/>
      <c r="JUE17" s="0" t="n"/>
      <c r="JUF17" s="0" t="n"/>
      <c r="JUG17" s="0" t="n"/>
      <c r="JUH17" s="0" t="n"/>
      <c r="JUI17" s="0" t="n"/>
      <c r="JUJ17" s="0" t="n"/>
      <c r="JUK17" s="0" t="n"/>
      <c r="JUL17" s="0" t="n"/>
      <c r="JUM17" s="0" t="n"/>
      <c r="JUN17" s="0" t="n"/>
      <c r="JUO17" s="0" t="n"/>
      <c r="JUP17" s="0" t="n"/>
      <c r="JUQ17" s="0" t="n"/>
      <c r="JUR17" s="0" t="n"/>
      <c r="JUS17" s="0" t="n"/>
      <c r="JUT17" s="0" t="n"/>
      <c r="JUU17" s="0" t="n"/>
      <c r="JUV17" s="0" t="n"/>
      <c r="JUW17" s="0" t="n"/>
      <c r="JUX17" s="0" t="n"/>
      <c r="JUY17" s="0" t="n"/>
      <c r="JUZ17" s="0" t="n"/>
      <c r="JVA17" s="0" t="n"/>
      <c r="JVB17" s="0" t="n"/>
      <c r="JVC17" s="0" t="n"/>
      <c r="JVD17" s="0" t="n"/>
      <c r="JVE17" s="0" t="n"/>
      <c r="JVF17" s="0" t="n"/>
      <c r="JVG17" s="0" t="n"/>
      <c r="JVH17" s="0" t="n"/>
      <c r="JVI17" s="0" t="n"/>
      <c r="JVJ17" s="0" t="n"/>
      <c r="JVK17" s="0" t="n"/>
      <c r="JVL17" s="0" t="n"/>
      <c r="JVM17" s="0" t="n"/>
      <c r="JVN17" s="0" t="n"/>
      <c r="JVO17" s="0" t="n"/>
      <c r="JVP17" s="0" t="n"/>
      <c r="JVQ17" s="0" t="n"/>
      <c r="JVR17" s="0" t="n"/>
      <c r="JVS17" s="0" t="n"/>
      <c r="JVT17" s="0" t="n"/>
      <c r="JVU17" s="0" t="n"/>
      <c r="JVV17" s="0" t="n"/>
      <c r="JVW17" s="0" t="n"/>
      <c r="JVX17" s="0" t="n"/>
      <c r="JVY17" s="0" t="n"/>
      <c r="JVZ17" s="0" t="n"/>
      <c r="JWA17" s="0" t="n"/>
      <c r="JWB17" s="0" t="n"/>
      <c r="JWC17" s="0" t="n"/>
      <c r="JWD17" s="0" t="n"/>
      <c r="JWE17" s="0" t="n"/>
      <c r="JWF17" s="0" t="n"/>
      <c r="JWG17" s="0" t="n"/>
      <c r="JWH17" s="0" t="n"/>
      <c r="JWI17" s="0" t="n"/>
      <c r="JWJ17" s="0" t="n"/>
      <c r="JWK17" s="0" t="n"/>
      <c r="JWL17" s="0" t="n"/>
      <c r="JWM17" s="0" t="n"/>
      <c r="JWN17" s="0" t="n"/>
      <c r="JWO17" s="0" t="n"/>
      <c r="JWP17" s="0" t="n"/>
      <c r="JWQ17" s="0" t="n"/>
      <c r="JWR17" s="0" t="n"/>
      <c r="JWS17" s="0" t="n"/>
      <c r="JWT17" s="0" t="n"/>
      <c r="JWU17" s="0" t="n"/>
      <c r="JWV17" s="0" t="n"/>
      <c r="JWW17" s="0" t="n"/>
      <c r="JWX17" s="0" t="n"/>
      <c r="JWY17" s="0" t="n"/>
      <c r="JWZ17" s="0" t="n"/>
      <c r="JXA17" s="0" t="n"/>
      <c r="JXB17" s="0" t="n"/>
      <c r="JXC17" s="0" t="n"/>
      <c r="JXD17" s="0" t="n"/>
      <c r="JXE17" s="0" t="n"/>
      <c r="JXF17" s="0" t="n"/>
      <c r="JXG17" s="0" t="n"/>
      <c r="JXH17" s="0" t="n"/>
      <c r="JXI17" s="0" t="n"/>
      <c r="JXJ17" s="0" t="n"/>
      <c r="JXK17" s="0" t="n"/>
      <c r="JXL17" s="0" t="n"/>
      <c r="JXM17" s="0" t="n"/>
      <c r="JXN17" s="0" t="n"/>
      <c r="JXO17" s="0" t="n"/>
      <c r="JXP17" s="0" t="n"/>
      <c r="JXQ17" s="0" t="n"/>
      <c r="JXR17" s="0" t="n"/>
      <c r="JXS17" s="0" t="n"/>
      <c r="JXT17" s="0" t="n"/>
      <c r="JXU17" s="0" t="n"/>
      <c r="JXV17" s="0" t="n"/>
      <c r="JXW17" s="0" t="n"/>
      <c r="JXX17" s="0" t="n"/>
      <c r="JXY17" s="0" t="n"/>
      <c r="JXZ17" s="0" t="n"/>
      <c r="JYA17" s="0" t="n"/>
      <c r="JYB17" s="0" t="n"/>
      <c r="JYC17" s="0" t="n"/>
      <c r="JYD17" s="0" t="n"/>
      <c r="JYE17" s="0" t="n"/>
      <c r="JYF17" s="0" t="n"/>
      <c r="JYG17" s="0" t="n"/>
      <c r="JYH17" s="0" t="n"/>
      <c r="JYI17" s="0" t="n"/>
      <c r="JYJ17" s="0" t="n"/>
      <c r="JYK17" s="0" t="n"/>
      <c r="JYL17" s="0" t="n"/>
      <c r="JYM17" s="0" t="n"/>
      <c r="JYN17" s="0" t="n"/>
      <c r="JYO17" s="0" t="n"/>
      <c r="JYP17" s="0" t="n"/>
      <c r="JYQ17" s="0" t="n"/>
      <c r="JYR17" s="0" t="n"/>
      <c r="JYS17" s="0" t="n"/>
      <c r="JYT17" s="0" t="n"/>
      <c r="JYU17" s="0" t="n"/>
      <c r="JYV17" s="0" t="n"/>
      <c r="JYW17" s="0" t="n"/>
      <c r="JYX17" s="0" t="n"/>
      <c r="JYY17" s="0" t="n"/>
      <c r="JYZ17" s="0" t="n"/>
      <c r="JZA17" s="0" t="n"/>
      <c r="JZB17" s="0" t="n"/>
      <c r="JZC17" s="0" t="n"/>
      <c r="JZD17" s="0" t="n"/>
      <c r="JZE17" s="0" t="n"/>
      <c r="JZF17" s="0" t="n"/>
      <c r="JZG17" s="0" t="n"/>
      <c r="JZH17" s="0" t="n"/>
      <c r="JZI17" s="0" t="n"/>
      <c r="JZJ17" s="0" t="n"/>
      <c r="JZK17" s="0" t="n"/>
      <c r="JZL17" s="0" t="n"/>
      <c r="JZM17" s="0" t="n"/>
      <c r="JZN17" s="0" t="n"/>
      <c r="JZO17" s="0" t="n"/>
      <c r="JZP17" s="0" t="n"/>
      <c r="JZQ17" s="0" t="n"/>
      <c r="JZR17" s="0" t="n"/>
      <c r="JZS17" s="0" t="n"/>
      <c r="JZT17" s="0" t="n"/>
      <c r="JZU17" s="0" t="n"/>
      <c r="JZV17" s="0" t="n"/>
      <c r="JZW17" s="0" t="n"/>
      <c r="JZX17" s="0" t="n"/>
      <c r="JZY17" s="0" t="n"/>
      <c r="JZZ17" s="0" t="n"/>
      <c r="KAA17" s="0" t="n"/>
      <c r="KAB17" s="0" t="n"/>
      <c r="KAC17" s="0" t="n"/>
      <c r="KAD17" s="0" t="n"/>
      <c r="KAE17" s="0" t="n"/>
      <c r="KAF17" s="0" t="n"/>
      <c r="KAG17" s="0" t="n"/>
      <c r="KAH17" s="0" t="n"/>
      <c r="KAI17" s="0" t="n"/>
      <c r="KAJ17" s="0" t="n"/>
      <c r="KAK17" s="0" t="n"/>
      <c r="KAL17" s="0" t="n"/>
      <c r="KAM17" s="0" t="n"/>
      <c r="KAN17" s="0" t="n"/>
      <c r="KAO17" s="0" t="n"/>
      <c r="KAP17" s="0" t="n"/>
      <c r="KAQ17" s="0" t="n"/>
      <c r="KAR17" s="0" t="n"/>
      <c r="KAS17" s="0" t="n"/>
      <c r="KAT17" s="0" t="n"/>
      <c r="KAU17" s="0" t="n"/>
      <c r="KAV17" s="0" t="n"/>
      <c r="KAW17" s="0" t="n"/>
      <c r="KAX17" s="0" t="n"/>
      <c r="KAY17" s="0" t="n"/>
      <c r="KAZ17" s="0" t="n"/>
      <c r="KBA17" s="0" t="n"/>
      <c r="KBB17" s="0" t="n"/>
      <c r="KBC17" s="0" t="n"/>
      <c r="KBD17" s="0" t="n"/>
      <c r="KBE17" s="0" t="n"/>
      <c r="KBF17" s="0" t="n"/>
      <c r="KBG17" s="0" t="n"/>
      <c r="KBH17" s="0" t="n"/>
      <c r="KBI17" s="0" t="n"/>
      <c r="KBJ17" s="0" t="n"/>
      <c r="KBK17" s="0" t="n"/>
      <c r="KBL17" s="0" t="n"/>
      <c r="KBM17" s="0" t="n"/>
      <c r="KBN17" s="0" t="n"/>
      <c r="KBO17" s="0" t="n"/>
      <c r="KBP17" s="0" t="n"/>
      <c r="KBQ17" s="0" t="n"/>
      <c r="KBR17" s="0" t="n"/>
      <c r="KBS17" s="0" t="n"/>
      <c r="KBT17" s="0" t="n"/>
      <c r="KBU17" s="0" t="n"/>
      <c r="KBV17" s="0" t="n"/>
      <c r="KBW17" s="0" t="n"/>
      <c r="KBX17" s="0" t="n"/>
      <c r="KBY17" s="0" t="n"/>
      <c r="KBZ17" s="0" t="n"/>
      <c r="KCA17" s="0" t="n"/>
      <c r="KCB17" s="0" t="n"/>
      <c r="KCC17" s="0" t="n"/>
      <c r="KCD17" s="0" t="n"/>
      <c r="KCE17" s="0" t="n"/>
      <c r="KCF17" s="0" t="n"/>
      <c r="KCG17" s="0" t="n"/>
      <c r="KCH17" s="0" t="n"/>
      <c r="KCI17" s="0" t="n"/>
      <c r="KCJ17" s="0" t="n"/>
      <c r="KCK17" s="0" t="n"/>
      <c r="KCL17" s="0" t="n"/>
      <c r="KCM17" s="0" t="n"/>
      <c r="KCN17" s="0" t="n"/>
      <c r="KCO17" s="0" t="n"/>
      <c r="KCP17" s="0" t="n"/>
      <c r="KCQ17" s="0" t="n"/>
      <c r="KCR17" s="0" t="n"/>
      <c r="KCS17" s="0" t="n"/>
      <c r="KCT17" s="0" t="n"/>
      <c r="KCU17" s="0" t="n"/>
      <c r="KCV17" s="0" t="n"/>
      <c r="KCW17" s="0" t="n"/>
      <c r="KCX17" s="0" t="n"/>
      <c r="KCY17" s="0" t="n"/>
      <c r="KCZ17" s="0" t="n"/>
      <c r="KDA17" s="0" t="n"/>
      <c r="KDB17" s="0" t="n"/>
      <c r="KDC17" s="0" t="n"/>
      <c r="KDD17" s="0" t="n"/>
      <c r="KDE17" s="0" t="n"/>
      <c r="KDF17" s="0" t="n"/>
      <c r="KDG17" s="0" t="n"/>
      <c r="KDH17" s="0" t="n"/>
      <c r="KDI17" s="0" t="n"/>
      <c r="KDJ17" s="0" t="n"/>
      <c r="KDK17" s="0" t="n"/>
      <c r="KDL17" s="0" t="n"/>
      <c r="KDM17" s="0" t="n"/>
      <c r="KDN17" s="0" t="n"/>
      <c r="KDO17" s="0" t="n"/>
      <c r="KDP17" s="0" t="n"/>
      <c r="KDQ17" s="0" t="n"/>
      <c r="KDR17" s="0" t="n"/>
      <c r="KDS17" s="0" t="n"/>
      <c r="KDT17" s="0" t="n"/>
      <c r="KDU17" s="0" t="n"/>
      <c r="KDV17" s="0" t="n"/>
      <c r="KDW17" s="0" t="n"/>
      <c r="KDX17" s="0" t="n"/>
      <c r="KDY17" s="0" t="n"/>
      <c r="KDZ17" s="0" t="n"/>
      <c r="KEA17" s="0" t="n"/>
      <c r="KEB17" s="0" t="n"/>
      <c r="KEC17" s="0" t="n"/>
      <c r="KED17" s="0" t="n"/>
      <c r="KEE17" s="0" t="n"/>
      <c r="KEF17" s="0" t="n"/>
      <c r="KEG17" s="0" t="n"/>
      <c r="KEH17" s="0" t="n"/>
      <c r="KEI17" s="0" t="n"/>
      <c r="KEJ17" s="0" t="n"/>
      <c r="KEK17" s="0" t="n"/>
      <c r="KEL17" s="0" t="n"/>
      <c r="KEM17" s="0" t="n"/>
      <c r="KEN17" s="0" t="n"/>
      <c r="KEO17" s="0" t="n"/>
      <c r="KEP17" s="0" t="n"/>
      <c r="KEQ17" s="0" t="n"/>
      <c r="KER17" s="0" t="n"/>
      <c r="KES17" s="0" t="n"/>
      <c r="KET17" s="0" t="n"/>
      <c r="KEU17" s="0" t="n"/>
      <c r="KEV17" s="0" t="n"/>
      <c r="KEW17" s="0" t="n"/>
      <c r="KEX17" s="0" t="n"/>
      <c r="KEY17" s="0" t="n"/>
      <c r="KEZ17" s="0" t="n"/>
      <c r="KFA17" s="0" t="n"/>
      <c r="KFB17" s="0" t="n"/>
      <c r="KFC17" s="0" t="n"/>
      <c r="KFD17" s="0" t="n"/>
      <c r="KFE17" s="0" t="n"/>
      <c r="KFF17" s="0" t="n"/>
      <c r="KFG17" s="0" t="n"/>
      <c r="KFH17" s="0" t="n"/>
      <c r="KFI17" s="0" t="n"/>
      <c r="KFJ17" s="0" t="n"/>
      <c r="KFK17" s="0" t="n"/>
      <c r="KFL17" s="0" t="n"/>
      <c r="KFM17" s="0" t="n"/>
      <c r="KFN17" s="0" t="n"/>
      <c r="KFO17" s="0" t="n"/>
      <c r="KFP17" s="0" t="n"/>
      <c r="KFQ17" s="0" t="n"/>
      <c r="KFR17" s="0" t="n"/>
      <c r="KFS17" s="0" t="n"/>
      <c r="KFT17" s="0" t="n"/>
      <c r="KFU17" s="0" t="n"/>
      <c r="KFV17" s="0" t="n"/>
      <c r="KFW17" s="0" t="n"/>
      <c r="KFX17" s="0" t="n"/>
      <c r="KFY17" s="0" t="n"/>
      <c r="KFZ17" s="0" t="n"/>
      <c r="KGA17" s="0" t="n"/>
      <c r="KGB17" s="0" t="n"/>
      <c r="KGC17" s="0" t="n"/>
      <c r="KGD17" s="0" t="n"/>
      <c r="KGE17" s="0" t="n"/>
      <c r="KGF17" s="0" t="n"/>
      <c r="KGG17" s="0" t="n"/>
      <c r="KGH17" s="0" t="n"/>
      <c r="KGI17" s="0" t="n"/>
      <c r="KGJ17" s="0" t="n"/>
      <c r="KGK17" s="0" t="n"/>
      <c r="KGL17" s="0" t="n"/>
      <c r="KGM17" s="0" t="n"/>
      <c r="KGN17" s="0" t="n"/>
      <c r="KGO17" s="0" t="n"/>
      <c r="KGP17" s="0" t="n"/>
      <c r="KGQ17" s="0" t="n"/>
      <c r="KGR17" s="0" t="n"/>
      <c r="KGS17" s="0" t="n"/>
      <c r="KGT17" s="0" t="n"/>
      <c r="KGU17" s="0" t="n"/>
      <c r="KGV17" s="0" t="n"/>
      <c r="KGW17" s="0" t="n"/>
      <c r="KGX17" s="0" t="n"/>
      <c r="KGY17" s="0" t="n"/>
      <c r="KGZ17" s="0" t="n"/>
      <c r="KHA17" s="0" t="n"/>
      <c r="KHB17" s="0" t="n"/>
      <c r="KHC17" s="0" t="n"/>
      <c r="KHD17" s="0" t="n"/>
      <c r="KHE17" s="0" t="n"/>
      <c r="KHF17" s="0" t="n"/>
      <c r="KHG17" s="0" t="n"/>
      <c r="KHH17" s="0" t="n"/>
      <c r="KHI17" s="0" t="n"/>
      <c r="KHJ17" s="0" t="n"/>
      <c r="KHK17" s="0" t="n"/>
      <c r="KHL17" s="0" t="n"/>
      <c r="KHM17" s="0" t="n"/>
      <c r="KHN17" s="0" t="n"/>
      <c r="KHO17" s="0" t="n"/>
      <c r="KHP17" s="0" t="n"/>
      <c r="KHQ17" s="0" t="n"/>
      <c r="KHR17" s="0" t="n"/>
      <c r="KHS17" s="0" t="n"/>
      <c r="KHT17" s="0" t="n"/>
      <c r="KHU17" s="0" t="n"/>
      <c r="KHV17" s="0" t="n"/>
      <c r="KHW17" s="0" t="n"/>
      <c r="KHX17" s="0" t="n"/>
      <c r="KHY17" s="0" t="n"/>
      <c r="KHZ17" s="0" t="n"/>
      <c r="KIA17" s="0" t="n"/>
      <c r="KIB17" s="0" t="n"/>
      <c r="KIC17" s="0" t="n"/>
      <c r="KID17" s="0" t="n"/>
      <c r="KIE17" s="0" t="n"/>
      <c r="KIF17" s="0" t="n"/>
      <c r="KIG17" s="0" t="n"/>
      <c r="KIH17" s="0" t="n"/>
      <c r="KII17" s="0" t="n"/>
      <c r="KIJ17" s="0" t="n"/>
      <c r="KIK17" s="0" t="n"/>
      <c r="KIL17" s="0" t="n"/>
      <c r="KIM17" s="0" t="n"/>
      <c r="KIN17" s="0" t="n"/>
      <c r="KIO17" s="0" t="n"/>
      <c r="KIP17" s="0" t="n"/>
      <c r="KIQ17" s="0" t="n"/>
      <c r="KIR17" s="0" t="n"/>
      <c r="KIS17" s="0" t="n"/>
      <c r="KIT17" s="0" t="n"/>
      <c r="KIU17" s="0" t="n"/>
      <c r="KIV17" s="0" t="n"/>
      <c r="KIW17" s="0" t="n"/>
      <c r="KIX17" s="0" t="n"/>
      <c r="KIY17" s="0" t="n"/>
      <c r="KIZ17" s="0" t="n"/>
      <c r="KJA17" s="0" t="n"/>
      <c r="KJB17" s="0" t="n"/>
      <c r="KJC17" s="0" t="n"/>
      <c r="KJD17" s="0" t="n"/>
      <c r="KJE17" s="0" t="n"/>
      <c r="KJF17" s="0" t="n"/>
      <c r="KJG17" s="0" t="n"/>
      <c r="KJH17" s="0" t="n"/>
      <c r="KJI17" s="0" t="n"/>
      <c r="KJJ17" s="0" t="n"/>
      <c r="KJK17" s="0" t="n"/>
      <c r="KJL17" s="0" t="n"/>
      <c r="KJM17" s="0" t="n"/>
      <c r="KJN17" s="0" t="n"/>
      <c r="KJO17" s="0" t="n"/>
      <c r="KJP17" s="0" t="n"/>
      <c r="KJQ17" s="0" t="n"/>
      <c r="KJR17" s="0" t="n"/>
      <c r="KJS17" s="0" t="n"/>
      <c r="KJT17" s="0" t="n"/>
      <c r="KJU17" s="0" t="n"/>
      <c r="KJV17" s="0" t="n"/>
      <c r="KJW17" s="0" t="n"/>
      <c r="KJX17" s="0" t="n"/>
      <c r="KJY17" s="0" t="n"/>
      <c r="KJZ17" s="0" t="n"/>
      <c r="KKA17" s="0" t="n"/>
      <c r="KKB17" s="0" t="n"/>
      <c r="KKC17" s="0" t="n"/>
      <c r="KKD17" s="0" t="n"/>
      <c r="KKE17" s="0" t="n"/>
      <c r="KKF17" s="0" t="n"/>
      <c r="KKG17" s="0" t="n"/>
      <c r="KKH17" s="0" t="n"/>
      <c r="KKI17" s="0" t="n"/>
      <c r="KKJ17" s="0" t="n"/>
      <c r="KKK17" s="0" t="n"/>
      <c r="KKL17" s="0" t="n"/>
      <c r="KKM17" s="0" t="n"/>
      <c r="KKN17" s="0" t="n"/>
      <c r="KKO17" s="0" t="n"/>
      <c r="KKP17" s="0" t="n"/>
      <c r="KKQ17" s="0" t="n"/>
      <c r="KKR17" s="0" t="n"/>
      <c r="KKS17" s="0" t="n"/>
      <c r="KKT17" s="0" t="n"/>
      <c r="KKU17" s="0" t="n"/>
      <c r="KKV17" s="0" t="n"/>
      <c r="KKW17" s="0" t="n"/>
      <c r="KKX17" s="0" t="n"/>
      <c r="KKY17" s="0" t="n"/>
      <c r="KKZ17" s="0" t="n"/>
      <c r="KLA17" s="0" t="n"/>
      <c r="KLB17" s="0" t="n"/>
      <c r="KLC17" s="0" t="n"/>
      <c r="KLD17" s="0" t="n"/>
      <c r="KLE17" s="0" t="n"/>
      <c r="KLF17" s="0" t="n"/>
      <c r="KLG17" s="0" t="n"/>
      <c r="KLH17" s="0" t="n"/>
      <c r="KLI17" s="0" t="n"/>
      <c r="KLJ17" s="0" t="n"/>
      <c r="KLK17" s="0" t="n"/>
      <c r="KLL17" s="0" t="n"/>
      <c r="KLM17" s="0" t="n"/>
      <c r="KLN17" s="0" t="n"/>
      <c r="KLO17" s="0" t="n"/>
      <c r="KLP17" s="0" t="n"/>
      <c r="KLQ17" s="0" t="n"/>
      <c r="KLR17" s="0" t="n"/>
      <c r="KLS17" s="0" t="n"/>
      <c r="KLT17" s="0" t="n"/>
      <c r="KLU17" s="0" t="n"/>
      <c r="KLV17" s="0" t="n"/>
      <c r="KLW17" s="0" t="n"/>
      <c r="KLX17" s="0" t="n"/>
      <c r="KLY17" s="0" t="n"/>
      <c r="KLZ17" s="0" t="n"/>
      <c r="KMA17" s="0" t="n"/>
      <c r="KMB17" s="0" t="n"/>
      <c r="KMC17" s="0" t="n"/>
      <c r="KMD17" s="0" t="n"/>
      <c r="KME17" s="0" t="n"/>
      <c r="KMF17" s="0" t="n"/>
      <c r="KMG17" s="0" t="n"/>
      <c r="KMH17" s="0" t="n"/>
      <c r="KMI17" s="0" t="n"/>
      <c r="KMJ17" s="0" t="n"/>
      <c r="KMK17" s="0" t="n"/>
      <c r="KML17" s="0" t="n"/>
      <c r="KMM17" s="0" t="n"/>
      <c r="KMN17" s="0" t="n"/>
      <c r="KMO17" s="0" t="n"/>
      <c r="KMP17" s="0" t="n"/>
      <c r="KMQ17" s="0" t="n"/>
      <c r="KMR17" s="0" t="n"/>
      <c r="KMS17" s="0" t="n"/>
      <c r="KMT17" s="0" t="n"/>
      <c r="KMU17" s="0" t="n"/>
      <c r="KMV17" s="0" t="n"/>
      <c r="KMW17" s="0" t="n"/>
      <c r="KMX17" s="0" t="n"/>
      <c r="KMY17" s="0" t="n"/>
      <c r="KMZ17" s="0" t="n"/>
      <c r="KNA17" s="0" t="n"/>
      <c r="KNB17" s="0" t="n"/>
      <c r="KNC17" s="0" t="n"/>
      <c r="KND17" s="0" t="n"/>
      <c r="KNE17" s="0" t="n"/>
      <c r="KNF17" s="0" t="n"/>
      <c r="KNG17" s="0" t="n"/>
      <c r="KNH17" s="0" t="n"/>
      <c r="KNI17" s="0" t="n"/>
      <c r="KNJ17" s="0" t="n"/>
      <c r="KNK17" s="0" t="n"/>
      <c r="KNL17" s="0" t="n"/>
      <c r="KNM17" s="0" t="n"/>
      <c r="KNN17" s="0" t="n"/>
      <c r="KNO17" s="0" t="n"/>
      <c r="KNP17" s="0" t="n"/>
      <c r="KNQ17" s="0" t="n"/>
      <c r="KNR17" s="0" t="n"/>
      <c r="KNS17" s="0" t="n"/>
      <c r="KNT17" s="0" t="n"/>
      <c r="KNU17" s="0" t="n"/>
      <c r="KNV17" s="0" t="n"/>
      <c r="KNW17" s="0" t="n"/>
      <c r="KNX17" s="0" t="n"/>
      <c r="KNY17" s="0" t="n"/>
      <c r="KNZ17" s="0" t="n"/>
      <c r="KOA17" s="0" t="n"/>
      <c r="KOB17" s="0" t="n"/>
      <c r="KOC17" s="0" t="n"/>
      <c r="KOD17" s="0" t="n"/>
      <c r="KOE17" s="0" t="n"/>
      <c r="KOF17" s="0" t="n"/>
      <c r="KOG17" s="0" t="n"/>
      <c r="KOH17" s="0" t="n"/>
      <c r="KOI17" s="0" t="n"/>
      <c r="KOJ17" s="0" t="n"/>
      <c r="KOK17" s="0" t="n"/>
      <c r="KOL17" s="0" t="n"/>
      <c r="KOM17" s="0" t="n"/>
      <c r="KON17" s="0" t="n"/>
      <c r="KOO17" s="0" t="n"/>
      <c r="KOP17" s="0" t="n"/>
      <c r="KOQ17" s="0" t="n"/>
      <c r="KOR17" s="0" t="n"/>
      <c r="KOS17" s="0" t="n"/>
      <c r="KOT17" s="0" t="n"/>
      <c r="KOU17" s="0" t="n"/>
      <c r="KOV17" s="0" t="n"/>
      <c r="KOW17" s="0" t="n"/>
      <c r="KOX17" s="0" t="n"/>
      <c r="KOY17" s="0" t="n"/>
      <c r="KOZ17" s="0" t="n"/>
      <c r="KPA17" s="0" t="n"/>
      <c r="KPB17" s="0" t="n"/>
      <c r="KPC17" s="0" t="n"/>
      <c r="KPD17" s="0" t="n"/>
      <c r="KPE17" s="0" t="n"/>
      <c r="KPF17" s="0" t="n"/>
      <c r="KPG17" s="0" t="n"/>
      <c r="KPH17" s="0" t="n"/>
      <c r="KPI17" s="0" t="n"/>
      <c r="KPJ17" s="0" t="n"/>
      <c r="KPK17" s="0" t="n"/>
      <c r="KPL17" s="0" t="n"/>
      <c r="KPM17" s="0" t="n"/>
      <c r="KPN17" s="0" t="n"/>
      <c r="KPO17" s="0" t="n"/>
      <c r="KPP17" s="0" t="n"/>
      <c r="KPQ17" s="0" t="n"/>
      <c r="KPR17" s="0" t="n"/>
      <c r="KPS17" s="0" t="n"/>
      <c r="KPT17" s="0" t="n"/>
      <c r="KPU17" s="0" t="n"/>
      <c r="KPV17" s="0" t="n"/>
      <c r="KPW17" s="0" t="n"/>
      <c r="KPX17" s="0" t="n"/>
      <c r="KPY17" s="0" t="n"/>
      <c r="KPZ17" s="0" t="n"/>
      <c r="KQA17" s="0" t="n"/>
      <c r="KQB17" s="0" t="n"/>
      <c r="KQC17" s="0" t="n"/>
      <c r="KQD17" s="0" t="n"/>
      <c r="KQE17" s="0" t="n"/>
      <c r="KQF17" s="0" t="n"/>
      <c r="KQG17" s="0" t="n"/>
      <c r="KQH17" s="0" t="n"/>
      <c r="KQI17" s="0" t="n"/>
      <c r="KQJ17" s="0" t="n"/>
      <c r="KQK17" s="0" t="n"/>
      <c r="KQL17" s="0" t="n"/>
      <c r="KQM17" s="0" t="n"/>
      <c r="KQN17" s="0" t="n"/>
      <c r="KQO17" s="0" t="n"/>
      <c r="KQP17" s="0" t="n"/>
      <c r="KQQ17" s="0" t="n"/>
      <c r="KQR17" s="0" t="n"/>
      <c r="KQS17" s="0" t="n"/>
      <c r="KQT17" s="0" t="n"/>
      <c r="KQU17" s="0" t="n"/>
      <c r="KQV17" s="0" t="n"/>
      <c r="KQW17" s="0" t="n"/>
      <c r="KQX17" s="0" t="n"/>
      <c r="KQY17" s="0" t="n"/>
      <c r="KQZ17" s="0" t="n"/>
      <c r="KRA17" s="0" t="n"/>
      <c r="KRB17" s="0" t="n"/>
      <c r="KRC17" s="0" t="n"/>
      <c r="KRD17" s="0" t="n"/>
      <c r="KRE17" s="0" t="n"/>
      <c r="KRF17" s="0" t="n"/>
      <c r="KRG17" s="0" t="n"/>
      <c r="KRH17" s="0" t="n"/>
      <c r="KRI17" s="0" t="n"/>
      <c r="KRJ17" s="0" t="n"/>
      <c r="KRK17" s="0" t="n"/>
      <c r="KRL17" s="0" t="n"/>
      <c r="KRM17" s="0" t="n"/>
      <c r="KRN17" s="0" t="n"/>
      <c r="KRO17" s="0" t="n"/>
      <c r="KRP17" s="0" t="n"/>
      <c r="KRQ17" s="0" t="n"/>
      <c r="KRR17" s="0" t="n"/>
      <c r="KRS17" s="0" t="n"/>
      <c r="KRT17" s="0" t="n"/>
      <c r="KRU17" s="0" t="n"/>
      <c r="KRV17" s="0" t="n"/>
      <c r="KRW17" s="0" t="n"/>
      <c r="KRX17" s="0" t="n"/>
      <c r="KRY17" s="0" t="n"/>
      <c r="KRZ17" s="0" t="n"/>
      <c r="KSA17" s="0" t="n"/>
      <c r="KSB17" s="0" t="n"/>
      <c r="KSC17" s="0" t="n"/>
      <c r="KSD17" s="0" t="n"/>
      <c r="KSE17" s="0" t="n"/>
      <c r="KSF17" s="0" t="n"/>
      <c r="KSG17" s="0" t="n"/>
      <c r="KSH17" s="0" t="n"/>
      <c r="KSI17" s="0" t="n"/>
      <c r="KSJ17" s="0" t="n"/>
      <c r="KSK17" s="0" t="n"/>
      <c r="KSL17" s="0" t="n"/>
      <c r="KSM17" s="0" t="n"/>
      <c r="KSN17" s="0" t="n"/>
      <c r="KSO17" s="0" t="n"/>
      <c r="KSP17" s="0" t="n"/>
      <c r="KSQ17" s="0" t="n"/>
      <c r="KSR17" s="0" t="n"/>
      <c r="KSS17" s="0" t="n"/>
      <c r="KST17" s="0" t="n"/>
      <c r="KSU17" s="0" t="n"/>
      <c r="KSV17" s="0" t="n"/>
      <c r="KSW17" s="0" t="n"/>
      <c r="KSX17" s="0" t="n"/>
      <c r="KSY17" s="0" t="n"/>
      <c r="KSZ17" s="0" t="n"/>
      <c r="KTA17" s="0" t="n"/>
      <c r="KTB17" s="0" t="n"/>
      <c r="KTC17" s="0" t="n"/>
      <c r="KTD17" s="0" t="n"/>
      <c r="KTE17" s="0" t="n"/>
      <c r="KTF17" s="0" t="n"/>
      <c r="KTG17" s="0" t="n"/>
      <c r="KTH17" s="0" t="n"/>
      <c r="KTI17" s="0" t="n"/>
      <c r="KTJ17" s="0" t="n"/>
      <c r="KTK17" s="0" t="n"/>
      <c r="KTL17" s="0" t="n"/>
      <c r="KTM17" s="0" t="n"/>
      <c r="KTN17" s="0" t="n"/>
      <c r="KTO17" s="0" t="n"/>
      <c r="KTP17" s="0" t="n"/>
      <c r="KTQ17" s="0" t="n"/>
      <c r="KTR17" s="0" t="n"/>
      <c r="KTS17" s="0" t="n"/>
      <c r="KTT17" s="0" t="n"/>
      <c r="KTU17" s="0" t="n"/>
      <c r="KTV17" s="0" t="n"/>
      <c r="KTW17" s="0" t="n"/>
      <c r="KTX17" s="0" t="n"/>
      <c r="KTY17" s="0" t="n"/>
      <c r="KTZ17" s="0" t="n"/>
      <c r="KUA17" s="0" t="n"/>
      <c r="KUB17" s="0" t="n"/>
      <c r="KUC17" s="0" t="n"/>
      <c r="KUD17" s="0" t="n"/>
      <c r="KUE17" s="0" t="n"/>
      <c r="KUF17" s="0" t="n"/>
      <c r="KUG17" s="0" t="n"/>
      <c r="KUH17" s="0" t="n"/>
      <c r="KUI17" s="0" t="n"/>
      <c r="KUJ17" s="0" t="n"/>
      <c r="KUK17" s="0" t="n"/>
      <c r="KUL17" s="0" t="n"/>
      <c r="KUM17" s="0" t="n"/>
      <c r="KUN17" s="0" t="n"/>
      <c r="KUO17" s="0" t="n"/>
      <c r="KUP17" s="0" t="n"/>
      <c r="KUQ17" s="0" t="n"/>
      <c r="KUR17" s="0" t="n"/>
      <c r="KUS17" s="0" t="n"/>
      <c r="KUT17" s="0" t="n"/>
      <c r="KUU17" s="0" t="n"/>
      <c r="KUV17" s="0" t="n"/>
      <c r="KUW17" s="0" t="n"/>
      <c r="KUX17" s="0" t="n"/>
      <c r="KUY17" s="0" t="n"/>
      <c r="KUZ17" s="0" t="n"/>
      <c r="KVA17" s="0" t="n"/>
      <c r="KVB17" s="0" t="n"/>
      <c r="KVC17" s="0" t="n"/>
      <c r="KVD17" s="0" t="n"/>
      <c r="KVE17" s="0" t="n"/>
      <c r="KVF17" s="0" t="n"/>
      <c r="KVG17" s="0" t="n"/>
      <c r="KVH17" s="0" t="n"/>
      <c r="KVI17" s="0" t="n"/>
      <c r="KVJ17" s="0" t="n"/>
      <c r="KVK17" s="0" t="n"/>
      <c r="KVL17" s="0" t="n"/>
      <c r="KVM17" s="0" t="n"/>
      <c r="KVN17" s="0" t="n"/>
      <c r="KVO17" s="0" t="n"/>
      <c r="KVP17" s="0" t="n"/>
      <c r="KVQ17" s="0" t="n"/>
      <c r="KVR17" s="0" t="n"/>
      <c r="KVS17" s="0" t="n"/>
      <c r="KVT17" s="0" t="n"/>
      <c r="KVU17" s="0" t="n"/>
      <c r="KVV17" s="0" t="n"/>
      <c r="KVW17" s="0" t="n"/>
      <c r="KVX17" s="0" t="n"/>
      <c r="KVY17" s="0" t="n"/>
      <c r="KVZ17" s="0" t="n"/>
      <c r="KWA17" s="0" t="n"/>
      <c r="KWB17" s="0" t="n"/>
      <c r="KWC17" s="0" t="n"/>
      <c r="KWD17" s="0" t="n"/>
      <c r="KWE17" s="0" t="n"/>
      <c r="KWF17" s="0" t="n"/>
      <c r="KWG17" s="0" t="n"/>
      <c r="KWH17" s="0" t="n"/>
      <c r="KWI17" s="0" t="n"/>
      <c r="KWJ17" s="0" t="n"/>
      <c r="KWK17" s="0" t="n"/>
      <c r="KWL17" s="0" t="n"/>
      <c r="KWM17" s="0" t="n"/>
      <c r="KWN17" s="0" t="n"/>
      <c r="KWO17" s="0" t="n"/>
      <c r="KWP17" s="0" t="n"/>
      <c r="KWQ17" s="0" t="n"/>
      <c r="KWR17" s="0" t="n"/>
      <c r="KWS17" s="0" t="n"/>
      <c r="KWT17" s="0" t="n"/>
      <c r="KWU17" s="0" t="n"/>
      <c r="KWV17" s="0" t="n"/>
      <c r="KWW17" s="0" t="n"/>
      <c r="KWX17" s="0" t="n"/>
      <c r="KWY17" s="0" t="n"/>
      <c r="KWZ17" s="0" t="n"/>
      <c r="KXA17" s="0" t="n"/>
      <c r="KXB17" s="0" t="n"/>
      <c r="KXC17" s="0" t="n"/>
      <c r="KXD17" s="0" t="n"/>
      <c r="KXE17" s="0" t="n"/>
      <c r="KXF17" s="0" t="n"/>
      <c r="KXG17" s="0" t="n"/>
      <c r="KXH17" s="0" t="n"/>
      <c r="KXI17" s="0" t="n"/>
      <c r="KXJ17" s="0" t="n"/>
      <c r="KXK17" s="0" t="n"/>
      <c r="KXL17" s="0" t="n"/>
      <c r="KXM17" s="0" t="n"/>
      <c r="KXN17" s="0" t="n"/>
      <c r="KXO17" s="0" t="n"/>
      <c r="KXP17" s="0" t="n"/>
      <c r="KXQ17" s="0" t="n"/>
      <c r="KXR17" s="0" t="n"/>
      <c r="KXS17" s="0" t="n"/>
      <c r="KXT17" s="0" t="n"/>
      <c r="KXU17" s="0" t="n"/>
      <c r="KXV17" s="0" t="n"/>
      <c r="KXW17" s="0" t="n"/>
      <c r="KXX17" s="0" t="n"/>
      <c r="KXY17" s="0" t="n"/>
      <c r="KXZ17" s="0" t="n"/>
      <c r="KYA17" s="0" t="n"/>
      <c r="KYB17" s="0" t="n"/>
      <c r="KYC17" s="0" t="n"/>
      <c r="KYD17" s="0" t="n"/>
      <c r="KYE17" s="0" t="n"/>
      <c r="KYF17" s="0" t="n"/>
      <c r="KYG17" s="0" t="n"/>
      <c r="KYH17" s="0" t="n"/>
      <c r="KYI17" s="0" t="n"/>
      <c r="KYJ17" s="0" t="n"/>
      <c r="KYK17" s="0" t="n"/>
      <c r="KYL17" s="0" t="n"/>
      <c r="KYM17" s="0" t="n"/>
      <c r="KYN17" s="0" t="n"/>
      <c r="KYO17" s="0" t="n"/>
      <c r="KYP17" s="0" t="n"/>
      <c r="KYQ17" s="0" t="n"/>
      <c r="KYR17" s="0" t="n"/>
      <c r="KYS17" s="0" t="n"/>
      <c r="KYT17" s="0" t="n"/>
      <c r="KYU17" s="0" t="n"/>
      <c r="KYV17" s="0" t="n"/>
      <c r="KYW17" s="0" t="n"/>
      <c r="KYX17" s="0" t="n"/>
      <c r="KYY17" s="0" t="n"/>
      <c r="KYZ17" s="0" t="n"/>
      <c r="KZA17" s="0" t="n"/>
      <c r="KZB17" s="0" t="n"/>
      <c r="KZC17" s="0" t="n"/>
      <c r="KZD17" s="0" t="n"/>
      <c r="KZE17" s="0" t="n"/>
      <c r="KZF17" s="0" t="n"/>
      <c r="KZG17" s="0" t="n"/>
      <c r="KZH17" s="0" t="n"/>
      <c r="KZI17" s="0" t="n"/>
      <c r="KZJ17" s="0" t="n"/>
      <c r="KZK17" s="0" t="n"/>
      <c r="KZL17" s="0" t="n"/>
      <c r="KZM17" s="0" t="n"/>
      <c r="KZN17" s="0" t="n"/>
      <c r="KZO17" s="0" t="n"/>
      <c r="KZP17" s="0" t="n"/>
      <c r="KZQ17" s="0" t="n"/>
      <c r="KZR17" s="0" t="n"/>
      <c r="KZS17" s="0" t="n"/>
      <c r="KZT17" s="0" t="n"/>
      <c r="KZU17" s="0" t="n"/>
      <c r="KZV17" s="0" t="n"/>
      <c r="KZW17" s="0" t="n"/>
      <c r="KZX17" s="0" t="n"/>
      <c r="KZY17" s="0" t="n"/>
      <c r="KZZ17" s="0" t="n"/>
      <c r="LAA17" s="0" t="n"/>
      <c r="LAB17" s="0" t="n"/>
      <c r="LAC17" s="0" t="n"/>
      <c r="LAD17" s="0" t="n"/>
      <c r="LAE17" s="0" t="n"/>
      <c r="LAF17" s="0" t="n"/>
      <c r="LAG17" s="0" t="n"/>
      <c r="LAH17" s="0" t="n"/>
      <c r="LAI17" s="0" t="n"/>
      <c r="LAJ17" s="0" t="n"/>
      <c r="LAK17" s="0" t="n"/>
      <c r="LAL17" s="0" t="n"/>
      <c r="LAM17" s="0" t="n"/>
      <c r="LAN17" s="0" t="n"/>
      <c r="LAO17" s="0" t="n"/>
      <c r="LAP17" s="0" t="n"/>
      <c r="LAQ17" s="0" t="n"/>
      <c r="LAR17" s="0" t="n"/>
      <c r="LAS17" s="0" t="n"/>
      <c r="LAT17" s="0" t="n"/>
      <c r="LAU17" s="0" t="n"/>
      <c r="LAV17" s="0" t="n"/>
      <c r="LAW17" s="0" t="n"/>
      <c r="LAX17" s="0" t="n"/>
      <c r="LAY17" s="0" t="n"/>
      <c r="LAZ17" s="0" t="n"/>
      <c r="LBA17" s="0" t="n"/>
      <c r="LBB17" s="0" t="n"/>
      <c r="LBC17" s="0" t="n"/>
      <c r="LBD17" s="0" t="n"/>
      <c r="LBE17" s="0" t="n"/>
      <c r="LBF17" s="0" t="n"/>
      <c r="LBG17" s="0" t="n"/>
      <c r="LBH17" s="0" t="n"/>
      <c r="LBI17" s="0" t="n"/>
      <c r="LBJ17" s="0" t="n"/>
      <c r="LBK17" s="0" t="n"/>
      <c r="LBL17" s="0" t="n"/>
      <c r="LBM17" s="0" t="n"/>
      <c r="LBN17" s="0" t="n"/>
      <c r="LBO17" s="0" t="n"/>
      <c r="LBP17" s="0" t="n"/>
      <c r="LBQ17" s="0" t="n"/>
      <c r="LBR17" s="0" t="n"/>
      <c r="LBS17" s="0" t="n"/>
      <c r="LBT17" s="0" t="n"/>
      <c r="LBU17" s="0" t="n"/>
      <c r="LBV17" s="0" t="n"/>
      <c r="LBW17" s="0" t="n"/>
      <c r="LBX17" s="0" t="n"/>
      <c r="LBY17" s="0" t="n"/>
      <c r="LBZ17" s="0" t="n"/>
      <c r="LCA17" s="0" t="n"/>
      <c r="LCB17" s="0" t="n"/>
      <c r="LCC17" s="0" t="n"/>
      <c r="LCD17" s="0" t="n"/>
      <c r="LCE17" s="0" t="n"/>
      <c r="LCF17" s="0" t="n"/>
      <c r="LCG17" s="0" t="n"/>
      <c r="LCH17" s="0" t="n"/>
      <c r="LCI17" s="0" t="n"/>
      <c r="LCJ17" s="0" t="n"/>
      <c r="LCK17" s="0" t="n"/>
      <c r="LCL17" s="0" t="n"/>
      <c r="LCM17" s="0" t="n"/>
      <c r="LCN17" s="0" t="n"/>
      <c r="LCO17" s="0" t="n"/>
      <c r="LCP17" s="0" t="n"/>
      <c r="LCQ17" s="0" t="n"/>
      <c r="LCR17" s="0" t="n"/>
      <c r="LCS17" s="0" t="n"/>
      <c r="LCT17" s="0" t="n"/>
      <c r="LCU17" s="0" t="n"/>
      <c r="LCV17" s="0" t="n"/>
      <c r="LCW17" s="0" t="n"/>
      <c r="LCX17" s="0" t="n"/>
      <c r="LCY17" s="0" t="n"/>
      <c r="LCZ17" s="0" t="n"/>
      <c r="LDA17" s="0" t="n"/>
      <c r="LDB17" s="0" t="n"/>
      <c r="LDC17" s="0" t="n"/>
      <c r="LDD17" s="0" t="n"/>
      <c r="LDE17" s="0" t="n"/>
      <c r="LDF17" s="0" t="n"/>
      <c r="LDG17" s="0" t="n"/>
      <c r="LDH17" s="0" t="n"/>
      <c r="LDI17" s="0" t="n"/>
      <c r="LDJ17" s="0" t="n"/>
      <c r="LDK17" s="0" t="n"/>
      <c r="LDL17" s="0" t="n"/>
      <c r="LDM17" s="0" t="n"/>
      <c r="LDN17" s="0" t="n"/>
      <c r="LDO17" s="0" t="n"/>
      <c r="LDP17" s="0" t="n"/>
      <c r="LDQ17" s="0" t="n"/>
      <c r="LDR17" s="0" t="n"/>
      <c r="LDS17" s="0" t="n"/>
      <c r="LDT17" s="0" t="n"/>
      <c r="LDU17" s="0" t="n"/>
      <c r="LDV17" s="0" t="n"/>
      <c r="LDW17" s="0" t="n"/>
      <c r="LDX17" s="0" t="n"/>
      <c r="LDY17" s="0" t="n"/>
      <c r="LDZ17" s="0" t="n"/>
      <c r="LEA17" s="0" t="n"/>
      <c r="LEB17" s="0" t="n"/>
      <c r="LEC17" s="0" t="n"/>
      <c r="LED17" s="0" t="n"/>
      <c r="LEE17" s="0" t="n"/>
      <c r="LEF17" s="0" t="n"/>
      <c r="LEG17" s="0" t="n"/>
      <c r="LEH17" s="0" t="n"/>
      <c r="LEI17" s="0" t="n"/>
      <c r="LEJ17" s="0" t="n"/>
      <c r="LEK17" s="0" t="n"/>
      <c r="LEL17" s="0" t="n"/>
      <c r="LEM17" s="0" t="n"/>
      <c r="LEN17" s="0" t="n"/>
      <c r="LEO17" s="0" t="n"/>
      <c r="LEP17" s="0" t="n"/>
      <c r="LEQ17" s="0" t="n"/>
      <c r="LER17" s="0" t="n"/>
      <c r="LES17" s="0" t="n"/>
      <c r="LET17" s="0" t="n"/>
      <c r="LEU17" s="0" t="n"/>
      <c r="LEV17" s="0" t="n"/>
      <c r="LEW17" s="0" t="n"/>
      <c r="LEX17" s="0" t="n"/>
      <c r="LEY17" s="0" t="n"/>
      <c r="LEZ17" s="0" t="n"/>
      <c r="LFA17" s="0" t="n"/>
      <c r="LFB17" s="0" t="n"/>
      <c r="LFC17" s="0" t="n"/>
      <c r="LFD17" s="0" t="n"/>
      <c r="LFE17" s="0" t="n"/>
      <c r="LFF17" s="0" t="n"/>
      <c r="LFG17" s="0" t="n"/>
      <c r="LFH17" s="0" t="n"/>
      <c r="LFI17" s="0" t="n"/>
      <c r="LFJ17" s="0" t="n"/>
      <c r="LFK17" s="0" t="n"/>
      <c r="LFL17" s="0" t="n"/>
      <c r="LFM17" s="0" t="n"/>
      <c r="LFN17" s="0" t="n"/>
      <c r="LFO17" s="0" t="n"/>
      <c r="LFP17" s="0" t="n"/>
      <c r="LFQ17" s="0" t="n"/>
      <c r="LFR17" s="0" t="n"/>
      <c r="LFS17" s="0" t="n"/>
      <c r="LFT17" s="0" t="n"/>
      <c r="LFU17" s="0" t="n"/>
      <c r="LFV17" s="0" t="n"/>
      <c r="LFW17" s="0" t="n"/>
      <c r="LFX17" s="0" t="n"/>
      <c r="LFY17" s="0" t="n"/>
      <c r="LFZ17" s="0" t="n"/>
      <c r="LGA17" s="0" t="n"/>
      <c r="LGB17" s="0" t="n"/>
      <c r="LGC17" s="0" t="n"/>
      <c r="LGD17" s="0" t="n"/>
      <c r="LGE17" s="0" t="n"/>
      <c r="LGF17" s="0" t="n"/>
      <c r="LGG17" s="0" t="n"/>
      <c r="LGH17" s="0" t="n"/>
      <c r="LGI17" s="0" t="n"/>
      <c r="LGJ17" s="0" t="n"/>
      <c r="LGK17" s="0" t="n"/>
      <c r="LGL17" s="0" t="n"/>
      <c r="LGM17" s="0" t="n"/>
      <c r="LGN17" s="0" t="n"/>
      <c r="LGO17" s="0" t="n"/>
      <c r="LGP17" s="0" t="n"/>
      <c r="LGQ17" s="0" t="n"/>
      <c r="LGR17" s="0" t="n"/>
      <c r="LGS17" s="0" t="n"/>
      <c r="LGT17" s="0" t="n"/>
      <c r="LGU17" s="0" t="n"/>
      <c r="LGV17" s="0" t="n"/>
      <c r="LGW17" s="0" t="n"/>
      <c r="LGX17" s="0" t="n"/>
      <c r="LGY17" s="0" t="n"/>
      <c r="LGZ17" s="0" t="n"/>
      <c r="LHA17" s="0" t="n"/>
      <c r="LHB17" s="0" t="n"/>
      <c r="LHC17" s="0" t="n"/>
      <c r="LHD17" s="0" t="n"/>
      <c r="LHE17" s="0" t="n"/>
      <c r="LHF17" s="0" t="n"/>
      <c r="LHG17" s="0" t="n"/>
      <c r="LHH17" s="0" t="n"/>
      <c r="LHI17" s="0" t="n"/>
      <c r="LHJ17" s="0" t="n"/>
      <c r="LHK17" s="0" t="n"/>
      <c r="LHL17" s="0" t="n"/>
      <c r="LHM17" s="0" t="n"/>
      <c r="LHN17" s="0" t="n"/>
      <c r="LHO17" s="0" t="n"/>
      <c r="LHP17" s="0" t="n"/>
      <c r="LHQ17" s="0" t="n"/>
      <c r="LHR17" s="0" t="n"/>
      <c r="LHS17" s="0" t="n"/>
      <c r="LHT17" s="0" t="n"/>
      <c r="LHU17" s="0" t="n"/>
      <c r="LHV17" s="0" t="n"/>
      <c r="LHW17" s="0" t="n"/>
      <c r="LHX17" s="0" t="n"/>
      <c r="LHY17" s="0" t="n"/>
      <c r="LHZ17" s="0" t="n"/>
      <c r="LIA17" s="0" t="n"/>
      <c r="LIB17" s="0" t="n"/>
      <c r="LIC17" s="0" t="n"/>
      <c r="LID17" s="0" t="n"/>
      <c r="LIE17" s="0" t="n"/>
      <c r="LIF17" s="0" t="n"/>
      <c r="LIG17" s="0" t="n"/>
      <c r="LIH17" s="0" t="n"/>
      <c r="LII17" s="0" t="n"/>
      <c r="LIJ17" s="0" t="n"/>
      <c r="LIK17" s="0" t="n"/>
      <c r="LIL17" s="0" t="n"/>
      <c r="LIM17" s="0" t="n"/>
      <c r="LIN17" s="0" t="n"/>
      <c r="LIO17" s="0" t="n"/>
      <c r="LIP17" s="0" t="n"/>
      <c r="LIQ17" s="0" t="n"/>
      <c r="LIR17" s="0" t="n"/>
      <c r="LIS17" s="0" t="n"/>
      <c r="LIT17" s="0" t="n"/>
      <c r="LIU17" s="0" t="n"/>
      <c r="LIV17" s="0" t="n"/>
      <c r="LIW17" s="0" t="n"/>
      <c r="LIX17" s="0" t="n"/>
      <c r="LIY17" s="0" t="n"/>
      <c r="LIZ17" s="0" t="n"/>
      <c r="LJA17" s="0" t="n"/>
      <c r="LJB17" s="0" t="n"/>
      <c r="LJC17" s="0" t="n"/>
      <c r="LJD17" s="0" t="n"/>
      <c r="LJE17" s="0" t="n"/>
      <c r="LJF17" s="0" t="n"/>
      <c r="LJG17" s="0" t="n"/>
      <c r="LJH17" s="0" t="n"/>
      <c r="LJI17" s="0" t="n"/>
      <c r="LJJ17" s="0" t="n"/>
      <c r="LJK17" s="0" t="n"/>
      <c r="LJL17" s="0" t="n"/>
      <c r="LJM17" s="0" t="n"/>
      <c r="LJN17" s="0" t="n"/>
      <c r="LJO17" s="0" t="n"/>
      <c r="LJP17" s="0" t="n"/>
      <c r="LJQ17" s="0" t="n"/>
      <c r="LJR17" s="0" t="n"/>
      <c r="LJS17" s="0" t="n"/>
      <c r="LJT17" s="0" t="n"/>
      <c r="LJU17" s="0" t="n"/>
      <c r="LJV17" s="0" t="n"/>
      <c r="LJW17" s="0" t="n"/>
      <c r="LJX17" s="0" t="n"/>
      <c r="LJY17" s="0" t="n"/>
      <c r="LJZ17" s="0" t="n"/>
      <c r="LKA17" s="0" t="n"/>
      <c r="LKB17" s="0" t="n"/>
      <c r="LKC17" s="0" t="n"/>
      <c r="LKD17" s="0" t="n"/>
      <c r="LKE17" s="0" t="n"/>
      <c r="LKF17" s="0" t="n"/>
      <c r="LKG17" s="0" t="n"/>
      <c r="LKH17" s="0" t="n"/>
      <c r="LKI17" s="0" t="n"/>
      <c r="LKJ17" s="0" t="n"/>
      <c r="LKK17" s="0" t="n"/>
      <c r="LKL17" s="0" t="n"/>
      <c r="LKM17" s="0" t="n"/>
      <c r="LKN17" s="0" t="n"/>
      <c r="LKO17" s="0" t="n"/>
      <c r="LKP17" s="0" t="n"/>
      <c r="LKQ17" s="0" t="n"/>
      <c r="LKR17" s="0" t="n"/>
      <c r="LKS17" s="0" t="n"/>
      <c r="LKT17" s="0" t="n"/>
      <c r="LKU17" s="0" t="n"/>
      <c r="LKV17" s="0" t="n"/>
      <c r="LKW17" s="0" t="n"/>
      <c r="LKX17" s="0" t="n"/>
      <c r="LKY17" s="0" t="n"/>
      <c r="LKZ17" s="0" t="n"/>
      <c r="LLA17" s="0" t="n"/>
      <c r="LLB17" s="0" t="n"/>
      <c r="LLC17" s="0" t="n"/>
      <c r="LLD17" s="0" t="n"/>
      <c r="LLE17" s="0" t="n"/>
      <c r="LLF17" s="0" t="n"/>
      <c r="LLG17" s="0" t="n"/>
      <c r="LLH17" s="0" t="n"/>
      <c r="LLI17" s="0" t="n"/>
      <c r="LLJ17" s="0" t="n"/>
      <c r="LLK17" s="0" t="n"/>
      <c r="LLL17" s="0" t="n"/>
      <c r="LLM17" s="0" t="n"/>
      <c r="LLN17" s="0" t="n"/>
      <c r="LLO17" s="0" t="n"/>
      <c r="LLP17" s="0" t="n"/>
      <c r="LLQ17" s="0" t="n"/>
      <c r="LLR17" s="0" t="n"/>
      <c r="LLS17" s="0" t="n"/>
      <c r="LLT17" s="0" t="n"/>
      <c r="LLU17" s="0" t="n"/>
      <c r="LLV17" s="0" t="n"/>
      <c r="LLW17" s="0" t="n"/>
      <c r="LLX17" s="0" t="n"/>
      <c r="LLY17" s="0" t="n"/>
      <c r="LLZ17" s="0" t="n"/>
      <c r="LMA17" s="0" t="n"/>
      <c r="LMB17" s="0" t="n"/>
      <c r="LMC17" s="0" t="n"/>
      <c r="LMD17" s="0" t="n"/>
      <c r="LME17" s="0" t="n"/>
      <c r="LMF17" s="0" t="n"/>
      <c r="LMG17" s="0" t="n"/>
      <c r="LMH17" s="0" t="n"/>
      <c r="LMI17" s="0" t="n"/>
      <c r="LMJ17" s="0" t="n"/>
      <c r="LMK17" s="0" t="n"/>
      <c r="LML17" s="0" t="n"/>
      <c r="LMM17" s="0" t="n"/>
      <c r="LMN17" s="0" t="n"/>
      <c r="LMO17" s="0" t="n"/>
      <c r="LMP17" s="0" t="n"/>
      <c r="LMQ17" s="0" t="n"/>
      <c r="LMR17" s="0" t="n"/>
      <c r="LMS17" s="0" t="n"/>
      <c r="LMT17" s="0" t="n"/>
      <c r="LMU17" s="0" t="n"/>
      <c r="LMV17" s="0" t="n"/>
      <c r="LMW17" s="0" t="n"/>
      <c r="LMX17" s="0" t="n"/>
      <c r="LMY17" s="0" t="n"/>
      <c r="LMZ17" s="0" t="n"/>
      <c r="LNA17" s="0" t="n"/>
      <c r="LNB17" s="0" t="n"/>
      <c r="LNC17" s="0" t="n"/>
      <c r="LND17" s="0" t="n"/>
      <c r="LNE17" s="0" t="n"/>
      <c r="LNF17" s="0" t="n"/>
      <c r="LNG17" s="0" t="n"/>
      <c r="LNH17" s="0" t="n"/>
      <c r="LNI17" s="0" t="n"/>
      <c r="LNJ17" s="0" t="n"/>
      <c r="LNK17" s="0" t="n"/>
      <c r="LNL17" s="0" t="n"/>
      <c r="LNM17" s="0" t="n"/>
      <c r="LNN17" s="0" t="n"/>
      <c r="LNO17" s="0" t="n"/>
      <c r="LNP17" s="0" t="n"/>
      <c r="LNQ17" s="0" t="n"/>
      <c r="LNR17" s="0" t="n"/>
      <c r="LNS17" s="0" t="n"/>
      <c r="LNT17" s="0" t="n"/>
      <c r="LNU17" s="0" t="n"/>
      <c r="LNV17" s="0" t="n"/>
      <c r="LNW17" s="0" t="n"/>
      <c r="LNX17" s="0" t="n"/>
      <c r="LNY17" s="0" t="n"/>
      <c r="LNZ17" s="0" t="n"/>
      <c r="LOA17" s="0" t="n"/>
      <c r="LOB17" s="0" t="n"/>
      <c r="LOC17" s="0" t="n"/>
      <c r="LOD17" s="0" t="n"/>
      <c r="LOE17" s="0" t="n"/>
      <c r="LOF17" s="0" t="n"/>
      <c r="LOG17" s="0" t="n"/>
      <c r="LOH17" s="0" t="n"/>
      <c r="LOI17" s="0" t="n"/>
      <c r="LOJ17" s="0" t="n"/>
      <c r="LOK17" s="0" t="n"/>
      <c r="LOL17" s="0" t="n"/>
      <c r="LOM17" s="0" t="n"/>
      <c r="LON17" s="0" t="n"/>
      <c r="LOO17" s="0" t="n"/>
      <c r="LOP17" s="0" t="n"/>
      <c r="LOQ17" s="0" t="n"/>
      <c r="LOR17" s="0" t="n"/>
      <c r="LOS17" s="0" t="n"/>
      <c r="LOT17" s="0" t="n"/>
      <c r="LOU17" s="0" t="n"/>
      <c r="LOV17" s="0" t="n"/>
      <c r="LOW17" s="0" t="n"/>
      <c r="LOX17" s="0" t="n"/>
      <c r="LOY17" s="0" t="n"/>
      <c r="LOZ17" s="0" t="n"/>
      <c r="LPA17" s="0" t="n"/>
      <c r="LPB17" s="0" t="n"/>
      <c r="LPC17" s="0" t="n"/>
      <c r="LPD17" s="0" t="n"/>
      <c r="LPE17" s="0" t="n"/>
      <c r="LPF17" s="0" t="n"/>
      <c r="LPG17" s="0" t="n"/>
      <c r="LPH17" s="0" t="n"/>
      <c r="LPI17" s="0" t="n"/>
      <c r="LPJ17" s="0" t="n"/>
      <c r="LPK17" s="0" t="n"/>
      <c r="LPL17" s="0" t="n"/>
      <c r="LPM17" s="0" t="n"/>
      <c r="LPN17" s="0" t="n"/>
      <c r="LPO17" s="0" t="n"/>
      <c r="LPP17" s="0" t="n"/>
      <c r="LPQ17" s="0" t="n"/>
      <c r="LPR17" s="0" t="n"/>
      <c r="LPS17" s="0" t="n"/>
      <c r="LPT17" s="0" t="n"/>
      <c r="LPU17" s="0" t="n"/>
      <c r="LPV17" s="0" t="n"/>
      <c r="LPW17" s="0" t="n"/>
      <c r="LPX17" s="0" t="n"/>
      <c r="LPY17" s="0" t="n"/>
      <c r="LPZ17" s="0" t="n"/>
      <c r="LQA17" s="0" t="n"/>
      <c r="LQB17" s="0" t="n"/>
      <c r="LQC17" s="0" t="n"/>
      <c r="LQD17" s="0" t="n"/>
      <c r="LQE17" s="0" t="n"/>
      <c r="LQF17" s="0" t="n"/>
      <c r="LQG17" s="0" t="n"/>
      <c r="LQH17" s="0" t="n"/>
      <c r="LQI17" s="0" t="n"/>
      <c r="LQJ17" s="0" t="n"/>
      <c r="LQK17" s="0" t="n"/>
      <c r="LQL17" s="0" t="n"/>
      <c r="LQM17" s="0" t="n"/>
      <c r="LQN17" s="0" t="n"/>
      <c r="LQO17" s="0" t="n"/>
      <c r="LQP17" s="0" t="n"/>
      <c r="LQQ17" s="0" t="n"/>
      <c r="LQR17" s="0" t="n"/>
      <c r="LQS17" s="0" t="n"/>
      <c r="LQT17" s="0" t="n"/>
      <c r="LQU17" s="0" t="n"/>
      <c r="LQV17" s="0" t="n"/>
      <c r="LQW17" s="0" t="n"/>
      <c r="LQX17" s="0" t="n"/>
      <c r="LQY17" s="0" t="n"/>
      <c r="LQZ17" s="0" t="n"/>
      <c r="LRA17" s="0" t="n"/>
      <c r="LRB17" s="0" t="n"/>
      <c r="LRC17" s="0" t="n"/>
      <c r="LRD17" s="0" t="n"/>
      <c r="LRE17" s="0" t="n"/>
      <c r="LRF17" s="0" t="n"/>
      <c r="LRG17" s="0" t="n"/>
      <c r="LRH17" s="0" t="n"/>
      <c r="LRI17" s="0" t="n"/>
      <c r="LRJ17" s="0" t="n"/>
      <c r="LRK17" s="0" t="n"/>
      <c r="LRL17" s="0" t="n"/>
      <c r="LRM17" s="0" t="n"/>
      <c r="LRN17" s="0" t="n"/>
      <c r="LRO17" s="0" t="n"/>
      <c r="LRP17" s="0" t="n"/>
      <c r="LRQ17" s="0" t="n"/>
      <c r="LRR17" s="0" t="n"/>
      <c r="LRS17" s="0" t="n"/>
      <c r="LRT17" s="0" t="n"/>
      <c r="LRU17" s="0" t="n"/>
      <c r="LRV17" s="0" t="n"/>
      <c r="LRW17" s="0" t="n"/>
      <c r="LRX17" s="0" t="n"/>
      <c r="LRY17" s="0" t="n"/>
      <c r="LRZ17" s="0" t="n"/>
      <c r="LSA17" s="0" t="n"/>
      <c r="LSB17" s="0" t="n"/>
      <c r="LSC17" s="0" t="n"/>
      <c r="LSD17" s="0" t="n"/>
      <c r="LSE17" s="0" t="n"/>
      <c r="LSF17" s="0" t="n"/>
      <c r="LSG17" s="0" t="n"/>
      <c r="LSH17" s="0" t="n"/>
      <c r="LSI17" s="0" t="n"/>
      <c r="LSJ17" s="0" t="n"/>
      <c r="LSK17" s="0" t="n"/>
      <c r="LSL17" s="0" t="n"/>
      <c r="LSM17" s="0" t="n"/>
      <c r="LSN17" s="0" t="n"/>
      <c r="LSO17" s="0" t="n"/>
      <c r="LSP17" s="0" t="n"/>
      <c r="LSQ17" s="0" t="n"/>
      <c r="LSR17" s="0" t="n"/>
      <c r="LSS17" s="0" t="n"/>
      <c r="LST17" s="0" t="n"/>
      <c r="LSU17" s="0" t="n"/>
      <c r="LSV17" s="0" t="n"/>
      <c r="LSW17" s="0" t="n"/>
      <c r="LSX17" s="0" t="n"/>
      <c r="LSY17" s="0" t="n"/>
      <c r="LSZ17" s="0" t="n"/>
      <c r="LTA17" s="0" t="n"/>
      <c r="LTB17" s="0" t="n"/>
      <c r="LTC17" s="0" t="n"/>
      <c r="LTD17" s="0" t="n"/>
      <c r="LTE17" s="0" t="n"/>
      <c r="LTF17" s="0" t="n"/>
      <c r="LTG17" s="0" t="n"/>
      <c r="LTH17" s="0" t="n"/>
      <c r="LTI17" s="0" t="n"/>
      <c r="LTJ17" s="0" t="n"/>
      <c r="LTK17" s="0" t="n"/>
      <c r="LTL17" s="0" t="n"/>
      <c r="LTM17" s="0" t="n"/>
      <c r="LTN17" s="0" t="n"/>
      <c r="LTO17" s="0" t="n"/>
      <c r="LTP17" s="0" t="n"/>
      <c r="LTQ17" s="0" t="n"/>
      <c r="LTR17" s="0" t="n"/>
      <c r="LTS17" s="0" t="n"/>
      <c r="LTT17" s="0" t="n"/>
      <c r="LTU17" s="0" t="n"/>
      <c r="LTV17" s="0" t="n"/>
      <c r="LTW17" s="0" t="n"/>
      <c r="LTX17" s="0" t="n"/>
      <c r="LTY17" s="0" t="n"/>
      <c r="LTZ17" s="0" t="n"/>
      <c r="LUA17" s="0" t="n"/>
      <c r="LUB17" s="0" t="n"/>
      <c r="LUC17" s="0" t="n"/>
      <c r="LUD17" s="0" t="n"/>
      <c r="LUE17" s="0" t="n"/>
      <c r="LUF17" s="0" t="n"/>
      <c r="LUG17" s="0" t="n"/>
      <c r="LUH17" s="0" t="n"/>
      <c r="LUI17" s="0" t="n"/>
      <c r="LUJ17" s="0" t="n"/>
      <c r="LUK17" s="0" t="n"/>
      <c r="LUL17" s="0" t="n"/>
      <c r="LUM17" s="0" t="n"/>
      <c r="LUN17" s="0" t="n"/>
      <c r="LUO17" s="0" t="n"/>
      <c r="LUP17" s="0" t="n"/>
      <c r="LUQ17" s="0" t="n"/>
      <c r="LUR17" s="0" t="n"/>
      <c r="LUS17" s="0" t="n"/>
      <c r="LUT17" s="0" t="n"/>
      <c r="LUU17" s="0" t="n"/>
      <c r="LUV17" s="0" t="n"/>
      <c r="LUW17" s="0" t="n"/>
      <c r="LUX17" s="0" t="n"/>
      <c r="LUY17" s="0" t="n"/>
      <c r="LUZ17" s="0" t="n"/>
      <c r="LVA17" s="0" t="n"/>
      <c r="LVB17" s="0" t="n"/>
      <c r="LVC17" s="0" t="n"/>
      <c r="LVD17" s="0" t="n"/>
      <c r="LVE17" s="0" t="n"/>
      <c r="LVF17" s="0" t="n"/>
      <c r="LVG17" s="0" t="n"/>
      <c r="LVH17" s="0" t="n"/>
      <c r="LVI17" s="0" t="n"/>
      <c r="LVJ17" s="0" t="n"/>
      <c r="LVK17" s="0" t="n"/>
      <c r="LVL17" s="0" t="n"/>
      <c r="LVM17" s="0" t="n"/>
      <c r="LVN17" s="0" t="n"/>
      <c r="LVO17" s="0" t="n"/>
      <c r="LVP17" s="0" t="n"/>
      <c r="LVQ17" s="0" t="n"/>
      <c r="LVR17" s="0" t="n"/>
      <c r="LVS17" s="0" t="n"/>
      <c r="LVT17" s="0" t="n"/>
      <c r="LVU17" s="0" t="n"/>
      <c r="LVV17" s="0" t="n"/>
      <c r="LVW17" s="0" t="n"/>
      <c r="LVX17" s="0" t="n"/>
      <c r="LVY17" s="0" t="n"/>
      <c r="LVZ17" s="0" t="n"/>
      <c r="LWA17" s="0" t="n"/>
      <c r="LWB17" s="0" t="n"/>
      <c r="LWC17" s="0" t="n"/>
      <c r="LWD17" s="0" t="n"/>
      <c r="LWE17" s="0" t="n"/>
      <c r="LWF17" s="0" t="n"/>
      <c r="LWG17" s="0" t="n"/>
      <c r="LWH17" s="0" t="n"/>
      <c r="LWI17" s="0" t="n"/>
      <c r="LWJ17" s="0" t="n"/>
      <c r="LWK17" s="0" t="n"/>
      <c r="LWL17" s="0" t="n"/>
      <c r="LWM17" s="0" t="n"/>
      <c r="LWN17" s="0" t="n"/>
      <c r="LWO17" s="0" t="n"/>
      <c r="LWP17" s="0" t="n"/>
      <c r="LWQ17" s="0" t="n"/>
      <c r="LWR17" s="0" t="n"/>
      <c r="LWS17" s="0" t="n"/>
      <c r="LWT17" s="0" t="n"/>
      <c r="LWU17" s="0" t="n"/>
      <c r="LWV17" s="0" t="n"/>
      <c r="LWW17" s="0" t="n"/>
      <c r="LWX17" s="0" t="n"/>
      <c r="LWY17" s="0" t="n"/>
      <c r="LWZ17" s="0" t="n"/>
      <c r="LXA17" s="0" t="n"/>
      <c r="LXB17" s="0" t="n"/>
      <c r="LXC17" s="0" t="n"/>
      <c r="LXD17" s="0" t="n"/>
      <c r="LXE17" s="0" t="n"/>
      <c r="LXF17" s="0" t="n"/>
      <c r="LXG17" s="0" t="n"/>
      <c r="LXH17" s="0" t="n"/>
      <c r="LXI17" s="0" t="n"/>
      <c r="LXJ17" s="0" t="n"/>
      <c r="LXK17" s="0" t="n"/>
      <c r="LXL17" s="0" t="n"/>
      <c r="LXM17" s="0" t="n"/>
      <c r="LXN17" s="0" t="n"/>
      <c r="LXO17" s="0" t="n"/>
      <c r="LXP17" s="0" t="n"/>
      <c r="LXQ17" s="0" t="n"/>
      <c r="LXR17" s="0" t="n"/>
      <c r="LXS17" s="0" t="n"/>
      <c r="LXT17" s="0" t="n"/>
      <c r="LXU17" s="0" t="n"/>
      <c r="LXV17" s="0" t="n"/>
      <c r="LXW17" s="0" t="n"/>
      <c r="LXX17" s="0" t="n"/>
      <c r="LXY17" s="0" t="n"/>
      <c r="LXZ17" s="0" t="n"/>
      <c r="LYA17" s="0" t="n"/>
      <c r="LYB17" s="0" t="n"/>
      <c r="LYC17" s="0" t="n"/>
      <c r="LYD17" s="0" t="n"/>
      <c r="LYE17" s="0" t="n"/>
      <c r="LYF17" s="0" t="n"/>
      <c r="LYG17" s="0" t="n"/>
      <c r="LYH17" s="0" t="n"/>
      <c r="LYI17" s="0" t="n"/>
      <c r="LYJ17" s="0" t="n"/>
      <c r="LYK17" s="0" t="n"/>
      <c r="LYL17" s="0" t="n"/>
      <c r="LYM17" s="0" t="n"/>
      <c r="LYN17" s="0" t="n"/>
      <c r="LYO17" s="0" t="n"/>
      <c r="LYP17" s="0" t="n"/>
      <c r="LYQ17" s="0" t="n"/>
      <c r="LYR17" s="0" t="n"/>
      <c r="LYS17" s="0" t="n"/>
      <c r="LYT17" s="0" t="n"/>
      <c r="LYU17" s="0" t="n"/>
      <c r="LYV17" s="0" t="n"/>
      <c r="LYW17" s="0" t="n"/>
      <c r="LYX17" s="0" t="n"/>
      <c r="LYY17" s="0" t="n"/>
      <c r="LYZ17" s="0" t="n"/>
      <c r="LZA17" s="0" t="n"/>
      <c r="LZB17" s="0" t="n"/>
      <c r="LZC17" s="0" t="n"/>
      <c r="LZD17" s="0" t="n"/>
      <c r="LZE17" s="0" t="n"/>
      <c r="LZF17" s="0" t="n"/>
      <c r="LZG17" s="0" t="n"/>
      <c r="LZH17" s="0" t="n"/>
      <c r="LZI17" s="0" t="n"/>
      <c r="LZJ17" s="0" t="n"/>
      <c r="LZK17" s="0" t="n"/>
      <c r="LZL17" s="0" t="n"/>
      <c r="LZM17" s="0" t="n"/>
      <c r="LZN17" s="0" t="n"/>
      <c r="LZO17" s="0" t="n"/>
      <c r="LZP17" s="0" t="n"/>
      <c r="LZQ17" s="0" t="n"/>
      <c r="LZR17" s="0" t="n"/>
      <c r="LZS17" s="0" t="n"/>
      <c r="LZT17" s="0" t="n"/>
      <c r="LZU17" s="0" t="n"/>
      <c r="LZV17" s="0" t="n"/>
      <c r="LZW17" s="0" t="n"/>
      <c r="LZX17" s="0" t="n"/>
      <c r="LZY17" s="0" t="n"/>
      <c r="LZZ17" s="0" t="n"/>
      <c r="MAA17" s="0" t="n"/>
      <c r="MAB17" s="0" t="n"/>
      <c r="MAC17" s="0" t="n"/>
      <c r="MAD17" s="0" t="n"/>
      <c r="MAE17" s="0" t="n"/>
      <c r="MAF17" s="0" t="n"/>
      <c r="MAG17" s="0" t="n"/>
      <c r="MAH17" s="0" t="n"/>
      <c r="MAI17" s="0" t="n"/>
      <c r="MAJ17" s="0" t="n"/>
      <c r="MAK17" s="0" t="n"/>
      <c r="MAL17" s="0" t="n"/>
      <c r="MAM17" s="0" t="n"/>
      <c r="MAN17" s="0" t="n"/>
      <c r="MAO17" s="0" t="n"/>
      <c r="MAP17" s="0" t="n"/>
      <c r="MAQ17" s="0" t="n"/>
      <c r="MAR17" s="0" t="n"/>
      <c r="MAS17" s="0" t="n"/>
      <c r="MAT17" s="0" t="n"/>
      <c r="MAU17" s="0" t="n"/>
      <c r="MAV17" s="0" t="n"/>
      <c r="MAW17" s="0" t="n"/>
      <c r="MAX17" s="0" t="n"/>
      <c r="MAY17" s="0" t="n"/>
      <c r="MAZ17" s="0" t="n"/>
      <c r="MBA17" s="0" t="n"/>
      <c r="MBB17" s="0" t="n"/>
      <c r="MBC17" s="0" t="n"/>
      <c r="MBD17" s="0" t="n"/>
      <c r="MBE17" s="0" t="n"/>
      <c r="MBF17" s="0" t="n"/>
      <c r="MBG17" s="0" t="n"/>
      <c r="MBH17" s="0" t="n"/>
      <c r="MBI17" s="0" t="n"/>
      <c r="MBJ17" s="0" t="n"/>
      <c r="MBK17" s="0" t="n"/>
      <c r="MBL17" s="0" t="n"/>
      <c r="MBM17" s="0" t="n"/>
      <c r="MBN17" s="0" t="n"/>
      <c r="MBO17" s="0" t="n"/>
      <c r="MBP17" s="0" t="n"/>
      <c r="MBQ17" s="0" t="n"/>
      <c r="MBR17" s="0" t="n"/>
      <c r="MBS17" s="0" t="n"/>
      <c r="MBT17" s="0" t="n"/>
      <c r="MBU17" s="0" t="n"/>
      <c r="MBV17" s="0" t="n"/>
      <c r="MBW17" s="0" t="n"/>
      <c r="MBX17" s="0" t="n"/>
      <c r="MBY17" s="0" t="n"/>
      <c r="MBZ17" s="0" t="n"/>
      <c r="MCA17" s="0" t="n"/>
      <c r="MCB17" s="0" t="n"/>
      <c r="MCC17" s="0" t="n"/>
      <c r="MCD17" s="0" t="n"/>
      <c r="MCE17" s="0" t="n"/>
      <c r="MCF17" s="0" t="n"/>
      <c r="MCG17" s="0" t="n"/>
      <c r="MCH17" s="0" t="n"/>
      <c r="MCI17" s="0" t="n"/>
      <c r="MCJ17" s="0" t="n"/>
      <c r="MCK17" s="0" t="n"/>
      <c r="MCL17" s="0" t="n"/>
      <c r="MCM17" s="0" t="n"/>
      <c r="MCN17" s="0" t="n"/>
      <c r="MCO17" s="0" t="n"/>
      <c r="MCP17" s="0" t="n"/>
      <c r="MCQ17" s="0" t="n"/>
      <c r="MCR17" s="0" t="n"/>
      <c r="MCS17" s="0" t="n"/>
      <c r="MCT17" s="0" t="n"/>
      <c r="MCU17" s="0" t="n"/>
      <c r="MCV17" s="0" t="n"/>
      <c r="MCW17" s="0" t="n"/>
      <c r="MCX17" s="0" t="n"/>
      <c r="MCY17" s="0" t="n"/>
      <c r="MCZ17" s="0" t="n"/>
      <c r="MDA17" s="0" t="n"/>
      <c r="MDB17" s="0" t="n"/>
      <c r="MDC17" s="0" t="n"/>
      <c r="MDD17" s="0" t="n"/>
      <c r="MDE17" s="0" t="n"/>
      <c r="MDF17" s="0" t="n"/>
      <c r="MDG17" s="0" t="n"/>
      <c r="MDH17" s="0" t="n"/>
      <c r="MDI17" s="0" t="n"/>
      <c r="MDJ17" s="0" t="n"/>
      <c r="MDK17" s="0" t="n"/>
      <c r="MDL17" s="0" t="n"/>
      <c r="MDM17" s="0" t="n"/>
      <c r="MDN17" s="0" t="n"/>
      <c r="MDO17" s="0" t="n"/>
      <c r="MDP17" s="0" t="n"/>
      <c r="MDQ17" s="0" t="n"/>
      <c r="MDR17" s="0" t="n"/>
      <c r="MDS17" s="0" t="n"/>
      <c r="MDT17" s="0" t="n"/>
      <c r="MDU17" s="0" t="n"/>
      <c r="MDV17" s="0" t="n"/>
      <c r="MDW17" s="0" t="n"/>
      <c r="MDX17" s="0" t="n"/>
      <c r="MDY17" s="0" t="n"/>
      <c r="MDZ17" s="0" t="n"/>
      <c r="MEA17" s="0" t="n"/>
      <c r="MEB17" s="0" t="n"/>
      <c r="MEC17" s="0" t="n"/>
      <c r="MED17" s="0" t="n"/>
      <c r="MEE17" s="0" t="n"/>
      <c r="MEF17" s="0" t="n"/>
      <c r="MEG17" s="0" t="n"/>
      <c r="MEH17" s="0" t="n"/>
      <c r="MEI17" s="0" t="n"/>
      <c r="MEJ17" s="0" t="n"/>
      <c r="MEK17" s="0" t="n"/>
      <c r="MEL17" s="0" t="n"/>
      <c r="MEM17" s="0" t="n"/>
      <c r="MEN17" s="0" t="n"/>
      <c r="MEO17" s="0" t="n"/>
      <c r="MEP17" s="0" t="n"/>
      <c r="MEQ17" s="0" t="n"/>
      <c r="MER17" s="0" t="n"/>
      <c r="MES17" s="0" t="n"/>
      <c r="MET17" s="0" t="n"/>
      <c r="MEU17" s="0" t="n"/>
      <c r="MEV17" s="0" t="n"/>
      <c r="MEW17" s="0" t="n"/>
      <c r="MEX17" s="0" t="n"/>
      <c r="MEY17" s="0" t="n"/>
      <c r="MEZ17" s="0" t="n"/>
      <c r="MFA17" s="0" t="n"/>
      <c r="MFB17" s="0" t="n"/>
      <c r="MFC17" s="0" t="n"/>
      <c r="MFD17" s="0" t="n"/>
      <c r="MFE17" s="0" t="n"/>
      <c r="MFF17" s="0" t="n"/>
      <c r="MFG17" s="0" t="n"/>
      <c r="MFH17" s="0" t="n"/>
      <c r="MFI17" s="0" t="n"/>
      <c r="MFJ17" s="0" t="n"/>
      <c r="MFK17" s="0" t="n"/>
      <c r="MFL17" s="0" t="n"/>
      <c r="MFM17" s="0" t="n"/>
      <c r="MFN17" s="0" t="n"/>
      <c r="MFO17" s="0" t="n"/>
      <c r="MFP17" s="0" t="n"/>
      <c r="MFQ17" s="0" t="n"/>
      <c r="MFR17" s="0" t="n"/>
      <c r="MFS17" s="0" t="n"/>
      <c r="MFT17" s="0" t="n"/>
      <c r="MFU17" s="0" t="n"/>
      <c r="MFV17" s="0" t="n"/>
      <c r="MFW17" s="0" t="n"/>
      <c r="MFX17" s="0" t="n"/>
      <c r="MFY17" s="0" t="n"/>
      <c r="MFZ17" s="0" t="n"/>
      <c r="MGA17" s="0" t="n"/>
      <c r="MGB17" s="0" t="n"/>
      <c r="MGC17" s="0" t="n"/>
      <c r="MGD17" s="0" t="n"/>
      <c r="MGE17" s="0" t="n"/>
      <c r="MGF17" s="0" t="n"/>
      <c r="MGG17" s="0" t="n"/>
      <c r="MGH17" s="0" t="n"/>
      <c r="MGI17" s="0" t="n"/>
      <c r="MGJ17" s="0" t="n"/>
      <c r="MGK17" s="0" t="n"/>
      <c r="MGL17" s="0" t="n"/>
      <c r="MGM17" s="0" t="n"/>
      <c r="MGN17" s="0" t="n"/>
      <c r="MGO17" s="0" t="n"/>
      <c r="MGP17" s="0" t="n"/>
      <c r="MGQ17" s="0" t="n"/>
      <c r="MGR17" s="0" t="n"/>
      <c r="MGS17" s="0" t="n"/>
      <c r="MGT17" s="0" t="n"/>
      <c r="MGU17" s="0" t="n"/>
      <c r="MGV17" s="0" t="n"/>
      <c r="MGW17" s="0" t="n"/>
      <c r="MGX17" s="0" t="n"/>
      <c r="MGY17" s="0" t="n"/>
      <c r="MGZ17" s="0" t="n"/>
      <c r="MHA17" s="0" t="n"/>
      <c r="MHB17" s="0" t="n"/>
      <c r="MHC17" s="0" t="n"/>
      <c r="MHD17" s="0" t="n"/>
      <c r="MHE17" s="0" t="n"/>
      <c r="MHF17" s="0" t="n"/>
      <c r="MHG17" s="0" t="n"/>
      <c r="MHH17" s="0" t="n"/>
      <c r="MHI17" s="0" t="n"/>
      <c r="MHJ17" s="0" t="n"/>
      <c r="MHK17" s="0" t="n"/>
      <c r="MHL17" s="0" t="n"/>
      <c r="MHM17" s="0" t="n"/>
      <c r="MHN17" s="0" t="n"/>
      <c r="MHO17" s="0" t="n"/>
      <c r="MHP17" s="0" t="n"/>
      <c r="MHQ17" s="0" t="n"/>
      <c r="MHR17" s="0" t="n"/>
      <c r="MHS17" s="0" t="n"/>
      <c r="MHT17" s="0" t="n"/>
      <c r="MHU17" s="0" t="n"/>
      <c r="MHV17" s="0" t="n"/>
      <c r="MHW17" s="0" t="n"/>
      <c r="MHX17" s="0" t="n"/>
      <c r="MHY17" s="0" t="n"/>
      <c r="MHZ17" s="0" t="n"/>
      <c r="MIA17" s="0" t="n"/>
      <c r="MIB17" s="0" t="n"/>
      <c r="MIC17" s="0" t="n"/>
      <c r="MID17" s="0" t="n"/>
      <c r="MIE17" s="0" t="n"/>
      <c r="MIF17" s="0" t="n"/>
      <c r="MIG17" s="0" t="n"/>
      <c r="MIH17" s="0" t="n"/>
      <c r="MII17" s="0" t="n"/>
      <c r="MIJ17" s="0" t="n"/>
      <c r="MIK17" s="0" t="n"/>
      <c r="MIL17" s="0" t="n"/>
      <c r="MIM17" s="0" t="n"/>
      <c r="MIN17" s="0" t="n"/>
      <c r="MIO17" s="0" t="n"/>
      <c r="MIP17" s="0" t="n"/>
      <c r="MIQ17" s="0" t="n"/>
      <c r="MIR17" s="0" t="n"/>
      <c r="MIS17" s="0" t="n"/>
      <c r="MIT17" s="0" t="n"/>
      <c r="MIU17" s="0" t="n"/>
      <c r="MIV17" s="0" t="n"/>
      <c r="MIW17" s="0" t="n"/>
      <c r="MIX17" s="0" t="n"/>
      <c r="MIY17" s="0" t="n"/>
      <c r="MIZ17" s="0" t="n"/>
      <c r="MJA17" s="0" t="n"/>
      <c r="MJB17" s="0" t="n"/>
      <c r="MJC17" s="0" t="n"/>
      <c r="MJD17" s="0" t="n"/>
      <c r="MJE17" s="0" t="n"/>
      <c r="MJF17" s="0" t="n"/>
      <c r="MJG17" s="0" t="n"/>
      <c r="MJH17" s="0" t="n"/>
      <c r="MJI17" s="0" t="n"/>
      <c r="MJJ17" s="0" t="n"/>
      <c r="MJK17" s="0" t="n"/>
      <c r="MJL17" s="0" t="n"/>
      <c r="MJM17" s="0" t="n"/>
      <c r="MJN17" s="0" t="n"/>
      <c r="MJO17" s="0" t="n"/>
      <c r="MJP17" s="0" t="n"/>
      <c r="MJQ17" s="0" t="n"/>
      <c r="MJR17" s="0" t="n"/>
      <c r="MJS17" s="0" t="n"/>
      <c r="MJT17" s="0" t="n"/>
      <c r="MJU17" s="0" t="n"/>
      <c r="MJV17" s="0" t="n"/>
      <c r="MJW17" s="0" t="n"/>
      <c r="MJX17" s="0" t="n"/>
      <c r="MJY17" s="0" t="n"/>
      <c r="MJZ17" s="0" t="n"/>
      <c r="MKA17" s="0" t="n"/>
      <c r="MKB17" s="0" t="n"/>
      <c r="MKC17" s="0" t="n"/>
      <c r="MKD17" s="0" t="n"/>
      <c r="MKE17" s="0" t="n"/>
      <c r="MKF17" s="0" t="n"/>
      <c r="MKG17" s="0" t="n"/>
      <c r="MKH17" s="0" t="n"/>
      <c r="MKI17" s="0" t="n"/>
      <c r="MKJ17" s="0" t="n"/>
      <c r="MKK17" s="0" t="n"/>
      <c r="MKL17" s="0" t="n"/>
      <c r="MKM17" s="0" t="n"/>
      <c r="MKN17" s="0" t="n"/>
      <c r="MKO17" s="0" t="n"/>
      <c r="MKP17" s="0" t="n"/>
      <c r="MKQ17" s="0" t="n"/>
      <c r="MKR17" s="0" t="n"/>
      <c r="MKS17" s="0" t="n"/>
      <c r="MKT17" s="0" t="n"/>
      <c r="MKU17" s="0" t="n"/>
      <c r="MKV17" s="0" t="n"/>
      <c r="MKW17" s="0" t="n"/>
      <c r="MKX17" s="0" t="n"/>
      <c r="MKY17" s="0" t="n"/>
      <c r="MKZ17" s="0" t="n"/>
      <c r="MLA17" s="0" t="n"/>
      <c r="MLB17" s="0" t="n"/>
      <c r="MLC17" s="0" t="n"/>
      <c r="MLD17" s="0" t="n"/>
      <c r="MLE17" s="0" t="n"/>
      <c r="MLF17" s="0" t="n"/>
      <c r="MLG17" s="0" t="n"/>
      <c r="MLH17" s="0" t="n"/>
      <c r="MLI17" s="0" t="n"/>
      <c r="MLJ17" s="0" t="n"/>
      <c r="MLK17" s="0" t="n"/>
      <c r="MLL17" s="0" t="n"/>
      <c r="MLM17" s="0" t="n"/>
      <c r="MLN17" s="0" t="n"/>
      <c r="MLO17" s="0" t="n"/>
      <c r="MLP17" s="0" t="n"/>
      <c r="MLQ17" s="0" t="n"/>
      <c r="MLR17" s="0" t="n"/>
      <c r="MLS17" s="0" t="n"/>
      <c r="MLT17" s="0" t="n"/>
      <c r="MLU17" s="0" t="n"/>
      <c r="MLV17" s="0" t="n"/>
      <c r="MLW17" s="0" t="n"/>
      <c r="MLX17" s="0" t="n"/>
      <c r="MLY17" s="0" t="n"/>
      <c r="MLZ17" s="0" t="n"/>
      <c r="MMA17" s="0" t="n"/>
      <c r="MMB17" s="0" t="n"/>
      <c r="MMC17" s="0" t="n"/>
      <c r="MMD17" s="0" t="n"/>
      <c r="MME17" s="0" t="n"/>
      <c r="MMF17" s="0" t="n"/>
      <c r="MMG17" s="0" t="n"/>
      <c r="MMH17" s="0" t="n"/>
      <c r="MMI17" s="0" t="n"/>
      <c r="MMJ17" s="0" t="n"/>
      <c r="MMK17" s="0" t="n"/>
      <c r="MML17" s="0" t="n"/>
      <c r="MMM17" s="0" t="n"/>
      <c r="MMN17" s="0" t="n"/>
      <c r="MMO17" s="0" t="n"/>
      <c r="MMP17" s="0" t="n"/>
      <c r="MMQ17" s="0" t="n"/>
      <c r="MMR17" s="0" t="n"/>
      <c r="MMS17" s="0" t="n"/>
      <c r="MMT17" s="0" t="n"/>
      <c r="MMU17" s="0" t="n"/>
      <c r="MMV17" s="0" t="n"/>
      <c r="MMW17" s="0" t="n"/>
      <c r="MMX17" s="0" t="n"/>
      <c r="MMY17" s="0" t="n"/>
      <c r="MMZ17" s="0" t="n"/>
      <c r="MNA17" s="0" t="n"/>
      <c r="MNB17" s="0" t="n"/>
      <c r="MNC17" s="0" t="n"/>
      <c r="MND17" s="0" t="n"/>
      <c r="MNE17" s="0" t="n"/>
      <c r="MNF17" s="0" t="n"/>
      <c r="MNG17" s="0" t="n"/>
      <c r="MNH17" s="0" t="n"/>
      <c r="MNI17" s="0" t="n"/>
      <c r="MNJ17" s="0" t="n"/>
      <c r="MNK17" s="0" t="n"/>
      <c r="MNL17" s="0" t="n"/>
      <c r="MNM17" s="0" t="n"/>
      <c r="MNN17" s="0" t="n"/>
      <c r="MNO17" s="0" t="n"/>
      <c r="MNP17" s="0" t="n"/>
      <c r="MNQ17" s="0" t="n"/>
      <c r="MNR17" s="0" t="n"/>
      <c r="MNS17" s="0" t="n"/>
      <c r="MNT17" s="0" t="n"/>
      <c r="MNU17" s="0" t="n"/>
      <c r="MNV17" s="0" t="n"/>
      <c r="MNW17" s="0" t="n"/>
      <c r="MNX17" s="0" t="n"/>
      <c r="MNY17" s="0" t="n"/>
      <c r="MNZ17" s="0" t="n"/>
      <c r="MOA17" s="0" t="n"/>
      <c r="MOB17" s="0" t="n"/>
      <c r="MOC17" s="0" t="n"/>
      <c r="MOD17" s="0" t="n"/>
      <c r="MOE17" s="0" t="n"/>
      <c r="MOF17" s="0" t="n"/>
      <c r="MOG17" s="0" t="n"/>
      <c r="MOH17" s="0" t="n"/>
      <c r="MOI17" s="0" t="n"/>
      <c r="MOJ17" s="0" t="n"/>
      <c r="MOK17" s="0" t="n"/>
      <c r="MOL17" s="0" t="n"/>
      <c r="MOM17" s="0" t="n"/>
      <c r="MON17" s="0" t="n"/>
      <c r="MOO17" s="0" t="n"/>
      <c r="MOP17" s="0" t="n"/>
      <c r="MOQ17" s="0" t="n"/>
      <c r="MOR17" s="0" t="n"/>
      <c r="MOS17" s="0" t="n"/>
      <c r="MOT17" s="0" t="n"/>
      <c r="MOU17" s="0" t="n"/>
      <c r="MOV17" s="0" t="n"/>
      <c r="MOW17" s="0" t="n"/>
      <c r="MOX17" s="0" t="n"/>
      <c r="MOY17" s="0" t="n"/>
      <c r="MOZ17" s="0" t="n"/>
      <c r="MPA17" s="0" t="n"/>
      <c r="MPB17" s="0" t="n"/>
      <c r="MPC17" s="0" t="n"/>
      <c r="MPD17" s="0" t="n"/>
      <c r="MPE17" s="0" t="n"/>
      <c r="MPF17" s="0" t="n"/>
      <c r="MPG17" s="0" t="n"/>
      <c r="MPH17" s="0" t="n"/>
      <c r="MPI17" s="0" t="n"/>
      <c r="MPJ17" s="0" t="n"/>
      <c r="MPK17" s="0" t="n"/>
      <c r="MPL17" s="0" t="n"/>
      <c r="MPM17" s="0" t="n"/>
      <c r="MPN17" s="0" t="n"/>
      <c r="MPO17" s="0" t="n"/>
      <c r="MPP17" s="0" t="n"/>
      <c r="MPQ17" s="0" t="n"/>
      <c r="MPR17" s="0" t="n"/>
      <c r="MPS17" s="0" t="n"/>
      <c r="MPT17" s="0" t="n"/>
      <c r="MPU17" s="0" t="n"/>
      <c r="MPV17" s="0" t="n"/>
      <c r="MPW17" s="0" t="n"/>
      <c r="MPX17" s="0" t="n"/>
      <c r="MPY17" s="0" t="n"/>
      <c r="MPZ17" s="0" t="n"/>
      <c r="MQA17" s="0" t="n"/>
      <c r="MQB17" s="0" t="n"/>
      <c r="MQC17" s="0" t="n"/>
      <c r="MQD17" s="0" t="n"/>
      <c r="MQE17" s="0" t="n"/>
      <c r="MQF17" s="0" t="n"/>
      <c r="MQG17" s="0" t="n"/>
      <c r="MQH17" s="0" t="n"/>
      <c r="MQI17" s="0" t="n"/>
      <c r="MQJ17" s="0" t="n"/>
      <c r="MQK17" s="0" t="n"/>
      <c r="MQL17" s="0" t="n"/>
      <c r="MQM17" s="0" t="n"/>
      <c r="MQN17" s="0" t="n"/>
      <c r="MQO17" s="0" t="n"/>
      <c r="MQP17" s="0" t="n"/>
      <c r="MQQ17" s="0" t="n"/>
      <c r="MQR17" s="0" t="n"/>
      <c r="MQS17" s="0" t="n"/>
      <c r="MQT17" s="0" t="n"/>
      <c r="MQU17" s="0" t="n"/>
      <c r="MQV17" s="0" t="n"/>
      <c r="MQW17" s="0" t="n"/>
      <c r="MQX17" s="0" t="n"/>
      <c r="MQY17" s="0" t="n"/>
      <c r="MQZ17" s="0" t="n"/>
      <c r="MRA17" s="0" t="n"/>
      <c r="MRB17" s="0" t="n"/>
      <c r="MRC17" s="0" t="n"/>
      <c r="MRD17" s="0" t="n"/>
      <c r="MRE17" s="0" t="n"/>
      <c r="MRF17" s="0" t="n"/>
      <c r="MRG17" s="0" t="n"/>
      <c r="MRH17" s="0" t="n"/>
      <c r="MRI17" s="0" t="n"/>
      <c r="MRJ17" s="0" t="n"/>
      <c r="MRK17" s="0" t="n"/>
      <c r="MRL17" s="0" t="n"/>
      <c r="MRM17" s="0" t="n"/>
      <c r="MRN17" s="0" t="n"/>
      <c r="MRO17" s="0" t="n"/>
      <c r="MRP17" s="0" t="n"/>
      <c r="MRQ17" s="0" t="n"/>
      <c r="MRR17" s="0" t="n"/>
      <c r="MRS17" s="0" t="n"/>
      <c r="MRT17" s="0" t="n"/>
      <c r="MRU17" s="0" t="n"/>
      <c r="MRV17" s="0" t="n"/>
      <c r="MRW17" s="0" t="n"/>
      <c r="MRX17" s="0" t="n"/>
      <c r="MRY17" s="0" t="n"/>
      <c r="MRZ17" s="0" t="n"/>
      <c r="MSA17" s="0" t="n"/>
      <c r="MSB17" s="0" t="n"/>
      <c r="MSC17" s="0" t="n"/>
      <c r="MSD17" s="0" t="n"/>
      <c r="MSE17" s="0" t="n"/>
      <c r="MSF17" s="0" t="n"/>
      <c r="MSG17" s="0" t="n"/>
      <c r="MSH17" s="0" t="n"/>
      <c r="MSI17" s="0" t="n"/>
      <c r="MSJ17" s="0" t="n"/>
      <c r="MSK17" s="0" t="n"/>
      <c r="MSL17" s="0" t="n"/>
      <c r="MSM17" s="0" t="n"/>
      <c r="MSN17" s="0" t="n"/>
      <c r="MSO17" s="0" t="n"/>
      <c r="MSP17" s="0" t="n"/>
      <c r="MSQ17" s="0" t="n"/>
      <c r="MSR17" s="0" t="n"/>
      <c r="MSS17" s="0" t="n"/>
      <c r="MST17" s="0" t="n"/>
      <c r="MSU17" s="0" t="n"/>
      <c r="MSV17" s="0" t="n"/>
      <c r="MSW17" s="0" t="n"/>
      <c r="MSX17" s="0" t="n"/>
      <c r="MSY17" s="0" t="n"/>
      <c r="MSZ17" s="0" t="n"/>
      <c r="MTA17" s="0" t="n"/>
      <c r="MTB17" s="0" t="n"/>
      <c r="MTC17" s="0" t="n"/>
      <c r="MTD17" s="0" t="n"/>
      <c r="MTE17" s="0" t="n"/>
      <c r="MTF17" s="0" t="n"/>
      <c r="MTG17" s="0" t="n"/>
      <c r="MTH17" s="0" t="n"/>
      <c r="MTI17" s="0" t="n"/>
      <c r="MTJ17" s="0" t="n"/>
      <c r="MTK17" s="0" t="n"/>
      <c r="MTL17" s="0" t="n"/>
      <c r="MTM17" s="0" t="n"/>
      <c r="MTN17" s="0" t="n"/>
      <c r="MTO17" s="0" t="n"/>
      <c r="MTP17" s="0" t="n"/>
      <c r="MTQ17" s="0" t="n"/>
      <c r="MTR17" s="0" t="n"/>
      <c r="MTS17" s="0" t="n"/>
      <c r="MTT17" s="0" t="n"/>
      <c r="MTU17" s="0" t="n"/>
      <c r="MTV17" s="0" t="n"/>
      <c r="MTW17" s="0" t="n"/>
      <c r="MTX17" s="0" t="n"/>
      <c r="MTY17" s="0" t="n"/>
      <c r="MTZ17" s="0" t="n"/>
      <c r="MUA17" s="0" t="n"/>
      <c r="MUB17" s="0" t="n"/>
      <c r="MUC17" s="0" t="n"/>
      <c r="MUD17" s="0" t="n"/>
      <c r="MUE17" s="0" t="n"/>
      <c r="MUF17" s="0" t="n"/>
      <c r="MUG17" s="0" t="n"/>
      <c r="MUH17" s="0" t="n"/>
      <c r="MUI17" s="0" t="n"/>
      <c r="MUJ17" s="0" t="n"/>
      <c r="MUK17" s="0" t="n"/>
      <c r="MUL17" s="0" t="n"/>
      <c r="MUM17" s="0" t="n"/>
      <c r="MUN17" s="0" t="n"/>
      <c r="MUO17" s="0" t="n"/>
      <c r="MUP17" s="0" t="n"/>
      <c r="MUQ17" s="0" t="n"/>
      <c r="MUR17" s="0" t="n"/>
      <c r="MUS17" s="0" t="n"/>
      <c r="MUT17" s="0" t="n"/>
      <c r="MUU17" s="0" t="n"/>
      <c r="MUV17" s="0" t="n"/>
      <c r="MUW17" s="0" t="n"/>
      <c r="MUX17" s="0" t="n"/>
      <c r="MUY17" s="0" t="n"/>
      <c r="MUZ17" s="0" t="n"/>
      <c r="MVA17" s="0" t="n"/>
      <c r="MVB17" s="0" t="n"/>
      <c r="MVC17" s="0" t="n"/>
      <c r="MVD17" s="0" t="n"/>
      <c r="MVE17" s="0" t="n"/>
      <c r="MVF17" s="0" t="n"/>
      <c r="MVG17" s="0" t="n"/>
      <c r="MVH17" s="0" t="n"/>
      <c r="MVI17" s="0" t="n"/>
      <c r="MVJ17" s="0" t="n"/>
      <c r="MVK17" s="0" t="n"/>
      <c r="MVL17" s="0" t="n"/>
      <c r="MVM17" s="0" t="n"/>
      <c r="MVN17" s="0" t="n"/>
      <c r="MVO17" s="0" t="n"/>
      <c r="MVP17" s="0" t="n"/>
      <c r="MVQ17" s="0" t="n"/>
      <c r="MVR17" s="0" t="n"/>
      <c r="MVS17" s="0" t="n"/>
      <c r="MVT17" s="0" t="n"/>
      <c r="MVU17" s="0" t="n"/>
      <c r="MVV17" s="0" t="n"/>
      <c r="MVW17" s="0" t="n"/>
      <c r="MVX17" s="0" t="n"/>
      <c r="MVY17" s="0" t="n"/>
      <c r="MVZ17" s="0" t="n"/>
      <c r="MWA17" s="0" t="n"/>
      <c r="MWB17" s="0" t="n"/>
      <c r="MWC17" s="0" t="n"/>
      <c r="MWD17" s="0" t="n"/>
      <c r="MWE17" s="0" t="n"/>
      <c r="MWF17" s="0" t="n"/>
      <c r="MWG17" s="0" t="n"/>
      <c r="MWH17" s="0" t="n"/>
      <c r="MWI17" s="0" t="n"/>
      <c r="MWJ17" s="0" t="n"/>
      <c r="MWK17" s="0" t="n"/>
      <c r="MWL17" s="0" t="n"/>
      <c r="MWM17" s="0" t="n"/>
      <c r="MWN17" s="0" t="n"/>
      <c r="MWO17" s="0" t="n"/>
      <c r="MWP17" s="0" t="n"/>
      <c r="MWQ17" s="0" t="n"/>
      <c r="MWR17" s="0" t="n"/>
      <c r="MWS17" s="0" t="n"/>
      <c r="MWT17" s="0" t="n"/>
      <c r="MWU17" s="0" t="n"/>
      <c r="MWV17" s="0" t="n"/>
      <c r="MWW17" s="0" t="n"/>
      <c r="MWX17" s="0" t="n"/>
      <c r="MWY17" s="0" t="n"/>
      <c r="MWZ17" s="0" t="n"/>
      <c r="MXA17" s="0" t="n"/>
      <c r="MXB17" s="0" t="n"/>
      <c r="MXC17" s="0" t="n"/>
      <c r="MXD17" s="0" t="n"/>
      <c r="MXE17" s="0" t="n"/>
      <c r="MXF17" s="0" t="n"/>
      <c r="MXG17" s="0" t="n"/>
      <c r="MXH17" s="0" t="n"/>
      <c r="MXI17" s="0" t="n"/>
      <c r="MXJ17" s="0" t="n"/>
      <c r="MXK17" s="0" t="n"/>
      <c r="MXL17" s="0" t="n"/>
      <c r="MXM17" s="0" t="n"/>
      <c r="MXN17" s="0" t="n"/>
      <c r="MXO17" s="0" t="n"/>
      <c r="MXP17" s="0" t="n"/>
      <c r="MXQ17" s="0" t="n"/>
      <c r="MXR17" s="0" t="n"/>
      <c r="MXS17" s="0" t="n"/>
      <c r="MXT17" s="0" t="n"/>
      <c r="MXU17" s="0" t="n"/>
      <c r="MXV17" s="0" t="n"/>
      <c r="MXW17" s="0" t="n"/>
      <c r="MXX17" s="0" t="n"/>
      <c r="MXY17" s="0" t="n"/>
      <c r="MXZ17" s="0" t="n"/>
      <c r="MYA17" s="0" t="n"/>
      <c r="MYB17" s="0" t="n"/>
      <c r="MYC17" s="0" t="n"/>
      <c r="MYD17" s="0" t="n"/>
      <c r="MYE17" s="0" t="n"/>
      <c r="MYF17" s="0" t="n"/>
      <c r="MYG17" s="0" t="n"/>
      <c r="MYH17" s="0" t="n"/>
      <c r="MYI17" s="0" t="n"/>
      <c r="MYJ17" s="0" t="n"/>
      <c r="MYK17" s="0" t="n"/>
      <c r="MYL17" s="0" t="n"/>
      <c r="MYM17" s="0" t="n"/>
      <c r="MYN17" s="0" t="n"/>
      <c r="MYO17" s="0" t="n"/>
      <c r="MYP17" s="0" t="n"/>
      <c r="MYQ17" s="0" t="n"/>
      <c r="MYR17" s="0" t="n"/>
      <c r="MYS17" s="0" t="n"/>
      <c r="MYT17" s="0" t="n"/>
      <c r="MYU17" s="0" t="n"/>
      <c r="MYV17" s="0" t="n"/>
      <c r="MYW17" s="0" t="n"/>
      <c r="MYX17" s="0" t="n"/>
      <c r="MYY17" s="0" t="n"/>
      <c r="MYZ17" s="0" t="n"/>
      <c r="MZA17" s="0" t="n"/>
      <c r="MZB17" s="0" t="n"/>
      <c r="MZC17" s="0" t="n"/>
      <c r="MZD17" s="0" t="n"/>
      <c r="MZE17" s="0" t="n"/>
      <c r="MZF17" s="0" t="n"/>
      <c r="MZG17" s="0" t="n"/>
      <c r="MZH17" s="0" t="n"/>
      <c r="MZI17" s="0" t="n"/>
      <c r="MZJ17" s="0" t="n"/>
      <c r="MZK17" s="0" t="n"/>
      <c r="MZL17" s="0" t="n"/>
      <c r="MZM17" s="0" t="n"/>
      <c r="MZN17" s="0" t="n"/>
      <c r="MZO17" s="0" t="n"/>
      <c r="MZP17" s="0" t="n"/>
      <c r="MZQ17" s="0" t="n"/>
      <c r="MZR17" s="0" t="n"/>
      <c r="MZS17" s="0" t="n"/>
      <c r="MZT17" s="0" t="n"/>
      <c r="MZU17" s="0" t="n"/>
      <c r="MZV17" s="0" t="n"/>
      <c r="MZW17" s="0" t="n"/>
      <c r="MZX17" s="0" t="n"/>
      <c r="MZY17" s="0" t="n"/>
      <c r="MZZ17" s="0" t="n"/>
      <c r="NAA17" s="0" t="n"/>
      <c r="NAB17" s="0" t="n"/>
      <c r="NAC17" s="0" t="n"/>
      <c r="NAD17" s="0" t="n"/>
      <c r="NAE17" s="0" t="n"/>
      <c r="NAF17" s="0" t="n"/>
      <c r="NAG17" s="0" t="n"/>
      <c r="NAH17" s="0" t="n"/>
      <c r="NAI17" s="0" t="n"/>
      <c r="NAJ17" s="0" t="n"/>
      <c r="NAK17" s="0" t="n"/>
      <c r="NAL17" s="0" t="n"/>
      <c r="NAM17" s="0" t="n"/>
      <c r="NAN17" s="0" t="n"/>
      <c r="NAO17" s="0" t="n"/>
      <c r="NAP17" s="0" t="n"/>
      <c r="NAQ17" s="0" t="n"/>
      <c r="NAR17" s="0" t="n"/>
      <c r="NAS17" s="0" t="n"/>
      <c r="NAT17" s="0" t="n"/>
      <c r="NAU17" s="0" t="n"/>
      <c r="NAV17" s="0" t="n"/>
      <c r="NAW17" s="0" t="n"/>
      <c r="NAX17" s="0" t="n"/>
      <c r="NAY17" s="0" t="n"/>
      <c r="NAZ17" s="0" t="n"/>
      <c r="NBA17" s="0" t="n"/>
      <c r="NBB17" s="0" t="n"/>
      <c r="NBC17" s="0" t="n"/>
      <c r="NBD17" s="0" t="n"/>
      <c r="NBE17" s="0" t="n"/>
      <c r="NBF17" s="0" t="n"/>
      <c r="NBG17" s="0" t="n"/>
      <c r="NBH17" s="0" t="n"/>
      <c r="NBI17" s="0" t="n"/>
      <c r="NBJ17" s="0" t="n"/>
      <c r="NBK17" s="0" t="n"/>
      <c r="NBL17" s="0" t="n"/>
      <c r="NBM17" s="0" t="n"/>
      <c r="NBN17" s="0" t="n"/>
      <c r="NBO17" s="0" t="n"/>
      <c r="NBP17" s="0" t="n"/>
      <c r="NBQ17" s="0" t="n"/>
      <c r="NBR17" s="0" t="n"/>
      <c r="NBS17" s="0" t="n"/>
      <c r="NBT17" s="0" t="n"/>
      <c r="NBU17" s="0" t="n"/>
      <c r="NBV17" s="0" t="n"/>
      <c r="NBW17" s="0" t="n"/>
      <c r="NBX17" s="0" t="n"/>
      <c r="NBY17" s="0" t="n"/>
      <c r="NBZ17" s="0" t="n"/>
      <c r="NCA17" s="0" t="n"/>
      <c r="NCB17" s="0" t="n"/>
      <c r="NCC17" s="0" t="n"/>
      <c r="NCD17" s="0" t="n"/>
      <c r="NCE17" s="0" t="n"/>
      <c r="NCF17" s="0" t="n"/>
      <c r="NCG17" s="0" t="n"/>
      <c r="NCH17" s="0" t="n"/>
      <c r="NCI17" s="0" t="n"/>
      <c r="NCJ17" s="0" t="n"/>
      <c r="NCK17" s="0" t="n"/>
      <c r="NCL17" s="0" t="n"/>
      <c r="NCM17" s="0" t="n"/>
      <c r="NCN17" s="0" t="n"/>
      <c r="NCO17" s="0" t="n"/>
      <c r="NCP17" s="0" t="n"/>
      <c r="NCQ17" s="0" t="n"/>
      <c r="NCR17" s="0" t="n"/>
      <c r="NCS17" s="0" t="n"/>
      <c r="NCT17" s="0" t="n"/>
      <c r="NCU17" s="0" t="n"/>
      <c r="NCV17" s="0" t="n"/>
      <c r="NCW17" s="0" t="n"/>
      <c r="NCX17" s="0" t="n"/>
      <c r="NCY17" s="0" t="n"/>
      <c r="NCZ17" s="0" t="n"/>
      <c r="NDA17" s="0" t="n"/>
      <c r="NDB17" s="0" t="n"/>
      <c r="NDC17" s="0" t="n"/>
      <c r="NDD17" s="0" t="n"/>
      <c r="NDE17" s="0" t="n"/>
      <c r="NDF17" s="0" t="n"/>
      <c r="NDG17" s="0" t="n"/>
      <c r="NDH17" s="0" t="n"/>
      <c r="NDI17" s="0" t="n"/>
      <c r="NDJ17" s="0" t="n"/>
      <c r="NDK17" s="0" t="n"/>
      <c r="NDL17" s="0" t="n"/>
      <c r="NDM17" s="0" t="n"/>
      <c r="NDN17" s="0" t="n"/>
      <c r="NDO17" s="0" t="n"/>
      <c r="NDP17" s="0" t="n"/>
      <c r="NDQ17" s="0" t="n"/>
      <c r="NDR17" s="0" t="n"/>
      <c r="NDS17" s="0" t="n"/>
      <c r="NDT17" s="0" t="n"/>
      <c r="NDU17" s="0" t="n"/>
      <c r="NDV17" s="0" t="n"/>
      <c r="NDW17" s="0" t="n"/>
      <c r="NDX17" s="0" t="n"/>
      <c r="NDY17" s="0" t="n"/>
      <c r="NDZ17" s="0" t="n"/>
      <c r="NEA17" s="0" t="n"/>
      <c r="NEB17" s="0" t="n"/>
      <c r="NEC17" s="0" t="n"/>
      <c r="NED17" s="0" t="n"/>
      <c r="NEE17" s="0" t="n"/>
      <c r="NEF17" s="0" t="n"/>
      <c r="NEG17" s="0" t="n"/>
      <c r="NEH17" s="0" t="n"/>
      <c r="NEI17" s="0" t="n"/>
      <c r="NEJ17" s="0" t="n"/>
      <c r="NEK17" s="0" t="n"/>
      <c r="NEL17" s="0" t="n"/>
      <c r="NEM17" s="0" t="n"/>
      <c r="NEN17" s="0" t="n"/>
      <c r="NEO17" s="0" t="n"/>
      <c r="NEP17" s="0" t="n"/>
      <c r="NEQ17" s="0" t="n"/>
      <c r="NER17" s="0" t="n"/>
      <c r="NES17" s="0" t="n"/>
      <c r="NET17" s="0" t="n"/>
      <c r="NEU17" s="0" t="n"/>
      <c r="NEV17" s="0" t="n"/>
      <c r="NEW17" s="0" t="n"/>
      <c r="NEX17" s="0" t="n"/>
      <c r="NEY17" s="0" t="n"/>
      <c r="NEZ17" s="0" t="n"/>
      <c r="NFA17" s="0" t="n"/>
      <c r="NFB17" s="0" t="n"/>
      <c r="NFC17" s="0" t="n"/>
      <c r="NFD17" s="0" t="n"/>
      <c r="NFE17" s="0" t="n"/>
      <c r="NFF17" s="0" t="n"/>
      <c r="NFG17" s="0" t="n"/>
      <c r="NFH17" s="0" t="n"/>
      <c r="NFI17" s="0" t="n"/>
      <c r="NFJ17" s="0" t="n"/>
      <c r="NFK17" s="0" t="n"/>
      <c r="NFL17" s="0" t="n"/>
      <c r="NFM17" s="0" t="n"/>
      <c r="NFN17" s="0" t="n"/>
      <c r="NFO17" s="0" t="n"/>
      <c r="NFP17" s="0" t="n"/>
      <c r="NFQ17" s="0" t="n"/>
      <c r="NFR17" s="0" t="n"/>
      <c r="NFS17" s="0" t="n"/>
      <c r="NFT17" s="0" t="n"/>
      <c r="NFU17" s="0" t="n"/>
      <c r="NFV17" s="0" t="n"/>
      <c r="NFW17" s="0" t="n"/>
      <c r="NFX17" s="0" t="n"/>
      <c r="NFY17" s="0" t="n"/>
      <c r="NFZ17" s="0" t="n"/>
      <c r="NGA17" s="0" t="n"/>
      <c r="NGB17" s="0" t="n"/>
      <c r="NGC17" s="0" t="n"/>
      <c r="NGD17" s="0" t="n"/>
      <c r="NGE17" s="0" t="n"/>
      <c r="NGF17" s="0" t="n"/>
      <c r="NGG17" s="0" t="n"/>
      <c r="NGH17" s="0" t="n"/>
      <c r="NGI17" s="0" t="n"/>
      <c r="NGJ17" s="0" t="n"/>
      <c r="NGK17" s="0" t="n"/>
      <c r="NGL17" s="0" t="n"/>
      <c r="NGM17" s="0" t="n"/>
      <c r="NGN17" s="0" t="n"/>
      <c r="NGO17" s="0" t="n"/>
      <c r="NGP17" s="0" t="n"/>
      <c r="NGQ17" s="0" t="n"/>
      <c r="NGR17" s="0" t="n"/>
      <c r="NGS17" s="0" t="n"/>
      <c r="NGT17" s="0" t="n"/>
      <c r="NGU17" s="0" t="n"/>
      <c r="NGV17" s="0" t="n"/>
      <c r="NGW17" s="0" t="n"/>
      <c r="NGX17" s="0" t="n"/>
      <c r="NGY17" s="0" t="n"/>
      <c r="NGZ17" s="0" t="n"/>
      <c r="NHA17" s="0" t="n"/>
      <c r="NHB17" s="0" t="n"/>
      <c r="NHC17" s="0" t="n"/>
      <c r="NHD17" s="0" t="n"/>
      <c r="NHE17" s="0" t="n"/>
      <c r="NHF17" s="0" t="n"/>
      <c r="NHG17" s="0" t="n"/>
      <c r="NHH17" s="0" t="n"/>
      <c r="NHI17" s="0" t="n"/>
      <c r="NHJ17" s="0" t="n"/>
      <c r="NHK17" s="0" t="n"/>
      <c r="NHL17" s="0" t="n"/>
      <c r="NHM17" s="0" t="n"/>
      <c r="NHN17" s="0" t="n"/>
      <c r="NHO17" s="0" t="n"/>
      <c r="NHP17" s="0" t="n"/>
      <c r="NHQ17" s="0" t="n"/>
      <c r="NHR17" s="0" t="n"/>
      <c r="NHS17" s="0" t="n"/>
      <c r="NHT17" s="0" t="n"/>
      <c r="NHU17" s="0" t="n"/>
      <c r="NHV17" s="0" t="n"/>
      <c r="NHW17" s="0" t="n"/>
      <c r="NHX17" s="0" t="n"/>
      <c r="NHY17" s="0" t="n"/>
      <c r="NHZ17" s="0" t="n"/>
      <c r="NIA17" s="0" t="n"/>
      <c r="NIB17" s="0" t="n"/>
      <c r="NIC17" s="0" t="n"/>
      <c r="NID17" s="0" t="n"/>
      <c r="NIE17" s="0" t="n"/>
      <c r="NIF17" s="0" t="n"/>
      <c r="NIG17" s="0" t="n"/>
      <c r="NIH17" s="0" t="n"/>
      <c r="NII17" s="0" t="n"/>
      <c r="NIJ17" s="0" t="n"/>
      <c r="NIK17" s="0" t="n"/>
      <c r="NIL17" s="0" t="n"/>
      <c r="NIM17" s="0" t="n"/>
      <c r="NIN17" s="0" t="n"/>
      <c r="NIO17" s="0" t="n"/>
      <c r="NIP17" s="0" t="n"/>
      <c r="NIQ17" s="0" t="n"/>
      <c r="NIR17" s="0" t="n"/>
      <c r="NIS17" s="0" t="n"/>
      <c r="NIT17" s="0" t="n"/>
      <c r="NIU17" s="0" t="n"/>
      <c r="NIV17" s="0" t="n"/>
      <c r="NIW17" s="0" t="n"/>
      <c r="NIX17" s="0" t="n"/>
      <c r="NIY17" s="0" t="n"/>
      <c r="NIZ17" s="0" t="n"/>
      <c r="NJA17" s="0" t="n"/>
      <c r="NJB17" s="0" t="n"/>
      <c r="NJC17" s="0" t="n"/>
      <c r="NJD17" s="0" t="n"/>
      <c r="NJE17" s="0" t="n"/>
      <c r="NJF17" s="0" t="n"/>
      <c r="NJG17" s="0" t="n"/>
      <c r="NJH17" s="0" t="n"/>
      <c r="NJI17" s="0" t="n"/>
      <c r="NJJ17" s="0" t="n"/>
      <c r="NJK17" s="0" t="n"/>
      <c r="NJL17" s="0" t="n"/>
      <c r="NJM17" s="0" t="n"/>
      <c r="NJN17" s="0" t="n"/>
      <c r="NJO17" s="0" t="n"/>
      <c r="NJP17" s="0" t="n"/>
      <c r="NJQ17" s="0" t="n"/>
      <c r="NJR17" s="0" t="n"/>
      <c r="NJS17" s="0" t="n"/>
      <c r="NJT17" s="0" t="n"/>
      <c r="NJU17" s="0" t="n"/>
      <c r="NJV17" s="0" t="n"/>
      <c r="NJW17" s="0" t="n"/>
      <c r="NJX17" s="0" t="n"/>
      <c r="NJY17" s="0" t="n"/>
      <c r="NJZ17" s="0" t="n"/>
      <c r="NKA17" s="0" t="n"/>
      <c r="NKB17" s="0" t="n"/>
      <c r="NKC17" s="0" t="n"/>
      <c r="NKD17" s="0" t="n"/>
      <c r="NKE17" s="0" t="n"/>
      <c r="NKF17" s="0" t="n"/>
      <c r="NKG17" s="0" t="n"/>
      <c r="NKH17" s="0" t="n"/>
      <c r="NKI17" s="0" t="n"/>
      <c r="NKJ17" s="0" t="n"/>
      <c r="NKK17" s="0" t="n"/>
      <c r="NKL17" s="0" t="n"/>
      <c r="NKM17" s="0" t="n"/>
      <c r="NKN17" s="0" t="n"/>
      <c r="NKO17" s="0" t="n"/>
      <c r="NKP17" s="0" t="n"/>
      <c r="NKQ17" s="0" t="n"/>
      <c r="NKR17" s="0" t="n"/>
      <c r="NKS17" s="0" t="n"/>
      <c r="NKT17" s="0" t="n"/>
      <c r="NKU17" s="0" t="n"/>
      <c r="NKV17" s="0" t="n"/>
      <c r="NKW17" s="0" t="n"/>
      <c r="NKX17" s="0" t="n"/>
      <c r="NKY17" s="0" t="n"/>
      <c r="NKZ17" s="0" t="n"/>
      <c r="NLA17" s="0" t="n"/>
      <c r="NLB17" s="0" t="n"/>
      <c r="NLC17" s="0" t="n"/>
      <c r="NLD17" s="0" t="n"/>
      <c r="NLE17" s="0" t="n"/>
      <c r="NLF17" s="0" t="n"/>
      <c r="NLG17" s="0" t="n"/>
      <c r="NLH17" s="0" t="n"/>
      <c r="NLI17" s="0" t="n"/>
      <c r="NLJ17" s="0" t="n"/>
      <c r="NLK17" s="0" t="n"/>
      <c r="NLL17" s="0" t="n"/>
      <c r="NLM17" s="0" t="n"/>
      <c r="NLN17" s="0" t="n"/>
      <c r="NLO17" s="0" t="n"/>
      <c r="NLP17" s="0" t="n"/>
      <c r="NLQ17" s="0" t="n"/>
      <c r="NLR17" s="0" t="n"/>
      <c r="NLS17" s="0" t="n"/>
      <c r="NLT17" s="0" t="n"/>
      <c r="NLU17" s="0" t="n"/>
      <c r="NLV17" s="0" t="n"/>
      <c r="NLW17" s="0" t="n"/>
      <c r="NLX17" s="0" t="n"/>
      <c r="NLY17" s="0" t="n"/>
      <c r="NLZ17" s="0" t="n"/>
      <c r="NMA17" s="0" t="n"/>
      <c r="NMB17" s="0" t="n"/>
      <c r="NMC17" s="0" t="n"/>
      <c r="NMD17" s="0" t="n"/>
      <c r="NME17" s="0" t="n"/>
      <c r="NMF17" s="0" t="n"/>
      <c r="NMG17" s="0" t="n"/>
      <c r="NMH17" s="0" t="n"/>
      <c r="NMI17" s="0" t="n"/>
      <c r="NMJ17" s="0" t="n"/>
      <c r="NMK17" s="0" t="n"/>
      <c r="NML17" s="0" t="n"/>
      <c r="NMM17" s="0" t="n"/>
      <c r="NMN17" s="0" t="n"/>
      <c r="NMO17" s="0" t="n"/>
      <c r="NMP17" s="0" t="n"/>
      <c r="NMQ17" s="0" t="n"/>
      <c r="NMR17" s="0" t="n"/>
      <c r="NMS17" s="0" t="n"/>
      <c r="NMT17" s="0" t="n"/>
      <c r="NMU17" s="0" t="n"/>
      <c r="NMV17" s="0" t="n"/>
      <c r="NMW17" s="0" t="n"/>
      <c r="NMX17" s="0" t="n"/>
      <c r="NMY17" s="0" t="n"/>
      <c r="NMZ17" s="0" t="n"/>
      <c r="NNA17" s="0" t="n"/>
      <c r="NNB17" s="0" t="n"/>
      <c r="NNC17" s="0" t="n"/>
      <c r="NND17" s="0" t="n"/>
      <c r="NNE17" s="0" t="n"/>
      <c r="NNF17" s="0" t="n"/>
      <c r="NNG17" s="0" t="n"/>
      <c r="NNH17" s="0" t="n"/>
      <c r="NNI17" s="0" t="n"/>
      <c r="NNJ17" s="0" t="n"/>
      <c r="NNK17" s="0" t="n"/>
      <c r="NNL17" s="0" t="n"/>
      <c r="NNM17" s="0" t="n"/>
      <c r="NNN17" s="0" t="n"/>
      <c r="NNO17" s="0" t="n"/>
      <c r="NNP17" s="0" t="n"/>
      <c r="NNQ17" s="0" t="n"/>
      <c r="NNR17" s="0" t="n"/>
      <c r="NNS17" s="0" t="n"/>
      <c r="NNT17" s="0" t="n"/>
      <c r="NNU17" s="0" t="n"/>
      <c r="NNV17" s="0" t="n"/>
      <c r="NNW17" s="0" t="n"/>
      <c r="NNX17" s="0" t="n"/>
      <c r="NNY17" s="0" t="n"/>
      <c r="NNZ17" s="0" t="n"/>
      <c r="NOA17" s="0" t="n"/>
      <c r="NOB17" s="0" t="n"/>
      <c r="NOC17" s="0" t="n"/>
      <c r="NOD17" s="0" t="n"/>
      <c r="NOE17" s="0" t="n"/>
      <c r="NOF17" s="0" t="n"/>
      <c r="NOG17" s="0" t="n"/>
      <c r="NOH17" s="0" t="n"/>
      <c r="NOI17" s="0" t="n"/>
      <c r="NOJ17" s="0" t="n"/>
      <c r="NOK17" s="0" t="n"/>
      <c r="NOL17" s="0" t="n"/>
      <c r="NOM17" s="0" t="n"/>
      <c r="NON17" s="0" t="n"/>
      <c r="NOO17" s="0" t="n"/>
      <c r="NOP17" s="0" t="n"/>
      <c r="NOQ17" s="0" t="n"/>
      <c r="NOR17" s="0" t="n"/>
      <c r="NOS17" s="0" t="n"/>
      <c r="NOT17" s="0" t="n"/>
      <c r="NOU17" s="0" t="n"/>
      <c r="NOV17" s="0" t="n"/>
      <c r="NOW17" s="0" t="n"/>
      <c r="NOX17" s="0" t="n"/>
      <c r="NOY17" s="0" t="n"/>
      <c r="NOZ17" s="0" t="n"/>
      <c r="NPA17" s="0" t="n"/>
      <c r="NPB17" s="0" t="n"/>
      <c r="NPC17" s="0" t="n"/>
      <c r="NPD17" s="0" t="n"/>
      <c r="NPE17" s="0" t="n"/>
      <c r="NPF17" s="0" t="n"/>
      <c r="NPG17" s="0" t="n"/>
      <c r="NPH17" s="0" t="n"/>
      <c r="NPI17" s="0" t="n"/>
      <c r="NPJ17" s="0" t="n"/>
      <c r="NPK17" s="0" t="n"/>
      <c r="NPL17" s="0" t="n"/>
      <c r="NPM17" s="0" t="n"/>
      <c r="NPN17" s="0" t="n"/>
      <c r="NPO17" s="0" t="n"/>
      <c r="NPP17" s="0" t="n"/>
      <c r="NPQ17" s="0" t="n"/>
      <c r="NPR17" s="0" t="n"/>
      <c r="NPS17" s="0" t="n"/>
      <c r="NPT17" s="0" t="n"/>
      <c r="NPU17" s="0" t="n"/>
      <c r="NPV17" s="0" t="n"/>
      <c r="NPW17" s="0" t="n"/>
      <c r="NPX17" s="0" t="n"/>
      <c r="NPY17" s="0" t="n"/>
      <c r="NPZ17" s="0" t="n"/>
      <c r="NQA17" s="0" t="n"/>
      <c r="NQB17" s="0" t="n"/>
      <c r="NQC17" s="0" t="n"/>
      <c r="NQD17" s="0" t="n"/>
      <c r="NQE17" s="0" t="n"/>
      <c r="NQF17" s="0" t="n"/>
      <c r="NQG17" s="0" t="n"/>
      <c r="NQH17" s="0" t="n"/>
      <c r="NQI17" s="0" t="n"/>
      <c r="NQJ17" s="0" t="n"/>
      <c r="NQK17" s="0" t="n"/>
      <c r="NQL17" s="0" t="n"/>
      <c r="NQM17" s="0" t="n"/>
      <c r="NQN17" s="0" t="n"/>
      <c r="NQO17" s="0" t="n"/>
      <c r="NQP17" s="0" t="n"/>
      <c r="NQQ17" s="0" t="n"/>
      <c r="NQR17" s="0" t="n"/>
      <c r="NQS17" s="0" t="n"/>
      <c r="NQT17" s="0" t="n"/>
      <c r="NQU17" s="0" t="n"/>
      <c r="NQV17" s="0" t="n"/>
      <c r="NQW17" s="0" t="n"/>
      <c r="NQX17" s="0" t="n"/>
      <c r="NQY17" s="0" t="n"/>
      <c r="NQZ17" s="0" t="n"/>
      <c r="NRA17" s="0" t="n"/>
      <c r="NRB17" s="0" t="n"/>
      <c r="NRC17" s="0" t="n"/>
      <c r="NRD17" s="0" t="n"/>
      <c r="NRE17" s="0" t="n"/>
      <c r="NRF17" s="0" t="n"/>
      <c r="NRG17" s="0" t="n"/>
      <c r="NRH17" s="0" t="n"/>
      <c r="NRI17" s="0" t="n"/>
      <c r="NRJ17" s="0" t="n"/>
      <c r="NRK17" s="0" t="n"/>
      <c r="NRL17" s="0" t="n"/>
      <c r="NRM17" s="0" t="n"/>
      <c r="NRN17" s="0" t="n"/>
      <c r="NRO17" s="0" t="n"/>
      <c r="NRP17" s="0" t="n"/>
      <c r="NRQ17" s="0" t="n"/>
      <c r="NRR17" s="0" t="n"/>
      <c r="NRS17" s="0" t="n"/>
      <c r="NRT17" s="0" t="n"/>
      <c r="NRU17" s="0" t="n"/>
      <c r="NRV17" s="0" t="n"/>
      <c r="NRW17" s="0" t="n"/>
      <c r="NRX17" s="0" t="n"/>
      <c r="NRY17" s="0" t="n"/>
      <c r="NRZ17" s="0" t="n"/>
      <c r="NSA17" s="0" t="n"/>
      <c r="NSB17" s="0" t="n"/>
      <c r="NSC17" s="0" t="n"/>
      <c r="NSD17" s="0" t="n"/>
      <c r="NSE17" s="0" t="n"/>
      <c r="NSF17" s="0" t="n"/>
      <c r="NSG17" s="0" t="n"/>
      <c r="NSH17" s="0" t="n"/>
      <c r="NSI17" s="0" t="n"/>
      <c r="NSJ17" s="0" t="n"/>
      <c r="NSK17" s="0" t="n"/>
      <c r="NSL17" s="0" t="n"/>
      <c r="NSM17" s="0" t="n"/>
      <c r="NSN17" s="0" t="n"/>
      <c r="NSO17" s="0" t="n"/>
      <c r="NSP17" s="0" t="n"/>
      <c r="NSQ17" s="0" t="n"/>
      <c r="NSR17" s="0" t="n"/>
      <c r="NSS17" s="0" t="n"/>
      <c r="NST17" s="0" t="n"/>
      <c r="NSU17" s="0" t="n"/>
      <c r="NSV17" s="0" t="n"/>
      <c r="NSW17" s="0" t="n"/>
      <c r="NSX17" s="0" t="n"/>
      <c r="NSY17" s="0" t="n"/>
      <c r="NSZ17" s="0" t="n"/>
      <c r="NTA17" s="0" t="n"/>
      <c r="NTB17" s="0" t="n"/>
      <c r="NTC17" s="0" t="n"/>
      <c r="NTD17" s="0" t="n"/>
      <c r="NTE17" s="0" t="n"/>
      <c r="NTF17" s="0" t="n"/>
      <c r="NTG17" s="0" t="n"/>
      <c r="NTH17" s="0" t="n"/>
      <c r="NTI17" s="0" t="n"/>
      <c r="NTJ17" s="0" t="n"/>
      <c r="NTK17" s="0" t="n"/>
      <c r="NTL17" s="0" t="n"/>
      <c r="NTM17" s="0" t="n"/>
      <c r="NTN17" s="0" t="n"/>
      <c r="NTO17" s="0" t="n"/>
      <c r="NTP17" s="0" t="n"/>
      <c r="NTQ17" s="0" t="n"/>
      <c r="NTR17" s="0" t="n"/>
      <c r="NTS17" s="0" t="n"/>
      <c r="NTT17" s="0" t="n"/>
      <c r="NTU17" s="0" t="n"/>
      <c r="NTV17" s="0" t="n"/>
      <c r="NTW17" s="0" t="n"/>
      <c r="NTX17" s="0" t="n"/>
      <c r="NTY17" s="0" t="n"/>
      <c r="NTZ17" s="0" t="n"/>
      <c r="NUA17" s="0" t="n"/>
      <c r="NUB17" s="0" t="n"/>
      <c r="NUC17" s="0" t="n"/>
      <c r="NUD17" s="0" t="n"/>
      <c r="NUE17" s="0" t="n"/>
      <c r="NUF17" s="0" t="n"/>
      <c r="NUG17" s="0" t="n"/>
      <c r="NUH17" s="0" t="n"/>
      <c r="NUI17" s="0" t="n"/>
      <c r="NUJ17" s="0" t="n"/>
      <c r="NUK17" s="0" t="n"/>
      <c r="NUL17" s="0" t="n"/>
      <c r="NUM17" s="0" t="n"/>
      <c r="NUN17" s="0" t="n"/>
      <c r="NUO17" s="0" t="n"/>
      <c r="NUP17" s="0" t="n"/>
      <c r="NUQ17" s="0" t="n"/>
      <c r="NUR17" s="0" t="n"/>
      <c r="NUS17" s="0" t="n"/>
      <c r="NUT17" s="0" t="n"/>
      <c r="NUU17" s="0" t="n"/>
      <c r="NUV17" s="0" t="n"/>
      <c r="NUW17" s="0" t="n"/>
      <c r="NUX17" s="0" t="n"/>
      <c r="NUY17" s="0" t="n"/>
      <c r="NUZ17" s="0" t="n"/>
      <c r="NVA17" s="0" t="n"/>
      <c r="NVB17" s="0" t="n"/>
      <c r="NVC17" s="0" t="n"/>
      <c r="NVD17" s="0" t="n"/>
      <c r="NVE17" s="0" t="n"/>
      <c r="NVF17" s="0" t="n"/>
      <c r="NVG17" s="0" t="n"/>
      <c r="NVH17" s="0" t="n"/>
      <c r="NVI17" s="0" t="n"/>
      <c r="NVJ17" s="0" t="n"/>
      <c r="NVK17" s="0" t="n"/>
      <c r="NVL17" s="0" t="n"/>
      <c r="NVM17" s="0" t="n"/>
      <c r="NVN17" s="0" t="n"/>
      <c r="NVO17" s="0" t="n"/>
      <c r="NVP17" s="0" t="n"/>
      <c r="NVQ17" s="0" t="n"/>
      <c r="NVR17" s="0" t="n"/>
      <c r="NVS17" s="0" t="n"/>
      <c r="NVT17" s="0" t="n"/>
      <c r="NVU17" s="0" t="n"/>
      <c r="NVV17" s="0" t="n"/>
      <c r="NVW17" s="0" t="n"/>
      <c r="NVX17" s="0" t="n"/>
      <c r="NVY17" s="0" t="n"/>
      <c r="NVZ17" s="0" t="n"/>
      <c r="NWA17" s="0" t="n"/>
      <c r="NWB17" s="0" t="n"/>
      <c r="NWC17" s="0" t="n"/>
      <c r="NWD17" s="0" t="n"/>
      <c r="NWE17" s="0" t="n"/>
      <c r="NWF17" s="0" t="n"/>
      <c r="NWG17" s="0" t="n"/>
      <c r="NWH17" s="0" t="n"/>
      <c r="NWI17" s="0" t="n"/>
      <c r="NWJ17" s="0" t="n"/>
      <c r="NWK17" s="0" t="n"/>
      <c r="NWL17" s="0" t="n"/>
      <c r="NWM17" s="0" t="n"/>
      <c r="NWN17" s="0" t="n"/>
      <c r="NWO17" s="0" t="n"/>
      <c r="NWP17" s="0" t="n"/>
      <c r="NWQ17" s="0" t="n"/>
      <c r="NWR17" s="0" t="n"/>
      <c r="NWS17" s="0" t="n"/>
      <c r="NWT17" s="0" t="n"/>
      <c r="NWU17" s="0" t="n"/>
      <c r="NWV17" s="0" t="n"/>
      <c r="NWW17" s="0" t="n"/>
      <c r="NWX17" s="0" t="n"/>
      <c r="NWY17" s="0" t="n"/>
      <c r="NWZ17" s="0" t="n"/>
      <c r="NXA17" s="0" t="n"/>
      <c r="NXB17" s="0" t="n"/>
      <c r="NXC17" s="0" t="n"/>
      <c r="NXD17" s="0" t="n"/>
      <c r="NXE17" s="0" t="n"/>
      <c r="NXF17" s="0" t="n"/>
      <c r="NXG17" s="0" t="n"/>
      <c r="NXH17" s="0" t="n"/>
      <c r="NXI17" s="0" t="n"/>
      <c r="NXJ17" s="0" t="n"/>
      <c r="NXK17" s="0" t="n"/>
      <c r="NXL17" s="0" t="n"/>
      <c r="NXM17" s="0" t="n"/>
      <c r="NXN17" s="0" t="n"/>
      <c r="NXO17" s="0" t="n"/>
      <c r="NXP17" s="0" t="n"/>
      <c r="NXQ17" s="0" t="n"/>
      <c r="NXR17" s="0" t="n"/>
      <c r="NXS17" s="0" t="n"/>
      <c r="NXT17" s="0" t="n"/>
      <c r="NXU17" s="0" t="n"/>
      <c r="NXV17" s="0" t="n"/>
      <c r="NXW17" s="0" t="n"/>
      <c r="NXX17" s="0" t="n"/>
      <c r="NXY17" s="0" t="n"/>
      <c r="NXZ17" s="0" t="n"/>
      <c r="NYA17" s="0" t="n"/>
      <c r="NYB17" s="0" t="n"/>
      <c r="NYC17" s="0" t="n"/>
      <c r="NYD17" s="0" t="n"/>
      <c r="NYE17" s="0" t="n"/>
      <c r="NYF17" s="0" t="n"/>
      <c r="NYG17" s="0" t="n"/>
      <c r="NYH17" s="0" t="n"/>
      <c r="NYI17" s="0" t="n"/>
      <c r="NYJ17" s="0" t="n"/>
      <c r="NYK17" s="0" t="n"/>
      <c r="NYL17" s="0" t="n"/>
      <c r="NYM17" s="0" t="n"/>
      <c r="NYN17" s="0" t="n"/>
      <c r="NYO17" s="0" t="n"/>
      <c r="NYP17" s="0" t="n"/>
      <c r="NYQ17" s="0" t="n"/>
      <c r="NYR17" s="0" t="n"/>
      <c r="NYS17" s="0" t="n"/>
      <c r="NYT17" s="0" t="n"/>
      <c r="NYU17" s="0" t="n"/>
      <c r="NYV17" s="0" t="n"/>
      <c r="NYW17" s="0" t="n"/>
      <c r="NYX17" s="0" t="n"/>
      <c r="NYY17" s="0" t="n"/>
      <c r="NYZ17" s="0" t="n"/>
      <c r="NZA17" s="0" t="n"/>
      <c r="NZB17" s="0" t="n"/>
      <c r="NZC17" s="0" t="n"/>
      <c r="NZD17" s="0" t="n"/>
      <c r="NZE17" s="0" t="n"/>
      <c r="NZF17" s="0" t="n"/>
      <c r="NZG17" s="0" t="n"/>
      <c r="NZH17" s="0" t="n"/>
      <c r="NZI17" s="0" t="n"/>
      <c r="NZJ17" s="0" t="n"/>
      <c r="NZK17" s="0" t="n"/>
      <c r="NZL17" s="0" t="n"/>
      <c r="NZM17" s="0" t="n"/>
      <c r="NZN17" s="0" t="n"/>
      <c r="NZO17" s="0" t="n"/>
      <c r="NZP17" s="0" t="n"/>
      <c r="NZQ17" s="0" t="n"/>
      <c r="NZR17" s="0" t="n"/>
      <c r="NZS17" s="0" t="n"/>
      <c r="NZT17" s="0" t="n"/>
      <c r="NZU17" s="0" t="n"/>
      <c r="NZV17" s="0" t="n"/>
      <c r="NZW17" s="0" t="n"/>
      <c r="NZX17" s="0" t="n"/>
      <c r="NZY17" s="0" t="n"/>
      <c r="NZZ17" s="0" t="n"/>
      <c r="OAA17" s="0" t="n"/>
      <c r="OAB17" s="0" t="n"/>
      <c r="OAC17" s="0" t="n"/>
      <c r="OAD17" s="0" t="n"/>
      <c r="OAE17" s="0" t="n"/>
      <c r="OAF17" s="0" t="n"/>
      <c r="OAG17" s="0" t="n"/>
      <c r="OAH17" s="0" t="n"/>
      <c r="OAI17" s="0" t="n"/>
      <c r="OAJ17" s="0" t="n"/>
      <c r="OAK17" s="0" t="n"/>
      <c r="OAL17" s="0" t="n"/>
      <c r="OAM17" s="0" t="n"/>
      <c r="OAN17" s="0" t="n"/>
      <c r="OAO17" s="0" t="n"/>
      <c r="OAP17" s="0" t="n"/>
      <c r="OAQ17" s="0" t="n"/>
      <c r="OAR17" s="0" t="n"/>
      <c r="OAS17" s="0" t="n"/>
      <c r="OAT17" s="0" t="n"/>
      <c r="OAU17" s="0" t="n"/>
      <c r="OAV17" s="0" t="n"/>
      <c r="OAW17" s="0" t="n"/>
      <c r="OAX17" s="0" t="n"/>
      <c r="OAY17" s="0" t="n"/>
      <c r="OAZ17" s="0" t="n"/>
      <c r="OBA17" s="0" t="n"/>
      <c r="OBB17" s="0" t="n"/>
      <c r="OBC17" s="0" t="n"/>
      <c r="OBD17" s="0" t="n"/>
      <c r="OBE17" s="0" t="n"/>
      <c r="OBF17" s="0" t="n"/>
      <c r="OBG17" s="0" t="n"/>
      <c r="OBH17" s="0" t="n"/>
      <c r="OBI17" s="0" t="n"/>
      <c r="OBJ17" s="0" t="n"/>
      <c r="OBK17" s="0" t="n"/>
      <c r="OBL17" s="0" t="n"/>
      <c r="OBM17" s="0" t="n"/>
      <c r="OBN17" s="0" t="n"/>
      <c r="OBO17" s="0" t="n"/>
      <c r="OBP17" s="0" t="n"/>
      <c r="OBQ17" s="0" t="n"/>
      <c r="OBR17" s="0" t="n"/>
      <c r="OBS17" s="0" t="n"/>
      <c r="OBT17" s="0" t="n"/>
      <c r="OBU17" s="0" t="n"/>
      <c r="OBV17" s="0" t="n"/>
      <c r="OBW17" s="0" t="n"/>
      <c r="OBX17" s="0" t="n"/>
      <c r="OBY17" s="0" t="n"/>
      <c r="OBZ17" s="0" t="n"/>
      <c r="OCA17" s="0" t="n"/>
      <c r="OCB17" s="0" t="n"/>
      <c r="OCC17" s="0" t="n"/>
      <c r="OCD17" s="0" t="n"/>
      <c r="OCE17" s="0" t="n"/>
      <c r="OCF17" s="0" t="n"/>
      <c r="OCG17" s="0" t="n"/>
      <c r="OCH17" s="0" t="n"/>
      <c r="OCI17" s="0" t="n"/>
      <c r="OCJ17" s="0" t="n"/>
      <c r="OCK17" s="0" t="n"/>
      <c r="OCL17" s="0" t="n"/>
      <c r="OCM17" s="0" t="n"/>
      <c r="OCN17" s="0" t="n"/>
      <c r="OCO17" s="0" t="n"/>
      <c r="OCP17" s="0" t="n"/>
      <c r="OCQ17" s="0" t="n"/>
      <c r="OCR17" s="0" t="n"/>
      <c r="OCS17" s="0" t="n"/>
      <c r="OCT17" s="0" t="n"/>
      <c r="OCU17" s="0" t="n"/>
      <c r="OCV17" s="0" t="n"/>
      <c r="OCW17" s="0" t="n"/>
      <c r="OCX17" s="0" t="n"/>
      <c r="OCY17" s="0" t="n"/>
      <c r="OCZ17" s="0" t="n"/>
      <c r="ODA17" s="0" t="n"/>
      <c r="ODB17" s="0" t="n"/>
      <c r="ODC17" s="0" t="n"/>
      <c r="ODD17" s="0" t="n"/>
      <c r="ODE17" s="0" t="n"/>
      <c r="ODF17" s="0" t="n"/>
      <c r="ODG17" s="0" t="n"/>
      <c r="ODH17" s="0" t="n"/>
      <c r="ODI17" s="0" t="n"/>
      <c r="ODJ17" s="0" t="n"/>
      <c r="ODK17" s="0" t="n"/>
      <c r="ODL17" s="0" t="n"/>
      <c r="ODM17" s="0" t="n"/>
      <c r="ODN17" s="0" t="n"/>
      <c r="ODO17" s="0" t="n"/>
      <c r="ODP17" s="0" t="n"/>
      <c r="ODQ17" s="0" t="n"/>
      <c r="ODR17" s="0" t="n"/>
      <c r="ODS17" s="0" t="n"/>
      <c r="ODT17" s="0" t="n"/>
      <c r="ODU17" s="0" t="n"/>
      <c r="ODV17" s="0" t="n"/>
      <c r="ODW17" s="0" t="n"/>
      <c r="ODX17" s="0" t="n"/>
      <c r="ODY17" s="0" t="n"/>
      <c r="ODZ17" s="0" t="n"/>
      <c r="OEA17" s="0" t="n"/>
      <c r="OEB17" s="0" t="n"/>
      <c r="OEC17" s="0" t="n"/>
      <c r="OED17" s="0" t="n"/>
      <c r="OEE17" s="0" t="n"/>
      <c r="OEF17" s="0" t="n"/>
      <c r="OEG17" s="0" t="n"/>
      <c r="OEH17" s="0" t="n"/>
      <c r="OEI17" s="0" t="n"/>
      <c r="OEJ17" s="0" t="n"/>
      <c r="OEK17" s="0" t="n"/>
      <c r="OEL17" s="0" t="n"/>
      <c r="OEM17" s="0" t="n"/>
      <c r="OEN17" s="0" t="n"/>
      <c r="OEO17" s="0" t="n"/>
      <c r="OEP17" s="0" t="n"/>
      <c r="OEQ17" s="0" t="n"/>
      <c r="OER17" s="0" t="n"/>
      <c r="OES17" s="0" t="n"/>
      <c r="OET17" s="0" t="n"/>
      <c r="OEU17" s="0" t="n"/>
      <c r="OEV17" s="0" t="n"/>
      <c r="OEW17" s="0" t="n"/>
      <c r="OEX17" s="0" t="n"/>
      <c r="OEY17" s="0" t="n"/>
      <c r="OEZ17" s="0" t="n"/>
      <c r="OFA17" s="0" t="n"/>
      <c r="OFB17" s="0" t="n"/>
      <c r="OFC17" s="0" t="n"/>
      <c r="OFD17" s="0" t="n"/>
      <c r="OFE17" s="0" t="n"/>
      <c r="OFF17" s="0" t="n"/>
      <c r="OFG17" s="0" t="n"/>
      <c r="OFH17" s="0" t="n"/>
      <c r="OFI17" s="0" t="n"/>
      <c r="OFJ17" s="0" t="n"/>
      <c r="OFK17" s="0" t="n"/>
      <c r="OFL17" s="0" t="n"/>
      <c r="OFM17" s="0" t="n"/>
      <c r="OFN17" s="0" t="n"/>
      <c r="OFO17" s="0" t="n"/>
      <c r="OFP17" s="0" t="n"/>
      <c r="OFQ17" s="0" t="n"/>
      <c r="OFR17" s="0" t="n"/>
      <c r="OFS17" s="0" t="n"/>
      <c r="OFT17" s="0" t="n"/>
      <c r="OFU17" s="0" t="n"/>
      <c r="OFV17" s="0" t="n"/>
      <c r="OFW17" s="0" t="n"/>
      <c r="OFX17" s="0" t="n"/>
      <c r="OFY17" s="0" t="n"/>
      <c r="OFZ17" s="0" t="n"/>
      <c r="OGA17" s="0" t="n"/>
      <c r="OGB17" s="0" t="n"/>
      <c r="OGC17" s="0" t="n"/>
      <c r="OGD17" s="0" t="n"/>
      <c r="OGE17" s="0" t="n"/>
      <c r="OGF17" s="0" t="n"/>
      <c r="OGG17" s="0" t="n"/>
      <c r="OGH17" s="0" t="n"/>
      <c r="OGI17" s="0" t="n"/>
      <c r="OGJ17" s="0" t="n"/>
      <c r="OGK17" s="0" t="n"/>
      <c r="OGL17" s="0" t="n"/>
      <c r="OGM17" s="0" t="n"/>
      <c r="OGN17" s="0" t="n"/>
      <c r="OGO17" s="0" t="n"/>
      <c r="OGP17" s="0" t="n"/>
      <c r="OGQ17" s="0" t="n"/>
      <c r="OGR17" s="0" t="n"/>
      <c r="OGS17" s="0" t="n"/>
      <c r="OGT17" s="0" t="n"/>
      <c r="OGU17" s="0" t="n"/>
      <c r="OGV17" s="0" t="n"/>
      <c r="OGW17" s="0" t="n"/>
      <c r="OGX17" s="0" t="n"/>
      <c r="OGY17" s="0" t="n"/>
      <c r="OGZ17" s="0" t="n"/>
      <c r="OHA17" s="0" t="n"/>
      <c r="OHB17" s="0" t="n"/>
      <c r="OHC17" s="0" t="n"/>
      <c r="OHD17" s="0" t="n"/>
      <c r="OHE17" s="0" t="n"/>
      <c r="OHF17" s="0" t="n"/>
      <c r="OHG17" s="0" t="n"/>
      <c r="OHH17" s="0" t="n"/>
      <c r="OHI17" s="0" t="n"/>
      <c r="OHJ17" s="0" t="n"/>
      <c r="OHK17" s="0" t="n"/>
      <c r="OHL17" s="0" t="n"/>
      <c r="OHM17" s="0" t="n"/>
      <c r="OHN17" s="0" t="n"/>
      <c r="OHO17" s="0" t="n"/>
      <c r="OHP17" s="0" t="n"/>
      <c r="OHQ17" s="0" t="n"/>
      <c r="OHR17" s="0" t="n"/>
      <c r="OHS17" s="0" t="n"/>
      <c r="OHT17" s="0" t="n"/>
      <c r="OHU17" s="0" t="n"/>
      <c r="OHV17" s="0" t="n"/>
      <c r="OHW17" s="0" t="n"/>
      <c r="OHX17" s="0" t="n"/>
      <c r="OHY17" s="0" t="n"/>
      <c r="OHZ17" s="0" t="n"/>
      <c r="OIA17" s="0" t="n"/>
      <c r="OIB17" s="0" t="n"/>
      <c r="OIC17" s="0" t="n"/>
      <c r="OID17" s="0" t="n"/>
      <c r="OIE17" s="0" t="n"/>
      <c r="OIF17" s="0" t="n"/>
      <c r="OIG17" s="0" t="n"/>
      <c r="OIH17" s="0" t="n"/>
      <c r="OII17" s="0" t="n"/>
      <c r="OIJ17" s="0" t="n"/>
      <c r="OIK17" s="0" t="n"/>
      <c r="OIL17" s="0" t="n"/>
      <c r="OIM17" s="0" t="n"/>
      <c r="OIN17" s="0" t="n"/>
      <c r="OIO17" s="0" t="n"/>
      <c r="OIP17" s="0" t="n"/>
      <c r="OIQ17" s="0" t="n"/>
      <c r="OIR17" s="0" t="n"/>
      <c r="OIS17" s="0" t="n"/>
      <c r="OIT17" s="0" t="n"/>
      <c r="OIU17" s="0" t="n"/>
      <c r="OIV17" s="0" t="n"/>
      <c r="OIW17" s="0" t="n"/>
      <c r="OIX17" s="0" t="n"/>
      <c r="OIY17" s="0" t="n"/>
      <c r="OIZ17" s="0" t="n"/>
      <c r="OJA17" s="0" t="n"/>
      <c r="OJB17" s="0" t="n"/>
      <c r="OJC17" s="0" t="n"/>
      <c r="OJD17" s="0" t="n"/>
      <c r="OJE17" s="0" t="n"/>
      <c r="OJF17" s="0" t="n"/>
      <c r="OJG17" s="0" t="n"/>
      <c r="OJH17" s="0" t="n"/>
      <c r="OJI17" s="0" t="n"/>
      <c r="OJJ17" s="0" t="n"/>
      <c r="OJK17" s="0" t="n"/>
      <c r="OJL17" s="0" t="n"/>
      <c r="OJM17" s="0" t="n"/>
      <c r="OJN17" s="0" t="n"/>
      <c r="OJO17" s="0" t="n"/>
      <c r="OJP17" s="0" t="n"/>
      <c r="OJQ17" s="0" t="n"/>
      <c r="OJR17" s="0" t="n"/>
      <c r="OJS17" s="0" t="n"/>
      <c r="OJT17" s="0" t="n"/>
      <c r="OJU17" s="0" t="n"/>
      <c r="OJV17" s="0" t="n"/>
      <c r="OJW17" s="0" t="n"/>
      <c r="OJX17" s="0" t="n"/>
      <c r="OJY17" s="0" t="n"/>
      <c r="OJZ17" s="0" t="n"/>
      <c r="OKA17" s="0" t="n"/>
      <c r="OKB17" s="0" t="n"/>
      <c r="OKC17" s="0" t="n"/>
      <c r="OKD17" s="0" t="n"/>
      <c r="OKE17" s="0" t="n"/>
      <c r="OKF17" s="0" t="n"/>
      <c r="OKG17" s="0" t="n"/>
      <c r="OKH17" s="0" t="n"/>
      <c r="OKI17" s="0" t="n"/>
      <c r="OKJ17" s="0" t="n"/>
      <c r="OKK17" s="0" t="n"/>
      <c r="OKL17" s="0" t="n"/>
      <c r="OKM17" s="0" t="n"/>
      <c r="OKN17" s="0" t="n"/>
      <c r="OKO17" s="0" t="n"/>
      <c r="OKP17" s="0" t="n"/>
      <c r="OKQ17" s="0" t="n"/>
      <c r="OKR17" s="0" t="n"/>
      <c r="OKS17" s="0" t="n"/>
      <c r="OKT17" s="0" t="n"/>
      <c r="OKU17" s="0" t="n"/>
      <c r="OKV17" s="0" t="n"/>
      <c r="OKW17" s="0" t="n"/>
      <c r="OKX17" s="0" t="n"/>
      <c r="OKY17" s="0" t="n"/>
      <c r="OKZ17" s="0" t="n"/>
      <c r="OLA17" s="0" t="n"/>
      <c r="OLB17" s="0" t="n"/>
      <c r="OLC17" s="0" t="n"/>
      <c r="OLD17" s="0" t="n"/>
      <c r="OLE17" s="0" t="n"/>
      <c r="OLF17" s="0" t="n"/>
      <c r="OLG17" s="0" t="n"/>
      <c r="OLH17" s="0" t="n"/>
      <c r="OLI17" s="0" t="n"/>
      <c r="OLJ17" s="0" t="n"/>
      <c r="OLK17" s="0" t="n"/>
      <c r="OLL17" s="0" t="n"/>
      <c r="OLM17" s="0" t="n"/>
      <c r="OLN17" s="0" t="n"/>
      <c r="OLO17" s="0" t="n"/>
      <c r="OLP17" s="0" t="n"/>
      <c r="OLQ17" s="0" t="n"/>
      <c r="OLR17" s="0" t="n"/>
      <c r="OLS17" s="0" t="n"/>
      <c r="OLT17" s="0" t="n"/>
      <c r="OLU17" s="0" t="n"/>
      <c r="OLV17" s="0" t="n"/>
      <c r="OLW17" s="0" t="n"/>
      <c r="OLX17" s="0" t="n"/>
      <c r="OLY17" s="0" t="n"/>
      <c r="OLZ17" s="0" t="n"/>
      <c r="OMA17" s="0" t="n"/>
      <c r="OMB17" s="0" t="n"/>
      <c r="OMC17" s="0" t="n"/>
      <c r="OMD17" s="0" t="n"/>
      <c r="OME17" s="0" t="n"/>
      <c r="OMF17" s="0" t="n"/>
      <c r="OMG17" s="0" t="n"/>
      <c r="OMH17" s="0" t="n"/>
      <c r="OMI17" s="0" t="n"/>
      <c r="OMJ17" s="0" t="n"/>
      <c r="OMK17" s="0" t="n"/>
      <c r="OML17" s="0" t="n"/>
      <c r="OMM17" s="0" t="n"/>
      <c r="OMN17" s="0" t="n"/>
      <c r="OMO17" s="0" t="n"/>
      <c r="OMP17" s="0" t="n"/>
      <c r="OMQ17" s="0" t="n"/>
      <c r="OMR17" s="0" t="n"/>
      <c r="OMS17" s="0" t="n"/>
      <c r="OMT17" s="0" t="n"/>
      <c r="OMU17" s="0" t="n"/>
      <c r="OMV17" s="0" t="n"/>
      <c r="OMW17" s="0" t="n"/>
      <c r="OMX17" s="0" t="n"/>
      <c r="OMY17" s="0" t="n"/>
      <c r="OMZ17" s="0" t="n"/>
      <c r="ONA17" s="0" t="n"/>
      <c r="ONB17" s="0" t="n"/>
      <c r="ONC17" s="0" t="n"/>
      <c r="OND17" s="0" t="n"/>
      <c r="ONE17" s="0" t="n"/>
      <c r="ONF17" s="0" t="n"/>
      <c r="ONG17" s="0" t="n"/>
      <c r="ONH17" s="0" t="n"/>
      <c r="ONI17" s="0" t="n"/>
      <c r="ONJ17" s="0" t="n"/>
      <c r="ONK17" s="0" t="n"/>
      <c r="ONL17" s="0" t="n"/>
      <c r="ONM17" s="0" t="n"/>
      <c r="ONN17" s="0" t="n"/>
      <c r="ONO17" s="0" t="n"/>
      <c r="ONP17" s="0" t="n"/>
      <c r="ONQ17" s="0" t="n"/>
      <c r="ONR17" s="0" t="n"/>
      <c r="ONS17" s="0" t="n"/>
      <c r="ONT17" s="0" t="n"/>
      <c r="ONU17" s="0" t="n"/>
      <c r="ONV17" s="0" t="n"/>
      <c r="ONW17" s="0" t="n"/>
      <c r="ONX17" s="0" t="n"/>
      <c r="ONY17" s="0" t="n"/>
      <c r="ONZ17" s="0" t="n"/>
      <c r="OOA17" s="0" t="n"/>
      <c r="OOB17" s="0" t="n"/>
      <c r="OOC17" s="0" t="n"/>
      <c r="OOD17" s="0" t="n"/>
      <c r="OOE17" s="0" t="n"/>
      <c r="OOF17" s="0" t="n"/>
      <c r="OOG17" s="0" t="n"/>
      <c r="OOH17" s="0" t="n"/>
      <c r="OOI17" s="0" t="n"/>
      <c r="OOJ17" s="0" t="n"/>
      <c r="OOK17" s="0" t="n"/>
      <c r="OOL17" s="0" t="n"/>
      <c r="OOM17" s="0" t="n"/>
      <c r="OON17" s="0" t="n"/>
      <c r="OOO17" s="0" t="n"/>
      <c r="OOP17" s="0" t="n"/>
      <c r="OOQ17" s="0" t="n"/>
      <c r="OOR17" s="0" t="n"/>
      <c r="OOS17" s="0" t="n"/>
      <c r="OOT17" s="0" t="n"/>
      <c r="OOU17" s="0" t="n"/>
      <c r="OOV17" s="0" t="n"/>
      <c r="OOW17" s="0" t="n"/>
      <c r="OOX17" s="0" t="n"/>
      <c r="OOY17" s="0" t="n"/>
      <c r="OOZ17" s="0" t="n"/>
      <c r="OPA17" s="0" t="n"/>
      <c r="OPB17" s="0" t="n"/>
      <c r="OPC17" s="0" t="n"/>
      <c r="OPD17" s="0" t="n"/>
      <c r="OPE17" s="0" t="n"/>
      <c r="OPF17" s="0" t="n"/>
      <c r="OPG17" s="0" t="n"/>
      <c r="OPH17" s="0" t="n"/>
      <c r="OPI17" s="0" t="n"/>
      <c r="OPJ17" s="0" t="n"/>
      <c r="OPK17" s="0" t="n"/>
      <c r="OPL17" s="0" t="n"/>
      <c r="OPM17" s="0" t="n"/>
      <c r="OPN17" s="0" t="n"/>
      <c r="OPO17" s="0" t="n"/>
      <c r="OPP17" s="0" t="n"/>
      <c r="OPQ17" s="0" t="n"/>
      <c r="OPR17" s="0" t="n"/>
      <c r="OPS17" s="0" t="n"/>
      <c r="OPT17" s="0" t="n"/>
      <c r="OPU17" s="0" t="n"/>
      <c r="OPV17" s="0" t="n"/>
      <c r="OPW17" s="0" t="n"/>
      <c r="OPX17" s="0" t="n"/>
      <c r="OPY17" s="0" t="n"/>
      <c r="OPZ17" s="0" t="n"/>
      <c r="OQA17" s="0" t="n"/>
      <c r="OQB17" s="0" t="n"/>
      <c r="OQC17" s="0" t="n"/>
      <c r="OQD17" s="0" t="n"/>
      <c r="OQE17" s="0" t="n"/>
      <c r="OQF17" s="0" t="n"/>
      <c r="OQG17" s="0" t="n"/>
      <c r="OQH17" s="0" t="n"/>
      <c r="OQI17" s="0" t="n"/>
      <c r="OQJ17" s="0" t="n"/>
      <c r="OQK17" s="0" t="n"/>
      <c r="OQL17" s="0" t="n"/>
      <c r="OQM17" s="0" t="n"/>
      <c r="OQN17" s="0" t="n"/>
      <c r="OQO17" s="0" t="n"/>
      <c r="OQP17" s="0" t="n"/>
      <c r="OQQ17" s="0" t="n"/>
      <c r="OQR17" s="0" t="n"/>
      <c r="OQS17" s="0" t="n"/>
      <c r="OQT17" s="0" t="n"/>
      <c r="OQU17" s="0" t="n"/>
      <c r="OQV17" s="0" t="n"/>
      <c r="OQW17" s="0" t="n"/>
      <c r="OQX17" s="0" t="n"/>
      <c r="OQY17" s="0" t="n"/>
      <c r="OQZ17" s="0" t="n"/>
      <c r="ORA17" s="0" t="n"/>
      <c r="ORB17" s="0" t="n"/>
      <c r="ORC17" s="0" t="n"/>
      <c r="ORD17" s="0" t="n"/>
      <c r="ORE17" s="0" t="n"/>
      <c r="ORF17" s="0" t="n"/>
      <c r="ORG17" s="0" t="n"/>
      <c r="ORH17" s="0" t="n"/>
      <c r="ORI17" s="0" t="n"/>
      <c r="ORJ17" s="0" t="n"/>
      <c r="ORK17" s="0" t="n"/>
      <c r="ORL17" s="0" t="n"/>
      <c r="ORM17" s="0" t="n"/>
      <c r="ORN17" s="0" t="n"/>
      <c r="ORO17" s="0" t="n"/>
      <c r="ORP17" s="0" t="n"/>
      <c r="ORQ17" s="0" t="n"/>
      <c r="ORR17" s="0" t="n"/>
      <c r="ORS17" s="0" t="n"/>
      <c r="ORT17" s="0" t="n"/>
      <c r="ORU17" s="0" t="n"/>
      <c r="ORV17" s="0" t="n"/>
      <c r="ORW17" s="0" t="n"/>
      <c r="ORX17" s="0" t="n"/>
      <c r="ORY17" s="0" t="n"/>
      <c r="ORZ17" s="0" t="n"/>
      <c r="OSA17" s="0" t="n"/>
      <c r="OSB17" s="0" t="n"/>
      <c r="OSC17" s="0" t="n"/>
      <c r="OSD17" s="0" t="n"/>
      <c r="OSE17" s="0" t="n"/>
      <c r="OSF17" s="0" t="n"/>
      <c r="OSG17" s="0" t="n"/>
      <c r="OSH17" s="0" t="n"/>
      <c r="OSI17" s="0" t="n"/>
      <c r="OSJ17" s="0" t="n"/>
      <c r="OSK17" s="0" t="n"/>
      <c r="OSL17" s="0" t="n"/>
      <c r="OSM17" s="0" t="n"/>
      <c r="OSN17" s="0" t="n"/>
      <c r="OSO17" s="0" t="n"/>
      <c r="OSP17" s="0" t="n"/>
      <c r="OSQ17" s="0" t="n"/>
      <c r="OSR17" s="0" t="n"/>
      <c r="OSS17" s="0" t="n"/>
      <c r="OST17" s="0" t="n"/>
      <c r="OSU17" s="0" t="n"/>
      <c r="OSV17" s="0" t="n"/>
      <c r="OSW17" s="0" t="n"/>
      <c r="OSX17" s="0" t="n"/>
      <c r="OSY17" s="0" t="n"/>
      <c r="OSZ17" s="0" t="n"/>
      <c r="OTA17" s="0" t="n"/>
      <c r="OTB17" s="0" t="n"/>
      <c r="OTC17" s="0" t="n"/>
      <c r="OTD17" s="0" t="n"/>
      <c r="OTE17" s="0" t="n"/>
      <c r="OTF17" s="0" t="n"/>
      <c r="OTG17" s="0" t="n"/>
      <c r="OTH17" s="0" t="n"/>
      <c r="OTI17" s="0" t="n"/>
      <c r="OTJ17" s="0" t="n"/>
      <c r="OTK17" s="0" t="n"/>
      <c r="OTL17" s="0" t="n"/>
      <c r="OTM17" s="0" t="n"/>
      <c r="OTN17" s="0" t="n"/>
      <c r="OTO17" s="0" t="n"/>
      <c r="OTP17" s="0" t="n"/>
      <c r="OTQ17" s="0" t="n"/>
      <c r="OTR17" s="0" t="n"/>
      <c r="OTS17" s="0" t="n"/>
      <c r="OTT17" s="0" t="n"/>
      <c r="OTU17" s="0" t="n"/>
      <c r="OTV17" s="0" t="n"/>
      <c r="OTW17" s="0" t="n"/>
      <c r="OTX17" s="0" t="n"/>
      <c r="OTY17" s="0" t="n"/>
      <c r="OTZ17" s="0" t="n"/>
      <c r="OUA17" s="0" t="n"/>
      <c r="OUB17" s="0" t="n"/>
      <c r="OUC17" s="0" t="n"/>
      <c r="OUD17" s="0" t="n"/>
      <c r="OUE17" s="0" t="n"/>
      <c r="OUF17" s="0" t="n"/>
      <c r="OUG17" s="0" t="n"/>
      <c r="OUH17" s="0" t="n"/>
      <c r="OUI17" s="0" t="n"/>
      <c r="OUJ17" s="0" t="n"/>
      <c r="OUK17" s="0" t="n"/>
      <c r="OUL17" s="0" t="n"/>
      <c r="OUM17" s="0" t="n"/>
      <c r="OUN17" s="0" t="n"/>
      <c r="OUO17" s="0" t="n"/>
      <c r="OUP17" s="0" t="n"/>
      <c r="OUQ17" s="0" t="n"/>
      <c r="OUR17" s="0" t="n"/>
      <c r="OUS17" s="0" t="n"/>
      <c r="OUT17" s="0" t="n"/>
      <c r="OUU17" s="0" t="n"/>
      <c r="OUV17" s="0" t="n"/>
      <c r="OUW17" s="0" t="n"/>
      <c r="OUX17" s="0" t="n"/>
      <c r="OUY17" s="0" t="n"/>
      <c r="OUZ17" s="0" t="n"/>
      <c r="OVA17" s="0" t="n"/>
      <c r="OVB17" s="0" t="n"/>
      <c r="OVC17" s="0" t="n"/>
      <c r="OVD17" s="0" t="n"/>
      <c r="OVE17" s="0" t="n"/>
      <c r="OVF17" s="0" t="n"/>
      <c r="OVG17" s="0" t="n"/>
      <c r="OVH17" s="0" t="n"/>
      <c r="OVI17" s="0" t="n"/>
      <c r="OVJ17" s="0" t="n"/>
      <c r="OVK17" s="0" t="n"/>
      <c r="OVL17" s="0" t="n"/>
      <c r="OVM17" s="0" t="n"/>
      <c r="OVN17" s="0" t="n"/>
      <c r="OVO17" s="0" t="n"/>
      <c r="OVP17" s="0" t="n"/>
      <c r="OVQ17" s="0" t="n"/>
      <c r="OVR17" s="0" t="n"/>
      <c r="OVS17" s="0" t="n"/>
      <c r="OVT17" s="0" t="n"/>
      <c r="OVU17" s="0" t="n"/>
      <c r="OVV17" s="0" t="n"/>
      <c r="OVW17" s="0" t="n"/>
      <c r="OVX17" s="0" t="n"/>
      <c r="OVY17" s="0" t="n"/>
      <c r="OVZ17" s="0" t="n"/>
      <c r="OWA17" s="0" t="n"/>
      <c r="OWB17" s="0" t="n"/>
      <c r="OWC17" s="0" t="n"/>
      <c r="OWD17" s="0" t="n"/>
      <c r="OWE17" s="0" t="n"/>
      <c r="OWF17" s="0" t="n"/>
      <c r="OWG17" s="0" t="n"/>
      <c r="OWH17" s="0" t="n"/>
      <c r="OWI17" s="0" t="n"/>
      <c r="OWJ17" s="0" t="n"/>
      <c r="OWK17" s="0" t="n"/>
      <c r="OWL17" s="0" t="n"/>
      <c r="OWM17" s="0" t="n"/>
      <c r="OWN17" s="0" t="n"/>
      <c r="OWO17" s="0" t="n"/>
      <c r="OWP17" s="0" t="n"/>
      <c r="OWQ17" s="0" t="n"/>
      <c r="OWR17" s="0" t="n"/>
      <c r="OWS17" s="0" t="n"/>
      <c r="OWT17" s="0" t="n"/>
      <c r="OWU17" s="0" t="n"/>
      <c r="OWV17" s="0" t="n"/>
      <c r="OWW17" s="0" t="n"/>
      <c r="OWX17" s="0" t="n"/>
      <c r="OWY17" s="0" t="n"/>
      <c r="OWZ17" s="0" t="n"/>
      <c r="OXA17" s="0" t="n"/>
      <c r="OXB17" s="0" t="n"/>
      <c r="OXC17" s="0" t="n"/>
      <c r="OXD17" s="0" t="n"/>
      <c r="OXE17" s="0" t="n"/>
      <c r="OXF17" s="0" t="n"/>
      <c r="OXG17" s="0" t="n"/>
      <c r="OXH17" s="0" t="n"/>
      <c r="OXI17" s="0" t="n"/>
      <c r="OXJ17" s="0" t="n"/>
      <c r="OXK17" s="0" t="n"/>
      <c r="OXL17" s="0" t="n"/>
      <c r="OXM17" s="0" t="n"/>
      <c r="OXN17" s="0" t="n"/>
      <c r="OXO17" s="0" t="n"/>
      <c r="OXP17" s="0" t="n"/>
      <c r="OXQ17" s="0" t="n"/>
      <c r="OXR17" s="0" t="n"/>
      <c r="OXS17" s="0" t="n"/>
      <c r="OXT17" s="0" t="n"/>
      <c r="OXU17" s="0" t="n"/>
      <c r="OXV17" s="0" t="n"/>
      <c r="OXW17" s="0" t="n"/>
      <c r="OXX17" s="0" t="n"/>
      <c r="OXY17" s="0" t="n"/>
      <c r="OXZ17" s="0" t="n"/>
      <c r="OYA17" s="0" t="n"/>
      <c r="OYB17" s="0" t="n"/>
      <c r="OYC17" s="0" t="n"/>
      <c r="OYD17" s="0" t="n"/>
      <c r="OYE17" s="0" t="n"/>
      <c r="OYF17" s="0" t="n"/>
      <c r="OYG17" s="0" t="n"/>
      <c r="OYH17" s="0" t="n"/>
      <c r="OYI17" s="0" t="n"/>
      <c r="OYJ17" s="0" t="n"/>
      <c r="OYK17" s="0" t="n"/>
      <c r="OYL17" s="0" t="n"/>
      <c r="OYM17" s="0" t="n"/>
      <c r="OYN17" s="0" t="n"/>
      <c r="OYO17" s="0" t="n"/>
      <c r="OYP17" s="0" t="n"/>
      <c r="OYQ17" s="0" t="n"/>
      <c r="OYR17" s="0" t="n"/>
      <c r="OYS17" s="0" t="n"/>
      <c r="OYT17" s="0" t="n"/>
      <c r="OYU17" s="0" t="n"/>
      <c r="OYV17" s="0" t="n"/>
      <c r="OYW17" s="0" t="n"/>
      <c r="OYX17" s="0" t="n"/>
      <c r="OYY17" s="0" t="n"/>
      <c r="OYZ17" s="0" t="n"/>
      <c r="OZA17" s="0" t="n"/>
      <c r="OZB17" s="0" t="n"/>
      <c r="OZC17" s="0" t="n"/>
      <c r="OZD17" s="0" t="n"/>
      <c r="OZE17" s="0" t="n"/>
      <c r="OZF17" s="0" t="n"/>
      <c r="OZG17" s="0" t="n"/>
      <c r="OZH17" s="0" t="n"/>
      <c r="OZI17" s="0" t="n"/>
      <c r="OZJ17" s="0" t="n"/>
      <c r="OZK17" s="0" t="n"/>
      <c r="OZL17" s="0" t="n"/>
      <c r="OZM17" s="0" t="n"/>
      <c r="OZN17" s="0" t="n"/>
      <c r="OZO17" s="0" t="n"/>
      <c r="OZP17" s="0" t="n"/>
      <c r="OZQ17" s="0" t="n"/>
      <c r="OZR17" s="0" t="n"/>
      <c r="OZS17" s="0" t="n"/>
      <c r="OZT17" s="0" t="n"/>
      <c r="OZU17" s="0" t="n"/>
      <c r="OZV17" s="0" t="n"/>
      <c r="OZW17" s="0" t="n"/>
      <c r="OZX17" s="0" t="n"/>
      <c r="OZY17" s="0" t="n"/>
      <c r="OZZ17" s="0" t="n"/>
      <c r="PAA17" s="0" t="n"/>
      <c r="PAB17" s="0" t="n"/>
      <c r="PAC17" s="0" t="n"/>
      <c r="PAD17" s="0" t="n"/>
      <c r="PAE17" s="0" t="n"/>
      <c r="PAF17" s="0" t="n"/>
      <c r="PAG17" s="0" t="n"/>
      <c r="PAH17" s="0" t="n"/>
      <c r="PAI17" s="0" t="n"/>
      <c r="PAJ17" s="0" t="n"/>
      <c r="PAK17" s="0" t="n"/>
      <c r="PAL17" s="0" t="n"/>
      <c r="PAM17" s="0" t="n"/>
      <c r="PAN17" s="0" t="n"/>
      <c r="PAO17" s="0" t="n"/>
      <c r="PAP17" s="0" t="n"/>
      <c r="PAQ17" s="0" t="n"/>
      <c r="PAR17" s="0" t="n"/>
      <c r="PAS17" s="0" t="n"/>
      <c r="PAT17" s="0" t="n"/>
      <c r="PAU17" s="0" t="n"/>
      <c r="PAV17" s="0" t="n"/>
      <c r="PAW17" s="0" t="n"/>
      <c r="PAX17" s="0" t="n"/>
      <c r="PAY17" s="0" t="n"/>
      <c r="PAZ17" s="0" t="n"/>
      <c r="PBA17" s="0" t="n"/>
      <c r="PBB17" s="0" t="n"/>
      <c r="PBC17" s="0" t="n"/>
      <c r="PBD17" s="0" t="n"/>
      <c r="PBE17" s="0" t="n"/>
      <c r="PBF17" s="0" t="n"/>
      <c r="PBG17" s="0" t="n"/>
      <c r="PBH17" s="0" t="n"/>
      <c r="PBI17" s="0" t="n"/>
      <c r="PBJ17" s="0" t="n"/>
      <c r="PBK17" s="0" t="n"/>
      <c r="PBL17" s="0" t="n"/>
      <c r="PBM17" s="0" t="n"/>
      <c r="PBN17" s="0" t="n"/>
      <c r="PBO17" s="0" t="n"/>
      <c r="PBP17" s="0" t="n"/>
      <c r="PBQ17" s="0" t="n"/>
      <c r="PBR17" s="0" t="n"/>
      <c r="PBS17" s="0" t="n"/>
      <c r="PBT17" s="0" t="n"/>
      <c r="PBU17" s="0" t="n"/>
      <c r="PBV17" s="0" t="n"/>
      <c r="PBW17" s="0" t="n"/>
      <c r="PBX17" s="0" t="n"/>
      <c r="PBY17" s="0" t="n"/>
      <c r="PBZ17" s="0" t="n"/>
      <c r="PCA17" s="0" t="n"/>
      <c r="PCB17" s="0" t="n"/>
      <c r="PCC17" s="0" t="n"/>
      <c r="PCD17" s="0" t="n"/>
      <c r="PCE17" s="0" t="n"/>
      <c r="PCF17" s="0" t="n"/>
      <c r="PCG17" s="0" t="n"/>
      <c r="PCH17" s="0" t="n"/>
      <c r="PCI17" s="0" t="n"/>
      <c r="PCJ17" s="0" t="n"/>
      <c r="PCK17" s="0" t="n"/>
      <c r="PCL17" s="0" t="n"/>
      <c r="PCM17" s="0" t="n"/>
      <c r="PCN17" s="0" t="n"/>
      <c r="PCO17" s="0" t="n"/>
      <c r="PCP17" s="0" t="n"/>
      <c r="PCQ17" s="0" t="n"/>
      <c r="PCR17" s="0" t="n"/>
      <c r="PCS17" s="0" t="n"/>
      <c r="PCT17" s="0" t="n"/>
      <c r="PCU17" s="0" t="n"/>
      <c r="PCV17" s="0" t="n"/>
      <c r="PCW17" s="0" t="n"/>
      <c r="PCX17" s="0" t="n"/>
      <c r="PCY17" s="0" t="n"/>
      <c r="PCZ17" s="0" t="n"/>
      <c r="PDA17" s="0" t="n"/>
      <c r="PDB17" s="0" t="n"/>
      <c r="PDC17" s="0" t="n"/>
      <c r="PDD17" s="0" t="n"/>
      <c r="PDE17" s="0" t="n"/>
      <c r="PDF17" s="0" t="n"/>
      <c r="PDG17" s="0" t="n"/>
      <c r="PDH17" s="0" t="n"/>
      <c r="PDI17" s="0" t="n"/>
      <c r="PDJ17" s="0" t="n"/>
      <c r="PDK17" s="0" t="n"/>
      <c r="PDL17" s="0" t="n"/>
      <c r="PDM17" s="0" t="n"/>
      <c r="PDN17" s="0" t="n"/>
      <c r="PDO17" s="0" t="n"/>
      <c r="PDP17" s="0" t="n"/>
      <c r="PDQ17" s="0" t="n"/>
      <c r="PDR17" s="0" t="n"/>
      <c r="PDS17" s="0" t="n"/>
      <c r="PDT17" s="0" t="n"/>
      <c r="PDU17" s="0" t="n"/>
      <c r="PDV17" s="0" t="n"/>
      <c r="PDW17" s="0" t="n"/>
      <c r="PDX17" s="0" t="n"/>
      <c r="PDY17" s="0" t="n"/>
      <c r="PDZ17" s="0" t="n"/>
      <c r="PEA17" s="0" t="n"/>
      <c r="PEB17" s="0" t="n"/>
      <c r="PEC17" s="0" t="n"/>
      <c r="PED17" s="0" t="n"/>
      <c r="PEE17" s="0" t="n"/>
      <c r="PEF17" s="0" t="n"/>
      <c r="PEG17" s="0" t="n"/>
      <c r="PEH17" s="0" t="n"/>
      <c r="PEI17" s="0" t="n"/>
      <c r="PEJ17" s="0" t="n"/>
      <c r="PEK17" s="0" t="n"/>
      <c r="PEL17" s="0" t="n"/>
      <c r="PEM17" s="0" t="n"/>
      <c r="PEN17" s="0" t="n"/>
      <c r="PEO17" s="0" t="n"/>
      <c r="PEP17" s="0" t="n"/>
      <c r="PEQ17" s="0" t="n"/>
      <c r="PER17" s="0" t="n"/>
      <c r="PES17" s="0" t="n"/>
      <c r="PET17" s="0" t="n"/>
      <c r="PEU17" s="0" t="n"/>
      <c r="PEV17" s="0" t="n"/>
      <c r="PEW17" s="0" t="n"/>
      <c r="PEX17" s="0" t="n"/>
      <c r="PEY17" s="0" t="n"/>
      <c r="PEZ17" s="0" t="n"/>
      <c r="PFA17" s="0" t="n"/>
      <c r="PFB17" s="0" t="n"/>
      <c r="PFC17" s="0" t="n"/>
      <c r="PFD17" s="0" t="n"/>
      <c r="PFE17" s="0" t="n"/>
      <c r="PFF17" s="0" t="n"/>
      <c r="PFG17" s="0" t="n"/>
      <c r="PFH17" s="0" t="n"/>
      <c r="PFI17" s="0" t="n"/>
      <c r="PFJ17" s="0" t="n"/>
      <c r="PFK17" s="0" t="n"/>
      <c r="PFL17" s="0" t="n"/>
      <c r="PFM17" s="0" t="n"/>
      <c r="PFN17" s="0" t="n"/>
      <c r="PFO17" s="0" t="n"/>
      <c r="PFP17" s="0" t="n"/>
      <c r="PFQ17" s="0" t="n"/>
      <c r="PFR17" s="0" t="n"/>
      <c r="PFS17" s="0" t="n"/>
      <c r="PFT17" s="0" t="n"/>
      <c r="PFU17" s="0" t="n"/>
      <c r="PFV17" s="0" t="n"/>
      <c r="PFW17" s="0" t="n"/>
      <c r="PFX17" s="0" t="n"/>
      <c r="PFY17" s="0" t="n"/>
      <c r="PFZ17" s="0" t="n"/>
      <c r="PGA17" s="0" t="n"/>
      <c r="PGB17" s="0" t="n"/>
      <c r="PGC17" s="0" t="n"/>
      <c r="PGD17" s="0" t="n"/>
      <c r="PGE17" s="0" t="n"/>
      <c r="PGF17" s="0" t="n"/>
      <c r="PGG17" s="0" t="n"/>
      <c r="PGH17" s="0" t="n"/>
      <c r="PGI17" s="0" t="n"/>
      <c r="PGJ17" s="0" t="n"/>
      <c r="PGK17" s="0" t="n"/>
      <c r="PGL17" s="0" t="n"/>
      <c r="PGM17" s="0" t="n"/>
      <c r="PGN17" s="0" t="n"/>
      <c r="PGO17" s="0" t="n"/>
      <c r="PGP17" s="0" t="n"/>
      <c r="PGQ17" s="0" t="n"/>
      <c r="PGR17" s="0" t="n"/>
      <c r="PGS17" s="0" t="n"/>
      <c r="PGT17" s="0" t="n"/>
      <c r="PGU17" s="0" t="n"/>
      <c r="PGV17" s="0" t="n"/>
      <c r="PGW17" s="0" t="n"/>
      <c r="PGX17" s="0" t="n"/>
      <c r="PGY17" s="0" t="n"/>
      <c r="PGZ17" s="0" t="n"/>
      <c r="PHA17" s="0" t="n"/>
      <c r="PHB17" s="0" t="n"/>
      <c r="PHC17" s="0" t="n"/>
      <c r="PHD17" s="0" t="n"/>
      <c r="PHE17" s="0" t="n"/>
      <c r="PHF17" s="0" t="n"/>
      <c r="PHG17" s="0" t="n"/>
      <c r="PHH17" s="0" t="n"/>
      <c r="PHI17" s="0" t="n"/>
      <c r="PHJ17" s="0" t="n"/>
      <c r="PHK17" s="0" t="n"/>
      <c r="PHL17" s="0" t="n"/>
      <c r="PHM17" s="0" t="n"/>
      <c r="PHN17" s="0" t="n"/>
      <c r="PHO17" s="0" t="n"/>
      <c r="PHP17" s="0" t="n"/>
      <c r="PHQ17" s="0" t="n"/>
      <c r="PHR17" s="0" t="n"/>
      <c r="PHS17" s="0" t="n"/>
      <c r="PHT17" s="0" t="n"/>
      <c r="PHU17" s="0" t="n"/>
      <c r="PHV17" s="0" t="n"/>
      <c r="PHW17" s="0" t="n"/>
      <c r="PHX17" s="0" t="n"/>
      <c r="PHY17" s="0" t="n"/>
      <c r="PHZ17" s="0" t="n"/>
      <c r="PIA17" s="0" t="n"/>
      <c r="PIB17" s="0" t="n"/>
      <c r="PIC17" s="0" t="n"/>
      <c r="PID17" s="0" t="n"/>
      <c r="PIE17" s="0" t="n"/>
      <c r="PIF17" s="0" t="n"/>
      <c r="PIG17" s="0" t="n"/>
      <c r="PIH17" s="0" t="n"/>
      <c r="PII17" s="0" t="n"/>
      <c r="PIJ17" s="0" t="n"/>
      <c r="PIK17" s="0" t="n"/>
      <c r="PIL17" s="0" t="n"/>
      <c r="PIM17" s="0" t="n"/>
      <c r="PIN17" s="0" t="n"/>
      <c r="PIO17" s="0" t="n"/>
      <c r="PIP17" s="0" t="n"/>
      <c r="PIQ17" s="0" t="n"/>
      <c r="PIR17" s="0" t="n"/>
      <c r="PIS17" s="0" t="n"/>
      <c r="PIT17" s="0" t="n"/>
      <c r="PIU17" s="0" t="n"/>
      <c r="PIV17" s="0" t="n"/>
      <c r="PIW17" s="0" t="n"/>
      <c r="PIX17" s="0" t="n"/>
      <c r="PIY17" s="0" t="n"/>
      <c r="PIZ17" s="0" t="n"/>
      <c r="PJA17" s="0" t="n"/>
      <c r="PJB17" s="0" t="n"/>
      <c r="PJC17" s="0" t="n"/>
      <c r="PJD17" s="0" t="n"/>
      <c r="PJE17" s="0" t="n"/>
      <c r="PJF17" s="0" t="n"/>
      <c r="PJG17" s="0" t="n"/>
      <c r="PJH17" s="0" t="n"/>
      <c r="PJI17" s="0" t="n"/>
      <c r="PJJ17" s="0" t="n"/>
      <c r="PJK17" s="0" t="n"/>
      <c r="PJL17" s="0" t="n"/>
      <c r="PJM17" s="0" t="n"/>
      <c r="PJN17" s="0" t="n"/>
      <c r="PJO17" s="0" t="n"/>
      <c r="PJP17" s="0" t="n"/>
      <c r="PJQ17" s="0" t="n"/>
      <c r="PJR17" s="0" t="n"/>
      <c r="PJS17" s="0" t="n"/>
      <c r="PJT17" s="0" t="n"/>
      <c r="PJU17" s="0" t="n"/>
      <c r="PJV17" s="0" t="n"/>
      <c r="PJW17" s="0" t="n"/>
      <c r="PJX17" s="0" t="n"/>
      <c r="PJY17" s="0" t="n"/>
      <c r="PJZ17" s="0" t="n"/>
      <c r="PKA17" s="0" t="n"/>
      <c r="PKB17" s="0" t="n"/>
      <c r="PKC17" s="0" t="n"/>
      <c r="PKD17" s="0" t="n"/>
      <c r="PKE17" s="0" t="n"/>
      <c r="PKF17" s="0" t="n"/>
      <c r="PKG17" s="0" t="n"/>
      <c r="PKH17" s="0" t="n"/>
      <c r="PKI17" s="0" t="n"/>
      <c r="PKJ17" s="0" t="n"/>
      <c r="PKK17" s="0" t="n"/>
      <c r="PKL17" s="0" t="n"/>
      <c r="PKM17" s="0" t="n"/>
      <c r="PKN17" s="0" t="n"/>
      <c r="PKO17" s="0" t="n"/>
      <c r="PKP17" s="0" t="n"/>
      <c r="PKQ17" s="0" t="n"/>
      <c r="PKR17" s="0" t="n"/>
      <c r="PKS17" s="0" t="n"/>
      <c r="PKT17" s="0" t="n"/>
      <c r="PKU17" s="0" t="n"/>
      <c r="PKV17" s="0" t="n"/>
      <c r="PKW17" s="0" t="n"/>
      <c r="PKX17" s="0" t="n"/>
      <c r="PKY17" s="0" t="n"/>
      <c r="PKZ17" s="0" t="n"/>
      <c r="PLA17" s="0" t="n"/>
      <c r="PLB17" s="0" t="n"/>
      <c r="PLC17" s="0" t="n"/>
      <c r="PLD17" s="0" t="n"/>
      <c r="PLE17" s="0" t="n"/>
      <c r="PLF17" s="0" t="n"/>
      <c r="PLG17" s="0" t="n"/>
      <c r="PLH17" s="0" t="n"/>
      <c r="PLI17" s="0" t="n"/>
      <c r="PLJ17" s="0" t="n"/>
      <c r="PLK17" s="0" t="n"/>
      <c r="PLL17" s="0" t="n"/>
      <c r="PLM17" s="0" t="n"/>
      <c r="PLN17" s="0" t="n"/>
      <c r="PLO17" s="0" t="n"/>
      <c r="PLP17" s="0" t="n"/>
      <c r="PLQ17" s="0" t="n"/>
      <c r="PLR17" s="0" t="n"/>
      <c r="PLS17" s="0" t="n"/>
      <c r="PLT17" s="0" t="n"/>
      <c r="PLU17" s="0" t="n"/>
      <c r="PLV17" s="0" t="n"/>
      <c r="PLW17" s="0" t="n"/>
      <c r="PLX17" s="0" t="n"/>
      <c r="PLY17" s="0" t="n"/>
      <c r="PLZ17" s="0" t="n"/>
      <c r="PMA17" s="0" t="n"/>
      <c r="PMB17" s="0" t="n"/>
      <c r="PMC17" s="0" t="n"/>
      <c r="PMD17" s="0" t="n"/>
      <c r="PME17" s="0" t="n"/>
      <c r="PMF17" s="0" t="n"/>
      <c r="PMG17" s="0" t="n"/>
      <c r="PMH17" s="0" t="n"/>
      <c r="PMI17" s="0" t="n"/>
      <c r="PMJ17" s="0" t="n"/>
      <c r="PMK17" s="0" t="n"/>
      <c r="PML17" s="0" t="n"/>
      <c r="PMM17" s="0" t="n"/>
      <c r="PMN17" s="0" t="n"/>
      <c r="PMO17" s="0" t="n"/>
      <c r="PMP17" s="0" t="n"/>
      <c r="PMQ17" s="0" t="n"/>
      <c r="PMR17" s="0" t="n"/>
      <c r="PMS17" s="0" t="n"/>
      <c r="PMT17" s="0" t="n"/>
      <c r="PMU17" s="0" t="n"/>
      <c r="PMV17" s="0" t="n"/>
      <c r="PMW17" s="0" t="n"/>
      <c r="PMX17" s="0" t="n"/>
      <c r="PMY17" s="0" t="n"/>
      <c r="PMZ17" s="0" t="n"/>
      <c r="PNA17" s="0" t="n"/>
      <c r="PNB17" s="0" t="n"/>
      <c r="PNC17" s="0" t="n"/>
      <c r="PND17" s="0" t="n"/>
      <c r="PNE17" s="0" t="n"/>
      <c r="PNF17" s="0" t="n"/>
      <c r="PNG17" s="0" t="n"/>
      <c r="PNH17" s="0" t="n"/>
      <c r="PNI17" s="0" t="n"/>
      <c r="PNJ17" s="0" t="n"/>
      <c r="PNK17" s="0" t="n"/>
      <c r="PNL17" s="0" t="n"/>
      <c r="PNM17" s="0" t="n"/>
      <c r="PNN17" s="0" t="n"/>
      <c r="PNO17" s="0" t="n"/>
      <c r="PNP17" s="0" t="n"/>
      <c r="PNQ17" s="0" t="n"/>
      <c r="PNR17" s="0" t="n"/>
      <c r="PNS17" s="0" t="n"/>
      <c r="PNT17" s="0" t="n"/>
      <c r="PNU17" s="0" t="n"/>
      <c r="PNV17" s="0" t="n"/>
      <c r="PNW17" s="0" t="n"/>
      <c r="PNX17" s="0" t="n"/>
      <c r="PNY17" s="0" t="n"/>
      <c r="PNZ17" s="0" t="n"/>
      <c r="POA17" s="0" t="n"/>
      <c r="POB17" s="0" t="n"/>
      <c r="POC17" s="0" t="n"/>
      <c r="POD17" s="0" t="n"/>
      <c r="POE17" s="0" t="n"/>
      <c r="POF17" s="0" t="n"/>
      <c r="POG17" s="0" t="n"/>
      <c r="POH17" s="0" t="n"/>
      <c r="POI17" s="0" t="n"/>
      <c r="POJ17" s="0" t="n"/>
      <c r="POK17" s="0" t="n"/>
      <c r="POL17" s="0" t="n"/>
      <c r="POM17" s="0" t="n"/>
      <c r="PON17" s="0" t="n"/>
      <c r="POO17" s="0" t="n"/>
      <c r="POP17" s="0" t="n"/>
      <c r="POQ17" s="0" t="n"/>
      <c r="POR17" s="0" t="n"/>
      <c r="POS17" s="0" t="n"/>
      <c r="POT17" s="0" t="n"/>
      <c r="POU17" s="0" t="n"/>
      <c r="POV17" s="0" t="n"/>
      <c r="POW17" s="0" t="n"/>
      <c r="POX17" s="0" t="n"/>
      <c r="POY17" s="0" t="n"/>
      <c r="POZ17" s="0" t="n"/>
      <c r="PPA17" s="0" t="n"/>
      <c r="PPB17" s="0" t="n"/>
      <c r="PPC17" s="0" t="n"/>
      <c r="PPD17" s="0" t="n"/>
      <c r="PPE17" s="0" t="n"/>
      <c r="PPF17" s="0" t="n"/>
      <c r="PPG17" s="0" t="n"/>
      <c r="PPH17" s="0" t="n"/>
      <c r="PPI17" s="0" t="n"/>
      <c r="PPJ17" s="0" t="n"/>
      <c r="PPK17" s="0" t="n"/>
      <c r="PPL17" s="0" t="n"/>
      <c r="PPM17" s="0" t="n"/>
      <c r="PPN17" s="0" t="n"/>
      <c r="PPO17" s="0" t="n"/>
      <c r="PPP17" s="0" t="n"/>
      <c r="PPQ17" s="0" t="n"/>
      <c r="PPR17" s="0" t="n"/>
      <c r="PPS17" s="0" t="n"/>
      <c r="PPT17" s="0" t="n"/>
      <c r="PPU17" s="0" t="n"/>
      <c r="PPV17" s="0" t="n"/>
      <c r="PPW17" s="0" t="n"/>
      <c r="PPX17" s="0" t="n"/>
      <c r="PPY17" s="0" t="n"/>
      <c r="PPZ17" s="0" t="n"/>
      <c r="PQA17" s="0" t="n"/>
      <c r="PQB17" s="0" t="n"/>
      <c r="PQC17" s="0" t="n"/>
      <c r="PQD17" s="0" t="n"/>
      <c r="PQE17" s="0" t="n"/>
      <c r="PQF17" s="0" t="n"/>
      <c r="PQG17" s="0" t="n"/>
      <c r="PQH17" s="0" t="n"/>
      <c r="PQI17" s="0" t="n"/>
      <c r="PQJ17" s="0" t="n"/>
      <c r="PQK17" s="0" t="n"/>
      <c r="PQL17" s="0" t="n"/>
      <c r="PQM17" s="0" t="n"/>
      <c r="PQN17" s="0" t="n"/>
      <c r="PQO17" s="0" t="n"/>
      <c r="PQP17" s="0" t="n"/>
      <c r="PQQ17" s="0" t="n"/>
      <c r="PQR17" s="0" t="n"/>
      <c r="PQS17" s="0" t="n"/>
      <c r="PQT17" s="0" t="n"/>
      <c r="PQU17" s="0" t="n"/>
      <c r="PQV17" s="0" t="n"/>
      <c r="PQW17" s="0" t="n"/>
      <c r="PQX17" s="0" t="n"/>
      <c r="PQY17" s="0" t="n"/>
      <c r="PQZ17" s="0" t="n"/>
      <c r="PRA17" s="0" t="n"/>
      <c r="PRB17" s="0" t="n"/>
      <c r="PRC17" s="0" t="n"/>
      <c r="PRD17" s="0" t="n"/>
      <c r="PRE17" s="0" t="n"/>
      <c r="PRF17" s="0" t="n"/>
      <c r="PRG17" s="0" t="n"/>
      <c r="PRH17" s="0" t="n"/>
      <c r="PRI17" s="0" t="n"/>
      <c r="PRJ17" s="0" t="n"/>
      <c r="PRK17" s="0" t="n"/>
      <c r="PRL17" s="0" t="n"/>
      <c r="PRM17" s="0" t="n"/>
      <c r="PRN17" s="0" t="n"/>
      <c r="PRO17" s="0" t="n"/>
      <c r="PRP17" s="0" t="n"/>
      <c r="PRQ17" s="0" t="n"/>
      <c r="PRR17" s="0" t="n"/>
      <c r="PRS17" s="0" t="n"/>
      <c r="PRT17" s="0" t="n"/>
      <c r="PRU17" s="0" t="n"/>
      <c r="PRV17" s="0" t="n"/>
      <c r="PRW17" s="0" t="n"/>
      <c r="PRX17" s="0" t="n"/>
      <c r="PRY17" s="0" t="n"/>
      <c r="PRZ17" s="0" t="n"/>
      <c r="PSA17" s="0" t="n"/>
      <c r="PSB17" s="0" t="n"/>
      <c r="PSC17" s="0" t="n"/>
      <c r="PSD17" s="0" t="n"/>
      <c r="PSE17" s="0" t="n"/>
      <c r="PSF17" s="0" t="n"/>
      <c r="PSG17" s="0" t="n"/>
      <c r="PSH17" s="0" t="n"/>
      <c r="PSI17" s="0" t="n"/>
      <c r="PSJ17" s="0" t="n"/>
      <c r="PSK17" s="0" t="n"/>
      <c r="PSL17" s="0" t="n"/>
      <c r="PSM17" s="0" t="n"/>
      <c r="PSN17" s="0" t="n"/>
      <c r="PSO17" s="0" t="n"/>
      <c r="PSP17" s="0" t="n"/>
      <c r="PSQ17" s="0" t="n"/>
      <c r="PSR17" s="0" t="n"/>
      <c r="PSS17" s="0" t="n"/>
      <c r="PST17" s="0" t="n"/>
      <c r="PSU17" s="0" t="n"/>
      <c r="PSV17" s="0" t="n"/>
      <c r="PSW17" s="0" t="n"/>
      <c r="PSX17" s="0" t="n"/>
      <c r="PSY17" s="0" t="n"/>
      <c r="PSZ17" s="0" t="n"/>
      <c r="PTA17" s="0" t="n"/>
      <c r="PTB17" s="0" t="n"/>
      <c r="PTC17" s="0" t="n"/>
      <c r="PTD17" s="0" t="n"/>
      <c r="PTE17" s="0" t="n"/>
      <c r="PTF17" s="0" t="n"/>
      <c r="PTG17" s="0" t="n"/>
      <c r="PTH17" s="0" t="n"/>
      <c r="PTI17" s="0" t="n"/>
      <c r="PTJ17" s="0" t="n"/>
      <c r="PTK17" s="0" t="n"/>
      <c r="PTL17" s="0" t="n"/>
      <c r="PTM17" s="0" t="n"/>
      <c r="PTN17" s="0" t="n"/>
      <c r="PTO17" s="0" t="n"/>
      <c r="PTP17" s="0" t="n"/>
      <c r="PTQ17" s="0" t="n"/>
      <c r="PTR17" s="0" t="n"/>
      <c r="PTS17" s="0" t="n"/>
      <c r="PTT17" s="0" t="n"/>
      <c r="PTU17" s="0" t="n"/>
      <c r="PTV17" s="0" t="n"/>
      <c r="PTW17" s="0" t="n"/>
      <c r="PTX17" s="0" t="n"/>
      <c r="PTY17" s="0" t="n"/>
      <c r="PTZ17" s="0" t="n"/>
      <c r="PUA17" s="0" t="n"/>
      <c r="PUB17" s="0" t="n"/>
      <c r="PUC17" s="0" t="n"/>
      <c r="PUD17" s="0" t="n"/>
      <c r="PUE17" s="0" t="n"/>
      <c r="PUF17" s="0" t="n"/>
      <c r="PUG17" s="0" t="n"/>
      <c r="PUH17" s="0" t="n"/>
      <c r="PUI17" s="0" t="n"/>
      <c r="PUJ17" s="0" t="n"/>
      <c r="PUK17" s="0" t="n"/>
      <c r="PUL17" s="0" t="n"/>
      <c r="PUM17" s="0" t="n"/>
      <c r="PUN17" s="0" t="n"/>
      <c r="PUO17" s="0" t="n"/>
      <c r="PUP17" s="0" t="n"/>
      <c r="PUQ17" s="0" t="n"/>
      <c r="PUR17" s="0" t="n"/>
      <c r="PUS17" s="0" t="n"/>
      <c r="PUT17" s="0" t="n"/>
      <c r="PUU17" s="0" t="n"/>
      <c r="PUV17" s="0" t="n"/>
      <c r="PUW17" s="0" t="n"/>
      <c r="PUX17" s="0" t="n"/>
      <c r="PUY17" s="0" t="n"/>
      <c r="PUZ17" s="0" t="n"/>
      <c r="PVA17" s="0" t="n"/>
      <c r="PVB17" s="0" t="n"/>
      <c r="PVC17" s="0" t="n"/>
      <c r="PVD17" s="0" t="n"/>
      <c r="PVE17" s="0" t="n"/>
      <c r="PVF17" s="0" t="n"/>
      <c r="PVG17" s="0" t="n"/>
      <c r="PVH17" s="0" t="n"/>
      <c r="PVI17" s="0" t="n"/>
      <c r="PVJ17" s="0" t="n"/>
      <c r="PVK17" s="0" t="n"/>
      <c r="PVL17" s="0" t="n"/>
      <c r="PVM17" s="0" t="n"/>
      <c r="PVN17" s="0" t="n"/>
      <c r="PVO17" s="0" t="n"/>
      <c r="PVP17" s="0" t="n"/>
      <c r="PVQ17" s="0" t="n"/>
      <c r="PVR17" s="0" t="n"/>
      <c r="PVS17" s="0" t="n"/>
      <c r="PVT17" s="0" t="n"/>
      <c r="PVU17" s="0" t="n"/>
      <c r="PVV17" s="0" t="n"/>
      <c r="PVW17" s="0" t="n"/>
      <c r="PVX17" s="0" t="n"/>
      <c r="PVY17" s="0" t="n"/>
      <c r="PVZ17" s="0" t="n"/>
      <c r="PWA17" s="0" t="n"/>
      <c r="PWB17" s="0" t="n"/>
      <c r="PWC17" s="0" t="n"/>
      <c r="PWD17" s="0" t="n"/>
      <c r="PWE17" s="0" t="n"/>
      <c r="PWF17" s="0" t="n"/>
      <c r="PWG17" s="0" t="n"/>
      <c r="PWH17" s="0" t="n"/>
      <c r="PWI17" s="0" t="n"/>
      <c r="PWJ17" s="0" t="n"/>
      <c r="PWK17" s="0" t="n"/>
      <c r="PWL17" s="0" t="n"/>
      <c r="PWM17" s="0" t="n"/>
      <c r="PWN17" s="0" t="n"/>
      <c r="PWO17" s="0" t="n"/>
      <c r="PWP17" s="0" t="n"/>
      <c r="PWQ17" s="0" t="n"/>
      <c r="PWR17" s="0" t="n"/>
      <c r="PWS17" s="0" t="n"/>
      <c r="PWT17" s="0" t="n"/>
      <c r="PWU17" s="0" t="n"/>
      <c r="PWV17" s="0" t="n"/>
      <c r="PWW17" s="0" t="n"/>
      <c r="PWX17" s="0" t="n"/>
      <c r="PWY17" s="0" t="n"/>
      <c r="PWZ17" s="0" t="n"/>
      <c r="PXA17" s="0" t="n"/>
      <c r="PXB17" s="0" t="n"/>
      <c r="PXC17" s="0" t="n"/>
      <c r="PXD17" s="0" t="n"/>
      <c r="PXE17" s="0" t="n"/>
      <c r="PXF17" s="0" t="n"/>
      <c r="PXG17" s="0" t="n"/>
      <c r="PXH17" s="0" t="n"/>
      <c r="PXI17" s="0" t="n"/>
      <c r="PXJ17" s="0" t="n"/>
      <c r="PXK17" s="0" t="n"/>
      <c r="PXL17" s="0" t="n"/>
      <c r="PXM17" s="0" t="n"/>
      <c r="PXN17" s="0" t="n"/>
      <c r="PXO17" s="0" t="n"/>
      <c r="PXP17" s="0" t="n"/>
      <c r="PXQ17" s="0" t="n"/>
      <c r="PXR17" s="0" t="n"/>
      <c r="PXS17" s="0" t="n"/>
      <c r="PXT17" s="0" t="n"/>
      <c r="PXU17" s="0" t="n"/>
      <c r="PXV17" s="0" t="n"/>
      <c r="PXW17" s="0" t="n"/>
      <c r="PXX17" s="0" t="n"/>
      <c r="PXY17" s="0" t="n"/>
      <c r="PXZ17" s="0" t="n"/>
      <c r="PYA17" s="0" t="n"/>
      <c r="PYB17" s="0" t="n"/>
      <c r="PYC17" s="0" t="n"/>
      <c r="PYD17" s="0" t="n"/>
      <c r="PYE17" s="0" t="n"/>
      <c r="PYF17" s="0" t="n"/>
      <c r="PYG17" s="0" t="n"/>
      <c r="PYH17" s="0" t="n"/>
      <c r="PYI17" s="0" t="n"/>
      <c r="PYJ17" s="0" t="n"/>
      <c r="PYK17" s="0" t="n"/>
      <c r="PYL17" s="0" t="n"/>
      <c r="PYM17" s="0" t="n"/>
      <c r="PYN17" s="0" t="n"/>
      <c r="PYO17" s="0" t="n"/>
      <c r="PYP17" s="0" t="n"/>
      <c r="PYQ17" s="0" t="n"/>
      <c r="PYR17" s="0" t="n"/>
      <c r="PYS17" s="0" t="n"/>
      <c r="PYT17" s="0" t="n"/>
      <c r="PYU17" s="0" t="n"/>
      <c r="PYV17" s="0" t="n"/>
      <c r="PYW17" s="0" t="n"/>
      <c r="PYX17" s="0" t="n"/>
      <c r="PYY17" s="0" t="n"/>
      <c r="PYZ17" s="0" t="n"/>
      <c r="PZA17" s="0" t="n"/>
      <c r="PZB17" s="0" t="n"/>
      <c r="PZC17" s="0" t="n"/>
      <c r="PZD17" s="0" t="n"/>
      <c r="PZE17" s="0" t="n"/>
      <c r="PZF17" s="0" t="n"/>
      <c r="PZG17" s="0" t="n"/>
      <c r="PZH17" s="0" t="n"/>
      <c r="PZI17" s="0" t="n"/>
      <c r="PZJ17" s="0" t="n"/>
      <c r="PZK17" s="0" t="n"/>
      <c r="PZL17" s="0" t="n"/>
      <c r="PZM17" s="0" t="n"/>
      <c r="PZN17" s="0" t="n"/>
      <c r="PZO17" s="0" t="n"/>
      <c r="PZP17" s="0" t="n"/>
      <c r="PZQ17" s="0" t="n"/>
      <c r="PZR17" s="0" t="n"/>
      <c r="PZS17" s="0" t="n"/>
      <c r="PZT17" s="0" t="n"/>
      <c r="PZU17" s="0" t="n"/>
      <c r="PZV17" s="0" t="n"/>
      <c r="PZW17" s="0" t="n"/>
      <c r="PZX17" s="0" t="n"/>
      <c r="PZY17" s="0" t="n"/>
      <c r="PZZ17" s="0" t="n"/>
      <c r="QAA17" s="0" t="n"/>
      <c r="QAB17" s="0" t="n"/>
      <c r="QAC17" s="0" t="n"/>
      <c r="QAD17" s="0" t="n"/>
      <c r="QAE17" s="0" t="n"/>
      <c r="QAF17" s="0" t="n"/>
      <c r="QAG17" s="0" t="n"/>
      <c r="QAH17" s="0" t="n"/>
      <c r="QAI17" s="0" t="n"/>
      <c r="QAJ17" s="0" t="n"/>
      <c r="QAK17" s="0" t="n"/>
      <c r="QAL17" s="0" t="n"/>
      <c r="QAM17" s="0" t="n"/>
      <c r="QAN17" s="0" t="n"/>
      <c r="QAO17" s="0" t="n"/>
      <c r="QAP17" s="0" t="n"/>
      <c r="QAQ17" s="0" t="n"/>
      <c r="QAR17" s="0" t="n"/>
      <c r="QAS17" s="0" t="n"/>
      <c r="QAT17" s="0" t="n"/>
      <c r="QAU17" s="0" t="n"/>
      <c r="QAV17" s="0" t="n"/>
      <c r="QAW17" s="0" t="n"/>
      <c r="QAX17" s="0" t="n"/>
      <c r="QAY17" s="0" t="n"/>
      <c r="QAZ17" s="0" t="n"/>
      <c r="QBA17" s="0" t="n"/>
      <c r="QBB17" s="0" t="n"/>
      <c r="QBC17" s="0" t="n"/>
      <c r="QBD17" s="0" t="n"/>
      <c r="QBE17" s="0" t="n"/>
      <c r="QBF17" s="0" t="n"/>
      <c r="QBG17" s="0" t="n"/>
      <c r="QBH17" s="0" t="n"/>
      <c r="QBI17" s="0" t="n"/>
      <c r="QBJ17" s="0" t="n"/>
      <c r="QBK17" s="0" t="n"/>
      <c r="QBL17" s="0" t="n"/>
      <c r="QBM17" s="0" t="n"/>
      <c r="QBN17" s="0" t="n"/>
      <c r="QBO17" s="0" t="n"/>
      <c r="QBP17" s="0" t="n"/>
      <c r="QBQ17" s="0" t="n"/>
      <c r="QBR17" s="0" t="n"/>
      <c r="QBS17" s="0" t="n"/>
      <c r="QBT17" s="0" t="n"/>
      <c r="QBU17" s="0" t="n"/>
      <c r="QBV17" s="0" t="n"/>
      <c r="QBW17" s="0" t="n"/>
      <c r="QBX17" s="0" t="n"/>
      <c r="QBY17" s="0" t="n"/>
      <c r="QBZ17" s="0" t="n"/>
      <c r="QCA17" s="0" t="n"/>
      <c r="QCB17" s="0" t="n"/>
      <c r="QCC17" s="0" t="n"/>
      <c r="QCD17" s="0" t="n"/>
      <c r="QCE17" s="0" t="n"/>
      <c r="QCF17" s="0" t="n"/>
      <c r="QCG17" s="0" t="n"/>
      <c r="QCH17" s="0" t="n"/>
      <c r="QCI17" s="0" t="n"/>
      <c r="QCJ17" s="0" t="n"/>
      <c r="QCK17" s="0" t="n"/>
      <c r="QCL17" s="0" t="n"/>
      <c r="QCM17" s="0" t="n"/>
      <c r="QCN17" s="0" t="n"/>
      <c r="QCO17" s="0" t="n"/>
      <c r="QCP17" s="0" t="n"/>
      <c r="QCQ17" s="0" t="n"/>
      <c r="QCR17" s="0" t="n"/>
      <c r="QCS17" s="0" t="n"/>
      <c r="QCT17" s="0" t="n"/>
      <c r="QCU17" s="0" t="n"/>
      <c r="QCV17" s="0" t="n"/>
      <c r="QCW17" s="0" t="n"/>
      <c r="QCX17" s="0" t="n"/>
      <c r="QCY17" s="0" t="n"/>
      <c r="QCZ17" s="0" t="n"/>
      <c r="QDA17" s="0" t="n"/>
      <c r="QDB17" s="0" t="n"/>
      <c r="QDC17" s="0" t="n"/>
      <c r="QDD17" s="0" t="n"/>
      <c r="QDE17" s="0" t="n"/>
      <c r="QDF17" s="0" t="n"/>
      <c r="QDG17" s="0" t="n"/>
      <c r="QDH17" s="0" t="n"/>
      <c r="QDI17" s="0" t="n"/>
      <c r="QDJ17" s="0" t="n"/>
      <c r="QDK17" s="0" t="n"/>
      <c r="QDL17" s="0" t="n"/>
      <c r="QDM17" s="0" t="n"/>
      <c r="QDN17" s="0" t="n"/>
      <c r="QDO17" s="0" t="n"/>
      <c r="QDP17" s="0" t="n"/>
      <c r="QDQ17" s="0" t="n"/>
      <c r="QDR17" s="0" t="n"/>
      <c r="QDS17" s="0" t="n"/>
      <c r="QDT17" s="0" t="n"/>
      <c r="QDU17" s="0" t="n"/>
      <c r="QDV17" s="0" t="n"/>
      <c r="QDW17" s="0" t="n"/>
      <c r="QDX17" s="0" t="n"/>
      <c r="QDY17" s="0" t="n"/>
      <c r="QDZ17" s="0" t="n"/>
      <c r="QEA17" s="0" t="n"/>
      <c r="QEB17" s="0" t="n"/>
      <c r="QEC17" s="0" t="n"/>
      <c r="QED17" s="0" t="n"/>
      <c r="QEE17" s="0" t="n"/>
      <c r="QEF17" s="0" t="n"/>
      <c r="QEG17" s="0" t="n"/>
      <c r="QEH17" s="0" t="n"/>
      <c r="QEI17" s="0" t="n"/>
      <c r="QEJ17" s="0" t="n"/>
      <c r="QEK17" s="0" t="n"/>
      <c r="QEL17" s="0" t="n"/>
      <c r="QEM17" s="0" t="n"/>
      <c r="QEN17" s="0" t="n"/>
      <c r="QEO17" s="0" t="n"/>
      <c r="QEP17" s="0" t="n"/>
      <c r="QEQ17" s="0" t="n"/>
      <c r="QER17" s="0" t="n"/>
      <c r="QES17" s="0" t="n"/>
      <c r="QET17" s="0" t="n"/>
      <c r="QEU17" s="0" t="n"/>
      <c r="QEV17" s="0" t="n"/>
      <c r="QEW17" s="0" t="n"/>
      <c r="QEX17" s="0" t="n"/>
      <c r="QEY17" s="0" t="n"/>
      <c r="QEZ17" s="0" t="n"/>
      <c r="QFA17" s="0" t="n"/>
      <c r="QFB17" s="0" t="n"/>
      <c r="QFC17" s="0" t="n"/>
      <c r="QFD17" s="0" t="n"/>
      <c r="QFE17" s="0" t="n"/>
      <c r="QFF17" s="0" t="n"/>
      <c r="QFG17" s="0" t="n"/>
      <c r="QFH17" s="0" t="n"/>
      <c r="QFI17" s="0" t="n"/>
      <c r="QFJ17" s="0" t="n"/>
      <c r="QFK17" s="0" t="n"/>
      <c r="QFL17" s="0" t="n"/>
      <c r="QFM17" s="0" t="n"/>
      <c r="QFN17" s="0" t="n"/>
      <c r="QFO17" s="0" t="n"/>
      <c r="QFP17" s="0" t="n"/>
      <c r="QFQ17" s="0" t="n"/>
      <c r="QFR17" s="0" t="n"/>
      <c r="QFS17" s="0" t="n"/>
      <c r="QFT17" s="0" t="n"/>
      <c r="QFU17" s="0" t="n"/>
      <c r="QFV17" s="0" t="n"/>
      <c r="QFW17" s="0" t="n"/>
      <c r="QFX17" s="0" t="n"/>
      <c r="QFY17" s="0" t="n"/>
      <c r="QFZ17" s="0" t="n"/>
      <c r="QGA17" s="0" t="n"/>
      <c r="QGB17" s="0" t="n"/>
      <c r="QGC17" s="0" t="n"/>
      <c r="QGD17" s="0" t="n"/>
      <c r="QGE17" s="0" t="n"/>
      <c r="QGF17" s="0" t="n"/>
      <c r="QGG17" s="0" t="n"/>
      <c r="QGH17" s="0" t="n"/>
      <c r="QGI17" s="0" t="n"/>
      <c r="QGJ17" s="0" t="n"/>
      <c r="QGK17" s="0" t="n"/>
      <c r="QGL17" s="0" t="n"/>
      <c r="QGM17" s="0" t="n"/>
      <c r="QGN17" s="0" t="n"/>
      <c r="QGO17" s="0" t="n"/>
      <c r="QGP17" s="0" t="n"/>
      <c r="QGQ17" s="0" t="n"/>
      <c r="QGR17" s="0" t="n"/>
      <c r="QGS17" s="0" t="n"/>
      <c r="QGT17" s="0" t="n"/>
      <c r="QGU17" s="0" t="n"/>
      <c r="QGV17" s="0" t="n"/>
      <c r="QGW17" s="0" t="n"/>
      <c r="QGX17" s="0" t="n"/>
      <c r="QGY17" s="0" t="n"/>
      <c r="QGZ17" s="0" t="n"/>
      <c r="QHA17" s="0" t="n"/>
      <c r="QHB17" s="0" t="n"/>
      <c r="QHC17" s="0" t="n"/>
      <c r="QHD17" s="0" t="n"/>
      <c r="QHE17" s="0" t="n"/>
      <c r="QHF17" s="0" t="n"/>
      <c r="QHG17" s="0" t="n"/>
      <c r="QHH17" s="0" t="n"/>
      <c r="QHI17" s="0" t="n"/>
      <c r="QHJ17" s="0" t="n"/>
      <c r="QHK17" s="0" t="n"/>
      <c r="QHL17" s="0" t="n"/>
      <c r="QHM17" s="0" t="n"/>
      <c r="QHN17" s="0" t="n"/>
      <c r="QHO17" s="0" t="n"/>
      <c r="QHP17" s="0" t="n"/>
      <c r="QHQ17" s="0" t="n"/>
      <c r="QHR17" s="0" t="n"/>
      <c r="QHS17" s="0" t="n"/>
      <c r="QHT17" s="0" t="n"/>
      <c r="QHU17" s="0" t="n"/>
      <c r="QHV17" s="0" t="n"/>
      <c r="QHW17" s="0" t="n"/>
      <c r="QHX17" s="0" t="n"/>
      <c r="QHY17" s="0" t="n"/>
      <c r="QHZ17" s="0" t="n"/>
      <c r="QIA17" s="0" t="n"/>
      <c r="QIB17" s="0" t="n"/>
      <c r="QIC17" s="0" t="n"/>
      <c r="QID17" s="0" t="n"/>
      <c r="QIE17" s="0" t="n"/>
      <c r="QIF17" s="0" t="n"/>
      <c r="QIG17" s="0" t="n"/>
      <c r="QIH17" s="0" t="n"/>
      <c r="QII17" s="0" t="n"/>
      <c r="QIJ17" s="0" t="n"/>
      <c r="QIK17" s="0" t="n"/>
      <c r="QIL17" s="0" t="n"/>
      <c r="QIM17" s="0" t="n"/>
      <c r="QIN17" s="0" t="n"/>
      <c r="QIO17" s="0" t="n"/>
      <c r="QIP17" s="0" t="n"/>
      <c r="QIQ17" s="0" t="n"/>
      <c r="QIR17" s="0" t="n"/>
      <c r="QIS17" s="0" t="n"/>
      <c r="QIT17" s="0" t="n"/>
      <c r="QIU17" s="0" t="n"/>
      <c r="QIV17" s="0" t="n"/>
      <c r="QIW17" s="0" t="n"/>
      <c r="QIX17" s="0" t="n"/>
      <c r="QIY17" s="0" t="n"/>
      <c r="QIZ17" s="0" t="n"/>
      <c r="QJA17" s="0" t="n"/>
      <c r="QJB17" s="0" t="n"/>
      <c r="QJC17" s="0" t="n"/>
      <c r="QJD17" s="0" t="n"/>
      <c r="QJE17" s="0" t="n"/>
      <c r="QJF17" s="0" t="n"/>
      <c r="QJG17" s="0" t="n"/>
      <c r="QJH17" s="0" t="n"/>
      <c r="QJI17" s="0" t="n"/>
      <c r="QJJ17" s="0" t="n"/>
      <c r="QJK17" s="0" t="n"/>
      <c r="QJL17" s="0" t="n"/>
      <c r="QJM17" s="0" t="n"/>
      <c r="QJN17" s="0" t="n"/>
      <c r="QJO17" s="0" t="n"/>
      <c r="QJP17" s="0" t="n"/>
      <c r="QJQ17" s="0" t="n"/>
      <c r="QJR17" s="0" t="n"/>
      <c r="QJS17" s="0" t="n"/>
      <c r="QJT17" s="0" t="n"/>
      <c r="QJU17" s="0" t="n"/>
      <c r="QJV17" s="0" t="n"/>
      <c r="QJW17" s="0" t="n"/>
      <c r="QJX17" s="0" t="n"/>
      <c r="QJY17" s="0" t="n"/>
      <c r="QJZ17" s="0" t="n"/>
      <c r="QKA17" s="0" t="n"/>
      <c r="QKB17" s="0" t="n"/>
      <c r="QKC17" s="0" t="n"/>
      <c r="QKD17" s="0" t="n"/>
      <c r="QKE17" s="0" t="n"/>
      <c r="QKF17" s="0" t="n"/>
      <c r="QKG17" s="0" t="n"/>
      <c r="QKH17" s="0" t="n"/>
      <c r="QKI17" s="0" t="n"/>
      <c r="QKJ17" s="0" t="n"/>
      <c r="QKK17" s="0" t="n"/>
      <c r="QKL17" s="0" t="n"/>
      <c r="QKM17" s="0" t="n"/>
      <c r="QKN17" s="0" t="n"/>
      <c r="QKO17" s="0" t="n"/>
      <c r="QKP17" s="0" t="n"/>
      <c r="QKQ17" s="0" t="n"/>
      <c r="QKR17" s="0" t="n"/>
      <c r="QKS17" s="0" t="n"/>
      <c r="QKT17" s="0" t="n"/>
      <c r="QKU17" s="0" t="n"/>
      <c r="QKV17" s="0" t="n"/>
      <c r="QKW17" s="0" t="n"/>
      <c r="QKX17" s="0" t="n"/>
      <c r="QKY17" s="0" t="n"/>
      <c r="QKZ17" s="0" t="n"/>
      <c r="QLA17" s="0" t="n"/>
      <c r="QLB17" s="0" t="n"/>
      <c r="QLC17" s="0" t="n"/>
      <c r="QLD17" s="0" t="n"/>
      <c r="QLE17" s="0" t="n"/>
      <c r="QLF17" s="0" t="n"/>
      <c r="QLG17" s="0" t="n"/>
      <c r="QLH17" s="0" t="n"/>
      <c r="QLI17" s="0" t="n"/>
      <c r="QLJ17" s="0" t="n"/>
      <c r="QLK17" s="0" t="n"/>
      <c r="QLL17" s="0" t="n"/>
      <c r="QLM17" s="0" t="n"/>
      <c r="QLN17" s="0" t="n"/>
      <c r="QLO17" s="0" t="n"/>
      <c r="QLP17" s="0" t="n"/>
      <c r="QLQ17" s="0" t="n"/>
      <c r="QLR17" s="0" t="n"/>
      <c r="QLS17" s="0" t="n"/>
      <c r="QLT17" s="0" t="n"/>
      <c r="QLU17" s="0" t="n"/>
      <c r="QLV17" s="0" t="n"/>
      <c r="QLW17" s="0" t="n"/>
      <c r="QLX17" s="0" t="n"/>
      <c r="QLY17" s="0" t="n"/>
      <c r="QLZ17" s="0" t="n"/>
      <c r="QMA17" s="0" t="n"/>
      <c r="QMB17" s="0" t="n"/>
      <c r="QMC17" s="0" t="n"/>
      <c r="QMD17" s="0" t="n"/>
      <c r="QME17" s="0" t="n"/>
      <c r="QMF17" s="0" t="n"/>
      <c r="QMG17" s="0" t="n"/>
      <c r="QMH17" s="0" t="n"/>
      <c r="QMI17" s="0" t="n"/>
      <c r="QMJ17" s="0" t="n"/>
      <c r="QMK17" s="0" t="n"/>
      <c r="QML17" s="0" t="n"/>
      <c r="QMM17" s="0" t="n"/>
      <c r="QMN17" s="0" t="n"/>
      <c r="QMO17" s="0" t="n"/>
      <c r="QMP17" s="0" t="n"/>
      <c r="QMQ17" s="0" t="n"/>
      <c r="QMR17" s="0" t="n"/>
      <c r="QMS17" s="0" t="n"/>
      <c r="QMT17" s="0" t="n"/>
      <c r="QMU17" s="0" t="n"/>
      <c r="QMV17" s="0" t="n"/>
      <c r="QMW17" s="0" t="n"/>
      <c r="QMX17" s="0" t="n"/>
      <c r="QMY17" s="0" t="n"/>
      <c r="QMZ17" s="0" t="n"/>
      <c r="QNA17" s="0" t="n"/>
      <c r="QNB17" s="0" t="n"/>
      <c r="QNC17" s="0" t="n"/>
      <c r="QND17" s="0" t="n"/>
      <c r="QNE17" s="0" t="n"/>
      <c r="QNF17" s="0" t="n"/>
      <c r="QNG17" s="0" t="n"/>
      <c r="QNH17" s="0" t="n"/>
      <c r="QNI17" s="0" t="n"/>
      <c r="QNJ17" s="0" t="n"/>
      <c r="QNK17" s="0" t="n"/>
      <c r="QNL17" s="0" t="n"/>
      <c r="QNM17" s="0" t="n"/>
      <c r="QNN17" s="0" t="n"/>
      <c r="QNO17" s="0" t="n"/>
      <c r="QNP17" s="0" t="n"/>
      <c r="QNQ17" s="0" t="n"/>
      <c r="QNR17" s="0" t="n"/>
      <c r="QNS17" s="0" t="n"/>
      <c r="QNT17" s="0" t="n"/>
      <c r="QNU17" s="0" t="n"/>
      <c r="QNV17" s="0" t="n"/>
      <c r="QNW17" s="0" t="n"/>
      <c r="QNX17" s="0" t="n"/>
      <c r="QNY17" s="0" t="n"/>
      <c r="QNZ17" s="0" t="n"/>
      <c r="QOA17" s="0" t="n"/>
      <c r="QOB17" s="0" t="n"/>
      <c r="QOC17" s="0" t="n"/>
      <c r="QOD17" s="0" t="n"/>
      <c r="QOE17" s="0" t="n"/>
      <c r="QOF17" s="0" t="n"/>
      <c r="QOG17" s="0" t="n"/>
      <c r="QOH17" s="0" t="n"/>
      <c r="QOI17" s="0" t="n"/>
      <c r="QOJ17" s="0" t="n"/>
      <c r="QOK17" s="0" t="n"/>
      <c r="QOL17" s="0" t="n"/>
      <c r="QOM17" s="0" t="n"/>
      <c r="QON17" s="0" t="n"/>
      <c r="QOO17" s="0" t="n"/>
      <c r="QOP17" s="0" t="n"/>
      <c r="QOQ17" s="0" t="n"/>
      <c r="QOR17" s="0" t="n"/>
      <c r="QOS17" s="0" t="n"/>
      <c r="QOT17" s="0" t="n"/>
      <c r="QOU17" s="0" t="n"/>
      <c r="QOV17" s="0" t="n"/>
      <c r="QOW17" s="0" t="n"/>
      <c r="QOX17" s="0" t="n"/>
      <c r="QOY17" s="0" t="n"/>
      <c r="QOZ17" s="0" t="n"/>
      <c r="QPA17" s="0" t="n"/>
      <c r="QPB17" s="0" t="n"/>
      <c r="QPC17" s="0" t="n"/>
      <c r="QPD17" s="0" t="n"/>
      <c r="QPE17" s="0" t="n"/>
      <c r="QPF17" s="0" t="n"/>
      <c r="QPG17" s="0" t="n"/>
      <c r="QPH17" s="0" t="n"/>
      <c r="QPI17" s="0" t="n"/>
      <c r="QPJ17" s="0" t="n"/>
      <c r="QPK17" s="0" t="n"/>
      <c r="QPL17" s="0" t="n"/>
      <c r="QPM17" s="0" t="n"/>
      <c r="QPN17" s="0" t="n"/>
      <c r="QPO17" s="0" t="n"/>
      <c r="QPP17" s="0" t="n"/>
      <c r="QPQ17" s="0" t="n"/>
      <c r="QPR17" s="0" t="n"/>
      <c r="QPS17" s="0" t="n"/>
      <c r="QPT17" s="0" t="n"/>
      <c r="QPU17" s="0" t="n"/>
      <c r="QPV17" s="0" t="n"/>
      <c r="QPW17" s="0" t="n"/>
      <c r="QPX17" s="0" t="n"/>
      <c r="QPY17" s="0" t="n"/>
      <c r="QPZ17" s="0" t="n"/>
      <c r="QQA17" s="0" t="n"/>
      <c r="QQB17" s="0" t="n"/>
      <c r="QQC17" s="0" t="n"/>
      <c r="QQD17" s="0" t="n"/>
      <c r="QQE17" s="0" t="n"/>
      <c r="QQF17" s="0" t="n"/>
      <c r="QQG17" s="0" t="n"/>
      <c r="QQH17" s="0" t="n"/>
      <c r="QQI17" s="0" t="n"/>
      <c r="QQJ17" s="0" t="n"/>
      <c r="QQK17" s="0" t="n"/>
      <c r="QQL17" s="0" t="n"/>
      <c r="QQM17" s="0" t="n"/>
      <c r="QQN17" s="0" t="n"/>
      <c r="QQO17" s="0" t="n"/>
      <c r="QQP17" s="0" t="n"/>
      <c r="QQQ17" s="0" t="n"/>
      <c r="QQR17" s="0" t="n"/>
      <c r="QQS17" s="0" t="n"/>
      <c r="QQT17" s="0" t="n"/>
      <c r="QQU17" s="0" t="n"/>
      <c r="QQV17" s="0" t="n"/>
      <c r="QQW17" s="0" t="n"/>
      <c r="QQX17" s="0" t="n"/>
      <c r="QQY17" s="0" t="n"/>
      <c r="QQZ17" s="0" t="n"/>
      <c r="QRA17" s="0" t="n"/>
      <c r="QRB17" s="0" t="n"/>
      <c r="QRC17" s="0" t="n"/>
      <c r="QRD17" s="0" t="n"/>
      <c r="QRE17" s="0" t="n"/>
      <c r="QRF17" s="0" t="n"/>
      <c r="QRG17" s="0" t="n"/>
      <c r="QRH17" s="0" t="n"/>
      <c r="QRI17" s="0" t="n"/>
      <c r="QRJ17" s="0" t="n"/>
      <c r="QRK17" s="0" t="n"/>
      <c r="QRL17" s="0" t="n"/>
      <c r="QRM17" s="0" t="n"/>
      <c r="QRN17" s="0" t="n"/>
      <c r="QRO17" s="0" t="n"/>
      <c r="QRP17" s="0" t="n"/>
      <c r="QRQ17" s="0" t="n"/>
      <c r="QRR17" s="0" t="n"/>
      <c r="QRS17" s="0" t="n"/>
      <c r="QRT17" s="0" t="n"/>
      <c r="QRU17" s="0" t="n"/>
      <c r="QRV17" s="0" t="n"/>
      <c r="QRW17" s="0" t="n"/>
      <c r="QRX17" s="0" t="n"/>
      <c r="QRY17" s="0" t="n"/>
      <c r="QRZ17" s="0" t="n"/>
      <c r="QSA17" s="0" t="n"/>
      <c r="QSB17" s="0" t="n"/>
      <c r="QSC17" s="0" t="n"/>
      <c r="QSD17" s="0" t="n"/>
      <c r="QSE17" s="0" t="n"/>
      <c r="QSF17" s="0" t="n"/>
      <c r="QSG17" s="0" t="n"/>
      <c r="QSH17" s="0" t="n"/>
      <c r="QSI17" s="0" t="n"/>
      <c r="QSJ17" s="0" t="n"/>
      <c r="QSK17" s="0" t="n"/>
      <c r="QSL17" s="0" t="n"/>
      <c r="QSM17" s="0" t="n"/>
      <c r="QSN17" s="0" t="n"/>
      <c r="QSO17" s="0" t="n"/>
      <c r="QSP17" s="0" t="n"/>
      <c r="QSQ17" s="0" t="n"/>
      <c r="QSR17" s="0" t="n"/>
      <c r="QSS17" s="0" t="n"/>
      <c r="QST17" s="0" t="n"/>
      <c r="QSU17" s="0" t="n"/>
      <c r="QSV17" s="0" t="n"/>
      <c r="QSW17" s="0" t="n"/>
      <c r="QSX17" s="0" t="n"/>
      <c r="QSY17" s="0" t="n"/>
      <c r="QSZ17" s="0" t="n"/>
      <c r="QTA17" s="0" t="n"/>
      <c r="QTB17" s="0" t="n"/>
      <c r="QTC17" s="0" t="n"/>
      <c r="QTD17" s="0" t="n"/>
      <c r="QTE17" s="0" t="n"/>
      <c r="QTF17" s="0" t="n"/>
      <c r="QTG17" s="0" t="n"/>
      <c r="QTH17" s="0" t="n"/>
      <c r="QTI17" s="0" t="n"/>
      <c r="QTJ17" s="0" t="n"/>
      <c r="QTK17" s="0" t="n"/>
      <c r="QTL17" s="0" t="n"/>
      <c r="QTM17" s="0" t="n"/>
      <c r="QTN17" s="0" t="n"/>
      <c r="QTO17" s="0" t="n"/>
      <c r="QTP17" s="0" t="n"/>
      <c r="QTQ17" s="0" t="n"/>
      <c r="QTR17" s="0" t="n"/>
      <c r="QTS17" s="0" t="n"/>
      <c r="QTT17" s="0" t="n"/>
      <c r="QTU17" s="0" t="n"/>
      <c r="QTV17" s="0" t="n"/>
      <c r="QTW17" s="0" t="n"/>
      <c r="QTX17" s="0" t="n"/>
      <c r="QTY17" s="0" t="n"/>
      <c r="QTZ17" s="0" t="n"/>
      <c r="QUA17" s="0" t="n"/>
      <c r="QUB17" s="0" t="n"/>
      <c r="QUC17" s="0" t="n"/>
      <c r="QUD17" s="0" t="n"/>
      <c r="QUE17" s="0" t="n"/>
      <c r="QUF17" s="0" t="n"/>
      <c r="QUG17" s="0" t="n"/>
      <c r="QUH17" s="0" t="n"/>
      <c r="QUI17" s="0" t="n"/>
      <c r="QUJ17" s="0" t="n"/>
      <c r="QUK17" s="0" t="n"/>
      <c r="QUL17" s="0" t="n"/>
      <c r="QUM17" s="0" t="n"/>
      <c r="QUN17" s="0" t="n"/>
      <c r="QUO17" s="0" t="n"/>
      <c r="QUP17" s="0" t="n"/>
      <c r="QUQ17" s="0" t="n"/>
      <c r="QUR17" s="0" t="n"/>
      <c r="QUS17" s="0" t="n"/>
      <c r="QUT17" s="0" t="n"/>
      <c r="QUU17" s="0" t="n"/>
      <c r="QUV17" s="0" t="n"/>
      <c r="QUW17" s="0" t="n"/>
      <c r="QUX17" s="0" t="n"/>
      <c r="QUY17" s="0" t="n"/>
      <c r="QUZ17" s="0" t="n"/>
      <c r="QVA17" s="0" t="n"/>
      <c r="QVB17" s="0" t="n"/>
      <c r="QVC17" s="0" t="n"/>
      <c r="QVD17" s="0" t="n"/>
      <c r="QVE17" s="0" t="n"/>
      <c r="QVF17" s="0" t="n"/>
      <c r="QVG17" s="0" t="n"/>
      <c r="QVH17" s="0" t="n"/>
      <c r="QVI17" s="0" t="n"/>
      <c r="QVJ17" s="0" t="n"/>
      <c r="QVK17" s="0" t="n"/>
      <c r="QVL17" s="0" t="n"/>
      <c r="QVM17" s="0" t="n"/>
      <c r="QVN17" s="0" t="n"/>
      <c r="QVO17" s="0" t="n"/>
      <c r="QVP17" s="0" t="n"/>
      <c r="QVQ17" s="0" t="n"/>
      <c r="QVR17" s="0" t="n"/>
      <c r="QVS17" s="0" t="n"/>
      <c r="QVT17" s="0" t="n"/>
      <c r="QVU17" s="0" t="n"/>
      <c r="QVV17" s="0" t="n"/>
      <c r="QVW17" s="0" t="n"/>
      <c r="QVX17" s="0" t="n"/>
      <c r="QVY17" s="0" t="n"/>
      <c r="QVZ17" s="0" t="n"/>
      <c r="QWA17" s="0" t="n"/>
      <c r="QWB17" s="0" t="n"/>
      <c r="QWC17" s="0" t="n"/>
      <c r="QWD17" s="0" t="n"/>
      <c r="QWE17" s="0" t="n"/>
      <c r="QWF17" s="0" t="n"/>
      <c r="QWG17" s="0" t="n"/>
      <c r="QWH17" s="0" t="n"/>
      <c r="QWI17" s="0" t="n"/>
      <c r="QWJ17" s="0" t="n"/>
      <c r="QWK17" s="0" t="n"/>
      <c r="QWL17" s="0" t="n"/>
      <c r="QWM17" s="0" t="n"/>
      <c r="QWN17" s="0" t="n"/>
      <c r="QWO17" s="0" t="n"/>
      <c r="QWP17" s="0" t="n"/>
      <c r="QWQ17" s="0" t="n"/>
      <c r="QWR17" s="0" t="n"/>
      <c r="QWS17" s="0" t="n"/>
      <c r="QWT17" s="0" t="n"/>
      <c r="QWU17" s="0" t="n"/>
      <c r="QWV17" s="0" t="n"/>
      <c r="QWW17" s="0" t="n"/>
      <c r="QWX17" s="0" t="n"/>
      <c r="QWY17" s="0" t="n"/>
      <c r="QWZ17" s="0" t="n"/>
      <c r="QXA17" s="0" t="n"/>
      <c r="QXB17" s="0" t="n"/>
      <c r="QXC17" s="0" t="n"/>
      <c r="QXD17" s="0" t="n"/>
      <c r="QXE17" s="0" t="n"/>
      <c r="QXF17" s="0" t="n"/>
      <c r="QXG17" s="0" t="n"/>
      <c r="QXH17" s="0" t="n"/>
      <c r="QXI17" s="0" t="n"/>
      <c r="QXJ17" s="0" t="n"/>
      <c r="QXK17" s="0" t="n"/>
      <c r="QXL17" s="0" t="n"/>
      <c r="QXM17" s="0" t="n"/>
      <c r="QXN17" s="0" t="n"/>
      <c r="QXO17" s="0" t="n"/>
      <c r="QXP17" s="0" t="n"/>
      <c r="QXQ17" s="0" t="n"/>
      <c r="QXR17" s="0" t="n"/>
      <c r="QXS17" s="0" t="n"/>
      <c r="QXT17" s="0" t="n"/>
      <c r="QXU17" s="0" t="n"/>
      <c r="QXV17" s="0" t="n"/>
      <c r="QXW17" s="0" t="n"/>
      <c r="QXX17" s="0" t="n"/>
      <c r="QXY17" s="0" t="n"/>
      <c r="QXZ17" s="0" t="n"/>
      <c r="QYA17" s="0" t="n"/>
      <c r="QYB17" s="0" t="n"/>
      <c r="QYC17" s="0" t="n"/>
      <c r="QYD17" s="0" t="n"/>
      <c r="QYE17" s="0" t="n"/>
      <c r="QYF17" s="0" t="n"/>
      <c r="QYG17" s="0" t="n"/>
      <c r="QYH17" s="0" t="n"/>
      <c r="QYI17" s="0" t="n"/>
      <c r="QYJ17" s="0" t="n"/>
      <c r="QYK17" s="0" t="n"/>
      <c r="QYL17" s="0" t="n"/>
      <c r="QYM17" s="0" t="n"/>
      <c r="QYN17" s="0" t="n"/>
      <c r="QYO17" s="0" t="n"/>
      <c r="QYP17" s="0" t="n"/>
      <c r="QYQ17" s="0" t="n"/>
      <c r="QYR17" s="0" t="n"/>
      <c r="QYS17" s="0" t="n"/>
      <c r="QYT17" s="0" t="n"/>
      <c r="QYU17" s="0" t="n"/>
      <c r="QYV17" s="0" t="n"/>
      <c r="QYW17" s="0" t="n"/>
      <c r="QYX17" s="0" t="n"/>
      <c r="QYY17" s="0" t="n"/>
      <c r="QYZ17" s="0" t="n"/>
      <c r="QZA17" s="0" t="n"/>
      <c r="QZB17" s="0" t="n"/>
      <c r="QZC17" s="0" t="n"/>
      <c r="QZD17" s="0" t="n"/>
      <c r="QZE17" s="0" t="n"/>
      <c r="QZF17" s="0" t="n"/>
      <c r="QZG17" s="0" t="n"/>
      <c r="QZH17" s="0" t="n"/>
      <c r="QZI17" s="0" t="n"/>
      <c r="QZJ17" s="0" t="n"/>
      <c r="QZK17" s="0" t="n"/>
      <c r="QZL17" s="0" t="n"/>
      <c r="QZM17" s="0" t="n"/>
      <c r="QZN17" s="0" t="n"/>
      <c r="QZO17" s="0" t="n"/>
      <c r="QZP17" s="0" t="n"/>
      <c r="QZQ17" s="0" t="n"/>
      <c r="QZR17" s="0" t="n"/>
      <c r="QZS17" s="0" t="n"/>
      <c r="QZT17" s="0" t="n"/>
      <c r="QZU17" s="0" t="n"/>
      <c r="QZV17" s="0" t="n"/>
      <c r="QZW17" s="0" t="n"/>
      <c r="QZX17" s="0" t="n"/>
      <c r="QZY17" s="0" t="n"/>
      <c r="QZZ17" s="0" t="n"/>
      <c r="RAA17" s="0" t="n"/>
      <c r="RAB17" s="0" t="n"/>
      <c r="RAC17" s="0" t="n"/>
      <c r="RAD17" s="0" t="n"/>
      <c r="RAE17" s="0" t="n"/>
      <c r="RAF17" s="0" t="n"/>
      <c r="RAG17" s="0" t="n"/>
      <c r="RAH17" s="0" t="n"/>
      <c r="RAI17" s="0" t="n"/>
      <c r="RAJ17" s="0" t="n"/>
      <c r="RAK17" s="0" t="n"/>
      <c r="RAL17" s="0" t="n"/>
      <c r="RAM17" s="0" t="n"/>
      <c r="RAN17" s="0" t="n"/>
      <c r="RAO17" s="0" t="n"/>
      <c r="RAP17" s="0" t="n"/>
      <c r="RAQ17" s="0" t="n"/>
      <c r="RAR17" s="0" t="n"/>
      <c r="RAS17" s="0" t="n"/>
      <c r="RAT17" s="0" t="n"/>
      <c r="RAU17" s="0" t="n"/>
      <c r="RAV17" s="0" t="n"/>
      <c r="RAW17" s="0" t="n"/>
      <c r="RAX17" s="0" t="n"/>
      <c r="RAY17" s="0" t="n"/>
      <c r="RAZ17" s="0" t="n"/>
      <c r="RBA17" s="0" t="n"/>
      <c r="RBB17" s="0" t="n"/>
      <c r="RBC17" s="0" t="n"/>
      <c r="RBD17" s="0" t="n"/>
      <c r="RBE17" s="0" t="n"/>
      <c r="RBF17" s="0" t="n"/>
      <c r="RBG17" s="0" t="n"/>
      <c r="RBH17" s="0" t="n"/>
      <c r="RBI17" s="0" t="n"/>
      <c r="RBJ17" s="0" t="n"/>
      <c r="RBK17" s="0" t="n"/>
      <c r="RBL17" s="0" t="n"/>
      <c r="RBM17" s="0" t="n"/>
      <c r="RBN17" s="0" t="n"/>
      <c r="RBO17" s="0" t="n"/>
      <c r="RBP17" s="0" t="n"/>
      <c r="RBQ17" s="0" t="n"/>
      <c r="RBR17" s="0" t="n"/>
      <c r="RBS17" s="0" t="n"/>
      <c r="RBT17" s="0" t="n"/>
      <c r="RBU17" s="0" t="n"/>
      <c r="RBV17" s="0" t="n"/>
      <c r="RBW17" s="0" t="n"/>
      <c r="RBX17" s="0" t="n"/>
      <c r="RBY17" s="0" t="n"/>
      <c r="RBZ17" s="0" t="n"/>
      <c r="RCA17" s="0" t="n"/>
      <c r="RCB17" s="0" t="n"/>
      <c r="RCC17" s="0" t="n"/>
      <c r="RCD17" s="0" t="n"/>
      <c r="RCE17" s="0" t="n"/>
      <c r="RCF17" s="0" t="n"/>
      <c r="RCG17" s="0" t="n"/>
      <c r="RCH17" s="0" t="n"/>
      <c r="RCI17" s="0" t="n"/>
      <c r="RCJ17" s="0" t="n"/>
      <c r="RCK17" s="0" t="n"/>
      <c r="RCL17" s="0" t="n"/>
      <c r="RCM17" s="0" t="n"/>
      <c r="RCN17" s="0" t="n"/>
      <c r="RCO17" s="0" t="n"/>
      <c r="RCP17" s="0" t="n"/>
      <c r="RCQ17" s="0" t="n"/>
      <c r="RCR17" s="0" t="n"/>
      <c r="RCS17" s="0" t="n"/>
      <c r="RCT17" s="0" t="n"/>
      <c r="RCU17" s="0" t="n"/>
      <c r="RCV17" s="0" t="n"/>
      <c r="RCW17" s="0" t="n"/>
      <c r="RCX17" s="0" t="n"/>
      <c r="RCY17" s="0" t="n"/>
      <c r="RCZ17" s="0" t="n"/>
      <c r="RDA17" s="0" t="n"/>
      <c r="RDB17" s="0" t="n"/>
      <c r="RDC17" s="0" t="n"/>
      <c r="RDD17" s="0" t="n"/>
      <c r="RDE17" s="0" t="n"/>
      <c r="RDF17" s="0" t="n"/>
      <c r="RDG17" s="0" t="n"/>
      <c r="RDH17" s="0" t="n"/>
      <c r="RDI17" s="0" t="n"/>
      <c r="RDJ17" s="0" t="n"/>
      <c r="RDK17" s="0" t="n"/>
      <c r="RDL17" s="0" t="n"/>
      <c r="RDM17" s="0" t="n"/>
      <c r="RDN17" s="0" t="n"/>
      <c r="RDO17" s="0" t="n"/>
      <c r="RDP17" s="0" t="n"/>
      <c r="RDQ17" s="0" t="n"/>
      <c r="RDR17" s="0" t="n"/>
      <c r="RDS17" s="0" t="n"/>
      <c r="RDT17" s="0" t="n"/>
      <c r="RDU17" s="0" t="n"/>
      <c r="RDV17" s="0" t="n"/>
      <c r="RDW17" s="0" t="n"/>
      <c r="RDX17" s="0" t="n"/>
      <c r="RDY17" s="0" t="n"/>
      <c r="RDZ17" s="0" t="n"/>
      <c r="REA17" s="0" t="n"/>
      <c r="REB17" s="0" t="n"/>
      <c r="REC17" s="0" t="n"/>
      <c r="RED17" s="0" t="n"/>
      <c r="REE17" s="0" t="n"/>
      <c r="REF17" s="0" t="n"/>
      <c r="REG17" s="0" t="n"/>
      <c r="REH17" s="0" t="n"/>
      <c r="REI17" s="0" t="n"/>
      <c r="REJ17" s="0" t="n"/>
      <c r="REK17" s="0" t="n"/>
      <c r="REL17" s="0" t="n"/>
      <c r="REM17" s="0" t="n"/>
      <c r="REN17" s="0" t="n"/>
      <c r="REO17" s="0" t="n"/>
      <c r="REP17" s="0" t="n"/>
      <c r="REQ17" s="0" t="n"/>
      <c r="RER17" s="0" t="n"/>
      <c r="RES17" s="0" t="n"/>
      <c r="RET17" s="0" t="n"/>
      <c r="REU17" s="0" t="n"/>
      <c r="REV17" s="0" t="n"/>
      <c r="REW17" s="0" t="n"/>
      <c r="REX17" s="0" t="n"/>
      <c r="REY17" s="0" t="n"/>
      <c r="REZ17" s="0" t="n"/>
      <c r="RFA17" s="0" t="n"/>
      <c r="RFB17" s="0" t="n"/>
      <c r="RFC17" s="0" t="n"/>
      <c r="RFD17" s="0" t="n"/>
      <c r="RFE17" s="0" t="n"/>
      <c r="RFF17" s="0" t="n"/>
      <c r="RFG17" s="0" t="n"/>
      <c r="RFH17" s="0" t="n"/>
      <c r="RFI17" s="0" t="n"/>
      <c r="RFJ17" s="0" t="n"/>
      <c r="RFK17" s="0" t="n"/>
      <c r="RFL17" s="0" t="n"/>
      <c r="RFM17" s="0" t="n"/>
      <c r="RFN17" s="0" t="n"/>
      <c r="RFO17" s="0" t="n"/>
      <c r="RFP17" s="0" t="n"/>
      <c r="RFQ17" s="0" t="n"/>
      <c r="RFR17" s="0" t="n"/>
      <c r="RFS17" s="0" t="n"/>
      <c r="RFT17" s="0" t="n"/>
      <c r="RFU17" s="0" t="n"/>
      <c r="RFV17" s="0" t="n"/>
      <c r="RFW17" s="0" t="n"/>
      <c r="RFX17" s="0" t="n"/>
      <c r="RFY17" s="0" t="n"/>
      <c r="RFZ17" s="0" t="n"/>
      <c r="RGA17" s="0" t="n"/>
      <c r="RGB17" s="0" t="n"/>
      <c r="RGC17" s="0" t="n"/>
      <c r="RGD17" s="0" t="n"/>
      <c r="RGE17" s="0" t="n"/>
      <c r="RGF17" s="0" t="n"/>
      <c r="RGG17" s="0" t="n"/>
      <c r="RGH17" s="0" t="n"/>
      <c r="RGI17" s="0" t="n"/>
      <c r="RGJ17" s="0" t="n"/>
      <c r="RGK17" s="0" t="n"/>
      <c r="RGL17" s="0" t="n"/>
      <c r="RGM17" s="0" t="n"/>
      <c r="RGN17" s="0" t="n"/>
      <c r="RGO17" s="0" t="n"/>
      <c r="RGP17" s="0" t="n"/>
      <c r="RGQ17" s="0" t="n"/>
      <c r="RGR17" s="0" t="n"/>
      <c r="RGS17" s="0" t="n"/>
      <c r="RGT17" s="0" t="n"/>
      <c r="RGU17" s="0" t="n"/>
      <c r="RGV17" s="0" t="n"/>
      <c r="RGW17" s="0" t="n"/>
      <c r="RGX17" s="0" t="n"/>
      <c r="RGY17" s="0" t="n"/>
      <c r="RGZ17" s="0" t="n"/>
      <c r="RHA17" s="0" t="n"/>
      <c r="RHB17" s="0" t="n"/>
      <c r="RHC17" s="0" t="n"/>
      <c r="RHD17" s="0" t="n"/>
      <c r="RHE17" s="0" t="n"/>
      <c r="RHF17" s="0" t="n"/>
      <c r="RHG17" s="0" t="n"/>
      <c r="RHH17" s="0" t="n"/>
      <c r="RHI17" s="0" t="n"/>
      <c r="RHJ17" s="0" t="n"/>
      <c r="RHK17" s="0" t="n"/>
      <c r="RHL17" s="0" t="n"/>
      <c r="RHM17" s="0" t="n"/>
      <c r="RHN17" s="0" t="n"/>
      <c r="RHO17" s="0" t="n"/>
      <c r="RHP17" s="0" t="n"/>
      <c r="RHQ17" s="0" t="n"/>
      <c r="RHR17" s="0" t="n"/>
      <c r="RHS17" s="0" t="n"/>
      <c r="RHT17" s="0" t="n"/>
      <c r="RHU17" s="0" t="n"/>
      <c r="RHV17" s="0" t="n"/>
      <c r="RHW17" s="0" t="n"/>
      <c r="RHX17" s="0" t="n"/>
      <c r="RHY17" s="0" t="n"/>
      <c r="RHZ17" s="0" t="n"/>
      <c r="RIA17" s="0" t="n"/>
      <c r="RIB17" s="0" t="n"/>
      <c r="RIC17" s="0" t="n"/>
      <c r="RID17" s="0" t="n"/>
      <c r="RIE17" s="0" t="n"/>
      <c r="RIF17" s="0" t="n"/>
      <c r="RIG17" s="0" t="n"/>
      <c r="RIH17" s="0" t="n"/>
      <c r="RII17" s="0" t="n"/>
      <c r="RIJ17" s="0" t="n"/>
      <c r="RIK17" s="0" t="n"/>
      <c r="RIL17" s="0" t="n"/>
      <c r="RIM17" s="0" t="n"/>
      <c r="RIN17" s="0" t="n"/>
      <c r="RIO17" s="0" t="n"/>
      <c r="RIP17" s="0" t="n"/>
      <c r="RIQ17" s="0" t="n"/>
      <c r="RIR17" s="0" t="n"/>
      <c r="RIS17" s="0" t="n"/>
      <c r="RIT17" s="0" t="n"/>
      <c r="RIU17" s="0" t="n"/>
      <c r="RIV17" s="0" t="n"/>
      <c r="RIW17" s="0" t="n"/>
      <c r="RIX17" s="0" t="n"/>
      <c r="RIY17" s="0" t="n"/>
      <c r="RIZ17" s="0" t="n"/>
      <c r="RJA17" s="0" t="n"/>
      <c r="RJB17" s="0" t="n"/>
      <c r="RJC17" s="0" t="n"/>
      <c r="RJD17" s="0" t="n"/>
      <c r="RJE17" s="0" t="n"/>
      <c r="RJF17" s="0" t="n"/>
      <c r="RJG17" s="0" t="n"/>
      <c r="RJH17" s="0" t="n"/>
      <c r="RJI17" s="0" t="n"/>
      <c r="RJJ17" s="0" t="n"/>
      <c r="RJK17" s="0" t="n"/>
      <c r="RJL17" s="0" t="n"/>
      <c r="RJM17" s="0" t="n"/>
      <c r="RJN17" s="0" t="n"/>
      <c r="RJO17" s="0" t="n"/>
      <c r="RJP17" s="0" t="n"/>
      <c r="RJQ17" s="0" t="n"/>
      <c r="RJR17" s="0" t="n"/>
      <c r="RJS17" s="0" t="n"/>
      <c r="RJT17" s="0" t="n"/>
      <c r="RJU17" s="0" t="n"/>
      <c r="RJV17" s="0" t="n"/>
      <c r="RJW17" s="0" t="n"/>
      <c r="RJX17" s="0" t="n"/>
      <c r="RJY17" s="0" t="n"/>
      <c r="RJZ17" s="0" t="n"/>
      <c r="RKA17" s="0" t="n"/>
      <c r="RKB17" s="0" t="n"/>
      <c r="RKC17" s="0" t="n"/>
      <c r="RKD17" s="0" t="n"/>
      <c r="RKE17" s="0" t="n"/>
      <c r="RKF17" s="0" t="n"/>
      <c r="RKG17" s="0" t="n"/>
      <c r="RKH17" s="0" t="n"/>
      <c r="RKI17" s="0" t="n"/>
      <c r="RKJ17" s="0" t="n"/>
      <c r="RKK17" s="0" t="n"/>
      <c r="RKL17" s="0" t="n"/>
      <c r="RKM17" s="0" t="n"/>
      <c r="RKN17" s="0" t="n"/>
      <c r="RKO17" s="0" t="n"/>
      <c r="RKP17" s="0" t="n"/>
      <c r="RKQ17" s="0" t="n"/>
      <c r="RKR17" s="0" t="n"/>
      <c r="RKS17" s="0" t="n"/>
      <c r="RKT17" s="0" t="n"/>
      <c r="RKU17" s="0" t="n"/>
      <c r="RKV17" s="0" t="n"/>
      <c r="RKW17" s="0" t="n"/>
      <c r="RKX17" s="0" t="n"/>
      <c r="RKY17" s="0" t="n"/>
      <c r="RKZ17" s="0" t="n"/>
      <c r="RLA17" s="0" t="n"/>
      <c r="RLB17" s="0" t="n"/>
      <c r="RLC17" s="0" t="n"/>
      <c r="RLD17" s="0" t="n"/>
      <c r="RLE17" s="0" t="n"/>
      <c r="RLF17" s="0" t="n"/>
      <c r="RLG17" s="0" t="n"/>
      <c r="RLH17" s="0" t="n"/>
      <c r="RLI17" s="0" t="n"/>
      <c r="RLJ17" s="0" t="n"/>
      <c r="RLK17" s="0" t="n"/>
      <c r="RLL17" s="0" t="n"/>
      <c r="RLM17" s="0" t="n"/>
      <c r="RLN17" s="0" t="n"/>
      <c r="RLO17" s="0" t="n"/>
      <c r="RLP17" s="0" t="n"/>
      <c r="RLQ17" s="0" t="n"/>
      <c r="RLR17" s="0" t="n"/>
      <c r="RLS17" s="0" t="n"/>
      <c r="RLT17" s="0" t="n"/>
      <c r="RLU17" s="0" t="n"/>
      <c r="RLV17" s="0" t="n"/>
      <c r="RLW17" s="0" t="n"/>
      <c r="RLX17" s="0" t="n"/>
      <c r="RLY17" s="0" t="n"/>
      <c r="RLZ17" s="0" t="n"/>
      <c r="RMA17" s="0" t="n"/>
      <c r="RMB17" s="0" t="n"/>
      <c r="RMC17" s="0" t="n"/>
      <c r="RMD17" s="0" t="n"/>
      <c r="RME17" s="0" t="n"/>
      <c r="RMF17" s="0" t="n"/>
      <c r="RMG17" s="0" t="n"/>
      <c r="RMH17" s="0" t="n"/>
      <c r="RMI17" s="0" t="n"/>
      <c r="RMJ17" s="0" t="n"/>
      <c r="RMK17" s="0" t="n"/>
      <c r="RML17" s="0" t="n"/>
      <c r="RMM17" s="0" t="n"/>
      <c r="RMN17" s="0" t="n"/>
      <c r="RMO17" s="0" t="n"/>
      <c r="RMP17" s="0" t="n"/>
      <c r="RMQ17" s="0" t="n"/>
      <c r="RMR17" s="0" t="n"/>
      <c r="RMS17" s="0" t="n"/>
      <c r="RMT17" s="0" t="n"/>
      <c r="RMU17" s="0" t="n"/>
      <c r="RMV17" s="0" t="n"/>
      <c r="RMW17" s="0" t="n"/>
      <c r="RMX17" s="0" t="n"/>
      <c r="RMY17" s="0" t="n"/>
      <c r="RMZ17" s="0" t="n"/>
      <c r="RNA17" s="0" t="n"/>
      <c r="RNB17" s="0" t="n"/>
      <c r="RNC17" s="0" t="n"/>
      <c r="RND17" s="0" t="n"/>
      <c r="RNE17" s="0" t="n"/>
      <c r="RNF17" s="0" t="n"/>
      <c r="RNG17" s="0" t="n"/>
      <c r="RNH17" s="0" t="n"/>
      <c r="RNI17" s="0" t="n"/>
      <c r="RNJ17" s="0" t="n"/>
      <c r="RNK17" s="0" t="n"/>
      <c r="RNL17" s="0" t="n"/>
      <c r="RNM17" s="0" t="n"/>
      <c r="RNN17" s="0" t="n"/>
      <c r="RNO17" s="0" t="n"/>
      <c r="RNP17" s="0" t="n"/>
      <c r="RNQ17" s="0" t="n"/>
      <c r="RNR17" s="0" t="n"/>
      <c r="RNS17" s="0" t="n"/>
      <c r="RNT17" s="0" t="n"/>
      <c r="RNU17" s="0" t="n"/>
      <c r="RNV17" s="0" t="n"/>
      <c r="RNW17" s="0" t="n"/>
      <c r="RNX17" s="0" t="n"/>
      <c r="RNY17" s="0" t="n"/>
      <c r="RNZ17" s="0" t="n"/>
      <c r="ROA17" s="0" t="n"/>
      <c r="ROB17" s="0" t="n"/>
      <c r="ROC17" s="0" t="n"/>
      <c r="ROD17" s="0" t="n"/>
      <c r="ROE17" s="0" t="n"/>
      <c r="ROF17" s="0" t="n"/>
      <c r="ROG17" s="0" t="n"/>
      <c r="ROH17" s="0" t="n"/>
      <c r="ROI17" s="0" t="n"/>
      <c r="ROJ17" s="0" t="n"/>
      <c r="ROK17" s="0" t="n"/>
      <c r="ROL17" s="0" t="n"/>
      <c r="ROM17" s="0" t="n"/>
      <c r="RON17" s="0" t="n"/>
      <c r="ROO17" s="0" t="n"/>
      <c r="ROP17" s="0" t="n"/>
      <c r="ROQ17" s="0" t="n"/>
      <c r="ROR17" s="0" t="n"/>
      <c r="ROS17" s="0" t="n"/>
      <c r="ROT17" s="0" t="n"/>
      <c r="ROU17" s="0" t="n"/>
      <c r="ROV17" s="0" t="n"/>
      <c r="ROW17" s="0" t="n"/>
      <c r="ROX17" s="0" t="n"/>
      <c r="ROY17" s="0" t="n"/>
      <c r="ROZ17" s="0" t="n"/>
      <c r="RPA17" s="0" t="n"/>
      <c r="RPB17" s="0" t="n"/>
      <c r="RPC17" s="0" t="n"/>
      <c r="RPD17" s="0" t="n"/>
      <c r="RPE17" s="0" t="n"/>
      <c r="RPF17" s="0" t="n"/>
      <c r="RPG17" s="0" t="n"/>
      <c r="RPH17" s="0" t="n"/>
      <c r="RPI17" s="0" t="n"/>
      <c r="RPJ17" s="0" t="n"/>
      <c r="RPK17" s="0" t="n"/>
      <c r="RPL17" s="0" t="n"/>
      <c r="RPM17" s="0" t="n"/>
      <c r="RPN17" s="0" t="n"/>
      <c r="RPO17" s="0" t="n"/>
      <c r="RPP17" s="0" t="n"/>
      <c r="RPQ17" s="0" t="n"/>
      <c r="RPR17" s="0" t="n"/>
      <c r="RPS17" s="0" t="n"/>
      <c r="RPT17" s="0" t="n"/>
      <c r="RPU17" s="0" t="n"/>
      <c r="RPV17" s="0" t="n"/>
      <c r="RPW17" s="0" t="n"/>
      <c r="RPX17" s="0" t="n"/>
      <c r="RPY17" s="0" t="n"/>
      <c r="RPZ17" s="0" t="n"/>
      <c r="RQA17" s="0" t="n"/>
      <c r="RQB17" s="0" t="n"/>
      <c r="RQC17" s="0" t="n"/>
      <c r="RQD17" s="0" t="n"/>
      <c r="RQE17" s="0" t="n"/>
      <c r="RQF17" s="0" t="n"/>
      <c r="RQG17" s="0" t="n"/>
      <c r="RQH17" s="0" t="n"/>
      <c r="RQI17" s="0" t="n"/>
      <c r="RQJ17" s="0" t="n"/>
      <c r="RQK17" s="0" t="n"/>
      <c r="RQL17" s="0" t="n"/>
      <c r="RQM17" s="0" t="n"/>
      <c r="RQN17" s="0" t="n"/>
      <c r="RQO17" s="0" t="n"/>
      <c r="RQP17" s="0" t="n"/>
      <c r="RQQ17" s="0" t="n"/>
      <c r="RQR17" s="0" t="n"/>
      <c r="RQS17" s="0" t="n"/>
      <c r="RQT17" s="0" t="n"/>
      <c r="RQU17" s="0" t="n"/>
      <c r="RQV17" s="0" t="n"/>
      <c r="RQW17" s="0" t="n"/>
      <c r="RQX17" s="0" t="n"/>
      <c r="RQY17" s="0" t="n"/>
      <c r="RQZ17" s="0" t="n"/>
      <c r="RRA17" s="0" t="n"/>
      <c r="RRB17" s="0" t="n"/>
      <c r="RRC17" s="0" t="n"/>
      <c r="RRD17" s="0" t="n"/>
      <c r="RRE17" s="0" t="n"/>
      <c r="RRF17" s="0" t="n"/>
      <c r="RRG17" s="0" t="n"/>
      <c r="RRH17" s="0" t="n"/>
      <c r="RRI17" s="0" t="n"/>
      <c r="RRJ17" s="0" t="n"/>
      <c r="RRK17" s="0" t="n"/>
      <c r="RRL17" s="0" t="n"/>
      <c r="RRM17" s="0" t="n"/>
      <c r="RRN17" s="0" t="n"/>
      <c r="RRO17" s="0" t="n"/>
      <c r="RRP17" s="0" t="n"/>
      <c r="RRQ17" s="0" t="n"/>
      <c r="RRR17" s="0" t="n"/>
      <c r="RRS17" s="0" t="n"/>
      <c r="RRT17" s="0" t="n"/>
      <c r="RRU17" s="0" t="n"/>
      <c r="RRV17" s="0" t="n"/>
      <c r="RRW17" s="0" t="n"/>
      <c r="RRX17" s="0" t="n"/>
      <c r="RRY17" s="0" t="n"/>
      <c r="RRZ17" s="0" t="n"/>
      <c r="RSA17" s="0" t="n"/>
      <c r="RSB17" s="0" t="n"/>
      <c r="RSC17" s="0" t="n"/>
      <c r="RSD17" s="0" t="n"/>
      <c r="RSE17" s="0" t="n"/>
      <c r="RSF17" s="0" t="n"/>
      <c r="RSG17" s="0" t="n"/>
      <c r="RSH17" s="0" t="n"/>
      <c r="RSI17" s="0" t="n"/>
      <c r="RSJ17" s="0" t="n"/>
      <c r="RSK17" s="0" t="n"/>
      <c r="RSL17" s="0" t="n"/>
      <c r="RSM17" s="0" t="n"/>
      <c r="RSN17" s="0" t="n"/>
      <c r="RSO17" s="0" t="n"/>
      <c r="RSP17" s="0" t="n"/>
      <c r="RSQ17" s="0" t="n"/>
      <c r="RSR17" s="0" t="n"/>
      <c r="RSS17" s="0" t="n"/>
      <c r="RST17" s="0" t="n"/>
      <c r="RSU17" s="0" t="n"/>
      <c r="RSV17" s="0" t="n"/>
      <c r="RSW17" s="0" t="n"/>
      <c r="RSX17" s="0" t="n"/>
      <c r="RSY17" s="0" t="n"/>
      <c r="RSZ17" s="0" t="n"/>
      <c r="RTA17" s="0" t="n"/>
      <c r="RTB17" s="0" t="n"/>
      <c r="RTC17" s="0" t="n"/>
      <c r="RTD17" s="0" t="n"/>
      <c r="RTE17" s="0" t="n"/>
      <c r="RTF17" s="0" t="n"/>
      <c r="RTG17" s="0" t="n"/>
      <c r="RTH17" s="0" t="n"/>
      <c r="RTI17" s="0" t="n"/>
      <c r="RTJ17" s="0" t="n"/>
      <c r="RTK17" s="0" t="n"/>
      <c r="RTL17" s="0" t="n"/>
      <c r="RTM17" s="0" t="n"/>
      <c r="RTN17" s="0" t="n"/>
      <c r="RTO17" s="0" t="n"/>
      <c r="RTP17" s="0" t="n"/>
      <c r="RTQ17" s="0" t="n"/>
      <c r="RTR17" s="0" t="n"/>
      <c r="RTS17" s="0" t="n"/>
      <c r="RTT17" s="0" t="n"/>
      <c r="RTU17" s="0" t="n"/>
      <c r="RTV17" s="0" t="n"/>
      <c r="RTW17" s="0" t="n"/>
      <c r="RTX17" s="0" t="n"/>
      <c r="RTY17" s="0" t="n"/>
      <c r="RTZ17" s="0" t="n"/>
      <c r="RUA17" s="0" t="n"/>
      <c r="RUB17" s="0" t="n"/>
      <c r="RUC17" s="0" t="n"/>
      <c r="RUD17" s="0" t="n"/>
      <c r="RUE17" s="0" t="n"/>
      <c r="RUF17" s="0" t="n"/>
      <c r="RUG17" s="0" t="n"/>
      <c r="RUH17" s="0" t="n"/>
      <c r="RUI17" s="0" t="n"/>
      <c r="RUJ17" s="0" t="n"/>
      <c r="RUK17" s="0" t="n"/>
      <c r="RUL17" s="0" t="n"/>
      <c r="RUM17" s="0" t="n"/>
      <c r="RUN17" s="0" t="n"/>
      <c r="RUO17" s="0" t="n"/>
      <c r="RUP17" s="0" t="n"/>
      <c r="RUQ17" s="0" t="n"/>
      <c r="RUR17" s="0" t="n"/>
      <c r="RUS17" s="0" t="n"/>
      <c r="RUT17" s="0" t="n"/>
      <c r="RUU17" s="0" t="n"/>
      <c r="RUV17" s="0" t="n"/>
      <c r="RUW17" s="0" t="n"/>
      <c r="RUX17" s="0" t="n"/>
      <c r="RUY17" s="0" t="n"/>
      <c r="RUZ17" s="0" t="n"/>
      <c r="RVA17" s="0" t="n"/>
      <c r="RVB17" s="0" t="n"/>
      <c r="RVC17" s="0" t="n"/>
      <c r="RVD17" s="0" t="n"/>
      <c r="RVE17" s="0" t="n"/>
      <c r="RVF17" s="0" t="n"/>
      <c r="RVG17" s="0" t="n"/>
      <c r="RVH17" s="0" t="n"/>
      <c r="RVI17" s="0" t="n"/>
      <c r="RVJ17" s="0" t="n"/>
      <c r="RVK17" s="0" t="n"/>
      <c r="RVL17" s="0" t="n"/>
      <c r="RVM17" s="0" t="n"/>
      <c r="RVN17" s="0" t="n"/>
      <c r="RVO17" s="0" t="n"/>
      <c r="RVP17" s="0" t="n"/>
      <c r="RVQ17" s="0" t="n"/>
      <c r="RVR17" s="0" t="n"/>
      <c r="RVS17" s="0" t="n"/>
      <c r="RVT17" s="0" t="n"/>
      <c r="RVU17" s="0" t="n"/>
      <c r="RVV17" s="0" t="n"/>
      <c r="RVW17" s="0" t="n"/>
      <c r="RVX17" s="0" t="n"/>
      <c r="RVY17" s="0" t="n"/>
      <c r="RVZ17" s="0" t="n"/>
      <c r="RWA17" s="0" t="n"/>
      <c r="RWB17" s="0" t="n"/>
      <c r="RWC17" s="0" t="n"/>
      <c r="RWD17" s="0" t="n"/>
      <c r="RWE17" s="0" t="n"/>
      <c r="RWF17" s="0" t="n"/>
      <c r="RWG17" s="0" t="n"/>
      <c r="RWH17" s="0" t="n"/>
      <c r="RWI17" s="0" t="n"/>
      <c r="RWJ17" s="0" t="n"/>
      <c r="RWK17" s="0" t="n"/>
      <c r="RWL17" s="0" t="n"/>
      <c r="RWM17" s="0" t="n"/>
      <c r="RWN17" s="0" t="n"/>
      <c r="RWO17" s="0" t="n"/>
      <c r="RWP17" s="0" t="n"/>
      <c r="RWQ17" s="0" t="n"/>
      <c r="RWR17" s="0" t="n"/>
      <c r="RWS17" s="0" t="n"/>
      <c r="RWT17" s="0" t="n"/>
      <c r="RWU17" s="0" t="n"/>
      <c r="RWV17" s="0" t="n"/>
      <c r="RWW17" s="0" t="n"/>
      <c r="RWX17" s="0" t="n"/>
      <c r="RWY17" s="0" t="n"/>
      <c r="RWZ17" s="0" t="n"/>
      <c r="RXA17" s="0" t="n"/>
      <c r="RXB17" s="0" t="n"/>
      <c r="RXC17" s="0" t="n"/>
      <c r="RXD17" s="0" t="n"/>
      <c r="RXE17" s="0" t="n"/>
      <c r="RXF17" s="0" t="n"/>
      <c r="RXG17" s="0" t="n"/>
      <c r="RXH17" s="0" t="n"/>
      <c r="RXI17" s="0" t="n"/>
      <c r="RXJ17" s="0" t="n"/>
      <c r="RXK17" s="0" t="n"/>
      <c r="RXL17" s="0" t="n"/>
      <c r="RXM17" s="0" t="n"/>
      <c r="RXN17" s="0" t="n"/>
      <c r="RXO17" s="0" t="n"/>
      <c r="RXP17" s="0" t="n"/>
      <c r="RXQ17" s="0" t="n"/>
      <c r="RXR17" s="0" t="n"/>
      <c r="RXS17" s="0" t="n"/>
      <c r="RXT17" s="0" t="n"/>
      <c r="RXU17" s="0" t="n"/>
      <c r="RXV17" s="0" t="n"/>
      <c r="RXW17" s="0" t="n"/>
      <c r="RXX17" s="0" t="n"/>
      <c r="RXY17" s="0" t="n"/>
      <c r="RXZ17" s="0" t="n"/>
      <c r="RYA17" s="0" t="n"/>
      <c r="RYB17" s="0" t="n"/>
      <c r="RYC17" s="0" t="n"/>
      <c r="RYD17" s="0" t="n"/>
      <c r="RYE17" s="0" t="n"/>
      <c r="RYF17" s="0" t="n"/>
      <c r="RYG17" s="0" t="n"/>
      <c r="RYH17" s="0" t="n"/>
      <c r="RYI17" s="0" t="n"/>
      <c r="RYJ17" s="0" t="n"/>
      <c r="RYK17" s="0" t="n"/>
      <c r="RYL17" s="0" t="n"/>
      <c r="RYM17" s="0" t="n"/>
      <c r="RYN17" s="0" t="n"/>
      <c r="RYO17" s="0" t="n"/>
      <c r="RYP17" s="0" t="n"/>
      <c r="RYQ17" s="0" t="n"/>
      <c r="RYR17" s="0" t="n"/>
      <c r="RYS17" s="0" t="n"/>
      <c r="RYT17" s="0" t="n"/>
      <c r="RYU17" s="0" t="n"/>
      <c r="RYV17" s="0" t="n"/>
      <c r="RYW17" s="0" t="n"/>
      <c r="RYX17" s="0" t="n"/>
      <c r="RYY17" s="0" t="n"/>
      <c r="RYZ17" s="0" t="n"/>
      <c r="RZA17" s="0" t="n"/>
      <c r="RZB17" s="0" t="n"/>
      <c r="RZC17" s="0" t="n"/>
      <c r="RZD17" s="0" t="n"/>
      <c r="RZE17" s="0" t="n"/>
      <c r="RZF17" s="0" t="n"/>
      <c r="RZG17" s="0" t="n"/>
      <c r="RZH17" s="0" t="n"/>
      <c r="RZI17" s="0" t="n"/>
      <c r="RZJ17" s="0" t="n"/>
      <c r="RZK17" s="0" t="n"/>
      <c r="RZL17" s="0" t="n"/>
      <c r="RZM17" s="0" t="n"/>
      <c r="RZN17" s="0" t="n"/>
      <c r="RZO17" s="0" t="n"/>
      <c r="RZP17" s="0" t="n"/>
      <c r="RZQ17" s="0" t="n"/>
      <c r="RZR17" s="0" t="n"/>
      <c r="RZS17" s="0" t="n"/>
      <c r="RZT17" s="0" t="n"/>
      <c r="RZU17" s="0" t="n"/>
      <c r="RZV17" s="0" t="n"/>
      <c r="RZW17" s="0" t="n"/>
      <c r="RZX17" s="0" t="n"/>
      <c r="RZY17" s="0" t="n"/>
      <c r="RZZ17" s="0" t="n"/>
      <c r="SAA17" s="0" t="n"/>
      <c r="SAB17" s="0" t="n"/>
      <c r="SAC17" s="0" t="n"/>
      <c r="SAD17" s="0" t="n"/>
      <c r="SAE17" s="0" t="n"/>
      <c r="SAF17" s="0" t="n"/>
      <c r="SAG17" s="0" t="n"/>
      <c r="SAH17" s="0" t="n"/>
      <c r="SAI17" s="0" t="n"/>
      <c r="SAJ17" s="0" t="n"/>
      <c r="SAK17" s="0" t="n"/>
      <c r="SAL17" s="0" t="n"/>
      <c r="SAM17" s="0" t="n"/>
      <c r="SAN17" s="0" t="n"/>
      <c r="SAO17" s="0" t="n"/>
      <c r="SAP17" s="0" t="n"/>
      <c r="SAQ17" s="0" t="n"/>
      <c r="SAR17" s="0" t="n"/>
      <c r="SAS17" s="0" t="n"/>
      <c r="SAT17" s="0" t="n"/>
      <c r="SAU17" s="0" t="n"/>
      <c r="SAV17" s="0" t="n"/>
      <c r="SAW17" s="0" t="n"/>
      <c r="SAX17" s="0" t="n"/>
      <c r="SAY17" s="0" t="n"/>
      <c r="SAZ17" s="0" t="n"/>
      <c r="SBA17" s="0" t="n"/>
      <c r="SBB17" s="0" t="n"/>
      <c r="SBC17" s="0" t="n"/>
      <c r="SBD17" s="0" t="n"/>
      <c r="SBE17" s="0" t="n"/>
      <c r="SBF17" s="0" t="n"/>
      <c r="SBG17" s="0" t="n"/>
      <c r="SBH17" s="0" t="n"/>
      <c r="SBI17" s="0" t="n"/>
      <c r="SBJ17" s="0" t="n"/>
      <c r="SBK17" s="0" t="n"/>
      <c r="SBL17" s="0" t="n"/>
      <c r="SBM17" s="0" t="n"/>
      <c r="SBN17" s="0" t="n"/>
      <c r="SBO17" s="0" t="n"/>
      <c r="SBP17" s="0" t="n"/>
      <c r="SBQ17" s="0" t="n"/>
      <c r="SBR17" s="0" t="n"/>
      <c r="SBS17" s="0" t="n"/>
      <c r="SBT17" s="0" t="n"/>
      <c r="SBU17" s="0" t="n"/>
      <c r="SBV17" s="0" t="n"/>
      <c r="SBW17" s="0" t="n"/>
      <c r="SBX17" s="0" t="n"/>
      <c r="SBY17" s="0" t="n"/>
      <c r="SBZ17" s="0" t="n"/>
      <c r="SCA17" s="0" t="n"/>
      <c r="SCB17" s="0" t="n"/>
      <c r="SCC17" s="0" t="n"/>
      <c r="SCD17" s="0" t="n"/>
      <c r="SCE17" s="0" t="n"/>
      <c r="SCF17" s="0" t="n"/>
      <c r="SCG17" s="0" t="n"/>
      <c r="SCH17" s="0" t="n"/>
      <c r="SCI17" s="0" t="n"/>
      <c r="SCJ17" s="0" t="n"/>
      <c r="SCK17" s="0" t="n"/>
      <c r="SCL17" s="0" t="n"/>
      <c r="SCM17" s="0" t="n"/>
      <c r="SCN17" s="0" t="n"/>
      <c r="SCO17" s="0" t="n"/>
      <c r="SCP17" s="0" t="n"/>
      <c r="SCQ17" s="0" t="n"/>
      <c r="SCR17" s="0" t="n"/>
      <c r="SCS17" s="0" t="n"/>
      <c r="SCT17" s="0" t="n"/>
      <c r="SCU17" s="0" t="n"/>
      <c r="SCV17" s="0" t="n"/>
      <c r="SCW17" s="0" t="n"/>
      <c r="SCX17" s="0" t="n"/>
      <c r="SCY17" s="0" t="n"/>
      <c r="SCZ17" s="0" t="n"/>
      <c r="SDA17" s="0" t="n"/>
      <c r="SDB17" s="0" t="n"/>
      <c r="SDC17" s="0" t="n"/>
      <c r="SDD17" s="0" t="n"/>
      <c r="SDE17" s="0" t="n"/>
      <c r="SDF17" s="0" t="n"/>
      <c r="SDG17" s="0" t="n"/>
      <c r="SDH17" s="0" t="n"/>
      <c r="SDI17" s="0" t="n"/>
      <c r="SDJ17" s="0" t="n"/>
      <c r="SDK17" s="0" t="n"/>
      <c r="SDL17" s="0" t="n"/>
      <c r="SDM17" s="0" t="n"/>
      <c r="SDN17" s="0" t="n"/>
      <c r="SDO17" s="0" t="n"/>
      <c r="SDP17" s="0" t="n"/>
      <c r="SDQ17" s="0" t="n"/>
      <c r="SDR17" s="0" t="n"/>
      <c r="SDS17" s="0" t="n"/>
      <c r="SDT17" s="0" t="n"/>
      <c r="SDU17" s="0" t="n"/>
      <c r="SDV17" s="0" t="n"/>
      <c r="SDW17" s="0" t="n"/>
      <c r="SDX17" s="0" t="n"/>
      <c r="SDY17" s="0" t="n"/>
      <c r="SDZ17" s="0" t="n"/>
      <c r="SEA17" s="0" t="n"/>
      <c r="SEB17" s="0" t="n"/>
      <c r="SEC17" s="0" t="n"/>
      <c r="SED17" s="0" t="n"/>
      <c r="SEE17" s="0" t="n"/>
      <c r="SEF17" s="0" t="n"/>
      <c r="SEG17" s="0" t="n"/>
      <c r="SEH17" s="0" t="n"/>
      <c r="SEI17" s="0" t="n"/>
      <c r="SEJ17" s="0" t="n"/>
      <c r="SEK17" s="0" t="n"/>
      <c r="SEL17" s="0" t="n"/>
      <c r="SEM17" s="0" t="n"/>
      <c r="SEN17" s="0" t="n"/>
      <c r="SEO17" s="0" t="n"/>
      <c r="SEP17" s="0" t="n"/>
      <c r="SEQ17" s="0" t="n"/>
      <c r="SER17" s="0" t="n"/>
      <c r="SES17" s="0" t="n"/>
      <c r="SET17" s="0" t="n"/>
      <c r="SEU17" s="0" t="n"/>
      <c r="SEV17" s="0" t="n"/>
      <c r="SEW17" s="0" t="n"/>
      <c r="SEX17" s="0" t="n"/>
      <c r="SEY17" s="0" t="n"/>
      <c r="SEZ17" s="0" t="n"/>
      <c r="SFA17" s="0" t="n"/>
      <c r="SFB17" s="0" t="n"/>
      <c r="SFC17" s="0" t="n"/>
      <c r="SFD17" s="0" t="n"/>
      <c r="SFE17" s="0" t="n"/>
      <c r="SFF17" s="0" t="n"/>
      <c r="SFG17" s="0" t="n"/>
      <c r="SFH17" s="0" t="n"/>
      <c r="SFI17" s="0" t="n"/>
      <c r="SFJ17" s="0" t="n"/>
      <c r="SFK17" s="0" t="n"/>
      <c r="SFL17" s="0" t="n"/>
      <c r="SFM17" s="0" t="n"/>
      <c r="SFN17" s="0" t="n"/>
      <c r="SFO17" s="0" t="n"/>
      <c r="SFP17" s="0" t="n"/>
      <c r="SFQ17" s="0" t="n"/>
      <c r="SFR17" s="0" t="n"/>
      <c r="SFS17" s="0" t="n"/>
      <c r="SFT17" s="0" t="n"/>
      <c r="SFU17" s="0" t="n"/>
      <c r="SFV17" s="0" t="n"/>
      <c r="SFW17" s="0" t="n"/>
      <c r="SFX17" s="0" t="n"/>
      <c r="SFY17" s="0" t="n"/>
      <c r="SFZ17" s="0" t="n"/>
      <c r="SGA17" s="0" t="n"/>
      <c r="SGB17" s="0" t="n"/>
      <c r="SGC17" s="0" t="n"/>
      <c r="SGD17" s="0" t="n"/>
      <c r="SGE17" s="0" t="n"/>
      <c r="SGF17" s="0" t="n"/>
      <c r="SGG17" s="0" t="n"/>
      <c r="SGH17" s="0" t="n"/>
      <c r="SGI17" s="0" t="n"/>
      <c r="SGJ17" s="0" t="n"/>
      <c r="SGK17" s="0" t="n"/>
      <c r="SGL17" s="0" t="n"/>
      <c r="SGM17" s="0" t="n"/>
      <c r="SGN17" s="0" t="n"/>
      <c r="SGO17" s="0" t="n"/>
      <c r="SGP17" s="0" t="n"/>
      <c r="SGQ17" s="0" t="n"/>
      <c r="SGR17" s="0" t="n"/>
      <c r="SGS17" s="0" t="n"/>
      <c r="SGT17" s="0" t="n"/>
      <c r="SGU17" s="0" t="n"/>
      <c r="SGV17" s="0" t="n"/>
      <c r="SGW17" s="0" t="n"/>
      <c r="SGX17" s="0" t="n"/>
      <c r="SGY17" s="0" t="n"/>
      <c r="SGZ17" s="0" t="n"/>
      <c r="SHA17" s="0" t="n"/>
      <c r="SHB17" s="0" t="n"/>
      <c r="SHC17" s="0" t="n"/>
      <c r="SHD17" s="0" t="n"/>
      <c r="SHE17" s="0" t="n"/>
      <c r="SHF17" s="0" t="n"/>
      <c r="SHG17" s="0" t="n"/>
      <c r="SHH17" s="0" t="n"/>
      <c r="SHI17" s="0" t="n"/>
      <c r="SHJ17" s="0" t="n"/>
      <c r="SHK17" s="0" t="n"/>
      <c r="SHL17" s="0" t="n"/>
      <c r="SHM17" s="0" t="n"/>
      <c r="SHN17" s="0" t="n"/>
      <c r="SHO17" s="0" t="n"/>
      <c r="SHP17" s="0" t="n"/>
      <c r="SHQ17" s="0" t="n"/>
      <c r="SHR17" s="0" t="n"/>
      <c r="SHS17" s="0" t="n"/>
      <c r="SHT17" s="0" t="n"/>
      <c r="SHU17" s="0" t="n"/>
      <c r="SHV17" s="0" t="n"/>
      <c r="SHW17" s="0" t="n"/>
      <c r="SHX17" s="0" t="n"/>
      <c r="SHY17" s="0" t="n"/>
      <c r="SHZ17" s="0" t="n"/>
      <c r="SIA17" s="0" t="n"/>
      <c r="SIB17" s="0" t="n"/>
      <c r="SIC17" s="0" t="n"/>
      <c r="SID17" s="0" t="n"/>
      <c r="SIE17" s="0" t="n"/>
      <c r="SIF17" s="0" t="n"/>
      <c r="SIG17" s="0" t="n"/>
      <c r="SIH17" s="0" t="n"/>
      <c r="SII17" s="0" t="n"/>
      <c r="SIJ17" s="0" t="n"/>
      <c r="SIK17" s="0" t="n"/>
      <c r="SIL17" s="0" t="n"/>
      <c r="SIM17" s="0" t="n"/>
      <c r="SIN17" s="0" t="n"/>
      <c r="SIO17" s="0" t="n"/>
      <c r="SIP17" s="0" t="n"/>
      <c r="SIQ17" s="0" t="n"/>
      <c r="SIR17" s="0" t="n"/>
      <c r="SIS17" s="0" t="n"/>
      <c r="SIT17" s="0" t="n"/>
      <c r="SIU17" s="0" t="n"/>
      <c r="SIV17" s="0" t="n"/>
      <c r="SIW17" s="0" t="n"/>
      <c r="SIX17" s="0" t="n"/>
      <c r="SIY17" s="0" t="n"/>
      <c r="SIZ17" s="0" t="n"/>
      <c r="SJA17" s="0" t="n"/>
      <c r="SJB17" s="0" t="n"/>
      <c r="SJC17" s="0" t="n"/>
      <c r="SJD17" s="0" t="n"/>
      <c r="SJE17" s="0" t="n"/>
      <c r="SJF17" s="0" t="n"/>
      <c r="SJG17" s="0" t="n"/>
      <c r="SJH17" s="0" t="n"/>
      <c r="SJI17" s="0" t="n"/>
      <c r="SJJ17" s="0" t="n"/>
      <c r="SJK17" s="0" t="n"/>
      <c r="SJL17" s="0" t="n"/>
      <c r="SJM17" s="0" t="n"/>
      <c r="SJN17" s="0" t="n"/>
      <c r="SJO17" s="0" t="n"/>
      <c r="SJP17" s="0" t="n"/>
      <c r="SJQ17" s="0" t="n"/>
      <c r="SJR17" s="0" t="n"/>
      <c r="SJS17" s="0" t="n"/>
      <c r="SJT17" s="0" t="n"/>
      <c r="SJU17" s="0" t="n"/>
      <c r="SJV17" s="0" t="n"/>
      <c r="SJW17" s="0" t="n"/>
      <c r="SJX17" s="0" t="n"/>
      <c r="SJY17" s="0" t="n"/>
      <c r="SJZ17" s="0" t="n"/>
      <c r="SKA17" s="0" t="n"/>
      <c r="SKB17" s="0" t="n"/>
      <c r="SKC17" s="0" t="n"/>
      <c r="SKD17" s="0" t="n"/>
      <c r="SKE17" s="0" t="n"/>
      <c r="SKF17" s="0" t="n"/>
      <c r="SKG17" s="0" t="n"/>
      <c r="SKH17" s="0" t="n"/>
      <c r="SKI17" s="0" t="n"/>
      <c r="SKJ17" s="0" t="n"/>
      <c r="SKK17" s="0" t="n"/>
      <c r="SKL17" s="0" t="n"/>
      <c r="SKM17" s="0" t="n"/>
      <c r="SKN17" s="0" t="n"/>
      <c r="SKO17" s="0" t="n"/>
      <c r="SKP17" s="0" t="n"/>
      <c r="SKQ17" s="0" t="n"/>
      <c r="SKR17" s="0" t="n"/>
      <c r="SKS17" s="0" t="n"/>
      <c r="SKT17" s="0" t="n"/>
      <c r="SKU17" s="0" t="n"/>
      <c r="SKV17" s="0" t="n"/>
      <c r="SKW17" s="0" t="n"/>
      <c r="SKX17" s="0" t="n"/>
      <c r="SKY17" s="0" t="n"/>
      <c r="SKZ17" s="0" t="n"/>
      <c r="SLA17" s="0" t="n"/>
      <c r="SLB17" s="0" t="n"/>
      <c r="SLC17" s="0" t="n"/>
      <c r="SLD17" s="0" t="n"/>
      <c r="SLE17" s="0" t="n"/>
      <c r="SLF17" s="0" t="n"/>
      <c r="SLG17" s="0" t="n"/>
      <c r="SLH17" s="0" t="n"/>
      <c r="SLI17" s="0" t="n"/>
      <c r="SLJ17" s="0" t="n"/>
      <c r="SLK17" s="0" t="n"/>
      <c r="SLL17" s="0" t="n"/>
      <c r="SLM17" s="0" t="n"/>
      <c r="SLN17" s="0" t="n"/>
      <c r="SLO17" s="0" t="n"/>
      <c r="SLP17" s="0" t="n"/>
      <c r="SLQ17" s="0" t="n"/>
      <c r="SLR17" s="0" t="n"/>
      <c r="SLS17" s="0" t="n"/>
      <c r="SLT17" s="0" t="n"/>
      <c r="SLU17" s="0" t="n"/>
      <c r="SLV17" s="0" t="n"/>
      <c r="SLW17" s="0" t="n"/>
      <c r="SLX17" s="0" t="n"/>
      <c r="SLY17" s="0" t="n"/>
      <c r="SLZ17" s="0" t="n"/>
      <c r="SMA17" s="0" t="n"/>
      <c r="SMB17" s="0" t="n"/>
      <c r="SMC17" s="0" t="n"/>
      <c r="SMD17" s="0" t="n"/>
      <c r="SME17" s="0" t="n"/>
      <c r="SMF17" s="0" t="n"/>
      <c r="SMG17" s="0" t="n"/>
      <c r="SMH17" s="0" t="n"/>
      <c r="SMI17" s="0" t="n"/>
      <c r="SMJ17" s="0" t="n"/>
      <c r="SMK17" s="0" t="n"/>
      <c r="SML17" s="0" t="n"/>
      <c r="SMM17" s="0" t="n"/>
      <c r="SMN17" s="0" t="n"/>
      <c r="SMO17" s="0" t="n"/>
      <c r="SMP17" s="0" t="n"/>
      <c r="SMQ17" s="0" t="n"/>
      <c r="SMR17" s="0" t="n"/>
      <c r="SMS17" s="0" t="n"/>
      <c r="SMT17" s="0" t="n"/>
      <c r="SMU17" s="0" t="n"/>
      <c r="SMV17" s="0" t="n"/>
      <c r="SMW17" s="0" t="n"/>
      <c r="SMX17" s="0" t="n"/>
      <c r="SMY17" s="0" t="n"/>
      <c r="SMZ17" s="0" t="n"/>
      <c r="SNA17" s="0" t="n"/>
      <c r="SNB17" s="0" t="n"/>
      <c r="SNC17" s="0" t="n"/>
      <c r="SND17" s="0" t="n"/>
      <c r="SNE17" s="0" t="n"/>
      <c r="SNF17" s="0" t="n"/>
      <c r="SNG17" s="0" t="n"/>
      <c r="SNH17" s="0" t="n"/>
      <c r="SNI17" s="0" t="n"/>
      <c r="SNJ17" s="0" t="n"/>
      <c r="SNK17" s="0" t="n"/>
      <c r="SNL17" s="0" t="n"/>
      <c r="SNM17" s="0" t="n"/>
      <c r="SNN17" s="0" t="n"/>
      <c r="SNO17" s="0" t="n"/>
      <c r="SNP17" s="0" t="n"/>
      <c r="SNQ17" s="0" t="n"/>
      <c r="SNR17" s="0" t="n"/>
      <c r="SNS17" s="0" t="n"/>
      <c r="SNT17" s="0" t="n"/>
      <c r="SNU17" s="0" t="n"/>
      <c r="SNV17" s="0" t="n"/>
      <c r="SNW17" s="0" t="n"/>
      <c r="SNX17" s="0" t="n"/>
      <c r="SNY17" s="0" t="n"/>
      <c r="SNZ17" s="0" t="n"/>
      <c r="SOA17" s="0" t="n"/>
      <c r="SOB17" s="0" t="n"/>
      <c r="SOC17" s="0" t="n"/>
      <c r="SOD17" s="0" t="n"/>
      <c r="SOE17" s="0" t="n"/>
      <c r="SOF17" s="0" t="n"/>
      <c r="SOG17" s="0" t="n"/>
      <c r="SOH17" s="0" t="n"/>
      <c r="SOI17" s="0" t="n"/>
      <c r="SOJ17" s="0" t="n"/>
      <c r="SOK17" s="0" t="n"/>
      <c r="SOL17" s="0" t="n"/>
      <c r="SOM17" s="0" t="n"/>
      <c r="SON17" s="0" t="n"/>
      <c r="SOO17" s="0" t="n"/>
      <c r="SOP17" s="0" t="n"/>
      <c r="SOQ17" s="0" t="n"/>
      <c r="SOR17" s="0" t="n"/>
      <c r="SOS17" s="0" t="n"/>
      <c r="SOT17" s="0" t="n"/>
      <c r="SOU17" s="0" t="n"/>
      <c r="SOV17" s="0" t="n"/>
      <c r="SOW17" s="0" t="n"/>
      <c r="SOX17" s="0" t="n"/>
      <c r="SOY17" s="0" t="n"/>
      <c r="SOZ17" s="0" t="n"/>
      <c r="SPA17" s="0" t="n"/>
      <c r="SPB17" s="0" t="n"/>
      <c r="SPC17" s="0" t="n"/>
      <c r="SPD17" s="0" t="n"/>
      <c r="SPE17" s="0" t="n"/>
      <c r="SPF17" s="0" t="n"/>
      <c r="SPG17" s="0" t="n"/>
      <c r="SPH17" s="0" t="n"/>
      <c r="SPI17" s="0" t="n"/>
      <c r="SPJ17" s="0" t="n"/>
      <c r="SPK17" s="0" t="n"/>
      <c r="SPL17" s="0" t="n"/>
      <c r="SPM17" s="0" t="n"/>
      <c r="SPN17" s="0" t="n"/>
      <c r="SPO17" s="0" t="n"/>
      <c r="SPP17" s="0" t="n"/>
      <c r="SPQ17" s="0" t="n"/>
      <c r="SPR17" s="0" t="n"/>
      <c r="SPS17" s="0" t="n"/>
      <c r="SPT17" s="0" t="n"/>
      <c r="SPU17" s="0" t="n"/>
      <c r="SPV17" s="0" t="n"/>
      <c r="SPW17" s="0" t="n"/>
      <c r="SPX17" s="0" t="n"/>
      <c r="SPY17" s="0" t="n"/>
      <c r="SPZ17" s="0" t="n"/>
      <c r="SQA17" s="0" t="n"/>
      <c r="SQB17" s="0" t="n"/>
      <c r="SQC17" s="0" t="n"/>
      <c r="SQD17" s="0" t="n"/>
      <c r="SQE17" s="0" t="n"/>
      <c r="SQF17" s="0" t="n"/>
      <c r="SQG17" s="0" t="n"/>
      <c r="SQH17" s="0" t="n"/>
      <c r="SQI17" s="0" t="n"/>
      <c r="SQJ17" s="0" t="n"/>
      <c r="SQK17" s="0" t="n"/>
      <c r="SQL17" s="0" t="n"/>
      <c r="SQM17" s="0" t="n"/>
      <c r="SQN17" s="0" t="n"/>
      <c r="SQO17" s="0" t="n"/>
      <c r="SQP17" s="0" t="n"/>
      <c r="SQQ17" s="0" t="n"/>
      <c r="SQR17" s="0" t="n"/>
      <c r="SQS17" s="0" t="n"/>
      <c r="SQT17" s="0" t="n"/>
      <c r="SQU17" s="0" t="n"/>
      <c r="SQV17" s="0" t="n"/>
      <c r="SQW17" s="0" t="n"/>
      <c r="SQX17" s="0" t="n"/>
      <c r="SQY17" s="0" t="n"/>
      <c r="SQZ17" s="0" t="n"/>
      <c r="SRA17" s="0" t="n"/>
      <c r="SRB17" s="0" t="n"/>
      <c r="SRC17" s="0" t="n"/>
      <c r="SRD17" s="0" t="n"/>
      <c r="SRE17" s="0" t="n"/>
      <c r="SRF17" s="0" t="n"/>
      <c r="SRG17" s="0" t="n"/>
      <c r="SRH17" s="0" t="n"/>
      <c r="SRI17" s="0" t="n"/>
      <c r="SRJ17" s="0" t="n"/>
      <c r="SRK17" s="0" t="n"/>
      <c r="SRL17" s="0" t="n"/>
      <c r="SRM17" s="0" t="n"/>
      <c r="SRN17" s="0" t="n"/>
      <c r="SRO17" s="0" t="n"/>
      <c r="SRP17" s="0" t="n"/>
      <c r="SRQ17" s="0" t="n"/>
      <c r="SRR17" s="0" t="n"/>
      <c r="SRS17" s="0" t="n"/>
      <c r="SRT17" s="0" t="n"/>
      <c r="SRU17" s="0" t="n"/>
      <c r="SRV17" s="0" t="n"/>
      <c r="SRW17" s="0" t="n"/>
      <c r="SRX17" s="0" t="n"/>
      <c r="SRY17" s="0" t="n"/>
      <c r="SRZ17" s="0" t="n"/>
      <c r="SSA17" s="0" t="n"/>
      <c r="SSB17" s="0" t="n"/>
      <c r="SSC17" s="0" t="n"/>
      <c r="SSD17" s="0" t="n"/>
      <c r="SSE17" s="0" t="n"/>
      <c r="SSF17" s="0" t="n"/>
      <c r="SSG17" s="0" t="n"/>
      <c r="SSH17" s="0" t="n"/>
      <c r="SSI17" s="0" t="n"/>
      <c r="SSJ17" s="0" t="n"/>
      <c r="SSK17" s="0" t="n"/>
      <c r="SSL17" s="0" t="n"/>
      <c r="SSM17" s="0" t="n"/>
      <c r="SSN17" s="0" t="n"/>
      <c r="SSO17" s="0" t="n"/>
      <c r="SSP17" s="0" t="n"/>
      <c r="SSQ17" s="0" t="n"/>
      <c r="SSR17" s="0" t="n"/>
      <c r="SSS17" s="0" t="n"/>
      <c r="SST17" s="0" t="n"/>
      <c r="SSU17" s="0" t="n"/>
      <c r="SSV17" s="0" t="n"/>
      <c r="SSW17" s="0" t="n"/>
      <c r="SSX17" s="0" t="n"/>
      <c r="SSY17" s="0" t="n"/>
      <c r="SSZ17" s="0" t="n"/>
      <c r="STA17" s="0" t="n"/>
      <c r="STB17" s="0" t="n"/>
      <c r="STC17" s="0" t="n"/>
      <c r="STD17" s="0" t="n"/>
      <c r="STE17" s="0" t="n"/>
      <c r="STF17" s="0" t="n"/>
      <c r="STG17" s="0" t="n"/>
      <c r="STH17" s="0" t="n"/>
      <c r="STI17" s="0" t="n"/>
      <c r="STJ17" s="0" t="n"/>
      <c r="STK17" s="0" t="n"/>
      <c r="STL17" s="0" t="n"/>
      <c r="STM17" s="0" t="n"/>
      <c r="STN17" s="0" t="n"/>
      <c r="STO17" s="0" t="n"/>
      <c r="STP17" s="0" t="n"/>
      <c r="STQ17" s="0" t="n"/>
      <c r="STR17" s="0" t="n"/>
      <c r="STS17" s="0" t="n"/>
      <c r="STT17" s="0" t="n"/>
      <c r="STU17" s="0" t="n"/>
      <c r="STV17" s="0" t="n"/>
      <c r="STW17" s="0" t="n"/>
      <c r="STX17" s="0" t="n"/>
      <c r="STY17" s="0" t="n"/>
      <c r="STZ17" s="0" t="n"/>
      <c r="SUA17" s="0" t="n"/>
      <c r="SUB17" s="0" t="n"/>
      <c r="SUC17" s="0" t="n"/>
      <c r="SUD17" s="0" t="n"/>
      <c r="SUE17" s="0" t="n"/>
      <c r="SUF17" s="0" t="n"/>
      <c r="SUG17" s="0" t="n"/>
      <c r="SUH17" s="0" t="n"/>
      <c r="SUI17" s="0" t="n"/>
      <c r="SUJ17" s="0" t="n"/>
      <c r="SUK17" s="0" t="n"/>
      <c r="SUL17" s="0" t="n"/>
      <c r="SUM17" s="0" t="n"/>
      <c r="SUN17" s="0" t="n"/>
      <c r="SUO17" s="0" t="n"/>
      <c r="SUP17" s="0" t="n"/>
      <c r="SUQ17" s="0" t="n"/>
      <c r="SUR17" s="0" t="n"/>
      <c r="SUS17" s="0" t="n"/>
      <c r="SUT17" s="0" t="n"/>
      <c r="SUU17" s="0" t="n"/>
      <c r="SUV17" s="0" t="n"/>
      <c r="SUW17" s="0" t="n"/>
      <c r="SUX17" s="0" t="n"/>
      <c r="SUY17" s="0" t="n"/>
      <c r="SUZ17" s="0" t="n"/>
      <c r="SVA17" s="0" t="n"/>
      <c r="SVB17" s="0" t="n"/>
      <c r="SVC17" s="0" t="n"/>
      <c r="SVD17" s="0" t="n"/>
      <c r="SVE17" s="0" t="n"/>
      <c r="SVF17" s="0" t="n"/>
      <c r="SVG17" s="0" t="n"/>
      <c r="SVH17" s="0" t="n"/>
      <c r="SVI17" s="0" t="n"/>
      <c r="SVJ17" s="0" t="n"/>
      <c r="SVK17" s="0" t="n"/>
      <c r="SVL17" s="0" t="n"/>
      <c r="SVM17" s="0" t="n"/>
      <c r="SVN17" s="0" t="n"/>
      <c r="SVO17" s="0" t="n"/>
      <c r="SVP17" s="0" t="n"/>
      <c r="SVQ17" s="0" t="n"/>
      <c r="SVR17" s="0" t="n"/>
      <c r="SVS17" s="0" t="n"/>
      <c r="SVT17" s="0" t="n"/>
      <c r="SVU17" s="0" t="n"/>
      <c r="SVV17" s="0" t="n"/>
      <c r="SVW17" s="0" t="n"/>
      <c r="SVX17" s="0" t="n"/>
      <c r="SVY17" s="0" t="n"/>
      <c r="SVZ17" s="0" t="n"/>
      <c r="SWA17" s="0" t="n"/>
      <c r="SWB17" s="0" t="n"/>
      <c r="SWC17" s="0" t="n"/>
      <c r="SWD17" s="0" t="n"/>
      <c r="SWE17" s="0" t="n"/>
      <c r="SWF17" s="0" t="n"/>
      <c r="SWG17" s="0" t="n"/>
      <c r="SWH17" s="0" t="n"/>
      <c r="SWI17" s="0" t="n"/>
      <c r="SWJ17" s="0" t="n"/>
      <c r="SWK17" s="0" t="n"/>
      <c r="SWL17" s="0" t="n"/>
      <c r="SWM17" s="0" t="n"/>
      <c r="SWN17" s="0" t="n"/>
      <c r="SWO17" s="0" t="n"/>
      <c r="SWP17" s="0" t="n"/>
      <c r="SWQ17" s="0" t="n"/>
      <c r="SWR17" s="0" t="n"/>
      <c r="SWS17" s="0" t="n"/>
      <c r="SWT17" s="0" t="n"/>
      <c r="SWU17" s="0" t="n"/>
      <c r="SWV17" s="0" t="n"/>
      <c r="SWW17" s="0" t="n"/>
      <c r="SWX17" s="0" t="n"/>
      <c r="SWY17" s="0" t="n"/>
      <c r="SWZ17" s="0" t="n"/>
      <c r="SXA17" s="0" t="n"/>
      <c r="SXB17" s="0" t="n"/>
      <c r="SXC17" s="0" t="n"/>
      <c r="SXD17" s="0" t="n"/>
      <c r="SXE17" s="0" t="n"/>
      <c r="SXF17" s="0" t="n"/>
      <c r="SXG17" s="0" t="n"/>
      <c r="SXH17" s="0" t="n"/>
      <c r="SXI17" s="0" t="n"/>
      <c r="SXJ17" s="0" t="n"/>
      <c r="SXK17" s="0" t="n"/>
      <c r="SXL17" s="0" t="n"/>
      <c r="SXM17" s="0" t="n"/>
      <c r="SXN17" s="0" t="n"/>
      <c r="SXO17" s="0" t="n"/>
      <c r="SXP17" s="0" t="n"/>
      <c r="SXQ17" s="0" t="n"/>
      <c r="SXR17" s="0" t="n"/>
      <c r="SXS17" s="0" t="n"/>
      <c r="SXT17" s="0" t="n"/>
      <c r="SXU17" s="0" t="n"/>
      <c r="SXV17" s="0" t="n"/>
      <c r="SXW17" s="0" t="n"/>
      <c r="SXX17" s="0" t="n"/>
      <c r="SXY17" s="0" t="n"/>
      <c r="SXZ17" s="0" t="n"/>
      <c r="SYA17" s="0" t="n"/>
      <c r="SYB17" s="0" t="n"/>
      <c r="SYC17" s="0" t="n"/>
      <c r="SYD17" s="0" t="n"/>
      <c r="SYE17" s="0" t="n"/>
      <c r="SYF17" s="0" t="n"/>
      <c r="SYG17" s="0" t="n"/>
      <c r="SYH17" s="0" t="n"/>
      <c r="SYI17" s="0" t="n"/>
      <c r="SYJ17" s="0" t="n"/>
      <c r="SYK17" s="0" t="n"/>
      <c r="SYL17" s="0" t="n"/>
      <c r="SYM17" s="0" t="n"/>
      <c r="SYN17" s="0" t="n"/>
      <c r="SYO17" s="0" t="n"/>
      <c r="SYP17" s="0" t="n"/>
      <c r="SYQ17" s="0" t="n"/>
      <c r="SYR17" s="0" t="n"/>
      <c r="SYS17" s="0" t="n"/>
      <c r="SYT17" s="0" t="n"/>
      <c r="SYU17" s="0" t="n"/>
      <c r="SYV17" s="0" t="n"/>
      <c r="SYW17" s="0" t="n"/>
      <c r="SYX17" s="0" t="n"/>
      <c r="SYY17" s="0" t="n"/>
      <c r="SYZ17" s="0" t="n"/>
      <c r="SZA17" s="0" t="n"/>
      <c r="SZB17" s="0" t="n"/>
      <c r="SZC17" s="0" t="n"/>
      <c r="SZD17" s="0" t="n"/>
      <c r="SZE17" s="0" t="n"/>
      <c r="SZF17" s="0" t="n"/>
      <c r="SZG17" s="0" t="n"/>
      <c r="SZH17" s="0" t="n"/>
      <c r="SZI17" s="0" t="n"/>
      <c r="SZJ17" s="0" t="n"/>
      <c r="SZK17" s="0" t="n"/>
      <c r="SZL17" s="0" t="n"/>
      <c r="SZM17" s="0" t="n"/>
      <c r="SZN17" s="0" t="n"/>
      <c r="SZO17" s="0" t="n"/>
      <c r="SZP17" s="0" t="n"/>
      <c r="SZQ17" s="0" t="n"/>
      <c r="SZR17" s="0" t="n"/>
      <c r="SZS17" s="0" t="n"/>
      <c r="SZT17" s="0" t="n"/>
      <c r="SZU17" s="0" t="n"/>
      <c r="SZV17" s="0" t="n"/>
      <c r="SZW17" s="0" t="n"/>
      <c r="SZX17" s="0" t="n"/>
      <c r="SZY17" s="0" t="n"/>
      <c r="SZZ17" s="0" t="n"/>
      <c r="TAA17" s="0" t="n"/>
      <c r="TAB17" s="0" t="n"/>
      <c r="TAC17" s="0" t="n"/>
      <c r="TAD17" s="0" t="n"/>
      <c r="TAE17" s="0" t="n"/>
      <c r="TAF17" s="0" t="n"/>
      <c r="TAG17" s="0" t="n"/>
      <c r="TAH17" s="0" t="n"/>
      <c r="TAI17" s="0" t="n"/>
      <c r="TAJ17" s="0" t="n"/>
      <c r="TAK17" s="0" t="n"/>
      <c r="TAL17" s="0" t="n"/>
      <c r="TAM17" s="0" t="n"/>
      <c r="TAN17" s="0" t="n"/>
      <c r="TAO17" s="0" t="n"/>
      <c r="TAP17" s="0" t="n"/>
      <c r="TAQ17" s="0" t="n"/>
      <c r="TAR17" s="0" t="n"/>
      <c r="TAS17" s="0" t="n"/>
      <c r="TAT17" s="0" t="n"/>
      <c r="TAU17" s="0" t="n"/>
      <c r="TAV17" s="0" t="n"/>
      <c r="TAW17" s="0" t="n"/>
      <c r="TAX17" s="0" t="n"/>
      <c r="TAY17" s="0" t="n"/>
      <c r="TAZ17" s="0" t="n"/>
      <c r="TBA17" s="0" t="n"/>
      <c r="TBB17" s="0" t="n"/>
      <c r="TBC17" s="0" t="n"/>
      <c r="TBD17" s="0" t="n"/>
      <c r="TBE17" s="0" t="n"/>
      <c r="TBF17" s="0" t="n"/>
      <c r="TBG17" s="0" t="n"/>
      <c r="TBH17" s="0" t="n"/>
      <c r="TBI17" s="0" t="n"/>
      <c r="TBJ17" s="0" t="n"/>
      <c r="TBK17" s="0" t="n"/>
      <c r="TBL17" s="0" t="n"/>
      <c r="TBM17" s="0" t="n"/>
      <c r="TBN17" s="0" t="n"/>
      <c r="TBO17" s="0" t="n"/>
      <c r="TBP17" s="0" t="n"/>
      <c r="TBQ17" s="0" t="n"/>
      <c r="TBR17" s="0" t="n"/>
      <c r="TBS17" s="0" t="n"/>
      <c r="TBT17" s="0" t="n"/>
      <c r="TBU17" s="0" t="n"/>
      <c r="TBV17" s="0" t="n"/>
      <c r="TBW17" s="0" t="n"/>
      <c r="TBX17" s="0" t="n"/>
      <c r="TBY17" s="0" t="n"/>
      <c r="TBZ17" s="0" t="n"/>
      <c r="TCA17" s="0" t="n"/>
      <c r="TCB17" s="0" t="n"/>
      <c r="TCC17" s="0" t="n"/>
      <c r="TCD17" s="0" t="n"/>
      <c r="TCE17" s="0" t="n"/>
      <c r="TCF17" s="0" t="n"/>
      <c r="TCG17" s="0" t="n"/>
      <c r="TCH17" s="0" t="n"/>
      <c r="TCI17" s="0" t="n"/>
      <c r="TCJ17" s="0" t="n"/>
      <c r="TCK17" s="0" t="n"/>
      <c r="TCL17" s="0" t="n"/>
      <c r="TCM17" s="0" t="n"/>
      <c r="TCN17" s="0" t="n"/>
      <c r="TCO17" s="0" t="n"/>
      <c r="TCP17" s="0" t="n"/>
      <c r="TCQ17" s="0" t="n"/>
      <c r="TCR17" s="0" t="n"/>
      <c r="TCS17" s="0" t="n"/>
      <c r="TCT17" s="0" t="n"/>
      <c r="TCU17" s="0" t="n"/>
      <c r="TCV17" s="0" t="n"/>
      <c r="TCW17" s="0" t="n"/>
      <c r="TCX17" s="0" t="n"/>
      <c r="TCY17" s="0" t="n"/>
      <c r="TCZ17" s="0" t="n"/>
      <c r="TDA17" s="0" t="n"/>
      <c r="TDB17" s="0" t="n"/>
      <c r="TDC17" s="0" t="n"/>
      <c r="TDD17" s="0" t="n"/>
      <c r="TDE17" s="0" t="n"/>
      <c r="TDF17" s="0" t="n"/>
      <c r="TDG17" s="0" t="n"/>
      <c r="TDH17" s="0" t="n"/>
      <c r="TDI17" s="0" t="n"/>
      <c r="TDJ17" s="0" t="n"/>
      <c r="TDK17" s="0" t="n"/>
      <c r="TDL17" s="0" t="n"/>
      <c r="TDM17" s="0" t="n"/>
      <c r="TDN17" s="0" t="n"/>
      <c r="TDO17" s="0" t="n"/>
      <c r="TDP17" s="0" t="n"/>
      <c r="TDQ17" s="0" t="n"/>
      <c r="TDR17" s="0" t="n"/>
      <c r="TDS17" s="0" t="n"/>
      <c r="TDT17" s="0" t="n"/>
      <c r="TDU17" s="0" t="n"/>
      <c r="TDV17" s="0" t="n"/>
      <c r="TDW17" s="0" t="n"/>
      <c r="TDX17" s="0" t="n"/>
      <c r="TDY17" s="0" t="n"/>
      <c r="TDZ17" s="0" t="n"/>
      <c r="TEA17" s="0" t="n"/>
      <c r="TEB17" s="0" t="n"/>
      <c r="TEC17" s="0" t="n"/>
      <c r="TED17" s="0" t="n"/>
      <c r="TEE17" s="0" t="n"/>
      <c r="TEF17" s="0" t="n"/>
      <c r="TEG17" s="0" t="n"/>
      <c r="TEH17" s="0" t="n"/>
      <c r="TEI17" s="0" t="n"/>
      <c r="TEJ17" s="0" t="n"/>
      <c r="TEK17" s="0" t="n"/>
      <c r="TEL17" s="0" t="n"/>
      <c r="TEM17" s="0" t="n"/>
      <c r="TEN17" s="0" t="n"/>
      <c r="TEO17" s="0" t="n"/>
      <c r="TEP17" s="0" t="n"/>
      <c r="TEQ17" s="0" t="n"/>
      <c r="TER17" s="0" t="n"/>
      <c r="TES17" s="0" t="n"/>
      <c r="TET17" s="0" t="n"/>
      <c r="TEU17" s="0" t="n"/>
      <c r="TEV17" s="0" t="n"/>
      <c r="TEW17" s="0" t="n"/>
      <c r="TEX17" s="0" t="n"/>
      <c r="TEY17" s="0" t="n"/>
      <c r="TEZ17" s="0" t="n"/>
      <c r="TFA17" s="0" t="n"/>
      <c r="TFB17" s="0" t="n"/>
      <c r="TFC17" s="0" t="n"/>
      <c r="TFD17" s="0" t="n"/>
      <c r="TFE17" s="0" t="n"/>
      <c r="TFF17" s="0" t="n"/>
      <c r="TFG17" s="0" t="n"/>
      <c r="TFH17" s="0" t="n"/>
      <c r="TFI17" s="0" t="n"/>
      <c r="TFJ17" s="0" t="n"/>
      <c r="TFK17" s="0" t="n"/>
      <c r="TFL17" s="0" t="n"/>
      <c r="TFM17" s="0" t="n"/>
      <c r="TFN17" s="0" t="n"/>
      <c r="TFO17" s="0" t="n"/>
      <c r="TFP17" s="0" t="n"/>
      <c r="TFQ17" s="0" t="n"/>
      <c r="TFR17" s="0" t="n"/>
      <c r="TFS17" s="0" t="n"/>
      <c r="TFT17" s="0" t="n"/>
      <c r="TFU17" s="0" t="n"/>
      <c r="TFV17" s="0" t="n"/>
      <c r="TFW17" s="0" t="n"/>
      <c r="TFX17" s="0" t="n"/>
      <c r="TFY17" s="0" t="n"/>
      <c r="TFZ17" s="0" t="n"/>
      <c r="TGA17" s="0" t="n"/>
      <c r="TGB17" s="0" t="n"/>
      <c r="TGC17" s="0" t="n"/>
      <c r="TGD17" s="0" t="n"/>
      <c r="TGE17" s="0" t="n"/>
      <c r="TGF17" s="0" t="n"/>
      <c r="TGG17" s="0" t="n"/>
      <c r="TGH17" s="0" t="n"/>
      <c r="TGI17" s="0" t="n"/>
      <c r="TGJ17" s="0" t="n"/>
      <c r="TGK17" s="0" t="n"/>
      <c r="TGL17" s="0" t="n"/>
      <c r="TGM17" s="0" t="n"/>
      <c r="TGN17" s="0" t="n"/>
      <c r="TGO17" s="0" t="n"/>
      <c r="TGP17" s="0" t="n"/>
      <c r="TGQ17" s="0" t="n"/>
      <c r="TGR17" s="0" t="n"/>
      <c r="TGS17" s="0" t="n"/>
      <c r="TGT17" s="0" t="n"/>
      <c r="TGU17" s="0" t="n"/>
      <c r="TGV17" s="0" t="n"/>
      <c r="TGW17" s="0" t="n"/>
      <c r="TGX17" s="0" t="n"/>
      <c r="TGY17" s="0" t="n"/>
      <c r="TGZ17" s="0" t="n"/>
      <c r="THA17" s="0" t="n"/>
      <c r="THB17" s="0" t="n"/>
      <c r="THC17" s="0" t="n"/>
      <c r="THD17" s="0" t="n"/>
      <c r="THE17" s="0" t="n"/>
      <c r="THF17" s="0" t="n"/>
      <c r="THG17" s="0" t="n"/>
      <c r="THH17" s="0" t="n"/>
      <c r="THI17" s="0" t="n"/>
      <c r="THJ17" s="0" t="n"/>
      <c r="THK17" s="0" t="n"/>
      <c r="THL17" s="0" t="n"/>
      <c r="THM17" s="0" t="n"/>
      <c r="THN17" s="0" t="n"/>
      <c r="THO17" s="0" t="n"/>
      <c r="THP17" s="0" t="n"/>
      <c r="THQ17" s="0" t="n"/>
      <c r="THR17" s="0" t="n"/>
      <c r="THS17" s="0" t="n"/>
      <c r="THT17" s="0" t="n"/>
      <c r="THU17" s="0" t="n"/>
      <c r="THV17" s="0" t="n"/>
      <c r="THW17" s="0" t="n"/>
      <c r="THX17" s="0" t="n"/>
      <c r="THY17" s="0" t="n"/>
      <c r="THZ17" s="0" t="n"/>
      <c r="TIA17" s="0" t="n"/>
      <c r="TIB17" s="0" t="n"/>
      <c r="TIC17" s="0" t="n"/>
      <c r="TID17" s="0" t="n"/>
      <c r="TIE17" s="0" t="n"/>
      <c r="TIF17" s="0" t="n"/>
      <c r="TIG17" s="0" t="n"/>
      <c r="TIH17" s="0" t="n"/>
      <c r="TII17" s="0" t="n"/>
      <c r="TIJ17" s="0" t="n"/>
      <c r="TIK17" s="0" t="n"/>
      <c r="TIL17" s="0" t="n"/>
      <c r="TIM17" s="0" t="n"/>
      <c r="TIN17" s="0" t="n"/>
      <c r="TIO17" s="0" t="n"/>
      <c r="TIP17" s="0" t="n"/>
      <c r="TIQ17" s="0" t="n"/>
      <c r="TIR17" s="0" t="n"/>
      <c r="TIS17" s="0" t="n"/>
      <c r="TIT17" s="0" t="n"/>
      <c r="TIU17" s="0" t="n"/>
      <c r="TIV17" s="0" t="n"/>
      <c r="TIW17" s="0" t="n"/>
      <c r="TIX17" s="0" t="n"/>
      <c r="TIY17" s="0" t="n"/>
      <c r="TIZ17" s="0" t="n"/>
      <c r="TJA17" s="0" t="n"/>
      <c r="TJB17" s="0" t="n"/>
      <c r="TJC17" s="0" t="n"/>
      <c r="TJD17" s="0" t="n"/>
      <c r="TJE17" s="0" t="n"/>
      <c r="TJF17" s="0" t="n"/>
      <c r="TJG17" s="0" t="n"/>
      <c r="TJH17" s="0" t="n"/>
      <c r="TJI17" s="0" t="n"/>
      <c r="TJJ17" s="0" t="n"/>
      <c r="TJK17" s="0" t="n"/>
      <c r="TJL17" s="0" t="n"/>
      <c r="TJM17" s="0" t="n"/>
      <c r="TJN17" s="0" t="n"/>
      <c r="TJO17" s="0" t="n"/>
      <c r="TJP17" s="0" t="n"/>
      <c r="TJQ17" s="0" t="n"/>
      <c r="TJR17" s="0" t="n"/>
      <c r="TJS17" s="0" t="n"/>
      <c r="TJT17" s="0" t="n"/>
      <c r="TJU17" s="0" t="n"/>
      <c r="TJV17" s="0" t="n"/>
      <c r="TJW17" s="0" t="n"/>
      <c r="TJX17" s="0" t="n"/>
      <c r="TJY17" s="0" t="n"/>
      <c r="TJZ17" s="0" t="n"/>
      <c r="TKA17" s="0" t="n"/>
      <c r="TKB17" s="0" t="n"/>
      <c r="TKC17" s="0" t="n"/>
      <c r="TKD17" s="0" t="n"/>
      <c r="TKE17" s="0" t="n"/>
      <c r="TKF17" s="0" t="n"/>
      <c r="TKG17" s="0" t="n"/>
      <c r="TKH17" s="0" t="n"/>
      <c r="TKI17" s="0" t="n"/>
      <c r="TKJ17" s="0" t="n"/>
      <c r="TKK17" s="0" t="n"/>
      <c r="TKL17" s="0" t="n"/>
      <c r="TKM17" s="0" t="n"/>
      <c r="TKN17" s="0" t="n"/>
      <c r="TKO17" s="0" t="n"/>
      <c r="TKP17" s="0" t="n"/>
      <c r="TKQ17" s="0" t="n"/>
      <c r="TKR17" s="0" t="n"/>
      <c r="TKS17" s="0" t="n"/>
      <c r="TKT17" s="0" t="n"/>
      <c r="TKU17" s="0" t="n"/>
      <c r="TKV17" s="0" t="n"/>
      <c r="TKW17" s="0" t="n"/>
      <c r="TKX17" s="0" t="n"/>
      <c r="TKY17" s="0" t="n"/>
      <c r="TKZ17" s="0" t="n"/>
      <c r="TLA17" s="0" t="n"/>
      <c r="TLB17" s="0" t="n"/>
      <c r="TLC17" s="0" t="n"/>
      <c r="TLD17" s="0" t="n"/>
      <c r="TLE17" s="0" t="n"/>
      <c r="TLF17" s="0" t="n"/>
      <c r="TLG17" s="0" t="n"/>
      <c r="TLH17" s="0" t="n"/>
      <c r="TLI17" s="0" t="n"/>
      <c r="TLJ17" s="0" t="n"/>
      <c r="TLK17" s="0" t="n"/>
      <c r="TLL17" s="0" t="n"/>
      <c r="TLM17" s="0" t="n"/>
      <c r="TLN17" s="0" t="n"/>
      <c r="TLO17" s="0" t="n"/>
      <c r="TLP17" s="0" t="n"/>
      <c r="TLQ17" s="0" t="n"/>
      <c r="TLR17" s="0" t="n"/>
      <c r="TLS17" s="0" t="n"/>
      <c r="TLT17" s="0" t="n"/>
      <c r="TLU17" s="0" t="n"/>
      <c r="TLV17" s="0" t="n"/>
      <c r="TLW17" s="0" t="n"/>
      <c r="TLX17" s="0" t="n"/>
      <c r="TLY17" s="0" t="n"/>
      <c r="TLZ17" s="0" t="n"/>
      <c r="TMA17" s="0" t="n"/>
      <c r="TMB17" s="0" t="n"/>
      <c r="TMC17" s="0" t="n"/>
      <c r="TMD17" s="0" t="n"/>
      <c r="TME17" s="0" t="n"/>
      <c r="TMF17" s="0" t="n"/>
      <c r="TMG17" s="0" t="n"/>
      <c r="TMH17" s="0" t="n"/>
      <c r="TMI17" s="0" t="n"/>
      <c r="TMJ17" s="0" t="n"/>
      <c r="TMK17" s="0" t="n"/>
      <c r="TML17" s="0" t="n"/>
      <c r="TMM17" s="0" t="n"/>
      <c r="TMN17" s="0" t="n"/>
      <c r="TMO17" s="0" t="n"/>
      <c r="TMP17" s="0" t="n"/>
      <c r="TMQ17" s="0" t="n"/>
      <c r="TMR17" s="0" t="n"/>
      <c r="TMS17" s="0" t="n"/>
      <c r="TMT17" s="0" t="n"/>
      <c r="TMU17" s="0" t="n"/>
      <c r="TMV17" s="0" t="n"/>
      <c r="TMW17" s="0" t="n"/>
      <c r="TMX17" s="0" t="n"/>
      <c r="TMY17" s="0" t="n"/>
      <c r="TMZ17" s="0" t="n"/>
      <c r="TNA17" s="0" t="n"/>
      <c r="TNB17" s="0" t="n"/>
      <c r="TNC17" s="0" t="n"/>
      <c r="TND17" s="0" t="n"/>
      <c r="TNE17" s="0" t="n"/>
      <c r="TNF17" s="0" t="n"/>
      <c r="TNG17" s="0" t="n"/>
      <c r="TNH17" s="0" t="n"/>
      <c r="TNI17" s="0" t="n"/>
      <c r="TNJ17" s="0" t="n"/>
      <c r="TNK17" s="0" t="n"/>
      <c r="TNL17" s="0" t="n"/>
      <c r="TNM17" s="0" t="n"/>
      <c r="TNN17" s="0" t="n"/>
      <c r="TNO17" s="0" t="n"/>
      <c r="TNP17" s="0" t="n"/>
      <c r="TNQ17" s="0" t="n"/>
      <c r="TNR17" s="0" t="n"/>
      <c r="TNS17" s="0" t="n"/>
      <c r="TNT17" s="0" t="n"/>
      <c r="TNU17" s="0" t="n"/>
      <c r="TNV17" s="0" t="n"/>
      <c r="TNW17" s="0" t="n"/>
      <c r="TNX17" s="0" t="n"/>
      <c r="TNY17" s="0" t="n"/>
      <c r="TNZ17" s="0" t="n"/>
      <c r="TOA17" s="0" t="n"/>
      <c r="TOB17" s="0" t="n"/>
      <c r="TOC17" s="0" t="n"/>
      <c r="TOD17" s="0" t="n"/>
      <c r="TOE17" s="0" t="n"/>
      <c r="TOF17" s="0" t="n"/>
      <c r="TOG17" s="0" t="n"/>
      <c r="TOH17" s="0" t="n"/>
      <c r="TOI17" s="0" t="n"/>
      <c r="TOJ17" s="0" t="n"/>
      <c r="TOK17" s="0" t="n"/>
      <c r="TOL17" s="0" t="n"/>
      <c r="TOM17" s="0" t="n"/>
      <c r="TON17" s="0" t="n"/>
      <c r="TOO17" s="0" t="n"/>
      <c r="TOP17" s="0" t="n"/>
      <c r="TOQ17" s="0" t="n"/>
      <c r="TOR17" s="0" t="n"/>
      <c r="TOS17" s="0" t="n"/>
      <c r="TOT17" s="0" t="n"/>
      <c r="TOU17" s="0" t="n"/>
      <c r="TOV17" s="0" t="n"/>
      <c r="TOW17" s="0" t="n"/>
      <c r="TOX17" s="0" t="n"/>
      <c r="TOY17" s="0" t="n"/>
      <c r="TOZ17" s="0" t="n"/>
      <c r="TPA17" s="0" t="n"/>
      <c r="TPB17" s="0" t="n"/>
      <c r="TPC17" s="0" t="n"/>
      <c r="TPD17" s="0" t="n"/>
      <c r="TPE17" s="0" t="n"/>
      <c r="TPF17" s="0" t="n"/>
      <c r="TPG17" s="0" t="n"/>
      <c r="TPH17" s="0" t="n"/>
      <c r="TPI17" s="0" t="n"/>
      <c r="TPJ17" s="0" t="n"/>
      <c r="TPK17" s="0" t="n"/>
      <c r="TPL17" s="0" t="n"/>
      <c r="TPM17" s="0" t="n"/>
      <c r="TPN17" s="0" t="n"/>
      <c r="TPO17" s="0" t="n"/>
      <c r="TPP17" s="0" t="n"/>
      <c r="TPQ17" s="0" t="n"/>
      <c r="TPR17" s="0" t="n"/>
      <c r="TPS17" s="0" t="n"/>
      <c r="TPT17" s="0" t="n"/>
      <c r="TPU17" s="0" t="n"/>
      <c r="TPV17" s="0" t="n"/>
      <c r="TPW17" s="0" t="n"/>
      <c r="TPX17" s="0" t="n"/>
      <c r="TPY17" s="0" t="n"/>
      <c r="TPZ17" s="0" t="n"/>
      <c r="TQA17" s="0" t="n"/>
      <c r="TQB17" s="0" t="n"/>
      <c r="TQC17" s="0" t="n"/>
      <c r="TQD17" s="0" t="n"/>
      <c r="TQE17" s="0" t="n"/>
      <c r="TQF17" s="0" t="n"/>
      <c r="TQG17" s="0" t="n"/>
      <c r="TQH17" s="0" t="n"/>
      <c r="TQI17" s="0" t="n"/>
      <c r="TQJ17" s="0" t="n"/>
      <c r="TQK17" s="0" t="n"/>
      <c r="TQL17" s="0" t="n"/>
      <c r="TQM17" s="0" t="n"/>
      <c r="TQN17" s="0" t="n"/>
      <c r="TQO17" s="0" t="n"/>
      <c r="TQP17" s="0" t="n"/>
      <c r="TQQ17" s="0" t="n"/>
      <c r="TQR17" s="0" t="n"/>
      <c r="TQS17" s="0" t="n"/>
      <c r="TQT17" s="0" t="n"/>
      <c r="TQU17" s="0" t="n"/>
      <c r="TQV17" s="0" t="n"/>
      <c r="TQW17" s="0" t="n"/>
      <c r="TQX17" s="0" t="n"/>
      <c r="TQY17" s="0" t="n"/>
      <c r="TQZ17" s="0" t="n"/>
      <c r="TRA17" s="0" t="n"/>
      <c r="TRB17" s="0" t="n"/>
      <c r="TRC17" s="0" t="n"/>
      <c r="TRD17" s="0" t="n"/>
      <c r="TRE17" s="0" t="n"/>
      <c r="TRF17" s="0" t="n"/>
      <c r="TRG17" s="0" t="n"/>
      <c r="TRH17" s="0" t="n"/>
      <c r="TRI17" s="0" t="n"/>
      <c r="TRJ17" s="0" t="n"/>
      <c r="TRK17" s="0" t="n"/>
      <c r="TRL17" s="0" t="n"/>
      <c r="TRM17" s="0" t="n"/>
      <c r="TRN17" s="0" t="n"/>
      <c r="TRO17" s="0" t="n"/>
      <c r="TRP17" s="0" t="n"/>
      <c r="TRQ17" s="0" t="n"/>
      <c r="TRR17" s="0" t="n"/>
      <c r="TRS17" s="0" t="n"/>
      <c r="TRT17" s="0" t="n"/>
      <c r="TRU17" s="0" t="n"/>
      <c r="TRV17" s="0" t="n"/>
      <c r="TRW17" s="0" t="n"/>
      <c r="TRX17" s="0" t="n"/>
      <c r="TRY17" s="0" t="n"/>
      <c r="TRZ17" s="0" t="n"/>
      <c r="TSA17" s="0" t="n"/>
      <c r="TSB17" s="0" t="n"/>
      <c r="TSC17" s="0" t="n"/>
      <c r="TSD17" s="0" t="n"/>
      <c r="TSE17" s="0" t="n"/>
      <c r="TSF17" s="0" t="n"/>
      <c r="TSG17" s="0" t="n"/>
      <c r="TSH17" s="0" t="n"/>
      <c r="TSI17" s="0" t="n"/>
      <c r="TSJ17" s="0" t="n"/>
      <c r="TSK17" s="0" t="n"/>
      <c r="TSL17" s="0" t="n"/>
      <c r="TSM17" s="0" t="n"/>
      <c r="TSN17" s="0" t="n"/>
      <c r="TSO17" s="0" t="n"/>
      <c r="TSP17" s="0" t="n"/>
      <c r="TSQ17" s="0" t="n"/>
      <c r="TSR17" s="0" t="n"/>
      <c r="TSS17" s="0" t="n"/>
      <c r="TST17" s="0" t="n"/>
      <c r="TSU17" s="0" t="n"/>
      <c r="TSV17" s="0" t="n"/>
      <c r="TSW17" s="0" t="n"/>
      <c r="TSX17" s="0" t="n"/>
      <c r="TSY17" s="0" t="n"/>
      <c r="TSZ17" s="0" t="n"/>
      <c r="TTA17" s="0" t="n"/>
      <c r="TTB17" s="0" t="n"/>
      <c r="TTC17" s="0" t="n"/>
      <c r="TTD17" s="0" t="n"/>
      <c r="TTE17" s="0" t="n"/>
      <c r="TTF17" s="0" t="n"/>
      <c r="TTG17" s="0" t="n"/>
      <c r="TTH17" s="0" t="n"/>
      <c r="TTI17" s="0" t="n"/>
      <c r="TTJ17" s="0" t="n"/>
      <c r="TTK17" s="0" t="n"/>
      <c r="TTL17" s="0" t="n"/>
      <c r="TTM17" s="0" t="n"/>
      <c r="TTN17" s="0" t="n"/>
      <c r="TTO17" s="0" t="n"/>
      <c r="TTP17" s="0" t="n"/>
      <c r="TTQ17" s="0" t="n"/>
      <c r="TTR17" s="0" t="n"/>
      <c r="TTS17" s="0" t="n"/>
      <c r="TTT17" s="0" t="n"/>
      <c r="TTU17" s="0" t="n"/>
      <c r="TTV17" s="0" t="n"/>
      <c r="TTW17" s="0" t="n"/>
      <c r="TTX17" s="0" t="n"/>
      <c r="TTY17" s="0" t="n"/>
      <c r="TTZ17" s="0" t="n"/>
      <c r="TUA17" s="0" t="n"/>
      <c r="TUB17" s="0" t="n"/>
      <c r="TUC17" s="0" t="n"/>
      <c r="TUD17" s="0" t="n"/>
      <c r="TUE17" s="0" t="n"/>
      <c r="TUF17" s="0" t="n"/>
      <c r="TUG17" s="0" t="n"/>
      <c r="TUH17" s="0" t="n"/>
      <c r="TUI17" s="0" t="n"/>
      <c r="TUJ17" s="0" t="n"/>
      <c r="TUK17" s="0" t="n"/>
      <c r="TUL17" s="0" t="n"/>
      <c r="TUM17" s="0" t="n"/>
      <c r="TUN17" s="0" t="n"/>
      <c r="TUO17" s="0" t="n"/>
      <c r="TUP17" s="0" t="n"/>
      <c r="TUQ17" s="0" t="n"/>
      <c r="TUR17" s="0" t="n"/>
      <c r="TUS17" s="0" t="n"/>
      <c r="TUT17" s="0" t="n"/>
      <c r="TUU17" s="0" t="n"/>
      <c r="TUV17" s="0" t="n"/>
      <c r="TUW17" s="0" t="n"/>
      <c r="TUX17" s="0" t="n"/>
      <c r="TUY17" s="0" t="n"/>
      <c r="TUZ17" s="0" t="n"/>
      <c r="TVA17" s="0" t="n"/>
      <c r="TVB17" s="0" t="n"/>
      <c r="TVC17" s="0" t="n"/>
      <c r="TVD17" s="0" t="n"/>
      <c r="TVE17" s="0" t="n"/>
      <c r="TVF17" s="0" t="n"/>
      <c r="TVG17" s="0" t="n"/>
      <c r="TVH17" s="0" t="n"/>
      <c r="TVI17" s="0" t="n"/>
      <c r="TVJ17" s="0" t="n"/>
      <c r="TVK17" s="0" t="n"/>
      <c r="TVL17" s="0" t="n"/>
      <c r="TVM17" s="0" t="n"/>
      <c r="TVN17" s="0" t="n"/>
      <c r="TVO17" s="0" t="n"/>
      <c r="TVP17" s="0" t="n"/>
      <c r="TVQ17" s="0" t="n"/>
      <c r="TVR17" s="0" t="n"/>
      <c r="TVS17" s="0" t="n"/>
      <c r="TVT17" s="0" t="n"/>
      <c r="TVU17" s="0" t="n"/>
      <c r="TVV17" s="0" t="n"/>
      <c r="TVW17" s="0" t="n"/>
      <c r="TVX17" s="0" t="n"/>
      <c r="TVY17" s="0" t="n"/>
      <c r="TVZ17" s="0" t="n"/>
      <c r="TWA17" s="0" t="n"/>
      <c r="TWB17" s="0" t="n"/>
      <c r="TWC17" s="0" t="n"/>
      <c r="TWD17" s="0" t="n"/>
      <c r="TWE17" s="0" t="n"/>
      <c r="TWF17" s="0" t="n"/>
      <c r="TWG17" s="0" t="n"/>
      <c r="TWH17" s="0" t="n"/>
      <c r="TWI17" s="0" t="n"/>
      <c r="TWJ17" s="0" t="n"/>
      <c r="TWK17" s="0" t="n"/>
      <c r="TWL17" s="0" t="n"/>
      <c r="TWM17" s="0" t="n"/>
      <c r="TWN17" s="0" t="n"/>
      <c r="TWO17" s="0" t="n"/>
      <c r="TWP17" s="0" t="n"/>
      <c r="TWQ17" s="0" t="n"/>
      <c r="TWR17" s="0" t="n"/>
      <c r="TWS17" s="0" t="n"/>
      <c r="TWT17" s="0" t="n"/>
      <c r="TWU17" s="0" t="n"/>
      <c r="TWV17" s="0" t="n"/>
      <c r="TWW17" s="0" t="n"/>
      <c r="TWX17" s="0" t="n"/>
      <c r="TWY17" s="0" t="n"/>
      <c r="TWZ17" s="0" t="n"/>
      <c r="TXA17" s="0" t="n"/>
      <c r="TXB17" s="0" t="n"/>
      <c r="TXC17" s="0" t="n"/>
      <c r="TXD17" s="0" t="n"/>
      <c r="TXE17" s="0" t="n"/>
      <c r="TXF17" s="0" t="n"/>
      <c r="TXG17" s="0" t="n"/>
      <c r="TXH17" s="0" t="n"/>
      <c r="TXI17" s="0" t="n"/>
      <c r="TXJ17" s="0" t="n"/>
      <c r="TXK17" s="0" t="n"/>
      <c r="TXL17" s="0" t="n"/>
      <c r="TXM17" s="0" t="n"/>
      <c r="TXN17" s="0" t="n"/>
      <c r="TXO17" s="0" t="n"/>
      <c r="TXP17" s="0" t="n"/>
      <c r="TXQ17" s="0" t="n"/>
      <c r="TXR17" s="0" t="n"/>
      <c r="TXS17" s="0" t="n"/>
      <c r="TXT17" s="0" t="n"/>
      <c r="TXU17" s="0" t="n"/>
      <c r="TXV17" s="0" t="n"/>
      <c r="TXW17" s="0" t="n"/>
      <c r="TXX17" s="0" t="n"/>
      <c r="TXY17" s="0" t="n"/>
      <c r="TXZ17" s="0" t="n"/>
      <c r="TYA17" s="0" t="n"/>
      <c r="TYB17" s="0" t="n"/>
      <c r="TYC17" s="0" t="n"/>
      <c r="TYD17" s="0" t="n"/>
      <c r="TYE17" s="0" t="n"/>
      <c r="TYF17" s="0" t="n"/>
      <c r="TYG17" s="0" t="n"/>
      <c r="TYH17" s="0" t="n"/>
      <c r="TYI17" s="0" t="n"/>
      <c r="TYJ17" s="0" t="n"/>
      <c r="TYK17" s="0" t="n"/>
      <c r="TYL17" s="0" t="n"/>
      <c r="TYM17" s="0" t="n"/>
      <c r="TYN17" s="0" t="n"/>
      <c r="TYO17" s="0" t="n"/>
      <c r="TYP17" s="0" t="n"/>
      <c r="TYQ17" s="0" t="n"/>
      <c r="TYR17" s="0" t="n"/>
      <c r="TYS17" s="0" t="n"/>
      <c r="TYT17" s="0" t="n"/>
      <c r="TYU17" s="0" t="n"/>
      <c r="TYV17" s="0" t="n"/>
      <c r="TYW17" s="0" t="n"/>
      <c r="TYX17" s="0" t="n"/>
      <c r="TYY17" s="0" t="n"/>
      <c r="TYZ17" s="0" t="n"/>
      <c r="TZA17" s="0" t="n"/>
      <c r="TZB17" s="0" t="n"/>
      <c r="TZC17" s="0" t="n"/>
      <c r="TZD17" s="0" t="n"/>
      <c r="TZE17" s="0" t="n"/>
      <c r="TZF17" s="0" t="n"/>
      <c r="TZG17" s="0" t="n"/>
      <c r="TZH17" s="0" t="n"/>
      <c r="TZI17" s="0" t="n"/>
      <c r="TZJ17" s="0" t="n"/>
      <c r="TZK17" s="0" t="n"/>
      <c r="TZL17" s="0" t="n"/>
      <c r="TZM17" s="0" t="n"/>
      <c r="TZN17" s="0" t="n"/>
      <c r="TZO17" s="0" t="n"/>
      <c r="TZP17" s="0" t="n"/>
      <c r="TZQ17" s="0" t="n"/>
      <c r="TZR17" s="0" t="n"/>
      <c r="TZS17" s="0" t="n"/>
      <c r="TZT17" s="0" t="n"/>
      <c r="TZU17" s="0" t="n"/>
      <c r="TZV17" s="0" t="n"/>
      <c r="TZW17" s="0" t="n"/>
      <c r="TZX17" s="0" t="n"/>
      <c r="TZY17" s="0" t="n"/>
      <c r="TZZ17" s="0" t="n"/>
      <c r="UAA17" s="0" t="n"/>
      <c r="UAB17" s="0" t="n"/>
      <c r="UAC17" s="0" t="n"/>
      <c r="UAD17" s="0" t="n"/>
      <c r="UAE17" s="0" t="n"/>
      <c r="UAF17" s="0" t="n"/>
      <c r="UAG17" s="0" t="n"/>
      <c r="UAH17" s="0" t="n"/>
      <c r="UAI17" s="0" t="n"/>
      <c r="UAJ17" s="0" t="n"/>
      <c r="UAK17" s="0" t="n"/>
      <c r="UAL17" s="0" t="n"/>
      <c r="UAM17" s="0" t="n"/>
      <c r="UAN17" s="0" t="n"/>
      <c r="UAO17" s="0" t="n"/>
      <c r="UAP17" s="0" t="n"/>
      <c r="UAQ17" s="0" t="n"/>
      <c r="UAR17" s="0" t="n"/>
      <c r="UAS17" s="0" t="n"/>
      <c r="UAT17" s="0" t="n"/>
      <c r="UAU17" s="0" t="n"/>
      <c r="UAV17" s="0" t="n"/>
      <c r="UAW17" s="0" t="n"/>
      <c r="UAX17" s="0" t="n"/>
      <c r="UAY17" s="0" t="n"/>
      <c r="UAZ17" s="0" t="n"/>
      <c r="UBA17" s="0" t="n"/>
      <c r="UBB17" s="0" t="n"/>
      <c r="UBC17" s="0" t="n"/>
      <c r="UBD17" s="0" t="n"/>
      <c r="UBE17" s="0" t="n"/>
      <c r="UBF17" s="0" t="n"/>
      <c r="UBG17" s="0" t="n"/>
      <c r="UBH17" s="0" t="n"/>
      <c r="UBI17" s="0" t="n"/>
      <c r="UBJ17" s="0" t="n"/>
      <c r="UBK17" s="0" t="n"/>
      <c r="UBL17" s="0" t="n"/>
      <c r="UBM17" s="0" t="n"/>
      <c r="UBN17" s="0" t="n"/>
      <c r="UBO17" s="0" t="n"/>
      <c r="UBP17" s="0" t="n"/>
      <c r="UBQ17" s="0" t="n"/>
      <c r="UBR17" s="0" t="n"/>
      <c r="UBS17" s="0" t="n"/>
      <c r="UBT17" s="0" t="n"/>
      <c r="UBU17" s="0" t="n"/>
      <c r="UBV17" s="0" t="n"/>
      <c r="UBW17" s="0" t="n"/>
      <c r="UBX17" s="0" t="n"/>
      <c r="UBY17" s="0" t="n"/>
      <c r="UBZ17" s="0" t="n"/>
      <c r="UCA17" s="0" t="n"/>
      <c r="UCB17" s="0" t="n"/>
      <c r="UCC17" s="0" t="n"/>
      <c r="UCD17" s="0" t="n"/>
      <c r="UCE17" s="0" t="n"/>
      <c r="UCF17" s="0" t="n"/>
      <c r="UCG17" s="0" t="n"/>
      <c r="UCH17" s="0" t="n"/>
      <c r="UCI17" s="0" t="n"/>
      <c r="UCJ17" s="0" t="n"/>
      <c r="UCK17" s="0" t="n"/>
      <c r="UCL17" s="0" t="n"/>
      <c r="UCM17" s="0" t="n"/>
      <c r="UCN17" s="0" t="n"/>
      <c r="UCO17" s="0" t="n"/>
      <c r="UCP17" s="0" t="n"/>
      <c r="UCQ17" s="0" t="n"/>
      <c r="UCR17" s="0" t="n"/>
      <c r="UCS17" s="0" t="n"/>
      <c r="UCT17" s="0" t="n"/>
      <c r="UCU17" s="0" t="n"/>
      <c r="UCV17" s="0" t="n"/>
      <c r="UCW17" s="0" t="n"/>
      <c r="UCX17" s="0" t="n"/>
      <c r="UCY17" s="0" t="n"/>
      <c r="UCZ17" s="0" t="n"/>
      <c r="UDA17" s="0" t="n"/>
      <c r="UDB17" s="0" t="n"/>
      <c r="UDC17" s="0" t="n"/>
      <c r="UDD17" s="0" t="n"/>
      <c r="UDE17" s="0" t="n"/>
      <c r="UDF17" s="0" t="n"/>
      <c r="UDG17" s="0" t="n"/>
      <c r="UDH17" s="0" t="n"/>
      <c r="UDI17" s="0" t="n"/>
      <c r="UDJ17" s="0" t="n"/>
      <c r="UDK17" s="0" t="n"/>
      <c r="UDL17" s="0" t="n"/>
      <c r="UDM17" s="0" t="n"/>
      <c r="UDN17" s="0" t="n"/>
      <c r="UDO17" s="0" t="n"/>
      <c r="UDP17" s="0" t="n"/>
      <c r="UDQ17" s="0" t="n"/>
      <c r="UDR17" s="0" t="n"/>
      <c r="UDS17" s="0" t="n"/>
      <c r="UDT17" s="0" t="n"/>
      <c r="UDU17" s="0" t="n"/>
      <c r="UDV17" s="0" t="n"/>
      <c r="UDW17" s="0" t="n"/>
      <c r="UDX17" s="0" t="n"/>
      <c r="UDY17" s="0" t="n"/>
      <c r="UDZ17" s="0" t="n"/>
      <c r="UEA17" s="0" t="n"/>
      <c r="UEB17" s="0" t="n"/>
      <c r="UEC17" s="0" t="n"/>
      <c r="UED17" s="0" t="n"/>
      <c r="UEE17" s="0" t="n"/>
      <c r="UEF17" s="0" t="n"/>
      <c r="UEG17" s="0" t="n"/>
      <c r="UEH17" s="0" t="n"/>
      <c r="UEI17" s="0" t="n"/>
      <c r="UEJ17" s="0" t="n"/>
      <c r="UEK17" s="0" t="n"/>
      <c r="UEL17" s="0" t="n"/>
      <c r="UEM17" s="0" t="n"/>
      <c r="UEN17" s="0" t="n"/>
      <c r="UEO17" s="0" t="n"/>
      <c r="UEP17" s="0" t="n"/>
      <c r="UEQ17" s="0" t="n"/>
      <c r="UER17" s="0" t="n"/>
      <c r="UES17" s="0" t="n"/>
      <c r="UET17" s="0" t="n"/>
      <c r="UEU17" s="0" t="n"/>
      <c r="UEV17" s="0" t="n"/>
      <c r="UEW17" s="0" t="n"/>
      <c r="UEX17" s="0" t="n"/>
      <c r="UEY17" s="0" t="n"/>
      <c r="UEZ17" s="0" t="n"/>
      <c r="UFA17" s="0" t="n"/>
      <c r="UFB17" s="0" t="n"/>
      <c r="UFC17" s="0" t="n"/>
      <c r="UFD17" s="0" t="n"/>
      <c r="UFE17" s="0" t="n"/>
      <c r="UFF17" s="0" t="n"/>
      <c r="UFG17" s="0" t="n"/>
      <c r="UFH17" s="0" t="n"/>
      <c r="UFI17" s="0" t="n"/>
      <c r="UFJ17" s="0" t="n"/>
      <c r="UFK17" s="0" t="n"/>
      <c r="UFL17" s="0" t="n"/>
      <c r="UFM17" s="0" t="n"/>
      <c r="UFN17" s="0" t="n"/>
      <c r="UFO17" s="0" t="n"/>
      <c r="UFP17" s="0" t="n"/>
      <c r="UFQ17" s="0" t="n"/>
      <c r="UFR17" s="0" t="n"/>
      <c r="UFS17" s="0" t="n"/>
      <c r="UFT17" s="0" t="n"/>
      <c r="UFU17" s="0" t="n"/>
      <c r="UFV17" s="0" t="n"/>
      <c r="UFW17" s="0" t="n"/>
      <c r="UFX17" s="0" t="n"/>
      <c r="UFY17" s="0" t="n"/>
      <c r="UFZ17" s="0" t="n"/>
      <c r="UGA17" s="0" t="n"/>
      <c r="UGB17" s="0" t="n"/>
      <c r="UGC17" s="0" t="n"/>
      <c r="UGD17" s="0" t="n"/>
      <c r="UGE17" s="0" t="n"/>
      <c r="UGF17" s="0" t="n"/>
      <c r="UGG17" s="0" t="n"/>
      <c r="UGH17" s="0" t="n"/>
      <c r="UGI17" s="0" t="n"/>
      <c r="UGJ17" s="0" t="n"/>
      <c r="UGK17" s="0" t="n"/>
      <c r="UGL17" s="0" t="n"/>
      <c r="UGM17" s="0" t="n"/>
      <c r="UGN17" s="0" t="n"/>
      <c r="UGO17" s="0" t="n"/>
      <c r="UGP17" s="0" t="n"/>
      <c r="UGQ17" s="0" t="n"/>
      <c r="UGR17" s="0" t="n"/>
      <c r="UGS17" s="0" t="n"/>
      <c r="UGT17" s="0" t="n"/>
      <c r="UGU17" s="0" t="n"/>
      <c r="UGV17" s="0" t="n"/>
      <c r="UGW17" s="0" t="n"/>
      <c r="UGX17" s="0" t="n"/>
      <c r="UGY17" s="0" t="n"/>
      <c r="UGZ17" s="0" t="n"/>
      <c r="UHA17" s="0" t="n"/>
      <c r="UHB17" s="0" t="n"/>
      <c r="UHC17" s="0" t="n"/>
      <c r="UHD17" s="0" t="n"/>
      <c r="UHE17" s="0" t="n"/>
      <c r="UHF17" s="0" t="n"/>
      <c r="UHG17" s="0" t="n"/>
      <c r="UHH17" s="0" t="n"/>
      <c r="UHI17" s="0" t="n"/>
      <c r="UHJ17" s="0" t="n"/>
      <c r="UHK17" s="0" t="n"/>
      <c r="UHL17" s="0" t="n"/>
      <c r="UHM17" s="0" t="n"/>
      <c r="UHN17" s="0" t="n"/>
      <c r="UHO17" s="0" t="n"/>
      <c r="UHP17" s="0" t="n"/>
      <c r="UHQ17" s="0" t="n"/>
      <c r="UHR17" s="0" t="n"/>
      <c r="UHS17" s="0" t="n"/>
      <c r="UHT17" s="0" t="n"/>
      <c r="UHU17" s="0" t="n"/>
      <c r="UHV17" s="0" t="n"/>
      <c r="UHW17" s="0" t="n"/>
      <c r="UHX17" s="0" t="n"/>
      <c r="UHY17" s="0" t="n"/>
      <c r="UHZ17" s="0" t="n"/>
      <c r="UIA17" s="0" t="n"/>
      <c r="UIB17" s="0" t="n"/>
      <c r="UIC17" s="0" t="n"/>
      <c r="UID17" s="0" t="n"/>
      <c r="UIE17" s="0" t="n"/>
      <c r="UIF17" s="0" t="n"/>
      <c r="UIG17" s="0" t="n"/>
      <c r="UIH17" s="0" t="n"/>
      <c r="UII17" s="0" t="n"/>
      <c r="UIJ17" s="0" t="n"/>
      <c r="UIK17" s="0" t="n"/>
      <c r="UIL17" s="0" t="n"/>
      <c r="UIM17" s="0" t="n"/>
      <c r="UIN17" s="0" t="n"/>
      <c r="UIO17" s="0" t="n"/>
      <c r="UIP17" s="0" t="n"/>
      <c r="UIQ17" s="0" t="n"/>
      <c r="UIR17" s="0" t="n"/>
      <c r="UIS17" s="0" t="n"/>
      <c r="UIT17" s="0" t="n"/>
      <c r="UIU17" s="0" t="n"/>
      <c r="UIV17" s="0" t="n"/>
      <c r="UIW17" s="0" t="n"/>
      <c r="UIX17" s="0" t="n"/>
      <c r="UIY17" s="0" t="n"/>
      <c r="UIZ17" s="0" t="n"/>
      <c r="UJA17" s="0" t="n"/>
      <c r="UJB17" s="0" t="n"/>
      <c r="UJC17" s="0" t="n"/>
      <c r="UJD17" s="0" t="n"/>
      <c r="UJE17" s="0" t="n"/>
      <c r="UJF17" s="0" t="n"/>
      <c r="UJG17" s="0" t="n"/>
      <c r="UJH17" s="0" t="n"/>
      <c r="UJI17" s="0" t="n"/>
      <c r="UJJ17" s="0" t="n"/>
      <c r="UJK17" s="0" t="n"/>
      <c r="UJL17" s="0" t="n"/>
      <c r="UJM17" s="0" t="n"/>
      <c r="UJN17" s="0" t="n"/>
      <c r="UJO17" s="0" t="n"/>
      <c r="UJP17" s="0" t="n"/>
      <c r="UJQ17" s="0" t="n"/>
      <c r="UJR17" s="0" t="n"/>
      <c r="UJS17" s="0" t="n"/>
      <c r="UJT17" s="0" t="n"/>
      <c r="UJU17" s="0" t="n"/>
      <c r="UJV17" s="0" t="n"/>
      <c r="UJW17" s="0" t="n"/>
      <c r="UJX17" s="0" t="n"/>
      <c r="UJY17" s="0" t="n"/>
      <c r="UJZ17" s="0" t="n"/>
      <c r="UKA17" s="0" t="n"/>
      <c r="UKB17" s="0" t="n"/>
      <c r="UKC17" s="0" t="n"/>
      <c r="UKD17" s="0" t="n"/>
      <c r="UKE17" s="0" t="n"/>
      <c r="UKF17" s="0" t="n"/>
      <c r="UKG17" s="0" t="n"/>
      <c r="UKH17" s="0" t="n"/>
      <c r="UKI17" s="0" t="n"/>
      <c r="UKJ17" s="0" t="n"/>
      <c r="UKK17" s="0" t="n"/>
      <c r="UKL17" s="0" t="n"/>
      <c r="UKM17" s="0" t="n"/>
      <c r="UKN17" s="0" t="n"/>
      <c r="UKO17" s="0" t="n"/>
      <c r="UKP17" s="0" t="n"/>
      <c r="UKQ17" s="0" t="n"/>
      <c r="UKR17" s="0" t="n"/>
      <c r="UKS17" s="0" t="n"/>
      <c r="UKT17" s="0" t="n"/>
      <c r="UKU17" s="0" t="n"/>
      <c r="UKV17" s="0" t="n"/>
      <c r="UKW17" s="0" t="n"/>
      <c r="UKX17" s="0" t="n"/>
      <c r="UKY17" s="0" t="n"/>
      <c r="UKZ17" s="0" t="n"/>
      <c r="ULA17" s="0" t="n"/>
      <c r="ULB17" s="0" t="n"/>
      <c r="ULC17" s="0" t="n"/>
      <c r="ULD17" s="0" t="n"/>
      <c r="ULE17" s="0" t="n"/>
      <c r="ULF17" s="0" t="n"/>
      <c r="ULG17" s="0" t="n"/>
      <c r="ULH17" s="0" t="n"/>
      <c r="ULI17" s="0" t="n"/>
      <c r="ULJ17" s="0" t="n"/>
      <c r="ULK17" s="0" t="n"/>
      <c r="ULL17" s="0" t="n"/>
      <c r="ULM17" s="0" t="n"/>
      <c r="ULN17" s="0" t="n"/>
      <c r="ULO17" s="0" t="n"/>
      <c r="ULP17" s="0" t="n"/>
      <c r="ULQ17" s="0" t="n"/>
      <c r="ULR17" s="0" t="n"/>
      <c r="ULS17" s="0" t="n"/>
      <c r="ULT17" s="0" t="n"/>
      <c r="ULU17" s="0" t="n"/>
      <c r="ULV17" s="0" t="n"/>
      <c r="ULW17" s="0" t="n"/>
      <c r="ULX17" s="0" t="n"/>
      <c r="ULY17" s="0" t="n"/>
      <c r="ULZ17" s="0" t="n"/>
      <c r="UMA17" s="0" t="n"/>
      <c r="UMB17" s="0" t="n"/>
      <c r="UMC17" s="0" t="n"/>
      <c r="UMD17" s="0" t="n"/>
      <c r="UME17" s="0" t="n"/>
      <c r="UMF17" s="0" t="n"/>
      <c r="UMG17" s="0" t="n"/>
      <c r="UMH17" s="0" t="n"/>
      <c r="UMI17" s="0" t="n"/>
      <c r="UMJ17" s="0" t="n"/>
      <c r="UMK17" s="0" t="n"/>
      <c r="UML17" s="0" t="n"/>
      <c r="UMM17" s="0" t="n"/>
      <c r="UMN17" s="0" t="n"/>
      <c r="UMO17" s="0" t="n"/>
      <c r="UMP17" s="0" t="n"/>
      <c r="UMQ17" s="0" t="n"/>
      <c r="UMR17" s="0" t="n"/>
      <c r="UMS17" s="0" t="n"/>
      <c r="UMT17" s="0" t="n"/>
      <c r="UMU17" s="0" t="n"/>
      <c r="UMV17" s="0" t="n"/>
      <c r="UMW17" s="0" t="n"/>
      <c r="UMX17" s="0" t="n"/>
      <c r="UMY17" s="0" t="n"/>
      <c r="UMZ17" s="0" t="n"/>
      <c r="UNA17" s="0" t="n"/>
      <c r="UNB17" s="0" t="n"/>
      <c r="UNC17" s="0" t="n"/>
      <c r="UND17" s="0" t="n"/>
      <c r="UNE17" s="0" t="n"/>
      <c r="UNF17" s="0" t="n"/>
      <c r="UNG17" s="0" t="n"/>
      <c r="UNH17" s="0" t="n"/>
      <c r="UNI17" s="0" t="n"/>
      <c r="UNJ17" s="0" t="n"/>
      <c r="UNK17" s="0" t="n"/>
      <c r="UNL17" s="0" t="n"/>
      <c r="UNM17" s="0" t="n"/>
      <c r="UNN17" s="0" t="n"/>
      <c r="UNO17" s="0" t="n"/>
      <c r="UNP17" s="0" t="n"/>
      <c r="UNQ17" s="0" t="n"/>
      <c r="UNR17" s="0" t="n"/>
      <c r="UNS17" s="0" t="n"/>
      <c r="UNT17" s="0" t="n"/>
      <c r="UNU17" s="0" t="n"/>
      <c r="UNV17" s="0" t="n"/>
      <c r="UNW17" s="0" t="n"/>
      <c r="UNX17" s="0" t="n"/>
      <c r="UNY17" s="0" t="n"/>
      <c r="UNZ17" s="0" t="n"/>
      <c r="UOA17" s="0" t="n"/>
      <c r="UOB17" s="0" t="n"/>
      <c r="UOC17" s="0" t="n"/>
      <c r="UOD17" s="0" t="n"/>
      <c r="UOE17" s="0" t="n"/>
      <c r="UOF17" s="0" t="n"/>
      <c r="UOG17" s="0" t="n"/>
      <c r="UOH17" s="0" t="n"/>
      <c r="UOI17" s="0" t="n"/>
      <c r="UOJ17" s="0" t="n"/>
      <c r="UOK17" s="0" t="n"/>
      <c r="UOL17" s="0" t="n"/>
      <c r="UOM17" s="0" t="n"/>
      <c r="UON17" s="0" t="n"/>
      <c r="UOO17" s="0" t="n"/>
      <c r="UOP17" s="0" t="n"/>
      <c r="UOQ17" s="0" t="n"/>
      <c r="UOR17" s="0" t="n"/>
      <c r="UOS17" s="0" t="n"/>
      <c r="UOT17" s="0" t="n"/>
      <c r="UOU17" s="0" t="n"/>
      <c r="UOV17" s="0" t="n"/>
      <c r="UOW17" s="0" t="n"/>
      <c r="UOX17" s="0" t="n"/>
      <c r="UOY17" s="0" t="n"/>
      <c r="UOZ17" s="0" t="n"/>
      <c r="UPA17" s="0" t="n"/>
      <c r="UPB17" s="0" t="n"/>
      <c r="UPC17" s="0" t="n"/>
      <c r="UPD17" s="0" t="n"/>
      <c r="UPE17" s="0" t="n"/>
      <c r="UPF17" s="0" t="n"/>
      <c r="UPG17" s="0" t="n"/>
      <c r="UPH17" s="0" t="n"/>
      <c r="UPI17" s="0" t="n"/>
      <c r="UPJ17" s="0" t="n"/>
      <c r="UPK17" s="0" t="n"/>
      <c r="UPL17" s="0" t="n"/>
      <c r="UPM17" s="0" t="n"/>
      <c r="UPN17" s="0" t="n"/>
      <c r="UPO17" s="0" t="n"/>
      <c r="UPP17" s="0" t="n"/>
      <c r="UPQ17" s="0" t="n"/>
      <c r="UPR17" s="0" t="n"/>
      <c r="UPS17" s="0" t="n"/>
      <c r="UPT17" s="0" t="n"/>
      <c r="UPU17" s="0" t="n"/>
      <c r="UPV17" s="0" t="n"/>
      <c r="UPW17" s="0" t="n"/>
      <c r="UPX17" s="0" t="n"/>
      <c r="UPY17" s="0" t="n"/>
      <c r="UPZ17" s="0" t="n"/>
      <c r="UQA17" s="0" t="n"/>
      <c r="UQB17" s="0" t="n"/>
      <c r="UQC17" s="0" t="n"/>
      <c r="UQD17" s="0" t="n"/>
      <c r="UQE17" s="0" t="n"/>
      <c r="UQF17" s="0" t="n"/>
      <c r="UQG17" s="0" t="n"/>
      <c r="UQH17" s="0" t="n"/>
      <c r="UQI17" s="0" t="n"/>
      <c r="UQJ17" s="0" t="n"/>
      <c r="UQK17" s="0" t="n"/>
      <c r="UQL17" s="0" t="n"/>
      <c r="UQM17" s="0" t="n"/>
      <c r="UQN17" s="0" t="n"/>
      <c r="UQO17" s="0" t="n"/>
      <c r="UQP17" s="0" t="n"/>
      <c r="UQQ17" s="0" t="n"/>
      <c r="UQR17" s="0" t="n"/>
      <c r="UQS17" s="0" t="n"/>
      <c r="UQT17" s="0" t="n"/>
      <c r="UQU17" s="0" t="n"/>
      <c r="UQV17" s="0" t="n"/>
      <c r="UQW17" s="0" t="n"/>
      <c r="UQX17" s="0" t="n"/>
      <c r="UQY17" s="0" t="n"/>
      <c r="UQZ17" s="0" t="n"/>
      <c r="URA17" s="0" t="n"/>
      <c r="URB17" s="0" t="n"/>
      <c r="URC17" s="0" t="n"/>
      <c r="URD17" s="0" t="n"/>
      <c r="URE17" s="0" t="n"/>
      <c r="URF17" s="0" t="n"/>
      <c r="URG17" s="0" t="n"/>
      <c r="URH17" s="0" t="n"/>
      <c r="URI17" s="0" t="n"/>
      <c r="URJ17" s="0" t="n"/>
      <c r="URK17" s="0" t="n"/>
      <c r="URL17" s="0" t="n"/>
      <c r="URM17" s="0" t="n"/>
      <c r="URN17" s="0" t="n"/>
      <c r="URO17" s="0" t="n"/>
      <c r="URP17" s="0" t="n"/>
      <c r="URQ17" s="0" t="n"/>
      <c r="URR17" s="0" t="n"/>
      <c r="URS17" s="0" t="n"/>
      <c r="URT17" s="0" t="n"/>
      <c r="URU17" s="0" t="n"/>
      <c r="URV17" s="0" t="n"/>
      <c r="URW17" s="0" t="n"/>
      <c r="URX17" s="0" t="n"/>
      <c r="URY17" s="0" t="n"/>
      <c r="URZ17" s="0" t="n"/>
      <c r="USA17" s="0" t="n"/>
      <c r="USB17" s="0" t="n"/>
      <c r="USC17" s="0" t="n"/>
      <c r="USD17" s="0" t="n"/>
      <c r="USE17" s="0" t="n"/>
      <c r="USF17" s="0" t="n"/>
      <c r="USG17" s="0" t="n"/>
      <c r="USH17" s="0" t="n"/>
      <c r="USI17" s="0" t="n"/>
      <c r="USJ17" s="0" t="n"/>
      <c r="USK17" s="0" t="n"/>
      <c r="USL17" s="0" t="n"/>
      <c r="USM17" s="0" t="n"/>
      <c r="USN17" s="0" t="n"/>
      <c r="USO17" s="0" t="n"/>
      <c r="USP17" s="0" t="n"/>
      <c r="USQ17" s="0" t="n"/>
      <c r="USR17" s="0" t="n"/>
      <c r="USS17" s="0" t="n"/>
      <c r="UST17" s="0" t="n"/>
      <c r="USU17" s="0" t="n"/>
      <c r="USV17" s="0" t="n"/>
      <c r="USW17" s="0" t="n"/>
      <c r="USX17" s="0" t="n"/>
      <c r="USY17" s="0" t="n"/>
      <c r="USZ17" s="0" t="n"/>
      <c r="UTA17" s="0" t="n"/>
      <c r="UTB17" s="0" t="n"/>
      <c r="UTC17" s="0" t="n"/>
      <c r="UTD17" s="0" t="n"/>
      <c r="UTE17" s="0" t="n"/>
      <c r="UTF17" s="0" t="n"/>
      <c r="UTG17" s="0" t="n"/>
      <c r="UTH17" s="0" t="n"/>
      <c r="UTI17" s="0" t="n"/>
      <c r="UTJ17" s="0" t="n"/>
      <c r="UTK17" s="0" t="n"/>
      <c r="UTL17" s="0" t="n"/>
      <c r="UTM17" s="0" t="n"/>
      <c r="UTN17" s="0" t="n"/>
      <c r="UTO17" s="0" t="n"/>
      <c r="UTP17" s="0" t="n"/>
      <c r="UTQ17" s="0" t="n"/>
      <c r="UTR17" s="0" t="n"/>
      <c r="UTS17" s="0" t="n"/>
      <c r="UTT17" s="0" t="n"/>
      <c r="UTU17" s="0" t="n"/>
      <c r="UTV17" s="0" t="n"/>
      <c r="UTW17" s="0" t="n"/>
      <c r="UTX17" s="0" t="n"/>
      <c r="UTY17" s="0" t="n"/>
      <c r="UTZ17" s="0" t="n"/>
      <c r="UUA17" s="0" t="n"/>
      <c r="UUB17" s="0" t="n"/>
      <c r="UUC17" s="0" t="n"/>
      <c r="UUD17" s="0" t="n"/>
      <c r="UUE17" s="0" t="n"/>
      <c r="UUF17" s="0" t="n"/>
      <c r="UUG17" s="0" t="n"/>
      <c r="UUH17" s="0" t="n"/>
      <c r="UUI17" s="0" t="n"/>
      <c r="UUJ17" s="0" t="n"/>
      <c r="UUK17" s="0" t="n"/>
      <c r="UUL17" s="0" t="n"/>
      <c r="UUM17" s="0" t="n"/>
      <c r="UUN17" s="0" t="n"/>
      <c r="UUO17" s="0" t="n"/>
      <c r="UUP17" s="0" t="n"/>
      <c r="UUQ17" s="0" t="n"/>
      <c r="UUR17" s="0" t="n"/>
      <c r="UUS17" s="0" t="n"/>
      <c r="UUT17" s="0" t="n"/>
      <c r="UUU17" s="0" t="n"/>
      <c r="UUV17" s="0" t="n"/>
      <c r="UUW17" s="0" t="n"/>
      <c r="UUX17" s="0" t="n"/>
      <c r="UUY17" s="0" t="n"/>
      <c r="UUZ17" s="0" t="n"/>
      <c r="UVA17" s="0" t="n"/>
      <c r="UVB17" s="0" t="n"/>
      <c r="UVC17" s="0" t="n"/>
      <c r="UVD17" s="0" t="n"/>
      <c r="UVE17" s="0" t="n"/>
      <c r="UVF17" s="0" t="n"/>
      <c r="UVG17" s="0" t="n"/>
      <c r="UVH17" s="0" t="n"/>
      <c r="UVI17" s="0" t="n"/>
      <c r="UVJ17" s="0" t="n"/>
      <c r="UVK17" s="0" t="n"/>
      <c r="UVL17" s="0" t="n"/>
      <c r="UVM17" s="0" t="n"/>
      <c r="UVN17" s="0" t="n"/>
      <c r="UVO17" s="0" t="n"/>
      <c r="UVP17" s="0" t="n"/>
      <c r="UVQ17" s="0" t="n"/>
      <c r="UVR17" s="0" t="n"/>
      <c r="UVS17" s="0" t="n"/>
      <c r="UVT17" s="0" t="n"/>
      <c r="UVU17" s="0" t="n"/>
      <c r="UVV17" s="0" t="n"/>
      <c r="UVW17" s="0" t="n"/>
      <c r="UVX17" s="0" t="n"/>
      <c r="UVY17" s="0" t="n"/>
      <c r="UVZ17" s="0" t="n"/>
      <c r="UWA17" s="0" t="n"/>
      <c r="UWB17" s="0" t="n"/>
      <c r="UWC17" s="0" t="n"/>
      <c r="UWD17" s="0" t="n"/>
      <c r="UWE17" s="0" t="n"/>
      <c r="UWF17" s="0" t="n"/>
      <c r="UWG17" s="0" t="n"/>
      <c r="UWH17" s="0" t="n"/>
      <c r="UWI17" s="0" t="n"/>
      <c r="UWJ17" s="0" t="n"/>
      <c r="UWK17" s="0" t="n"/>
      <c r="UWL17" s="0" t="n"/>
      <c r="UWM17" s="0" t="n"/>
      <c r="UWN17" s="0" t="n"/>
      <c r="UWO17" s="0" t="n"/>
      <c r="UWP17" s="0" t="n"/>
      <c r="UWQ17" s="0" t="n"/>
      <c r="UWR17" s="0" t="n"/>
      <c r="UWS17" s="0" t="n"/>
      <c r="UWT17" s="0" t="n"/>
      <c r="UWU17" s="0" t="n"/>
      <c r="UWV17" s="0" t="n"/>
      <c r="UWW17" s="0" t="n"/>
      <c r="UWX17" s="0" t="n"/>
      <c r="UWY17" s="0" t="n"/>
      <c r="UWZ17" s="0" t="n"/>
      <c r="UXA17" s="0" t="n"/>
      <c r="UXB17" s="0" t="n"/>
      <c r="UXC17" s="0" t="n"/>
      <c r="UXD17" s="0" t="n"/>
      <c r="UXE17" s="0" t="n"/>
      <c r="UXF17" s="0" t="n"/>
      <c r="UXG17" s="0" t="n"/>
      <c r="UXH17" s="0" t="n"/>
      <c r="UXI17" s="0" t="n"/>
      <c r="UXJ17" s="0" t="n"/>
      <c r="UXK17" s="0" t="n"/>
      <c r="UXL17" s="0" t="n"/>
      <c r="UXM17" s="0" t="n"/>
      <c r="UXN17" s="0" t="n"/>
      <c r="UXO17" s="0" t="n"/>
      <c r="UXP17" s="0" t="n"/>
      <c r="UXQ17" s="0" t="n"/>
      <c r="UXR17" s="0" t="n"/>
      <c r="UXS17" s="0" t="n"/>
      <c r="UXT17" s="0" t="n"/>
      <c r="UXU17" s="0" t="n"/>
      <c r="UXV17" s="0" t="n"/>
      <c r="UXW17" s="0" t="n"/>
      <c r="UXX17" s="0" t="n"/>
      <c r="UXY17" s="0" t="n"/>
      <c r="UXZ17" s="0" t="n"/>
      <c r="UYA17" s="0" t="n"/>
      <c r="UYB17" s="0" t="n"/>
      <c r="UYC17" s="0" t="n"/>
      <c r="UYD17" s="0" t="n"/>
      <c r="UYE17" s="0" t="n"/>
      <c r="UYF17" s="0" t="n"/>
      <c r="UYG17" s="0" t="n"/>
      <c r="UYH17" s="0" t="n"/>
      <c r="UYI17" s="0" t="n"/>
      <c r="UYJ17" s="0" t="n"/>
      <c r="UYK17" s="0" t="n"/>
      <c r="UYL17" s="0" t="n"/>
      <c r="UYM17" s="0" t="n"/>
      <c r="UYN17" s="0" t="n"/>
      <c r="UYO17" s="0" t="n"/>
      <c r="UYP17" s="0" t="n"/>
      <c r="UYQ17" s="0" t="n"/>
      <c r="UYR17" s="0" t="n"/>
      <c r="UYS17" s="0" t="n"/>
      <c r="UYT17" s="0" t="n"/>
      <c r="UYU17" s="0" t="n"/>
      <c r="UYV17" s="0" t="n"/>
      <c r="UYW17" s="0" t="n"/>
      <c r="UYX17" s="0" t="n"/>
      <c r="UYY17" s="0" t="n"/>
      <c r="UYZ17" s="0" t="n"/>
      <c r="UZA17" s="0" t="n"/>
      <c r="UZB17" s="0" t="n"/>
      <c r="UZC17" s="0" t="n"/>
      <c r="UZD17" s="0" t="n"/>
      <c r="UZE17" s="0" t="n"/>
      <c r="UZF17" s="0" t="n"/>
      <c r="UZG17" s="0" t="n"/>
      <c r="UZH17" s="0" t="n"/>
      <c r="UZI17" s="0" t="n"/>
      <c r="UZJ17" s="0" t="n"/>
      <c r="UZK17" s="0" t="n"/>
      <c r="UZL17" s="0" t="n"/>
      <c r="UZM17" s="0" t="n"/>
      <c r="UZN17" s="0" t="n"/>
      <c r="UZO17" s="0" t="n"/>
      <c r="UZP17" s="0" t="n"/>
      <c r="UZQ17" s="0" t="n"/>
      <c r="UZR17" s="0" t="n"/>
      <c r="UZS17" s="0" t="n"/>
      <c r="UZT17" s="0" t="n"/>
      <c r="UZU17" s="0" t="n"/>
      <c r="UZV17" s="0" t="n"/>
      <c r="UZW17" s="0" t="n"/>
      <c r="UZX17" s="0" t="n"/>
      <c r="UZY17" s="0" t="n"/>
      <c r="UZZ17" s="0" t="n"/>
      <c r="VAA17" s="0" t="n"/>
      <c r="VAB17" s="0" t="n"/>
      <c r="VAC17" s="0" t="n"/>
      <c r="VAD17" s="0" t="n"/>
      <c r="VAE17" s="0" t="n"/>
      <c r="VAF17" s="0" t="n"/>
      <c r="VAG17" s="0" t="n"/>
      <c r="VAH17" s="0" t="n"/>
      <c r="VAI17" s="0" t="n"/>
      <c r="VAJ17" s="0" t="n"/>
      <c r="VAK17" s="0" t="n"/>
      <c r="VAL17" s="0" t="n"/>
      <c r="VAM17" s="0" t="n"/>
      <c r="VAN17" s="0" t="n"/>
      <c r="VAO17" s="0" t="n"/>
      <c r="VAP17" s="0" t="n"/>
      <c r="VAQ17" s="0" t="n"/>
      <c r="VAR17" s="0" t="n"/>
      <c r="VAS17" s="0" t="n"/>
      <c r="VAT17" s="0" t="n"/>
      <c r="VAU17" s="0" t="n"/>
      <c r="VAV17" s="0" t="n"/>
      <c r="VAW17" s="0" t="n"/>
      <c r="VAX17" s="0" t="n"/>
      <c r="VAY17" s="0" t="n"/>
      <c r="VAZ17" s="0" t="n"/>
      <c r="VBA17" s="0" t="n"/>
      <c r="VBB17" s="0" t="n"/>
      <c r="VBC17" s="0" t="n"/>
      <c r="VBD17" s="0" t="n"/>
      <c r="VBE17" s="0" t="n"/>
      <c r="VBF17" s="0" t="n"/>
      <c r="VBG17" s="0" t="n"/>
      <c r="VBH17" s="0" t="n"/>
      <c r="VBI17" s="0" t="n"/>
      <c r="VBJ17" s="0" t="n"/>
      <c r="VBK17" s="0" t="n"/>
      <c r="VBL17" s="0" t="n"/>
      <c r="VBM17" s="0" t="n"/>
      <c r="VBN17" s="0" t="n"/>
      <c r="VBO17" s="0" t="n"/>
      <c r="VBP17" s="0" t="n"/>
      <c r="VBQ17" s="0" t="n"/>
      <c r="VBR17" s="0" t="n"/>
      <c r="VBS17" s="0" t="n"/>
      <c r="VBT17" s="0" t="n"/>
      <c r="VBU17" s="0" t="n"/>
      <c r="VBV17" s="0" t="n"/>
      <c r="VBW17" s="0" t="n"/>
      <c r="VBX17" s="0" t="n"/>
      <c r="VBY17" s="0" t="n"/>
      <c r="VBZ17" s="0" t="n"/>
      <c r="VCA17" s="0" t="n"/>
      <c r="VCB17" s="0" t="n"/>
      <c r="VCC17" s="0" t="n"/>
      <c r="VCD17" s="0" t="n"/>
      <c r="VCE17" s="0" t="n"/>
      <c r="VCF17" s="0" t="n"/>
      <c r="VCG17" s="0" t="n"/>
      <c r="VCH17" s="0" t="n"/>
      <c r="VCI17" s="0" t="n"/>
      <c r="VCJ17" s="0" t="n"/>
      <c r="VCK17" s="0" t="n"/>
      <c r="VCL17" s="0" t="n"/>
      <c r="VCM17" s="0" t="n"/>
      <c r="VCN17" s="0" t="n"/>
      <c r="VCO17" s="0" t="n"/>
      <c r="VCP17" s="0" t="n"/>
      <c r="VCQ17" s="0" t="n"/>
      <c r="VCR17" s="0" t="n"/>
      <c r="VCS17" s="0" t="n"/>
      <c r="VCT17" s="0" t="n"/>
      <c r="VCU17" s="0" t="n"/>
      <c r="VCV17" s="0" t="n"/>
      <c r="VCW17" s="0" t="n"/>
      <c r="VCX17" s="0" t="n"/>
      <c r="VCY17" s="0" t="n"/>
      <c r="VCZ17" s="0" t="n"/>
      <c r="VDA17" s="0" t="n"/>
      <c r="VDB17" s="0" t="n"/>
      <c r="VDC17" s="0" t="n"/>
      <c r="VDD17" s="0" t="n"/>
      <c r="VDE17" s="0" t="n"/>
      <c r="VDF17" s="0" t="n"/>
      <c r="VDG17" s="0" t="n"/>
      <c r="VDH17" s="0" t="n"/>
      <c r="VDI17" s="0" t="n"/>
      <c r="VDJ17" s="0" t="n"/>
      <c r="VDK17" s="0" t="n"/>
      <c r="VDL17" s="0" t="n"/>
      <c r="VDM17" s="0" t="n"/>
      <c r="VDN17" s="0" t="n"/>
      <c r="VDO17" s="0" t="n"/>
      <c r="VDP17" s="0" t="n"/>
      <c r="VDQ17" s="0" t="n"/>
      <c r="VDR17" s="0" t="n"/>
      <c r="VDS17" s="0" t="n"/>
      <c r="VDT17" s="0" t="n"/>
      <c r="VDU17" s="0" t="n"/>
      <c r="VDV17" s="0" t="n"/>
      <c r="VDW17" s="0" t="n"/>
      <c r="VDX17" s="0" t="n"/>
      <c r="VDY17" s="0" t="n"/>
      <c r="VDZ17" s="0" t="n"/>
      <c r="VEA17" s="0" t="n"/>
      <c r="VEB17" s="0" t="n"/>
      <c r="VEC17" s="0" t="n"/>
      <c r="VED17" s="0" t="n"/>
      <c r="VEE17" s="0" t="n"/>
      <c r="VEF17" s="0" t="n"/>
      <c r="VEG17" s="0" t="n"/>
      <c r="VEH17" s="0" t="n"/>
      <c r="VEI17" s="0" t="n"/>
      <c r="VEJ17" s="0" t="n"/>
      <c r="VEK17" s="0" t="n"/>
      <c r="VEL17" s="0" t="n"/>
      <c r="VEM17" s="0" t="n"/>
      <c r="VEN17" s="0" t="n"/>
      <c r="VEO17" s="0" t="n"/>
      <c r="VEP17" s="0" t="n"/>
      <c r="VEQ17" s="0" t="n"/>
      <c r="VER17" s="0" t="n"/>
      <c r="VES17" s="0" t="n"/>
      <c r="VET17" s="0" t="n"/>
      <c r="VEU17" s="0" t="n"/>
      <c r="VEV17" s="0" t="n"/>
      <c r="VEW17" s="0" t="n"/>
      <c r="VEX17" s="0" t="n"/>
      <c r="VEY17" s="0" t="n"/>
      <c r="VEZ17" s="0" t="n"/>
      <c r="VFA17" s="0" t="n"/>
      <c r="VFB17" s="0" t="n"/>
      <c r="VFC17" s="0" t="n"/>
      <c r="VFD17" s="0" t="n"/>
      <c r="VFE17" s="0" t="n"/>
      <c r="VFF17" s="0" t="n"/>
      <c r="VFG17" s="0" t="n"/>
      <c r="VFH17" s="0" t="n"/>
      <c r="VFI17" s="0" t="n"/>
      <c r="VFJ17" s="0" t="n"/>
      <c r="VFK17" s="0" t="n"/>
      <c r="VFL17" s="0" t="n"/>
      <c r="VFM17" s="0" t="n"/>
      <c r="VFN17" s="0" t="n"/>
      <c r="VFO17" s="0" t="n"/>
      <c r="VFP17" s="0" t="n"/>
      <c r="VFQ17" s="0" t="n"/>
      <c r="VFR17" s="0" t="n"/>
      <c r="VFS17" s="0" t="n"/>
      <c r="VFT17" s="0" t="n"/>
      <c r="VFU17" s="0" t="n"/>
      <c r="VFV17" s="0" t="n"/>
      <c r="VFW17" s="0" t="n"/>
      <c r="VFX17" s="0" t="n"/>
      <c r="VFY17" s="0" t="n"/>
      <c r="VFZ17" s="0" t="n"/>
      <c r="VGA17" s="0" t="n"/>
      <c r="VGB17" s="0" t="n"/>
      <c r="VGC17" s="0" t="n"/>
      <c r="VGD17" s="0" t="n"/>
      <c r="VGE17" s="0" t="n"/>
      <c r="VGF17" s="0" t="n"/>
      <c r="VGG17" s="0" t="n"/>
      <c r="VGH17" s="0" t="n"/>
      <c r="VGI17" s="0" t="n"/>
      <c r="VGJ17" s="0" t="n"/>
      <c r="VGK17" s="0" t="n"/>
      <c r="VGL17" s="0" t="n"/>
      <c r="VGM17" s="0" t="n"/>
      <c r="VGN17" s="0" t="n"/>
      <c r="VGO17" s="0" t="n"/>
      <c r="VGP17" s="0" t="n"/>
      <c r="VGQ17" s="0" t="n"/>
      <c r="VGR17" s="0" t="n"/>
      <c r="VGS17" s="0" t="n"/>
      <c r="VGT17" s="0" t="n"/>
      <c r="VGU17" s="0" t="n"/>
      <c r="VGV17" s="0" t="n"/>
      <c r="VGW17" s="0" t="n"/>
      <c r="VGX17" s="0" t="n"/>
      <c r="VGY17" s="0" t="n"/>
      <c r="VGZ17" s="0" t="n"/>
      <c r="VHA17" s="0" t="n"/>
      <c r="VHB17" s="0" t="n"/>
      <c r="VHC17" s="0" t="n"/>
      <c r="VHD17" s="0" t="n"/>
      <c r="VHE17" s="0" t="n"/>
      <c r="VHF17" s="0" t="n"/>
      <c r="VHG17" s="0" t="n"/>
      <c r="VHH17" s="0" t="n"/>
      <c r="VHI17" s="0" t="n"/>
      <c r="VHJ17" s="0" t="n"/>
      <c r="VHK17" s="0" t="n"/>
      <c r="VHL17" s="0" t="n"/>
      <c r="VHM17" s="0" t="n"/>
      <c r="VHN17" s="0" t="n"/>
      <c r="VHO17" s="0" t="n"/>
      <c r="VHP17" s="0" t="n"/>
      <c r="VHQ17" s="0" t="n"/>
      <c r="VHR17" s="0" t="n"/>
      <c r="VHS17" s="0" t="n"/>
      <c r="VHT17" s="0" t="n"/>
      <c r="VHU17" s="0" t="n"/>
      <c r="VHV17" s="0" t="n"/>
      <c r="VHW17" s="0" t="n"/>
      <c r="VHX17" s="0" t="n"/>
      <c r="VHY17" s="0" t="n"/>
      <c r="VHZ17" s="0" t="n"/>
      <c r="VIA17" s="0" t="n"/>
      <c r="VIB17" s="0" t="n"/>
      <c r="VIC17" s="0" t="n"/>
      <c r="VID17" s="0" t="n"/>
      <c r="VIE17" s="0" t="n"/>
      <c r="VIF17" s="0" t="n"/>
      <c r="VIG17" s="0" t="n"/>
      <c r="VIH17" s="0" t="n"/>
      <c r="VII17" s="0" t="n"/>
      <c r="VIJ17" s="0" t="n"/>
      <c r="VIK17" s="0" t="n"/>
      <c r="VIL17" s="0" t="n"/>
      <c r="VIM17" s="0" t="n"/>
      <c r="VIN17" s="0" t="n"/>
      <c r="VIO17" s="0" t="n"/>
      <c r="VIP17" s="0" t="n"/>
      <c r="VIQ17" s="0" t="n"/>
      <c r="VIR17" s="0" t="n"/>
      <c r="VIS17" s="0" t="n"/>
      <c r="VIT17" s="0" t="n"/>
      <c r="VIU17" s="0" t="n"/>
      <c r="VIV17" s="0" t="n"/>
      <c r="VIW17" s="0" t="n"/>
      <c r="VIX17" s="0" t="n"/>
      <c r="VIY17" s="0" t="n"/>
      <c r="VIZ17" s="0" t="n"/>
      <c r="VJA17" s="0" t="n"/>
      <c r="VJB17" s="0" t="n"/>
      <c r="VJC17" s="0" t="n"/>
      <c r="VJD17" s="0" t="n"/>
      <c r="VJE17" s="0" t="n"/>
      <c r="VJF17" s="0" t="n"/>
      <c r="VJG17" s="0" t="n"/>
      <c r="VJH17" s="0" t="n"/>
      <c r="VJI17" s="0" t="n"/>
      <c r="VJJ17" s="0" t="n"/>
      <c r="VJK17" s="0" t="n"/>
      <c r="VJL17" s="0" t="n"/>
      <c r="VJM17" s="0" t="n"/>
      <c r="VJN17" s="0" t="n"/>
      <c r="VJO17" s="0" t="n"/>
      <c r="VJP17" s="0" t="n"/>
      <c r="VJQ17" s="0" t="n"/>
      <c r="VJR17" s="0" t="n"/>
      <c r="VJS17" s="0" t="n"/>
      <c r="VJT17" s="0" t="n"/>
      <c r="VJU17" s="0" t="n"/>
      <c r="VJV17" s="0" t="n"/>
      <c r="VJW17" s="0" t="n"/>
      <c r="VJX17" s="0" t="n"/>
      <c r="VJY17" s="0" t="n"/>
      <c r="VJZ17" s="0" t="n"/>
      <c r="VKA17" s="0" t="n"/>
      <c r="VKB17" s="0" t="n"/>
      <c r="VKC17" s="0" t="n"/>
      <c r="VKD17" s="0" t="n"/>
      <c r="VKE17" s="0" t="n"/>
      <c r="VKF17" s="0" t="n"/>
      <c r="VKG17" s="0" t="n"/>
      <c r="VKH17" s="0" t="n"/>
      <c r="VKI17" s="0" t="n"/>
      <c r="VKJ17" s="0" t="n"/>
      <c r="VKK17" s="0" t="n"/>
      <c r="VKL17" s="0" t="n"/>
      <c r="VKM17" s="0" t="n"/>
      <c r="VKN17" s="0" t="n"/>
      <c r="VKO17" s="0" t="n"/>
      <c r="VKP17" s="0" t="n"/>
      <c r="VKQ17" s="0" t="n"/>
      <c r="VKR17" s="0" t="n"/>
      <c r="VKS17" s="0" t="n"/>
      <c r="VKT17" s="0" t="n"/>
      <c r="VKU17" s="0" t="n"/>
      <c r="VKV17" s="0" t="n"/>
      <c r="VKW17" s="0" t="n"/>
      <c r="VKX17" s="0" t="n"/>
      <c r="VKY17" s="0" t="n"/>
      <c r="VKZ17" s="0" t="n"/>
      <c r="VLA17" s="0" t="n"/>
      <c r="VLB17" s="0" t="n"/>
      <c r="VLC17" s="0" t="n"/>
      <c r="VLD17" s="0" t="n"/>
      <c r="VLE17" s="0" t="n"/>
      <c r="VLF17" s="0" t="n"/>
      <c r="VLG17" s="0" t="n"/>
      <c r="VLH17" s="0" t="n"/>
      <c r="VLI17" s="0" t="n"/>
      <c r="VLJ17" s="0" t="n"/>
      <c r="VLK17" s="0" t="n"/>
      <c r="VLL17" s="0" t="n"/>
      <c r="VLM17" s="0" t="n"/>
      <c r="VLN17" s="0" t="n"/>
      <c r="VLO17" s="0" t="n"/>
      <c r="VLP17" s="0" t="n"/>
      <c r="VLQ17" s="0" t="n"/>
      <c r="VLR17" s="0" t="n"/>
      <c r="VLS17" s="0" t="n"/>
      <c r="VLT17" s="0" t="n"/>
      <c r="VLU17" s="0" t="n"/>
      <c r="VLV17" s="0" t="n"/>
      <c r="VLW17" s="0" t="n"/>
      <c r="VLX17" s="0" t="n"/>
      <c r="VLY17" s="0" t="n"/>
      <c r="VLZ17" s="0" t="n"/>
      <c r="VMA17" s="0" t="n"/>
      <c r="VMB17" s="0" t="n"/>
      <c r="VMC17" s="0" t="n"/>
      <c r="VMD17" s="0" t="n"/>
      <c r="VME17" s="0" t="n"/>
      <c r="VMF17" s="0" t="n"/>
      <c r="VMG17" s="0" t="n"/>
      <c r="VMH17" s="0" t="n"/>
      <c r="VMI17" s="0" t="n"/>
      <c r="VMJ17" s="0" t="n"/>
      <c r="VMK17" s="0" t="n"/>
      <c r="VML17" s="0" t="n"/>
      <c r="VMM17" s="0" t="n"/>
      <c r="VMN17" s="0" t="n"/>
      <c r="VMO17" s="0" t="n"/>
      <c r="VMP17" s="0" t="n"/>
      <c r="VMQ17" s="0" t="n"/>
      <c r="VMR17" s="0" t="n"/>
      <c r="VMS17" s="0" t="n"/>
      <c r="VMT17" s="0" t="n"/>
      <c r="VMU17" s="0" t="n"/>
      <c r="VMV17" s="0" t="n"/>
      <c r="VMW17" s="0" t="n"/>
      <c r="VMX17" s="0" t="n"/>
      <c r="VMY17" s="0" t="n"/>
      <c r="VMZ17" s="0" t="n"/>
      <c r="VNA17" s="0" t="n"/>
      <c r="VNB17" s="0" t="n"/>
      <c r="VNC17" s="0" t="n"/>
      <c r="VND17" s="0" t="n"/>
      <c r="VNE17" s="0" t="n"/>
      <c r="VNF17" s="0" t="n"/>
      <c r="VNG17" s="0" t="n"/>
      <c r="VNH17" s="0" t="n"/>
      <c r="VNI17" s="0" t="n"/>
      <c r="VNJ17" s="0" t="n"/>
      <c r="VNK17" s="0" t="n"/>
      <c r="VNL17" s="0" t="n"/>
      <c r="VNM17" s="0" t="n"/>
      <c r="VNN17" s="0" t="n"/>
      <c r="VNO17" s="0" t="n"/>
      <c r="VNP17" s="0" t="n"/>
      <c r="VNQ17" s="0" t="n"/>
      <c r="VNR17" s="0" t="n"/>
      <c r="VNS17" s="0" t="n"/>
      <c r="VNT17" s="0" t="n"/>
      <c r="VNU17" s="0" t="n"/>
      <c r="VNV17" s="0" t="n"/>
      <c r="VNW17" s="0" t="n"/>
      <c r="VNX17" s="0" t="n"/>
      <c r="VNY17" s="0" t="n"/>
      <c r="VNZ17" s="0" t="n"/>
      <c r="VOA17" s="0" t="n"/>
      <c r="VOB17" s="0" t="n"/>
      <c r="VOC17" s="0" t="n"/>
      <c r="VOD17" s="0" t="n"/>
      <c r="VOE17" s="0" t="n"/>
      <c r="VOF17" s="0" t="n"/>
      <c r="VOG17" s="0" t="n"/>
      <c r="VOH17" s="0" t="n"/>
      <c r="VOI17" s="0" t="n"/>
      <c r="VOJ17" s="0" t="n"/>
      <c r="VOK17" s="0" t="n"/>
      <c r="VOL17" s="0" t="n"/>
      <c r="VOM17" s="0" t="n"/>
      <c r="VON17" s="0" t="n"/>
      <c r="VOO17" s="0" t="n"/>
      <c r="VOP17" s="0" t="n"/>
      <c r="VOQ17" s="0" t="n"/>
      <c r="VOR17" s="0" t="n"/>
      <c r="VOS17" s="0" t="n"/>
      <c r="VOT17" s="0" t="n"/>
      <c r="VOU17" s="0" t="n"/>
      <c r="VOV17" s="0" t="n"/>
      <c r="VOW17" s="0" t="n"/>
      <c r="VOX17" s="0" t="n"/>
      <c r="VOY17" s="0" t="n"/>
      <c r="VOZ17" s="0" t="n"/>
      <c r="VPA17" s="0" t="n"/>
      <c r="VPB17" s="0" t="n"/>
      <c r="VPC17" s="0" t="n"/>
      <c r="VPD17" s="0" t="n"/>
      <c r="VPE17" s="0" t="n"/>
      <c r="VPF17" s="0" t="n"/>
      <c r="VPG17" s="0" t="n"/>
      <c r="VPH17" s="0" t="n"/>
      <c r="VPI17" s="0" t="n"/>
      <c r="VPJ17" s="0" t="n"/>
      <c r="VPK17" s="0" t="n"/>
      <c r="VPL17" s="0" t="n"/>
      <c r="VPM17" s="0" t="n"/>
      <c r="VPN17" s="0" t="n"/>
      <c r="VPO17" s="0" t="n"/>
      <c r="VPP17" s="0" t="n"/>
      <c r="VPQ17" s="0" t="n"/>
      <c r="VPR17" s="0" t="n"/>
      <c r="VPS17" s="0" t="n"/>
      <c r="VPT17" s="0" t="n"/>
      <c r="VPU17" s="0" t="n"/>
      <c r="VPV17" s="0" t="n"/>
      <c r="VPW17" s="0" t="n"/>
      <c r="VPX17" s="0" t="n"/>
      <c r="VPY17" s="0" t="n"/>
      <c r="VPZ17" s="0" t="n"/>
      <c r="VQA17" s="0" t="n"/>
      <c r="VQB17" s="0" t="n"/>
      <c r="VQC17" s="0" t="n"/>
      <c r="VQD17" s="0" t="n"/>
      <c r="VQE17" s="0" t="n"/>
      <c r="VQF17" s="0" t="n"/>
      <c r="VQG17" s="0" t="n"/>
      <c r="VQH17" s="0" t="n"/>
      <c r="VQI17" s="0" t="n"/>
      <c r="VQJ17" s="0" t="n"/>
      <c r="VQK17" s="0" t="n"/>
      <c r="VQL17" s="0" t="n"/>
      <c r="VQM17" s="0" t="n"/>
      <c r="VQN17" s="0" t="n"/>
      <c r="VQO17" s="0" t="n"/>
      <c r="VQP17" s="0" t="n"/>
      <c r="VQQ17" s="0" t="n"/>
      <c r="VQR17" s="0" t="n"/>
      <c r="VQS17" s="0" t="n"/>
      <c r="VQT17" s="0" t="n"/>
      <c r="VQU17" s="0" t="n"/>
      <c r="VQV17" s="0" t="n"/>
      <c r="VQW17" s="0" t="n"/>
      <c r="VQX17" s="0" t="n"/>
      <c r="VQY17" s="0" t="n"/>
      <c r="VQZ17" s="0" t="n"/>
      <c r="VRA17" s="0" t="n"/>
      <c r="VRB17" s="0" t="n"/>
      <c r="VRC17" s="0" t="n"/>
      <c r="VRD17" s="0" t="n"/>
      <c r="VRE17" s="0" t="n"/>
      <c r="VRF17" s="0" t="n"/>
      <c r="VRG17" s="0" t="n"/>
      <c r="VRH17" s="0" t="n"/>
      <c r="VRI17" s="0" t="n"/>
      <c r="VRJ17" s="0" t="n"/>
      <c r="VRK17" s="0" t="n"/>
      <c r="VRL17" s="0" t="n"/>
      <c r="VRM17" s="0" t="n"/>
      <c r="VRN17" s="0" t="n"/>
      <c r="VRO17" s="0" t="n"/>
      <c r="VRP17" s="0" t="n"/>
      <c r="VRQ17" s="0" t="n"/>
      <c r="VRR17" s="0" t="n"/>
      <c r="VRS17" s="0" t="n"/>
      <c r="VRT17" s="0" t="n"/>
      <c r="VRU17" s="0" t="n"/>
      <c r="VRV17" s="0" t="n"/>
      <c r="VRW17" s="0" t="n"/>
      <c r="VRX17" s="0" t="n"/>
      <c r="VRY17" s="0" t="n"/>
      <c r="VRZ17" s="0" t="n"/>
      <c r="VSA17" s="0" t="n"/>
      <c r="VSB17" s="0" t="n"/>
      <c r="VSC17" s="0" t="n"/>
      <c r="VSD17" s="0" t="n"/>
      <c r="VSE17" s="0" t="n"/>
      <c r="VSF17" s="0" t="n"/>
      <c r="VSG17" s="0" t="n"/>
      <c r="VSH17" s="0" t="n"/>
      <c r="VSI17" s="0" t="n"/>
      <c r="VSJ17" s="0" t="n"/>
      <c r="VSK17" s="0" t="n"/>
      <c r="VSL17" s="0" t="n"/>
      <c r="VSM17" s="0" t="n"/>
      <c r="VSN17" s="0" t="n"/>
      <c r="VSO17" s="0" t="n"/>
      <c r="VSP17" s="0" t="n"/>
      <c r="VSQ17" s="0" t="n"/>
      <c r="VSR17" s="0" t="n"/>
      <c r="VSS17" s="0" t="n"/>
      <c r="VST17" s="0" t="n"/>
      <c r="VSU17" s="0" t="n"/>
      <c r="VSV17" s="0" t="n"/>
      <c r="VSW17" s="0" t="n"/>
      <c r="VSX17" s="0" t="n"/>
      <c r="VSY17" s="0" t="n"/>
      <c r="VSZ17" s="0" t="n"/>
      <c r="VTA17" s="0" t="n"/>
      <c r="VTB17" s="0" t="n"/>
      <c r="VTC17" s="0" t="n"/>
      <c r="VTD17" s="0" t="n"/>
      <c r="VTE17" s="0" t="n"/>
      <c r="VTF17" s="0" t="n"/>
      <c r="VTG17" s="0" t="n"/>
      <c r="VTH17" s="0" t="n"/>
      <c r="VTI17" s="0" t="n"/>
      <c r="VTJ17" s="0" t="n"/>
      <c r="VTK17" s="0" t="n"/>
      <c r="VTL17" s="0" t="n"/>
      <c r="VTM17" s="0" t="n"/>
      <c r="VTN17" s="0" t="n"/>
      <c r="VTO17" s="0" t="n"/>
      <c r="VTP17" s="0" t="n"/>
      <c r="VTQ17" s="0" t="n"/>
      <c r="VTR17" s="0" t="n"/>
      <c r="VTS17" s="0" t="n"/>
      <c r="VTT17" s="0" t="n"/>
      <c r="VTU17" s="0" t="n"/>
      <c r="VTV17" s="0" t="n"/>
      <c r="VTW17" s="0" t="n"/>
      <c r="VTX17" s="0" t="n"/>
      <c r="VTY17" s="0" t="n"/>
      <c r="VTZ17" s="0" t="n"/>
      <c r="VUA17" s="0" t="n"/>
      <c r="VUB17" s="0" t="n"/>
      <c r="VUC17" s="0" t="n"/>
      <c r="VUD17" s="0" t="n"/>
      <c r="VUE17" s="0" t="n"/>
      <c r="VUF17" s="0" t="n"/>
      <c r="VUG17" s="0" t="n"/>
      <c r="VUH17" s="0" t="n"/>
      <c r="VUI17" s="0" t="n"/>
      <c r="VUJ17" s="0" t="n"/>
      <c r="VUK17" s="0" t="n"/>
      <c r="VUL17" s="0" t="n"/>
      <c r="VUM17" s="0" t="n"/>
      <c r="VUN17" s="0" t="n"/>
      <c r="VUO17" s="0" t="n"/>
      <c r="VUP17" s="0" t="n"/>
      <c r="VUQ17" s="0" t="n"/>
      <c r="VUR17" s="0" t="n"/>
      <c r="VUS17" s="0" t="n"/>
      <c r="VUT17" s="0" t="n"/>
      <c r="VUU17" s="0" t="n"/>
      <c r="VUV17" s="0" t="n"/>
      <c r="VUW17" s="0" t="n"/>
      <c r="VUX17" s="0" t="n"/>
      <c r="VUY17" s="0" t="n"/>
      <c r="VUZ17" s="0" t="n"/>
      <c r="VVA17" s="0" t="n"/>
      <c r="VVB17" s="0" t="n"/>
      <c r="VVC17" s="0" t="n"/>
      <c r="VVD17" s="0" t="n"/>
      <c r="VVE17" s="0" t="n"/>
      <c r="VVF17" s="0" t="n"/>
      <c r="VVG17" s="0" t="n"/>
      <c r="VVH17" s="0" t="n"/>
      <c r="VVI17" s="0" t="n"/>
      <c r="VVJ17" s="0" t="n"/>
      <c r="VVK17" s="0" t="n"/>
      <c r="VVL17" s="0" t="n"/>
      <c r="VVM17" s="0" t="n"/>
      <c r="VVN17" s="0" t="n"/>
      <c r="VVO17" s="0" t="n"/>
      <c r="VVP17" s="0" t="n"/>
      <c r="VVQ17" s="0" t="n"/>
      <c r="VVR17" s="0" t="n"/>
      <c r="VVS17" s="0" t="n"/>
      <c r="VVT17" s="0" t="n"/>
      <c r="VVU17" s="0" t="n"/>
      <c r="VVV17" s="0" t="n"/>
      <c r="VVW17" s="0" t="n"/>
      <c r="VVX17" s="0" t="n"/>
      <c r="VVY17" s="0" t="n"/>
      <c r="VVZ17" s="0" t="n"/>
      <c r="VWA17" s="0" t="n"/>
      <c r="VWB17" s="0" t="n"/>
      <c r="VWC17" s="0" t="n"/>
      <c r="VWD17" s="0" t="n"/>
      <c r="VWE17" s="0" t="n"/>
      <c r="VWF17" s="0" t="n"/>
      <c r="VWG17" s="0" t="n"/>
      <c r="VWH17" s="0" t="n"/>
      <c r="VWI17" s="0" t="n"/>
      <c r="VWJ17" s="0" t="n"/>
      <c r="VWK17" s="0" t="n"/>
      <c r="VWL17" s="0" t="n"/>
      <c r="VWM17" s="0" t="n"/>
      <c r="VWN17" s="0" t="n"/>
      <c r="VWO17" s="0" t="n"/>
      <c r="VWP17" s="0" t="n"/>
      <c r="VWQ17" s="0" t="n"/>
      <c r="VWR17" s="0" t="n"/>
      <c r="VWS17" s="0" t="n"/>
      <c r="VWT17" s="0" t="n"/>
      <c r="VWU17" s="0" t="n"/>
      <c r="VWV17" s="0" t="n"/>
      <c r="VWW17" s="0" t="n"/>
      <c r="VWX17" s="0" t="n"/>
      <c r="VWY17" s="0" t="n"/>
      <c r="VWZ17" s="0" t="n"/>
      <c r="VXA17" s="0" t="n"/>
      <c r="VXB17" s="0" t="n"/>
      <c r="VXC17" s="0" t="n"/>
      <c r="VXD17" s="0" t="n"/>
      <c r="VXE17" s="0" t="n"/>
      <c r="VXF17" s="0" t="n"/>
      <c r="VXG17" s="0" t="n"/>
      <c r="VXH17" s="0" t="n"/>
      <c r="VXI17" s="0" t="n"/>
      <c r="VXJ17" s="0" t="n"/>
      <c r="VXK17" s="0" t="n"/>
      <c r="VXL17" s="0" t="n"/>
      <c r="VXM17" s="0" t="n"/>
      <c r="VXN17" s="0" t="n"/>
      <c r="VXO17" s="0" t="n"/>
      <c r="VXP17" s="0" t="n"/>
      <c r="VXQ17" s="0" t="n"/>
      <c r="VXR17" s="0" t="n"/>
      <c r="VXS17" s="0" t="n"/>
      <c r="VXT17" s="0" t="n"/>
      <c r="VXU17" s="0" t="n"/>
      <c r="VXV17" s="0" t="n"/>
      <c r="VXW17" s="0" t="n"/>
      <c r="VXX17" s="0" t="n"/>
      <c r="VXY17" s="0" t="n"/>
      <c r="VXZ17" s="0" t="n"/>
      <c r="VYA17" s="0" t="n"/>
      <c r="VYB17" s="0" t="n"/>
      <c r="VYC17" s="0" t="n"/>
      <c r="VYD17" s="0" t="n"/>
      <c r="VYE17" s="0" t="n"/>
      <c r="VYF17" s="0" t="n"/>
      <c r="VYG17" s="0" t="n"/>
      <c r="VYH17" s="0" t="n"/>
      <c r="VYI17" s="0" t="n"/>
      <c r="VYJ17" s="0" t="n"/>
      <c r="VYK17" s="0" t="n"/>
      <c r="VYL17" s="0" t="n"/>
      <c r="VYM17" s="0" t="n"/>
      <c r="VYN17" s="0" t="n"/>
      <c r="VYO17" s="0" t="n"/>
      <c r="VYP17" s="0" t="n"/>
      <c r="VYQ17" s="0" t="n"/>
      <c r="VYR17" s="0" t="n"/>
      <c r="VYS17" s="0" t="n"/>
      <c r="VYT17" s="0" t="n"/>
      <c r="VYU17" s="0" t="n"/>
      <c r="VYV17" s="0" t="n"/>
      <c r="VYW17" s="0" t="n"/>
      <c r="VYX17" s="0" t="n"/>
      <c r="VYY17" s="0" t="n"/>
      <c r="VYZ17" s="0" t="n"/>
      <c r="VZA17" s="0" t="n"/>
      <c r="VZB17" s="0" t="n"/>
      <c r="VZC17" s="0" t="n"/>
      <c r="VZD17" s="0" t="n"/>
      <c r="VZE17" s="0" t="n"/>
      <c r="VZF17" s="0" t="n"/>
      <c r="VZG17" s="0" t="n"/>
      <c r="VZH17" s="0" t="n"/>
      <c r="VZI17" s="0" t="n"/>
      <c r="VZJ17" s="0" t="n"/>
      <c r="VZK17" s="0" t="n"/>
      <c r="VZL17" s="0" t="n"/>
      <c r="VZM17" s="0" t="n"/>
      <c r="VZN17" s="0" t="n"/>
      <c r="VZO17" s="0" t="n"/>
      <c r="VZP17" s="0" t="n"/>
      <c r="VZQ17" s="0" t="n"/>
      <c r="VZR17" s="0" t="n"/>
      <c r="VZS17" s="0" t="n"/>
      <c r="VZT17" s="0" t="n"/>
      <c r="VZU17" s="0" t="n"/>
      <c r="VZV17" s="0" t="n"/>
      <c r="VZW17" s="0" t="n"/>
      <c r="VZX17" s="0" t="n"/>
      <c r="VZY17" s="0" t="n"/>
      <c r="VZZ17" s="0" t="n"/>
      <c r="WAA17" s="0" t="n"/>
      <c r="WAB17" s="0" t="n"/>
      <c r="WAC17" s="0" t="n"/>
      <c r="WAD17" s="0" t="n"/>
      <c r="WAE17" s="0" t="n"/>
      <c r="WAF17" s="0" t="n"/>
      <c r="WAG17" s="0" t="n"/>
      <c r="WAH17" s="0" t="n"/>
      <c r="WAI17" s="0" t="n"/>
      <c r="WAJ17" s="0" t="n"/>
      <c r="WAK17" s="0" t="n"/>
      <c r="WAL17" s="0" t="n"/>
      <c r="WAM17" s="0" t="n"/>
      <c r="WAN17" s="0" t="n"/>
      <c r="WAO17" s="0" t="n"/>
      <c r="WAP17" s="0" t="n"/>
      <c r="WAQ17" s="0" t="n"/>
      <c r="WAR17" s="0" t="n"/>
      <c r="WAS17" s="0" t="n"/>
      <c r="WAT17" s="0" t="n"/>
      <c r="WAU17" s="0" t="n"/>
      <c r="WAV17" s="0" t="n"/>
      <c r="WAW17" s="0" t="n"/>
      <c r="WAX17" s="0" t="n"/>
      <c r="WAY17" s="0" t="n"/>
      <c r="WAZ17" s="0" t="n"/>
      <c r="WBA17" s="0" t="n"/>
      <c r="WBB17" s="0" t="n"/>
      <c r="WBC17" s="0" t="n"/>
      <c r="WBD17" s="0" t="n"/>
      <c r="WBE17" s="0" t="n"/>
      <c r="WBF17" s="0" t="n"/>
      <c r="WBG17" s="0" t="n"/>
      <c r="WBH17" s="0" t="n"/>
      <c r="WBI17" s="0" t="n"/>
      <c r="WBJ17" s="0" t="n"/>
      <c r="WBK17" s="0" t="n"/>
      <c r="WBL17" s="0" t="n"/>
      <c r="WBM17" s="0" t="n"/>
      <c r="WBN17" s="0" t="n"/>
      <c r="WBO17" s="0" t="n"/>
      <c r="WBP17" s="0" t="n"/>
      <c r="WBQ17" s="0" t="n"/>
      <c r="WBR17" s="0" t="n"/>
      <c r="WBS17" s="0" t="n"/>
      <c r="WBT17" s="0" t="n"/>
      <c r="WBU17" s="0" t="n"/>
      <c r="WBV17" s="0" t="n"/>
      <c r="WBW17" s="0" t="n"/>
      <c r="WBX17" s="0" t="n"/>
      <c r="WBY17" s="0" t="n"/>
      <c r="WBZ17" s="0" t="n"/>
      <c r="WCA17" s="0" t="n"/>
      <c r="WCB17" s="0" t="n"/>
      <c r="WCC17" s="0" t="n"/>
      <c r="WCD17" s="0" t="n"/>
      <c r="WCE17" s="0" t="n"/>
      <c r="WCF17" s="0" t="n"/>
      <c r="WCG17" s="0" t="n"/>
      <c r="WCH17" s="0" t="n"/>
      <c r="WCI17" s="0" t="n"/>
      <c r="WCJ17" s="0" t="n"/>
      <c r="WCK17" s="0" t="n"/>
      <c r="WCL17" s="0" t="n"/>
      <c r="WCM17" s="0" t="n"/>
      <c r="WCN17" s="0" t="n"/>
      <c r="WCO17" s="0" t="n"/>
      <c r="WCP17" s="0" t="n"/>
      <c r="WCQ17" s="0" t="n"/>
      <c r="WCR17" s="0" t="n"/>
      <c r="WCS17" s="0" t="n"/>
      <c r="WCT17" s="0" t="n"/>
      <c r="WCU17" s="0" t="n"/>
      <c r="WCV17" s="0" t="n"/>
      <c r="WCW17" s="0" t="n"/>
      <c r="WCX17" s="0" t="n"/>
      <c r="WCY17" s="0" t="n"/>
      <c r="WCZ17" s="0" t="n"/>
      <c r="WDA17" s="0" t="n"/>
      <c r="WDB17" s="0" t="n"/>
      <c r="WDC17" s="0" t="n"/>
      <c r="WDD17" s="0" t="n"/>
      <c r="WDE17" s="0" t="n"/>
      <c r="WDF17" s="0" t="n"/>
      <c r="WDG17" s="0" t="n"/>
      <c r="WDH17" s="0" t="n"/>
      <c r="WDI17" s="0" t="n"/>
      <c r="WDJ17" s="0" t="n"/>
      <c r="WDK17" s="0" t="n"/>
      <c r="WDL17" s="0" t="n"/>
      <c r="WDM17" s="0" t="n"/>
      <c r="WDN17" s="0" t="n"/>
      <c r="WDO17" s="0" t="n"/>
      <c r="WDP17" s="0" t="n"/>
      <c r="WDQ17" s="0" t="n"/>
      <c r="WDR17" s="0" t="n"/>
      <c r="WDS17" s="0" t="n"/>
      <c r="WDT17" s="0" t="n"/>
      <c r="WDU17" s="0" t="n"/>
      <c r="WDV17" s="0" t="n"/>
      <c r="WDW17" s="0" t="n"/>
      <c r="WDX17" s="0" t="n"/>
      <c r="WDY17" s="0" t="n"/>
      <c r="WDZ17" s="0" t="n"/>
      <c r="WEA17" s="0" t="n"/>
      <c r="WEB17" s="0" t="n"/>
      <c r="WEC17" s="0" t="n"/>
      <c r="WED17" s="0" t="n"/>
      <c r="WEE17" s="0" t="n"/>
      <c r="WEF17" s="0" t="n"/>
      <c r="WEG17" s="0" t="n"/>
      <c r="WEH17" s="0" t="n"/>
      <c r="WEI17" s="0" t="n"/>
      <c r="WEJ17" s="0" t="n"/>
      <c r="WEK17" s="0" t="n"/>
      <c r="WEL17" s="0" t="n"/>
      <c r="WEM17" s="0" t="n"/>
      <c r="WEN17" s="0" t="n"/>
      <c r="WEO17" s="0" t="n"/>
      <c r="WEP17" s="0" t="n"/>
      <c r="WEQ17" s="0" t="n"/>
      <c r="WER17" s="0" t="n"/>
      <c r="WES17" s="0" t="n"/>
      <c r="WET17" s="0" t="n"/>
      <c r="WEU17" s="0" t="n"/>
      <c r="WEV17" s="0" t="n"/>
      <c r="WEW17" s="0" t="n"/>
      <c r="WEX17" s="0" t="n"/>
      <c r="WEY17" s="0" t="n"/>
      <c r="WEZ17" s="0" t="n"/>
      <c r="WFA17" s="0" t="n"/>
      <c r="WFB17" s="0" t="n"/>
      <c r="WFC17" s="0" t="n"/>
      <c r="WFD17" s="0" t="n"/>
      <c r="WFE17" s="0" t="n"/>
      <c r="WFF17" s="0" t="n"/>
      <c r="WFG17" s="0" t="n"/>
      <c r="WFH17" s="0" t="n"/>
      <c r="WFI17" s="0" t="n"/>
      <c r="WFJ17" s="0" t="n"/>
      <c r="WFK17" s="0" t="n"/>
      <c r="WFL17" s="0" t="n"/>
      <c r="WFM17" s="0" t="n"/>
      <c r="WFN17" s="0" t="n"/>
      <c r="WFO17" s="0" t="n"/>
      <c r="WFP17" s="0" t="n"/>
      <c r="WFQ17" s="0" t="n"/>
      <c r="WFR17" s="0" t="n"/>
      <c r="WFS17" s="0" t="n"/>
      <c r="WFT17" s="0" t="n"/>
      <c r="WFU17" s="0" t="n"/>
      <c r="WFV17" s="0" t="n"/>
      <c r="WFW17" s="0" t="n"/>
      <c r="WFX17" s="0" t="n"/>
      <c r="WFY17" s="0" t="n"/>
      <c r="WFZ17" s="0" t="n"/>
      <c r="WGA17" s="0" t="n"/>
      <c r="WGB17" s="0" t="n"/>
      <c r="WGC17" s="0" t="n"/>
      <c r="WGD17" s="0" t="n"/>
      <c r="WGE17" s="0" t="n"/>
      <c r="WGF17" s="0" t="n"/>
      <c r="WGG17" s="0" t="n"/>
      <c r="WGH17" s="0" t="n"/>
      <c r="WGI17" s="0" t="n"/>
      <c r="WGJ17" s="0" t="n"/>
      <c r="WGK17" s="0" t="n"/>
      <c r="WGL17" s="0" t="n"/>
      <c r="WGM17" s="0" t="n"/>
      <c r="WGN17" s="0" t="n"/>
      <c r="WGO17" s="0" t="n"/>
      <c r="WGP17" s="0" t="n"/>
      <c r="WGQ17" s="0" t="n"/>
      <c r="WGR17" s="0" t="n"/>
      <c r="WGS17" s="0" t="n"/>
      <c r="WGT17" s="0" t="n"/>
      <c r="WGU17" s="0" t="n"/>
      <c r="WGV17" s="0" t="n"/>
      <c r="WGW17" s="0" t="n"/>
      <c r="WGX17" s="0" t="n"/>
      <c r="WGY17" s="0" t="n"/>
      <c r="WGZ17" s="0" t="n"/>
      <c r="WHA17" s="0" t="n"/>
      <c r="WHB17" s="0" t="n"/>
      <c r="WHC17" s="0" t="n"/>
      <c r="WHD17" s="0" t="n"/>
      <c r="WHE17" s="0" t="n"/>
      <c r="WHF17" s="0" t="n"/>
      <c r="WHG17" s="0" t="n"/>
      <c r="WHH17" s="0" t="n"/>
      <c r="WHI17" s="0" t="n"/>
      <c r="WHJ17" s="0" t="n"/>
      <c r="WHK17" s="0" t="n"/>
      <c r="WHL17" s="0" t="n"/>
      <c r="WHM17" s="0" t="n"/>
      <c r="WHN17" s="0" t="n"/>
      <c r="WHO17" s="0" t="n"/>
      <c r="WHP17" s="0" t="n"/>
      <c r="WHQ17" s="0" t="n"/>
      <c r="WHR17" s="0" t="n"/>
      <c r="WHS17" s="0" t="n"/>
      <c r="WHT17" s="0" t="n"/>
      <c r="WHU17" s="0" t="n"/>
      <c r="WHV17" s="0" t="n"/>
      <c r="WHW17" s="0" t="n"/>
      <c r="WHX17" s="0" t="n"/>
      <c r="WHY17" s="0" t="n"/>
      <c r="WHZ17" s="0" t="n"/>
      <c r="WIA17" s="0" t="n"/>
      <c r="WIB17" s="0" t="n"/>
      <c r="WIC17" s="0" t="n"/>
      <c r="WID17" s="0" t="n"/>
      <c r="WIE17" s="0" t="n"/>
      <c r="WIF17" s="0" t="n"/>
      <c r="WIG17" s="0" t="n"/>
      <c r="WIH17" s="0" t="n"/>
      <c r="WII17" s="0" t="n"/>
      <c r="WIJ17" s="0" t="n"/>
      <c r="WIK17" s="0" t="n"/>
      <c r="WIL17" s="0" t="n"/>
      <c r="WIM17" s="0" t="n"/>
      <c r="WIN17" s="0" t="n"/>
      <c r="WIO17" s="0" t="n"/>
      <c r="WIP17" s="0" t="n"/>
      <c r="WIQ17" s="0" t="n"/>
      <c r="WIR17" s="0" t="n"/>
      <c r="WIS17" s="0" t="n"/>
      <c r="WIT17" s="0" t="n"/>
      <c r="WIU17" s="0" t="n"/>
      <c r="WIV17" s="0" t="n"/>
      <c r="WIW17" s="0" t="n"/>
      <c r="WIX17" s="0" t="n"/>
      <c r="WIY17" s="0" t="n"/>
      <c r="WIZ17" s="0" t="n"/>
      <c r="WJA17" s="0" t="n"/>
      <c r="WJB17" s="0" t="n"/>
      <c r="WJC17" s="0" t="n"/>
      <c r="WJD17" s="0" t="n"/>
      <c r="WJE17" s="0" t="n"/>
      <c r="WJF17" s="0" t="n"/>
      <c r="WJG17" s="0" t="n"/>
      <c r="WJH17" s="0" t="n"/>
      <c r="WJI17" s="0" t="n"/>
      <c r="WJJ17" s="0" t="n"/>
      <c r="WJK17" s="0" t="n"/>
      <c r="WJL17" s="0" t="n"/>
      <c r="WJM17" s="0" t="n"/>
      <c r="WJN17" s="0" t="n"/>
      <c r="WJO17" s="0" t="n"/>
      <c r="WJP17" s="0" t="n"/>
      <c r="WJQ17" s="0" t="n"/>
      <c r="WJR17" s="0" t="n"/>
      <c r="WJS17" s="0" t="n"/>
      <c r="WJT17" s="0" t="n"/>
      <c r="WJU17" s="0" t="n"/>
      <c r="WJV17" s="0" t="n"/>
      <c r="WJW17" s="0" t="n"/>
      <c r="WJX17" s="0" t="n"/>
      <c r="WJY17" s="0" t="n"/>
      <c r="WJZ17" s="0" t="n"/>
      <c r="WKA17" s="0" t="n"/>
      <c r="WKB17" s="0" t="n"/>
      <c r="WKC17" s="0" t="n"/>
      <c r="WKD17" s="0" t="n"/>
      <c r="WKE17" s="0" t="n"/>
      <c r="WKF17" s="0" t="n"/>
      <c r="WKG17" s="0" t="n"/>
      <c r="WKH17" s="0" t="n"/>
      <c r="WKI17" s="0" t="n"/>
      <c r="WKJ17" s="0" t="n"/>
      <c r="WKK17" s="0" t="n"/>
      <c r="WKL17" s="0" t="n"/>
      <c r="WKM17" s="0" t="n"/>
      <c r="WKN17" s="0" t="n"/>
      <c r="WKO17" s="0" t="n"/>
      <c r="WKP17" s="0" t="n"/>
      <c r="WKQ17" s="0" t="n"/>
      <c r="WKR17" s="0" t="n"/>
      <c r="WKS17" s="0" t="n"/>
      <c r="WKT17" s="0" t="n"/>
      <c r="WKU17" s="0" t="n"/>
      <c r="WKV17" s="0" t="n"/>
      <c r="WKW17" s="0" t="n"/>
      <c r="WKX17" s="0" t="n"/>
      <c r="WKY17" s="0" t="n"/>
      <c r="WKZ17" s="0" t="n"/>
      <c r="WLA17" s="0" t="n"/>
      <c r="WLB17" s="0" t="n"/>
      <c r="WLC17" s="0" t="n"/>
      <c r="WLD17" s="0" t="n"/>
      <c r="WLE17" s="0" t="n"/>
      <c r="WLF17" s="0" t="n"/>
      <c r="WLG17" s="0" t="n"/>
      <c r="WLH17" s="0" t="n"/>
      <c r="WLI17" s="0" t="n"/>
      <c r="WLJ17" s="0" t="n"/>
      <c r="WLK17" s="0" t="n"/>
      <c r="WLL17" s="0" t="n"/>
      <c r="WLM17" s="0" t="n"/>
      <c r="WLN17" s="0" t="n"/>
      <c r="WLO17" s="0" t="n"/>
      <c r="WLP17" s="0" t="n"/>
      <c r="WLQ17" s="0" t="n"/>
      <c r="WLR17" s="0" t="n"/>
      <c r="WLS17" s="0" t="n"/>
      <c r="WLT17" s="0" t="n"/>
      <c r="WLU17" s="0" t="n"/>
      <c r="WLV17" s="0" t="n"/>
      <c r="WLW17" s="0" t="n"/>
      <c r="WLX17" s="0" t="n"/>
      <c r="WLY17" s="0" t="n"/>
      <c r="WLZ17" s="0" t="n"/>
      <c r="WMA17" s="0" t="n"/>
      <c r="WMB17" s="0" t="n"/>
      <c r="WMC17" s="0" t="n"/>
      <c r="WMD17" s="0" t="n"/>
      <c r="WME17" s="0" t="n"/>
      <c r="WMF17" s="0" t="n"/>
      <c r="WMG17" s="0" t="n"/>
      <c r="WMH17" s="0" t="n"/>
      <c r="WMI17" s="0" t="n"/>
      <c r="WMJ17" s="0" t="n"/>
      <c r="WMK17" s="0" t="n"/>
      <c r="WML17" s="0" t="n"/>
      <c r="WMM17" s="0" t="n"/>
      <c r="WMN17" s="0" t="n"/>
      <c r="WMO17" s="0" t="n"/>
      <c r="WMP17" s="0" t="n"/>
      <c r="WMQ17" s="0" t="n"/>
      <c r="WMR17" s="0" t="n"/>
      <c r="WMS17" s="0" t="n"/>
      <c r="WMT17" s="0" t="n"/>
      <c r="WMU17" s="0" t="n"/>
      <c r="WMV17" s="0" t="n"/>
      <c r="WMW17" s="0" t="n"/>
      <c r="WMX17" s="0" t="n"/>
      <c r="WMY17" s="0" t="n"/>
      <c r="WMZ17" s="0" t="n"/>
      <c r="WNA17" s="0" t="n"/>
      <c r="WNB17" s="0" t="n"/>
      <c r="WNC17" s="0" t="n"/>
      <c r="WND17" s="0" t="n"/>
      <c r="WNE17" s="0" t="n"/>
      <c r="WNF17" s="0" t="n"/>
      <c r="WNG17" s="0" t="n"/>
      <c r="WNH17" s="0" t="n"/>
      <c r="WNI17" s="0" t="n"/>
      <c r="WNJ17" s="0" t="n"/>
      <c r="WNK17" s="0" t="n"/>
      <c r="WNL17" s="0" t="n"/>
      <c r="WNM17" s="0" t="n"/>
      <c r="WNN17" s="0" t="n"/>
      <c r="WNO17" s="0" t="n"/>
      <c r="WNP17" s="0" t="n"/>
      <c r="WNQ17" s="0" t="n"/>
      <c r="WNR17" s="0" t="n"/>
      <c r="WNS17" s="0" t="n"/>
      <c r="WNT17" s="0" t="n"/>
      <c r="WNU17" s="0" t="n"/>
      <c r="WNV17" s="0" t="n"/>
      <c r="WNW17" s="0" t="n"/>
      <c r="WNX17" s="0" t="n"/>
      <c r="WNY17" s="0" t="n"/>
      <c r="WNZ17" s="0" t="n"/>
      <c r="WOA17" s="0" t="n"/>
      <c r="WOB17" s="0" t="n"/>
      <c r="WOC17" s="0" t="n"/>
      <c r="WOD17" s="0" t="n"/>
      <c r="WOE17" s="0" t="n"/>
      <c r="WOF17" s="0" t="n"/>
      <c r="WOG17" s="0" t="n"/>
      <c r="WOH17" s="0" t="n"/>
      <c r="WOI17" s="0" t="n"/>
      <c r="WOJ17" s="0" t="n"/>
      <c r="WOK17" s="0" t="n"/>
      <c r="WOL17" s="0" t="n"/>
      <c r="WOM17" s="0" t="n"/>
      <c r="WON17" s="0" t="n"/>
      <c r="WOO17" s="0" t="n"/>
      <c r="WOP17" s="0" t="n"/>
      <c r="WOQ17" s="0" t="n"/>
      <c r="WOR17" s="0" t="n"/>
      <c r="WOS17" s="0" t="n"/>
      <c r="WOT17" s="0" t="n"/>
      <c r="WOU17" s="0" t="n"/>
      <c r="WOV17" s="0" t="n"/>
      <c r="WOW17" s="0" t="n"/>
      <c r="WOX17" s="0" t="n"/>
      <c r="WOY17" s="0" t="n"/>
      <c r="WOZ17" s="0" t="n"/>
      <c r="WPA17" s="0" t="n"/>
      <c r="WPB17" s="0" t="n"/>
      <c r="WPC17" s="0" t="n"/>
      <c r="WPD17" s="0" t="n"/>
      <c r="WPE17" s="0" t="n"/>
      <c r="WPF17" s="0" t="n"/>
      <c r="WPG17" s="0" t="n"/>
      <c r="WPH17" s="0" t="n"/>
      <c r="WPI17" s="0" t="n"/>
      <c r="WPJ17" s="0" t="n"/>
      <c r="WPK17" s="0" t="n"/>
      <c r="WPL17" s="0" t="n"/>
      <c r="WPM17" s="0" t="n"/>
      <c r="WPN17" s="0" t="n"/>
      <c r="WPO17" s="0" t="n"/>
      <c r="WPP17" s="0" t="n"/>
      <c r="WPQ17" s="0" t="n"/>
      <c r="WPR17" s="0" t="n"/>
      <c r="WPS17" s="0" t="n"/>
      <c r="WPT17" s="0" t="n"/>
      <c r="WPU17" s="0" t="n"/>
      <c r="WPV17" s="0" t="n"/>
      <c r="WPW17" s="0" t="n"/>
      <c r="WPX17" s="0" t="n"/>
      <c r="WPY17" s="0" t="n"/>
      <c r="WPZ17" s="0" t="n"/>
      <c r="WQA17" s="0" t="n"/>
      <c r="WQB17" s="0" t="n"/>
      <c r="WQC17" s="0" t="n"/>
      <c r="WQD17" s="0" t="n"/>
      <c r="WQE17" s="0" t="n"/>
      <c r="WQF17" s="0" t="n"/>
      <c r="WQG17" s="0" t="n"/>
      <c r="WQH17" s="0" t="n"/>
      <c r="WQI17" s="0" t="n"/>
      <c r="WQJ17" s="0" t="n"/>
      <c r="WQK17" s="0" t="n"/>
      <c r="WQL17" s="0" t="n"/>
      <c r="WQM17" s="0" t="n"/>
      <c r="WQN17" s="0" t="n"/>
      <c r="WQO17" s="0" t="n"/>
      <c r="WQP17" s="0" t="n"/>
      <c r="WQQ17" s="0" t="n"/>
      <c r="WQR17" s="0" t="n"/>
      <c r="WQS17" s="0" t="n"/>
      <c r="WQT17" s="0" t="n"/>
      <c r="WQU17" s="0" t="n"/>
      <c r="WQV17" s="0" t="n"/>
      <c r="WQW17" s="0" t="n"/>
      <c r="WQX17" s="0" t="n"/>
      <c r="WQY17" s="0" t="n"/>
      <c r="WQZ17" s="0" t="n"/>
      <c r="WRA17" s="0" t="n"/>
      <c r="WRB17" s="0" t="n"/>
      <c r="WRC17" s="0" t="n"/>
      <c r="WRD17" s="0" t="n"/>
      <c r="WRE17" s="0" t="n"/>
      <c r="WRF17" s="0" t="n"/>
      <c r="WRG17" s="0" t="n"/>
      <c r="WRH17" s="0" t="n"/>
      <c r="WRI17" s="0" t="n"/>
      <c r="WRJ17" s="0" t="n"/>
      <c r="WRK17" s="0" t="n"/>
      <c r="WRL17" s="0" t="n"/>
      <c r="WRM17" s="0" t="n"/>
      <c r="WRN17" s="0" t="n"/>
      <c r="WRO17" s="0" t="n"/>
      <c r="WRP17" s="0" t="n"/>
      <c r="WRQ17" s="0" t="n"/>
      <c r="WRR17" s="0" t="n"/>
      <c r="WRS17" s="0" t="n"/>
      <c r="WRT17" s="0" t="n"/>
      <c r="WRU17" s="0" t="n"/>
      <c r="WRV17" s="0" t="n"/>
      <c r="WRW17" s="0" t="n"/>
      <c r="WRX17" s="0" t="n"/>
      <c r="WRY17" s="0" t="n"/>
      <c r="WRZ17" s="0" t="n"/>
      <c r="WSA17" s="0" t="n"/>
      <c r="WSB17" s="0" t="n"/>
      <c r="WSC17" s="0" t="n"/>
      <c r="WSD17" s="0" t="n"/>
      <c r="WSE17" s="0" t="n"/>
      <c r="WSF17" s="0" t="n"/>
      <c r="WSG17" s="0" t="n"/>
      <c r="WSH17" s="0" t="n"/>
      <c r="WSI17" s="0" t="n"/>
      <c r="WSJ17" s="0" t="n"/>
      <c r="WSK17" s="0" t="n"/>
      <c r="WSL17" s="0" t="n"/>
      <c r="WSM17" s="0" t="n"/>
      <c r="WSN17" s="0" t="n"/>
      <c r="WSO17" s="0" t="n"/>
      <c r="WSP17" s="0" t="n"/>
      <c r="WSQ17" s="0" t="n"/>
      <c r="WSR17" s="0" t="n"/>
      <c r="WSS17" s="0" t="n"/>
      <c r="WST17" s="0" t="n"/>
      <c r="WSU17" s="0" t="n"/>
      <c r="WSV17" s="0" t="n"/>
      <c r="WSW17" s="0" t="n"/>
      <c r="WSX17" s="0" t="n"/>
      <c r="WSY17" s="0" t="n"/>
      <c r="WSZ17" s="0" t="n"/>
      <c r="WTA17" s="0" t="n"/>
      <c r="WTB17" s="0" t="n"/>
      <c r="WTC17" s="0" t="n"/>
      <c r="WTD17" s="0" t="n"/>
      <c r="WTE17" s="0" t="n"/>
      <c r="WTF17" s="0" t="n"/>
      <c r="WTG17" s="0" t="n"/>
      <c r="WTH17" s="0" t="n"/>
      <c r="WTI17" s="0" t="n"/>
      <c r="WTJ17" s="0" t="n"/>
      <c r="WTK17" s="0" t="n"/>
      <c r="WTL17" s="0" t="n"/>
      <c r="WTM17" s="0" t="n"/>
      <c r="WTN17" s="0" t="n"/>
      <c r="WTO17" s="0" t="n"/>
      <c r="WTP17" s="0" t="n"/>
      <c r="WTQ17" s="0" t="n"/>
      <c r="WTR17" s="0" t="n"/>
      <c r="WTS17" s="0" t="n"/>
      <c r="WTT17" s="0" t="n"/>
      <c r="WTU17" s="0" t="n"/>
      <c r="WTV17" s="0" t="n"/>
      <c r="WTW17" s="0" t="n"/>
      <c r="WTX17" s="0" t="n"/>
      <c r="WTY17" s="0" t="n"/>
      <c r="WTZ17" s="0" t="n"/>
      <c r="WUA17" s="0" t="n"/>
      <c r="WUB17" s="0" t="n"/>
      <c r="WUC17" s="0" t="n"/>
      <c r="WUD17" s="0" t="n"/>
      <c r="WUE17" s="0" t="n"/>
      <c r="WUF17" s="0" t="n"/>
      <c r="WUG17" s="0" t="n"/>
      <c r="WUH17" s="0" t="n"/>
      <c r="WUI17" s="0" t="n"/>
      <c r="WUJ17" s="0" t="n"/>
      <c r="WUK17" s="0" t="n"/>
      <c r="WUL17" s="0" t="n"/>
      <c r="WUM17" s="0" t="n"/>
      <c r="WUN17" s="0" t="n"/>
      <c r="WUO17" s="0" t="n"/>
      <c r="WUP17" s="0" t="n"/>
      <c r="WUQ17" s="0" t="n"/>
      <c r="WUR17" s="0" t="n"/>
      <c r="WUS17" s="0" t="n"/>
      <c r="WUT17" s="0" t="n"/>
      <c r="WUU17" s="0" t="n"/>
      <c r="WUV17" s="0" t="n"/>
      <c r="WUW17" s="0" t="n"/>
      <c r="WUX17" s="0" t="n"/>
      <c r="WUY17" s="0" t="n"/>
      <c r="WUZ17" s="0" t="n"/>
      <c r="WVA17" s="0" t="n"/>
      <c r="WVB17" s="0" t="n"/>
      <c r="WVC17" s="0" t="n"/>
      <c r="WVD17" s="0" t="n"/>
      <c r="WVE17" s="0" t="n"/>
      <c r="WVF17" s="0" t="n"/>
      <c r="WVG17" s="0" t="n"/>
      <c r="WVH17" s="0" t="n"/>
      <c r="WVI17" s="0" t="n"/>
      <c r="WVJ17" s="0" t="n"/>
      <c r="WVK17" s="0" t="n"/>
      <c r="WVL17" s="0" t="n"/>
      <c r="WVM17" s="0" t="n"/>
      <c r="WVN17" s="0" t="n"/>
      <c r="WVO17" s="0" t="n"/>
      <c r="WVP17" s="0" t="n"/>
      <c r="WVQ17" s="0" t="n"/>
      <c r="WVR17" s="0" t="n"/>
      <c r="WVS17" s="0" t="n"/>
      <c r="WVT17" s="0" t="n"/>
      <c r="WVU17" s="0" t="n"/>
      <c r="WVV17" s="0" t="n"/>
      <c r="WVW17" s="0" t="n"/>
      <c r="WVX17" s="0" t="n"/>
      <c r="WVY17" s="0" t="n"/>
      <c r="WVZ17" s="0" t="n"/>
      <c r="WWA17" s="0" t="n"/>
      <c r="WWB17" s="0" t="n"/>
      <c r="WWC17" s="0" t="n"/>
      <c r="WWD17" s="0" t="n"/>
      <c r="WWE17" s="0" t="n"/>
      <c r="WWF17" s="0" t="n"/>
      <c r="WWG17" s="0" t="n"/>
      <c r="WWH17" s="0" t="n"/>
      <c r="WWI17" s="0" t="n"/>
      <c r="WWJ17" s="0" t="n"/>
      <c r="WWK17" s="0" t="n"/>
      <c r="WWL17" s="0" t="n"/>
      <c r="WWM17" s="0" t="n"/>
      <c r="WWN17" s="0" t="n"/>
      <c r="WWO17" s="0" t="n"/>
      <c r="WWP17" s="0" t="n"/>
      <c r="WWQ17" s="0" t="n"/>
      <c r="WWR17" s="0" t="n"/>
      <c r="WWS17" s="0" t="n"/>
      <c r="WWT17" s="0" t="n"/>
      <c r="WWU17" s="0" t="n"/>
      <c r="WWV17" s="0" t="n"/>
      <c r="WWW17" s="0" t="n"/>
      <c r="WWX17" s="0" t="n"/>
      <c r="WWY17" s="0" t="n"/>
      <c r="WWZ17" s="0" t="n"/>
      <c r="WXA17" s="0" t="n"/>
      <c r="WXB17" s="0" t="n"/>
      <c r="WXC17" s="0" t="n"/>
      <c r="WXD17" s="0" t="n"/>
      <c r="WXE17" s="0" t="n"/>
      <c r="WXF17" s="0" t="n"/>
      <c r="WXG17" s="0" t="n"/>
      <c r="WXH17" s="0" t="n"/>
      <c r="WXI17" s="0" t="n"/>
      <c r="WXJ17" s="0" t="n"/>
      <c r="WXK17" s="0" t="n"/>
      <c r="WXL17" s="0" t="n"/>
      <c r="WXM17" s="0" t="n"/>
      <c r="WXN17" s="0" t="n"/>
      <c r="WXO17" s="0" t="n"/>
      <c r="WXP17" s="0" t="n"/>
      <c r="WXQ17" s="0" t="n"/>
      <c r="WXR17" s="0" t="n"/>
      <c r="WXS17" s="0" t="n"/>
      <c r="WXT17" s="0" t="n"/>
      <c r="WXU17" s="0" t="n"/>
      <c r="WXV17" s="0" t="n"/>
      <c r="WXW17" s="0" t="n"/>
      <c r="WXX17" s="0" t="n"/>
      <c r="WXY17" s="0" t="n"/>
      <c r="WXZ17" s="0" t="n"/>
      <c r="WYA17" s="0" t="n"/>
      <c r="WYB17" s="0" t="n"/>
      <c r="WYC17" s="0" t="n"/>
      <c r="WYD17" s="0" t="n"/>
      <c r="WYE17" s="0" t="n"/>
      <c r="WYF17" s="0" t="n"/>
      <c r="WYG17" s="0" t="n"/>
      <c r="WYH17" s="0" t="n"/>
      <c r="WYI17" s="0" t="n"/>
      <c r="WYJ17" s="0" t="n"/>
      <c r="WYK17" s="0" t="n"/>
      <c r="WYL17" s="0" t="n"/>
      <c r="WYM17" s="0" t="n"/>
      <c r="WYN17" s="0" t="n"/>
      <c r="WYO17" s="0" t="n"/>
      <c r="WYP17" s="0" t="n"/>
      <c r="WYQ17" s="0" t="n"/>
      <c r="WYR17" s="0" t="n"/>
      <c r="WYS17" s="0" t="n"/>
      <c r="WYT17" s="0" t="n"/>
      <c r="WYU17" s="0" t="n"/>
      <c r="WYV17" s="0" t="n"/>
      <c r="WYW17" s="0" t="n"/>
      <c r="WYX17" s="0" t="n"/>
      <c r="WYY17" s="0" t="n"/>
      <c r="WYZ17" s="0" t="n"/>
      <c r="WZA17" s="0" t="n"/>
      <c r="WZB17" s="0" t="n"/>
      <c r="WZC17" s="0" t="n"/>
      <c r="WZD17" s="0" t="n"/>
      <c r="WZE17" s="0" t="n"/>
      <c r="WZF17" s="0" t="n"/>
      <c r="WZG17" s="0" t="n"/>
      <c r="WZH17" s="0" t="n"/>
      <c r="WZI17" s="0" t="n"/>
      <c r="WZJ17" s="0" t="n"/>
      <c r="WZK17" s="0" t="n"/>
      <c r="WZL17" s="0" t="n"/>
      <c r="WZM17" s="0" t="n"/>
      <c r="WZN17" s="0" t="n"/>
      <c r="WZO17" s="0" t="n"/>
      <c r="WZP17" s="0" t="n"/>
      <c r="WZQ17" s="0" t="n"/>
      <c r="WZR17" s="0" t="n"/>
      <c r="WZS17" s="0" t="n"/>
      <c r="WZT17" s="0" t="n"/>
      <c r="WZU17" s="0" t="n"/>
      <c r="WZV17" s="0" t="n"/>
      <c r="WZW17" s="0" t="n"/>
      <c r="WZX17" s="0" t="n"/>
      <c r="WZY17" s="0" t="n"/>
      <c r="WZZ17" s="0" t="n"/>
      <c r="XAA17" s="0" t="n"/>
      <c r="XAB17" s="0" t="n"/>
      <c r="XAC17" s="0" t="n"/>
      <c r="XAD17" s="0" t="n"/>
      <c r="XAE17" s="0" t="n"/>
      <c r="XAF17" s="0" t="n"/>
      <c r="XAG17" s="0" t="n"/>
      <c r="XAH17" s="0" t="n"/>
      <c r="XAI17" s="0" t="n"/>
      <c r="XAJ17" s="0" t="n"/>
      <c r="XAK17" s="0" t="n"/>
      <c r="XAL17" s="0" t="n"/>
      <c r="XAM17" s="0" t="n"/>
      <c r="XAN17" s="0" t="n"/>
      <c r="XAO17" s="0" t="n"/>
      <c r="XAP17" s="0" t="n"/>
      <c r="XAQ17" s="0" t="n"/>
      <c r="XAR17" s="0" t="n"/>
      <c r="XAS17" s="0" t="n"/>
      <c r="XAT17" s="0" t="n"/>
    </row>
    <row r="18" ht="20" customFormat="1" customHeight="1" s="1">
      <c r="A18" s="4" t="inlineStr">
        <is>
          <t>datasource</t>
        </is>
      </c>
      <c r="B18" s="98" t="inlineStr">
        <is>
          <t>数据导入时预览数据集</t>
        </is>
      </c>
      <c r="C18" s="5" t="inlineStr">
        <is>
          <t>query</t>
        </is>
      </c>
      <c r="D18" s="5" t="inlineStr">
        <is>
          <t>GET</t>
        </is>
      </c>
      <c r="E18" s="1" t="inlineStr">
        <is>
          <t>/api/datasource/table/select?id={}&amp;sql=BASE64(U0VMRUNUICogRlJPTSBtZXJjZV9mbG93)&amp;params=limit:5;offset:0;rowCount:true;table:merce_flow</t>
        </is>
      </c>
      <c r="F18" s="1" t="inlineStr">
        <is>
          <t>select id from merce_dss where name like 'gjb_test_Mysql%' ORDER BY create_time desc  limit 1</t>
        </is>
      </c>
      <c r="G18" s="1" t="n">
        <v>200</v>
      </c>
      <c r="H18" s="1" t="n">
        <v>200</v>
      </c>
      <c r="I18" s="1" t="inlineStr">
        <is>
          <t>pass</t>
        </is>
      </c>
      <c r="J18" s="1" t="inlineStr">
        <is>
          <t>types</t>
        </is>
      </c>
      <c r="K18" s="1" t="inlineStr">
        <is>
          <t>in</t>
        </is>
      </c>
      <c r="L18" s="1" t="inlineStr">
        <is>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is>
      </c>
      <c r="M18" s="1" t="inlineStr">
        <is>
          <t>pass</t>
        </is>
      </c>
      <c r="N18" s="1" t="inlineStr">
        <is>
          <t>pass</t>
        </is>
      </c>
      <c r="O18" s="1" t="inlineStr"/>
      <c r="P18" s="1" t="inlineStr">
        <is>
          <t>Y</t>
        </is>
      </c>
      <c r="R18" s="0" t="n"/>
      <c r="S18" s="0" t="n"/>
      <c r="T18" s="0" t="n"/>
      <c r="U18" s="0" t="n"/>
      <c r="V18" s="0" t="n"/>
      <c r="W18" s="0" t="n"/>
      <c r="X18" s="0" t="n"/>
      <c r="Y18" s="0" t="n"/>
      <c r="Z18" s="0" t="n"/>
      <c r="AA18" s="0" t="n"/>
      <c r="AB18" s="0" t="n"/>
      <c r="AC18" s="0" t="n"/>
      <c r="AD18" s="0" t="n"/>
      <c r="AE18" s="0" t="n"/>
      <c r="AF18" s="0" t="n"/>
      <c r="AG18" s="0" t="n"/>
      <c r="AH18" s="0" t="n"/>
      <c r="AI18" s="0" t="n"/>
      <c r="AJ18" s="0" t="n"/>
      <c r="AK18" s="0" t="n"/>
      <c r="AL18" s="0" t="n"/>
      <c r="AM18" s="0" t="n"/>
      <c r="AN18" s="0" t="n"/>
      <c r="AO18" s="0" t="n"/>
      <c r="AP18" s="0" t="n"/>
      <c r="AQ18" s="0" t="n"/>
      <c r="AR18" s="0" t="n"/>
      <c r="AS18" s="0" t="n"/>
      <c r="AT18" s="0" t="n"/>
      <c r="AU18" s="0" t="n"/>
      <c r="AV18" s="0" t="n"/>
      <c r="AW18" s="0" t="n"/>
      <c r="AX18" s="0" t="n"/>
      <c r="AY18" s="0" t="n"/>
      <c r="AZ18" s="0" t="n"/>
      <c r="BA18" s="0" t="n"/>
      <c r="BB18" s="0" t="n"/>
      <c r="BC18" s="0" t="n"/>
      <c r="BD18" s="0" t="n"/>
      <c r="BE18" s="0" t="n"/>
      <c r="BF18" s="0" t="n"/>
      <c r="BG18" s="0" t="n"/>
      <c r="BH18" s="0" t="n"/>
      <c r="BI18" s="0" t="n"/>
      <c r="BJ18" s="0" t="n"/>
      <c r="BK18" s="0" t="n"/>
      <c r="BL18" s="0" t="n"/>
      <c r="BM18" s="0" t="n"/>
      <c r="BN18" s="0" t="n"/>
      <c r="BO18" s="0" t="n"/>
      <c r="BP18" s="0" t="n"/>
      <c r="BQ18" s="0" t="n"/>
      <c r="BR18" s="0" t="n"/>
      <c r="BS18" s="0" t="n"/>
      <c r="BT18" s="0" t="n"/>
      <c r="BU18" s="0" t="n"/>
      <c r="BV18" s="0" t="n"/>
      <c r="BW18" s="0" t="n"/>
      <c r="BX18" s="0" t="n"/>
      <c r="BY18" s="0" t="n"/>
      <c r="BZ18" s="0" t="n"/>
      <c r="CA18" s="0" t="n"/>
      <c r="CB18" s="0" t="n"/>
      <c r="CC18" s="0" t="n"/>
      <c r="CD18" s="0" t="n"/>
      <c r="CE18" s="0" t="n"/>
      <c r="CF18" s="0" t="n"/>
      <c r="CG18" s="0" t="n"/>
      <c r="CH18" s="0" t="n"/>
      <c r="CI18" s="0" t="n"/>
      <c r="CJ18" s="0" t="n"/>
      <c r="CK18" s="0" t="n"/>
      <c r="CL18" s="0" t="n"/>
      <c r="CM18" s="0" t="n"/>
      <c r="CN18" s="0" t="n"/>
      <c r="CO18" s="0" t="n"/>
      <c r="CP18" s="0" t="n"/>
      <c r="CQ18" s="0" t="n"/>
      <c r="CR18" s="0" t="n"/>
      <c r="CS18" s="0" t="n"/>
      <c r="CT18" s="0" t="n"/>
      <c r="CU18" s="0" t="n"/>
      <c r="CV18" s="0" t="n"/>
      <c r="CW18" s="0" t="n"/>
      <c r="CX18" s="0" t="n"/>
      <c r="CY18" s="0" t="n"/>
      <c r="CZ18" s="0" t="n"/>
      <c r="DA18" s="0" t="n"/>
      <c r="DB18" s="0" t="n"/>
      <c r="DC18" s="0" t="n"/>
      <c r="DD18" s="0" t="n"/>
      <c r="DE18" s="0" t="n"/>
      <c r="DF18" s="0" t="n"/>
      <c r="DG18" s="0" t="n"/>
      <c r="DH18" s="0" t="n"/>
      <c r="DI18" s="0" t="n"/>
      <c r="DJ18" s="0" t="n"/>
      <c r="DK18" s="0" t="n"/>
      <c r="DL18" s="0" t="n"/>
      <c r="DM18" s="0" t="n"/>
      <c r="DN18" s="0" t="n"/>
      <c r="DO18" s="0" t="n"/>
      <c r="DP18" s="0" t="n"/>
      <c r="DQ18" s="0" t="n"/>
      <c r="DR18" s="0" t="n"/>
      <c r="DS18" s="0" t="n"/>
      <c r="DT18" s="0" t="n"/>
      <c r="DU18" s="0" t="n"/>
      <c r="DV18" s="0" t="n"/>
      <c r="DW18" s="0" t="n"/>
      <c r="DX18" s="0" t="n"/>
      <c r="DY18" s="0" t="n"/>
      <c r="DZ18" s="0" t="n"/>
      <c r="EA18" s="0" t="n"/>
      <c r="EB18" s="0" t="n"/>
      <c r="EC18" s="0" t="n"/>
      <c r="ED18" s="0" t="n"/>
      <c r="EE18" s="0" t="n"/>
      <c r="EF18" s="0" t="n"/>
      <c r="EG18" s="0" t="n"/>
      <c r="EH18" s="0" t="n"/>
      <c r="EI18" s="0" t="n"/>
      <c r="EJ18" s="0" t="n"/>
      <c r="EK18" s="0" t="n"/>
      <c r="EL18" s="0" t="n"/>
      <c r="EM18" s="0" t="n"/>
      <c r="EN18" s="0" t="n"/>
      <c r="EO18" s="0" t="n"/>
      <c r="EP18" s="0" t="n"/>
      <c r="EQ18" s="0" t="n"/>
      <c r="ER18" s="0" t="n"/>
      <c r="ES18" s="0" t="n"/>
      <c r="ET18" s="0" t="n"/>
      <c r="EU18" s="0" t="n"/>
      <c r="EV18" s="0" t="n"/>
      <c r="EW18" s="0" t="n"/>
      <c r="EX18" s="0" t="n"/>
      <c r="EY18" s="0" t="n"/>
      <c r="EZ18" s="0" t="n"/>
      <c r="FA18" s="0" t="n"/>
      <c r="FB18" s="0" t="n"/>
      <c r="FC18" s="0" t="n"/>
      <c r="FD18" s="0" t="n"/>
      <c r="FE18" s="0" t="n"/>
      <c r="FF18" s="0" t="n"/>
      <c r="FG18" s="0" t="n"/>
      <c r="FH18" s="0" t="n"/>
      <c r="FI18" s="0" t="n"/>
      <c r="FJ18" s="0" t="n"/>
      <c r="FK18" s="0" t="n"/>
      <c r="FL18" s="0" t="n"/>
      <c r="FM18" s="0" t="n"/>
      <c r="FN18" s="0" t="n"/>
      <c r="FO18" s="0" t="n"/>
      <c r="FP18" s="0" t="n"/>
      <c r="FQ18" s="0" t="n"/>
      <c r="FR18" s="0" t="n"/>
      <c r="FS18" s="0" t="n"/>
      <c r="FT18" s="0" t="n"/>
      <c r="FU18" s="0" t="n"/>
      <c r="FV18" s="0" t="n"/>
      <c r="FW18" s="0" t="n"/>
      <c r="FX18" s="0" t="n"/>
      <c r="FY18" s="0" t="n"/>
      <c r="FZ18" s="0" t="n"/>
      <c r="GA18" s="0" t="n"/>
      <c r="GB18" s="0" t="n"/>
      <c r="GC18" s="0" t="n"/>
      <c r="GD18" s="0" t="n"/>
      <c r="GE18" s="0" t="n"/>
      <c r="GF18" s="0" t="n"/>
      <c r="GG18" s="0" t="n"/>
      <c r="GH18" s="0" t="n"/>
      <c r="GI18" s="0" t="n"/>
      <c r="GJ18" s="0" t="n"/>
      <c r="GK18" s="0" t="n"/>
      <c r="GL18" s="0" t="n"/>
      <c r="GM18" s="0" t="n"/>
      <c r="GN18" s="0" t="n"/>
      <c r="GO18" s="0" t="n"/>
      <c r="GP18" s="0" t="n"/>
      <c r="GQ18" s="0" t="n"/>
      <c r="GR18" s="0" t="n"/>
      <c r="GS18" s="0" t="n"/>
      <c r="GT18" s="0" t="n"/>
      <c r="GU18" s="0" t="n"/>
      <c r="GV18" s="0" t="n"/>
      <c r="GW18" s="0" t="n"/>
      <c r="GX18" s="0" t="n"/>
      <c r="GY18" s="0" t="n"/>
      <c r="GZ18" s="0" t="n"/>
      <c r="HA18" s="0" t="n"/>
      <c r="HB18" s="0" t="n"/>
      <c r="HC18" s="0" t="n"/>
      <c r="HD18" s="0" t="n"/>
      <c r="HE18" s="0" t="n"/>
      <c r="HF18" s="0" t="n"/>
      <c r="HG18" s="0" t="n"/>
      <c r="HH18" s="0" t="n"/>
      <c r="HI18" s="0" t="n"/>
      <c r="HJ18" s="0" t="n"/>
      <c r="HK18" s="0" t="n"/>
      <c r="HL18" s="0" t="n"/>
      <c r="HM18" s="0" t="n"/>
      <c r="HN18" s="0" t="n"/>
      <c r="HO18" s="0" t="n"/>
      <c r="HP18" s="0" t="n"/>
      <c r="HQ18" s="0" t="n"/>
      <c r="HR18" s="0" t="n"/>
      <c r="HS18" s="0" t="n"/>
      <c r="HT18" s="0" t="n"/>
      <c r="HU18" s="0" t="n"/>
      <c r="HV18" s="0" t="n"/>
      <c r="HW18" s="0" t="n"/>
      <c r="HX18" s="0" t="n"/>
      <c r="HY18" s="0" t="n"/>
      <c r="HZ18" s="0" t="n"/>
      <c r="IA18" s="0" t="n"/>
      <c r="IB18" s="0" t="n"/>
      <c r="IC18" s="0" t="n"/>
      <c r="ID18" s="0" t="n"/>
      <c r="IE18" s="0" t="n"/>
      <c r="IF18" s="0" t="n"/>
      <c r="IG18" s="0" t="n"/>
      <c r="IH18" s="0" t="n"/>
      <c r="II18" s="0" t="n"/>
      <c r="IJ18" s="0" t="n"/>
      <c r="IK18" s="0" t="n"/>
      <c r="IL18" s="0" t="n"/>
      <c r="IM18" s="0" t="n"/>
      <c r="IN18" s="0" t="n"/>
      <c r="IO18" s="0" t="n"/>
      <c r="IP18" s="0" t="n"/>
      <c r="IQ18" s="0" t="n"/>
      <c r="IR18" s="0" t="n"/>
      <c r="IS18" s="0" t="n"/>
      <c r="IT18" s="0" t="n"/>
      <c r="IU18" s="0" t="n"/>
      <c r="IV18" s="0" t="n"/>
      <c r="IW18" s="0" t="n"/>
      <c r="IX18" s="0" t="n"/>
      <c r="IY18" s="0" t="n"/>
      <c r="IZ18" s="0" t="n"/>
      <c r="JA18" s="0" t="n"/>
      <c r="JB18" s="0" t="n"/>
      <c r="JC18" s="0" t="n"/>
      <c r="JD18" s="0" t="n"/>
      <c r="JE18" s="0" t="n"/>
      <c r="JF18" s="0" t="n"/>
      <c r="JG18" s="0" t="n"/>
      <c r="JH18" s="0" t="n"/>
      <c r="JI18" s="0" t="n"/>
      <c r="JJ18" s="0" t="n"/>
      <c r="JK18" s="0" t="n"/>
      <c r="JL18" s="0" t="n"/>
      <c r="JM18" s="0" t="n"/>
      <c r="JN18" s="0" t="n"/>
      <c r="JO18" s="0" t="n"/>
      <c r="JP18" s="0" t="n"/>
      <c r="JQ18" s="0" t="n"/>
      <c r="JR18" s="0" t="n"/>
      <c r="JS18" s="0" t="n"/>
      <c r="JT18" s="0" t="n"/>
      <c r="JU18" s="0" t="n"/>
      <c r="JV18" s="0" t="n"/>
      <c r="JW18" s="0" t="n"/>
      <c r="JX18" s="0" t="n"/>
      <c r="JY18" s="0" t="n"/>
      <c r="JZ18" s="0" t="n"/>
      <c r="KA18" s="0" t="n"/>
      <c r="KB18" s="0" t="n"/>
      <c r="KC18" s="0" t="n"/>
      <c r="KD18" s="0" t="n"/>
      <c r="KE18" s="0" t="n"/>
      <c r="KF18" s="0" t="n"/>
      <c r="KG18" s="0" t="n"/>
      <c r="KH18" s="0" t="n"/>
      <c r="KI18" s="0" t="n"/>
      <c r="KJ18" s="0" t="n"/>
      <c r="KK18" s="0" t="n"/>
      <c r="KL18" s="0" t="n"/>
      <c r="KM18" s="0" t="n"/>
      <c r="KN18" s="0" t="n"/>
      <c r="KO18" s="0" t="n"/>
      <c r="KP18" s="0" t="n"/>
      <c r="KQ18" s="0" t="n"/>
      <c r="KR18" s="0" t="n"/>
      <c r="KS18" s="0" t="n"/>
      <c r="KT18" s="0" t="n"/>
      <c r="KU18" s="0" t="n"/>
      <c r="KV18" s="0" t="n"/>
      <c r="KW18" s="0" t="n"/>
      <c r="KX18" s="0" t="n"/>
      <c r="KY18" s="0" t="n"/>
      <c r="KZ18" s="0" t="n"/>
      <c r="LA18" s="0" t="n"/>
      <c r="LB18" s="0" t="n"/>
      <c r="LC18" s="0" t="n"/>
      <c r="LD18" s="0" t="n"/>
      <c r="LE18" s="0" t="n"/>
      <c r="LF18" s="0" t="n"/>
      <c r="LG18" s="0" t="n"/>
      <c r="LH18" s="0" t="n"/>
      <c r="LI18" s="0" t="n"/>
      <c r="LJ18" s="0" t="n"/>
      <c r="LK18" s="0" t="n"/>
      <c r="LL18" s="0" t="n"/>
      <c r="LM18" s="0" t="n"/>
      <c r="LN18" s="0" t="n"/>
      <c r="LO18" s="0" t="n"/>
      <c r="LP18" s="0" t="n"/>
      <c r="LQ18" s="0" t="n"/>
      <c r="LR18" s="0" t="n"/>
      <c r="LS18" s="0" t="n"/>
      <c r="LT18" s="0" t="n"/>
      <c r="LU18" s="0" t="n"/>
      <c r="LV18" s="0" t="n"/>
      <c r="LW18" s="0" t="n"/>
      <c r="LX18" s="0" t="n"/>
      <c r="LY18" s="0" t="n"/>
      <c r="LZ18" s="0" t="n"/>
      <c r="MA18" s="0" t="n"/>
      <c r="MB18" s="0" t="n"/>
      <c r="MC18" s="0" t="n"/>
      <c r="MD18" s="0" t="n"/>
      <c r="ME18" s="0" t="n"/>
      <c r="MF18" s="0" t="n"/>
      <c r="MG18" s="0" t="n"/>
      <c r="MH18" s="0" t="n"/>
      <c r="MI18" s="0" t="n"/>
      <c r="MJ18" s="0" t="n"/>
      <c r="MK18" s="0" t="n"/>
      <c r="ML18" s="0" t="n"/>
      <c r="MM18" s="0" t="n"/>
      <c r="MN18" s="0" t="n"/>
      <c r="MO18" s="0" t="n"/>
      <c r="MP18" s="0" t="n"/>
      <c r="MQ18" s="0" t="n"/>
      <c r="MR18" s="0" t="n"/>
      <c r="MS18" s="0" t="n"/>
      <c r="MT18" s="0" t="n"/>
      <c r="MU18" s="0" t="n"/>
      <c r="MV18" s="0" t="n"/>
      <c r="MW18" s="0" t="n"/>
      <c r="MX18" s="0" t="n"/>
      <c r="MY18" s="0" t="n"/>
      <c r="MZ18" s="0" t="n"/>
      <c r="NA18" s="0" t="n"/>
      <c r="NB18" s="0" t="n"/>
      <c r="NC18" s="0" t="n"/>
      <c r="ND18" s="0" t="n"/>
      <c r="NE18" s="0" t="n"/>
      <c r="NF18" s="0" t="n"/>
      <c r="NG18" s="0" t="n"/>
      <c r="NH18" s="0" t="n"/>
      <c r="NI18" s="0" t="n"/>
      <c r="NJ18" s="0" t="n"/>
      <c r="NK18" s="0" t="n"/>
      <c r="NL18" s="0" t="n"/>
      <c r="NM18" s="0" t="n"/>
      <c r="NN18" s="0" t="n"/>
      <c r="NO18" s="0" t="n"/>
      <c r="NP18" s="0" t="n"/>
      <c r="NQ18" s="0" t="n"/>
      <c r="NR18" s="0" t="n"/>
      <c r="NS18" s="0" t="n"/>
      <c r="NT18" s="0" t="n"/>
      <c r="NU18" s="0" t="n"/>
      <c r="NV18" s="0" t="n"/>
      <c r="NW18" s="0" t="n"/>
      <c r="NX18" s="0" t="n"/>
      <c r="NY18" s="0" t="n"/>
      <c r="NZ18" s="0" t="n"/>
      <c r="OA18" s="0" t="n"/>
      <c r="OB18" s="0" t="n"/>
      <c r="OC18" s="0" t="n"/>
      <c r="OD18" s="0" t="n"/>
      <c r="OE18" s="0" t="n"/>
      <c r="OF18" s="0" t="n"/>
      <c r="OG18" s="0" t="n"/>
      <c r="OH18" s="0" t="n"/>
      <c r="OI18" s="0" t="n"/>
      <c r="OJ18" s="0" t="n"/>
      <c r="OK18" s="0" t="n"/>
      <c r="OL18" s="0" t="n"/>
      <c r="OM18" s="0" t="n"/>
      <c r="ON18" s="0" t="n"/>
      <c r="OO18" s="0" t="n"/>
      <c r="OP18" s="0" t="n"/>
      <c r="OQ18" s="0" t="n"/>
      <c r="OR18" s="0" t="n"/>
      <c r="OS18" s="0" t="n"/>
      <c r="OT18" s="0" t="n"/>
      <c r="OU18" s="0" t="n"/>
      <c r="OV18" s="0" t="n"/>
      <c r="OW18" s="0" t="n"/>
      <c r="OX18" s="0" t="n"/>
      <c r="OY18" s="0" t="n"/>
      <c r="OZ18" s="0" t="n"/>
      <c r="PA18" s="0" t="n"/>
      <c r="PB18" s="0" t="n"/>
      <c r="PC18" s="0" t="n"/>
      <c r="PD18" s="0" t="n"/>
      <c r="PE18" s="0" t="n"/>
      <c r="PF18" s="0" t="n"/>
      <c r="PG18" s="0" t="n"/>
      <c r="PH18" s="0" t="n"/>
      <c r="PI18" s="0" t="n"/>
      <c r="PJ18" s="0" t="n"/>
      <c r="PK18" s="0" t="n"/>
      <c r="PL18" s="0" t="n"/>
      <c r="PM18" s="0" t="n"/>
      <c r="PN18" s="0" t="n"/>
      <c r="PO18" s="0" t="n"/>
      <c r="PP18" s="0" t="n"/>
      <c r="PQ18" s="0" t="n"/>
      <c r="PR18" s="0" t="n"/>
      <c r="PS18" s="0" t="n"/>
      <c r="PT18" s="0" t="n"/>
      <c r="PU18" s="0" t="n"/>
      <c r="PV18" s="0" t="n"/>
      <c r="PW18" s="0" t="n"/>
      <c r="PX18" s="0" t="n"/>
      <c r="PY18" s="0" t="n"/>
      <c r="PZ18" s="0" t="n"/>
      <c r="QA18" s="0" t="n"/>
      <c r="QB18" s="0" t="n"/>
      <c r="QC18" s="0" t="n"/>
      <c r="QD18" s="0" t="n"/>
      <c r="QE18" s="0" t="n"/>
      <c r="QF18" s="0" t="n"/>
      <c r="QG18" s="0" t="n"/>
      <c r="QH18" s="0" t="n"/>
      <c r="QI18" s="0" t="n"/>
      <c r="QJ18" s="0" t="n"/>
      <c r="QK18" s="0" t="n"/>
      <c r="QL18" s="0" t="n"/>
      <c r="QM18" s="0" t="n"/>
      <c r="QN18" s="0" t="n"/>
      <c r="QO18" s="0" t="n"/>
      <c r="QP18" s="0" t="n"/>
      <c r="QQ18" s="0" t="n"/>
      <c r="QR18" s="0" t="n"/>
      <c r="QS18" s="0" t="n"/>
      <c r="QT18" s="0" t="n"/>
      <c r="QU18" s="0" t="n"/>
      <c r="QV18" s="0" t="n"/>
      <c r="QW18" s="0" t="n"/>
      <c r="QX18" s="0" t="n"/>
      <c r="QY18" s="0" t="n"/>
      <c r="QZ18" s="0" t="n"/>
      <c r="RA18" s="0" t="n"/>
      <c r="RB18" s="0" t="n"/>
      <c r="RC18" s="0" t="n"/>
      <c r="RD18" s="0" t="n"/>
      <c r="RE18" s="0" t="n"/>
      <c r="RF18" s="0" t="n"/>
      <c r="RG18" s="0" t="n"/>
      <c r="RH18" s="0" t="n"/>
      <c r="RI18" s="0" t="n"/>
      <c r="RJ18" s="0" t="n"/>
      <c r="RK18" s="0" t="n"/>
      <c r="RL18" s="0" t="n"/>
      <c r="RM18" s="0" t="n"/>
      <c r="RN18" s="0" t="n"/>
      <c r="RO18" s="0" t="n"/>
      <c r="RP18" s="0" t="n"/>
      <c r="RQ18" s="0" t="n"/>
      <c r="RR18" s="0" t="n"/>
      <c r="RS18" s="0" t="n"/>
      <c r="RT18" s="0" t="n"/>
      <c r="RU18" s="0" t="n"/>
      <c r="RV18" s="0" t="n"/>
      <c r="RW18" s="0" t="n"/>
      <c r="RX18" s="0" t="n"/>
      <c r="RY18" s="0" t="n"/>
      <c r="RZ18" s="0" t="n"/>
      <c r="SA18" s="0" t="n"/>
      <c r="SB18" s="0" t="n"/>
      <c r="SC18" s="0" t="n"/>
      <c r="SD18" s="0" t="n"/>
      <c r="SE18" s="0" t="n"/>
      <c r="SF18" s="0" t="n"/>
      <c r="SG18" s="0" t="n"/>
      <c r="SH18" s="0" t="n"/>
      <c r="SI18" s="0" t="n"/>
      <c r="SJ18" s="0" t="n"/>
      <c r="SK18" s="0" t="n"/>
      <c r="SL18" s="0" t="n"/>
      <c r="SM18" s="0" t="n"/>
      <c r="SN18" s="0" t="n"/>
      <c r="SO18" s="0" t="n"/>
      <c r="SP18" s="0" t="n"/>
      <c r="SQ18" s="0" t="n"/>
      <c r="SR18" s="0" t="n"/>
      <c r="SS18" s="0" t="n"/>
      <c r="ST18" s="0" t="n"/>
      <c r="SU18" s="0" t="n"/>
      <c r="SV18" s="0" t="n"/>
      <c r="SW18" s="0" t="n"/>
      <c r="SX18" s="0" t="n"/>
      <c r="SY18" s="0" t="n"/>
      <c r="SZ18" s="0" t="n"/>
      <c r="TA18" s="0" t="n"/>
      <c r="TB18" s="0" t="n"/>
      <c r="TC18" s="0" t="n"/>
      <c r="TD18" s="0" t="n"/>
      <c r="TE18" s="0" t="n"/>
      <c r="TF18" s="0" t="n"/>
      <c r="TG18" s="0" t="n"/>
      <c r="TH18" s="0" t="n"/>
      <c r="TI18" s="0" t="n"/>
      <c r="TJ18" s="0" t="n"/>
      <c r="TK18" s="0" t="n"/>
      <c r="TL18" s="0" t="n"/>
      <c r="TM18" s="0" t="n"/>
      <c r="TN18" s="0" t="n"/>
      <c r="TO18" s="0" t="n"/>
      <c r="TP18" s="0" t="n"/>
      <c r="TQ18" s="0" t="n"/>
      <c r="TR18" s="0" t="n"/>
      <c r="TS18" s="0" t="n"/>
      <c r="TT18" s="0" t="n"/>
      <c r="TU18" s="0" t="n"/>
      <c r="TV18" s="0" t="n"/>
      <c r="TW18" s="0" t="n"/>
      <c r="TX18" s="0" t="n"/>
      <c r="TY18" s="0" t="n"/>
      <c r="TZ18" s="0" t="n"/>
      <c r="UA18" s="0" t="n"/>
      <c r="UB18" s="0" t="n"/>
      <c r="UC18" s="0" t="n"/>
      <c r="UD18" s="0" t="n"/>
      <c r="UE18" s="0" t="n"/>
      <c r="UF18" s="0" t="n"/>
      <c r="UG18" s="0" t="n"/>
      <c r="UH18" s="0" t="n"/>
      <c r="UI18" s="0" t="n"/>
      <c r="UJ18" s="0" t="n"/>
      <c r="UK18" s="0" t="n"/>
      <c r="UL18" s="0" t="n"/>
      <c r="UM18" s="0" t="n"/>
      <c r="UN18" s="0" t="n"/>
      <c r="UO18" s="0" t="n"/>
      <c r="UP18" s="0" t="n"/>
      <c r="UQ18" s="0" t="n"/>
      <c r="UR18" s="0" t="n"/>
      <c r="US18" s="0" t="n"/>
      <c r="UT18" s="0" t="n"/>
      <c r="UU18" s="0" t="n"/>
      <c r="UV18" s="0" t="n"/>
      <c r="UW18" s="0" t="n"/>
      <c r="UX18" s="0" t="n"/>
      <c r="UY18" s="0" t="n"/>
      <c r="UZ18" s="0" t="n"/>
      <c r="VA18" s="0" t="n"/>
      <c r="VB18" s="0" t="n"/>
      <c r="VC18" s="0" t="n"/>
      <c r="VD18" s="0" t="n"/>
      <c r="VE18" s="0" t="n"/>
      <c r="VF18" s="0" t="n"/>
      <c r="VG18" s="0" t="n"/>
      <c r="VH18" s="0" t="n"/>
      <c r="VI18" s="0" t="n"/>
      <c r="VJ18" s="0" t="n"/>
      <c r="VK18" s="0" t="n"/>
      <c r="VL18" s="0" t="n"/>
      <c r="VM18" s="0" t="n"/>
      <c r="VN18" s="0" t="n"/>
      <c r="VO18" s="0" t="n"/>
      <c r="VP18" s="0" t="n"/>
      <c r="VQ18" s="0" t="n"/>
      <c r="VR18" s="0" t="n"/>
      <c r="VS18" s="0" t="n"/>
      <c r="VT18" s="0" t="n"/>
      <c r="VU18" s="0" t="n"/>
      <c r="VV18" s="0" t="n"/>
      <c r="VW18" s="0" t="n"/>
      <c r="VX18" s="0" t="n"/>
      <c r="VY18" s="0" t="n"/>
      <c r="VZ18" s="0" t="n"/>
      <c r="WA18" s="0" t="n"/>
      <c r="WB18" s="0" t="n"/>
      <c r="WC18" s="0" t="n"/>
      <c r="WD18" s="0" t="n"/>
      <c r="WE18" s="0" t="n"/>
      <c r="WF18" s="0" t="n"/>
      <c r="WG18" s="0" t="n"/>
      <c r="WH18" s="0" t="n"/>
      <c r="WI18" s="0" t="n"/>
      <c r="WJ18" s="0" t="n"/>
      <c r="WK18" s="0" t="n"/>
      <c r="WL18" s="0" t="n"/>
      <c r="WM18" s="0" t="n"/>
      <c r="WN18" s="0" t="n"/>
      <c r="WO18" s="0" t="n"/>
      <c r="WP18" s="0" t="n"/>
      <c r="WQ18" s="0" t="n"/>
      <c r="WR18" s="0" t="n"/>
      <c r="WS18" s="0" t="n"/>
      <c r="WT18" s="0" t="n"/>
      <c r="WU18" s="0" t="n"/>
      <c r="WV18" s="0" t="n"/>
      <c r="WW18" s="0" t="n"/>
      <c r="WX18" s="0" t="n"/>
      <c r="WY18" s="0" t="n"/>
      <c r="WZ18" s="0" t="n"/>
      <c r="XA18" s="0" t="n"/>
      <c r="XB18" s="0" t="n"/>
      <c r="XC18" s="0" t="n"/>
      <c r="XD18" s="0" t="n"/>
      <c r="XE18" s="0" t="n"/>
      <c r="XF18" s="0" t="n"/>
      <c r="XG18" s="0" t="n"/>
      <c r="XH18" s="0" t="n"/>
      <c r="XI18" s="0" t="n"/>
      <c r="XJ18" s="0" t="n"/>
      <c r="XK18" s="0" t="n"/>
      <c r="XL18" s="0" t="n"/>
      <c r="XM18" s="0" t="n"/>
      <c r="XN18" s="0" t="n"/>
      <c r="XO18" s="0" t="n"/>
      <c r="XP18" s="0" t="n"/>
      <c r="XQ18" s="0" t="n"/>
      <c r="XR18" s="0" t="n"/>
      <c r="XS18" s="0" t="n"/>
      <c r="XT18" s="0" t="n"/>
      <c r="XU18" s="0" t="n"/>
      <c r="XV18" s="0" t="n"/>
      <c r="XW18" s="0" t="n"/>
      <c r="XX18" s="0" t="n"/>
      <c r="XY18" s="0" t="n"/>
      <c r="XZ18" s="0" t="n"/>
      <c r="YA18" s="0" t="n"/>
      <c r="YB18" s="0" t="n"/>
      <c r="YC18" s="0" t="n"/>
      <c r="YD18" s="0" t="n"/>
      <c r="YE18" s="0" t="n"/>
      <c r="YF18" s="0" t="n"/>
      <c r="YG18" s="0" t="n"/>
      <c r="YH18" s="0" t="n"/>
      <c r="YI18" s="0" t="n"/>
      <c r="YJ18" s="0" t="n"/>
      <c r="YK18" s="0" t="n"/>
      <c r="YL18" s="0" t="n"/>
      <c r="YM18" s="0" t="n"/>
      <c r="YN18" s="0" t="n"/>
      <c r="YO18" s="0" t="n"/>
      <c r="YP18" s="0" t="n"/>
      <c r="YQ18" s="0" t="n"/>
      <c r="YR18" s="0" t="n"/>
      <c r="YS18" s="0" t="n"/>
      <c r="YT18" s="0" t="n"/>
      <c r="YU18" s="0" t="n"/>
      <c r="YV18" s="0" t="n"/>
      <c r="YW18" s="0" t="n"/>
      <c r="YX18" s="0" t="n"/>
      <c r="YY18" s="0" t="n"/>
      <c r="YZ18" s="0" t="n"/>
      <c r="ZA18" s="0" t="n"/>
      <c r="ZB18" s="0" t="n"/>
      <c r="ZC18" s="0" t="n"/>
      <c r="ZD18" s="0" t="n"/>
      <c r="ZE18" s="0" t="n"/>
      <c r="ZF18" s="0" t="n"/>
      <c r="ZG18" s="0" t="n"/>
      <c r="ZH18" s="0" t="n"/>
      <c r="ZI18" s="0" t="n"/>
      <c r="ZJ18" s="0" t="n"/>
      <c r="ZK18" s="0" t="n"/>
      <c r="ZL18" s="0" t="n"/>
      <c r="ZM18" s="0" t="n"/>
      <c r="ZN18" s="0" t="n"/>
      <c r="ZO18" s="0" t="n"/>
      <c r="ZP18" s="0" t="n"/>
      <c r="ZQ18" s="0" t="n"/>
      <c r="ZR18" s="0" t="n"/>
      <c r="ZS18" s="0" t="n"/>
      <c r="ZT18" s="0" t="n"/>
      <c r="ZU18" s="0" t="n"/>
      <c r="ZV18" s="0" t="n"/>
      <c r="ZW18" s="0" t="n"/>
      <c r="ZX18" s="0" t="n"/>
      <c r="ZY18" s="0" t="n"/>
      <c r="ZZ18" s="0" t="n"/>
      <c r="AAA18" s="0" t="n"/>
      <c r="AAB18" s="0" t="n"/>
      <c r="AAC18" s="0" t="n"/>
      <c r="AAD18" s="0" t="n"/>
      <c r="AAE18" s="0" t="n"/>
      <c r="AAF18" s="0" t="n"/>
      <c r="AAG18" s="0" t="n"/>
      <c r="AAH18" s="0" t="n"/>
      <c r="AAI18" s="0" t="n"/>
      <c r="AAJ18" s="0" t="n"/>
      <c r="AAK18" s="0" t="n"/>
      <c r="AAL18" s="0" t="n"/>
      <c r="AAM18" s="0" t="n"/>
      <c r="AAN18" s="0" t="n"/>
      <c r="AAO18" s="0" t="n"/>
      <c r="AAP18" s="0" t="n"/>
      <c r="AAQ18" s="0" t="n"/>
      <c r="AAR18" s="0" t="n"/>
      <c r="AAS18" s="0" t="n"/>
      <c r="AAT18" s="0" t="n"/>
      <c r="AAU18" s="0" t="n"/>
      <c r="AAV18" s="0" t="n"/>
      <c r="AAW18" s="0" t="n"/>
      <c r="AAX18" s="0" t="n"/>
      <c r="AAY18" s="0" t="n"/>
      <c r="AAZ18" s="0" t="n"/>
      <c r="ABA18" s="0" t="n"/>
      <c r="ABB18" s="0" t="n"/>
      <c r="ABC18" s="0" t="n"/>
      <c r="ABD18" s="0" t="n"/>
      <c r="ABE18" s="0" t="n"/>
      <c r="ABF18" s="0" t="n"/>
      <c r="ABG18" s="0" t="n"/>
      <c r="ABH18" s="0" t="n"/>
      <c r="ABI18" s="0" t="n"/>
      <c r="ABJ18" s="0" t="n"/>
      <c r="ABK18" s="0" t="n"/>
      <c r="ABL18" s="0" t="n"/>
      <c r="ABM18" s="0" t="n"/>
      <c r="ABN18" s="0" t="n"/>
      <c r="ABO18" s="0" t="n"/>
      <c r="ABP18" s="0" t="n"/>
      <c r="ABQ18" s="0" t="n"/>
      <c r="ABR18" s="0" t="n"/>
      <c r="ABS18" s="0" t="n"/>
      <c r="ABT18" s="0" t="n"/>
      <c r="ABU18" s="0" t="n"/>
      <c r="ABV18" s="0" t="n"/>
      <c r="ABW18" s="0" t="n"/>
      <c r="ABX18" s="0" t="n"/>
      <c r="ABY18" s="0" t="n"/>
      <c r="ABZ18" s="0" t="n"/>
      <c r="ACA18" s="0" t="n"/>
      <c r="ACB18" s="0" t="n"/>
      <c r="ACC18" s="0" t="n"/>
      <c r="ACD18" s="0" t="n"/>
      <c r="ACE18" s="0" t="n"/>
      <c r="ACF18" s="0" t="n"/>
      <c r="ACG18" s="0" t="n"/>
      <c r="ACH18" s="0" t="n"/>
      <c r="ACI18" s="0" t="n"/>
      <c r="ACJ18" s="0" t="n"/>
      <c r="ACK18" s="0" t="n"/>
      <c r="ACL18" s="0" t="n"/>
      <c r="ACM18" s="0" t="n"/>
      <c r="ACN18" s="0" t="n"/>
      <c r="ACO18" s="0" t="n"/>
      <c r="ACP18" s="0" t="n"/>
      <c r="ACQ18" s="0" t="n"/>
      <c r="ACR18" s="0" t="n"/>
      <c r="ACS18" s="0" t="n"/>
      <c r="ACT18" s="0" t="n"/>
      <c r="ACU18" s="0" t="n"/>
      <c r="ACV18" s="0" t="n"/>
      <c r="ACW18" s="0" t="n"/>
      <c r="ACX18" s="0" t="n"/>
      <c r="ACY18" s="0" t="n"/>
      <c r="ACZ18" s="0" t="n"/>
      <c r="ADA18" s="0" t="n"/>
      <c r="ADB18" s="0" t="n"/>
      <c r="ADC18" s="0" t="n"/>
      <c r="ADD18" s="0" t="n"/>
      <c r="ADE18" s="0" t="n"/>
      <c r="ADF18" s="0" t="n"/>
      <c r="ADG18" s="0" t="n"/>
      <c r="ADH18" s="0" t="n"/>
      <c r="ADI18" s="0" t="n"/>
      <c r="ADJ18" s="0" t="n"/>
      <c r="ADK18" s="0" t="n"/>
      <c r="ADL18" s="0" t="n"/>
      <c r="ADM18" s="0" t="n"/>
      <c r="ADN18" s="0" t="n"/>
      <c r="ADO18" s="0" t="n"/>
      <c r="ADP18" s="0" t="n"/>
      <c r="ADQ18" s="0" t="n"/>
      <c r="ADR18" s="0" t="n"/>
      <c r="ADS18" s="0" t="n"/>
      <c r="ADT18" s="0" t="n"/>
      <c r="ADU18" s="0" t="n"/>
      <c r="ADV18" s="0" t="n"/>
      <c r="ADW18" s="0" t="n"/>
      <c r="ADX18" s="0" t="n"/>
      <c r="ADY18" s="0" t="n"/>
      <c r="ADZ18" s="0" t="n"/>
      <c r="AEA18" s="0" t="n"/>
      <c r="AEB18" s="0" t="n"/>
      <c r="AEC18" s="0" t="n"/>
      <c r="AED18" s="0" t="n"/>
      <c r="AEE18" s="0" t="n"/>
      <c r="AEF18" s="0" t="n"/>
      <c r="AEG18" s="0" t="n"/>
      <c r="AEH18" s="0" t="n"/>
      <c r="AEI18" s="0" t="n"/>
      <c r="AEJ18" s="0" t="n"/>
      <c r="AEK18" s="0" t="n"/>
      <c r="AEL18" s="0" t="n"/>
      <c r="AEM18" s="0" t="n"/>
      <c r="AEN18" s="0" t="n"/>
      <c r="AEO18" s="0" t="n"/>
      <c r="AEP18" s="0" t="n"/>
      <c r="AEQ18" s="0" t="n"/>
      <c r="AER18" s="0" t="n"/>
      <c r="AES18" s="0" t="n"/>
      <c r="AET18" s="0" t="n"/>
      <c r="AEU18" s="0" t="n"/>
      <c r="AEV18" s="0" t="n"/>
      <c r="AEW18" s="0" t="n"/>
      <c r="AEX18" s="0" t="n"/>
      <c r="AEY18" s="0" t="n"/>
      <c r="AEZ18" s="0" t="n"/>
      <c r="AFA18" s="0" t="n"/>
      <c r="AFB18" s="0" t="n"/>
      <c r="AFC18" s="0" t="n"/>
      <c r="AFD18" s="0" t="n"/>
      <c r="AFE18" s="0" t="n"/>
      <c r="AFF18" s="0" t="n"/>
      <c r="AFG18" s="0" t="n"/>
      <c r="AFH18" s="0" t="n"/>
      <c r="AFI18" s="0" t="n"/>
      <c r="AFJ18" s="0" t="n"/>
      <c r="AFK18" s="0" t="n"/>
      <c r="AFL18" s="0" t="n"/>
      <c r="AFM18" s="0" t="n"/>
      <c r="AFN18" s="0" t="n"/>
      <c r="AFO18" s="0" t="n"/>
      <c r="AFP18" s="0" t="n"/>
      <c r="AFQ18" s="0" t="n"/>
      <c r="AFR18" s="0" t="n"/>
      <c r="AFS18" s="0" t="n"/>
      <c r="AFT18" s="0" t="n"/>
      <c r="AFU18" s="0" t="n"/>
      <c r="AFV18" s="0" t="n"/>
      <c r="AFW18" s="0" t="n"/>
      <c r="AFX18" s="0" t="n"/>
      <c r="AFY18" s="0" t="n"/>
      <c r="AFZ18" s="0" t="n"/>
      <c r="AGA18" s="0" t="n"/>
      <c r="AGB18" s="0" t="n"/>
      <c r="AGC18" s="0" t="n"/>
      <c r="AGD18" s="0" t="n"/>
      <c r="AGE18" s="0" t="n"/>
      <c r="AGF18" s="0" t="n"/>
      <c r="AGG18" s="0" t="n"/>
      <c r="AGH18" s="0" t="n"/>
      <c r="AGI18" s="0" t="n"/>
      <c r="AGJ18" s="0" t="n"/>
      <c r="AGK18" s="0" t="n"/>
      <c r="AGL18" s="0" t="n"/>
      <c r="AGM18" s="0" t="n"/>
      <c r="AGN18" s="0" t="n"/>
      <c r="AGO18" s="0" t="n"/>
      <c r="AGP18" s="0" t="n"/>
      <c r="AGQ18" s="0" t="n"/>
      <c r="AGR18" s="0" t="n"/>
      <c r="AGS18" s="0" t="n"/>
      <c r="AGT18" s="0" t="n"/>
      <c r="AGU18" s="0" t="n"/>
      <c r="AGV18" s="0" t="n"/>
      <c r="AGW18" s="0" t="n"/>
      <c r="AGX18" s="0" t="n"/>
      <c r="AGY18" s="0" t="n"/>
      <c r="AGZ18" s="0" t="n"/>
      <c r="AHA18" s="0" t="n"/>
      <c r="AHB18" s="0" t="n"/>
      <c r="AHC18" s="0" t="n"/>
      <c r="AHD18" s="0" t="n"/>
      <c r="AHE18" s="0" t="n"/>
      <c r="AHF18" s="0" t="n"/>
      <c r="AHG18" s="0" t="n"/>
      <c r="AHH18" s="0" t="n"/>
      <c r="AHI18" s="0" t="n"/>
      <c r="AHJ18" s="0" t="n"/>
      <c r="AHK18" s="0" t="n"/>
      <c r="AHL18" s="0" t="n"/>
      <c r="AHM18" s="0" t="n"/>
      <c r="AHN18" s="0" t="n"/>
      <c r="AHO18" s="0" t="n"/>
      <c r="AHP18" s="0" t="n"/>
      <c r="AHQ18" s="0" t="n"/>
      <c r="AHR18" s="0" t="n"/>
      <c r="AHS18" s="0" t="n"/>
      <c r="AHT18" s="0" t="n"/>
      <c r="AHU18" s="0" t="n"/>
      <c r="AHV18" s="0" t="n"/>
      <c r="AHW18" s="0" t="n"/>
      <c r="AHX18" s="0" t="n"/>
      <c r="AHY18" s="0" t="n"/>
      <c r="AHZ18" s="0" t="n"/>
      <c r="AIA18" s="0" t="n"/>
      <c r="AIB18" s="0" t="n"/>
      <c r="AIC18" s="0" t="n"/>
      <c r="AID18" s="0" t="n"/>
      <c r="AIE18" s="0" t="n"/>
      <c r="AIF18" s="0" t="n"/>
      <c r="AIG18" s="0" t="n"/>
      <c r="AIH18" s="0" t="n"/>
      <c r="AII18" s="0" t="n"/>
      <c r="AIJ18" s="0" t="n"/>
      <c r="AIK18" s="0" t="n"/>
      <c r="AIL18" s="0" t="n"/>
      <c r="AIM18" s="0" t="n"/>
      <c r="AIN18" s="0" t="n"/>
      <c r="AIO18" s="0" t="n"/>
      <c r="AIP18" s="0" t="n"/>
      <c r="AIQ18" s="0" t="n"/>
      <c r="AIR18" s="0" t="n"/>
      <c r="AIS18" s="0" t="n"/>
      <c r="AIT18" s="0" t="n"/>
      <c r="AIU18" s="0" t="n"/>
      <c r="AIV18" s="0" t="n"/>
      <c r="AIW18" s="0" t="n"/>
      <c r="AIX18" s="0" t="n"/>
      <c r="AIY18" s="0" t="n"/>
      <c r="AIZ18" s="0" t="n"/>
      <c r="AJA18" s="0" t="n"/>
      <c r="AJB18" s="0" t="n"/>
      <c r="AJC18" s="0" t="n"/>
      <c r="AJD18" s="0" t="n"/>
      <c r="AJE18" s="0" t="n"/>
      <c r="AJF18" s="0" t="n"/>
      <c r="AJG18" s="0" t="n"/>
      <c r="AJH18" s="0" t="n"/>
      <c r="AJI18" s="0" t="n"/>
      <c r="AJJ18" s="0" t="n"/>
      <c r="AJK18" s="0" t="n"/>
      <c r="AJL18" s="0" t="n"/>
      <c r="AJM18" s="0" t="n"/>
      <c r="AJN18" s="0" t="n"/>
      <c r="AJO18" s="0" t="n"/>
      <c r="AJP18" s="0" t="n"/>
      <c r="AJQ18" s="0" t="n"/>
      <c r="AJR18" s="0" t="n"/>
      <c r="AJS18" s="0" t="n"/>
      <c r="AJT18" s="0" t="n"/>
      <c r="AJU18" s="0" t="n"/>
      <c r="AJV18" s="0" t="n"/>
      <c r="AJW18" s="0" t="n"/>
      <c r="AJX18" s="0" t="n"/>
      <c r="AJY18" s="0" t="n"/>
      <c r="AJZ18" s="0" t="n"/>
      <c r="AKA18" s="0" t="n"/>
      <c r="AKB18" s="0" t="n"/>
      <c r="AKC18" s="0" t="n"/>
      <c r="AKD18" s="0" t="n"/>
      <c r="AKE18" s="0" t="n"/>
      <c r="AKF18" s="0" t="n"/>
      <c r="AKG18" s="0" t="n"/>
      <c r="AKH18" s="0" t="n"/>
      <c r="AKI18" s="0" t="n"/>
      <c r="AKJ18" s="0" t="n"/>
      <c r="AKK18" s="0" t="n"/>
      <c r="AKL18" s="0" t="n"/>
      <c r="AKM18" s="0" t="n"/>
      <c r="AKN18" s="0" t="n"/>
      <c r="AKO18" s="0" t="n"/>
      <c r="AKP18" s="0" t="n"/>
      <c r="AKQ18" s="0" t="n"/>
      <c r="AKR18" s="0" t="n"/>
      <c r="AKS18" s="0" t="n"/>
      <c r="AKT18" s="0" t="n"/>
      <c r="AKU18" s="0" t="n"/>
      <c r="AKV18" s="0" t="n"/>
      <c r="AKW18" s="0" t="n"/>
      <c r="AKX18" s="0" t="n"/>
      <c r="AKY18" s="0" t="n"/>
      <c r="AKZ18" s="0" t="n"/>
      <c r="ALA18" s="0" t="n"/>
      <c r="ALB18" s="0" t="n"/>
      <c r="ALC18" s="0" t="n"/>
      <c r="ALD18" s="0" t="n"/>
      <c r="ALE18" s="0" t="n"/>
      <c r="ALF18" s="0" t="n"/>
      <c r="ALG18" s="0" t="n"/>
      <c r="ALH18" s="0" t="n"/>
      <c r="ALI18" s="0" t="n"/>
      <c r="ALJ18" s="0" t="n"/>
      <c r="ALK18" s="0" t="n"/>
      <c r="ALL18" s="0" t="n"/>
      <c r="ALM18" s="0" t="n"/>
      <c r="ALN18" s="0" t="n"/>
      <c r="ALO18" s="0" t="n"/>
      <c r="ALP18" s="0" t="n"/>
      <c r="ALQ18" s="0" t="n"/>
      <c r="ALR18" s="0" t="n"/>
      <c r="ALS18" s="0" t="n"/>
      <c r="ALT18" s="0" t="n"/>
      <c r="ALU18" s="0" t="n"/>
      <c r="ALV18" s="0" t="n"/>
      <c r="ALW18" s="0" t="n"/>
      <c r="ALX18" s="0" t="n"/>
      <c r="ALY18" s="0" t="n"/>
      <c r="ALZ18" s="0" t="n"/>
      <c r="AMA18" s="0" t="n"/>
      <c r="AMB18" s="0" t="n"/>
      <c r="AMC18" s="0" t="n"/>
      <c r="AMD18" s="0" t="n"/>
      <c r="AME18" s="0" t="n"/>
      <c r="AMF18" s="0" t="n"/>
      <c r="AMG18" s="0" t="n"/>
      <c r="AMH18" s="0" t="n"/>
      <c r="AMI18" s="0" t="n"/>
      <c r="AMJ18" s="0" t="n"/>
      <c r="AMK18" s="0" t="n"/>
      <c r="AML18" s="0" t="n"/>
      <c r="AMM18" s="0" t="n"/>
      <c r="AMN18" s="0" t="n"/>
      <c r="AMO18" s="0" t="n"/>
      <c r="AMP18" s="0" t="n"/>
      <c r="AMQ18" s="0" t="n"/>
      <c r="AMR18" s="0" t="n"/>
      <c r="AMS18" s="0" t="n"/>
      <c r="AMT18" s="0" t="n"/>
      <c r="AMU18" s="0" t="n"/>
      <c r="AMV18" s="0" t="n"/>
      <c r="AMW18" s="0" t="n"/>
      <c r="AMX18" s="0" t="n"/>
      <c r="AMY18" s="0" t="n"/>
      <c r="AMZ18" s="0" t="n"/>
      <c r="ANA18" s="0" t="n"/>
      <c r="ANB18" s="0" t="n"/>
      <c r="ANC18" s="0" t="n"/>
      <c r="AND18" s="0" t="n"/>
      <c r="ANE18" s="0" t="n"/>
      <c r="ANF18" s="0" t="n"/>
      <c r="ANG18" s="0" t="n"/>
      <c r="ANH18" s="0" t="n"/>
      <c r="ANI18" s="0" t="n"/>
      <c r="ANJ18" s="0" t="n"/>
      <c r="ANK18" s="0" t="n"/>
      <c r="ANL18" s="0" t="n"/>
      <c r="ANM18" s="0" t="n"/>
      <c r="ANN18" s="0" t="n"/>
      <c r="ANO18" s="0" t="n"/>
      <c r="ANP18" s="0" t="n"/>
      <c r="ANQ18" s="0" t="n"/>
      <c r="ANR18" s="0" t="n"/>
      <c r="ANS18" s="0" t="n"/>
      <c r="ANT18" s="0" t="n"/>
      <c r="ANU18" s="0" t="n"/>
      <c r="ANV18" s="0" t="n"/>
      <c r="ANW18" s="0" t="n"/>
      <c r="ANX18" s="0" t="n"/>
      <c r="ANY18" s="0" t="n"/>
      <c r="ANZ18" s="0" t="n"/>
      <c r="AOA18" s="0" t="n"/>
      <c r="AOB18" s="0" t="n"/>
      <c r="AOC18" s="0" t="n"/>
      <c r="AOD18" s="0" t="n"/>
      <c r="AOE18" s="0" t="n"/>
      <c r="AOF18" s="0" t="n"/>
      <c r="AOG18" s="0" t="n"/>
      <c r="AOH18" s="0" t="n"/>
      <c r="AOI18" s="0" t="n"/>
      <c r="AOJ18" s="0" t="n"/>
      <c r="AOK18" s="0" t="n"/>
      <c r="AOL18" s="0" t="n"/>
      <c r="AOM18" s="0" t="n"/>
      <c r="AON18" s="0" t="n"/>
      <c r="AOO18" s="0" t="n"/>
      <c r="AOP18" s="0" t="n"/>
      <c r="AOQ18" s="0" t="n"/>
      <c r="AOR18" s="0" t="n"/>
      <c r="AOS18" s="0" t="n"/>
      <c r="AOT18" s="0" t="n"/>
      <c r="AOU18" s="0" t="n"/>
      <c r="AOV18" s="0" t="n"/>
      <c r="AOW18" s="0" t="n"/>
      <c r="AOX18" s="0" t="n"/>
      <c r="AOY18" s="0" t="n"/>
      <c r="AOZ18" s="0" t="n"/>
      <c r="APA18" s="0" t="n"/>
      <c r="APB18" s="0" t="n"/>
      <c r="APC18" s="0" t="n"/>
      <c r="APD18" s="0" t="n"/>
      <c r="APE18" s="0" t="n"/>
      <c r="APF18" s="0" t="n"/>
      <c r="APG18" s="0" t="n"/>
      <c r="APH18" s="0" t="n"/>
      <c r="API18" s="0" t="n"/>
      <c r="APJ18" s="0" t="n"/>
      <c r="APK18" s="0" t="n"/>
      <c r="APL18" s="0" t="n"/>
      <c r="APM18" s="0" t="n"/>
      <c r="APN18" s="0" t="n"/>
      <c r="APO18" s="0" t="n"/>
      <c r="APP18" s="0" t="n"/>
      <c r="APQ18" s="0" t="n"/>
      <c r="APR18" s="0" t="n"/>
      <c r="APS18" s="0" t="n"/>
      <c r="APT18" s="0" t="n"/>
      <c r="APU18" s="0" t="n"/>
      <c r="APV18" s="0" t="n"/>
      <c r="APW18" s="0" t="n"/>
      <c r="APX18" s="0" t="n"/>
      <c r="APY18" s="0" t="n"/>
      <c r="APZ18" s="0" t="n"/>
      <c r="AQA18" s="0" t="n"/>
      <c r="AQB18" s="0" t="n"/>
      <c r="AQC18" s="0" t="n"/>
      <c r="AQD18" s="0" t="n"/>
      <c r="AQE18" s="0" t="n"/>
      <c r="AQF18" s="0" t="n"/>
      <c r="AQG18" s="0" t="n"/>
      <c r="AQH18" s="0" t="n"/>
      <c r="AQI18" s="0" t="n"/>
      <c r="AQJ18" s="0" t="n"/>
      <c r="AQK18" s="0" t="n"/>
      <c r="AQL18" s="0" t="n"/>
      <c r="AQM18" s="0" t="n"/>
      <c r="AQN18" s="0" t="n"/>
      <c r="AQO18" s="0" t="n"/>
      <c r="AQP18" s="0" t="n"/>
      <c r="AQQ18" s="0" t="n"/>
      <c r="AQR18" s="0" t="n"/>
      <c r="AQS18" s="0" t="n"/>
      <c r="AQT18" s="0" t="n"/>
      <c r="AQU18" s="0" t="n"/>
      <c r="AQV18" s="0" t="n"/>
      <c r="AQW18" s="0" t="n"/>
      <c r="AQX18" s="0" t="n"/>
      <c r="AQY18" s="0" t="n"/>
      <c r="AQZ18" s="0" t="n"/>
      <c r="ARA18" s="0" t="n"/>
      <c r="ARB18" s="0" t="n"/>
      <c r="ARC18" s="0" t="n"/>
      <c r="ARD18" s="0" t="n"/>
      <c r="ARE18" s="0" t="n"/>
      <c r="ARF18" s="0" t="n"/>
      <c r="ARG18" s="0" t="n"/>
      <c r="ARH18" s="0" t="n"/>
      <c r="ARI18" s="0" t="n"/>
      <c r="ARJ18" s="0" t="n"/>
      <c r="ARK18" s="0" t="n"/>
      <c r="ARL18" s="0" t="n"/>
      <c r="ARM18" s="0" t="n"/>
      <c r="ARN18" s="0" t="n"/>
      <c r="ARO18" s="0" t="n"/>
      <c r="ARP18" s="0" t="n"/>
      <c r="ARQ18" s="0" t="n"/>
      <c r="ARR18" s="0" t="n"/>
      <c r="ARS18" s="0" t="n"/>
      <c r="ART18" s="0" t="n"/>
      <c r="ARU18" s="0" t="n"/>
      <c r="ARV18" s="0" t="n"/>
      <c r="ARW18" s="0" t="n"/>
      <c r="ARX18" s="0" t="n"/>
      <c r="ARY18" s="0" t="n"/>
      <c r="ARZ18" s="0" t="n"/>
      <c r="ASA18" s="0" t="n"/>
      <c r="ASB18" s="0" t="n"/>
      <c r="ASC18" s="0" t="n"/>
      <c r="ASD18" s="0" t="n"/>
      <c r="ASE18" s="0" t="n"/>
      <c r="ASF18" s="0" t="n"/>
      <c r="ASG18" s="0" t="n"/>
      <c r="ASH18" s="0" t="n"/>
      <c r="ASI18" s="0" t="n"/>
      <c r="ASJ18" s="0" t="n"/>
      <c r="ASK18" s="0" t="n"/>
      <c r="ASL18" s="0" t="n"/>
      <c r="ASM18" s="0" t="n"/>
      <c r="ASN18" s="0" t="n"/>
      <c r="ASO18" s="0" t="n"/>
      <c r="ASP18" s="0" t="n"/>
      <c r="ASQ18" s="0" t="n"/>
      <c r="ASR18" s="0" t="n"/>
      <c r="ASS18" s="0" t="n"/>
      <c r="AST18" s="0" t="n"/>
      <c r="ASU18" s="0" t="n"/>
      <c r="ASV18" s="0" t="n"/>
      <c r="ASW18" s="0" t="n"/>
      <c r="ASX18" s="0" t="n"/>
      <c r="ASY18" s="0" t="n"/>
      <c r="ASZ18" s="0" t="n"/>
      <c r="ATA18" s="0" t="n"/>
      <c r="ATB18" s="0" t="n"/>
      <c r="ATC18" s="0" t="n"/>
      <c r="ATD18" s="0" t="n"/>
      <c r="ATE18" s="0" t="n"/>
      <c r="ATF18" s="0" t="n"/>
      <c r="ATG18" s="0" t="n"/>
      <c r="ATH18" s="0" t="n"/>
      <c r="ATI18" s="0" t="n"/>
      <c r="ATJ18" s="0" t="n"/>
      <c r="ATK18" s="0" t="n"/>
      <c r="ATL18" s="0" t="n"/>
      <c r="ATM18" s="0" t="n"/>
      <c r="ATN18" s="0" t="n"/>
      <c r="ATO18" s="0" t="n"/>
      <c r="ATP18" s="0" t="n"/>
      <c r="ATQ18" s="0" t="n"/>
      <c r="ATR18" s="0" t="n"/>
      <c r="ATS18" s="0" t="n"/>
      <c r="ATT18" s="0" t="n"/>
      <c r="ATU18" s="0" t="n"/>
      <c r="ATV18" s="0" t="n"/>
      <c r="ATW18" s="0" t="n"/>
      <c r="ATX18" s="0" t="n"/>
      <c r="ATY18" s="0" t="n"/>
      <c r="ATZ18" s="0" t="n"/>
      <c r="AUA18" s="0" t="n"/>
      <c r="AUB18" s="0" t="n"/>
      <c r="AUC18" s="0" t="n"/>
      <c r="AUD18" s="0" t="n"/>
      <c r="AUE18" s="0" t="n"/>
      <c r="AUF18" s="0" t="n"/>
      <c r="AUG18" s="0" t="n"/>
      <c r="AUH18" s="0" t="n"/>
      <c r="AUI18" s="0" t="n"/>
      <c r="AUJ18" s="0" t="n"/>
      <c r="AUK18" s="0" t="n"/>
      <c r="AUL18" s="0" t="n"/>
      <c r="AUM18" s="0" t="n"/>
      <c r="AUN18" s="0" t="n"/>
      <c r="AUO18" s="0" t="n"/>
      <c r="AUP18" s="0" t="n"/>
      <c r="AUQ18" s="0" t="n"/>
      <c r="AUR18" s="0" t="n"/>
      <c r="AUS18" s="0" t="n"/>
      <c r="AUT18" s="0" t="n"/>
      <c r="AUU18" s="0" t="n"/>
      <c r="AUV18" s="0" t="n"/>
      <c r="AUW18" s="0" t="n"/>
      <c r="AUX18" s="0" t="n"/>
      <c r="AUY18" s="0" t="n"/>
      <c r="AUZ18" s="0" t="n"/>
      <c r="AVA18" s="0" t="n"/>
      <c r="AVB18" s="0" t="n"/>
      <c r="AVC18" s="0" t="n"/>
      <c r="AVD18" s="0" t="n"/>
      <c r="AVE18" s="0" t="n"/>
      <c r="AVF18" s="0" t="n"/>
      <c r="AVG18" s="0" t="n"/>
      <c r="AVH18" s="0" t="n"/>
      <c r="AVI18" s="0" t="n"/>
      <c r="AVJ18" s="0" t="n"/>
      <c r="AVK18" s="0" t="n"/>
      <c r="AVL18" s="0" t="n"/>
      <c r="AVM18" s="0" t="n"/>
      <c r="AVN18" s="0" t="n"/>
      <c r="AVO18" s="0" t="n"/>
      <c r="AVP18" s="0" t="n"/>
      <c r="AVQ18" s="0" t="n"/>
      <c r="AVR18" s="0" t="n"/>
      <c r="AVS18" s="0" t="n"/>
      <c r="AVT18" s="0" t="n"/>
      <c r="AVU18" s="0" t="n"/>
      <c r="AVV18" s="0" t="n"/>
      <c r="AVW18" s="0" t="n"/>
      <c r="AVX18" s="0" t="n"/>
      <c r="AVY18" s="0" t="n"/>
      <c r="AVZ18" s="0" t="n"/>
      <c r="AWA18" s="0" t="n"/>
      <c r="AWB18" s="0" t="n"/>
      <c r="AWC18" s="0" t="n"/>
      <c r="AWD18" s="0" t="n"/>
      <c r="AWE18" s="0" t="n"/>
      <c r="AWF18" s="0" t="n"/>
      <c r="AWG18" s="0" t="n"/>
      <c r="AWH18" s="0" t="n"/>
      <c r="AWI18" s="0" t="n"/>
      <c r="AWJ18" s="0" t="n"/>
      <c r="AWK18" s="0" t="n"/>
      <c r="AWL18" s="0" t="n"/>
      <c r="AWM18" s="0" t="n"/>
      <c r="AWN18" s="0" t="n"/>
      <c r="AWO18" s="0" t="n"/>
      <c r="AWP18" s="0" t="n"/>
      <c r="AWQ18" s="0" t="n"/>
      <c r="AWR18" s="0" t="n"/>
      <c r="AWS18" s="0" t="n"/>
      <c r="AWT18" s="0" t="n"/>
      <c r="AWU18" s="0" t="n"/>
      <c r="AWV18" s="0" t="n"/>
      <c r="AWW18" s="0" t="n"/>
      <c r="AWX18" s="0" t="n"/>
      <c r="AWY18" s="0" t="n"/>
      <c r="AWZ18" s="0" t="n"/>
      <c r="AXA18" s="0" t="n"/>
      <c r="AXB18" s="0" t="n"/>
      <c r="AXC18" s="0" t="n"/>
      <c r="AXD18" s="0" t="n"/>
      <c r="AXE18" s="0" t="n"/>
      <c r="AXF18" s="0" t="n"/>
      <c r="AXG18" s="0" t="n"/>
      <c r="AXH18" s="0" t="n"/>
      <c r="AXI18" s="0" t="n"/>
      <c r="AXJ18" s="0" t="n"/>
      <c r="AXK18" s="0" t="n"/>
      <c r="AXL18" s="0" t="n"/>
      <c r="AXM18" s="0" t="n"/>
      <c r="AXN18" s="0" t="n"/>
      <c r="AXO18" s="0" t="n"/>
      <c r="AXP18" s="0" t="n"/>
      <c r="AXQ18" s="0" t="n"/>
      <c r="AXR18" s="0" t="n"/>
      <c r="AXS18" s="0" t="n"/>
      <c r="AXT18" s="0" t="n"/>
      <c r="AXU18" s="0" t="n"/>
      <c r="AXV18" s="0" t="n"/>
      <c r="AXW18" s="0" t="n"/>
      <c r="AXX18" s="0" t="n"/>
      <c r="AXY18" s="0" t="n"/>
      <c r="AXZ18" s="0" t="n"/>
      <c r="AYA18" s="0" t="n"/>
      <c r="AYB18" s="0" t="n"/>
      <c r="AYC18" s="0" t="n"/>
      <c r="AYD18" s="0" t="n"/>
      <c r="AYE18" s="0" t="n"/>
      <c r="AYF18" s="0" t="n"/>
      <c r="AYG18" s="0" t="n"/>
      <c r="AYH18" s="0" t="n"/>
      <c r="AYI18" s="0" t="n"/>
      <c r="AYJ18" s="0" t="n"/>
      <c r="AYK18" s="0" t="n"/>
      <c r="AYL18" s="0" t="n"/>
      <c r="AYM18" s="0" t="n"/>
      <c r="AYN18" s="0" t="n"/>
      <c r="AYO18" s="0" t="n"/>
      <c r="AYP18" s="0" t="n"/>
      <c r="AYQ18" s="0" t="n"/>
      <c r="AYR18" s="0" t="n"/>
      <c r="AYS18" s="0" t="n"/>
      <c r="AYT18" s="0" t="n"/>
      <c r="AYU18" s="0" t="n"/>
      <c r="AYV18" s="0" t="n"/>
      <c r="AYW18" s="0" t="n"/>
      <c r="AYX18" s="0" t="n"/>
      <c r="AYY18" s="0" t="n"/>
      <c r="AYZ18" s="0" t="n"/>
      <c r="AZA18" s="0" t="n"/>
      <c r="AZB18" s="0" t="n"/>
      <c r="AZC18" s="0" t="n"/>
      <c r="AZD18" s="0" t="n"/>
      <c r="AZE18" s="0" t="n"/>
      <c r="AZF18" s="0" t="n"/>
      <c r="AZG18" s="0" t="n"/>
      <c r="AZH18" s="0" t="n"/>
      <c r="AZI18" s="0" t="n"/>
      <c r="AZJ18" s="0" t="n"/>
      <c r="AZK18" s="0" t="n"/>
      <c r="AZL18" s="0" t="n"/>
      <c r="AZM18" s="0" t="n"/>
      <c r="AZN18" s="0" t="n"/>
      <c r="AZO18" s="0" t="n"/>
      <c r="AZP18" s="0" t="n"/>
      <c r="AZQ18" s="0" t="n"/>
      <c r="AZR18" s="0" t="n"/>
      <c r="AZS18" s="0" t="n"/>
      <c r="AZT18" s="0" t="n"/>
      <c r="AZU18" s="0" t="n"/>
      <c r="AZV18" s="0" t="n"/>
      <c r="AZW18" s="0" t="n"/>
      <c r="AZX18" s="0" t="n"/>
      <c r="AZY18" s="0" t="n"/>
      <c r="AZZ18" s="0" t="n"/>
      <c r="BAA18" s="0" t="n"/>
      <c r="BAB18" s="0" t="n"/>
      <c r="BAC18" s="0" t="n"/>
      <c r="BAD18" s="0" t="n"/>
      <c r="BAE18" s="0" t="n"/>
      <c r="BAF18" s="0" t="n"/>
      <c r="BAG18" s="0" t="n"/>
      <c r="BAH18" s="0" t="n"/>
      <c r="BAI18" s="0" t="n"/>
      <c r="BAJ18" s="0" t="n"/>
      <c r="BAK18" s="0" t="n"/>
      <c r="BAL18" s="0" t="n"/>
      <c r="BAM18" s="0" t="n"/>
      <c r="BAN18" s="0" t="n"/>
      <c r="BAO18" s="0" t="n"/>
      <c r="BAP18" s="0" t="n"/>
      <c r="BAQ18" s="0" t="n"/>
      <c r="BAR18" s="0" t="n"/>
      <c r="BAS18" s="0" t="n"/>
      <c r="BAT18" s="0" t="n"/>
      <c r="BAU18" s="0" t="n"/>
      <c r="BAV18" s="0" t="n"/>
      <c r="BAW18" s="0" t="n"/>
      <c r="BAX18" s="0" t="n"/>
      <c r="BAY18" s="0" t="n"/>
      <c r="BAZ18" s="0" t="n"/>
      <c r="BBA18" s="0" t="n"/>
      <c r="BBB18" s="0" t="n"/>
      <c r="BBC18" s="0" t="n"/>
      <c r="BBD18" s="0" t="n"/>
      <c r="BBE18" s="0" t="n"/>
      <c r="BBF18" s="0" t="n"/>
      <c r="BBG18" s="0" t="n"/>
      <c r="BBH18" s="0" t="n"/>
      <c r="BBI18" s="0" t="n"/>
      <c r="BBJ18" s="0" t="n"/>
      <c r="BBK18" s="0" t="n"/>
      <c r="BBL18" s="0" t="n"/>
      <c r="BBM18" s="0" t="n"/>
      <c r="BBN18" s="0" t="n"/>
      <c r="BBO18" s="0" t="n"/>
      <c r="BBP18" s="0" t="n"/>
      <c r="BBQ18" s="0" t="n"/>
      <c r="BBR18" s="0" t="n"/>
      <c r="BBS18" s="0" t="n"/>
      <c r="BBT18" s="0" t="n"/>
      <c r="BBU18" s="0" t="n"/>
      <c r="BBV18" s="0" t="n"/>
      <c r="BBW18" s="0" t="n"/>
      <c r="BBX18" s="0" t="n"/>
      <c r="BBY18" s="0" t="n"/>
      <c r="BBZ18" s="0" t="n"/>
      <c r="BCA18" s="0" t="n"/>
      <c r="BCB18" s="0" t="n"/>
      <c r="BCC18" s="0" t="n"/>
      <c r="BCD18" s="0" t="n"/>
      <c r="BCE18" s="0" t="n"/>
      <c r="BCF18" s="0" t="n"/>
      <c r="BCG18" s="0" t="n"/>
      <c r="BCH18" s="0" t="n"/>
      <c r="BCI18" s="0" t="n"/>
      <c r="BCJ18" s="0" t="n"/>
      <c r="BCK18" s="0" t="n"/>
      <c r="BCL18" s="0" t="n"/>
      <c r="BCM18" s="0" t="n"/>
      <c r="BCN18" s="0" t="n"/>
      <c r="BCO18" s="0" t="n"/>
      <c r="BCP18" s="0" t="n"/>
      <c r="BCQ18" s="0" t="n"/>
      <c r="BCR18" s="0" t="n"/>
      <c r="BCS18" s="0" t="n"/>
      <c r="BCT18" s="0" t="n"/>
      <c r="BCU18" s="0" t="n"/>
      <c r="BCV18" s="0" t="n"/>
      <c r="BCW18" s="0" t="n"/>
      <c r="BCX18" s="0" t="n"/>
      <c r="BCY18" s="0" t="n"/>
      <c r="BCZ18" s="0" t="n"/>
      <c r="BDA18" s="0" t="n"/>
      <c r="BDB18" s="0" t="n"/>
      <c r="BDC18" s="0" t="n"/>
      <c r="BDD18" s="0" t="n"/>
      <c r="BDE18" s="0" t="n"/>
      <c r="BDF18" s="0" t="n"/>
      <c r="BDG18" s="0" t="n"/>
      <c r="BDH18" s="0" t="n"/>
      <c r="BDI18" s="0" t="n"/>
      <c r="BDJ18" s="0" t="n"/>
      <c r="BDK18" s="0" t="n"/>
      <c r="BDL18" s="0" t="n"/>
      <c r="BDM18" s="0" t="n"/>
      <c r="BDN18" s="0" t="n"/>
      <c r="BDO18" s="0" t="n"/>
      <c r="BDP18" s="0" t="n"/>
      <c r="BDQ18" s="0" t="n"/>
      <c r="BDR18" s="0" t="n"/>
      <c r="BDS18" s="0" t="n"/>
      <c r="BDT18" s="0" t="n"/>
      <c r="BDU18" s="0" t="n"/>
      <c r="BDV18" s="0" t="n"/>
      <c r="BDW18" s="0" t="n"/>
      <c r="BDX18" s="0" t="n"/>
      <c r="BDY18" s="0" t="n"/>
      <c r="BDZ18" s="0" t="n"/>
      <c r="BEA18" s="0" t="n"/>
      <c r="BEB18" s="0" t="n"/>
      <c r="BEC18" s="0" t="n"/>
      <c r="BED18" s="0" t="n"/>
      <c r="BEE18" s="0" t="n"/>
      <c r="BEF18" s="0" t="n"/>
      <c r="BEG18" s="0" t="n"/>
      <c r="BEH18" s="0" t="n"/>
      <c r="BEI18" s="0" t="n"/>
      <c r="BEJ18" s="0" t="n"/>
      <c r="BEK18" s="0" t="n"/>
      <c r="BEL18" s="0" t="n"/>
      <c r="BEM18" s="0" t="n"/>
      <c r="BEN18" s="0" t="n"/>
      <c r="BEO18" s="0" t="n"/>
      <c r="BEP18" s="0" t="n"/>
      <c r="BEQ18" s="0" t="n"/>
      <c r="BER18" s="0" t="n"/>
      <c r="BES18" s="0" t="n"/>
      <c r="BET18" s="0" t="n"/>
      <c r="BEU18" s="0" t="n"/>
      <c r="BEV18" s="0" t="n"/>
      <c r="BEW18" s="0" t="n"/>
      <c r="BEX18" s="0" t="n"/>
      <c r="BEY18" s="0" t="n"/>
      <c r="BEZ18" s="0" t="n"/>
      <c r="BFA18" s="0" t="n"/>
      <c r="BFB18" s="0" t="n"/>
      <c r="BFC18" s="0" t="n"/>
      <c r="BFD18" s="0" t="n"/>
      <c r="BFE18" s="0" t="n"/>
      <c r="BFF18" s="0" t="n"/>
      <c r="BFG18" s="0" t="n"/>
      <c r="BFH18" s="0" t="n"/>
      <c r="BFI18" s="0" t="n"/>
      <c r="BFJ18" s="0" t="n"/>
      <c r="BFK18" s="0" t="n"/>
      <c r="BFL18" s="0" t="n"/>
      <c r="BFM18" s="0" t="n"/>
      <c r="BFN18" s="0" t="n"/>
      <c r="BFO18" s="0" t="n"/>
      <c r="BFP18" s="0" t="n"/>
      <c r="BFQ18" s="0" t="n"/>
      <c r="BFR18" s="0" t="n"/>
      <c r="BFS18" s="0" t="n"/>
      <c r="BFT18" s="0" t="n"/>
      <c r="BFU18" s="0" t="n"/>
      <c r="BFV18" s="0" t="n"/>
      <c r="BFW18" s="0" t="n"/>
      <c r="BFX18" s="0" t="n"/>
      <c r="BFY18" s="0" t="n"/>
      <c r="BFZ18" s="0" t="n"/>
      <c r="BGA18" s="0" t="n"/>
      <c r="BGB18" s="0" t="n"/>
      <c r="BGC18" s="0" t="n"/>
      <c r="BGD18" s="0" t="n"/>
      <c r="BGE18" s="0" t="n"/>
      <c r="BGF18" s="0" t="n"/>
      <c r="BGG18" s="0" t="n"/>
      <c r="BGH18" s="0" t="n"/>
      <c r="BGI18" s="0" t="n"/>
      <c r="BGJ18" s="0" t="n"/>
      <c r="BGK18" s="0" t="n"/>
      <c r="BGL18" s="0" t="n"/>
      <c r="BGM18" s="0" t="n"/>
      <c r="BGN18" s="0" t="n"/>
      <c r="BGO18" s="0" t="n"/>
      <c r="BGP18" s="0" t="n"/>
      <c r="BGQ18" s="0" t="n"/>
      <c r="BGR18" s="0" t="n"/>
      <c r="BGS18" s="0" t="n"/>
      <c r="BGT18" s="0" t="n"/>
      <c r="BGU18" s="0" t="n"/>
      <c r="BGV18" s="0" t="n"/>
      <c r="BGW18" s="0" t="n"/>
      <c r="BGX18" s="0" t="n"/>
      <c r="BGY18" s="0" t="n"/>
      <c r="BGZ18" s="0" t="n"/>
      <c r="BHA18" s="0" t="n"/>
      <c r="BHB18" s="0" t="n"/>
      <c r="BHC18" s="0" t="n"/>
      <c r="BHD18" s="0" t="n"/>
      <c r="BHE18" s="0" t="n"/>
      <c r="BHF18" s="0" t="n"/>
      <c r="BHG18" s="0" t="n"/>
      <c r="BHH18" s="0" t="n"/>
      <c r="BHI18" s="0" t="n"/>
      <c r="BHJ18" s="0" t="n"/>
      <c r="BHK18" s="0" t="n"/>
      <c r="BHL18" s="0" t="n"/>
      <c r="BHM18" s="0" t="n"/>
      <c r="BHN18" s="0" t="n"/>
      <c r="BHO18" s="0" t="n"/>
      <c r="BHP18" s="0" t="n"/>
      <c r="BHQ18" s="0" t="n"/>
      <c r="BHR18" s="0" t="n"/>
      <c r="BHS18" s="0" t="n"/>
      <c r="BHT18" s="0" t="n"/>
      <c r="BHU18" s="0" t="n"/>
      <c r="BHV18" s="0" t="n"/>
      <c r="BHW18" s="0" t="n"/>
      <c r="BHX18" s="0" t="n"/>
      <c r="BHY18" s="0" t="n"/>
      <c r="BHZ18" s="0" t="n"/>
      <c r="BIA18" s="0" t="n"/>
      <c r="BIB18" s="0" t="n"/>
      <c r="BIC18" s="0" t="n"/>
      <c r="BID18" s="0" t="n"/>
      <c r="BIE18" s="0" t="n"/>
      <c r="BIF18" s="0" t="n"/>
      <c r="BIG18" s="0" t="n"/>
      <c r="BIH18" s="0" t="n"/>
      <c r="BII18" s="0" t="n"/>
      <c r="BIJ18" s="0" t="n"/>
      <c r="BIK18" s="0" t="n"/>
      <c r="BIL18" s="0" t="n"/>
      <c r="BIM18" s="0" t="n"/>
      <c r="BIN18" s="0" t="n"/>
      <c r="BIO18" s="0" t="n"/>
      <c r="BIP18" s="0" t="n"/>
      <c r="BIQ18" s="0" t="n"/>
      <c r="BIR18" s="0" t="n"/>
      <c r="BIS18" s="0" t="n"/>
      <c r="BIT18" s="0" t="n"/>
      <c r="BIU18" s="0" t="n"/>
      <c r="BIV18" s="0" t="n"/>
      <c r="BIW18" s="0" t="n"/>
      <c r="BIX18" s="0" t="n"/>
      <c r="BIY18" s="0" t="n"/>
      <c r="BIZ18" s="0" t="n"/>
      <c r="BJA18" s="0" t="n"/>
      <c r="BJB18" s="0" t="n"/>
      <c r="BJC18" s="0" t="n"/>
      <c r="BJD18" s="0" t="n"/>
      <c r="BJE18" s="0" t="n"/>
      <c r="BJF18" s="0" t="n"/>
      <c r="BJG18" s="0" t="n"/>
      <c r="BJH18" s="0" t="n"/>
      <c r="BJI18" s="0" t="n"/>
      <c r="BJJ18" s="0" t="n"/>
      <c r="BJK18" s="0" t="n"/>
      <c r="BJL18" s="0" t="n"/>
      <c r="BJM18" s="0" t="n"/>
      <c r="BJN18" s="0" t="n"/>
      <c r="BJO18" s="0" t="n"/>
      <c r="BJP18" s="0" t="n"/>
      <c r="BJQ18" s="0" t="n"/>
      <c r="BJR18" s="0" t="n"/>
      <c r="BJS18" s="0" t="n"/>
      <c r="BJT18" s="0" t="n"/>
      <c r="BJU18" s="0" t="n"/>
      <c r="BJV18" s="0" t="n"/>
      <c r="BJW18" s="0" t="n"/>
      <c r="BJX18" s="0" t="n"/>
      <c r="BJY18" s="0" t="n"/>
      <c r="BJZ18" s="0" t="n"/>
      <c r="BKA18" s="0" t="n"/>
      <c r="BKB18" s="0" t="n"/>
      <c r="BKC18" s="0" t="n"/>
      <c r="BKD18" s="0" t="n"/>
      <c r="BKE18" s="0" t="n"/>
      <c r="BKF18" s="0" t="n"/>
      <c r="BKG18" s="0" t="n"/>
      <c r="BKH18" s="0" t="n"/>
      <c r="BKI18" s="0" t="n"/>
      <c r="BKJ18" s="0" t="n"/>
      <c r="BKK18" s="0" t="n"/>
      <c r="BKL18" s="0" t="n"/>
      <c r="BKM18" s="0" t="n"/>
      <c r="BKN18" s="0" t="n"/>
      <c r="BKO18" s="0" t="n"/>
      <c r="BKP18" s="0" t="n"/>
      <c r="BKQ18" s="0" t="n"/>
      <c r="BKR18" s="0" t="n"/>
      <c r="BKS18" s="0" t="n"/>
      <c r="BKT18" s="0" t="n"/>
      <c r="BKU18" s="0" t="n"/>
      <c r="BKV18" s="0" t="n"/>
      <c r="BKW18" s="0" t="n"/>
      <c r="BKX18" s="0" t="n"/>
      <c r="BKY18" s="0" t="n"/>
      <c r="BKZ18" s="0" t="n"/>
      <c r="BLA18" s="0" t="n"/>
      <c r="BLB18" s="0" t="n"/>
      <c r="BLC18" s="0" t="n"/>
      <c r="BLD18" s="0" t="n"/>
      <c r="BLE18" s="0" t="n"/>
      <c r="BLF18" s="0" t="n"/>
      <c r="BLG18" s="0" t="n"/>
      <c r="BLH18" s="0" t="n"/>
      <c r="BLI18" s="0" t="n"/>
      <c r="BLJ18" s="0" t="n"/>
      <c r="BLK18" s="0" t="n"/>
      <c r="BLL18" s="0" t="n"/>
      <c r="BLM18" s="0" t="n"/>
      <c r="BLN18" s="0" t="n"/>
      <c r="BLO18" s="0" t="n"/>
      <c r="BLP18" s="0" t="n"/>
      <c r="BLQ18" s="0" t="n"/>
      <c r="BLR18" s="0" t="n"/>
      <c r="BLS18" s="0" t="n"/>
      <c r="BLT18" s="0" t="n"/>
      <c r="BLU18" s="0" t="n"/>
      <c r="BLV18" s="0" t="n"/>
      <c r="BLW18" s="0" t="n"/>
      <c r="BLX18" s="0" t="n"/>
      <c r="BLY18" s="0" t="n"/>
      <c r="BLZ18" s="0" t="n"/>
      <c r="BMA18" s="0" t="n"/>
      <c r="BMB18" s="0" t="n"/>
      <c r="BMC18" s="0" t="n"/>
      <c r="BMD18" s="0" t="n"/>
      <c r="BME18" s="0" t="n"/>
      <c r="BMF18" s="0" t="n"/>
      <c r="BMG18" s="0" t="n"/>
      <c r="BMH18" s="0" t="n"/>
      <c r="BMI18" s="0" t="n"/>
      <c r="BMJ18" s="0" t="n"/>
      <c r="BMK18" s="0" t="n"/>
      <c r="BML18" s="0" t="n"/>
      <c r="BMM18" s="0" t="n"/>
      <c r="BMN18" s="0" t="n"/>
      <c r="BMO18" s="0" t="n"/>
      <c r="BMP18" s="0" t="n"/>
      <c r="BMQ18" s="0" t="n"/>
      <c r="BMR18" s="0" t="n"/>
      <c r="BMS18" s="0" t="n"/>
      <c r="BMT18" s="0" t="n"/>
      <c r="BMU18" s="0" t="n"/>
      <c r="BMV18" s="0" t="n"/>
      <c r="BMW18" s="0" t="n"/>
      <c r="BMX18" s="0" t="n"/>
      <c r="BMY18" s="0" t="n"/>
      <c r="BMZ18" s="0" t="n"/>
      <c r="BNA18" s="0" t="n"/>
      <c r="BNB18" s="0" t="n"/>
      <c r="BNC18" s="0" t="n"/>
      <c r="BND18" s="0" t="n"/>
      <c r="BNE18" s="0" t="n"/>
      <c r="BNF18" s="0" t="n"/>
      <c r="BNG18" s="0" t="n"/>
      <c r="BNH18" s="0" t="n"/>
      <c r="BNI18" s="0" t="n"/>
      <c r="BNJ18" s="0" t="n"/>
      <c r="BNK18" s="0" t="n"/>
      <c r="BNL18" s="0" t="n"/>
      <c r="BNM18" s="0" t="n"/>
      <c r="BNN18" s="0" t="n"/>
      <c r="BNO18" s="0" t="n"/>
      <c r="BNP18" s="0" t="n"/>
      <c r="BNQ18" s="0" t="n"/>
      <c r="BNR18" s="0" t="n"/>
      <c r="BNS18" s="0" t="n"/>
      <c r="BNT18" s="0" t="n"/>
      <c r="BNU18" s="0" t="n"/>
      <c r="BNV18" s="0" t="n"/>
      <c r="BNW18" s="0" t="n"/>
      <c r="BNX18" s="0" t="n"/>
      <c r="BNY18" s="0" t="n"/>
      <c r="BNZ18" s="0" t="n"/>
      <c r="BOA18" s="0" t="n"/>
      <c r="BOB18" s="0" t="n"/>
      <c r="BOC18" s="0" t="n"/>
      <c r="BOD18" s="0" t="n"/>
      <c r="BOE18" s="0" t="n"/>
      <c r="BOF18" s="0" t="n"/>
      <c r="BOG18" s="0" t="n"/>
      <c r="BOH18" s="0" t="n"/>
      <c r="BOI18" s="0" t="n"/>
      <c r="BOJ18" s="0" t="n"/>
      <c r="BOK18" s="0" t="n"/>
      <c r="BOL18" s="0" t="n"/>
      <c r="BOM18" s="0" t="n"/>
      <c r="BON18" s="0" t="n"/>
      <c r="BOO18" s="0" t="n"/>
      <c r="BOP18" s="0" t="n"/>
      <c r="BOQ18" s="0" t="n"/>
      <c r="BOR18" s="0" t="n"/>
      <c r="BOS18" s="0" t="n"/>
      <c r="BOT18" s="0" t="n"/>
      <c r="BOU18" s="0" t="n"/>
      <c r="BOV18" s="0" t="n"/>
      <c r="BOW18" s="0" t="n"/>
      <c r="BOX18" s="0" t="n"/>
      <c r="BOY18" s="0" t="n"/>
      <c r="BOZ18" s="0" t="n"/>
      <c r="BPA18" s="0" t="n"/>
      <c r="BPB18" s="0" t="n"/>
      <c r="BPC18" s="0" t="n"/>
      <c r="BPD18" s="0" t="n"/>
      <c r="BPE18" s="0" t="n"/>
      <c r="BPF18" s="0" t="n"/>
      <c r="BPG18" s="0" t="n"/>
      <c r="BPH18" s="0" t="n"/>
      <c r="BPI18" s="0" t="n"/>
      <c r="BPJ18" s="0" t="n"/>
      <c r="BPK18" s="0" t="n"/>
      <c r="BPL18" s="0" t="n"/>
      <c r="BPM18" s="0" t="n"/>
      <c r="BPN18" s="0" t="n"/>
      <c r="BPO18" s="0" t="n"/>
      <c r="BPP18" s="0" t="n"/>
      <c r="BPQ18" s="0" t="n"/>
      <c r="BPR18" s="0" t="n"/>
      <c r="BPS18" s="0" t="n"/>
      <c r="BPT18" s="0" t="n"/>
      <c r="BPU18" s="0" t="n"/>
      <c r="BPV18" s="0" t="n"/>
      <c r="BPW18" s="0" t="n"/>
      <c r="BPX18" s="0" t="n"/>
      <c r="BPY18" s="0" t="n"/>
      <c r="BPZ18" s="0" t="n"/>
      <c r="BQA18" s="0" t="n"/>
      <c r="BQB18" s="0" t="n"/>
      <c r="BQC18" s="0" t="n"/>
      <c r="BQD18" s="0" t="n"/>
      <c r="BQE18" s="0" t="n"/>
      <c r="BQF18" s="0" t="n"/>
      <c r="BQG18" s="0" t="n"/>
      <c r="BQH18" s="0" t="n"/>
      <c r="BQI18" s="0" t="n"/>
      <c r="BQJ18" s="0" t="n"/>
      <c r="BQK18" s="0" t="n"/>
      <c r="BQL18" s="0" t="n"/>
      <c r="BQM18" s="0" t="n"/>
      <c r="BQN18" s="0" t="n"/>
      <c r="BQO18" s="0" t="n"/>
      <c r="BQP18" s="0" t="n"/>
      <c r="BQQ18" s="0" t="n"/>
      <c r="BQR18" s="0" t="n"/>
      <c r="BQS18" s="0" t="n"/>
      <c r="BQT18" s="0" t="n"/>
      <c r="BQU18" s="0" t="n"/>
      <c r="BQV18" s="0" t="n"/>
      <c r="BQW18" s="0" t="n"/>
      <c r="BQX18" s="0" t="n"/>
      <c r="BQY18" s="0" t="n"/>
      <c r="BQZ18" s="0" t="n"/>
      <c r="BRA18" s="0" t="n"/>
      <c r="BRB18" s="0" t="n"/>
      <c r="BRC18" s="0" t="n"/>
      <c r="BRD18" s="0" t="n"/>
      <c r="BRE18" s="0" t="n"/>
      <c r="BRF18" s="0" t="n"/>
      <c r="BRG18" s="0" t="n"/>
      <c r="BRH18" s="0" t="n"/>
      <c r="BRI18" s="0" t="n"/>
      <c r="BRJ18" s="0" t="n"/>
      <c r="BRK18" s="0" t="n"/>
      <c r="BRL18" s="0" t="n"/>
      <c r="BRM18" s="0" t="n"/>
      <c r="BRN18" s="0" t="n"/>
      <c r="BRO18" s="0" t="n"/>
      <c r="BRP18" s="0" t="n"/>
      <c r="BRQ18" s="0" t="n"/>
      <c r="BRR18" s="0" t="n"/>
      <c r="BRS18" s="0" t="n"/>
      <c r="BRT18" s="0" t="n"/>
      <c r="BRU18" s="0" t="n"/>
      <c r="BRV18" s="0" t="n"/>
      <c r="BRW18" s="0" t="n"/>
      <c r="BRX18" s="0" t="n"/>
      <c r="BRY18" s="0" t="n"/>
      <c r="BRZ18" s="0" t="n"/>
      <c r="BSA18" s="0" t="n"/>
      <c r="BSB18" s="0" t="n"/>
      <c r="BSC18" s="0" t="n"/>
      <c r="BSD18" s="0" t="n"/>
      <c r="BSE18" s="0" t="n"/>
      <c r="BSF18" s="0" t="n"/>
      <c r="BSG18" s="0" t="n"/>
      <c r="BSH18" s="0" t="n"/>
      <c r="BSI18" s="0" t="n"/>
      <c r="BSJ18" s="0" t="n"/>
      <c r="BSK18" s="0" t="n"/>
      <c r="BSL18" s="0" t="n"/>
      <c r="BSM18" s="0" t="n"/>
      <c r="BSN18" s="0" t="n"/>
      <c r="BSO18" s="0" t="n"/>
      <c r="BSP18" s="0" t="n"/>
      <c r="BSQ18" s="0" t="n"/>
      <c r="BSR18" s="0" t="n"/>
      <c r="BSS18" s="0" t="n"/>
      <c r="BST18" s="0" t="n"/>
      <c r="BSU18" s="0" t="n"/>
      <c r="BSV18" s="0" t="n"/>
      <c r="BSW18" s="0" t="n"/>
      <c r="BSX18" s="0" t="n"/>
      <c r="BSY18" s="0" t="n"/>
      <c r="BSZ18" s="0" t="n"/>
      <c r="BTA18" s="0" t="n"/>
      <c r="BTB18" s="0" t="n"/>
      <c r="BTC18" s="0" t="n"/>
      <c r="BTD18" s="0" t="n"/>
      <c r="BTE18" s="0" t="n"/>
      <c r="BTF18" s="0" t="n"/>
      <c r="BTG18" s="0" t="n"/>
      <c r="BTH18" s="0" t="n"/>
      <c r="BTI18" s="0" t="n"/>
      <c r="BTJ18" s="0" t="n"/>
      <c r="BTK18" s="0" t="n"/>
      <c r="BTL18" s="0" t="n"/>
      <c r="BTM18" s="0" t="n"/>
      <c r="BTN18" s="0" t="n"/>
      <c r="BTO18" s="0" t="n"/>
      <c r="BTP18" s="0" t="n"/>
      <c r="BTQ18" s="0" t="n"/>
      <c r="BTR18" s="0" t="n"/>
      <c r="BTS18" s="0" t="n"/>
      <c r="BTT18" s="0" t="n"/>
      <c r="BTU18" s="0" t="n"/>
      <c r="BTV18" s="0" t="n"/>
      <c r="BTW18" s="0" t="n"/>
      <c r="BTX18" s="0" t="n"/>
      <c r="BTY18" s="0" t="n"/>
      <c r="BTZ18" s="0" t="n"/>
      <c r="BUA18" s="0" t="n"/>
      <c r="BUB18" s="0" t="n"/>
      <c r="BUC18" s="0" t="n"/>
      <c r="BUD18" s="0" t="n"/>
      <c r="BUE18" s="0" t="n"/>
      <c r="BUF18" s="0" t="n"/>
      <c r="BUG18" s="0" t="n"/>
      <c r="BUH18" s="0" t="n"/>
      <c r="BUI18" s="0" t="n"/>
      <c r="BUJ18" s="0" t="n"/>
      <c r="BUK18" s="0" t="n"/>
      <c r="BUL18" s="0" t="n"/>
      <c r="BUM18" s="0" t="n"/>
      <c r="BUN18" s="0" t="n"/>
      <c r="BUO18" s="0" t="n"/>
      <c r="BUP18" s="0" t="n"/>
      <c r="BUQ18" s="0" t="n"/>
      <c r="BUR18" s="0" t="n"/>
      <c r="BUS18" s="0" t="n"/>
      <c r="BUT18" s="0" t="n"/>
      <c r="BUU18" s="0" t="n"/>
      <c r="BUV18" s="0" t="n"/>
      <c r="BUW18" s="0" t="n"/>
      <c r="BUX18" s="0" t="n"/>
      <c r="BUY18" s="0" t="n"/>
      <c r="BUZ18" s="0" t="n"/>
      <c r="BVA18" s="0" t="n"/>
      <c r="BVB18" s="0" t="n"/>
      <c r="BVC18" s="0" t="n"/>
      <c r="BVD18" s="0" t="n"/>
      <c r="BVE18" s="0" t="n"/>
      <c r="BVF18" s="0" t="n"/>
      <c r="BVG18" s="0" t="n"/>
      <c r="BVH18" s="0" t="n"/>
      <c r="BVI18" s="0" t="n"/>
      <c r="BVJ18" s="0" t="n"/>
      <c r="BVK18" s="0" t="n"/>
      <c r="BVL18" s="0" t="n"/>
      <c r="BVM18" s="0" t="n"/>
      <c r="BVN18" s="0" t="n"/>
      <c r="BVO18" s="0" t="n"/>
      <c r="BVP18" s="0" t="n"/>
      <c r="BVQ18" s="0" t="n"/>
      <c r="BVR18" s="0" t="n"/>
      <c r="BVS18" s="0" t="n"/>
      <c r="BVT18" s="0" t="n"/>
      <c r="BVU18" s="0" t="n"/>
      <c r="BVV18" s="0" t="n"/>
      <c r="BVW18" s="0" t="n"/>
      <c r="BVX18" s="0" t="n"/>
      <c r="BVY18" s="0" t="n"/>
      <c r="BVZ18" s="0" t="n"/>
      <c r="BWA18" s="0" t="n"/>
      <c r="BWB18" s="0" t="n"/>
      <c r="BWC18" s="0" t="n"/>
      <c r="BWD18" s="0" t="n"/>
      <c r="BWE18" s="0" t="n"/>
      <c r="BWF18" s="0" t="n"/>
      <c r="BWG18" s="0" t="n"/>
      <c r="BWH18" s="0" t="n"/>
      <c r="BWI18" s="0" t="n"/>
      <c r="BWJ18" s="0" t="n"/>
      <c r="BWK18" s="0" t="n"/>
      <c r="BWL18" s="0" t="n"/>
      <c r="BWM18" s="0" t="n"/>
      <c r="BWN18" s="0" t="n"/>
      <c r="BWO18" s="0" t="n"/>
      <c r="BWP18" s="0" t="n"/>
      <c r="BWQ18" s="0" t="n"/>
      <c r="BWR18" s="0" t="n"/>
      <c r="BWS18" s="0" t="n"/>
      <c r="BWT18" s="0" t="n"/>
      <c r="BWU18" s="0" t="n"/>
      <c r="BWV18" s="0" t="n"/>
      <c r="BWW18" s="0" t="n"/>
      <c r="BWX18" s="0" t="n"/>
      <c r="BWY18" s="0" t="n"/>
      <c r="BWZ18" s="0" t="n"/>
      <c r="BXA18" s="0" t="n"/>
      <c r="BXB18" s="0" t="n"/>
      <c r="BXC18" s="0" t="n"/>
      <c r="BXD18" s="0" t="n"/>
      <c r="BXE18" s="0" t="n"/>
      <c r="BXF18" s="0" t="n"/>
      <c r="BXG18" s="0" t="n"/>
      <c r="BXH18" s="0" t="n"/>
      <c r="BXI18" s="0" t="n"/>
      <c r="BXJ18" s="0" t="n"/>
      <c r="BXK18" s="0" t="n"/>
      <c r="BXL18" s="0" t="n"/>
      <c r="BXM18" s="0" t="n"/>
      <c r="BXN18" s="0" t="n"/>
      <c r="BXO18" s="0" t="n"/>
      <c r="BXP18" s="0" t="n"/>
      <c r="BXQ18" s="0" t="n"/>
      <c r="BXR18" s="0" t="n"/>
      <c r="BXS18" s="0" t="n"/>
      <c r="BXT18" s="0" t="n"/>
      <c r="BXU18" s="0" t="n"/>
      <c r="BXV18" s="0" t="n"/>
      <c r="BXW18" s="0" t="n"/>
      <c r="BXX18" s="0" t="n"/>
      <c r="BXY18" s="0" t="n"/>
      <c r="BXZ18" s="0" t="n"/>
      <c r="BYA18" s="0" t="n"/>
      <c r="BYB18" s="0" t="n"/>
      <c r="BYC18" s="0" t="n"/>
      <c r="BYD18" s="0" t="n"/>
      <c r="BYE18" s="0" t="n"/>
      <c r="BYF18" s="0" t="n"/>
      <c r="BYG18" s="0" t="n"/>
      <c r="BYH18" s="0" t="n"/>
      <c r="BYI18" s="0" t="n"/>
      <c r="BYJ18" s="0" t="n"/>
      <c r="BYK18" s="0" t="n"/>
      <c r="BYL18" s="0" t="n"/>
      <c r="BYM18" s="0" t="n"/>
      <c r="BYN18" s="0" t="n"/>
      <c r="BYO18" s="0" t="n"/>
      <c r="BYP18" s="0" t="n"/>
      <c r="BYQ18" s="0" t="n"/>
      <c r="BYR18" s="0" t="n"/>
      <c r="BYS18" s="0" t="n"/>
      <c r="BYT18" s="0" t="n"/>
      <c r="BYU18" s="0" t="n"/>
      <c r="BYV18" s="0" t="n"/>
      <c r="BYW18" s="0" t="n"/>
      <c r="BYX18" s="0" t="n"/>
      <c r="BYY18" s="0" t="n"/>
      <c r="BYZ18" s="0" t="n"/>
      <c r="BZA18" s="0" t="n"/>
      <c r="BZB18" s="0" t="n"/>
      <c r="BZC18" s="0" t="n"/>
      <c r="BZD18" s="0" t="n"/>
      <c r="BZE18" s="0" t="n"/>
      <c r="BZF18" s="0" t="n"/>
      <c r="BZG18" s="0" t="n"/>
      <c r="BZH18" s="0" t="n"/>
      <c r="BZI18" s="0" t="n"/>
      <c r="BZJ18" s="0" t="n"/>
      <c r="BZK18" s="0" t="n"/>
      <c r="BZL18" s="0" t="n"/>
      <c r="BZM18" s="0" t="n"/>
      <c r="BZN18" s="0" t="n"/>
      <c r="BZO18" s="0" t="n"/>
      <c r="BZP18" s="0" t="n"/>
      <c r="BZQ18" s="0" t="n"/>
      <c r="BZR18" s="0" t="n"/>
      <c r="BZS18" s="0" t="n"/>
      <c r="BZT18" s="0" t="n"/>
      <c r="BZU18" s="0" t="n"/>
      <c r="BZV18" s="0" t="n"/>
      <c r="BZW18" s="0" t="n"/>
      <c r="BZX18" s="0" t="n"/>
      <c r="BZY18" s="0" t="n"/>
      <c r="BZZ18" s="0" t="n"/>
      <c r="CAA18" s="0" t="n"/>
      <c r="CAB18" s="0" t="n"/>
      <c r="CAC18" s="0" t="n"/>
      <c r="CAD18" s="0" t="n"/>
      <c r="CAE18" s="0" t="n"/>
      <c r="CAF18" s="0" t="n"/>
      <c r="CAG18" s="0" t="n"/>
      <c r="CAH18" s="0" t="n"/>
      <c r="CAI18" s="0" t="n"/>
      <c r="CAJ18" s="0" t="n"/>
      <c r="CAK18" s="0" t="n"/>
      <c r="CAL18" s="0" t="n"/>
      <c r="CAM18" s="0" t="n"/>
      <c r="CAN18" s="0" t="n"/>
      <c r="CAO18" s="0" t="n"/>
      <c r="CAP18" s="0" t="n"/>
      <c r="CAQ18" s="0" t="n"/>
      <c r="CAR18" s="0" t="n"/>
      <c r="CAS18" s="0" t="n"/>
      <c r="CAT18" s="0" t="n"/>
      <c r="CAU18" s="0" t="n"/>
      <c r="CAV18" s="0" t="n"/>
      <c r="CAW18" s="0" t="n"/>
      <c r="CAX18" s="0" t="n"/>
      <c r="CAY18" s="0" t="n"/>
      <c r="CAZ18" s="0" t="n"/>
      <c r="CBA18" s="0" t="n"/>
      <c r="CBB18" s="0" t="n"/>
      <c r="CBC18" s="0" t="n"/>
      <c r="CBD18" s="0" t="n"/>
      <c r="CBE18" s="0" t="n"/>
      <c r="CBF18" s="0" t="n"/>
      <c r="CBG18" s="0" t="n"/>
      <c r="CBH18" s="0" t="n"/>
      <c r="CBI18" s="0" t="n"/>
      <c r="CBJ18" s="0" t="n"/>
      <c r="CBK18" s="0" t="n"/>
      <c r="CBL18" s="0" t="n"/>
      <c r="CBM18" s="0" t="n"/>
      <c r="CBN18" s="0" t="n"/>
      <c r="CBO18" s="0" t="n"/>
      <c r="CBP18" s="0" t="n"/>
      <c r="CBQ18" s="0" t="n"/>
      <c r="CBR18" s="0" t="n"/>
      <c r="CBS18" s="0" t="n"/>
      <c r="CBT18" s="0" t="n"/>
      <c r="CBU18" s="0" t="n"/>
      <c r="CBV18" s="0" t="n"/>
      <c r="CBW18" s="0" t="n"/>
      <c r="CBX18" s="0" t="n"/>
      <c r="CBY18" s="0" t="n"/>
      <c r="CBZ18" s="0" t="n"/>
      <c r="CCA18" s="0" t="n"/>
      <c r="CCB18" s="0" t="n"/>
      <c r="CCC18" s="0" t="n"/>
      <c r="CCD18" s="0" t="n"/>
      <c r="CCE18" s="0" t="n"/>
      <c r="CCF18" s="0" t="n"/>
      <c r="CCG18" s="0" t="n"/>
      <c r="CCH18" s="0" t="n"/>
      <c r="CCI18" s="0" t="n"/>
      <c r="CCJ18" s="0" t="n"/>
      <c r="CCK18" s="0" t="n"/>
      <c r="CCL18" s="0" t="n"/>
      <c r="CCM18" s="0" t="n"/>
      <c r="CCN18" s="0" t="n"/>
      <c r="CCO18" s="0" t="n"/>
      <c r="CCP18" s="0" t="n"/>
      <c r="CCQ18" s="0" t="n"/>
      <c r="CCR18" s="0" t="n"/>
      <c r="CCS18" s="0" t="n"/>
      <c r="CCT18" s="0" t="n"/>
      <c r="CCU18" s="0" t="n"/>
      <c r="CCV18" s="0" t="n"/>
      <c r="CCW18" s="0" t="n"/>
      <c r="CCX18" s="0" t="n"/>
      <c r="CCY18" s="0" t="n"/>
      <c r="CCZ18" s="0" t="n"/>
      <c r="CDA18" s="0" t="n"/>
      <c r="CDB18" s="0" t="n"/>
      <c r="CDC18" s="0" t="n"/>
      <c r="CDD18" s="0" t="n"/>
      <c r="CDE18" s="0" t="n"/>
      <c r="CDF18" s="0" t="n"/>
      <c r="CDG18" s="0" t="n"/>
      <c r="CDH18" s="0" t="n"/>
      <c r="CDI18" s="0" t="n"/>
      <c r="CDJ18" s="0" t="n"/>
      <c r="CDK18" s="0" t="n"/>
      <c r="CDL18" s="0" t="n"/>
      <c r="CDM18" s="0" t="n"/>
      <c r="CDN18" s="0" t="n"/>
      <c r="CDO18" s="0" t="n"/>
      <c r="CDP18" s="0" t="n"/>
      <c r="CDQ18" s="0" t="n"/>
      <c r="CDR18" s="0" t="n"/>
      <c r="CDS18" s="0" t="n"/>
      <c r="CDT18" s="0" t="n"/>
      <c r="CDU18" s="0" t="n"/>
      <c r="CDV18" s="0" t="n"/>
      <c r="CDW18" s="0" t="n"/>
      <c r="CDX18" s="0" t="n"/>
      <c r="CDY18" s="0" t="n"/>
      <c r="CDZ18" s="0" t="n"/>
      <c r="CEA18" s="0" t="n"/>
      <c r="CEB18" s="0" t="n"/>
      <c r="CEC18" s="0" t="n"/>
      <c r="CED18" s="0" t="n"/>
      <c r="CEE18" s="0" t="n"/>
      <c r="CEF18" s="0" t="n"/>
      <c r="CEG18" s="0" t="n"/>
      <c r="CEH18" s="0" t="n"/>
      <c r="CEI18" s="0" t="n"/>
      <c r="CEJ18" s="0" t="n"/>
      <c r="CEK18" s="0" t="n"/>
      <c r="CEL18" s="0" t="n"/>
      <c r="CEM18" s="0" t="n"/>
      <c r="CEN18" s="0" t="n"/>
      <c r="CEO18" s="0" t="n"/>
      <c r="CEP18" s="0" t="n"/>
      <c r="CEQ18" s="0" t="n"/>
      <c r="CER18" s="0" t="n"/>
      <c r="CES18" s="0" t="n"/>
      <c r="CET18" s="0" t="n"/>
      <c r="CEU18" s="0" t="n"/>
      <c r="CEV18" s="0" t="n"/>
      <c r="CEW18" s="0" t="n"/>
      <c r="CEX18" s="0" t="n"/>
      <c r="CEY18" s="0" t="n"/>
      <c r="CEZ18" s="0" t="n"/>
      <c r="CFA18" s="0" t="n"/>
      <c r="CFB18" s="0" t="n"/>
      <c r="CFC18" s="0" t="n"/>
      <c r="CFD18" s="0" t="n"/>
      <c r="CFE18" s="0" t="n"/>
      <c r="CFF18" s="0" t="n"/>
      <c r="CFG18" s="0" t="n"/>
      <c r="CFH18" s="0" t="n"/>
      <c r="CFI18" s="0" t="n"/>
      <c r="CFJ18" s="0" t="n"/>
      <c r="CFK18" s="0" t="n"/>
      <c r="CFL18" s="0" t="n"/>
      <c r="CFM18" s="0" t="n"/>
      <c r="CFN18" s="0" t="n"/>
      <c r="CFO18" s="0" t="n"/>
      <c r="CFP18" s="0" t="n"/>
      <c r="CFQ18" s="0" t="n"/>
      <c r="CFR18" s="0" t="n"/>
      <c r="CFS18" s="0" t="n"/>
      <c r="CFT18" s="0" t="n"/>
      <c r="CFU18" s="0" t="n"/>
      <c r="CFV18" s="0" t="n"/>
      <c r="CFW18" s="0" t="n"/>
      <c r="CFX18" s="0" t="n"/>
      <c r="CFY18" s="0" t="n"/>
      <c r="CFZ18" s="0" t="n"/>
      <c r="CGA18" s="0" t="n"/>
      <c r="CGB18" s="0" t="n"/>
      <c r="CGC18" s="0" t="n"/>
      <c r="CGD18" s="0" t="n"/>
      <c r="CGE18" s="0" t="n"/>
      <c r="CGF18" s="0" t="n"/>
      <c r="CGG18" s="0" t="n"/>
      <c r="CGH18" s="0" t="n"/>
      <c r="CGI18" s="0" t="n"/>
      <c r="CGJ18" s="0" t="n"/>
      <c r="CGK18" s="0" t="n"/>
      <c r="CGL18" s="0" t="n"/>
      <c r="CGM18" s="0" t="n"/>
      <c r="CGN18" s="0" t="n"/>
      <c r="CGO18" s="0" t="n"/>
      <c r="CGP18" s="0" t="n"/>
      <c r="CGQ18" s="0" t="n"/>
      <c r="CGR18" s="0" t="n"/>
      <c r="CGS18" s="0" t="n"/>
      <c r="CGT18" s="0" t="n"/>
      <c r="CGU18" s="0" t="n"/>
      <c r="CGV18" s="0" t="n"/>
      <c r="CGW18" s="0" t="n"/>
      <c r="CGX18" s="0" t="n"/>
      <c r="CGY18" s="0" t="n"/>
      <c r="CGZ18" s="0" t="n"/>
      <c r="CHA18" s="0" t="n"/>
      <c r="CHB18" s="0" t="n"/>
      <c r="CHC18" s="0" t="n"/>
      <c r="CHD18" s="0" t="n"/>
      <c r="CHE18" s="0" t="n"/>
      <c r="CHF18" s="0" t="n"/>
      <c r="CHG18" s="0" t="n"/>
      <c r="CHH18" s="0" t="n"/>
      <c r="CHI18" s="0" t="n"/>
      <c r="CHJ18" s="0" t="n"/>
      <c r="CHK18" s="0" t="n"/>
      <c r="CHL18" s="0" t="n"/>
      <c r="CHM18" s="0" t="n"/>
      <c r="CHN18" s="0" t="n"/>
      <c r="CHO18" s="0" t="n"/>
      <c r="CHP18" s="0" t="n"/>
      <c r="CHQ18" s="0" t="n"/>
      <c r="CHR18" s="0" t="n"/>
      <c r="CHS18" s="0" t="n"/>
      <c r="CHT18" s="0" t="n"/>
      <c r="CHU18" s="0" t="n"/>
      <c r="CHV18" s="0" t="n"/>
      <c r="CHW18" s="0" t="n"/>
      <c r="CHX18" s="0" t="n"/>
      <c r="CHY18" s="0" t="n"/>
      <c r="CHZ18" s="0" t="n"/>
      <c r="CIA18" s="0" t="n"/>
      <c r="CIB18" s="0" t="n"/>
      <c r="CIC18" s="0" t="n"/>
      <c r="CID18" s="0" t="n"/>
      <c r="CIE18" s="0" t="n"/>
      <c r="CIF18" s="0" t="n"/>
      <c r="CIG18" s="0" t="n"/>
      <c r="CIH18" s="0" t="n"/>
      <c r="CII18" s="0" t="n"/>
      <c r="CIJ18" s="0" t="n"/>
      <c r="CIK18" s="0" t="n"/>
      <c r="CIL18" s="0" t="n"/>
      <c r="CIM18" s="0" t="n"/>
      <c r="CIN18" s="0" t="n"/>
      <c r="CIO18" s="0" t="n"/>
      <c r="CIP18" s="0" t="n"/>
      <c r="CIQ18" s="0" t="n"/>
      <c r="CIR18" s="0" t="n"/>
      <c r="CIS18" s="0" t="n"/>
      <c r="CIT18" s="0" t="n"/>
      <c r="CIU18" s="0" t="n"/>
      <c r="CIV18" s="0" t="n"/>
      <c r="CIW18" s="0" t="n"/>
      <c r="CIX18" s="0" t="n"/>
      <c r="CIY18" s="0" t="n"/>
      <c r="CIZ18" s="0" t="n"/>
      <c r="CJA18" s="0" t="n"/>
      <c r="CJB18" s="0" t="n"/>
      <c r="CJC18" s="0" t="n"/>
      <c r="CJD18" s="0" t="n"/>
      <c r="CJE18" s="0" t="n"/>
      <c r="CJF18" s="0" t="n"/>
      <c r="CJG18" s="0" t="n"/>
      <c r="CJH18" s="0" t="n"/>
      <c r="CJI18" s="0" t="n"/>
      <c r="CJJ18" s="0" t="n"/>
      <c r="CJK18" s="0" t="n"/>
      <c r="CJL18" s="0" t="n"/>
      <c r="CJM18" s="0" t="n"/>
      <c r="CJN18" s="0" t="n"/>
      <c r="CJO18" s="0" t="n"/>
      <c r="CJP18" s="0" t="n"/>
      <c r="CJQ18" s="0" t="n"/>
      <c r="CJR18" s="0" t="n"/>
      <c r="CJS18" s="0" t="n"/>
      <c r="CJT18" s="0" t="n"/>
      <c r="CJU18" s="0" t="n"/>
      <c r="CJV18" s="0" t="n"/>
      <c r="CJW18" s="0" t="n"/>
      <c r="CJX18" s="0" t="n"/>
      <c r="CJY18" s="0" t="n"/>
      <c r="CJZ18" s="0" t="n"/>
      <c r="CKA18" s="0" t="n"/>
      <c r="CKB18" s="0" t="n"/>
      <c r="CKC18" s="0" t="n"/>
      <c r="CKD18" s="0" t="n"/>
      <c r="CKE18" s="0" t="n"/>
      <c r="CKF18" s="0" t="n"/>
      <c r="CKG18" s="0" t="n"/>
      <c r="CKH18" s="0" t="n"/>
      <c r="CKI18" s="0" t="n"/>
      <c r="CKJ18" s="0" t="n"/>
      <c r="CKK18" s="0" t="n"/>
      <c r="CKL18" s="0" t="n"/>
      <c r="CKM18" s="0" t="n"/>
      <c r="CKN18" s="0" t="n"/>
      <c r="CKO18" s="0" t="n"/>
      <c r="CKP18" s="0" t="n"/>
      <c r="CKQ18" s="0" t="n"/>
      <c r="CKR18" s="0" t="n"/>
      <c r="CKS18" s="0" t="n"/>
      <c r="CKT18" s="0" t="n"/>
      <c r="CKU18" s="0" t="n"/>
      <c r="CKV18" s="0" t="n"/>
      <c r="CKW18" s="0" t="n"/>
      <c r="CKX18" s="0" t="n"/>
      <c r="CKY18" s="0" t="n"/>
      <c r="CKZ18" s="0" t="n"/>
      <c r="CLA18" s="0" t="n"/>
      <c r="CLB18" s="0" t="n"/>
      <c r="CLC18" s="0" t="n"/>
      <c r="CLD18" s="0" t="n"/>
      <c r="CLE18" s="0" t="n"/>
      <c r="CLF18" s="0" t="n"/>
      <c r="CLG18" s="0" t="n"/>
      <c r="CLH18" s="0" t="n"/>
      <c r="CLI18" s="0" t="n"/>
      <c r="CLJ18" s="0" t="n"/>
      <c r="CLK18" s="0" t="n"/>
      <c r="CLL18" s="0" t="n"/>
      <c r="CLM18" s="0" t="n"/>
      <c r="CLN18" s="0" t="n"/>
      <c r="CLO18" s="0" t="n"/>
      <c r="CLP18" s="0" t="n"/>
      <c r="CLQ18" s="0" t="n"/>
      <c r="CLR18" s="0" t="n"/>
      <c r="CLS18" s="0" t="n"/>
      <c r="CLT18" s="0" t="n"/>
      <c r="CLU18" s="0" t="n"/>
      <c r="CLV18" s="0" t="n"/>
      <c r="CLW18" s="0" t="n"/>
      <c r="CLX18" s="0" t="n"/>
      <c r="CLY18" s="0" t="n"/>
      <c r="CLZ18" s="0" t="n"/>
      <c r="CMA18" s="0" t="n"/>
      <c r="CMB18" s="0" t="n"/>
      <c r="CMC18" s="0" t="n"/>
      <c r="CMD18" s="0" t="n"/>
      <c r="CME18" s="0" t="n"/>
      <c r="CMF18" s="0" t="n"/>
      <c r="CMG18" s="0" t="n"/>
      <c r="CMH18" s="0" t="n"/>
      <c r="CMI18" s="0" t="n"/>
      <c r="CMJ18" s="0" t="n"/>
      <c r="CMK18" s="0" t="n"/>
      <c r="CML18" s="0" t="n"/>
      <c r="CMM18" s="0" t="n"/>
      <c r="CMN18" s="0" t="n"/>
      <c r="CMO18" s="0" t="n"/>
      <c r="CMP18" s="0" t="n"/>
      <c r="CMQ18" s="0" t="n"/>
      <c r="CMR18" s="0" t="n"/>
      <c r="CMS18" s="0" t="n"/>
      <c r="CMT18" s="0" t="n"/>
      <c r="CMU18" s="0" t="n"/>
      <c r="CMV18" s="0" t="n"/>
      <c r="CMW18" s="0" t="n"/>
      <c r="CMX18" s="0" t="n"/>
      <c r="CMY18" s="0" t="n"/>
      <c r="CMZ18" s="0" t="n"/>
      <c r="CNA18" s="0" t="n"/>
      <c r="CNB18" s="0" t="n"/>
      <c r="CNC18" s="0" t="n"/>
      <c r="CND18" s="0" t="n"/>
      <c r="CNE18" s="0" t="n"/>
      <c r="CNF18" s="0" t="n"/>
      <c r="CNG18" s="0" t="n"/>
      <c r="CNH18" s="0" t="n"/>
      <c r="CNI18" s="0" t="n"/>
      <c r="CNJ18" s="0" t="n"/>
      <c r="CNK18" s="0" t="n"/>
      <c r="CNL18" s="0" t="n"/>
      <c r="CNM18" s="0" t="n"/>
      <c r="CNN18" s="0" t="n"/>
      <c r="CNO18" s="0" t="n"/>
      <c r="CNP18" s="0" t="n"/>
      <c r="CNQ18" s="0" t="n"/>
      <c r="CNR18" s="0" t="n"/>
      <c r="CNS18" s="0" t="n"/>
      <c r="CNT18" s="0" t="n"/>
      <c r="CNU18" s="0" t="n"/>
      <c r="CNV18" s="0" t="n"/>
      <c r="CNW18" s="0" t="n"/>
      <c r="CNX18" s="0" t="n"/>
      <c r="CNY18" s="0" t="n"/>
      <c r="CNZ18" s="0" t="n"/>
      <c r="COA18" s="0" t="n"/>
      <c r="COB18" s="0" t="n"/>
      <c r="COC18" s="0" t="n"/>
      <c r="COD18" s="0" t="n"/>
      <c r="COE18" s="0" t="n"/>
      <c r="COF18" s="0" t="n"/>
      <c r="COG18" s="0" t="n"/>
      <c r="COH18" s="0" t="n"/>
      <c r="COI18" s="0" t="n"/>
      <c r="COJ18" s="0" t="n"/>
      <c r="COK18" s="0" t="n"/>
      <c r="COL18" s="0" t="n"/>
      <c r="COM18" s="0" t="n"/>
      <c r="CON18" s="0" t="n"/>
      <c r="COO18" s="0" t="n"/>
      <c r="COP18" s="0" t="n"/>
      <c r="COQ18" s="0" t="n"/>
      <c r="COR18" s="0" t="n"/>
      <c r="COS18" s="0" t="n"/>
      <c r="COT18" s="0" t="n"/>
      <c r="COU18" s="0" t="n"/>
      <c r="COV18" s="0" t="n"/>
      <c r="COW18" s="0" t="n"/>
      <c r="COX18" s="0" t="n"/>
      <c r="COY18" s="0" t="n"/>
      <c r="COZ18" s="0" t="n"/>
      <c r="CPA18" s="0" t="n"/>
      <c r="CPB18" s="0" t="n"/>
      <c r="CPC18" s="0" t="n"/>
      <c r="CPD18" s="0" t="n"/>
      <c r="CPE18" s="0" t="n"/>
      <c r="CPF18" s="0" t="n"/>
      <c r="CPG18" s="0" t="n"/>
      <c r="CPH18" s="0" t="n"/>
      <c r="CPI18" s="0" t="n"/>
      <c r="CPJ18" s="0" t="n"/>
      <c r="CPK18" s="0" t="n"/>
      <c r="CPL18" s="0" t="n"/>
      <c r="CPM18" s="0" t="n"/>
      <c r="CPN18" s="0" t="n"/>
      <c r="CPO18" s="0" t="n"/>
      <c r="CPP18" s="0" t="n"/>
      <c r="CPQ18" s="0" t="n"/>
      <c r="CPR18" s="0" t="n"/>
      <c r="CPS18" s="0" t="n"/>
      <c r="CPT18" s="0" t="n"/>
      <c r="CPU18" s="0" t="n"/>
      <c r="CPV18" s="0" t="n"/>
      <c r="CPW18" s="0" t="n"/>
      <c r="CPX18" s="0" t="n"/>
      <c r="CPY18" s="0" t="n"/>
      <c r="CPZ18" s="0" t="n"/>
      <c r="CQA18" s="0" t="n"/>
      <c r="CQB18" s="0" t="n"/>
      <c r="CQC18" s="0" t="n"/>
      <c r="CQD18" s="0" t="n"/>
      <c r="CQE18" s="0" t="n"/>
      <c r="CQF18" s="0" t="n"/>
      <c r="CQG18" s="0" t="n"/>
      <c r="CQH18" s="0" t="n"/>
      <c r="CQI18" s="0" t="n"/>
      <c r="CQJ18" s="0" t="n"/>
      <c r="CQK18" s="0" t="n"/>
      <c r="CQL18" s="0" t="n"/>
      <c r="CQM18" s="0" t="n"/>
      <c r="CQN18" s="0" t="n"/>
      <c r="CQO18" s="0" t="n"/>
      <c r="CQP18" s="0" t="n"/>
      <c r="CQQ18" s="0" t="n"/>
      <c r="CQR18" s="0" t="n"/>
      <c r="CQS18" s="0" t="n"/>
      <c r="CQT18" s="0" t="n"/>
      <c r="CQU18" s="0" t="n"/>
      <c r="CQV18" s="0" t="n"/>
      <c r="CQW18" s="0" t="n"/>
      <c r="CQX18" s="0" t="n"/>
      <c r="CQY18" s="0" t="n"/>
      <c r="CQZ18" s="0" t="n"/>
      <c r="CRA18" s="0" t="n"/>
      <c r="CRB18" s="0" t="n"/>
      <c r="CRC18" s="0" t="n"/>
      <c r="CRD18" s="0" t="n"/>
      <c r="CRE18" s="0" t="n"/>
      <c r="CRF18" s="0" t="n"/>
      <c r="CRG18" s="0" t="n"/>
      <c r="CRH18" s="0" t="n"/>
      <c r="CRI18" s="0" t="n"/>
      <c r="CRJ18" s="0" t="n"/>
      <c r="CRK18" s="0" t="n"/>
      <c r="CRL18" s="0" t="n"/>
      <c r="CRM18" s="0" t="n"/>
      <c r="CRN18" s="0" t="n"/>
      <c r="CRO18" s="0" t="n"/>
      <c r="CRP18" s="0" t="n"/>
      <c r="CRQ18" s="0" t="n"/>
      <c r="CRR18" s="0" t="n"/>
      <c r="CRS18" s="0" t="n"/>
      <c r="CRT18" s="0" t="n"/>
      <c r="CRU18" s="0" t="n"/>
      <c r="CRV18" s="0" t="n"/>
      <c r="CRW18" s="0" t="n"/>
      <c r="CRX18" s="0" t="n"/>
      <c r="CRY18" s="0" t="n"/>
      <c r="CRZ18" s="0" t="n"/>
      <c r="CSA18" s="0" t="n"/>
      <c r="CSB18" s="0" t="n"/>
      <c r="CSC18" s="0" t="n"/>
      <c r="CSD18" s="0" t="n"/>
      <c r="CSE18" s="0" t="n"/>
      <c r="CSF18" s="0" t="n"/>
      <c r="CSG18" s="0" t="n"/>
      <c r="CSH18" s="0" t="n"/>
      <c r="CSI18" s="0" t="n"/>
      <c r="CSJ18" s="0" t="n"/>
      <c r="CSK18" s="0" t="n"/>
      <c r="CSL18" s="0" t="n"/>
      <c r="CSM18" s="0" t="n"/>
      <c r="CSN18" s="0" t="n"/>
      <c r="CSO18" s="0" t="n"/>
      <c r="CSP18" s="0" t="n"/>
      <c r="CSQ18" s="0" t="n"/>
      <c r="CSR18" s="0" t="n"/>
      <c r="CSS18" s="0" t="n"/>
      <c r="CST18" s="0" t="n"/>
      <c r="CSU18" s="0" t="n"/>
      <c r="CSV18" s="0" t="n"/>
      <c r="CSW18" s="0" t="n"/>
      <c r="CSX18" s="0" t="n"/>
      <c r="CSY18" s="0" t="n"/>
      <c r="CSZ18" s="0" t="n"/>
      <c r="CTA18" s="0" t="n"/>
      <c r="CTB18" s="0" t="n"/>
      <c r="CTC18" s="0" t="n"/>
      <c r="CTD18" s="0" t="n"/>
      <c r="CTE18" s="0" t="n"/>
      <c r="CTF18" s="0" t="n"/>
      <c r="CTG18" s="0" t="n"/>
      <c r="CTH18" s="0" t="n"/>
      <c r="CTI18" s="0" t="n"/>
      <c r="CTJ18" s="0" t="n"/>
      <c r="CTK18" s="0" t="n"/>
      <c r="CTL18" s="0" t="n"/>
      <c r="CTM18" s="0" t="n"/>
      <c r="CTN18" s="0" t="n"/>
      <c r="CTO18" s="0" t="n"/>
      <c r="CTP18" s="0" t="n"/>
      <c r="CTQ18" s="0" t="n"/>
      <c r="CTR18" s="0" t="n"/>
      <c r="CTS18" s="0" t="n"/>
      <c r="CTT18" s="0" t="n"/>
      <c r="CTU18" s="0" t="n"/>
      <c r="CTV18" s="0" t="n"/>
      <c r="CTW18" s="0" t="n"/>
      <c r="CTX18" s="0" t="n"/>
      <c r="CTY18" s="0" t="n"/>
      <c r="CTZ18" s="0" t="n"/>
      <c r="CUA18" s="0" t="n"/>
      <c r="CUB18" s="0" t="n"/>
      <c r="CUC18" s="0" t="n"/>
      <c r="CUD18" s="0" t="n"/>
      <c r="CUE18" s="0" t="n"/>
      <c r="CUF18" s="0" t="n"/>
      <c r="CUG18" s="0" t="n"/>
      <c r="CUH18" s="0" t="n"/>
      <c r="CUI18" s="0" t="n"/>
      <c r="CUJ18" s="0" t="n"/>
      <c r="CUK18" s="0" t="n"/>
      <c r="CUL18" s="0" t="n"/>
      <c r="CUM18" s="0" t="n"/>
      <c r="CUN18" s="0" t="n"/>
      <c r="CUO18" s="0" t="n"/>
      <c r="CUP18" s="0" t="n"/>
      <c r="CUQ18" s="0" t="n"/>
      <c r="CUR18" s="0" t="n"/>
      <c r="CUS18" s="0" t="n"/>
      <c r="CUT18" s="0" t="n"/>
      <c r="CUU18" s="0" t="n"/>
      <c r="CUV18" s="0" t="n"/>
      <c r="CUW18" s="0" t="n"/>
      <c r="CUX18" s="0" t="n"/>
      <c r="CUY18" s="0" t="n"/>
      <c r="CUZ18" s="0" t="n"/>
      <c r="CVA18" s="0" t="n"/>
      <c r="CVB18" s="0" t="n"/>
      <c r="CVC18" s="0" t="n"/>
      <c r="CVD18" s="0" t="n"/>
      <c r="CVE18" s="0" t="n"/>
      <c r="CVF18" s="0" t="n"/>
      <c r="CVG18" s="0" t="n"/>
      <c r="CVH18" s="0" t="n"/>
      <c r="CVI18" s="0" t="n"/>
      <c r="CVJ18" s="0" t="n"/>
      <c r="CVK18" s="0" t="n"/>
      <c r="CVL18" s="0" t="n"/>
      <c r="CVM18" s="0" t="n"/>
      <c r="CVN18" s="0" t="n"/>
      <c r="CVO18" s="0" t="n"/>
      <c r="CVP18" s="0" t="n"/>
      <c r="CVQ18" s="0" t="n"/>
      <c r="CVR18" s="0" t="n"/>
      <c r="CVS18" s="0" t="n"/>
      <c r="CVT18" s="0" t="n"/>
      <c r="CVU18" s="0" t="n"/>
      <c r="CVV18" s="0" t="n"/>
      <c r="CVW18" s="0" t="n"/>
      <c r="CVX18" s="0" t="n"/>
      <c r="CVY18" s="0" t="n"/>
      <c r="CVZ18" s="0" t="n"/>
      <c r="CWA18" s="0" t="n"/>
      <c r="CWB18" s="0" t="n"/>
      <c r="CWC18" s="0" t="n"/>
      <c r="CWD18" s="0" t="n"/>
      <c r="CWE18" s="0" t="n"/>
      <c r="CWF18" s="0" t="n"/>
      <c r="CWG18" s="0" t="n"/>
      <c r="CWH18" s="0" t="n"/>
      <c r="CWI18" s="0" t="n"/>
      <c r="CWJ18" s="0" t="n"/>
      <c r="CWK18" s="0" t="n"/>
      <c r="CWL18" s="0" t="n"/>
      <c r="CWM18" s="0" t="n"/>
      <c r="CWN18" s="0" t="n"/>
      <c r="CWO18" s="0" t="n"/>
      <c r="CWP18" s="0" t="n"/>
      <c r="CWQ18" s="0" t="n"/>
      <c r="CWR18" s="0" t="n"/>
      <c r="CWS18" s="0" t="n"/>
      <c r="CWT18" s="0" t="n"/>
      <c r="CWU18" s="0" t="n"/>
      <c r="CWV18" s="0" t="n"/>
      <c r="CWW18" s="0" t="n"/>
      <c r="CWX18" s="0" t="n"/>
      <c r="CWY18" s="0" t="n"/>
      <c r="CWZ18" s="0" t="n"/>
      <c r="CXA18" s="0" t="n"/>
      <c r="CXB18" s="0" t="n"/>
      <c r="CXC18" s="0" t="n"/>
      <c r="CXD18" s="0" t="n"/>
      <c r="CXE18" s="0" t="n"/>
      <c r="CXF18" s="0" t="n"/>
      <c r="CXG18" s="0" t="n"/>
      <c r="CXH18" s="0" t="n"/>
      <c r="CXI18" s="0" t="n"/>
      <c r="CXJ18" s="0" t="n"/>
      <c r="CXK18" s="0" t="n"/>
      <c r="CXL18" s="0" t="n"/>
      <c r="CXM18" s="0" t="n"/>
      <c r="CXN18" s="0" t="n"/>
      <c r="CXO18" s="0" t="n"/>
      <c r="CXP18" s="0" t="n"/>
      <c r="CXQ18" s="0" t="n"/>
      <c r="CXR18" s="0" t="n"/>
      <c r="CXS18" s="0" t="n"/>
      <c r="CXT18" s="0" t="n"/>
      <c r="CXU18" s="0" t="n"/>
      <c r="CXV18" s="0" t="n"/>
      <c r="CXW18" s="0" t="n"/>
      <c r="CXX18" s="0" t="n"/>
      <c r="CXY18" s="0" t="n"/>
      <c r="CXZ18" s="0" t="n"/>
      <c r="CYA18" s="0" t="n"/>
      <c r="CYB18" s="0" t="n"/>
      <c r="CYC18" s="0" t="n"/>
      <c r="CYD18" s="0" t="n"/>
      <c r="CYE18" s="0" t="n"/>
      <c r="CYF18" s="0" t="n"/>
      <c r="CYG18" s="0" t="n"/>
      <c r="CYH18" s="0" t="n"/>
      <c r="CYI18" s="0" t="n"/>
      <c r="CYJ18" s="0" t="n"/>
      <c r="CYK18" s="0" t="n"/>
      <c r="CYL18" s="0" t="n"/>
      <c r="CYM18" s="0" t="n"/>
      <c r="CYN18" s="0" t="n"/>
      <c r="CYO18" s="0" t="n"/>
      <c r="CYP18" s="0" t="n"/>
      <c r="CYQ18" s="0" t="n"/>
      <c r="CYR18" s="0" t="n"/>
      <c r="CYS18" s="0" t="n"/>
      <c r="CYT18" s="0" t="n"/>
      <c r="CYU18" s="0" t="n"/>
      <c r="CYV18" s="0" t="n"/>
      <c r="CYW18" s="0" t="n"/>
      <c r="CYX18" s="0" t="n"/>
      <c r="CYY18" s="0" t="n"/>
      <c r="CYZ18" s="0" t="n"/>
      <c r="CZA18" s="0" t="n"/>
      <c r="CZB18" s="0" t="n"/>
      <c r="CZC18" s="0" t="n"/>
      <c r="CZD18" s="0" t="n"/>
      <c r="CZE18" s="0" t="n"/>
      <c r="CZF18" s="0" t="n"/>
      <c r="CZG18" s="0" t="n"/>
      <c r="CZH18" s="0" t="n"/>
      <c r="CZI18" s="0" t="n"/>
      <c r="CZJ18" s="0" t="n"/>
      <c r="CZK18" s="0" t="n"/>
      <c r="CZL18" s="0" t="n"/>
      <c r="CZM18" s="0" t="n"/>
      <c r="CZN18" s="0" t="n"/>
      <c r="CZO18" s="0" t="n"/>
      <c r="CZP18" s="0" t="n"/>
      <c r="CZQ18" s="0" t="n"/>
      <c r="CZR18" s="0" t="n"/>
      <c r="CZS18" s="0" t="n"/>
      <c r="CZT18" s="0" t="n"/>
      <c r="CZU18" s="0" t="n"/>
      <c r="CZV18" s="0" t="n"/>
      <c r="CZW18" s="0" t="n"/>
      <c r="CZX18" s="0" t="n"/>
      <c r="CZY18" s="0" t="n"/>
      <c r="CZZ18" s="0" t="n"/>
      <c r="DAA18" s="0" t="n"/>
      <c r="DAB18" s="0" t="n"/>
      <c r="DAC18" s="0" t="n"/>
      <c r="DAD18" s="0" t="n"/>
      <c r="DAE18" s="0" t="n"/>
      <c r="DAF18" s="0" t="n"/>
      <c r="DAG18" s="0" t="n"/>
      <c r="DAH18" s="0" t="n"/>
      <c r="DAI18" s="0" t="n"/>
      <c r="DAJ18" s="0" t="n"/>
      <c r="DAK18" s="0" t="n"/>
      <c r="DAL18" s="0" t="n"/>
      <c r="DAM18" s="0" t="n"/>
      <c r="DAN18" s="0" t="n"/>
      <c r="DAO18" s="0" t="n"/>
      <c r="DAP18" s="0" t="n"/>
      <c r="DAQ18" s="0" t="n"/>
      <c r="DAR18" s="0" t="n"/>
      <c r="DAS18" s="0" t="n"/>
      <c r="DAT18" s="0" t="n"/>
      <c r="DAU18" s="0" t="n"/>
      <c r="DAV18" s="0" t="n"/>
      <c r="DAW18" s="0" t="n"/>
      <c r="DAX18" s="0" t="n"/>
      <c r="DAY18" s="0" t="n"/>
      <c r="DAZ18" s="0" t="n"/>
      <c r="DBA18" s="0" t="n"/>
      <c r="DBB18" s="0" t="n"/>
      <c r="DBC18" s="0" t="n"/>
      <c r="DBD18" s="0" t="n"/>
      <c r="DBE18" s="0" t="n"/>
      <c r="DBF18" s="0" t="n"/>
      <c r="DBG18" s="0" t="n"/>
      <c r="DBH18" s="0" t="n"/>
      <c r="DBI18" s="0" t="n"/>
      <c r="DBJ18" s="0" t="n"/>
      <c r="DBK18" s="0" t="n"/>
      <c r="DBL18" s="0" t="n"/>
      <c r="DBM18" s="0" t="n"/>
      <c r="DBN18" s="0" t="n"/>
      <c r="DBO18" s="0" t="n"/>
      <c r="DBP18" s="0" t="n"/>
      <c r="DBQ18" s="0" t="n"/>
      <c r="DBR18" s="0" t="n"/>
      <c r="DBS18" s="0" t="n"/>
      <c r="DBT18" s="0" t="n"/>
      <c r="DBU18" s="0" t="n"/>
      <c r="DBV18" s="0" t="n"/>
      <c r="DBW18" s="0" t="n"/>
      <c r="DBX18" s="0" t="n"/>
      <c r="DBY18" s="0" t="n"/>
      <c r="DBZ18" s="0" t="n"/>
      <c r="DCA18" s="0" t="n"/>
      <c r="DCB18" s="0" t="n"/>
      <c r="DCC18" s="0" t="n"/>
      <c r="DCD18" s="0" t="n"/>
      <c r="DCE18" s="0" t="n"/>
      <c r="DCF18" s="0" t="n"/>
      <c r="DCG18" s="0" t="n"/>
      <c r="DCH18" s="0" t="n"/>
      <c r="DCI18" s="0" t="n"/>
      <c r="DCJ18" s="0" t="n"/>
      <c r="DCK18" s="0" t="n"/>
      <c r="DCL18" s="0" t="n"/>
      <c r="DCM18" s="0" t="n"/>
      <c r="DCN18" s="0" t="n"/>
      <c r="DCO18" s="0" t="n"/>
      <c r="DCP18" s="0" t="n"/>
      <c r="DCQ18" s="0" t="n"/>
      <c r="DCR18" s="0" t="n"/>
      <c r="DCS18" s="0" t="n"/>
      <c r="DCT18" s="0" t="n"/>
      <c r="DCU18" s="0" t="n"/>
      <c r="DCV18" s="0" t="n"/>
      <c r="DCW18" s="0" t="n"/>
      <c r="DCX18" s="0" t="n"/>
      <c r="DCY18" s="0" t="n"/>
      <c r="DCZ18" s="0" t="n"/>
      <c r="DDA18" s="0" t="n"/>
      <c r="DDB18" s="0" t="n"/>
      <c r="DDC18" s="0" t="n"/>
      <c r="DDD18" s="0" t="n"/>
      <c r="DDE18" s="0" t="n"/>
      <c r="DDF18" s="0" t="n"/>
      <c r="DDG18" s="0" t="n"/>
      <c r="DDH18" s="0" t="n"/>
      <c r="DDI18" s="0" t="n"/>
      <c r="DDJ18" s="0" t="n"/>
      <c r="DDK18" s="0" t="n"/>
      <c r="DDL18" s="0" t="n"/>
      <c r="DDM18" s="0" t="n"/>
      <c r="DDN18" s="0" t="n"/>
      <c r="DDO18" s="0" t="n"/>
      <c r="DDP18" s="0" t="n"/>
      <c r="DDQ18" s="0" t="n"/>
      <c r="DDR18" s="0" t="n"/>
      <c r="DDS18" s="0" t="n"/>
      <c r="DDT18" s="0" t="n"/>
      <c r="DDU18" s="0" t="n"/>
      <c r="DDV18" s="0" t="n"/>
      <c r="DDW18" s="0" t="n"/>
      <c r="DDX18" s="0" t="n"/>
      <c r="DDY18" s="0" t="n"/>
      <c r="DDZ18" s="0" t="n"/>
      <c r="DEA18" s="0" t="n"/>
      <c r="DEB18" s="0" t="n"/>
      <c r="DEC18" s="0" t="n"/>
      <c r="DED18" s="0" t="n"/>
      <c r="DEE18" s="0" t="n"/>
      <c r="DEF18" s="0" t="n"/>
      <c r="DEG18" s="0" t="n"/>
      <c r="DEH18" s="0" t="n"/>
      <c r="DEI18" s="0" t="n"/>
      <c r="DEJ18" s="0" t="n"/>
      <c r="DEK18" s="0" t="n"/>
      <c r="DEL18" s="0" t="n"/>
      <c r="DEM18" s="0" t="n"/>
      <c r="DEN18" s="0" t="n"/>
      <c r="DEO18" s="0" t="n"/>
      <c r="DEP18" s="0" t="n"/>
      <c r="DEQ18" s="0" t="n"/>
      <c r="DER18" s="0" t="n"/>
      <c r="DES18" s="0" t="n"/>
      <c r="DET18" s="0" t="n"/>
      <c r="DEU18" s="0" t="n"/>
      <c r="DEV18" s="0" t="n"/>
      <c r="DEW18" s="0" t="n"/>
      <c r="DEX18" s="0" t="n"/>
      <c r="DEY18" s="0" t="n"/>
      <c r="DEZ18" s="0" t="n"/>
      <c r="DFA18" s="0" t="n"/>
      <c r="DFB18" s="0" t="n"/>
      <c r="DFC18" s="0" t="n"/>
      <c r="DFD18" s="0" t="n"/>
      <c r="DFE18" s="0" t="n"/>
      <c r="DFF18" s="0" t="n"/>
      <c r="DFG18" s="0" t="n"/>
      <c r="DFH18" s="0" t="n"/>
      <c r="DFI18" s="0" t="n"/>
      <c r="DFJ18" s="0" t="n"/>
      <c r="DFK18" s="0" t="n"/>
      <c r="DFL18" s="0" t="n"/>
      <c r="DFM18" s="0" t="n"/>
      <c r="DFN18" s="0" t="n"/>
      <c r="DFO18" s="0" t="n"/>
      <c r="DFP18" s="0" t="n"/>
      <c r="DFQ18" s="0" t="n"/>
      <c r="DFR18" s="0" t="n"/>
      <c r="DFS18" s="0" t="n"/>
      <c r="DFT18" s="0" t="n"/>
      <c r="DFU18" s="0" t="n"/>
      <c r="DFV18" s="0" t="n"/>
      <c r="DFW18" s="0" t="n"/>
      <c r="DFX18" s="0" t="n"/>
      <c r="DFY18" s="0" t="n"/>
      <c r="DFZ18" s="0" t="n"/>
      <c r="DGA18" s="0" t="n"/>
      <c r="DGB18" s="0" t="n"/>
      <c r="DGC18" s="0" t="n"/>
      <c r="DGD18" s="0" t="n"/>
      <c r="DGE18" s="0" t="n"/>
      <c r="DGF18" s="0" t="n"/>
      <c r="DGG18" s="0" t="n"/>
      <c r="DGH18" s="0" t="n"/>
      <c r="DGI18" s="0" t="n"/>
      <c r="DGJ18" s="0" t="n"/>
      <c r="DGK18" s="0" t="n"/>
      <c r="DGL18" s="0" t="n"/>
      <c r="DGM18" s="0" t="n"/>
      <c r="DGN18" s="0" t="n"/>
      <c r="DGO18" s="0" t="n"/>
      <c r="DGP18" s="0" t="n"/>
      <c r="DGQ18" s="0" t="n"/>
      <c r="DGR18" s="0" t="n"/>
      <c r="DGS18" s="0" t="n"/>
      <c r="DGT18" s="0" t="n"/>
      <c r="DGU18" s="0" t="n"/>
      <c r="DGV18" s="0" t="n"/>
      <c r="DGW18" s="0" t="n"/>
      <c r="DGX18" s="0" t="n"/>
      <c r="DGY18" s="0" t="n"/>
      <c r="DGZ18" s="0" t="n"/>
      <c r="DHA18" s="0" t="n"/>
      <c r="DHB18" s="0" t="n"/>
      <c r="DHC18" s="0" t="n"/>
      <c r="DHD18" s="0" t="n"/>
      <c r="DHE18" s="0" t="n"/>
      <c r="DHF18" s="0" t="n"/>
      <c r="DHG18" s="0" t="n"/>
      <c r="DHH18" s="0" t="n"/>
      <c r="DHI18" s="0" t="n"/>
      <c r="DHJ18" s="0" t="n"/>
      <c r="DHK18" s="0" t="n"/>
      <c r="DHL18" s="0" t="n"/>
      <c r="DHM18" s="0" t="n"/>
      <c r="DHN18" s="0" t="n"/>
      <c r="DHO18" s="0" t="n"/>
      <c r="DHP18" s="0" t="n"/>
      <c r="DHQ18" s="0" t="n"/>
      <c r="DHR18" s="0" t="n"/>
      <c r="DHS18" s="0" t="n"/>
      <c r="DHT18" s="0" t="n"/>
      <c r="DHU18" s="0" t="n"/>
      <c r="DHV18" s="0" t="n"/>
      <c r="DHW18" s="0" t="n"/>
      <c r="DHX18" s="0" t="n"/>
      <c r="DHY18" s="0" t="n"/>
      <c r="DHZ18" s="0" t="n"/>
      <c r="DIA18" s="0" t="n"/>
      <c r="DIB18" s="0" t="n"/>
      <c r="DIC18" s="0" t="n"/>
      <c r="DID18" s="0" t="n"/>
      <c r="DIE18" s="0" t="n"/>
      <c r="DIF18" s="0" t="n"/>
      <c r="DIG18" s="0" t="n"/>
      <c r="DIH18" s="0" t="n"/>
      <c r="DII18" s="0" t="n"/>
      <c r="DIJ18" s="0" t="n"/>
      <c r="DIK18" s="0" t="n"/>
      <c r="DIL18" s="0" t="n"/>
      <c r="DIM18" s="0" t="n"/>
      <c r="DIN18" s="0" t="n"/>
      <c r="DIO18" s="0" t="n"/>
      <c r="DIP18" s="0" t="n"/>
      <c r="DIQ18" s="0" t="n"/>
      <c r="DIR18" s="0" t="n"/>
      <c r="DIS18" s="0" t="n"/>
      <c r="DIT18" s="0" t="n"/>
      <c r="DIU18" s="0" t="n"/>
      <c r="DIV18" s="0" t="n"/>
      <c r="DIW18" s="0" t="n"/>
      <c r="DIX18" s="0" t="n"/>
      <c r="DIY18" s="0" t="n"/>
      <c r="DIZ18" s="0" t="n"/>
      <c r="DJA18" s="0" t="n"/>
      <c r="DJB18" s="0" t="n"/>
      <c r="DJC18" s="0" t="n"/>
      <c r="DJD18" s="0" t="n"/>
      <c r="DJE18" s="0" t="n"/>
      <c r="DJF18" s="0" t="n"/>
      <c r="DJG18" s="0" t="n"/>
      <c r="DJH18" s="0" t="n"/>
      <c r="DJI18" s="0" t="n"/>
      <c r="DJJ18" s="0" t="n"/>
      <c r="DJK18" s="0" t="n"/>
      <c r="DJL18" s="0" t="n"/>
      <c r="DJM18" s="0" t="n"/>
      <c r="DJN18" s="0" t="n"/>
      <c r="DJO18" s="0" t="n"/>
      <c r="DJP18" s="0" t="n"/>
      <c r="DJQ18" s="0" t="n"/>
      <c r="DJR18" s="0" t="n"/>
      <c r="DJS18" s="0" t="n"/>
      <c r="DJT18" s="0" t="n"/>
      <c r="DJU18" s="0" t="n"/>
      <c r="DJV18" s="0" t="n"/>
      <c r="DJW18" s="0" t="n"/>
      <c r="DJX18" s="0" t="n"/>
      <c r="DJY18" s="0" t="n"/>
      <c r="DJZ18" s="0" t="n"/>
      <c r="DKA18" s="0" t="n"/>
      <c r="DKB18" s="0" t="n"/>
      <c r="DKC18" s="0" t="n"/>
      <c r="DKD18" s="0" t="n"/>
      <c r="DKE18" s="0" t="n"/>
      <c r="DKF18" s="0" t="n"/>
      <c r="DKG18" s="0" t="n"/>
      <c r="DKH18" s="0" t="n"/>
      <c r="DKI18" s="0" t="n"/>
      <c r="DKJ18" s="0" t="n"/>
      <c r="DKK18" s="0" t="n"/>
      <c r="DKL18" s="0" t="n"/>
      <c r="DKM18" s="0" t="n"/>
      <c r="DKN18" s="0" t="n"/>
      <c r="DKO18" s="0" t="n"/>
      <c r="DKP18" s="0" t="n"/>
      <c r="DKQ18" s="0" t="n"/>
      <c r="DKR18" s="0" t="n"/>
      <c r="DKS18" s="0" t="n"/>
      <c r="DKT18" s="0" t="n"/>
      <c r="DKU18" s="0" t="n"/>
      <c r="DKV18" s="0" t="n"/>
      <c r="DKW18" s="0" t="n"/>
      <c r="DKX18" s="0" t="n"/>
      <c r="DKY18" s="0" t="n"/>
      <c r="DKZ18" s="0" t="n"/>
      <c r="DLA18" s="0" t="n"/>
      <c r="DLB18" s="0" t="n"/>
      <c r="DLC18" s="0" t="n"/>
      <c r="DLD18" s="0" t="n"/>
      <c r="DLE18" s="0" t="n"/>
      <c r="DLF18" s="0" t="n"/>
      <c r="DLG18" s="0" t="n"/>
      <c r="DLH18" s="0" t="n"/>
      <c r="DLI18" s="0" t="n"/>
      <c r="DLJ18" s="0" t="n"/>
      <c r="DLK18" s="0" t="n"/>
      <c r="DLL18" s="0" t="n"/>
      <c r="DLM18" s="0" t="n"/>
      <c r="DLN18" s="0" t="n"/>
      <c r="DLO18" s="0" t="n"/>
      <c r="DLP18" s="0" t="n"/>
      <c r="DLQ18" s="0" t="n"/>
      <c r="DLR18" s="0" t="n"/>
      <c r="DLS18" s="0" t="n"/>
      <c r="DLT18" s="0" t="n"/>
      <c r="DLU18" s="0" t="n"/>
      <c r="DLV18" s="0" t="n"/>
      <c r="DLW18" s="0" t="n"/>
      <c r="DLX18" s="0" t="n"/>
      <c r="DLY18" s="0" t="n"/>
      <c r="DLZ18" s="0" t="n"/>
      <c r="DMA18" s="0" t="n"/>
      <c r="DMB18" s="0" t="n"/>
      <c r="DMC18" s="0" t="n"/>
      <c r="DMD18" s="0" t="n"/>
      <c r="DME18" s="0" t="n"/>
      <c r="DMF18" s="0" t="n"/>
      <c r="DMG18" s="0" t="n"/>
      <c r="DMH18" s="0" t="n"/>
      <c r="DMI18" s="0" t="n"/>
      <c r="DMJ18" s="0" t="n"/>
      <c r="DMK18" s="0" t="n"/>
      <c r="DML18" s="0" t="n"/>
      <c r="DMM18" s="0" t="n"/>
      <c r="DMN18" s="0" t="n"/>
      <c r="DMO18" s="0" t="n"/>
      <c r="DMP18" s="0" t="n"/>
      <c r="DMQ18" s="0" t="n"/>
      <c r="DMR18" s="0" t="n"/>
      <c r="DMS18" s="0" t="n"/>
      <c r="DMT18" s="0" t="n"/>
      <c r="DMU18" s="0" t="n"/>
      <c r="DMV18" s="0" t="n"/>
      <c r="DMW18" s="0" t="n"/>
      <c r="DMX18" s="0" t="n"/>
      <c r="DMY18" s="0" t="n"/>
      <c r="DMZ18" s="0" t="n"/>
      <c r="DNA18" s="0" t="n"/>
      <c r="DNB18" s="0" t="n"/>
      <c r="DNC18" s="0" t="n"/>
      <c r="DND18" s="0" t="n"/>
      <c r="DNE18" s="0" t="n"/>
      <c r="DNF18" s="0" t="n"/>
      <c r="DNG18" s="0" t="n"/>
      <c r="DNH18" s="0" t="n"/>
      <c r="DNI18" s="0" t="n"/>
      <c r="DNJ18" s="0" t="n"/>
      <c r="DNK18" s="0" t="n"/>
      <c r="DNL18" s="0" t="n"/>
      <c r="DNM18" s="0" t="n"/>
      <c r="DNN18" s="0" t="n"/>
      <c r="DNO18" s="0" t="n"/>
      <c r="DNP18" s="0" t="n"/>
      <c r="DNQ18" s="0" t="n"/>
      <c r="DNR18" s="0" t="n"/>
      <c r="DNS18" s="0" t="n"/>
      <c r="DNT18" s="0" t="n"/>
      <c r="DNU18" s="0" t="n"/>
      <c r="DNV18" s="0" t="n"/>
      <c r="DNW18" s="0" t="n"/>
      <c r="DNX18" s="0" t="n"/>
      <c r="DNY18" s="0" t="n"/>
      <c r="DNZ18" s="0" t="n"/>
      <c r="DOA18" s="0" t="n"/>
      <c r="DOB18" s="0" t="n"/>
      <c r="DOC18" s="0" t="n"/>
      <c r="DOD18" s="0" t="n"/>
      <c r="DOE18" s="0" t="n"/>
      <c r="DOF18" s="0" t="n"/>
      <c r="DOG18" s="0" t="n"/>
      <c r="DOH18" s="0" t="n"/>
      <c r="DOI18" s="0" t="n"/>
      <c r="DOJ18" s="0" t="n"/>
      <c r="DOK18" s="0" t="n"/>
      <c r="DOL18" s="0" t="n"/>
      <c r="DOM18" s="0" t="n"/>
      <c r="DON18" s="0" t="n"/>
      <c r="DOO18" s="0" t="n"/>
      <c r="DOP18" s="0" t="n"/>
      <c r="DOQ18" s="0" t="n"/>
      <c r="DOR18" s="0" t="n"/>
      <c r="DOS18" s="0" t="n"/>
      <c r="DOT18" s="0" t="n"/>
      <c r="DOU18" s="0" t="n"/>
      <c r="DOV18" s="0" t="n"/>
      <c r="DOW18" s="0" t="n"/>
      <c r="DOX18" s="0" t="n"/>
      <c r="DOY18" s="0" t="n"/>
      <c r="DOZ18" s="0" t="n"/>
      <c r="DPA18" s="0" t="n"/>
      <c r="DPB18" s="0" t="n"/>
      <c r="DPC18" s="0" t="n"/>
      <c r="DPD18" s="0" t="n"/>
      <c r="DPE18" s="0" t="n"/>
      <c r="DPF18" s="0" t="n"/>
      <c r="DPG18" s="0" t="n"/>
      <c r="DPH18" s="0" t="n"/>
      <c r="DPI18" s="0" t="n"/>
      <c r="DPJ18" s="0" t="n"/>
      <c r="DPK18" s="0" t="n"/>
      <c r="DPL18" s="0" t="n"/>
      <c r="DPM18" s="0" t="n"/>
      <c r="DPN18" s="0" t="n"/>
      <c r="DPO18" s="0" t="n"/>
      <c r="DPP18" s="0" t="n"/>
      <c r="DPQ18" s="0" t="n"/>
      <c r="DPR18" s="0" t="n"/>
      <c r="DPS18" s="0" t="n"/>
      <c r="DPT18" s="0" t="n"/>
      <c r="DPU18" s="0" t="n"/>
      <c r="DPV18" s="0" t="n"/>
      <c r="DPW18" s="0" t="n"/>
      <c r="DPX18" s="0" t="n"/>
      <c r="DPY18" s="0" t="n"/>
      <c r="DPZ18" s="0" t="n"/>
      <c r="DQA18" s="0" t="n"/>
      <c r="DQB18" s="0" t="n"/>
      <c r="DQC18" s="0" t="n"/>
      <c r="DQD18" s="0" t="n"/>
      <c r="DQE18" s="0" t="n"/>
      <c r="DQF18" s="0" t="n"/>
      <c r="DQG18" s="0" t="n"/>
      <c r="DQH18" s="0" t="n"/>
      <c r="DQI18" s="0" t="n"/>
      <c r="DQJ18" s="0" t="n"/>
      <c r="DQK18" s="0" t="n"/>
      <c r="DQL18" s="0" t="n"/>
      <c r="DQM18" s="0" t="n"/>
      <c r="DQN18" s="0" t="n"/>
      <c r="DQO18" s="0" t="n"/>
      <c r="DQP18" s="0" t="n"/>
      <c r="DQQ18" s="0" t="n"/>
      <c r="DQR18" s="0" t="n"/>
      <c r="DQS18" s="0" t="n"/>
      <c r="DQT18" s="0" t="n"/>
      <c r="DQU18" s="0" t="n"/>
      <c r="DQV18" s="0" t="n"/>
      <c r="DQW18" s="0" t="n"/>
      <c r="DQX18" s="0" t="n"/>
      <c r="DQY18" s="0" t="n"/>
      <c r="DQZ18" s="0" t="n"/>
      <c r="DRA18" s="0" t="n"/>
      <c r="DRB18" s="0" t="n"/>
      <c r="DRC18" s="0" t="n"/>
      <c r="DRD18" s="0" t="n"/>
      <c r="DRE18" s="0" t="n"/>
      <c r="DRF18" s="0" t="n"/>
      <c r="DRG18" s="0" t="n"/>
      <c r="DRH18" s="0" t="n"/>
      <c r="DRI18" s="0" t="n"/>
      <c r="DRJ18" s="0" t="n"/>
      <c r="DRK18" s="0" t="n"/>
      <c r="DRL18" s="0" t="n"/>
      <c r="DRM18" s="0" t="n"/>
      <c r="DRN18" s="0" t="n"/>
      <c r="DRO18" s="0" t="n"/>
      <c r="DRP18" s="0" t="n"/>
      <c r="DRQ18" s="0" t="n"/>
      <c r="DRR18" s="0" t="n"/>
      <c r="DRS18" s="0" t="n"/>
      <c r="DRT18" s="0" t="n"/>
      <c r="DRU18" s="0" t="n"/>
      <c r="DRV18" s="0" t="n"/>
      <c r="DRW18" s="0" t="n"/>
      <c r="DRX18" s="0" t="n"/>
      <c r="DRY18" s="0" t="n"/>
      <c r="DRZ18" s="0" t="n"/>
      <c r="DSA18" s="0" t="n"/>
      <c r="DSB18" s="0" t="n"/>
      <c r="DSC18" s="0" t="n"/>
      <c r="DSD18" s="0" t="n"/>
      <c r="DSE18" s="0" t="n"/>
      <c r="DSF18" s="0" t="n"/>
      <c r="DSG18" s="0" t="n"/>
      <c r="DSH18" s="0" t="n"/>
      <c r="DSI18" s="0" t="n"/>
      <c r="DSJ18" s="0" t="n"/>
      <c r="DSK18" s="0" t="n"/>
      <c r="DSL18" s="0" t="n"/>
      <c r="DSM18" s="0" t="n"/>
      <c r="DSN18" s="0" t="n"/>
      <c r="DSO18" s="0" t="n"/>
      <c r="DSP18" s="0" t="n"/>
      <c r="DSQ18" s="0" t="n"/>
      <c r="DSR18" s="0" t="n"/>
      <c r="DSS18" s="0" t="n"/>
      <c r="DST18" s="0" t="n"/>
      <c r="DSU18" s="0" t="n"/>
      <c r="DSV18" s="0" t="n"/>
      <c r="DSW18" s="0" t="n"/>
      <c r="DSX18" s="0" t="n"/>
      <c r="DSY18" s="0" t="n"/>
      <c r="DSZ18" s="0" t="n"/>
      <c r="DTA18" s="0" t="n"/>
      <c r="DTB18" s="0" t="n"/>
      <c r="DTC18" s="0" t="n"/>
      <c r="DTD18" s="0" t="n"/>
      <c r="DTE18" s="0" t="n"/>
      <c r="DTF18" s="0" t="n"/>
      <c r="DTG18" s="0" t="n"/>
      <c r="DTH18" s="0" t="n"/>
      <c r="DTI18" s="0" t="n"/>
      <c r="DTJ18" s="0" t="n"/>
      <c r="DTK18" s="0" t="n"/>
      <c r="DTL18" s="0" t="n"/>
      <c r="DTM18" s="0" t="n"/>
      <c r="DTN18" s="0" t="n"/>
      <c r="DTO18" s="0" t="n"/>
      <c r="DTP18" s="0" t="n"/>
      <c r="DTQ18" s="0" t="n"/>
      <c r="DTR18" s="0" t="n"/>
      <c r="DTS18" s="0" t="n"/>
      <c r="DTT18" s="0" t="n"/>
      <c r="DTU18" s="0" t="n"/>
      <c r="DTV18" s="0" t="n"/>
      <c r="DTW18" s="0" t="n"/>
      <c r="DTX18" s="0" t="n"/>
      <c r="DTY18" s="0" t="n"/>
      <c r="DTZ18" s="0" t="n"/>
      <c r="DUA18" s="0" t="n"/>
      <c r="DUB18" s="0" t="n"/>
      <c r="DUC18" s="0" t="n"/>
      <c r="DUD18" s="0" t="n"/>
      <c r="DUE18" s="0" t="n"/>
      <c r="DUF18" s="0" t="n"/>
      <c r="DUG18" s="0" t="n"/>
      <c r="DUH18" s="0" t="n"/>
      <c r="DUI18" s="0" t="n"/>
      <c r="DUJ18" s="0" t="n"/>
      <c r="DUK18" s="0" t="n"/>
      <c r="DUL18" s="0" t="n"/>
      <c r="DUM18" s="0" t="n"/>
      <c r="DUN18" s="0" t="n"/>
      <c r="DUO18" s="0" t="n"/>
      <c r="DUP18" s="0" t="n"/>
      <c r="DUQ18" s="0" t="n"/>
      <c r="DUR18" s="0" t="n"/>
      <c r="DUS18" s="0" t="n"/>
      <c r="DUT18" s="0" t="n"/>
      <c r="DUU18" s="0" t="n"/>
      <c r="DUV18" s="0" t="n"/>
      <c r="DUW18" s="0" t="n"/>
      <c r="DUX18" s="0" t="n"/>
      <c r="DUY18" s="0" t="n"/>
      <c r="DUZ18" s="0" t="n"/>
      <c r="DVA18" s="0" t="n"/>
      <c r="DVB18" s="0" t="n"/>
      <c r="DVC18" s="0" t="n"/>
      <c r="DVD18" s="0" t="n"/>
      <c r="DVE18" s="0" t="n"/>
      <c r="DVF18" s="0" t="n"/>
      <c r="DVG18" s="0" t="n"/>
      <c r="DVH18" s="0" t="n"/>
      <c r="DVI18" s="0" t="n"/>
      <c r="DVJ18" s="0" t="n"/>
      <c r="DVK18" s="0" t="n"/>
      <c r="DVL18" s="0" t="n"/>
      <c r="DVM18" s="0" t="n"/>
      <c r="DVN18" s="0" t="n"/>
      <c r="DVO18" s="0" t="n"/>
      <c r="DVP18" s="0" t="n"/>
      <c r="DVQ18" s="0" t="n"/>
      <c r="DVR18" s="0" t="n"/>
      <c r="DVS18" s="0" t="n"/>
      <c r="DVT18" s="0" t="n"/>
      <c r="DVU18" s="0" t="n"/>
      <c r="DVV18" s="0" t="n"/>
      <c r="DVW18" s="0" t="n"/>
      <c r="DVX18" s="0" t="n"/>
      <c r="DVY18" s="0" t="n"/>
      <c r="DVZ18" s="0" t="n"/>
      <c r="DWA18" s="0" t="n"/>
      <c r="DWB18" s="0" t="n"/>
      <c r="DWC18" s="0" t="n"/>
      <c r="DWD18" s="0" t="n"/>
      <c r="DWE18" s="0" t="n"/>
      <c r="DWF18" s="0" t="n"/>
      <c r="DWG18" s="0" t="n"/>
      <c r="DWH18" s="0" t="n"/>
      <c r="DWI18" s="0" t="n"/>
      <c r="DWJ18" s="0" t="n"/>
      <c r="DWK18" s="0" t="n"/>
      <c r="DWL18" s="0" t="n"/>
      <c r="DWM18" s="0" t="n"/>
      <c r="DWN18" s="0" t="n"/>
      <c r="DWO18" s="0" t="n"/>
      <c r="DWP18" s="0" t="n"/>
      <c r="DWQ18" s="0" t="n"/>
      <c r="DWR18" s="0" t="n"/>
      <c r="DWS18" s="0" t="n"/>
      <c r="DWT18" s="0" t="n"/>
      <c r="DWU18" s="0" t="n"/>
      <c r="DWV18" s="0" t="n"/>
      <c r="DWW18" s="0" t="n"/>
      <c r="DWX18" s="0" t="n"/>
      <c r="DWY18" s="0" t="n"/>
      <c r="DWZ18" s="0" t="n"/>
      <c r="DXA18" s="0" t="n"/>
      <c r="DXB18" s="0" t="n"/>
      <c r="DXC18" s="0" t="n"/>
      <c r="DXD18" s="0" t="n"/>
      <c r="DXE18" s="0" t="n"/>
      <c r="DXF18" s="0" t="n"/>
      <c r="DXG18" s="0" t="n"/>
      <c r="DXH18" s="0" t="n"/>
      <c r="DXI18" s="0" t="n"/>
      <c r="DXJ18" s="0" t="n"/>
      <c r="DXK18" s="0" t="n"/>
      <c r="DXL18" s="0" t="n"/>
      <c r="DXM18" s="0" t="n"/>
      <c r="DXN18" s="0" t="n"/>
      <c r="DXO18" s="0" t="n"/>
      <c r="DXP18" s="0" t="n"/>
      <c r="DXQ18" s="0" t="n"/>
      <c r="DXR18" s="0" t="n"/>
      <c r="DXS18" s="0" t="n"/>
      <c r="DXT18" s="0" t="n"/>
      <c r="DXU18" s="0" t="n"/>
      <c r="DXV18" s="0" t="n"/>
      <c r="DXW18" s="0" t="n"/>
      <c r="DXX18" s="0" t="n"/>
      <c r="DXY18" s="0" t="n"/>
      <c r="DXZ18" s="0" t="n"/>
      <c r="DYA18" s="0" t="n"/>
      <c r="DYB18" s="0" t="n"/>
      <c r="DYC18" s="0" t="n"/>
      <c r="DYD18" s="0" t="n"/>
      <c r="DYE18" s="0" t="n"/>
      <c r="DYF18" s="0" t="n"/>
      <c r="DYG18" s="0" t="n"/>
      <c r="DYH18" s="0" t="n"/>
      <c r="DYI18" s="0" t="n"/>
      <c r="DYJ18" s="0" t="n"/>
      <c r="DYK18" s="0" t="n"/>
      <c r="DYL18" s="0" t="n"/>
      <c r="DYM18" s="0" t="n"/>
      <c r="DYN18" s="0" t="n"/>
      <c r="DYO18" s="0" t="n"/>
      <c r="DYP18" s="0" t="n"/>
      <c r="DYQ18" s="0" t="n"/>
      <c r="DYR18" s="0" t="n"/>
      <c r="DYS18" s="0" t="n"/>
      <c r="DYT18" s="0" t="n"/>
      <c r="DYU18" s="0" t="n"/>
      <c r="DYV18" s="0" t="n"/>
      <c r="DYW18" s="0" t="n"/>
      <c r="DYX18" s="0" t="n"/>
      <c r="DYY18" s="0" t="n"/>
      <c r="DYZ18" s="0" t="n"/>
      <c r="DZA18" s="0" t="n"/>
      <c r="DZB18" s="0" t="n"/>
      <c r="DZC18" s="0" t="n"/>
      <c r="DZD18" s="0" t="n"/>
      <c r="DZE18" s="0" t="n"/>
      <c r="DZF18" s="0" t="n"/>
      <c r="DZG18" s="0" t="n"/>
      <c r="DZH18" s="0" t="n"/>
      <c r="DZI18" s="0" t="n"/>
      <c r="DZJ18" s="0" t="n"/>
      <c r="DZK18" s="0" t="n"/>
      <c r="DZL18" s="0" t="n"/>
      <c r="DZM18" s="0" t="n"/>
      <c r="DZN18" s="0" t="n"/>
      <c r="DZO18" s="0" t="n"/>
      <c r="DZP18" s="0" t="n"/>
      <c r="DZQ18" s="0" t="n"/>
      <c r="DZR18" s="0" t="n"/>
      <c r="DZS18" s="0" t="n"/>
      <c r="DZT18" s="0" t="n"/>
      <c r="DZU18" s="0" t="n"/>
      <c r="DZV18" s="0" t="n"/>
      <c r="DZW18" s="0" t="n"/>
      <c r="DZX18" s="0" t="n"/>
      <c r="DZY18" s="0" t="n"/>
      <c r="DZZ18" s="0" t="n"/>
      <c r="EAA18" s="0" t="n"/>
      <c r="EAB18" s="0" t="n"/>
      <c r="EAC18" s="0" t="n"/>
      <c r="EAD18" s="0" t="n"/>
      <c r="EAE18" s="0" t="n"/>
      <c r="EAF18" s="0" t="n"/>
      <c r="EAG18" s="0" t="n"/>
      <c r="EAH18" s="0" t="n"/>
      <c r="EAI18" s="0" t="n"/>
      <c r="EAJ18" s="0" t="n"/>
      <c r="EAK18" s="0" t="n"/>
      <c r="EAL18" s="0" t="n"/>
      <c r="EAM18" s="0" t="n"/>
      <c r="EAN18" s="0" t="n"/>
      <c r="EAO18" s="0" t="n"/>
      <c r="EAP18" s="0" t="n"/>
      <c r="EAQ18" s="0" t="n"/>
      <c r="EAR18" s="0" t="n"/>
      <c r="EAS18" s="0" t="n"/>
      <c r="EAT18" s="0" t="n"/>
      <c r="EAU18" s="0" t="n"/>
      <c r="EAV18" s="0" t="n"/>
      <c r="EAW18" s="0" t="n"/>
      <c r="EAX18" s="0" t="n"/>
      <c r="EAY18" s="0" t="n"/>
      <c r="EAZ18" s="0" t="n"/>
      <c r="EBA18" s="0" t="n"/>
      <c r="EBB18" s="0" t="n"/>
      <c r="EBC18" s="0" t="n"/>
      <c r="EBD18" s="0" t="n"/>
      <c r="EBE18" s="0" t="n"/>
      <c r="EBF18" s="0" t="n"/>
      <c r="EBG18" s="0" t="n"/>
      <c r="EBH18" s="0" t="n"/>
      <c r="EBI18" s="0" t="n"/>
      <c r="EBJ18" s="0" t="n"/>
      <c r="EBK18" s="0" t="n"/>
      <c r="EBL18" s="0" t="n"/>
      <c r="EBM18" s="0" t="n"/>
      <c r="EBN18" s="0" t="n"/>
      <c r="EBO18" s="0" t="n"/>
      <c r="EBP18" s="0" t="n"/>
      <c r="EBQ18" s="0" t="n"/>
      <c r="EBR18" s="0" t="n"/>
      <c r="EBS18" s="0" t="n"/>
      <c r="EBT18" s="0" t="n"/>
      <c r="EBU18" s="0" t="n"/>
      <c r="EBV18" s="0" t="n"/>
      <c r="EBW18" s="0" t="n"/>
      <c r="EBX18" s="0" t="n"/>
      <c r="EBY18" s="0" t="n"/>
      <c r="EBZ18" s="0" t="n"/>
      <c r="ECA18" s="0" t="n"/>
      <c r="ECB18" s="0" t="n"/>
      <c r="ECC18" s="0" t="n"/>
      <c r="ECD18" s="0" t="n"/>
      <c r="ECE18" s="0" t="n"/>
      <c r="ECF18" s="0" t="n"/>
      <c r="ECG18" s="0" t="n"/>
      <c r="ECH18" s="0" t="n"/>
      <c r="ECI18" s="0" t="n"/>
      <c r="ECJ18" s="0" t="n"/>
      <c r="ECK18" s="0" t="n"/>
      <c r="ECL18" s="0" t="n"/>
      <c r="ECM18" s="0" t="n"/>
      <c r="ECN18" s="0" t="n"/>
      <c r="ECO18" s="0" t="n"/>
      <c r="ECP18" s="0" t="n"/>
      <c r="ECQ18" s="0" t="n"/>
      <c r="ECR18" s="0" t="n"/>
      <c r="ECS18" s="0" t="n"/>
      <c r="ECT18" s="0" t="n"/>
      <c r="ECU18" s="0" t="n"/>
      <c r="ECV18" s="0" t="n"/>
      <c r="ECW18" s="0" t="n"/>
      <c r="ECX18" s="0" t="n"/>
      <c r="ECY18" s="0" t="n"/>
      <c r="ECZ18" s="0" t="n"/>
      <c r="EDA18" s="0" t="n"/>
      <c r="EDB18" s="0" t="n"/>
      <c r="EDC18" s="0" t="n"/>
      <c r="EDD18" s="0" t="n"/>
      <c r="EDE18" s="0" t="n"/>
      <c r="EDF18" s="0" t="n"/>
      <c r="EDG18" s="0" t="n"/>
      <c r="EDH18" s="0" t="n"/>
      <c r="EDI18" s="0" t="n"/>
      <c r="EDJ18" s="0" t="n"/>
      <c r="EDK18" s="0" t="n"/>
      <c r="EDL18" s="0" t="n"/>
      <c r="EDM18" s="0" t="n"/>
      <c r="EDN18" s="0" t="n"/>
      <c r="EDO18" s="0" t="n"/>
      <c r="EDP18" s="0" t="n"/>
      <c r="EDQ18" s="0" t="n"/>
      <c r="EDR18" s="0" t="n"/>
      <c r="EDS18" s="0" t="n"/>
      <c r="EDT18" s="0" t="n"/>
      <c r="EDU18" s="0" t="n"/>
      <c r="EDV18" s="0" t="n"/>
      <c r="EDW18" s="0" t="n"/>
      <c r="EDX18" s="0" t="n"/>
      <c r="EDY18" s="0" t="n"/>
      <c r="EDZ18" s="0" t="n"/>
      <c r="EEA18" s="0" t="n"/>
      <c r="EEB18" s="0" t="n"/>
      <c r="EEC18" s="0" t="n"/>
      <c r="EED18" s="0" t="n"/>
      <c r="EEE18" s="0" t="n"/>
      <c r="EEF18" s="0" t="n"/>
      <c r="EEG18" s="0" t="n"/>
      <c r="EEH18" s="0" t="n"/>
      <c r="EEI18" s="0" t="n"/>
      <c r="EEJ18" s="0" t="n"/>
      <c r="EEK18" s="0" t="n"/>
      <c r="EEL18" s="0" t="n"/>
      <c r="EEM18" s="0" t="n"/>
      <c r="EEN18" s="0" t="n"/>
      <c r="EEO18" s="0" t="n"/>
      <c r="EEP18" s="0" t="n"/>
      <c r="EEQ18" s="0" t="n"/>
      <c r="EER18" s="0" t="n"/>
      <c r="EES18" s="0" t="n"/>
      <c r="EET18" s="0" t="n"/>
      <c r="EEU18" s="0" t="n"/>
      <c r="EEV18" s="0" t="n"/>
      <c r="EEW18" s="0" t="n"/>
      <c r="EEX18" s="0" t="n"/>
      <c r="EEY18" s="0" t="n"/>
      <c r="EEZ18" s="0" t="n"/>
      <c r="EFA18" s="0" t="n"/>
      <c r="EFB18" s="0" t="n"/>
      <c r="EFC18" s="0" t="n"/>
      <c r="EFD18" s="0" t="n"/>
      <c r="EFE18" s="0" t="n"/>
      <c r="EFF18" s="0" t="n"/>
      <c r="EFG18" s="0" t="n"/>
      <c r="EFH18" s="0" t="n"/>
      <c r="EFI18" s="0" t="n"/>
      <c r="EFJ18" s="0" t="n"/>
      <c r="EFK18" s="0" t="n"/>
      <c r="EFL18" s="0" t="n"/>
      <c r="EFM18" s="0" t="n"/>
      <c r="EFN18" s="0" t="n"/>
      <c r="EFO18" s="0" t="n"/>
      <c r="EFP18" s="0" t="n"/>
      <c r="EFQ18" s="0" t="n"/>
      <c r="EFR18" s="0" t="n"/>
      <c r="EFS18" s="0" t="n"/>
      <c r="EFT18" s="0" t="n"/>
      <c r="EFU18" s="0" t="n"/>
      <c r="EFV18" s="0" t="n"/>
      <c r="EFW18" s="0" t="n"/>
      <c r="EFX18" s="0" t="n"/>
      <c r="EFY18" s="0" t="n"/>
      <c r="EFZ18" s="0" t="n"/>
      <c r="EGA18" s="0" t="n"/>
      <c r="EGB18" s="0" t="n"/>
      <c r="EGC18" s="0" t="n"/>
      <c r="EGD18" s="0" t="n"/>
      <c r="EGE18" s="0" t="n"/>
      <c r="EGF18" s="0" t="n"/>
      <c r="EGG18" s="0" t="n"/>
      <c r="EGH18" s="0" t="n"/>
      <c r="EGI18" s="0" t="n"/>
      <c r="EGJ18" s="0" t="n"/>
      <c r="EGK18" s="0" t="n"/>
      <c r="EGL18" s="0" t="n"/>
      <c r="EGM18" s="0" t="n"/>
      <c r="EGN18" s="0" t="n"/>
      <c r="EGO18" s="0" t="n"/>
      <c r="EGP18" s="0" t="n"/>
      <c r="EGQ18" s="0" t="n"/>
      <c r="EGR18" s="0" t="n"/>
      <c r="EGS18" s="0" t="n"/>
      <c r="EGT18" s="0" t="n"/>
      <c r="EGU18" s="0" t="n"/>
      <c r="EGV18" s="0" t="n"/>
      <c r="EGW18" s="0" t="n"/>
      <c r="EGX18" s="0" t="n"/>
      <c r="EGY18" s="0" t="n"/>
      <c r="EGZ18" s="0" t="n"/>
      <c r="EHA18" s="0" t="n"/>
      <c r="EHB18" s="0" t="n"/>
      <c r="EHC18" s="0" t="n"/>
      <c r="EHD18" s="0" t="n"/>
      <c r="EHE18" s="0" t="n"/>
      <c r="EHF18" s="0" t="n"/>
      <c r="EHG18" s="0" t="n"/>
      <c r="EHH18" s="0" t="n"/>
      <c r="EHI18" s="0" t="n"/>
      <c r="EHJ18" s="0" t="n"/>
      <c r="EHK18" s="0" t="n"/>
      <c r="EHL18" s="0" t="n"/>
      <c r="EHM18" s="0" t="n"/>
      <c r="EHN18" s="0" t="n"/>
      <c r="EHO18" s="0" t="n"/>
      <c r="EHP18" s="0" t="n"/>
      <c r="EHQ18" s="0" t="n"/>
      <c r="EHR18" s="0" t="n"/>
      <c r="EHS18" s="0" t="n"/>
      <c r="EHT18" s="0" t="n"/>
      <c r="EHU18" s="0" t="n"/>
      <c r="EHV18" s="0" t="n"/>
      <c r="EHW18" s="0" t="n"/>
      <c r="EHX18" s="0" t="n"/>
      <c r="EHY18" s="0" t="n"/>
      <c r="EHZ18" s="0" t="n"/>
      <c r="EIA18" s="0" t="n"/>
      <c r="EIB18" s="0" t="n"/>
      <c r="EIC18" s="0" t="n"/>
      <c r="EID18" s="0" t="n"/>
      <c r="EIE18" s="0" t="n"/>
      <c r="EIF18" s="0" t="n"/>
      <c r="EIG18" s="0" t="n"/>
      <c r="EIH18" s="0" t="n"/>
      <c r="EII18" s="0" t="n"/>
      <c r="EIJ18" s="0" t="n"/>
      <c r="EIK18" s="0" t="n"/>
      <c r="EIL18" s="0" t="n"/>
      <c r="EIM18" s="0" t="n"/>
      <c r="EIN18" s="0" t="n"/>
      <c r="EIO18" s="0" t="n"/>
      <c r="EIP18" s="0" t="n"/>
      <c r="EIQ18" s="0" t="n"/>
      <c r="EIR18" s="0" t="n"/>
      <c r="EIS18" s="0" t="n"/>
      <c r="EIT18" s="0" t="n"/>
      <c r="EIU18" s="0" t="n"/>
      <c r="EIV18" s="0" t="n"/>
      <c r="EIW18" s="0" t="n"/>
      <c r="EIX18" s="0" t="n"/>
      <c r="EIY18" s="0" t="n"/>
      <c r="EIZ18" s="0" t="n"/>
      <c r="EJA18" s="0" t="n"/>
      <c r="EJB18" s="0" t="n"/>
      <c r="EJC18" s="0" t="n"/>
      <c r="EJD18" s="0" t="n"/>
      <c r="EJE18" s="0" t="n"/>
      <c r="EJF18" s="0" t="n"/>
      <c r="EJG18" s="0" t="n"/>
      <c r="EJH18" s="0" t="n"/>
      <c r="EJI18" s="0" t="n"/>
      <c r="EJJ18" s="0" t="n"/>
      <c r="EJK18" s="0" t="n"/>
      <c r="EJL18" s="0" t="n"/>
      <c r="EJM18" s="0" t="n"/>
      <c r="EJN18" s="0" t="n"/>
      <c r="EJO18" s="0" t="n"/>
      <c r="EJP18" s="0" t="n"/>
      <c r="EJQ18" s="0" t="n"/>
      <c r="EJR18" s="0" t="n"/>
      <c r="EJS18" s="0" t="n"/>
      <c r="EJT18" s="0" t="n"/>
      <c r="EJU18" s="0" t="n"/>
      <c r="EJV18" s="0" t="n"/>
      <c r="EJW18" s="0" t="n"/>
      <c r="EJX18" s="0" t="n"/>
      <c r="EJY18" s="0" t="n"/>
      <c r="EJZ18" s="0" t="n"/>
      <c r="EKA18" s="0" t="n"/>
      <c r="EKB18" s="0" t="n"/>
      <c r="EKC18" s="0" t="n"/>
      <c r="EKD18" s="0" t="n"/>
      <c r="EKE18" s="0" t="n"/>
      <c r="EKF18" s="0" t="n"/>
      <c r="EKG18" s="0" t="n"/>
      <c r="EKH18" s="0" t="n"/>
      <c r="EKI18" s="0" t="n"/>
      <c r="EKJ18" s="0" t="n"/>
      <c r="EKK18" s="0" t="n"/>
      <c r="EKL18" s="0" t="n"/>
      <c r="EKM18" s="0" t="n"/>
      <c r="EKN18" s="0" t="n"/>
      <c r="EKO18" s="0" t="n"/>
      <c r="EKP18" s="0" t="n"/>
      <c r="EKQ18" s="0" t="n"/>
      <c r="EKR18" s="0" t="n"/>
      <c r="EKS18" s="0" t="n"/>
      <c r="EKT18" s="0" t="n"/>
      <c r="EKU18" s="0" t="n"/>
      <c r="EKV18" s="0" t="n"/>
      <c r="EKW18" s="0" t="n"/>
      <c r="EKX18" s="0" t="n"/>
      <c r="EKY18" s="0" t="n"/>
      <c r="EKZ18" s="0" t="n"/>
      <c r="ELA18" s="0" t="n"/>
      <c r="ELB18" s="0" t="n"/>
      <c r="ELC18" s="0" t="n"/>
      <c r="ELD18" s="0" t="n"/>
      <c r="ELE18" s="0" t="n"/>
      <c r="ELF18" s="0" t="n"/>
      <c r="ELG18" s="0" t="n"/>
      <c r="ELH18" s="0" t="n"/>
      <c r="ELI18" s="0" t="n"/>
      <c r="ELJ18" s="0" t="n"/>
      <c r="ELK18" s="0" t="n"/>
      <c r="ELL18" s="0" t="n"/>
      <c r="ELM18" s="0" t="n"/>
      <c r="ELN18" s="0" t="n"/>
      <c r="ELO18" s="0" t="n"/>
      <c r="ELP18" s="0" t="n"/>
      <c r="ELQ18" s="0" t="n"/>
      <c r="ELR18" s="0" t="n"/>
      <c r="ELS18" s="0" t="n"/>
      <c r="ELT18" s="0" t="n"/>
      <c r="ELU18" s="0" t="n"/>
      <c r="ELV18" s="0" t="n"/>
      <c r="ELW18" s="0" t="n"/>
      <c r="ELX18" s="0" t="n"/>
      <c r="ELY18" s="0" t="n"/>
      <c r="ELZ18" s="0" t="n"/>
      <c r="EMA18" s="0" t="n"/>
      <c r="EMB18" s="0" t="n"/>
      <c r="EMC18" s="0" t="n"/>
      <c r="EMD18" s="0" t="n"/>
      <c r="EME18" s="0" t="n"/>
      <c r="EMF18" s="0" t="n"/>
      <c r="EMG18" s="0" t="n"/>
      <c r="EMH18" s="0" t="n"/>
      <c r="EMI18" s="0" t="n"/>
      <c r="EMJ18" s="0" t="n"/>
      <c r="EMK18" s="0" t="n"/>
      <c r="EML18" s="0" t="n"/>
      <c r="EMM18" s="0" t="n"/>
      <c r="EMN18" s="0" t="n"/>
      <c r="EMO18" s="0" t="n"/>
      <c r="EMP18" s="0" t="n"/>
      <c r="EMQ18" s="0" t="n"/>
      <c r="EMR18" s="0" t="n"/>
      <c r="EMS18" s="0" t="n"/>
      <c r="EMT18" s="0" t="n"/>
      <c r="EMU18" s="0" t="n"/>
      <c r="EMV18" s="0" t="n"/>
      <c r="EMW18" s="0" t="n"/>
      <c r="EMX18" s="0" t="n"/>
      <c r="EMY18" s="0" t="n"/>
      <c r="EMZ18" s="0" t="n"/>
      <c r="ENA18" s="0" t="n"/>
      <c r="ENB18" s="0" t="n"/>
      <c r="ENC18" s="0" t="n"/>
      <c r="END18" s="0" t="n"/>
      <c r="ENE18" s="0" t="n"/>
      <c r="ENF18" s="0" t="n"/>
      <c r="ENG18" s="0" t="n"/>
      <c r="ENH18" s="0" t="n"/>
      <c r="ENI18" s="0" t="n"/>
      <c r="ENJ18" s="0" t="n"/>
      <c r="ENK18" s="0" t="n"/>
      <c r="ENL18" s="0" t="n"/>
      <c r="ENM18" s="0" t="n"/>
      <c r="ENN18" s="0" t="n"/>
      <c r="ENO18" s="0" t="n"/>
      <c r="ENP18" s="0" t="n"/>
      <c r="ENQ18" s="0" t="n"/>
      <c r="ENR18" s="0" t="n"/>
      <c r="ENS18" s="0" t="n"/>
      <c r="ENT18" s="0" t="n"/>
      <c r="ENU18" s="0" t="n"/>
      <c r="ENV18" s="0" t="n"/>
      <c r="ENW18" s="0" t="n"/>
      <c r="ENX18" s="0" t="n"/>
      <c r="ENY18" s="0" t="n"/>
      <c r="ENZ18" s="0" t="n"/>
      <c r="EOA18" s="0" t="n"/>
      <c r="EOB18" s="0" t="n"/>
      <c r="EOC18" s="0" t="n"/>
      <c r="EOD18" s="0" t="n"/>
      <c r="EOE18" s="0" t="n"/>
      <c r="EOF18" s="0" t="n"/>
      <c r="EOG18" s="0" t="n"/>
      <c r="EOH18" s="0" t="n"/>
      <c r="EOI18" s="0" t="n"/>
      <c r="EOJ18" s="0" t="n"/>
      <c r="EOK18" s="0" t="n"/>
      <c r="EOL18" s="0" t="n"/>
      <c r="EOM18" s="0" t="n"/>
      <c r="EON18" s="0" t="n"/>
      <c r="EOO18" s="0" t="n"/>
      <c r="EOP18" s="0" t="n"/>
      <c r="EOQ18" s="0" t="n"/>
      <c r="EOR18" s="0" t="n"/>
      <c r="EOS18" s="0" t="n"/>
      <c r="EOT18" s="0" t="n"/>
      <c r="EOU18" s="0" t="n"/>
      <c r="EOV18" s="0" t="n"/>
      <c r="EOW18" s="0" t="n"/>
      <c r="EOX18" s="0" t="n"/>
      <c r="EOY18" s="0" t="n"/>
      <c r="EOZ18" s="0" t="n"/>
      <c r="EPA18" s="0" t="n"/>
      <c r="EPB18" s="0" t="n"/>
      <c r="EPC18" s="0" t="n"/>
      <c r="EPD18" s="0" t="n"/>
      <c r="EPE18" s="0" t="n"/>
      <c r="EPF18" s="0" t="n"/>
      <c r="EPG18" s="0" t="n"/>
      <c r="EPH18" s="0" t="n"/>
      <c r="EPI18" s="0" t="n"/>
      <c r="EPJ18" s="0" t="n"/>
      <c r="EPK18" s="0" t="n"/>
      <c r="EPL18" s="0" t="n"/>
      <c r="EPM18" s="0" t="n"/>
      <c r="EPN18" s="0" t="n"/>
      <c r="EPO18" s="0" t="n"/>
      <c r="EPP18" s="0" t="n"/>
      <c r="EPQ18" s="0" t="n"/>
      <c r="EPR18" s="0" t="n"/>
      <c r="EPS18" s="0" t="n"/>
      <c r="EPT18" s="0" t="n"/>
      <c r="EPU18" s="0" t="n"/>
      <c r="EPV18" s="0" t="n"/>
      <c r="EPW18" s="0" t="n"/>
      <c r="EPX18" s="0" t="n"/>
      <c r="EPY18" s="0" t="n"/>
      <c r="EPZ18" s="0" t="n"/>
      <c r="EQA18" s="0" t="n"/>
      <c r="EQB18" s="0" t="n"/>
      <c r="EQC18" s="0" t="n"/>
      <c r="EQD18" s="0" t="n"/>
      <c r="EQE18" s="0" t="n"/>
      <c r="EQF18" s="0" t="n"/>
      <c r="EQG18" s="0" t="n"/>
      <c r="EQH18" s="0" t="n"/>
      <c r="EQI18" s="0" t="n"/>
      <c r="EQJ18" s="0" t="n"/>
      <c r="EQK18" s="0" t="n"/>
      <c r="EQL18" s="0" t="n"/>
      <c r="EQM18" s="0" t="n"/>
      <c r="EQN18" s="0" t="n"/>
      <c r="EQO18" s="0" t="n"/>
      <c r="EQP18" s="0" t="n"/>
      <c r="EQQ18" s="0" t="n"/>
      <c r="EQR18" s="0" t="n"/>
      <c r="EQS18" s="0" t="n"/>
      <c r="EQT18" s="0" t="n"/>
      <c r="EQU18" s="0" t="n"/>
      <c r="EQV18" s="0" t="n"/>
      <c r="EQW18" s="0" t="n"/>
      <c r="EQX18" s="0" t="n"/>
      <c r="EQY18" s="0" t="n"/>
      <c r="EQZ18" s="0" t="n"/>
      <c r="ERA18" s="0" t="n"/>
      <c r="ERB18" s="0" t="n"/>
      <c r="ERC18" s="0" t="n"/>
      <c r="ERD18" s="0" t="n"/>
      <c r="ERE18" s="0" t="n"/>
      <c r="ERF18" s="0" t="n"/>
      <c r="ERG18" s="0" t="n"/>
      <c r="ERH18" s="0" t="n"/>
      <c r="ERI18" s="0" t="n"/>
      <c r="ERJ18" s="0" t="n"/>
      <c r="ERK18" s="0" t="n"/>
      <c r="ERL18" s="0" t="n"/>
      <c r="ERM18" s="0" t="n"/>
      <c r="ERN18" s="0" t="n"/>
      <c r="ERO18" s="0" t="n"/>
      <c r="ERP18" s="0" t="n"/>
      <c r="ERQ18" s="0" t="n"/>
      <c r="ERR18" s="0" t="n"/>
      <c r="ERS18" s="0" t="n"/>
      <c r="ERT18" s="0" t="n"/>
      <c r="ERU18" s="0" t="n"/>
      <c r="ERV18" s="0" t="n"/>
      <c r="ERW18" s="0" t="n"/>
      <c r="ERX18" s="0" t="n"/>
      <c r="ERY18" s="0" t="n"/>
      <c r="ERZ18" s="0" t="n"/>
      <c r="ESA18" s="0" t="n"/>
      <c r="ESB18" s="0" t="n"/>
      <c r="ESC18" s="0" t="n"/>
      <c r="ESD18" s="0" t="n"/>
      <c r="ESE18" s="0" t="n"/>
      <c r="ESF18" s="0" t="n"/>
      <c r="ESG18" s="0" t="n"/>
      <c r="ESH18" s="0" t="n"/>
      <c r="ESI18" s="0" t="n"/>
      <c r="ESJ18" s="0" t="n"/>
      <c r="ESK18" s="0" t="n"/>
      <c r="ESL18" s="0" t="n"/>
      <c r="ESM18" s="0" t="n"/>
      <c r="ESN18" s="0" t="n"/>
      <c r="ESO18" s="0" t="n"/>
      <c r="ESP18" s="0" t="n"/>
      <c r="ESQ18" s="0" t="n"/>
      <c r="ESR18" s="0" t="n"/>
      <c r="ESS18" s="0" t="n"/>
      <c r="EST18" s="0" t="n"/>
      <c r="ESU18" s="0" t="n"/>
      <c r="ESV18" s="0" t="n"/>
      <c r="ESW18" s="0" t="n"/>
      <c r="ESX18" s="0" t="n"/>
      <c r="ESY18" s="0" t="n"/>
      <c r="ESZ18" s="0" t="n"/>
      <c r="ETA18" s="0" t="n"/>
      <c r="ETB18" s="0" t="n"/>
      <c r="ETC18" s="0" t="n"/>
      <c r="ETD18" s="0" t="n"/>
      <c r="ETE18" s="0" t="n"/>
      <c r="ETF18" s="0" t="n"/>
      <c r="ETG18" s="0" t="n"/>
      <c r="ETH18" s="0" t="n"/>
      <c r="ETI18" s="0" t="n"/>
      <c r="ETJ18" s="0" t="n"/>
      <c r="ETK18" s="0" t="n"/>
      <c r="ETL18" s="0" t="n"/>
      <c r="ETM18" s="0" t="n"/>
      <c r="ETN18" s="0" t="n"/>
      <c r="ETO18" s="0" t="n"/>
      <c r="ETP18" s="0" t="n"/>
      <c r="ETQ18" s="0" t="n"/>
      <c r="ETR18" s="0" t="n"/>
      <c r="ETS18" s="0" t="n"/>
      <c r="ETT18" s="0" t="n"/>
      <c r="ETU18" s="0" t="n"/>
      <c r="ETV18" s="0" t="n"/>
      <c r="ETW18" s="0" t="n"/>
      <c r="ETX18" s="0" t="n"/>
      <c r="ETY18" s="0" t="n"/>
      <c r="ETZ18" s="0" t="n"/>
      <c r="EUA18" s="0" t="n"/>
      <c r="EUB18" s="0" t="n"/>
      <c r="EUC18" s="0" t="n"/>
      <c r="EUD18" s="0" t="n"/>
      <c r="EUE18" s="0" t="n"/>
      <c r="EUF18" s="0" t="n"/>
      <c r="EUG18" s="0" t="n"/>
      <c r="EUH18" s="0" t="n"/>
      <c r="EUI18" s="0" t="n"/>
      <c r="EUJ18" s="0" t="n"/>
      <c r="EUK18" s="0" t="n"/>
      <c r="EUL18" s="0" t="n"/>
      <c r="EUM18" s="0" t="n"/>
      <c r="EUN18" s="0" t="n"/>
      <c r="EUO18" s="0" t="n"/>
      <c r="EUP18" s="0" t="n"/>
      <c r="EUQ18" s="0" t="n"/>
      <c r="EUR18" s="0" t="n"/>
      <c r="EUS18" s="0" t="n"/>
      <c r="EUT18" s="0" t="n"/>
      <c r="EUU18" s="0" t="n"/>
      <c r="EUV18" s="0" t="n"/>
      <c r="EUW18" s="0" t="n"/>
      <c r="EUX18" s="0" t="n"/>
      <c r="EUY18" s="0" t="n"/>
      <c r="EUZ18" s="0" t="n"/>
      <c r="EVA18" s="0" t="n"/>
      <c r="EVB18" s="0" t="n"/>
      <c r="EVC18" s="0" t="n"/>
      <c r="EVD18" s="0" t="n"/>
      <c r="EVE18" s="0" t="n"/>
      <c r="EVF18" s="0" t="n"/>
      <c r="EVG18" s="0" t="n"/>
      <c r="EVH18" s="0" t="n"/>
      <c r="EVI18" s="0" t="n"/>
      <c r="EVJ18" s="0" t="n"/>
      <c r="EVK18" s="0" t="n"/>
      <c r="EVL18" s="0" t="n"/>
      <c r="EVM18" s="0" t="n"/>
      <c r="EVN18" s="0" t="n"/>
      <c r="EVO18" s="0" t="n"/>
      <c r="EVP18" s="0" t="n"/>
      <c r="EVQ18" s="0" t="n"/>
      <c r="EVR18" s="0" t="n"/>
      <c r="EVS18" s="0" t="n"/>
      <c r="EVT18" s="0" t="n"/>
      <c r="EVU18" s="0" t="n"/>
      <c r="EVV18" s="0" t="n"/>
      <c r="EVW18" s="0" t="n"/>
      <c r="EVX18" s="0" t="n"/>
      <c r="EVY18" s="0" t="n"/>
      <c r="EVZ18" s="0" t="n"/>
      <c r="EWA18" s="0" t="n"/>
      <c r="EWB18" s="0" t="n"/>
      <c r="EWC18" s="0" t="n"/>
      <c r="EWD18" s="0" t="n"/>
      <c r="EWE18" s="0" t="n"/>
      <c r="EWF18" s="0" t="n"/>
      <c r="EWG18" s="0" t="n"/>
      <c r="EWH18" s="0" t="n"/>
      <c r="EWI18" s="0" t="n"/>
      <c r="EWJ18" s="0" t="n"/>
      <c r="EWK18" s="0" t="n"/>
      <c r="EWL18" s="0" t="n"/>
      <c r="EWM18" s="0" t="n"/>
      <c r="EWN18" s="0" t="n"/>
      <c r="EWO18" s="0" t="n"/>
      <c r="EWP18" s="0" t="n"/>
      <c r="EWQ18" s="0" t="n"/>
      <c r="EWR18" s="0" t="n"/>
      <c r="EWS18" s="0" t="n"/>
      <c r="EWT18" s="0" t="n"/>
      <c r="EWU18" s="0" t="n"/>
      <c r="EWV18" s="0" t="n"/>
      <c r="EWW18" s="0" t="n"/>
      <c r="EWX18" s="0" t="n"/>
      <c r="EWY18" s="0" t="n"/>
      <c r="EWZ18" s="0" t="n"/>
      <c r="EXA18" s="0" t="n"/>
      <c r="EXB18" s="0" t="n"/>
      <c r="EXC18" s="0" t="n"/>
      <c r="EXD18" s="0" t="n"/>
      <c r="EXE18" s="0" t="n"/>
      <c r="EXF18" s="0" t="n"/>
      <c r="EXG18" s="0" t="n"/>
      <c r="EXH18" s="0" t="n"/>
      <c r="EXI18" s="0" t="n"/>
      <c r="EXJ18" s="0" t="n"/>
      <c r="EXK18" s="0" t="n"/>
      <c r="EXL18" s="0" t="n"/>
      <c r="EXM18" s="0" t="n"/>
      <c r="EXN18" s="0" t="n"/>
      <c r="EXO18" s="0" t="n"/>
      <c r="EXP18" s="0" t="n"/>
      <c r="EXQ18" s="0" t="n"/>
      <c r="EXR18" s="0" t="n"/>
      <c r="EXS18" s="0" t="n"/>
      <c r="EXT18" s="0" t="n"/>
      <c r="EXU18" s="0" t="n"/>
      <c r="EXV18" s="0" t="n"/>
      <c r="EXW18" s="0" t="n"/>
      <c r="EXX18" s="0" t="n"/>
      <c r="EXY18" s="0" t="n"/>
      <c r="EXZ18" s="0" t="n"/>
      <c r="EYA18" s="0" t="n"/>
      <c r="EYB18" s="0" t="n"/>
      <c r="EYC18" s="0" t="n"/>
      <c r="EYD18" s="0" t="n"/>
      <c r="EYE18" s="0" t="n"/>
      <c r="EYF18" s="0" t="n"/>
      <c r="EYG18" s="0" t="n"/>
      <c r="EYH18" s="0" t="n"/>
      <c r="EYI18" s="0" t="n"/>
      <c r="EYJ18" s="0" t="n"/>
      <c r="EYK18" s="0" t="n"/>
      <c r="EYL18" s="0" t="n"/>
      <c r="EYM18" s="0" t="n"/>
      <c r="EYN18" s="0" t="n"/>
      <c r="EYO18" s="0" t="n"/>
      <c r="EYP18" s="0" t="n"/>
      <c r="EYQ18" s="0" t="n"/>
      <c r="EYR18" s="0" t="n"/>
      <c r="EYS18" s="0" t="n"/>
      <c r="EYT18" s="0" t="n"/>
      <c r="EYU18" s="0" t="n"/>
      <c r="EYV18" s="0" t="n"/>
      <c r="EYW18" s="0" t="n"/>
      <c r="EYX18" s="0" t="n"/>
      <c r="EYY18" s="0" t="n"/>
      <c r="EYZ18" s="0" t="n"/>
      <c r="EZA18" s="0" t="n"/>
      <c r="EZB18" s="0" t="n"/>
      <c r="EZC18" s="0" t="n"/>
      <c r="EZD18" s="0" t="n"/>
      <c r="EZE18" s="0" t="n"/>
      <c r="EZF18" s="0" t="n"/>
      <c r="EZG18" s="0" t="n"/>
      <c r="EZH18" s="0" t="n"/>
      <c r="EZI18" s="0" t="n"/>
      <c r="EZJ18" s="0" t="n"/>
      <c r="EZK18" s="0" t="n"/>
      <c r="EZL18" s="0" t="n"/>
      <c r="EZM18" s="0" t="n"/>
      <c r="EZN18" s="0" t="n"/>
      <c r="EZO18" s="0" t="n"/>
      <c r="EZP18" s="0" t="n"/>
      <c r="EZQ18" s="0" t="n"/>
      <c r="EZR18" s="0" t="n"/>
      <c r="EZS18" s="0" t="n"/>
      <c r="EZT18" s="0" t="n"/>
      <c r="EZU18" s="0" t="n"/>
      <c r="EZV18" s="0" t="n"/>
      <c r="EZW18" s="0" t="n"/>
      <c r="EZX18" s="0" t="n"/>
      <c r="EZY18" s="0" t="n"/>
      <c r="EZZ18" s="0" t="n"/>
      <c r="FAA18" s="0" t="n"/>
      <c r="FAB18" s="0" t="n"/>
      <c r="FAC18" s="0" t="n"/>
      <c r="FAD18" s="0" t="n"/>
      <c r="FAE18" s="0" t="n"/>
      <c r="FAF18" s="0" t="n"/>
      <c r="FAG18" s="0" t="n"/>
      <c r="FAH18" s="0" t="n"/>
      <c r="FAI18" s="0" t="n"/>
      <c r="FAJ18" s="0" t="n"/>
      <c r="FAK18" s="0" t="n"/>
      <c r="FAL18" s="0" t="n"/>
      <c r="FAM18" s="0" t="n"/>
      <c r="FAN18" s="0" t="n"/>
      <c r="FAO18" s="0" t="n"/>
      <c r="FAP18" s="0" t="n"/>
      <c r="FAQ18" s="0" t="n"/>
      <c r="FAR18" s="0" t="n"/>
      <c r="FAS18" s="0" t="n"/>
      <c r="FAT18" s="0" t="n"/>
      <c r="FAU18" s="0" t="n"/>
      <c r="FAV18" s="0" t="n"/>
      <c r="FAW18" s="0" t="n"/>
      <c r="FAX18" s="0" t="n"/>
      <c r="FAY18" s="0" t="n"/>
      <c r="FAZ18" s="0" t="n"/>
      <c r="FBA18" s="0" t="n"/>
      <c r="FBB18" s="0" t="n"/>
      <c r="FBC18" s="0" t="n"/>
      <c r="FBD18" s="0" t="n"/>
      <c r="FBE18" s="0" t="n"/>
      <c r="FBF18" s="0" t="n"/>
      <c r="FBG18" s="0" t="n"/>
      <c r="FBH18" s="0" t="n"/>
      <c r="FBI18" s="0" t="n"/>
      <c r="FBJ18" s="0" t="n"/>
      <c r="FBK18" s="0" t="n"/>
      <c r="FBL18" s="0" t="n"/>
      <c r="FBM18" s="0" t="n"/>
      <c r="FBN18" s="0" t="n"/>
      <c r="FBO18" s="0" t="n"/>
      <c r="FBP18" s="0" t="n"/>
      <c r="FBQ18" s="0" t="n"/>
      <c r="FBR18" s="0" t="n"/>
      <c r="FBS18" s="0" t="n"/>
      <c r="FBT18" s="0" t="n"/>
      <c r="FBU18" s="0" t="n"/>
      <c r="FBV18" s="0" t="n"/>
      <c r="FBW18" s="0" t="n"/>
      <c r="FBX18" s="0" t="n"/>
      <c r="FBY18" s="0" t="n"/>
      <c r="FBZ18" s="0" t="n"/>
      <c r="FCA18" s="0" t="n"/>
      <c r="FCB18" s="0" t="n"/>
      <c r="FCC18" s="0" t="n"/>
      <c r="FCD18" s="0" t="n"/>
      <c r="FCE18" s="0" t="n"/>
      <c r="FCF18" s="0" t="n"/>
      <c r="FCG18" s="0" t="n"/>
      <c r="FCH18" s="0" t="n"/>
      <c r="FCI18" s="0" t="n"/>
      <c r="FCJ18" s="0" t="n"/>
      <c r="FCK18" s="0" t="n"/>
      <c r="FCL18" s="0" t="n"/>
      <c r="FCM18" s="0" t="n"/>
      <c r="FCN18" s="0" t="n"/>
      <c r="FCO18" s="0" t="n"/>
      <c r="FCP18" s="0" t="n"/>
      <c r="FCQ18" s="0" t="n"/>
      <c r="FCR18" s="0" t="n"/>
      <c r="FCS18" s="0" t="n"/>
      <c r="FCT18" s="0" t="n"/>
      <c r="FCU18" s="0" t="n"/>
      <c r="FCV18" s="0" t="n"/>
      <c r="FCW18" s="0" t="n"/>
      <c r="FCX18" s="0" t="n"/>
      <c r="FCY18" s="0" t="n"/>
      <c r="FCZ18" s="0" t="n"/>
      <c r="FDA18" s="0" t="n"/>
      <c r="FDB18" s="0" t="n"/>
      <c r="FDC18" s="0" t="n"/>
      <c r="FDD18" s="0" t="n"/>
      <c r="FDE18" s="0" t="n"/>
      <c r="FDF18" s="0" t="n"/>
      <c r="FDG18" s="0" t="n"/>
      <c r="FDH18" s="0" t="n"/>
      <c r="FDI18" s="0" t="n"/>
      <c r="FDJ18" s="0" t="n"/>
      <c r="FDK18" s="0" t="n"/>
      <c r="FDL18" s="0" t="n"/>
      <c r="FDM18" s="0" t="n"/>
      <c r="FDN18" s="0" t="n"/>
      <c r="FDO18" s="0" t="n"/>
      <c r="FDP18" s="0" t="n"/>
      <c r="FDQ18" s="0" t="n"/>
      <c r="FDR18" s="0" t="n"/>
      <c r="FDS18" s="0" t="n"/>
      <c r="FDT18" s="0" t="n"/>
      <c r="FDU18" s="0" t="n"/>
      <c r="FDV18" s="0" t="n"/>
      <c r="FDW18" s="0" t="n"/>
      <c r="FDX18" s="0" t="n"/>
      <c r="FDY18" s="0" t="n"/>
      <c r="FDZ18" s="0" t="n"/>
      <c r="FEA18" s="0" t="n"/>
      <c r="FEB18" s="0" t="n"/>
      <c r="FEC18" s="0" t="n"/>
      <c r="FED18" s="0" t="n"/>
      <c r="FEE18" s="0" t="n"/>
      <c r="FEF18" s="0" t="n"/>
      <c r="FEG18" s="0" t="n"/>
      <c r="FEH18" s="0" t="n"/>
      <c r="FEI18" s="0" t="n"/>
      <c r="FEJ18" s="0" t="n"/>
      <c r="FEK18" s="0" t="n"/>
      <c r="FEL18" s="0" t="n"/>
      <c r="FEM18" s="0" t="n"/>
      <c r="FEN18" s="0" t="n"/>
      <c r="FEO18" s="0" t="n"/>
      <c r="FEP18" s="0" t="n"/>
      <c r="FEQ18" s="0" t="n"/>
      <c r="FER18" s="0" t="n"/>
      <c r="FES18" s="0" t="n"/>
      <c r="FET18" s="0" t="n"/>
      <c r="FEU18" s="0" t="n"/>
      <c r="FEV18" s="0" t="n"/>
      <c r="FEW18" s="0" t="n"/>
      <c r="FEX18" s="0" t="n"/>
      <c r="FEY18" s="0" t="n"/>
      <c r="FEZ18" s="0" t="n"/>
      <c r="FFA18" s="0" t="n"/>
      <c r="FFB18" s="0" t="n"/>
      <c r="FFC18" s="0" t="n"/>
      <c r="FFD18" s="0" t="n"/>
      <c r="FFE18" s="0" t="n"/>
      <c r="FFF18" s="0" t="n"/>
      <c r="FFG18" s="0" t="n"/>
      <c r="FFH18" s="0" t="n"/>
      <c r="FFI18" s="0" t="n"/>
      <c r="FFJ18" s="0" t="n"/>
      <c r="FFK18" s="0" t="n"/>
      <c r="FFL18" s="0" t="n"/>
      <c r="FFM18" s="0" t="n"/>
      <c r="FFN18" s="0" t="n"/>
      <c r="FFO18" s="0" t="n"/>
      <c r="FFP18" s="0" t="n"/>
      <c r="FFQ18" s="0" t="n"/>
      <c r="FFR18" s="0" t="n"/>
      <c r="FFS18" s="0" t="n"/>
      <c r="FFT18" s="0" t="n"/>
      <c r="FFU18" s="0" t="n"/>
      <c r="FFV18" s="0" t="n"/>
      <c r="FFW18" s="0" t="n"/>
      <c r="FFX18" s="0" t="n"/>
      <c r="FFY18" s="0" t="n"/>
      <c r="FFZ18" s="0" t="n"/>
      <c r="FGA18" s="0" t="n"/>
      <c r="FGB18" s="0" t="n"/>
      <c r="FGC18" s="0" t="n"/>
      <c r="FGD18" s="0" t="n"/>
      <c r="FGE18" s="0" t="n"/>
      <c r="FGF18" s="0" t="n"/>
      <c r="FGG18" s="0" t="n"/>
      <c r="FGH18" s="0" t="n"/>
      <c r="FGI18" s="0" t="n"/>
      <c r="FGJ18" s="0" t="n"/>
      <c r="FGK18" s="0" t="n"/>
      <c r="FGL18" s="0" t="n"/>
      <c r="FGM18" s="0" t="n"/>
      <c r="FGN18" s="0" t="n"/>
      <c r="FGO18" s="0" t="n"/>
      <c r="FGP18" s="0" t="n"/>
      <c r="FGQ18" s="0" t="n"/>
      <c r="FGR18" s="0" t="n"/>
      <c r="FGS18" s="0" t="n"/>
      <c r="FGT18" s="0" t="n"/>
      <c r="FGU18" s="0" t="n"/>
      <c r="FGV18" s="0" t="n"/>
      <c r="FGW18" s="0" t="n"/>
      <c r="FGX18" s="0" t="n"/>
      <c r="FGY18" s="0" t="n"/>
      <c r="FGZ18" s="0" t="n"/>
      <c r="FHA18" s="0" t="n"/>
      <c r="FHB18" s="0" t="n"/>
      <c r="FHC18" s="0" t="n"/>
      <c r="FHD18" s="0" t="n"/>
      <c r="FHE18" s="0" t="n"/>
      <c r="FHF18" s="0" t="n"/>
      <c r="FHG18" s="0" t="n"/>
      <c r="FHH18" s="0" t="n"/>
      <c r="FHI18" s="0" t="n"/>
      <c r="FHJ18" s="0" t="n"/>
      <c r="FHK18" s="0" t="n"/>
      <c r="FHL18" s="0" t="n"/>
      <c r="FHM18" s="0" t="n"/>
      <c r="FHN18" s="0" t="n"/>
      <c r="FHO18" s="0" t="n"/>
      <c r="FHP18" s="0" t="n"/>
      <c r="FHQ18" s="0" t="n"/>
      <c r="FHR18" s="0" t="n"/>
      <c r="FHS18" s="0" t="n"/>
      <c r="FHT18" s="0" t="n"/>
      <c r="FHU18" s="0" t="n"/>
      <c r="FHV18" s="0" t="n"/>
      <c r="FHW18" s="0" t="n"/>
      <c r="FHX18" s="0" t="n"/>
      <c r="FHY18" s="0" t="n"/>
      <c r="FHZ18" s="0" t="n"/>
      <c r="FIA18" s="0" t="n"/>
      <c r="FIB18" s="0" t="n"/>
      <c r="FIC18" s="0" t="n"/>
      <c r="FID18" s="0" t="n"/>
      <c r="FIE18" s="0" t="n"/>
      <c r="FIF18" s="0" t="n"/>
      <c r="FIG18" s="0" t="n"/>
      <c r="FIH18" s="0" t="n"/>
      <c r="FII18" s="0" t="n"/>
      <c r="FIJ18" s="0" t="n"/>
      <c r="FIK18" s="0" t="n"/>
      <c r="FIL18" s="0" t="n"/>
      <c r="FIM18" s="0" t="n"/>
      <c r="FIN18" s="0" t="n"/>
      <c r="FIO18" s="0" t="n"/>
      <c r="FIP18" s="0" t="n"/>
      <c r="FIQ18" s="0" t="n"/>
      <c r="FIR18" s="0" t="n"/>
      <c r="FIS18" s="0" t="n"/>
      <c r="FIT18" s="0" t="n"/>
      <c r="FIU18" s="0" t="n"/>
      <c r="FIV18" s="0" t="n"/>
      <c r="FIW18" s="0" t="n"/>
      <c r="FIX18" s="0" t="n"/>
      <c r="FIY18" s="0" t="n"/>
      <c r="FIZ18" s="0" t="n"/>
      <c r="FJA18" s="0" t="n"/>
      <c r="FJB18" s="0" t="n"/>
      <c r="FJC18" s="0" t="n"/>
      <c r="FJD18" s="0" t="n"/>
      <c r="FJE18" s="0" t="n"/>
      <c r="FJF18" s="0" t="n"/>
      <c r="FJG18" s="0" t="n"/>
      <c r="FJH18" s="0" t="n"/>
      <c r="FJI18" s="0" t="n"/>
      <c r="FJJ18" s="0" t="n"/>
      <c r="FJK18" s="0" t="n"/>
      <c r="FJL18" s="0" t="n"/>
      <c r="FJM18" s="0" t="n"/>
      <c r="FJN18" s="0" t="n"/>
      <c r="FJO18" s="0" t="n"/>
      <c r="FJP18" s="0" t="n"/>
      <c r="FJQ18" s="0" t="n"/>
      <c r="FJR18" s="0" t="n"/>
      <c r="FJS18" s="0" t="n"/>
      <c r="FJT18" s="0" t="n"/>
      <c r="FJU18" s="0" t="n"/>
      <c r="FJV18" s="0" t="n"/>
      <c r="FJW18" s="0" t="n"/>
      <c r="FJX18" s="0" t="n"/>
      <c r="FJY18" s="0" t="n"/>
      <c r="FJZ18" s="0" t="n"/>
      <c r="FKA18" s="0" t="n"/>
      <c r="FKB18" s="0" t="n"/>
      <c r="FKC18" s="0" t="n"/>
      <c r="FKD18" s="0" t="n"/>
      <c r="FKE18" s="0" t="n"/>
      <c r="FKF18" s="0" t="n"/>
      <c r="FKG18" s="0" t="n"/>
      <c r="FKH18" s="0" t="n"/>
      <c r="FKI18" s="0" t="n"/>
      <c r="FKJ18" s="0" t="n"/>
      <c r="FKK18" s="0" t="n"/>
      <c r="FKL18" s="0" t="n"/>
      <c r="FKM18" s="0" t="n"/>
      <c r="FKN18" s="0" t="n"/>
      <c r="FKO18" s="0" t="n"/>
      <c r="FKP18" s="0" t="n"/>
      <c r="FKQ18" s="0" t="n"/>
      <c r="FKR18" s="0" t="n"/>
      <c r="FKS18" s="0" t="n"/>
      <c r="FKT18" s="0" t="n"/>
      <c r="FKU18" s="0" t="n"/>
      <c r="FKV18" s="0" t="n"/>
      <c r="FKW18" s="0" t="n"/>
      <c r="FKX18" s="0" t="n"/>
      <c r="FKY18" s="0" t="n"/>
      <c r="FKZ18" s="0" t="n"/>
      <c r="FLA18" s="0" t="n"/>
      <c r="FLB18" s="0" t="n"/>
      <c r="FLC18" s="0" t="n"/>
      <c r="FLD18" s="0" t="n"/>
      <c r="FLE18" s="0" t="n"/>
      <c r="FLF18" s="0" t="n"/>
      <c r="FLG18" s="0" t="n"/>
      <c r="FLH18" s="0" t="n"/>
      <c r="FLI18" s="0" t="n"/>
      <c r="FLJ18" s="0" t="n"/>
      <c r="FLK18" s="0" t="n"/>
      <c r="FLL18" s="0" t="n"/>
      <c r="FLM18" s="0" t="n"/>
      <c r="FLN18" s="0" t="n"/>
      <c r="FLO18" s="0" t="n"/>
      <c r="FLP18" s="0" t="n"/>
      <c r="FLQ18" s="0" t="n"/>
      <c r="FLR18" s="0" t="n"/>
      <c r="FLS18" s="0" t="n"/>
      <c r="FLT18" s="0" t="n"/>
      <c r="FLU18" s="0" t="n"/>
      <c r="FLV18" s="0" t="n"/>
      <c r="FLW18" s="0" t="n"/>
      <c r="FLX18" s="0" t="n"/>
      <c r="FLY18" s="0" t="n"/>
      <c r="FLZ18" s="0" t="n"/>
      <c r="FMA18" s="0" t="n"/>
      <c r="FMB18" s="0" t="n"/>
      <c r="FMC18" s="0" t="n"/>
      <c r="FMD18" s="0" t="n"/>
      <c r="FME18" s="0" t="n"/>
      <c r="FMF18" s="0" t="n"/>
      <c r="FMG18" s="0" t="n"/>
      <c r="FMH18" s="0" t="n"/>
      <c r="FMI18" s="0" t="n"/>
      <c r="FMJ18" s="0" t="n"/>
      <c r="FMK18" s="0" t="n"/>
      <c r="FML18" s="0" t="n"/>
      <c r="FMM18" s="0" t="n"/>
      <c r="FMN18" s="0" t="n"/>
      <c r="FMO18" s="0" t="n"/>
      <c r="FMP18" s="0" t="n"/>
      <c r="FMQ18" s="0" t="n"/>
      <c r="FMR18" s="0" t="n"/>
      <c r="FMS18" s="0" t="n"/>
      <c r="FMT18" s="0" t="n"/>
      <c r="FMU18" s="0" t="n"/>
      <c r="FMV18" s="0" t="n"/>
      <c r="FMW18" s="0" t="n"/>
      <c r="FMX18" s="0" t="n"/>
      <c r="FMY18" s="0" t="n"/>
      <c r="FMZ18" s="0" t="n"/>
      <c r="FNA18" s="0" t="n"/>
      <c r="FNB18" s="0" t="n"/>
      <c r="FNC18" s="0" t="n"/>
      <c r="FND18" s="0" t="n"/>
      <c r="FNE18" s="0" t="n"/>
      <c r="FNF18" s="0" t="n"/>
      <c r="FNG18" s="0" t="n"/>
      <c r="FNH18" s="0" t="n"/>
      <c r="FNI18" s="0" t="n"/>
      <c r="FNJ18" s="0" t="n"/>
      <c r="FNK18" s="0" t="n"/>
      <c r="FNL18" s="0" t="n"/>
      <c r="FNM18" s="0" t="n"/>
      <c r="FNN18" s="0" t="n"/>
      <c r="FNO18" s="0" t="n"/>
      <c r="FNP18" s="0" t="n"/>
      <c r="FNQ18" s="0" t="n"/>
      <c r="FNR18" s="0" t="n"/>
      <c r="FNS18" s="0" t="n"/>
      <c r="FNT18" s="0" t="n"/>
      <c r="FNU18" s="0" t="n"/>
      <c r="FNV18" s="0" t="n"/>
      <c r="FNW18" s="0" t="n"/>
      <c r="FNX18" s="0" t="n"/>
      <c r="FNY18" s="0" t="n"/>
      <c r="FNZ18" s="0" t="n"/>
      <c r="FOA18" s="0" t="n"/>
      <c r="FOB18" s="0" t="n"/>
      <c r="FOC18" s="0" t="n"/>
      <c r="FOD18" s="0" t="n"/>
      <c r="FOE18" s="0" t="n"/>
      <c r="FOF18" s="0" t="n"/>
      <c r="FOG18" s="0" t="n"/>
      <c r="FOH18" s="0" t="n"/>
      <c r="FOI18" s="0" t="n"/>
      <c r="FOJ18" s="0" t="n"/>
      <c r="FOK18" s="0" t="n"/>
      <c r="FOL18" s="0" t="n"/>
      <c r="FOM18" s="0" t="n"/>
      <c r="FON18" s="0" t="n"/>
      <c r="FOO18" s="0" t="n"/>
      <c r="FOP18" s="0" t="n"/>
      <c r="FOQ18" s="0" t="n"/>
      <c r="FOR18" s="0" t="n"/>
      <c r="FOS18" s="0" t="n"/>
      <c r="FOT18" s="0" t="n"/>
      <c r="FOU18" s="0" t="n"/>
      <c r="FOV18" s="0" t="n"/>
      <c r="FOW18" s="0" t="n"/>
      <c r="FOX18" s="0" t="n"/>
      <c r="FOY18" s="0" t="n"/>
      <c r="FOZ18" s="0" t="n"/>
      <c r="FPA18" s="0" t="n"/>
      <c r="FPB18" s="0" t="n"/>
      <c r="FPC18" s="0" t="n"/>
      <c r="FPD18" s="0" t="n"/>
      <c r="FPE18" s="0" t="n"/>
      <c r="FPF18" s="0" t="n"/>
      <c r="FPG18" s="0" t="n"/>
      <c r="FPH18" s="0" t="n"/>
      <c r="FPI18" s="0" t="n"/>
      <c r="FPJ18" s="0" t="n"/>
      <c r="FPK18" s="0" t="n"/>
      <c r="FPL18" s="0" t="n"/>
      <c r="FPM18" s="0" t="n"/>
      <c r="FPN18" s="0" t="n"/>
      <c r="FPO18" s="0" t="n"/>
      <c r="FPP18" s="0" t="n"/>
      <c r="FPQ18" s="0" t="n"/>
      <c r="FPR18" s="0" t="n"/>
      <c r="FPS18" s="0" t="n"/>
      <c r="FPT18" s="0" t="n"/>
      <c r="FPU18" s="0" t="n"/>
      <c r="FPV18" s="0" t="n"/>
      <c r="FPW18" s="0" t="n"/>
      <c r="FPX18" s="0" t="n"/>
      <c r="FPY18" s="0" t="n"/>
      <c r="FPZ18" s="0" t="n"/>
      <c r="FQA18" s="0" t="n"/>
      <c r="FQB18" s="0" t="n"/>
      <c r="FQC18" s="0" t="n"/>
      <c r="FQD18" s="0" t="n"/>
      <c r="FQE18" s="0" t="n"/>
      <c r="FQF18" s="0" t="n"/>
      <c r="FQG18" s="0" t="n"/>
      <c r="FQH18" s="0" t="n"/>
      <c r="FQI18" s="0" t="n"/>
      <c r="FQJ18" s="0" t="n"/>
      <c r="FQK18" s="0" t="n"/>
      <c r="FQL18" s="0" t="n"/>
      <c r="FQM18" s="0" t="n"/>
      <c r="FQN18" s="0" t="n"/>
      <c r="FQO18" s="0" t="n"/>
      <c r="FQP18" s="0" t="n"/>
      <c r="FQQ18" s="0" t="n"/>
      <c r="FQR18" s="0" t="n"/>
      <c r="FQS18" s="0" t="n"/>
      <c r="FQT18" s="0" t="n"/>
      <c r="FQU18" s="0" t="n"/>
      <c r="FQV18" s="0" t="n"/>
      <c r="FQW18" s="0" t="n"/>
      <c r="FQX18" s="0" t="n"/>
      <c r="FQY18" s="0" t="n"/>
      <c r="FQZ18" s="0" t="n"/>
      <c r="FRA18" s="0" t="n"/>
      <c r="FRB18" s="0" t="n"/>
      <c r="FRC18" s="0" t="n"/>
      <c r="FRD18" s="0" t="n"/>
      <c r="FRE18" s="0" t="n"/>
      <c r="FRF18" s="0" t="n"/>
      <c r="FRG18" s="0" t="n"/>
      <c r="FRH18" s="0" t="n"/>
      <c r="FRI18" s="0" t="n"/>
      <c r="FRJ18" s="0" t="n"/>
      <c r="FRK18" s="0" t="n"/>
      <c r="FRL18" s="0" t="n"/>
      <c r="FRM18" s="0" t="n"/>
      <c r="FRN18" s="0" t="n"/>
      <c r="FRO18" s="0" t="n"/>
      <c r="FRP18" s="0" t="n"/>
      <c r="FRQ18" s="0" t="n"/>
      <c r="FRR18" s="0" t="n"/>
      <c r="FRS18" s="0" t="n"/>
      <c r="FRT18" s="0" t="n"/>
      <c r="FRU18" s="0" t="n"/>
      <c r="FRV18" s="0" t="n"/>
      <c r="FRW18" s="0" t="n"/>
      <c r="FRX18" s="0" t="n"/>
      <c r="FRY18" s="0" t="n"/>
      <c r="FRZ18" s="0" t="n"/>
      <c r="FSA18" s="0" t="n"/>
      <c r="FSB18" s="0" t="n"/>
      <c r="FSC18" s="0" t="n"/>
      <c r="FSD18" s="0" t="n"/>
      <c r="FSE18" s="0" t="n"/>
      <c r="FSF18" s="0" t="n"/>
      <c r="FSG18" s="0" t="n"/>
      <c r="FSH18" s="0" t="n"/>
      <c r="FSI18" s="0" t="n"/>
      <c r="FSJ18" s="0" t="n"/>
      <c r="FSK18" s="0" t="n"/>
      <c r="FSL18" s="0" t="n"/>
      <c r="FSM18" s="0" t="n"/>
      <c r="FSN18" s="0" t="n"/>
      <c r="FSO18" s="0" t="n"/>
      <c r="FSP18" s="0" t="n"/>
      <c r="FSQ18" s="0" t="n"/>
      <c r="FSR18" s="0" t="n"/>
      <c r="FSS18" s="0" t="n"/>
      <c r="FST18" s="0" t="n"/>
      <c r="FSU18" s="0" t="n"/>
      <c r="FSV18" s="0" t="n"/>
      <c r="FSW18" s="0" t="n"/>
      <c r="FSX18" s="0" t="n"/>
      <c r="FSY18" s="0" t="n"/>
      <c r="FSZ18" s="0" t="n"/>
      <c r="FTA18" s="0" t="n"/>
      <c r="FTB18" s="0" t="n"/>
      <c r="FTC18" s="0" t="n"/>
      <c r="FTD18" s="0" t="n"/>
      <c r="FTE18" s="0" t="n"/>
      <c r="FTF18" s="0" t="n"/>
      <c r="FTG18" s="0" t="n"/>
      <c r="FTH18" s="0" t="n"/>
      <c r="FTI18" s="0" t="n"/>
      <c r="FTJ18" s="0" t="n"/>
      <c r="FTK18" s="0" t="n"/>
      <c r="FTL18" s="0" t="n"/>
      <c r="FTM18" s="0" t="n"/>
      <c r="FTN18" s="0" t="n"/>
      <c r="FTO18" s="0" t="n"/>
      <c r="FTP18" s="0" t="n"/>
      <c r="FTQ18" s="0" t="n"/>
      <c r="FTR18" s="0" t="n"/>
      <c r="FTS18" s="0" t="n"/>
      <c r="FTT18" s="0" t="n"/>
      <c r="FTU18" s="0" t="n"/>
      <c r="FTV18" s="0" t="n"/>
      <c r="FTW18" s="0" t="n"/>
      <c r="FTX18" s="0" t="n"/>
      <c r="FTY18" s="0" t="n"/>
      <c r="FTZ18" s="0" t="n"/>
      <c r="FUA18" s="0" t="n"/>
      <c r="FUB18" s="0" t="n"/>
      <c r="FUC18" s="0" t="n"/>
      <c r="FUD18" s="0" t="n"/>
      <c r="FUE18" s="0" t="n"/>
      <c r="FUF18" s="0" t="n"/>
      <c r="FUG18" s="0" t="n"/>
      <c r="FUH18" s="0" t="n"/>
      <c r="FUI18" s="0" t="n"/>
      <c r="FUJ18" s="0" t="n"/>
      <c r="FUK18" s="0" t="n"/>
      <c r="FUL18" s="0" t="n"/>
      <c r="FUM18" s="0" t="n"/>
      <c r="FUN18" s="0" t="n"/>
      <c r="FUO18" s="0" t="n"/>
      <c r="FUP18" s="0" t="n"/>
      <c r="FUQ18" s="0" t="n"/>
      <c r="FUR18" s="0" t="n"/>
      <c r="FUS18" s="0" t="n"/>
      <c r="FUT18" s="0" t="n"/>
      <c r="FUU18" s="0" t="n"/>
      <c r="FUV18" s="0" t="n"/>
      <c r="FUW18" s="0" t="n"/>
      <c r="FUX18" s="0" t="n"/>
      <c r="FUY18" s="0" t="n"/>
      <c r="FUZ18" s="0" t="n"/>
      <c r="FVA18" s="0" t="n"/>
      <c r="FVB18" s="0" t="n"/>
      <c r="FVC18" s="0" t="n"/>
      <c r="FVD18" s="0" t="n"/>
      <c r="FVE18" s="0" t="n"/>
      <c r="FVF18" s="0" t="n"/>
      <c r="FVG18" s="0" t="n"/>
      <c r="FVH18" s="0" t="n"/>
      <c r="FVI18" s="0" t="n"/>
      <c r="FVJ18" s="0" t="n"/>
      <c r="FVK18" s="0" t="n"/>
      <c r="FVL18" s="0" t="n"/>
      <c r="FVM18" s="0" t="n"/>
      <c r="FVN18" s="0" t="n"/>
      <c r="FVO18" s="0" t="n"/>
      <c r="FVP18" s="0" t="n"/>
      <c r="FVQ18" s="0" t="n"/>
      <c r="FVR18" s="0" t="n"/>
      <c r="FVS18" s="0" t="n"/>
      <c r="FVT18" s="0" t="n"/>
      <c r="FVU18" s="0" t="n"/>
      <c r="FVV18" s="0" t="n"/>
      <c r="FVW18" s="0" t="n"/>
      <c r="FVX18" s="0" t="n"/>
      <c r="FVY18" s="0" t="n"/>
      <c r="FVZ18" s="0" t="n"/>
      <c r="FWA18" s="0" t="n"/>
      <c r="FWB18" s="0" t="n"/>
      <c r="FWC18" s="0" t="n"/>
      <c r="FWD18" s="0" t="n"/>
      <c r="FWE18" s="0" t="n"/>
      <c r="FWF18" s="0" t="n"/>
      <c r="FWG18" s="0" t="n"/>
      <c r="FWH18" s="0" t="n"/>
      <c r="FWI18" s="0" t="n"/>
      <c r="FWJ18" s="0" t="n"/>
      <c r="FWK18" s="0" t="n"/>
      <c r="FWL18" s="0" t="n"/>
      <c r="FWM18" s="0" t="n"/>
      <c r="FWN18" s="0" t="n"/>
      <c r="FWO18" s="0" t="n"/>
      <c r="FWP18" s="0" t="n"/>
      <c r="FWQ18" s="0" t="n"/>
      <c r="FWR18" s="0" t="n"/>
      <c r="FWS18" s="0" t="n"/>
      <c r="FWT18" s="0" t="n"/>
      <c r="FWU18" s="0" t="n"/>
      <c r="FWV18" s="0" t="n"/>
      <c r="FWW18" s="0" t="n"/>
      <c r="FWX18" s="0" t="n"/>
      <c r="FWY18" s="0" t="n"/>
      <c r="FWZ18" s="0" t="n"/>
      <c r="FXA18" s="0" t="n"/>
      <c r="FXB18" s="0" t="n"/>
      <c r="FXC18" s="0" t="n"/>
      <c r="FXD18" s="0" t="n"/>
      <c r="FXE18" s="0" t="n"/>
      <c r="FXF18" s="0" t="n"/>
      <c r="FXG18" s="0" t="n"/>
      <c r="FXH18" s="0" t="n"/>
      <c r="FXI18" s="0" t="n"/>
      <c r="FXJ18" s="0" t="n"/>
      <c r="FXK18" s="0" t="n"/>
      <c r="FXL18" s="0" t="n"/>
      <c r="FXM18" s="0" t="n"/>
      <c r="FXN18" s="0" t="n"/>
      <c r="FXO18" s="0" t="n"/>
      <c r="FXP18" s="0" t="n"/>
      <c r="FXQ18" s="0" t="n"/>
      <c r="FXR18" s="0" t="n"/>
      <c r="FXS18" s="0" t="n"/>
      <c r="FXT18" s="0" t="n"/>
      <c r="FXU18" s="0" t="n"/>
      <c r="FXV18" s="0" t="n"/>
      <c r="FXW18" s="0" t="n"/>
      <c r="FXX18" s="0" t="n"/>
      <c r="FXY18" s="0" t="n"/>
      <c r="FXZ18" s="0" t="n"/>
      <c r="FYA18" s="0" t="n"/>
      <c r="FYB18" s="0" t="n"/>
      <c r="FYC18" s="0" t="n"/>
      <c r="FYD18" s="0" t="n"/>
      <c r="FYE18" s="0" t="n"/>
      <c r="FYF18" s="0" t="n"/>
      <c r="FYG18" s="0" t="n"/>
      <c r="FYH18" s="0" t="n"/>
      <c r="FYI18" s="0" t="n"/>
      <c r="FYJ18" s="0" t="n"/>
      <c r="FYK18" s="0" t="n"/>
      <c r="FYL18" s="0" t="n"/>
      <c r="FYM18" s="0" t="n"/>
      <c r="FYN18" s="0" t="n"/>
      <c r="FYO18" s="0" t="n"/>
      <c r="FYP18" s="0" t="n"/>
      <c r="FYQ18" s="0" t="n"/>
      <c r="FYR18" s="0" t="n"/>
      <c r="FYS18" s="0" t="n"/>
      <c r="FYT18" s="0" t="n"/>
      <c r="FYU18" s="0" t="n"/>
      <c r="FYV18" s="0" t="n"/>
      <c r="FYW18" s="0" t="n"/>
      <c r="FYX18" s="0" t="n"/>
      <c r="FYY18" s="0" t="n"/>
      <c r="FYZ18" s="0" t="n"/>
      <c r="FZA18" s="0" t="n"/>
      <c r="FZB18" s="0" t="n"/>
      <c r="FZC18" s="0" t="n"/>
      <c r="FZD18" s="0" t="n"/>
      <c r="FZE18" s="0" t="n"/>
      <c r="FZF18" s="0" t="n"/>
      <c r="FZG18" s="0" t="n"/>
      <c r="FZH18" s="0" t="n"/>
      <c r="FZI18" s="0" t="n"/>
      <c r="FZJ18" s="0" t="n"/>
      <c r="FZK18" s="0" t="n"/>
      <c r="FZL18" s="0" t="n"/>
      <c r="FZM18" s="0" t="n"/>
      <c r="FZN18" s="0" t="n"/>
      <c r="FZO18" s="0" t="n"/>
      <c r="FZP18" s="0" t="n"/>
      <c r="FZQ18" s="0" t="n"/>
      <c r="FZR18" s="0" t="n"/>
      <c r="FZS18" s="0" t="n"/>
      <c r="FZT18" s="0" t="n"/>
      <c r="FZU18" s="0" t="n"/>
      <c r="FZV18" s="0" t="n"/>
      <c r="FZW18" s="0" t="n"/>
      <c r="FZX18" s="0" t="n"/>
      <c r="FZY18" s="0" t="n"/>
      <c r="FZZ18" s="0" t="n"/>
      <c r="GAA18" s="0" t="n"/>
      <c r="GAB18" s="0" t="n"/>
      <c r="GAC18" s="0" t="n"/>
      <c r="GAD18" s="0" t="n"/>
      <c r="GAE18" s="0" t="n"/>
      <c r="GAF18" s="0" t="n"/>
      <c r="GAG18" s="0" t="n"/>
      <c r="GAH18" s="0" t="n"/>
      <c r="GAI18" s="0" t="n"/>
      <c r="GAJ18" s="0" t="n"/>
      <c r="GAK18" s="0" t="n"/>
      <c r="GAL18" s="0" t="n"/>
      <c r="GAM18" s="0" t="n"/>
      <c r="GAN18" s="0" t="n"/>
      <c r="GAO18" s="0" t="n"/>
      <c r="GAP18" s="0" t="n"/>
      <c r="GAQ18" s="0" t="n"/>
      <c r="GAR18" s="0" t="n"/>
      <c r="GAS18" s="0" t="n"/>
      <c r="GAT18" s="0" t="n"/>
      <c r="GAU18" s="0" t="n"/>
      <c r="GAV18" s="0" t="n"/>
      <c r="GAW18" s="0" t="n"/>
      <c r="GAX18" s="0" t="n"/>
      <c r="GAY18" s="0" t="n"/>
      <c r="GAZ18" s="0" t="n"/>
      <c r="GBA18" s="0" t="n"/>
      <c r="GBB18" s="0" t="n"/>
      <c r="GBC18" s="0" t="n"/>
      <c r="GBD18" s="0" t="n"/>
      <c r="GBE18" s="0" t="n"/>
      <c r="GBF18" s="0" t="n"/>
      <c r="GBG18" s="0" t="n"/>
      <c r="GBH18" s="0" t="n"/>
      <c r="GBI18" s="0" t="n"/>
      <c r="GBJ18" s="0" t="n"/>
      <c r="GBK18" s="0" t="n"/>
      <c r="GBL18" s="0" t="n"/>
      <c r="GBM18" s="0" t="n"/>
      <c r="GBN18" s="0" t="n"/>
      <c r="GBO18" s="0" t="n"/>
      <c r="GBP18" s="0" t="n"/>
      <c r="GBQ18" s="0" t="n"/>
      <c r="GBR18" s="0" t="n"/>
      <c r="GBS18" s="0" t="n"/>
      <c r="GBT18" s="0" t="n"/>
      <c r="GBU18" s="0" t="n"/>
      <c r="GBV18" s="0" t="n"/>
      <c r="GBW18" s="0" t="n"/>
      <c r="GBX18" s="0" t="n"/>
      <c r="GBY18" s="0" t="n"/>
      <c r="GBZ18" s="0" t="n"/>
      <c r="GCA18" s="0" t="n"/>
      <c r="GCB18" s="0" t="n"/>
      <c r="GCC18" s="0" t="n"/>
      <c r="GCD18" s="0" t="n"/>
      <c r="GCE18" s="0" t="n"/>
      <c r="GCF18" s="0" t="n"/>
      <c r="GCG18" s="0" t="n"/>
      <c r="GCH18" s="0" t="n"/>
      <c r="GCI18" s="0" t="n"/>
      <c r="GCJ18" s="0" t="n"/>
      <c r="GCK18" s="0" t="n"/>
      <c r="GCL18" s="0" t="n"/>
      <c r="GCM18" s="0" t="n"/>
      <c r="GCN18" s="0" t="n"/>
      <c r="GCO18" s="0" t="n"/>
      <c r="GCP18" s="0" t="n"/>
      <c r="GCQ18" s="0" t="n"/>
      <c r="GCR18" s="0" t="n"/>
      <c r="GCS18" s="0" t="n"/>
      <c r="GCT18" s="0" t="n"/>
      <c r="GCU18" s="0" t="n"/>
      <c r="GCV18" s="0" t="n"/>
      <c r="GCW18" s="0" t="n"/>
      <c r="GCX18" s="0" t="n"/>
      <c r="GCY18" s="0" t="n"/>
      <c r="GCZ18" s="0" t="n"/>
      <c r="GDA18" s="0" t="n"/>
      <c r="GDB18" s="0" t="n"/>
      <c r="GDC18" s="0" t="n"/>
      <c r="GDD18" s="0" t="n"/>
      <c r="GDE18" s="0" t="n"/>
      <c r="GDF18" s="0" t="n"/>
      <c r="GDG18" s="0" t="n"/>
      <c r="GDH18" s="0" t="n"/>
      <c r="GDI18" s="0" t="n"/>
      <c r="GDJ18" s="0" t="n"/>
      <c r="GDK18" s="0" t="n"/>
      <c r="GDL18" s="0" t="n"/>
      <c r="GDM18" s="0" t="n"/>
      <c r="GDN18" s="0" t="n"/>
      <c r="GDO18" s="0" t="n"/>
      <c r="GDP18" s="0" t="n"/>
      <c r="GDQ18" s="0" t="n"/>
      <c r="GDR18" s="0" t="n"/>
      <c r="GDS18" s="0" t="n"/>
      <c r="GDT18" s="0" t="n"/>
      <c r="GDU18" s="0" t="n"/>
      <c r="GDV18" s="0" t="n"/>
      <c r="GDW18" s="0" t="n"/>
      <c r="GDX18" s="0" t="n"/>
      <c r="GDY18" s="0" t="n"/>
      <c r="GDZ18" s="0" t="n"/>
      <c r="GEA18" s="0" t="n"/>
      <c r="GEB18" s="0" t="n"/>
      <c r="GEC18" s="0" t="n"/>
      <c r="GED18" s="0" t="n"/>
      <c r="GEE18" s="0" t="n"/>
      <c r="GEF18" s="0" t="n"/>
      <c r="GEG18" s="0" t="n"/>
      <c r="GEH18" s="0" t="n"/>
      <c r="GEI18" s="0" t="n"/>
      <c r="GEJ18" s="0" t="n"/>
      <c r="GEK18" s="0" t="n"/>
      <c r="GEL18" s="0" t="n"/>
      <c r="GEM18" s="0" t="n"/>
      <c r="GEN18" s="0" t="n"/>
      <c r="GEO18" s="0" t="n"/>
      <c r="GEP18" s="0" t="n"/>
      <c r="GEQ18" s="0" t="n"/>
      <c r="GER18" s="0" t="n"/>
      <c r="GES18" s="0" t="n"/>
      <c r="GET18" s="0" t="n"/>
      <c r="GEU18" s="0" t="n"/>
      <c r="GEV18" s="0" t="n"/>
      <c r="GEW18" s="0" t="n"/>
      <c r="GEX18" s="0" t="n"/>
      <c r="GEY18" s="0" t="n"/>
      <c r="GEZ18" s="0" t="n"/>
      <c r="GFA18" s="0" t="n"/>
      <c r="GFB18" s="0" t="n"/>
      <c r="GFC18" s="0" t="n"/>
      <c r="GFD18" s="0" t="n"/>
      <c r="GFE18" s="0" t="n"/>
      <c r="GFF18" s="0" t="n"/>
      <c r="GFG18" s="0" t="n"/>
      <c r="GFH18" s="0" t="n"/>
      <c r="GFI18" s="0" t="n"/>
      <c r="GFJ18" s="0" t="n"/>
      <c r="GFK18" s="0" t="n"/>
      <c r="GFL18" s="0" t="n"/>
      <c r="GFM18" s="0" t="n"/>
      <c r="GFN18" s="0" t="n"/>
      <c r="GFO18" s="0" t="n"/>
      <c r="GFP18" s="0" t="n"/>
      <c r="GFQ18" s="0" t="n"/>
      <c r="GFR18" s="0" t="n"/>
      <c r="GFS18" s="0" t="n"/>
      <c r="GFT18" s="0" t="n"/>
      <c r="GFU18" s="0" t="n"/>
      <c r="GFV18" s="0" t="n"/>
      <c r="GFW18" s="0" t="n"/>
      <c r="GFX18" s="0" t="n"/>
      <c r="GFY18" s="0" t="n"/>
      <c r="GFZ18" s="0" t="n"/>
      <c r="GGA18" s="0" t="n"/>
      <c r="GGB18" s="0" t="n"/>
      <c r="GGC18" s="0" t="n"/>
      <c r="GGD18" s="0" t="n"/>
      <c r="GGE18" s="0" t="n"/>
      <c r="GGF18" s="0" t="n"/>
      <c r="GGG18" s="0" t="n"/>
      <c r="GGH18" s="0" t="n"/>
      <c r="GGI18" s="0" t="n"/>
      <c r="GGJ18" s="0" t="n"/>
      <c r="GGK18" s="0" t="n"/>
      <c r="GGL18" s="0" t="n"/>
      <c r="GGM18" s="0" t="n"/>
      <c r="GGN18" s="0" t="n"/>
      <c r="GGO18" s="0" t="n"/>
      <c r="GGP18" s="0" t="n"/>
      <c r="GGQ18" s="0" t="n"/>
      <c r="GGR18" s="0" t="n"/>
      <c r="GGS18" s="0" t="n"/>
      <c r="GGT18" s="0" t="n"/>
      <c r="GGU18" s="0" t="n"/>
      <c r="GGV18" s="0" t="n"/>
      <c r="GGW18" s="0" t="n"/>
      <c r="GGX18" s="0" t="n"/>
      <c r="GGY18" s="0" t="n"/>
      <c r="GGZ18" s="0" t="n"/>
      <c r="GHA18" s="0" t="n"/>
      <c r="GHB18" s="0" t="n"/>
      <c r="GHC18" s="0" t="n"/>
      <c r="GHD18" s="0" t="n"/>
      <c r="GHE18" s="0" t="n"/>
      <c r="GHF18" s="0" t="n"/>
      <c r="GHG18" s="0" t="n"/>
      <c r="GHH18" s="0" t="n"/>
      <c r="GHI18" s="0" t="n"/>
      <c r="GHJ18" s="0" t="n"/>
      <c r="GHK18" s="0" t="n"/>
      <c r="GHL18" s="0" t="n"/>
      <c r="GHM18" s="0" t="n"/>
      <c r="GHN18" s="0" t="n"/>
      <c r="GHO18" s="0" t="n"/>
      <c r="GHP18" s="0" t="n"/>
      <c r="GHQ18" s="0" t="n"/>
      <c r="GHR18" s="0" t="n"/>
      <c r="GHS18" s="0" t="n"/>
      <c r="GHT18" s="0" t="n"/>
      <c r="GHU18" s="0" t="n"/>
      <c r="GHV18" s="0" t="n"/>
      <c r="GHW18" s="0" t="n"/>
      <c r="GHX18" s="0" t="n"/>
      <c r="GHY18" s="0" t="n"/>
      <c r="GHZ18" s="0" t="n"/>
      <c r="GIA18" s="0" t="n"/>
      <c r="GIB18" s="0" t="n"/>
      <c r="GIC18" s="0" t="n"/>
      <c r="GID18" s="0" t="n"/>
      <c r="GIE18" s="0" t="n"/>
      <c r="GIF18" s="0" t="n"/>
      <c r="GIG18" s="0" t="n"/>
      <c r="GIH18" s="0" t="n"/>
      <c r="GII18" s="0" t="n"/>
      <c r="GIJ18" s="0" t="n"/>
      <c r="GIK18" s="0" t="n"/>
      <c r="GIL18" s="0" t="n"/>
      <c r="GIM18" s="0" t="n"/>
      <c r="GIN18" s="0" t="n"/>
      <c r="GIO18" s="0" t="n"/>
      <c r="GIP18" s="0" t="n"/>
      <c r="GIQ18" s="0" t="n"/>
      <c r="GIR18" s="0" t="n"/>
      <c r="GIS18" s="0" t="n"/>
      <c r="GIT18" s="0" t="n"/>
      <c r="GIU18" s="0" t="n"/>
      <c r="GIV18" s="0" t="n"/>
      <c r="GIW18" s="0" t="n"/>
      <c r="GIX18" s="0" t="n"/>
      <c r="GIY18" s="0" t="n"/>
      <c r="GIZ18" s="0" t="n"/>
      <c r="GJA18" s="0" t="n"/>
      <c r="GJB18" s="0" t="n"/>
      <c r="GJC18" s="0" t="n"/>
      <c r="GJD18" s="0" t="n"/>
      <c r="GJE18" s="0" t="n"/>
      <c r="GJF18" s="0" t="n"/>
      <c r="GJG18" s="0" t="n"/>
      <c r="GJH18" s="0" t="n"/>
      <c r="GJI18" s="0" t="n"/>
      <c r="GJJ18" s="0" t="n"/>
      <c r="GJK18" s="0" t="n"/>
      <c r="GJL18" s="0" t="n"/>
      <c r="GJM18" s="0" t="n"/>
      <c r="GJN18" s="0" t="n"/>
      <c r="GJO18" s="0" t="n"/>
      <c r="GJP18" s="0" t="n"/>
      <c r="GJQ18" s="0" t="n"/>
      <c r="GJR18" s="0" t="n"/>
      <c r="GJS18" s="0" t="n"/>
      <c r="GJT18" s="0" t="n"/>
      <c r="GJU18" s="0" t="n"/>
      <c r="GJV18" s="0" t="n"/>
      <c r="GJW18" s="0" t="n"/>
      <c r="GJX18" s="0" t="n"/>
      <c r="GJY18" s="0" t="n"/>
      <c r="GJZ18" s="0" t="n"/>
      <c r="GKA18" s="0" t="n"/>
      <c r="GKB18" s="0" t="n"/>
      <c r="GKC18" s="0" t="n"/>
      <c r="GKD18" s="0" t="n"/>
      <c r="GKE18" s="0" t="n"/>
      <c r="GKF18" s="0" t="n"/>
      <c r="GKG18" s="0" t="n"/>
      <c r="GKH18" s="0" t="n"/>
      <c r="GKI18" s="0" t="n"/>
      <c r="GKJ18" s="0" t="n"/>
      <c r="GKK18" s="0" t="n"/>
      <c r="GKL18" s="0" t="n"/>
      <c r="GKM18" s="0" t="n"/>
      <c r="GKN18" s="0" t="n"/>
      <c r="GKO18" s="0" t="n"/>
      <c r="GKP18" s="0" t="n"/>
      <c r="GKQ18" s="0" t="n"/>
      <c r="GKR18" s="0" t="n"/>
      <c r="GKS18" s="0" t="n"/>
      <c r="GKT18" s="0" t="n"/>
      <c r="GKU18" s="0" t="n"/>
      <c r="GKV18" s="0" t="n"/>
      <c r="GKW18" s="0" t="n"/>
      <c r="GKX18" s="0" t="n"/>
      <c r="GKY18" s="0" t="n"/>
      <c r="GKZ18" s="0" t="n"/>
      <c r="GLA18" s="0" t="n"/>
      <c r="GLB18" s="0" t="n"/>
      <c r="GLC18" s="0" t="n"/>
      <c r="GLD18" s="0" t="n"/>
      <c r="GLE18" s="0" t="n"/>
      <c r="GLF18" s="0" t="n"/>
      <c r="GLG18" s="0" t="n"/>
      <c r="GLH18" s="0" t="n"/>
      <c r="GLI18" s="0" t="n"/>
      <c r="GLJ18" s="0" t="n"/>
      <c r="GLK18" s="0" t="n"/>
      <c r="GLL18" s="0" t="n"/>
      <c r="GLM18" s="0" t="n"/>
      <c r="GLN18" s="0" t="n"/>
      <c r="GLO18" s="0" t="n"/>
      <c r="GLP18" s="0" t="n"/>
      <c r="GLQ18" s="0" t="n"/>
      <c r="GLR18" s="0" t="n"/>
      <c r="GLS18" s="0" t="n"/>
      <c r="GLT18" s="0" t="n"/>
      <c r="GLU18" s="0" t="n"/>
      <c r="GLV18" s="0" t="n"/>
      <c r="GLW18" s="0" t="n"/>
      <c r="GLX18" s="0" t="n"/>
      <c r="GLY18" s="0" t="n"/>
      <c r="GLZ18" s="0" t="n"/>
      <c r="GMA18" s="0" t="n"/>
      <c r="GMB18" s="0" t="n"/>
      <c r="GMC18" s="0" t="n"/>
      <c r="GMD18" s="0" t="n"/>
      <c r="GME18" s="0" t="n"/>
      <c r="GMF18" s="0" t="n"/>
      <c r="GMG18" s="0" t="n"/>
      <c r="GMH18" s="0" t="n"/>
      <c r="GMI18" s="0" t="n"/>
      <c r="GMJ18" s="0" t="n"/>
      <c r="GMK18" s="0" t="n"/>
      <c r="GML18" s="0" t="n"/>
      <c r="GMM18" s="0" t="n"/>
      <c r="GMN18" s="0" t="n"/>
      <c r="GMO18" s="0" t="n"/>
      <c r="GMP18" s="0" t="n"/>
      <c r="GMQ18" s="0" t="n"/>
      <c r="GMR18" s="0" t="n"/>
      <c r="GMS18" s="0" t="n"/>
      <c r="GMT18" s="0" t="n"/>
      <c r="GMU18" s="0" t="n"/>
      <c r="GMV18" s="0" t="n"/>
      <c r="GMW18" s="0" t="n"/>
      <c r="GMX18" s="0" t="n"/>
      <c r="GMY18" s="0" t="n"/>
      <c r="GMZ18" s="0" t="n"/>
      <c r="GNA18" s="0" t="n"/>
      <c r="GNB18" s="0" t="n"/>
      <c r="GNC18" s="0" t="n"/>
      <c r="GND18" s="0" t="n"/>
      <c r="GNE18" s="0" t="n"/>
      <c r="GNF18" s="0" t="n"/>
      <c r="GNG18" s="0" t="n"/>
      <c r="GNH18" s="0" t="n"/>
      <c r="GNI18" s="0" t="n"/>
      <c r="GNJ18" s="0" t="n"/>
      <c r="GNK18" s="0" t="n"/>
      <c r="GNL18" s="0" t="n"/>
      <c r="GNM18" s="0" t="n"/>
      <c r="GNN18" s="0" t="n"/>
      <c r="GNO18" s="0" t="n"/>
      <c r="GNP18" s="0" t="n"/>
      <c r="GNQ18" s="0" t="n"/>
      <c r="GNR18" s="0" t="n"/>
      <c r="GNS18" s="0" t="n"/>
      <c r="GNT18" s="0" t="n"/>
      <c r="GNU18" s="0" t="n"/>
      <c r="GNV18" s="0" t="n"/>
      <c r="GNW18" s="0" t="n"/>
      <c r="GNX18" s="0" t="n"/>
      <c r="GNY18" s="0" t="n"/>
      <c r="GNZ18" s="0" t="n"/>
      <c r="GOA18" s="0" t="n"/>
      <c r="GOB18" s="0" t="n"/>
      <c r="GOC18" s="0" t="n"/>
      <c r="GOD18" s="0" t="n"/>
      <c r="GOE18" s="0" t="n"/>
      <c r="GOF18" s="0" t="n"/>
      <c r="GOG18" s="0" t="n"/>
      <c r="GOH18" s="0" t="n"/>
      <c r="GOI18" s="0" t="n"/>
      <c r="GOJ18" s="0" t="n"/>
      <c r="GOK18" s="0" t="n"/>
      <c r="GOL18" s="0" t="n"/>
      <c r="GOM18" s="0" t="n"/>
      <c r="GON18" s="0" t="n"/>
      <c r="GOO18" s="0" t="n"/>
      <c r="GOP18" s="0" t="n"/>
      <c r="GOQ18" s="0" t="n"/>
      <c r="GOR18" s="0" t="n"/>
      <c r="GOS18" s="0" t="n"/>
      <c r="GOT18" s="0" t="n"/>
      <c r="GOU18" s="0" t="n"/>
      <c r="GOV18" s="0" t="n"/>
      <c r="GOW18" s="0" t="n"/>
      <c r="GOX18" s="0" t="n"/>
      <c r="GOY18" s="0" t="n"/>
      <c r="GOZ18" s="0" t="n"/>
      <c r="GPA18" s="0" t="n"/>
      <c r="GPB18" s="0" t="n"/>
      <c r="GPC18" s="0" t="n"/>
      <c r="GPD18" s="0" t="n"/>
      <c r="GPE18" s="0" t="n"/>
      <c r="GPF18" s="0" t="n"/>
      <c r="GPG18" s="0" t="n"/>
      <c r="GPH18" s="0" t="n"/>
      <c r="GPI18" s="0" t="n"/>
      <c r="GPJ18" s="0" t="n"/>
      <c r="GPK18" s="0" t="n"/>
      <c r="GPL18" s="0" t="n"/>
      <c r="GPM18" s="0" t="n"/>
      <c r="GPN18" s="0" t="n"/>
      <c r="GPO18" s="0" t="n"/>
      <c r="GPP18" s="0" t="n"/>
      <c r="GPQ18" s="0" t="n"/>
      <c r="GPR18" s="0" t="n"/>
      <c r="GPS18" s="0" t="n"/>
      <c r="GPT18" s="0" t="n"/>
      <c r="GPU18" s="0" t="n"/>
      <c r="GPV18" s="0" t="n"/>
      <c r="GPW18" s="0" t="n"/>
      <c r="GPX18" s="0" t="n"/>
      <c r="GPY18" s="0" t="n"/>
      <c r="GPZ18" s="0" t="n"/>
      <c r="GQA18" s="0" t="n"/>
      <c r="GQB18" s="0" t="n"/>
      <c r="GQC18" s="0" t="n"/>
      <c r="GQD18" s="0" t="n"/>
      <c r="GQE18" s="0" t="n"/>
      <c r="GQF18" s="0" t="n"/>
      <c r="GQG18" s="0" t="n"/>
      <c r="GQH18" s="0" t="n"/>
      <c r="GQI18" s="0" t="n"/>
      <c r="GQJ18" s="0" t="n"/>
      <c r="GQK18" s="0" t="n"/>
      <c r="GQL18" s="0" t="n"/>
      <c r="GQM18" s="0" t="n"/>
      <c r="GQN18" s="0" t="n"/>
      <c r="GQO18" s="0" t="n"/>
      <c r="GQP18" s="0" t="n"/>
      <c r="GQQ18" s="0" t="n"/>
      <c r="GQR18" s="0" t="n"/>
      <c r="GQS18" s="0" t="n"/>
      <c r="GQT18" s="0" t="n"/>
      <c r="GQU18" s="0" t="n"/>
      <c r="GQV18" s="0" t="n"/>
      <c r="GQW18" s="0" t="n"/>
      <c r="GQX18" s="0" t="n"/>
      <c r="GQY18" s="0" t="n"/>
      <c r="GQZ18" s="0" t="n"/>
      <c r="GRA18" s="0" t="n"/>
      <c r="GRB18" s="0" t="n"/>
      <c r="GRC18" s="0" t="n"/>
      <c r="GRD18" s="0" t="n"/>
      <c r="GRE18" s="0" t="n"/>
      <c r="GRF18" s="0" t="n"/>
      <c r="GRG18" s="0" t="n"/>
      <c r="GRH18" s="0" t="n"/>
      <c r="GRI18" s="0" t="n"/>
      <c r="GRJ18" s="0" t="n"/>
      <c r="GRK18" s="0" t="n"/>
      <c r="GRL18" s="0" t="n"/>
      <c r="GRM18" s="0" t="n"/>
      <c r="GRN18" s="0" t="n"/>
      <c r="GRO18" s="0" t="n"/>
      <c r="GRP18" s="0" t="n"/>
      <c r="GRQ18" s="0" t="n"/>
      <c r="GRR18" s="0" t="n"/>
      <c r="GRS18" s="0" t="n"/>
      <c r="GRT18" s="0" t="n"/>
      <c r="GRU18" s="0" t="n"/>
      <c r="GRV18" s="0" t="n"/>
      <c r="GRW18" s="0" t="n"/>
      <c r="GRX18" s="0" t="n"/>
      <c r="GRY18" s="0" t="n"/>
      <c r="GRZ18" s="0" t="n"/>
      <c r="GSA18" s="0" t="n"/>
      <c r="GSB18" s="0" t="n"/>
      <c r="GSC18" s="0" t="n"/>
      <c r="GSD18" s="0" t="n"/>
      <c r="GSE18" s="0" t="n"/>
      <c r="GSF18" s="0" t="n"/>
      <c r="GSG18" s="0" t="n"/>
      <c r="GSH18" s="0" t="n"/>
      <c r="GSI18" s="0" t="n"/>
      <c r="GSJ18" s="0" t="n"/>
      <c r="GSK18" s="0" t="n"/>
      <c r="GSL18" s="0" t="n"/>
      <c r="GSM18" s="0" t="n"/>
      <c r="GSN18" s="0" t="n"/>
      <c r="GSO18" s="0" t="n"/>
      <c r="GSP18" s="0" t="n"/>
      <c r="GSQ18" s="0" t="n"/>
      <c r="GSR18" s="0" t="n"/>
      <c r="GSS18" s="0" t="n"/>
      <c r="GST18" s="0" t="n"/>
      <c r="GSU18" s="0" t="n"/>
      <c r="GSV18" s="0" t="n"/>
      <c r="GSW18" s="0" t="n"/>
      <c r="GSX18" s="0" t="n"/>
      <c r="GSY18" s="0" t="n"/>
      <c r="GSZ18" s="0" t="n"/>
      <c r="GTA18" s="0" t="n"/>
      <c r="GTB18" s="0" t="n"/>
      <c r="GTC18" s="0" t="n"/>
      <c r="GTD18" s="0" t="n"/>
      <c r="GTE18" s="0" t="n"/>
      <c r="GTF18" s="0" t="n"/>
      <c r="GTG18" s="0" t="n"/>
      <c r="GTH18" s="0" t="n"/>
      <c r="GTI18" s="0" t="n"/>
      <c r="GTJ18" s="0" t="n"/>
      <c r="GTK18" s="0" t="n"/>
      <c r="GTL18" s="0" t="n"/>
      <c r="GTM18" s="0" t="n"/>
      <c r="GTN18" s="0" t="n"/>
      <c r="GTO18" s="0" t="n"/>
      <c r="GTP18" s="0" t="n"/>
      <c r="GTQ18" s="0" t="n"/>
      <c r="GTR18" s="0" t="n"/>
      <c r="GTS18" s="0" t="n"/>
      <c r="GTT18" s="0" t="n"/>
      <c r="GTU18" s="0" t="n"/>
      <c r="GTV18" s="0" t="n"/>
      <c r="GTW18" s="0" t="n"/>
      <c r="GTX18" s="0" t="n"/>
      <c r="GTY18" s="0" t="n"/>
      <c r="GTZ18" s="0" t="n"/>
      <c r="GUA18" s="0" t="n"/>
      <c r="GUB18" s="0" t="n"/>
      <c r="GUC18" s="0" t="n"/>
      <c r="GUD18" s="0" t="n"/>
      <c r="GUE18" s="0" t="n"/>
      <c r="GUF18" s="0" t="n"/>
      <c r="GUG18" s="0" t="n"/>
      <c r="GUH18" s="0" t="n"/>
      <c r="GUI18" s="0" t="n"/>
      <c r="GUJ18" s="0" t="n"/>
      <c r="GUK18" s="0" t="n"/>
      <c r="GUL18" s="0" t="n"/>
      <c r="GUM18" s="0" t="n"/>
      <c r="GUN18" s="0" t="n"/>
      <c r="GUO18" s="0" t="n"/>
      <c r="GUP18" s="0" t="n"/>
      <c r="GUQ18" s="0" t="n"/>
      <c r="GUR18" s="0" t="n"/>
      <c r="GUS18" s="0" t="n"/>
      <c r="GUT18" s="0" t="n"/>
      <c r="GUU18" s="0" t="n"/>
      <c r="GUV18" s="0" t="n"/>
      <c r="GUW18" s="0" t="n"/>
      <c r="GUX18" s="0" t="n"/>
      <c r="GUY18" s="0" t="n"/>
      <c r="GUZ18" s="0" t="n"/>
      <c r="GVA18" s="0" t="n"/>
      <c r="GVB18" s="0" t="n"/>
      <c r="GVC18" s="0" t="n"/>
      <c r="GVD18" s="0" t="n"/>
      <c r="GVE18" s="0" t="n"/>
      <c r="GVF18" s="0" t="n"/>
      <c r="GVG18" s="0" t="n"/>
      <c r="GVH18" s="0" t="n"/>
      <c r="GVI18" s="0" t="n"/>
      <c r="GVJ18" s="0" t="n"/>
      <c r="GVK18" s="0" t="n"/>
      <c r="GVL18" s="0" t="n"/>
      <c r="GVM18" s="0" t="n"/>
      <c r="GVN18" s="0" t="n"/>
      <c r="GVO18" s="0" t="n"/>
      <c r="GVP18" s="0" t="n"/>
      <c r="GVQ18" s="0" t="n"/>
      <c r="GVR18" s="0" t="n"/>
      <c r="GVS18" s="0" t="n"/>
      <c r="GVT18" s="0" t="n"/>
      <c r="GVU18" s="0" t="n"/>
      <c r="GVV18" s="0" t="n"/>
      <c r="GVW18" s="0" t="n"/>
      <c r="GVX18" s="0" t="n"/>
      <c r="GVY18" s="0" t="n"/>
      <c r="GVZ18" s="0" t="n"/>
      <c r="GWA18" s="0" t="n"/>
      <c r="GWB18" s="0" t="n"/>
      <c r="GWC18" s="0" t="n"/>
      <c r="GWD18" s="0" t="n"/>
      <c r="GWE18" s="0" t="n"/>
      <c r="GWF18" s="0" t="n"/>
      <c r="GWG18" s="0" t="n"/>
      <c r="GWH18" s="0" t="n"/>
      <c r="GWI18" s="0" t="n"/>
      <c r="GWJ18" s="0" t="n"/>
      <c r="GWK18" s="0" t="n"/>
      <c r="GWL18" s="0" t="n"/>
      <c r="GWM18" s="0" t="n"/>
      <c r="GWN18" s="0" t="n"/>
      <c r="GWO18" s="0" t="n"/>
      <c r="GWP18" s="0" t="n"/>
      <c r="GWQ18" s="0" t="n"/>
      <c r="GWR18" s="0" t="n"/>
      <c r="GWS18" s="0" t="n"/>
      <c r="GWT18" s="0" t="n"/>
      <c r="GWU18" s="0" t="n"/>
      <c r="GWV18" s="0" t="n"/>
      <c r="GWW18" s="0" t="n"/>
      <c r="GWX18" s="0" t="n"/>
      <c r="GWY18" s="0" t="n"/>
      <c r="GWZ18" s="0" t="n"/>
      <c r="GXA18" s="0" t="n"/>
      <c r="GXB18" s="0" t="n"/>
      <c r="GXC18" s="0" t="n"/>
      <c r="GXD18" s="0" t="n"/>
      <c r="GXE18" s="0" t="n"/>
      <c r="GXF18" s="0" t="n"/>
      <c r="GXG18" s="0" t="n"/>
      <c r="GXH18" s="0" t="n"/>
      <c r="GXI18" s="0" t="n"/>
      <c r="GXJ18" s="0" t="n"/>
      <c r="GXK18" s="0" t="n"/>
      <c r="GXL18" s="0" t="n"/>
      <c r="GXM18" s="0" t="n"/>
      <c r="GXN18" s="0" t="n"/>
      <c r="GXO18" s="0" t="n"/>
      <c r="GXP18" s="0" t="n"/>
      <c r="GXQ18" s="0" t="n"/>
      <c r="GXR18" s="0" t="n"/>
      <c r="GXS18" s="0" t="n"/>
      <c r="GXT18" s="0" t="n"/>
      <c r="GXU18" s="0" t="n"/>
      <c r="GXV18" s="0" t="n"/>
      <c r="GXW18" s="0" t="n"/>
      <c r="GXX18" s="0" t="n"/>
      <c r="GXY18" s="0" t="n"/>
      <c r="GXZ18" s="0" t="n"/>
      <c r="GYA18" s="0" t="n"/>
      <c r="GYB18" s="0" t="n"/>
      <c r="GYC18" s="0" t="n"/>
      <c r="GYD18" s="0" t="n"/>
      <c r="GYE18" s="0" t="n"/>
      <c r="GYF18" s="0" t="n"/>
      <c r="GYG18" s="0" t="n"/>
      <c r="GYH18" s="0" t="n"/>
      <c r="GYI18" s="0" t="n"/>
      <c r="GYJ18" s="0" t="n"/>
      <c r="GYK18" s="0" t="n"/>
      <c r="GYL18" s="0" t="n"/>
      <c r="GYM18" s="0" t="n"/>
      <c r="GYN18" s="0" t="n"/>
      <c r="GYO18" s="0" t="n"/>
      <c r="GYP18" s="0" t="n"/>
      <c r="GYQ18" s="0" t="n"/>
      <c r="GYR18" s="0" t="n"/>
      <c r="GYS18" s="0" t="n"/>
      <c r="GYT18" s="0" t="n"/>
      <c r="GYU18" s="0" t="n"/>
      <c r="GYV18" s="0" t="n"/>
      <c r="GYW18" s="0" t="n"/>
      <c r="GYX18" s="0" t="n"/>
      <c r="GYY18" s="0" t="n"/>
      <c r="GYZ18" s="0" t="n"/>
      <c r="GZA18" s="0" t="n"/>
      <c r="GZB18" s="0" t="n"/>
      <c r="GZC18" s="0" t="n"/>
      <c r="GZD18" s="0" t="n"/>
      <c r="GZE18" s="0" t="n"/>
      <c r="GZF18" s="0" t="n"/>
      <c r="GZG18" s="0" t="n"/>
      <c r="GZH18" s="0" t="n"/>
      <c r="GZI18" s="0" t="n"/>
      <c r="GZJ18" s="0" t="n"/>
      <c r="GZK18" s="0" t="n"/>
      <c r="GZL18" s="0" t="n"/>
      <c r="GZM18" s="0" t="n"/>
      <c r="GZN18" s="0" t="n"/>
      <c r="GZO18" s="0" t="n"/>
      <c r="GZP18" s="0" t="n"/>
      <c r="GZQ18" s="0" t="n"/>
      <c r="GZR18" s="0" t="n"/>
      <c r="GZS18" s="0" t="n"/>
      <c r="GZT18" s="0" t="n"/>
      <c r="GZU18" s="0" t="n"/>
      <c r="GZV18" s="0" t="n"/>
      <c r="GZW18" s="0" t="n"/>
      <c r="GZX18" s="0" t="n"/>
      <c r="GZY18" s="0" t="n"/>
      <c r="GZZ18" s="0" t="n"/>
      <c r="HAA18" s="0" t="n"/>
      <c r="HAB18" s="0" t="n"/>
      <c r="HAC18" s="0" t="n"/>
      <c r="HAD18" s="0" t="n"/>
      <c r="HAE18" s="0" t="n"/>
      <c r="HAF18" s="0" t="n"/>
      <c r="HAG18" s="0" t="n"/>
      <c r="HAH18" s="0" t="n"/>
      <c r="HAI18" s="0" t="n"/>
      <c r="HAJ18" s="0" t="n"/>
      <c r="HAK18" s="0" t="n"/>
      <c r="HAL18" s="0" t="n"/>
      <c r="HAM18" s="0" t="n"/>
      <c r="HAN18" s="0" t="n"/>
      <c r="HAO18" s="0" t="n"/>
      <c r="HAP18" s="0" t="n"/>
      <c r="HAQ18" s="0" t="n"/>
      <c r="HAR18" s="0" t="n"/>
      <c r="HAS18" s="0" t="n"/>
      <c r="HAT18" s="0" t="n"/>
      <c r="HAU18" s="0" t="n"/>
      <c r="HAV18" s="0" t="n"/>
      <c r="HAW18" s="0" t="n"/>
      <c r="HAX18" s="0" t="n"/>
      <c r="HAY18" s="0" t="n"/>
      <c r="HAZ18" s="0" t="n"/>
      <c r="HBA18" s="0" t="n"/>
      <c r="HBB18" s="0" t="n"/>
      <c r="HBC18" s="0" t="n"/>
      <c r="HBD18" s="0" t="n"/>
      <c r="HBE18" s="0" t="n"/>
      <c r="HBF18" s="0" t="n"/>
      <c r="HBG18" s="0" t="n"/>
      <c r="HBH18" s="0" t="n"/>
      <c r="HBI18" s="0" t="n"/>
      <c r="HBJ18" s="0" t="n"/>
      <c r="HBK18" s="0" t="n"/>
      <c r="HBL18" s="0" t="n"/>
      <c r="HBM18" s="0" t="n"/>
      <c r="HBN18" s="0" t="n"/>
      <c r="HBO18" s="0" t="n"/>
      <c r="HBP18" s="0" t="n"/>
      <c r="HBQ18" s="0" t="n"/>
      <c r="HBR18" s="0" t="n"/>
      <c r="HBS18" s="0" t="n"/>
      <c r="HBT18" s="0" t="n"/>
      <c r="HBU18" s="0" t="n"/>
      <c r="HBV18" s="0" t="n"/>
      <c r="HBW18" s="0" t="n"/>
      <c r="HBX18" s="0" t="n"/>
      <c r="HBY18" s="0" t="n"/>
      <c r="HBZ18" s="0" t="n"/>
      <c r="HCA18" s="0" t="n"/>
      <c r="HCB18" s="0" t="n"/>
      <c r="HCC18" s="0" t="n"/>
      <c r="HCD18" s="0" t="n"/>
      <c r="HCE18" s="0" t="n"/>
      <c r="HCF18" s="0" t="n"/>
      <c r="HCG18" s="0" t="n"/>
      <c r="HCH18" s="0" t="n"/>
      <c r="HCI18" s="0" t="n"/>
      <c r="HCJ18" s="0" t="n"/>
      <c r="HCK18" s="0" t="n"/>
      <c r="HCL18" s="0" t="n"/>
      <c r="HCM18" s="0" t="n"/>
      <c r="HCN18" s="0" t="n"/>
      <c r="HCO18" s="0" t="n"/>
      <c r="HCP18" s="0" t="n"/>
      <c r="HCQ18" s="0" t="n"/>
      <c r="HCR18" s="0" t="n"/>
      <c r="HCS18" s="0" t="n"/>
      <c r="HCT18" s="0" t="n"/>
      <c r="HCU18" s="0" t="n"/>
      <c r="HCV18" s="0" t="n"/>
      <c r="HCW18" s="0" t="n"/>
      <c r="HCX18" s="0" t="n"/>
      <c r="HCY18" s="0" t="n"/>
      <c r="HCZ18" s="0" t="n"/>
      <c r="HDA18" s="0" t="n"/>
      <c r="HDB18" s="0" t="n"/>
      <c r="HDC18" s="0" t="n"/>
      <c r="HDD18" s="0" t="n"/>
      <c r="HDE18" s="0" t="n"/>
      <c r="HDF18" s="0" t="n"/>
      <c r="HDG18" s="0" t="n"/>
      <c r="HDH18" s="0" t="n"/>
      <c r="HDI18" s="0" t="n"/>
      <c r="HDJ18" s="0" t="n"/>
      <c r="HDK18" s="0" t="n"/>
      <c r="HDL18" s="0" t="n"/>
      <c r="HDM18" s="0" t="n"/>
      <c r="HDN18" s="0" t="n"/>
      <c r="HDO18" s="0" t="n"/>
      <c r="HDP18" s="0" t="n"/>
      <c r="HDQ18" s="0" t="n"/>
      <c r="HDR18" s="0" t="n"/>
      <c r="HDS18" s="0" t="n"/>
      <c r="HDT18" s="0" t="n"/>
      <c r="HDU18" s="0" t="n"/>
      <c r="HDV18" s="0" t="n"/>
      <c r="HDW18" s="0" t="n"/>
      <c r="HDX18" s="0" t="n"/>
      <c r="HDY18" s="0" t="n"/>
      <c r="HDZ18" s="0" t="n"/>
      <c r="HEA18" s="0" t="n"/>
      <c r="HEB18" s="0" t="n"/>
      <c r="HEC18" s="0" t="n"/>
      <c r="HED18" s="0" t="n"/>
      <c r="HEE18" s="0" t="n"/>
      <c r="HEF18" s="0" t="n"/>
      <c r="HEG18" s="0" t="n"/>
      <c r="HEH18" s="0" t="n"/>
      <c r="HEI18" s="0" t="n"/>
      <c r="HEJ18" s="0" t="n"/>
      <c r="HEK18" s="0" t="n"/>
      <c r="HEL18" s="0" t="n"/>
      <c r="HEM18" s="0" t="n"/>
      <c r="HEN18" s="0" t="n"/>
      <c r="HEO18" s="0" t="n"/>
      <c r="HEP18" s="0" t="n"/>
      <c r="HEQ18" s="0" t="n"/>
      <c r="HER18" s="0" t="n"/>
      <c r="HES18" s="0" t="n"/>
      <c r="HET18" s="0" t="n"/>
      <c r="HEU18" s="0" t="n"/>
      <c r="HEV18" s="0" t="n"/>
      <c r="HEW18" s="0" t="n"/>
      <c r="HEX18" s="0" t="n"/>
      <c r="HEY18" s="0" t="n"/>
      <c r="HEZ18" s="0" t="n"/>
      <c r="HFA18" s="0" t="n"/>
      <c r="HFB18" s="0" t="n"/>
      <c r="HFC18" s="0" t="n"/>
      <c r="HFD18" s="0" t="n"/>
      <c r="HFE18" s="0" t="n"/>
      <c r="HFF18" s="0" t="n"/>
      <c r="HFG18" s="0" t="n"/>
      <c r="HFH18" s="0" t="n"/>
      <c r="HFI18" s="0" t="n"/>
      <c r="HFJ18" s="0" t="n"/>
      <c r="HFK18" s="0" t="n"/>
      <c r="HFL18" s="0" t="n"/>
      <c r="HFM18" s="0" t="n"/>
      <c r="HFN18" s="0" t="n"/>
      <c r="HFO18" s="0" t="n"/>
      <c r="HFP18" s="0" t="n"/>
      <c r="HFQ18" s="0" t="n"/>
      <c r="HFR18" s="0" t="n"/>
      <c r="HFS18" s="0" t="n"/>
      <c r="HFT18" s="0" t="n"/>
      <c r="HFU18" s="0" t="n"/>
      <c r="HFV18" s="0" t="n"/>
      <c r="HFW18" s="0" t="n"/>
      <c r="HFX18" s="0" t="n"/>
      <c r="HFY18" s="0" t="n"/>
      <c r="HFZ18" s="0" t="n"/>
      <c r="HGA18" s="0" t="n"/>
      <c r="HGB18" s="0" t="n"/>
      <c r="HGC18" s="0" t="n"/>
      <c r="HGD18" s="0" t="n"/>
      <c r="HGE18" s="0" t="n"/>
      <c r="HGF18" s="0" t="n"/>
      <c r="HGG18" s="0" t="n"/>
      <c r="HGH18" s="0" t="n"/>
      <c r="HGI18" s="0" t="n"/>
      <c r="HGJ18" s="0" t="n"/>
      <c r="HGK18" s="0" t="n"/>
      <c r="HGL18" s="0" t="n"/>
      <c r="HGM18" s="0" t="n"/>
      <c r="HGN18" s="0" t="n"/>
      <c r="HGO18" s="0" t="n"/>
      <c r="HGP18" s="0" t="n"/>
      <c r="HGQ18" s="0" t="n"/>
      <c r="HGR18" s="0" t="n"/>
      <c r="HGS18" s="0" t="n"/>
      <c r="HGT18" s="0" t="n"/>
      <c r="HGU18" s="0" t="n"/>
      <c r="HGV18" s="0" t="n"/>
      <c r="HGW18" s="0" t="n"/>
      <c r="HGX18" s="0" t="n"/>
      <c r="HGY18" s="0" t="n"/>
      <c r="HGZ18" s="0" t="n"/>
      <c r="HHA18" s="0" t="n"/>
      <c r="HHB18" s="0" t="n"/>
      <c r="HHC18" s="0" t="n"/>
      <c r="HHD18" s="0" t="n"/>
      <c r="HHE18" s="0" t="n"/>
      <c r="HHF18" s="0" t="n"/>
      <c r="HHG18" s="0" t="n"/>
      <c r="HHH18" s="0" t="n"/>
      <c r="HHI18" s="0" t="n"/>
      <c r="HHJ18" s="0" t="n"/>
      <c r="HHK18" s="0" t="n"/>
      <c r="HHL18" s="0" t="n"/>
      <c r="HHM18" s="0" t="n"/>
      <c r="HHN18" s="0" t="n"/>
      <c r="HHO18" s="0" t="n"/>
      <c r="HHP18" s="0" t="n"/>
      <c r="HHQ18" s="0" t="n"/>
      <c r="HHR18" s="0" t="n"/>
      <c r="HHS18" s="0" t="n"/>
      <c r="HHT18" s="0" t="n"/>
      <c r="HHU18" s="0" t="n"/>
      <c r="HHV18" s="0" t="n"/>
      <c r="HHW18" s="0" t="n"/>
      <c r="HHX18" s="0" t="n"/>
      <c r="HHY18" s="0" t="n"/>
      <c r="HHZ18" s="0" t="n"/>
      <c r="HIA18" s="0" t="n"/>
      <c r="HIB18" s="0" t="n"/>
      <c r="HIC18" s="0" t="n"/>
      <c r="HID18" s="0" t="n"/>
      <c r="HIE18" s="0" t="n"/>
      <c r="HIF18" s="0" t="n"/>
      <c r="HIG18" s="0" t="n"/>
      <c r="HIH18" s="0" t="n"/>
      <c r="HII18" s="0" t="n"/>
      <c r="HIJ18" s="0" t="n"/>
      <c r="HIK18" s="0" t="n"/>
      <c r="HIL18" s="0" t="n"/>
      <c r="HIM18" s="0" t="n"/>
      <c r="HIN18" s="0" t="n"/>
      <c r="HIO18" s="0" t="n"/>
      <c r="HIP18" s="0" t="n"/>
      <c r="HIQ18" s="0" t="n"/>
      <c r="HIR18" s="0" t="n"/>
      <c r="HIS18" s="0" t="n"/>
      <c r="HIT18" s="0" t="n"/>
      <c r="HIU18" s="0" t="n"/>
      <c r="HIV18" s="0" t="n"/>
      <c r="HIW18" s="0" t="n"/>
      <c r="HIX18" s="0" t="n"/>
      <c r="HIY18" s="0" t="n"/>
      <c r="HIZ18" s="0" t="n"/>
      <c r="HJA18" s="0" t="n"/>
      <c r="HJB18" s="0" t="n"/>
      <c r="HJC18" s="0" t="n"/>
      <c r="HJD18" s="0" t="n"/>
      <c r="HJE18" s="0" t="n"/>
      <c r="HJF18" s="0" t="n"/>
      <c r="HJG18" s="0" t="n"/>
      <c r="HJH18" s="0" t="n"/>
      <c r="HJI18" s="0" t="n"/>
      <c r="HJJ18" s="0" t="n"/>
      <c r="HJK18" s="0" t="n"/>
      <c r="HJL18" s="0" t="n"/>
      <c r="HJM18" s="0" t="n"/>
      <c r="HJN18" s="0" t="n"/>
      <c r="HJO18" s="0" t="n"/>
      <c r="HJP18" s="0" t="n"/>
      <c r="HJQ18" s="0" t="n"/>
      <c r="HJR18" s="0" t="n"/>
      <c r="HJS18" s="0" t="n"/>
      <c r="HJT18" s="0" t="n"/>
      <c r="HJU18" s="0" t="n"/>
      <c r="HJV18" s="0" t="n"/>
      <c r="HJW18" s="0" t="n"/>
      <c r="HJX18" s="0" t="n"/>
      <c r="HJY18" s="0" t="n"/>
      <c r="HJZ18" s="0" t="n"/>
      <c r="HKA18" s="0" t="n"/>
      <c r="HKB18" s="0" t="n"/>
      <c r="HKC18" s="0" t="n"/>
      <c r="HKD18" s="0" t="n"/>
      <c r="HKE18" s="0" t="n"/>
      <c r="HKF18" s="0" t="n"/>
      <c r="HKG18" s="0" t="n"/>
      <c r="HKH18" s="0" t="n"/>
      <c r="HKI18" s="0" t="n"/>
      <c r="HKJ18" s="0" t="n"/>
      <c r="HKK18" s="0" t="n"/>
      <c r="HKL18" s="0" t="n"/>
      <c r="HKM18" s="0" t="n"/>
      <c r="HKN18" s="0" t="n"/>
      <c r="HKO18" s="0" t="n"/>
      <c r="HKP18" s="0" t="n"/>
      <c r="HKQ18" s="0" t="n"/>
      <c r="HKR18" s="0" t="n"/>
      <c r="HKS18" s="0" t="n"/>
      <c r="HKT18" s="0" t="n"/>
      <c r="HKU18" s="0" t="n"/>
      <c r="HKV18" s="0" t="n"/>
      <c r="HKW18" s="0" t="n"/>
      <c r="HKX18" s="0" t="n"/>
      <c r="HKY18" s="0" t="n"/>
      <c r="HKZ18" s="0" t="n"/>
      <c r="HLA18" s="0" t="n"/>
      <c r="HLB18" s="0" t="n"/>
      <c r="HLC18" s="0" t="n"/>
      <c r="HLD18" s="0" t="n"/>
      <c r="HLE18" s="0" t="n"/>
      <c r="HLF18" s="0" t="n"/>
      <c r="HLG18" s="0" t="n"/>
      <c r="HLH18" s="0" t="n"/>
      <c r="HLI18" s="0" t="n"/>
      <c r="HLJ18" s="0" t="n"/>
      <c r="HLK18" s="0" t="n"/>
      <c r="HLL18" s="0" t="n"/>
      <c r="HLM18" s="0" t="n"/>
      <c r="HLN18" s="0" t="n"/>
      <c r="HLO18" s="0" t="n"/>
      <c r="HLP18" s="0" t="n"/>
      <c r="HLQ18" s="0" t="n"/>
      <c r="HLR18" s="0" t="n"/>
      <c r="HLS18" s="0" t="n"/>
      <c r="HLT18" s="0" t="n"/>
      <c r="HLU18" s="0" t="n"/>
      <c r="HLV18" s="0" t="n"/>
      <c r="HLW18" s="0" t="n"/>
      <c r="HLX18" s="0" t="n"/>
      <c r="HLY18" s="0" t="n"/>
      <c r="HLZ18" s="0" t="n"/>
      <c r="HMA18" s="0" t="n"/>
      <c r="HMB18" s="0" t="n"/>
      <c r="HMC18" s="0" t="n"/>
      <c r="HMD18" s="0" t="n"/>
      <c r="HME18" s="0" t="n"/>
      <c r="HMF18" s="0" t="n"/>
      <c r="HMG18" s="0" t="n"/>
      <c r="HMH18" s="0" t="n"/>
      <c r="HMI18" s="0" t="n"/>
      <c r="HMJ18" s="0" t="n"/>
      <c r="HMK18" s="0" t="n"/>
      <c r="HML18" s="0" t="n"/>
      <c r="HMM18" s="0" t="n"/>
      <c r="HMN18" s="0" t="n"/>
      <c r="HMO18" s="0" t="n"/>
      <c r="HMP18" s="0" t="n"/>
      <c r="HMQ18" s="0" t="n"/>
      <c r="HMR18" s="0" t="n"/>
      <c r="HMS18" s="0" t="n"/>
      <c r="HMT18" s="0" t="n"/>
      <c r="HMU18" s="0" t="n"/>
      <c r="HMV18" s="0" t="n"/>
      <c r="HMW18" s="0" t="n"/>
      <c r="HMX18" s="0" t="n"/>
      <c r="HMY18" s="0" t="n"/>
      <c r="HMZ18" s="0" t="n"/>
      <c r="HNA18" s="0" t="n"/>
      <c r="HNB18" s="0" t="n"/>
      <c r="HNC18" s="0" t="n"/>
      <c r="HND18" s="0" t="n"/>
      <c r="HNE18" s="0" t="n"/>
      <c r="HNF18" s="0" t="n"/>
      <c r="HNG18" s="0" t="n"/>
      <c r="HNH18" s="0" t="n"/>
      <c r="HNI18" s="0" t="n"/>
      <c r="HNJ18" s="0" t="n"/>
      <c r="HNK18" s="0" t="n"/>
      <c r="HNL18" s="0" t="n"/>
      <c r="HNM18" s="0" t="n"/>
      <c r="HNN18" s="0" t="n"/>
      <c r="HNO18" s="0" t="n"/>
      <c r="HNP18" s="0" t="n"/>
      <c r="HNQ18" s="0" t="n"/>
      <c r="HNR18" s="0" t="n"/>
      <c r="HNS18" s="0" t="n"/>
      <c r="HNT18" s="0" t="n"/>
      <c r="HNU18" s="0" t="n"/>
      <c r="HNV18" s="0" t="n"/>
      <c r="HNW18" s="0" t="n"/>
      <c r="HNX18" s="0" t="n"/>
      <c r="HNY18" s="0" t="n"/>
      <c r="HNZ18" s="0" t="n"/>
      <c r="HOA18" s="0" t="n"/>
      <c r="HOB18" s="0" t="n"/>
      <c r="HOC18" s="0" t="n"/>
      <c r="HOD18" s="0" t="n"/>
      <c r="HOE18" s="0" t="n"/>
      <c r="HOF18" s="0" t="n"/>
      <c r="HOG18" s="0" t="n"/>
      <c r="HOH18" s="0" t="n"/>
      <c r="HOI18" s="0" t="n"/>
      <c r="HOJ18" s="0" t="n"/>
      <c r="HOK18" s="0" t="n"/>
      <c r="HOL18" s="0" t="n"/>
      <c r="HOM18" s="0" t="n"/>
      <c r="HON18" s="0" t="n"/>
      <c r="HOO18" s="0" t="n"/>
      <c r="HOP18" s="0" t="n"/>
      <c r="HOQ18" s="0" t="n"/>
      <c r="HOR18" s="0" t="n"/>
      <c r="HOS18" s="0" t="n"/>
      <c r="HOT18" s="0" t="n"/>
      <c r="HOU18" s="0" t="n"/>
      <c r="HOV18" s="0" t="n"/>
      <c r="HOW18" s="0" t="n"/>
      <c r="HOX18" s="0" t="n"/>
      <c r="HOY18" s="0" t="n"/>
      <c r="HOZ18" s="0" t="n"/>
      <c r="HPA18" s="0" t="n"/>
      <c r="HPB18" s="0" t="n"/>
      <c r="HPC18" s="0" t="n"/>
      <c r="HPD18" s="0" t="n"/>
      <c r="HPE18" s="0" t="n"/>
      <c r="HPF18" s="0" t="n"/>
      <c r="HPG18" s="0" t="n"/>
      <c r="HPH18" s="0" t="n"/>
      <c r="HPI18" s="0" t="n"/>
      <c r="HPJ18" s="0" t="n"/>
      <c r="HPK18" s="0" t="n"/>
      <c r="HPL18" s="0" t="n"/>
      <c r="HPM18" s="0" t="n"/>
      <c r="HPN18" s="0" t="n"/>
      <c r="HPO18" s="0" t="n"/>
      <c r="HPP18" s="0" t="n"/>
      <c r="HPQ18" s="0" t="n"/>
      <c r="HPR18" s="0" t="n"/>
      <c r="HPS18" s="0" t="n"/>
      <c r="HPT18" s="0" t="n"/>
      <c r="HPU18" s="0" t="n"/>
      <c r="HPV18" s="0" t="n"/>
      <c r="HPW18" s="0" t="n"/>
      <c r="HPX18" s="0" t="n"/>
      <c r="HPY18" s="0" t="n"/>
      <c r="HPZ18" s="0" t="n"/>
      <c r="HQA18" s="0" t="n"/>
      <c r="HQB18" s="0" t="n"/>
      <c r="HQC18" s="0" t="n"/>
      <c r="HQD18" s="0" t="n"/>
      <c r="HQE18" s="0" t="n"/>
      <c r="HQF18" s="0" t="n"/>
      <c r="HQG18" s="0" t="n"/>
      <c r="HQH18" s="0" t="n"/>
      <c r="HQI18" s="0" t="n"/>
      <c r="HQJ18" s="0" t="n"/>
      <c r="HQK18" s="0" t="n"/>
      <c r="HQL18" s="0" t="n"/>
      <c r="HQM18" s="0" t="n"/>
      <c r="HQN18" s="0" t="n"/>
      <c r="HQO18" s="0" t="n"/>
      <c r="HQP18" s="0" t="n"/>
      <c r="HQQ18" s="0" t="n"/>
      <c r="HQR18" s="0" t="n"/>
      <c r="HQS18" s="0" t="n"/>
      <c r="HQT18" s="0" t="n"/>
      <c r="HQU18" s="0" t="n"/>
      <c r="HQV18" s="0" t="n"/>
      <c r="HQW18" s="0" t="n"/>
      <c r="HQX18" s="0" t="n"/>
      <c r="HQY18" s="0" t="n"/>
      <c r="HQZ18" s="0" t="n"/>
      <c r="HRA18" s="0" t="n"/>
      <c r="HRB18" s="0" t="n"/>
      <c r="HRC18" s="0" t="n"/>
      <c r="HRD18" s="0" t="n"/>
      <c r="HRE18" s="0" t="n"/>
      <c r="HRF18" s="0" t="n"/>
      <c r="HRG18" s="0" t="n"/>
      <c r="HRH18" s="0" t="n"/>
      <c r="HRI18" s="0" t="n"/>
      <c r="HRJ18" s="0" t="n"/>
      <c r="HRK18" s="0" t="n"/>
      <c r="HRL18" s="0" t="n"/>
      <c r="HRM18" s="0" t="n"/>
      <c r="HRN18" s="0" t="n"/>
      <c r="HRO18" s="0" t="n"/>
      <c r="HRP18" s="0" t="n"/>
      <c r="HRQ18" s="0" t="n"/>
      <c r="HRR18" s="0" t="n"/>
      <c r="HRS18" s="0" t="n"/>
      <c r="HRT18" s="0" t="n"/>
      <c r="HRU18" s="0" t="n"/>
      <c r="HRV18" s="0" t="n"/>
      <c r="HRW18" s="0" t="n"/>
      <c r="HRX18" s="0" t="n"/>
      <c r="HRY18" s="0" t="n"/>
      <c r="HRZ18" s="0" t="n"/>
      <c r="HSA18" s="0" t="n"/>
      <c r="HSB18" s="0" t="n"/>
      <c r="HSC18" s="0" t="n"/>
      <c r="HSD18" s="0" t="n"/>
      <c r="HSE18" s="0" t="n"/>
      <c r="HSF18" s="0" t="n"/>
      <c r="HSG18" s="0" t="n"/>
      <c r="HSH18" s="0" t="n"/>
      <c r="HSI18" s="0" t="n"/>
      <c r="HSJ18" s="0" t="n"/>
      <c r="HSK18" s="0" t="n"/>
      <c r="HSL18" s="0" t="n"/>
      <c r="HSM18" s="0" t="n"/>
      <c r="HSN18" s="0" t="n"/>
      <c r="HSO18" s="0" t="n"/>
      <c r="HSP18" s="0" t="n"/>
      <c r="HSQ18" s="0" t="n"/>
      <c r="HSR18" s="0" t="n"/>
      <c r="HSS18" s="0" t="n"/>
      <c r="HST18" s="0" t="n"/>
      <c r="HSU18" s="0" t="n"/>
      <c r="HSV18" s="0" t="n"/>
      <c r="HSW18" s="0" t="n"/>
      <c r="HSX18" s="0" t="n"/>
      <c r="HSY18" s="0" t="n"/>
      <c r="HSZ18" s="0" t="n"/>
      <c r="HTA18" s="0" t="n"/>
      <c r="HTB18" s="0" t="n"/>
      <c r="HTC18" s="0" t="n"/>
      <c r="HTD18" s="0" t="n"/>
      <c r="HTE18" s="0" t="n"/>
      <c r="HTF18" s="0" t="n"/>
      <c r="HTG18" s="0" t="n"/>
      <c r="HTH18" s="0" t="n"/>
      <c r="HTI18" s="0" t="n"/>
      <c r="HTJ18" s="0" t="n"/>
      <c r="HTK18" s="0" t="n"/>
      <c r="HTL18" s="0" t="n"/>
      <c r="HTM18" s="0" t="n"/>
      <c r="HTN18" s="0" t="n"/>
      <c r="HTO18" s="0" t="n"/>
      <c r="HTP18" s="0" t="n"/>
      <c r="HTQ18" s="0" t="n"/>
      <c r="HTR18" s="0" t="n"/>
      <c r="HTS18" s="0" t="n"/>
      <c r="HTT18" s="0" t="n"/>
      <c r="HTU18" s="0" t="n"/>
      <c r="HTV18" s="0" t="n"/>
      <c r="HTW18" s="0" t="n"/>
      <c r="HTX18" s="0" t="n"/>
      <c r="HTY18" s="0" t="n"/>
      <c r="HTZ18" s="0" t="n"/>
      <c r="HUA18" s="0" t="n"/>
      <c r="HUB18" s="0" t="n"/>
      <c r="HUC18" s="0" t="n"/>
      <c r="HUD18" s="0" t="n"/>
      <c r="HUE18" s="0" t="n"/>
      <c r="HUF18" s="0" t="n"/>
      <c r="HUG18" s="0" t="n"/>
      <c r="HUH18" s="0" t="n"/>
      <c r="HUI18" s="0" t="n"/>
      <c r="HUJ18" s="0" t="n"/>
      <c r="HUK18" s="0" t="n"/>
      <c r="HUL18" s="0" t="n"/>
      <c r="HUM18" s="0" t="n"/>
      <c r="HUN18" s="0" t="n"/>
      <c r="HUO18" s="0" t="n"/>
      <c r="HUP18" s="0" t="n"/>
      <c r="HUQ18" s="0" t="n"/>
      <c r="HUR18" s="0" t="n"/>
      <c r="HUS18" s="0" t="n"/>
      <c r="HUT18" s="0" t="n"/>
      <c r="HUU18" s="0" t="n"/>
      <c r="HUV18" s="0" t="n"/>
      <c r="HUW18" s="0" t="n"/>
      <c r="HUX18" s="0" t="n"/>
      <c r="HUY18" s="0" t="n"/>
      <c r="HUZ18" s="0" t="n"/>
      <c r="HVA18" s="0" t="n"/>
      <c r="HVB18" s="0" t="n"/>
      <c r="HVC18" s="0" t="n"/>
      <c r="HVD18" s="0" t="n"/>
      <c r="HVE18" s="0" t="n"/>
      <c r="HVF18" s="0" t="n"/>
      <c r="HVG18" s="0" t="n"/>
      <c r="HVH18" s="0" t="n"/>
      <c r="HVI18" s="0" t="n"/>
      <c r="HVJ18" s="0" t="n"/>
      <c r="HVK18" s="0" t="n"/>
      <c r="HVL18" s="0" t="n"/>
      <c r="HVM18" s="0" t="n"/>
      <c r="HVN18" s="0" t="n"/>
      <c r="HVO18" s="0" t="n"/>
      <c r="HVP18" s="0" t="n"/>
      <c r="HVQ18" s="0" t="n"/>
      <c r="HVR18" s="0" t="n"/>
      <c r="HVS18" s="0" t="n"/>
      <c r="HVT18" s="0" t="n"/>
      <c r="HVU18" s="0" t="n"/>
      <c r="HVV18" s="0" t="n"/>
      <c r="HVW18" s="0" t="n"/>
      <c r="HVX18" s="0" t="n"/>
      <c r="HVY18" s="0" t="n"/>
      <c r="HVZ18" s="0" t="n"/>
      <c r="HWA18" s="0" t="n"/>
      <c r="HWB18" s="0" t="n"/>
      <c r="HWC18" s="0" t="n"/>
      <c r="HWD18" s="0" t="n"/>
      <c r="HWE18" s="0" t="n"/>
      <c r="HWF18" s="0" t="n"/>
      <c r="HWG18" s="0" t="n"/>
      <c r="HWH18" s="0" t="n"/>
      <c r="HWI18" s="0" t="n"/>
      <c r="HWJ18" s="0" t="n"/>
      <c r="HWK18" s="0" t="n"/>
      <c r="HWL18" s="0" t="n"/>
      <c r="HWM18" s="0" t="n"/>
      <c r="HWN18" s="0" t="n"/>
      <c r="HWO18" s="0" t="n"/>
      <c r="HWP18" s="0" t="n"/>
      <c r="HWQ18" s="0" t="n"/>
      <c r="HWR18" s="0" t="n"/>
      <c r="HWS18" s="0" t="n"/>
      <c r="HWT18" s="0" t="n"/>
      <c r="HWU18" s="0" t="n"/>
      <c r="HWV18" s="0" t="n"/>
      <c r="HWW18" s="0" t="n"/>
      <c r="HWX18" s="0" t="n"/>
      <c r="HWY18" s="0" t="n"/>
      <c r="HWZ18" s="0" t="n"/>
      <c r="HXA18" s="0" t="n"/>
      <c r="HXB18" s="0" t="n"/>
      <c r="HXC18" s="0" t="n"/>
      <c r="HXD18" s="0" t="n"/>
      <c r="HXE18" s="0" t="n"/>
      <c r="HXF18" s="0" t="n"/>
      <c r="HXG18" s="0" t="n"/>
      <c r="HXH18" s="0" t="n"/>
      <c r="HXI18" s="0" t="n"/>
      <c r="HXJ18" s="0" t="n"/>
      <c r="HXK18" s="0" t="n"/>
      <c r="HXL18" s="0" t="n"/>
      <c r="HXM18" s="0" t="n"/>
      <c r="HXN18" s="0" t="n"/>
      <c r="HXO18" s="0" t="n"/>
      <c r="HXP18" s="0" t="n"/>
      <c r="HXQ18" s="0" t="n"/>
      <c r="HXR18" s="0" t="n"/>
      <c r="HXS18" s="0" t="n"/>
      <c r="HXT18" s="0" t="n"/>
      <c r="HXU18" s="0" t="n"/>
      <c r="HXV18" s="0" t="n"/>
      <c r="HXW18" s="0" t="n"/>
      <c r="HXX18" s="0" t="n"/>
      <c r="HXY18" s="0" t="n"/>
      <c r="HXZ18" s="0" t="n"/>
      <c r="HYA18" s="0" t="n"/>
      <c r="HYB18" s="0" t="n"/>
      <c r="HYC18" s="0" t="n"/>
      <c r="HYD18" s="0" t="n"/>
      <c r="HYE18" s="0" t="n"/>
      <c r="HYF18" s="0" t="n"/>
      <c r="HYG18" s="0" t="n"/>
      <c r="HYH18" s="0" t="n"/>
      <c r="HYI18" s="0" t="n"/>
      <c r="HYJ18" s="0" t="n"/>
      <c r="HYK18" s="0" t="n"/>
      <c r="HYL18" s="0" t="n"/>
      <c r="HYM18" s="0" t="n"/>
      <c r="HYN18" s="0" t="n"/>
      <c r="HYO18" s="0" t="n"/>
      <c r="HYP18" s="0" t="n"/>
      <c r="HYQ18" s="0" t="n"/>
      <c r="HYR18" s="0" t="n"/>
      <c r="HYS18" s="0" t="n"/>
      <c r="HYT18" s="0" t="n"/>
      <c r="HYU18" s="0" t="n"/>
      <c r="HYV18" s="0" t="n"/>
      <c r="HYW18" s="0" t="n"/>
      <c r="HYX18" s="0" t="n"/>
      <c r="HYY18" s="0" t="n"/>
      <c r="HYZ18" s="0" t="n"/>
      <c r="HZA18" s="0" t="n"/>
      <c r="HZB18" s="0" t="n"/>
      <c r="HZC18" s="0" t="n"/>
      <c r="HZD18" s="0" t="n"/>
      <c r="HZE18" s="0" t="n"/>
      <c r="HZF18" s="0" t="n"/>
      <c r="HZG18" s="0" t="n"/>
      <c r="HZH18" s="0" t="n"/>
      <c r="HZI18" s="0" t="n"/>
      <c r="HZJ18" s="0" t="n"/>
      <c r="HZK18" s="0" t="n"/>
      <c r="HZL18" s="0" t="n"/>
      <c r="HZM18" s="0" t="n"/>
      <c r="HZN18" s="0" t="n"/>
      <c r="HZO18" s="0" t="n"/>
      <c r="HZP18" s="0" t="n"/>
      <c r="HZQ18" s="0" t="n"/>
      <c r="HZR18" s="0" t="n"/>
      <c r="HZS18" s="0" t="n"/>
      <c r="HZT18" s="0" t="n"/>
      <c r="HZU18" s="0" t="n"/>
      <c r="HZV18" s="0" t="n"/>
      <c r="HZW18" s="0" t="n"/>
      <c r="HZX18" s="0" t="n"/>
      <c r="HZY18" s="0" t="n"/>
      <c r="HZZ18" s="0" t="n"/>
      <c r="IAA18" s="0" t="n"/>
      <c r="IAB18" s="0" t="n"/>
      <c r="IAC18" s="0" t="n"/>
      <c r="IAD18" s="0" t="n"/>
      <c r="IAE18" s="0" t="n"/>
      <c r="IAF18" s="0" t="n"/>
      <c r="IAG18" s="0" t="n"/>
      <c r="IAH18" s="0" t="n"/>
      <c r="IAI18" s="0" t="n"/>
      <c r="IAJ18" s="0" t="n"/>
      <c r="IAK18" s="0" t="n"/>
      <c r="IAL18" s="0" t="n"/>
      <c r="IAM18" s="0" t="n"/>
      <c r="IAN18" s="0" t="n"/>
      <c r="IAO18" s="0" t="n"/>
      <c r="IAP18" s="0" t="n"/>
      <c r="IAQ18" s="0" t="n"/>
      <c r="IAR18" s="0" t="n"/>
      <c r="IAS18" s="0" t="n"/>
      <c r="IAT18" s="0" t="n"/>
      <c r="IAU18" s="0" t="n"/>
      <c r="IAV18" s="0" t="n"/>
      <c r="IAW18" s="0" t="n"/>
      <c r="IAX18" s="0" t="n"/>
      <c r="IAY18" s="0" t="n"/>
      <c r="IAZ18" s="0" t="n"/>
      <c r="IBA18" s="0" t="n"/>
      <c r="IBB18" s="0" t="n"/>
      <c r="IBC18" s="0" t="n"/>
      <c r="IBD18" s="0" t="n"/>
      <c r="IBE18" s="0" t="n"/>
      <c r="IBF18" s="0" t="n"/>
      <c r="IBG18" s="0" t="n"/>
      <c r="IBH18" s="0" t="n"/>
      <c r="IBI18" s="0" t="n"/>
      <c r="IBJ18" s="0" t="n"/>
      <c r="IBK18" s="0" t="n"/>
      <c r="IBL18" s="0" t="n"/>
      <c r="IBM18" s="0" t="n"/>
      <c r="IBN18" s="0" t="n"/>
      <c r="IBO18" s="0" t="n"/>
      <c r="IBP18" s="0" t="n"/>
      <c r="IBQ18" s="0" t="n"/>
      <c r="IBR18" s="0" t="n"/>
      <c r="IBS18" s="0" t="n"/>
      <c r="IBT18" s="0" t="n"/>
      <c r="IBU18" s="0" t="n"/>
      <c r="IBV18" s="0" t="n"/>
      <c r="IBW18" s="0" t="n"/>
      <c r="IBX18" s="0" t="n"/>
      <c r="IBY18" s="0" t="n"/>
      <c r="IBZ18" s="0" t="n"/>
      <c r="ICA18" s="0" t="n"/>
      <c r="ICB18" s="0" t="n"/>
      <c r="ICC18" s="0" t="n"/>
      <c r="ICD18" s="0" t="n"/>
      <c r="ICE18" s="0" t="n"/>
      <c r="ICF18" s="0" t="n"/>
      <c r="ICG18" s="0" t="n"/>
      <c r="ICH18" s="0" t="n"/>
      <c r="ICI18" s="0" t="n"/>
      <c r="ICJ18" s="0" t="n"/>
      <c r="ICK18" s="0" t="n"/>
      <c r="ICL18" s="0" t="n"/>
      <c r="ICM18" s="0" t="n"/>
      <c r="ICN18" s="0" t="n"/>
      <c r="ICO18" s="0" t="n"/>
      <c r="ICP18" s="0" t="n"/>
      <c r="ICQ18" s="0" t="n"/>
      <c r="ICR18" s="0" t="n"/>
      <c r="ICS18" s="0" t="n"/>
      <c r="ICT18" s="0" t="n"/>
      <c r="ICU18" s="0" t="n"/>
      <c r="ICV18" s="0" t="n"/>
      <c r="ICW18" s="0" t="n"/>
      <c r="ICX18" s="0" t="n"/>
      <c r="ICY18" s="0" t="n"/>
      <c r="ICZ18" s="0" t="n"/>
      <c r="IDA18" s="0" t="n"/>
      <c r="IDB18" s="0" t="n"/>
      <c r="IDC18" s="0" t="n"/>
      <c r="IDD18" s="0" t="n"/>
      <c r="IDE18" s="0" t="n"/>
      <c r="IDF18" s="0" t="n"/>
      <c r="IDG18" s="0" t="n"/>
      <c r="IDH18" s="0" t="n"/>
      <c r="IDI18" s="0" t="n"/>
      <c r="IDJ18" s="0" t="n"/>
      <c r="IDK18" s="0" t="n"/>
      <c r="IDL18" s="0" t="n"/>
      <c r="IDM18" s="0" t="n"/>
      <c r="IDN18" s="0" t="n"/>
      <c r="IDO18" s="0" t="n"/>
      <c r="IDP18" s="0" t="n"/>
      <c r="IDQ18" s="0" t="n"/>
      <c r="IDR18" s="0" t="n"/>
      <c r="IDS18" s="0" t="n"/>
      <c r="IDT18" s="0" t="n"/>
      <c r="IDU18" s="0" t="n"/>
      <c r="IDV18" s="0" t="n"/>
      <c r="IDW18" s="0" t="n"/>
      <c r="IDX18" s="0" t="n"/>
      <c r="IDY18" s="0" t="n"/>
      <c r="IDZ18" s="0" t="n"/>
      <c r="IEA18" s="0" t="n"/>
      <c r="IEB18" s="0" t="n"/>
      <c r="IEC18" s="0" t="n"/>
      <c r="IED18" s="0" t="n"/>
      <c r="IEE18" s="0" t="n"/>
      <c r="IEF18" s="0" t="n"/>
      <c r="IEG18" s="0" t="n"/>
      <c r="IEH18" s="0" t="n"/>
      <c r="IEI18" s="0" t="n"/>
      <c r="IEJ18" s="0" t="n"/>
      <c r="IEK18" s="0" t="n"/>
      <c r="IEL18" s="0" t="n"/>
      <c r="IEM18" s="0" t="n"/>
      <c r="IEN18" s="0" t="n"/>
      <c r="IEO18" s="0" t="n"/>
      <c r="IEP18" s="0" t="n"/>
      <c r="IEQ18" s="0" t="n"/>
      <c r="IER18" s="0" t="n"/>
      <c r="IES18" s="0" t="n"/>
      <c r="IET18" s="0" t="n"/>
      <c r="IEU18" s="0" t="n"/>
      <c r="IEV18" s="0" t="n"/>
      <c r="IEW18" s="0" t="n"/>
      <c r="IEX18" s="0" t="n"/>
      <c r="IEY18" s="0" t="n"/>
      <c r="IEZ18" s="0" t="n"/>
      <c r="IFA18" s="0" t="n"/>
      <c r="IFB18" s="0" t="n"/>
      <c r="IFC18" s="0" t="n"/>
      <c r="IFD18" s="0" t="n"/>
      <c r="IFE18" s="0" t="n"/>
      <c r="IFF18" s="0" t="n"/>
      <c r="IFG18" s="0" t="n"/>
      <c r="IFH18" s="0" t="n"/>
      <c r="IFI18" s="0" t="n"/>
      <c r="IFJ18" s="0" t="n"/>
      <c r="IFK18" s="0" t="n"/>
      <c r="IFL18" s="0" t="n"/>
      <c r="IFM18" s="0" t="n"/>
      <c r="IFN18" s="0" t="n"/>
      <c r="IFO18" s="0" t="n"/>
      <c r="IFP18" s="0" t="n"/>
      <c r="IFQ18" s="0" t="n"/>
      <c r="IFR18" s="0" t="n"/>
      <c r="IFS18" s="0" t="n"/>
      <c r="IFT18" s="0" t="n"/>
      <c r="IFU18" s="0" t="n"/>
      <c r="IFV18" s="0" t="n"/>
      <c r="IFW18" s="0" t="n"/>
      <c r="IFX18" s="0" t="n"/>
      <c r="IFY18" s="0" t="n"/>
      <c r="IFZ18" s="0" t="n"/>
      <c r="IGA18" s="0" t="n"/>
      <c r="IGB18" s="0" t="n"/>
      <c r="IGC18" s="0" t="n"/>
      <c r="IGD18" s="0" t="n"/>
      <c r="IGE18" s="0" t="n"/>
      <c r="IGF18" s="0" t="n"/>
      <c r="IGG18" s="0" t="n"/>
      <c r="IGH18" s="0" t="n"/>
      <c r="IGI18" s="0" t="n"/>
      <c r="IGJ18" s="0" t="n"/>
      <c r="IGK18" s="0" t="n"/>
      <c r="IGL18" s="0" t="n"/>
      <c r="IGM18" s="0" t="n"/>
      <c r="IGN18" s="0" t="n"/>
      <c r="IGO18" s="0" t="n"/>
      <c r="IGP18" s="0" t="n"/>
      <c r="IGQ18" s="0" t="n"/>
      <c r="IGR18" s="0" t="n"/>
      <c r="IGS18" s="0" t="n"/>
      <c r="IGT18" s="0" t="n"/>
      <c r="IGU18" s="0" t="n"/>
      <c r="IGV18" s="0" t="n"/>
      <c r="IGW18" s="0" t="n"/>
      <c r="IGX18" s="0" t="n"/>
      <c r="IGY18" s="0" t="n"/>
      <c r="IGZ18" s="0" t="n"/>
      <c r="IHA18" s="0" t="n"/>
      <c r="IHB18" s="0" t="n"/>
      <c r="IHC18" s="0" t="n"/>
      <c r="IHD18" s="0" t="n"/>
      <c r="IHE18" s="0" t="n"/>
      <c r="IHF18" s="0" t="n"/>
      <c r="IHG18" s="0" t="n"/>
      <c r="IHH18" s="0" t="n"/>
      <c r="IHI18" s="0" t="n"/>
      <c r="IHJ18" s="0" t="n"/>
      <c r="IHK18" s="0" t="n"/>
      <c r="IHL18" s="0" t="n"/>
      <c r="IHM18" s="0" t="n"/>
      <c r="IHN18" s="0" t="n"/>
      <c r="IHO18" s="0" t="n"/>
      <c r="IHP18" s="0" t="n"/>
      <c r="IHQ18" s="0" t="n"/>
      <c r="IHR18" s="0" t="n"/>
      <c r="IHS18" s="0" t="n"/>
      <c r="IHT18" s="0" t="n"/>
      <c r="IHU18" s="0" t="n"/>
      <c r="IHV18" s="0" t="n"/>
      <c r="IHW18" s="0" t="n"/>
      <c r="IHX18" s="0" t="n"/>
      <c r="IHY18" s="0" t="n"/>
      <c r="IHZ18" s="0" t="n"/>
      <c r="IIA18" s="0" t="n"/>
      <c r="IIB18" s="0" t="n"/>
      <c r="IIC18" s="0" t="n"/>
      <c r="IID18" s="0" t="n"/>
      <c r="IIE18" s="0" t="n"/>
      <c r="IIF18" s="0" t="n"/>
      <c r="IIG18" s="0" t="n"/>
      <c r="IIH18" s="0" t="n"/>
      <c r="III18" s="0" t="n"/>
      <c r="IIJ18" s="0" t="n"/>
      <c r="IIK18" s="0" t="n"/>
      <c r="IIL18" s="0" t="n"/>
      <c r="IIM18" s="0" t="n"/>
      <c r="IIN18" s="0" t="n"/>
      <c r="IIO18" s="0" t="n"/>
      <c r="IIP18" s="0" t="n"/>
      <c r="IIQ18" s="0" t="n"/>
      <c r="IIR18" s="0" t="n"/>
      <c r="IIS18" s="0" t="n"/>
      <c r="IIT18" s="0" t="n"/>
      <c r="IIU18" s="0" t="n"/>
      <c r="IIV18" s="0" t="n"/>
      <c r="IIW18" s="0" t="n"/>
      <c r="IIX18" s="0" t="n"/>
      <c r="IIY18" s="0" t="n"/>
      <c r="IIZ18" s="0" t="n"/>
      <c r="IJA18" s="0" t="n"/>
      <c r="IJB18" s="0" t="n"/>
      <c r="IJC18" s="0" t="n"/>
      <c r="IJD18" s="0" t="n"/>
      <c r="IJE18" s="0" t="n"/>
      <c r="IJF18" s="0" t="n"/>
      <c r="IJG18" s="0" t="n"/>
      <c r="IJH18" s="0" t="n"/>
      <c r="IJI18" s="0" t="n"/>
      <c r="IJJ18" s="0" t="n"/>
      <c r="IJK18" s="0" t="n"/>
      <c r="IJL18" s="0" t="n"/>
      <c r="IJM18" s="0" t="n"/>
      <c r="IJN18" s="0" t="n"/>
      <c r="IJO18" s="0" t="n"/>
      <c r="IJP18" s="0" t="n"/>
      <c r="IJQ18" s="0" t="n"/>
      <c r="IJR18" s="0" t="n"/>
      <c r="IJS18" s="0" t="n"/>
      <c r="IJT18" s="0" t="n"/>
      <c r="IJU18" s="0" t="n"/>
      <c r="IJV18" s="0" t="n"/>
      <c r="IJW18" s="0" t="n"/>
      <c r="IJX18" s="0" t="n"/>
      <c r="IJY18" s="0" t="n"/>
      <c r="IJZ18" s="0" t="n"/>
      <c r="IKA18" s="0" t="n"/>
      <c r="IKB18" s="0" t="n"/>
      <c r="IKC18" s="0" t="n"/>
      <c r="IKD18" s="0" t="n"/>
      <c r="IKE18" s="0" t="n"/>
      <c r="IKF18" s="0" t="n"/>
      <c r="IKG18" s="0" t="n"/>
      <c r="IKH18" s="0" t="n"/>
      <c r="IKI18" s="0" t="n"/>
      <c r="IKJ18" s="0" t="n"/>
      <c r="IKK18" s="0" t="n"/>
      <c r="IKL18" s="0" t="n"/>
      <c r="IKM18" s="0" t="n"/>
      <c r="IKN18" s="0" t="n"/>
      <c r="IKO18" s="0" t="n"/>
      <c r="IKP18" s="0" t="n"/>
      <c r="IKQ18" s="0" t="n"/>
      <c r="IKR18" s="0" t="n"/>
      <c r="IKS18" s="0" t="n"/>
      <c r="IKT18" s="0" t="n"/>
      <c r="IKU18" s="0" t="n"/>
      <c r="IKV18" s="0" t="n"/>
      <c r="IKW18" s="0" t="n"/>
      <c r="IKX18" s="0" t="n"/>
      <c r="IKY18" s="0" t="n"/>
      <c r="IKZ18" s="0" t="n"/>
      <c r="ILA18" s="0" t="n"/>
      <c r="ILB18" s="0" t="n"/>
      <c r="ILC18" s="0" t="n"/>
      <c r="ILD18" s="0" t="n"/>
      <c r="ILE18" s="0" t="n"/>
      <c r="ILF18" s="0" t="n"/>
      <c r="ILG18" s="0" t="n"/>
      <c r="ILH18" s="0" t="n"/>
      <c r="ILI18" s="0" t="n"/>
      <c r="ILJ18" s="0" t="n"/>
      <c r="ILK18" s="0" t="n"/>
      <c r="ILL18" s="0" t="n"/>
      <c r="ILM18" s="0" t="n"/>
      <c r="ILN18" s="0" t="n"/>
      <c r="ILO18" s="0" t="n"/>
      <c r="ILP18" s="0" t="n"/>
      <c r="ILQ18" s="0" t="n"/>
      <c r="ILR18" s="0" t="n"/>
      <c r="ILS18" s="0" t="n"/>
      <c r="ILT18" s="0" t="n"/>
      <c r="ILU18" s="0" t="n"/>
      <c r="ILV18" s="0" t="n"/>
      <c r="ILW18" s="0" t="n"/>
      <c r="ILX18" s="0" t="n"/>
      <c r="ILY18" s="0" t="n"/>
      <c r="ILZ18" s="0" t="n"/>
      <c r="IMA18" s="0" t="n"/>
      <c r="IMB18" s="0" t="n"/>
      <c r="IMC18" s="0" t="n"/>
      <c r="IMD18" s="0" t="n"/>
      <c r="IME18" s="0" t="n"/>
      <c r="IMF18" s="0" t="n"/>
      <c r="IMG18" s="0" t="n"/>
      <c r="IMH18" s="0" t="n"/>
      <c r="IMI18" s="0" t="n"/>
      <c r="IMJ18" s="0" t="n"/>
      <c r="IMK18" s="0" t="n"/>
      <c r="IML18" s="0" t="n"/>
      <c r="IMM18" s="0" t="n"/>
      <c r="IMN18" s="0" t="n"/>
      <c r="IMO18" s="0" t="n"/>
      <c r="IMP18" s="0" t="n"/>
      <c r="IMQ18" s="0" t="n"/>
      <c r="IMR18" s="0" t="n"/>
      <c r="IMS18" s="0" t="n"/>
      <c r="IMT18" s="0" t="n"/>
      <c r="IMU18" s="0" t="n"/>
      <c r="IMV18" s="0" t="n"/>
      <c r="IMW18" s="0" t="n"/>
      <c r="IMX18" s="0" t="n"/>
      <c r="IMY18" s="0" t="n"/>
      <c r="IMZ18" s="0" t="n"/>
      <c r="INA18" s="0" t="n"/>
      <c r="INB18" s="0" t="n"/>
      <c r="INC18" s="0" t="n"/>
      <c r="IND18" s="0" t="n"/>
      <c r="INE18" s="0" t="n"/>
      <c r="INF18" s="0" t="n"/>
      <c r="ING18" s="0" t="n"/>
      <c r="INH18" s="0" t="n"/>
      <c r="INI18" s="0" t="n"/>
      <c r="INJ18" s="0" t="n"/>
      <c r="INK18" s="0" t="n"/>
      <c r="INL18" s="0" t="n"/>
      <c r="INM18" s="0" t="n"/>
      <c r="INN18" s="0" t="n"/>
      <c r="INO18" s="0" t="n"/>
      <c r="INP18" s="0" t="n"/>
      <c r="INQ18" s="0" t="n"/>
      <c r="INR18" s="0" t="n"/>
      <c r="INS18" s="0" t="n"/>
      <c r="INT18" s="0" t="n"/>
      <c r="INU18" s="0" t="n"/>
      <c r="INV18" s="0" t="n"/>
      <c r="INW18" s="0" t="n"/>
      <c r="INX18" s="0" t="n"/>
      <c r="INY18" s="0" t="n"/>
      <c r="INZ18" s="0" t="n"/>
      <c r="IOA18" s="0" t="n"/>
      <c r="IOB18" s="0" t="n"/>
      <c r="IOC18" s="0" t="n"/>
      <c r="IOD18" s="0" t="n"/>
      <c r="IOE18" s="0" t="n"/>
      <c r="IOF18" s="0" t="n"/>
      <c r="IOG18" s="0" t="n"/>
      <c r="IOH18" s="0" t="n"/>
      <c r="IOI18" s="0" t="n"/>
      <c r="IOJ18" s="0" t="n"/>
      <c r="IOK18" s="0" t="n"/>
      <c r="IOL18" s="0" t="n"/>
      <c r="IOM18" s="0" t="n"/>
      <c r="ION18" s="0" t="n"/>
      <c r="IOO18" s="0" t="n"/>
      <c r="IOP18" s="0" t="n"/>
      <c r="IOQ18" s="0" t="n"/>
      <c r="IOR18" s="0" t="n"/>
      <c r="IOS18" s="0" t="n"/>
      <c r="IOT18" s="0" t="n"/>
      <c r="IOU18" s="0" t="n"/>
      <c r="IOV18" s="0" t="n"/>
      <c r="IOW18" s="0" t="n"/>
      <c r="IOX18" s="0" t="n"/>
      <c r="IOY18" s="0" t="n"/>
      <c r="IOZ18" s="0" t="n"/>
      <c r="IPA18" s="0" t="n"/>
      <c r="IPB18" s="0" t="n"/>
      <c r="IPC18" s="0" t="n"/>
      <c r="IPD18" s="0" t="n"/>
      <c r="IPE18" s="0" t="n"/>
      <c r="IPF18" s="0" t="n"/>
      <c r="IPG18" s="0" t="n"/>
      <c r="IPH18" s="0" t="n"/>
      <c r="IPI18" s="0" t="n"/>
      <c r="IPJ18" s="0" t="n"/>
      <c r="IPK18" s="0" t="n"/>
      <c r="IPL18" s="0" t="n"/>
      <c r="IPM18" s="0" t="n"/>
      <c r="IPN18" s="0" t="n"/>
      <c r="IPO18" s="0" t="n"/>
      <c r="IPP18" s="0" t="n"/>
      <c r="IPQ18" s="0" t="n"/>
      <c r="IPR18" s="0" t="n"/>
      <c r="IPS18" s="0" t="n"/>
      <c r="IPT18" s="0" t="n"/>
      <c r="IPU18" s="0" t="n"/>
      <c r="IPV18" s="0" t="n"/>
      <c r="IPW18" s="0" t="n"/>
      <c r="IPX18" s="0" t="n"/>
      <c r="IPY18" s="0" t="n"/>
      <c r="IPZ18" s="0" t="n"/>
      <c r="IQA18" s="0" t="n"/>
      <c r="IQB18" s="0" t="n"/>
      <c r="IQC18" s="0" t="n"/>
      <c r="IQD18" s="0" t="n"/>
      <c r="IQE18" s="0" t="n"/>
      <c r="IQF18" s="0" t="n"/>
      <c r="IQG18" s="0" t="n"/>
      <c r="IQH18" s="0" t="n"/>
      <c r="IQI18" s="0" t="n"/>
      <c r="IQJ18" s="0" t="n"/>
      <c r="IQK18" s="0" t="n"/>
      <c r="IQL18" s="0" t="n"/>
      <c r="IQM18" s="0" t="n"/>
      <c r="IQN18" s="0" t="n"/>
      <c r="IQO18" s="0" t="n"/>
      <c r="IQP18" s="0" t="n"/>
      <c r="IQQ18" s="0" t="n"/>
      <c r="IQR18" s="0" t="n"/>
      <c r="IQS18" s="0" t="n"/>
      <c r="IQT18" s="0" t="n"/>
      <c r="IQU18" s="0" t="n"/>
      <c r="IQV18" s="0" t="n"/>
      <c r="IQW18" s="0" t="n"/>
      <c r="IQX18" s="0" t="n"/>
      <c r="IQY18" s="0" t="n"/>
      <c r="IQZ18" s="0" t="n"/>
      <c r="IRA18" s="0" t="n"/>
      <c r="IRB18" s="0" t="n"/>
      <c r="IRC18" s="0" t="n"/>
      <c r="IRD18" s="0" t="n"/>
      <c r="IRE18" s="0" t="n"/>
      <c r="IRF18" s="0" t="n"/>
      <c r="IRG18" s="0" t="n"/>
      <c r="IRH18" s="0" t="n"/>
      <c r="IRI18" s="0" t="n"/>
      <c r="IRJ18" s="0" t="n"/>
      <c r="IRK18" s="0" t="n"/>
      <c r="IRL18" s="0" t="n"/>
      <c r="IRM18" s="0" t="n"/>
      <c r="IRN18" s="0" t="n"/>
      <c r="IRO18" s="0" t="n"/>
      <c r="IRP18" s="0" t="n"/>
      <c r="IRQ18" s="0" t="n"/>
      <c r="IRR18" s="0" t="n"/>
      <c r="IRS18" s="0" t="n"/>
      <c r="IRT18" s="0" t="n"/>
      <c r="IRU18" s="0" t="n"/>
      <c r="IRV18" s="0" t="n"/>
      <c r="IRW18" s="0" t="n"/>
      <c r="IRX18" s="0" t="n"/>
      <c r="IRY18" s="0" t="n"/>
      <c r="IRZ18" s="0" t="n"/>
      <c r="ISA18" s="0" t="n"/>
      <c r="ISB18" s="0" t="n"/>
      <c r="ISC18" s="0" t="n"/>
      <c r="ISD18" s="0" t="n"/>
      <c r="ISE18" s="0" t="n"/>
      <c r="ISF18" s="0" t="n"/>
      <c r="ISG18" s="0" t="n"/>
      <c r="ISH18" s="0" t="n"/>
      <c r="ISI18" s="0" t="n"/>
      <c r="ISJ18" s="0" t="n"/>
      <c r="ISK18" s="0" t="n"/>
      <c r="ISL18" s="0" t="n"/>
      <c r="ISM18" s="0" t="n"/>
      <c r="ISN18" s="0" t="n"/>
      <c r="ISO18" s="0" t="n"/>
      <c r="ISP18" s="0" t="n"/>
      <c r="ISQ18" s="0" t="n"/>
      <c r="ISR18" s="0" t="n"/>
      <c r="ISS18" s="0" t="n"/>
      <c r="IST18" s="0" t="n"/>
      <c r="ISU18" s="0" t="n"/>
      <c r="ISV18" s="0" t="n"/>
      <c r="ISW18" s="0" t="n"/>
      <c r="ISX18" s="0" t="n"/>
      <c r="ISY18" s="0" t="n"/>
      <c r="ISZ18" s="0" t="n"/>
      <c r="ITA18" s="0" t="n"/>
      <c r="ITB18" s="0" t="n"/>
      <c r="ITC18" s="0" t="n"/>
      <c r="ITD18" s="0" t="n"/>
      <c r="ITE18" s="0" t="n"/>
      <c r="ITF18" s="0" t="n"/>
      <c r="ITG18" s="0" t="n"/>
      <c r="ITH18" s="0" t="n"/>
      <c r="ITI18" s="0" t="n"/>
      <c r="ITJ18" s="0" t="n"/>
      <c r="ITK18" s="0" t="n"/>
      <c r="ITL18" s="0" t="n"/>
      <c r="ITM18" s="0" t="n"/>
      <c r="ITN18" s="0" t="n"/>
      <c r="ITO18" s="0" t="n"/>
      <c r="ITP18" s="0" t="n"/>
      <c r="ITQ18" s="0" t="n"/>
      <c r="ITR18" s="0" t="n"/>
      <c r="ITS18" s="0" t="n"/>
      <c r="ITT18" s="0" t="n"/>
      <c r="ITU18" s="0" t="n"/>
      <c r="ITV18" s="0" t="n"/>
      <c r="ITW18" s="0" t="n"/>
      <c r="ITX18" s="0" t="n"/>
      <c r="ITY18" s="0" t="n"/>
      <c r="ITZ18" s="0" t="n"/>
      <c r="IUA18" s="0" t="n"/>
      <c r="IUB18" s="0" t="n"/>
      <c r="IUC18" s="0" t="n"/>
      <c r="IUD18" s="0" t="n"/>
      <c r="IUE18" s="0" t="n"/>
      <c r="IUF18" s="0" t="n"/>
      <c r="IUG18" s="0" t="n"/>
      <c r="IUH18" s="0" t="n"/>
      <c r="IUI18" s="0" t="n"/>
      <c r="IUJ18" s="0" t="n"/>
      <c r="IUK18" s="0" t="n"/>
      <c r="IUL18" s="0" t="n"/>
      <c r="IUM18" s="0" t="n"/>
      <c r="IUN18" s="0" t="n"/>
      <c r="IUO18" s="0" t="n"/>
      <c r="IUP18" s="0" t="n"/>
      <c r="IUQ18" s="0" t="n"/>
      <c r="IUR18" s="0" t="n"/>
      <c r="IUS18" s="0" t="n"/>
      <c r="IUT18" s="0" t="n"/>
      <c r="IUU18" s="0" t="n"/>
      <c r="IUV18" s="0" t="n"/>
      <c r="IUW18" s="0" t="n"/>
      <c r="IUX18" s="0" t="n"/>
      <c r="IUY18" s="0" t="n"/>
      <c r="IUZ18" s="0" t="n"/>
      <c r="IVA18" s="0" t="n"/>
      <c r="IVB18" s="0" t="n"/>
      <c r="IVC18" s="0" t="n"/>
      <c r="IVD18" s="0" t="n"/>
      <c r="IVE18" s="0" t="n"/>
      <c r="IVF18" s="0" t="n"/>
      <c r="IVG18" s="0" t="n"/>
      <c r="IVH18" s="0" t="n"/>
      <c r="IVI18" s="0" t="n"/>
      <c r="IVJ18" s="0" t="n"/>
      <c r="IVK18" s="0" t="n"/>
      <c r="IVL18" s="0" t="n"/>
      <c r="IVM18" s="0" t="n"/>
      <c r="IVN18" s="0" t="n"/>
      <c r="IVO18" s="0" t="n"/>
      <c r="IVP18" s="0" t="n"/>
      <c r="IVQ18" s="0" t="n"/>
      <c r="IVR18" s="0" t="n"/>
      <c r="IVS18" s="0" t="n"/>
      <c r="IVT18" s="0" t="n"/>
      <c r="IVU18" s="0" t="n"/>
      <c r="IVV18" s="0" t="n"/>
      <c r="IVW18" s="0" t="n"/>
      <c r="IVX18" s="0" t="n"/>
      <c r="IVY18" s="0" t="n"/>
      <c r="IVZ18" s="0" t="n"/>
      <c r="IWA18" s="0" t="n"/>
      <c r="IWB18" s="0" t="n"/>
      <c r="IWC18" s="0" t="n"/>
      <c r="IWD18" s="0" t="n"/>
      <c r="IWE18" s="0" t="n"/>
      <c r="IWF18" s="0" t="n"/>
      <c r="IWG18" s="0" t="n"/>
      <c r="IWH18" s="0" t="n"/>
      <c r="IWI18" s="0" t="n"/>
      <c r="IWJ18" s="0" t="n"/>
      <c r="IWK18" s="0" t="n"/>
      <c r="IWL18" s="0" t="n"/>
      <c r="IWM18" s="0" t="n"/>
      <c r="IWN18" s="0" t="n"/>
      <c r="IWO18" s="0" t="n"/>
      <c r="IWP18" s="0" t="n"/>
      <c r="IWQ18" s="0" t="n"/>
      <c r="IWR18" s="0" t="n"/>
      <c r="IWS18" s="0" t="n"/>
      <c r="IWT18" s="0" t="n"/>
      <c r="IWU18" s="0" t="n"/>
      <c r="IWV18" s="0" t="n"/>
      <c r="IWW18" s="0" t="n"/>
      <c r="IWX18" s="0" t="n"/>
      <c r="IWY18" s="0" t="n"/>
      <c r="IWZ18" s="0" t="n"/>
      <c r="IXA18" s="0" t="n"/>
      <c r="IXB18" s="0" t="n"/>
      <c r="IXC18" s="0" t="n"/>
      <c r="IXD18" s="0" t="n"/>
      <c r="IXE18" s="0" t="n"/>
      <c r="IXF18" s="0" t="n"/>
      <c r="IXG18" s="0" t="n"/>
      <c r="IXH18" s="0" t="n"/>
      <c r="IXI18" s="0" t="n"/>
      <c r="IXJ18" s="0" t="n"/>
      <c r="IXK18" s="0" t="n"/>
      <c r="IXL18" s="0" t="n"/>
      <c r="IXM18" s="0" t="n"/>
      <c r="IXN18" s="0" t="n"/>
      <c r="IXO18" s="0" t="n"/>
      <c r="IXP18" s="0" t="n"/>
      <c r="IXQ18" s="0" t="n"/>
      <c r="IXR18" s="0" t="n"/>
      <c r="IXS18" s="0" t="n"/>
      <c r="IXT18" s="0" t="n"/>
      <c r="IXU18" s="0" t="n"/>
      <c r="IXV18" s="0" t="n"/>
      <c r="IXW18" s="0" t="n"/>
      <c r="IXX18" s="0" t="n"/>
      <c r="IXY18" s="0" t="n"/>
      <c r="IXZ18" s="0" t="n"/>
      <c r="IYA18" s="0" t="n"/>
      <c r="IYB18" s="0" t="n"/>
      <c r="IYC18" s="0" t="n"/>
      <c r="IYD18" s="0" t="n"/>
      <c r="IYE18" s="0" t="n"/>
      <c r="IYF18" s="0" t="n"/>
      <c r="IYG18" s="0" t="n"/>
      <c r="IYH18" s="0" t="n"/>
      <c r="IYI18" s="0" t="n"/>
      <c r="IYJ18" s="0" t="n"/>
      <c r="IYK18" s="0" t="n"/>
      <c r="IYL18" s="0" t="n"/>
      <c r="IYM18" s="0" t="n"/>
      <c r="IYN18" s="0" t="n"/>
      <c r="IYO18" s="0" t="n"/>
      <c r="IYP18" s="0" t="n"/>
      <c r="IYQ18" s="0" t="n"/>
      <c r="IYR18" s="0" t="n"/>
      <c r="IYS18" s="0" t="n"/>
      <c r="IYT18" s="0" t="n"/>
      <c r="IYU18" s="0" t="n"/>
      <c r="IYV18" s="0" t="n"/>
      <c r="IYW18" s="0" t="n"/>
      <c r="IYX18" s="0" t="n"/>
      <c r="IYY18" s="0" t="n"/>
      <c r="IYZ18" s="0" t="n"/>
      <c r="IZA18" s="0" t="n"/>
      <c r="IZB18" s="0" t="n"/>
      <c r="IZC18" s="0" t="n"/>
      <c r="IZD18" s="0" t="n"/>
      <c r="IZE18" s="0" t="n"/>
      <c r="IZF18" s="0" t="n"/>
      <c r="IZG18" s="0" t="n"/>
      <c r="IZH18" s="0" t="n"/>
      <c r="IZI18" s="0" t="n"/>
      <c r="IZJ18" s="0" t="n"/>
      <c r="IZK18" s="0" t="n"/>
      <c r="IZL18" s="0" t="n"/>
      <c r="IZM18" s="0" t="n"/>
      <c r="IZN18" s="0" t="n"/>
      <c r="IZO18" s="0" t="n"/>
      <c r="IZP18" s="0" t="n"/>
      <c r="IZQ18" s="0" t="n"/>
      <c r="IZR18" s="0" t="n"/>
      <c r="IZS18" s="0" t="n"/>
      <c r="IZT18" s="0" t="n"/>
      <c r="IZU18" s="0" t="n"/>
      <c r="IZV18" s="0" t="n"/>
      <c r="IZW18" s="0" t="n"/>
      <c r="IZX18" s="0" t="n"/>
      <c r="IZY18" s="0" t="n"/>
      <c r="IZZ18" s="0" t="n"/>
      <c r="JAA18" s="0" t="n"/>
      <c r="JAB18" s="0" t="n"/>
      <c r="JAC18" s="0" t="n"/>
      <c r="JAD18" s="0" t="n"/>
      <c r="JAE18" s="0" t="n"/>
      <c r="JAF18" s="0" t="n"/>
      <c r="JAG18" s="0" t="n"/>
      <c r="JAH18" s="0" t="n"/>
      <c r="JAI18" s="0" t="n"/>
      <c r="JAJ18" s="0" t="n"/>
      <c r="JAK18" s="0" t="n"/>
      <c r="JAL18" s="0" t="n"/>
      <c r="JAM18" s="0" t="n"/>
      <c r="JAN18" s="0" t="n"/>
      <c r="JAO18" s="0" t="n"/>
      <c r="JAP18" s="0" t="n"/>
      <c r="JAQ18" s="0" t="n"/>
      <c r="JAR18" s="0" t="n"/>
      <c r="JAS18" s="0" t="n"/>
      <c r="JAT18" s="0" t="n"/>
      <c r="JAU18" s="0" t="n"/>
      <c r="JAV18" s="0" t="n"/>
      <c r="JAW18" s="0" t="n"/>
      <c r="JAX18" s="0" t="n"/>
      <c r="JAY18" s="0" t="n"/>
      <c r="JAZ18" s="0" t="n"/>
      <c r="JBA18" s="0" t="n"/>
      <c r="JBB18" s="0" t="n"/>
      <c r="JBC18" s="0" t="n"/>
      <c r="JBD18" s="0" t="n"/>
      <c r="JBE18" s="0" t="n"/>
      <c r="JBF18" s="0" t="n"/>
      <c r="JBG18" s="0" t="n"/>
      <c r="JBH18" s="0" t="n"/>
      <c r="JBI18" s="0" t="n"/>
      <c r="JBJ18" s="0" t="n"/>
      <c r="JBK18" s="0" t="n"/>
      <c r="JBL18" s="0" t="n"/>
      <c r="JBM18" s="0" t="n"/>
      <c r="JBN18" s="0" t="n"/>
      <c r="JBO18" s="0" t="n"/>
      <c r="JBP18" s="0" t="n"/>
      <c r="JBQ18" s="0" t="n"/>
      <c r="JBR18" s="0" t="n"/>
      <c r="JBS18" s="0" t="n"/>
      <c r="JBT18" s="0" t="n"/>
      <c r="JBU18" s="0" t="n"/>
      <c r="JBV18" s="0" t="n"/>
      <c r="JBW18" s="0" t="n"/>
      <c r="JBX18" s="0" t="n"/>
      <c r="JBY18" s="0" t="n"/>
      <c r="JBZ18" s="0" t="n"/>
      <c r="JCA18" s="0" t="n"/>
      <c r="JCB18" s="0" t="n"/>
      <c r="JCC18" s="0" t="n"/>
      <c r="JCD18" s="0" t="n"/>
      <c r="JCE18" s="0" t="n"/>
      <c r="JCF18" s="0" t="n"/>
      <c r="JCG18" s="0" t="n"/>
      <c r="JCH18" s="0" t="n"/>
      <c r="JCI18" s="0" t="n"/>
      <c r="JCJ18" s="0" t="n"/>
      <c r="JCK18" s="0" t="n"/>
      <c r="JCL18" s="0" t="n"/>
      <c r="JCM18" s="0" t="n"/>
      <c r="JCN18" s="0" t="n"/>
      <c r="JCO18" s="0" t="n"/>
      <c r="JCP18" s="0" t="n"/>
      <c r="JCQ18" s="0" t="n"/>
      <c r="JCR18" s="0" t="n"/>
      <c r="JCS18" s="0" t="n"/>
      <c r="JCT18" s="0" t="n"/>
      <c r="JCU18" s="0" t="n"/>
      <c r="JCV18" s="0" t="n"/>
      <c r="JCW18" s="0" t="n"/>
      <c r="JCX18" s="0" t="n"/>
      <c r="JCY18" s="0" t="n"/>
      <c r="JCZ18" s="0" t="n"/>
      <c r="JDA18" s="0" t="n"/>
      <c r="JDB18" s="0" t="n"/>
      <c r="JDC18" s="0" t="n"/>
      <c r="JDD18" s="0" t="n"/>
      <c r="JDE18" s="0" t="n"/>
      <c r="JDF18" s="0" t="n"/>
      <c r="JDG18" s="0" t="n"/>
      <c r="JDH18" s="0" t="n"/>
      <c r="JDI18" s="0" t="n"/>
      <c r="JDJ18" s="0" t="n"/>
      <c r="JDK18" s="0" t="n"/>
      <c r="JDL18" s="0" t="n"/>
      <c r="JDM18" s="0" t="n"/>
      <c r="JDN18" s="0" t="n"/>
      <c r="JDO18" s="0" t="n"/>
      <c r="JDP18" s="0" t="n"/>
      <c r="JDQ18" s="0" t="n"/>
      <c r="JDR18" s="0" t="n"/>
      <c r="JDS18" s="0" t="n"/>
      <c r="JDT18" s="0" t="n"/>
      <c r="JDU18" s="0" t="n"/>
      <c r="JDV18" s="0" t="n"/>
      <c r="JDW18" s="0" t="n"/>
      <c r="JDX18" s="0" t="n"/>
      <c r="JDY18" s="0" t="n"/>
      <c r="JDZ18" s="0" t="n"/>
      <c r="JEA18" s="0" t="n"/>
      <c r="JEB18" s="0" t="n"/>
      <c r="JEC18" s="0" t="n"/>
      <c r="JED18" s="0" t="n"/>
      <c r="JEE18" s="0" t="n"/>
      <c r="JEF18" s="0" t="n"/>
      <c r="JEG18" s="0" t="n"/>
      <c r="JEH18" s="0" t="n"/>
      <c r="JEI18" s="0" t="n"/>
      <c r="JEJ18" s="0" t="n"/>
      <c r="JEK18" s="0" t="n"/>
      <c r="JEL18" s="0" t="n"/>
      <c r="JEM18" s="0" t="n"/>
      <c r="JEN18" s="0" t="n"/>
      <c r="JEO18" s="0" t="n"/>
      <c r="JEP18" s="0" t="n"/>
      <c r="JEQ18" s="0" t="n"/>
      <c r="JER18" s="0" t="n"/>
      <c r="JES18" s="0" t="n"/>
      <c r="JET18" s="0" t="n"/>
      <c r="JEU18" s="0" t="n"/>
      <c r="JEV18" s="0" t="n"/>
      <c r="JEW18" s="0" t="n"/>
      <c r="JEX18" s="0" t="n"/>
      <c r="JEY18" s="0" t="n"/>
      <c r="JEZ18" s="0" t="n"/>
      <c r="JFA18" s="0" t="n"/>
      <c r="JFB18" s="0" t="n"/>
      <c r="JFC18" s="0" t="n"/>
      <c r="JFD18" s="0" t="n"/>
      <c r="JFE18" s="0" t="n"/>
      <c r="JFF18" s="0" t="n"/>
      <c r="JFG18" s="0" t="n"/>
      <c r="JFH18" s="0" t="n"/>
      <c r="JFI18" s="0" t="n"/>
      <c r="JFJ18" s="0" t="n"/>
      <c r="JFK18" s="0" t="n"/>
      <c r="JFL18" s="0" t="n"/>
      <c r="JFM18" s="0" t="n"/>
      <c r="JFN18" s="0" t="n"/>
      <c r="JFO18" s="0" t="n"/>
      <c r="JFP18" s="0" t="n"/>
      <c r="JFQ18" s="0" t="n"/>
      <c r="JFR18" s="0" t="n"/>
      <c r="JFS18" s="0" t="n"/>
      <c r="JFT18" s="0" t="n"/>
      <c r="JFU18" s="0" t="n"/>
      <c r="JFV18" s="0" t="n"/>
      <c r="JFW18" s="0" t="n"/>
      <c r="JFX18" s="0" t="n"/>
      <c r="JFY18" s="0" t="n"/>
      <c r="JFZ18" s="0" t="n"/>
      <c r="JGA18" s="0" t="n"/>
      <c r="JGB18" s="0" t="n"/>
      <c r="JGC18" s="0" t="n"/>
      <c r="JGD18" s="0" t="n"/>
      <c r="JGE18" s="0" t="n"/>
      <c r="JGF18" s="0" t="n"/>
      <c r="JGG18" s="0" t="n"/>
      <c r="JGH18" s="0" t="n"/>
      <c r="JGI18" s="0" t="n"/>
      <c r="JGJ18" s="0" t="n"/>
      <c r="JGK18" s="0" t="n"/>
      <c r="JGL18" s="0" t="n"/>
      <c r="JGM18" s="0" t="n"/>
      <c r="JGN18" s="0" t="n"/>
      <c r="JGO18" s="0" t="n"/>
      <c r="JGP18" s="0" t="n"/>
      <c r="JGQ18" s="0" t="n"/>
      <c r="JGR18" s="0" t="n"/>
      <c r="JGS18" s="0" t="n"/>
      <c r="JGT18" s="0" t="n"/>
      <c r="JGU18" s="0" t="n"/>
      <c r="JGV18" s="0" t="n"/>
      <c r="JGW18" s="0" t="n"/>
      <c r="JGX18" s="0" t="n"/>
      <c r="JGY18" s="0" t="n"/>
      <c r="JGZ18" s="0" t="n"/>
      <c r="JHA18" s="0" t="n"/>
      <c r="JHB18" s="0" t="n"/>
      <c r="JHC18" s="0" t="n"/>
      <c r="JHD18" s="0" t="n"/>
      <c r="JHE18" s="0" t="n"/>
      <c r="JHF18" s="0" t="n"/>
      <c r="JHG18" s="0" t="n"/>
      <c r="JHH18" s="0" t="n"/>
      <c r="JHI18" s="0" t="n"/>
      <c r="JHJ18" s="0" t="n"/>
      <c r="JHK18" s="0" t="n"/>
      <c r="JHL18" s="0" t="n"/>
      <c r="JHM18" s="0" t="n"/>
      <c r="JHN18" s="0" t="n"/>
      <c r="JHO18" s="0" t="n"/>
      <c r="JHP18" s="0" t="n"/>
      <c r="JHQ18" s="0" t="n"/>
      <c r="JHR18" s="0" t="n"/>
      <c r="JHS18" s="0" t="n"/>
      <c r="JHT18" s="0" t="n"/>
      <c r="JHU18" s="0" t="n"/>
      <c r="JHV18" s="0" t="n"/>
      <c r="JHW18" s="0" t="n"/>
      <c r="JHX18" s="0" t="n"/>
      <c r="JHY18" s="0" t="n"/>
      <c r="JHZ18" s="0" t="n"/>
      <c r="JIA18" s="0" t="n"/>
      <c r="JIB18" s="0" t="n"/>
      <c r="JIC18" s="0" t="n"/>
      <c r="JID18" s="0" t="n"/>
      <c r="JIE18" s="0" t="n"/>
      <c r="JIF18" s="0" t="n"/>
      <c r="JIG18" s="0" t="n"/>
      <c r="JIH18" s="0" t="n"/>
      <c r="JII18" s="0" t="n"/>
      <c r="JIJ18" s="0" t="n"/>
      <c r="JIK18" s="0" t="n"/>
      <c r="JIL18" s="0" t="n"/>
      <c r="JIM18" s="0" t="n"/>
      <c r="JIN18" s="0" t="n"/>
      <c r="JIO18" s="0" t="n"/>
      <c r="JIP18" s="0" t="n"/>
      <c r="JIQ18" s="0" t="n"/>
      <c r="JIR18" s="0" t="n"/>
      <c r="JIS18" s="0" t="n"/>
      <c r="JIT18" s="0" t="n"/>
      <c r="JIU18" s="0" t="n"/>
      <c r="JIV18" s="0" t="n"/>
      <c r="JIW18" s="0" t="n"/>
      <c r="JIX18" s="0" t="n"/>
      <c r="JIY18" s="0" t="n"/>
      <c r="JIZ18" s="0" t="n"/>
      <c r="JJA18" s="0" t="n"/>
      <c r="JJB18" s="0" t="n"/>
      <c r="JJC18" s="0" t="n"/>
      <c r="JJD18" s="0" t="n"/>
      <c r="JJE18" s="0" t="n"/>
      <c r="JJF18" s="0" t="n"/>
      <c r="JJG18" s="0" t="n"/>
      <c r="JJH18" s="0" t="n"/>
      <c r="JJI18" s="0" t="n"/>
      <c r="JJJ18" s="0" t="n"/>
      <c r="JJK18" s="0" t="n"/>
      <c r="JJL18" s="0" t="n"/>
      <c r="JJM18" s="0" t="n"/>
      <c r="JJN18" s="0" t="n"/>
      <c r="JJO18" s="0" t="n"/>
      <c r="JJP18" s="0" t="n"/>
      <c r="JJQ18" s="0" t="n"/>
      <c r="JJR18" s="0" t="n"/>
      <c r="JJS18" s="0" t="n"/>
      <c r="JJT18" s="0" t="n"/>
      <c r="JJU18" s="0" t="n"/>
      <c r="JJV18" s="0" t="n"/>
      <c r="JJW18" s="0" t="n"/>
      <c r="JJX18" s="0" t="n"/>
      <c r="JJY18" s="0" t="n"/>
      <c r="JJZ18" s="0" t="n"/>
      <c r="JKA18" s="0" t="n"/>
      <c r="JKB18" s="0" t="n"/>
      <c r="JKC18" s="0" t="n"/>
      <c r="JKD18" s="0" t="n"/>
      <c r="JKE18" s="0" t="n"/>
      <c r="JKF18" s="0" t="n"/>
      <c r="JKG18" s="0" t="n"/>
      <c r="JKH18" s="0" t="n"/>
      <c r="JKI18" s="0" t="n"/>
      <c r="JKJ18" s="0" t="n"/>
      <c r="JKK18" s="0" t="n"/>
      <c r="JKL18" s="0" t="n"/>
      <c r="JKM18" s="0" t="n"/>
      <c r="JKN18" s="0" t="n"/>
      <c r="JKO18" s="0" t="n"/>
      <c r="JKP18" s="0" t="n"/>
      <c r="JKQ18" s="0" t="n"/>
      <c r="JKR18" s="0" t="n"/>
      <c r="JKS18" s="0" t="n"/>
      <c r="JKT18" s="0" t="n"/>
      <c r="JKU18" s="0" t="n"/>
      <c r="JKV18" s="0" t="n"/>
      <c r="JKW18" s="0" t="n"/>
      <c r="JKX18" s="0" t="n"/>
      <c r="JKY18" s="0" t="n"/>
      <c r="JKZ18" s="0" t="n"/>
      <c r="JLA18" s="0" t="n"/>
      <c r="JLB18" s="0" t="n"/>
      <c r="JLC18" s="0" t="n"/>
      <c r="JLD18" s="0" t="n"/>
      <c r="JLE18" s="0" t="n"/>
      <c r="JLF18" s="0" t="n"/>
      <c r="JLG18" s="0" t="n"/>
      <c r="JLH18" s="0" t="n"/>
      <c r="JLI18" s="0" t="n"/>
      <c r="JLJ18" s="0" t="n"/>
      <c r="JLK18" s="0" t="n"/>
      <c r="JLL18" s="0" t="n"/>
      <c r="JLM18" s="0" t="n"/>
      <c r="JLN18" s="0" t="n"/>
      <c r="JLO18" s="0" t="n"/>
      <c r="JLP18" s="0" t="n"/>
      <c r="JLQ18" s="0" t="n"/>
      <c r="JLR18" s="0" t="n"/>
      <c r="JLS18" s="0" t="n"/>
      <c r="JLT18" s="0" t="n"/>
      <c r="JLU18" s="0" t="n"/>
      <c r="JLV18" s="0" t="n"/>
      <c r="JLW18" s="0" t="n"/>
      <c r="JLX18" s="0" t="n"/>
      <c r="JLY18" s="0" t="n"/>
      <c r="JLZ18" s="0" t="n"/>
      <c r="JMA18" s="0" t="n"/>
      <c r="JMB18" s="0" t="n"/>
      <c r="JMC18" s="0" t="n"/>
      <c r="JMD18" s="0" t="n"/>
      <c r="JME18" s="0" t="n"/>
      <c r="JMF18" s="0" t="n"/>
      <c r="JMG18" s="0" t="n"/>
      <c r="JMH18" s="0" t="n"/>
      <c r="JMI18" s="0" t="n"/>
      <c r="JMJ18" s="0" t="n"/>
      <c r="JMK18" s="0" t="n"/>
      <c r="JML18" s="0" t="n"/>
      <c r="JMM18" s="0" t="n"/>
      <c r="JMN18" s="0" t="n"/>
      <c r="JMO18" s="0" t="n"/>
      <c r="JMP18" s="0" t="n"/>
      <c r="JMQ18" s="0" t="n"/>
      <c r="JMR18" s="0" t="n"/>
      <c r="JMS18" s="0" t="n"/>
      <c r="JMT18" s="0" t="n"/>
      <c r="JMU18" s="0" t="n"/>
      <c r="JMV18" s="0" t="n"/>
      <c r="JMW18" s="0" t="n"/>
      <c r="JMX18" s="0" t="n"/>
      <c r="JMY18" s="0" t="n"/>
      <c r="JMZ18" s="0" t="n"/>
      <c r="JNA18" s="0" t="n"/>
      <c r="JNB18" s="0" t="n"/>
      <c r="JNC18" s="0" t="n"/>
      <c r="JND18" s="0" t="n"/>
      <c r="JNE18" s="0" t="n"/>
      <c r="JNF18" s="0" t="n"/>
      <c r="JNG18" s="0" t="n"/>
      <c r="JNH18" s="0" t="n"/>
      <c r="JNI18" s="0" t="n"/>
      <c r="JNJ18" s="0" t="n"/>
      <c r="JNK18" s="0" t="n"/>
      <c r="JNL18" s="0" t="n"/>
      <c r="JNM18" s="0" t="n"/>
      <c r="JNN18" s="0" t="n"/>
      <c r="JNO18" s="0" t="n"/>
      <c r="JNP18" s="0" t="n"/>
      <c r="JNQ18" s="0" t="n"/>
      <c r="JNR18" s="0" t="n"/>
      <c r="JNS18" s="0" t="n"/>
      <c r="JNT18" s="0" t="n"/>
      <c r="JNU18" s="0" t="n"/>
      <c r="JNV18" s="0" t="n"/>
      <c r="JNW18" s="0" t="n"/>
      <c r="JNX18" s="0" t="n"/>
      <c r="JNY18" s="0" t="n"/>
      <c r="JNZ18" s="0" t="n"/>
      <c r="JOA18" s="0" t="n"/>
      <c r="JOB18" s="0" t="n"/>
      <c r="JOC18" s="0" t="n"/>
      <c r="JOD18" s="0" t="n"/>
      <c r="JOE18" s="0" t="n"/>
      <c r="JOF18" s="0" t="n"/>
      <c r="JOG18" s="0" t="n"/>
      <c r="JOH18" s="0" t="n"/>
      <c r="JOI18" s="0" t="n"/>
      <c r="JOJ18" s="0" t="n"/>
      <c r="JOK18" s="0" t="n"/>
      <c r="JOL18" s="0" t="n"/>
      <c r="JOM18" s="0" t="n"/>
      <c r="JON18" s="0" t="n"/>
      <c r="JOO18" s="0" t="n"/>
      <c r="JOP18" s="0" t="n"/>
      <c r="JOQ18" s="0" t="n"/>
      <c r="JOR18" s="0" t="n"/>
      <c r="JOS18" s="0" t="n"/>
      <c r="JOT18" s="0" t="n"/>
      <c r="JOU18" s="0" t="n"/>
      <c r="JOV18" s="0" t="n"/>
      <c r="JOW18" s="0" t="n"/>
      <c r="JOX18" s="0" t="n"/>
      <c r="JOY18" s="0" t="n"/>
      <c r="JOZ18" s="0" t="n"/>
      <c r="JPA18" s="0" t="n"/>
      <c r="JPB18" s="0" t="n"/>
      <c r="JPC18" s="0" t="n"/>
      <c r="JPD18" s="0" t="n"/>
      <c r="JPE18" s="0" t="n"/>
      <c r="JPF18" s="0" t="n"/>
      <c r="JPG18" s="0" t="n"/>
      <c r="JPH18" s="0" t="n"/>
      <c r="JPI18" s="0" t="n"/>
      <c r="JPJ18" s="0" t="n"/>
      <c r="JPK18" s="0" t="n"/>
      <c r="JPL18" s="0" t="n"/>
      <c r="JPM18" s="0" t="n"/>
      <c r="JPN18" s="0" t="n"/>
      <c r="JPO18" s="0" t="n"/>
      <c r="JPP18" s="0" t="n"/>
      <c r="JPQ18" s="0" t="n"/>
      <c r="JPR18" s="0" t="n"/>
      <c r="JPS18" s="0" t="n"/>
      <c r="JPT18" s="0" t="n"/>
      <c r="JPU18" s="0" t="n"/>
      <c r="JPV18" s="0" t="n"/>
      <c r="JPW18" s="0" t="n"/>
      <c r="JPX18" s="0" t="n"/>
      <c r="JPY18" s="0" t="n"/>
      <c r="JPZ18" s="0" t="n"/>
      <c r="JQA18" s="0" t="n"/>
      <c r="JQB18" s="0" t="n"/>
      <c r="JQC18" s="0" t="n"/>
      <c r="JQD18" s="0" t="n"/>
      <c r="JQE18" s="0" t="n"/>
      <c r="JQF18" s="0" t="n"/>
      <c r="JQG18" s="0" t="n"/>
      <c r="JQH18" s="0" t="n"/>
      <c r="JQI18" s="0" t="n"/>
      <c r="JQJ18" s="0" t="n"/>
      <c r="JQK18" s="0" t="n"/>
      <c r="JQL18" s="0" t="n"/>
      <c r="JQM18" s="0" t="n"/>
      <c r="JQN18" s="0" t="n"/>
      <c r="JQO18" s="0" t="n"/>
      <c r="JQP18" s="0" t="n"/>
      <c r="JQQ18" s="0" t="n"/>
      <c r="JQR18" s="0" t="n"/>
      <c r="JQS18" s="0" t="n"/>
      <c r="JQT18" s="0" t="n"/>
      <c r="JQU18" s="0" t="n"/>
      <c r="JQV18" s="0" t="n"/>
      <c r="JQW18" s="0" t="n"/>
      <c r="JQX18" s="0" t="n"/>
      <c r="JQY18" s="0" t="n"/>
      <c r="JQZ18" s="0" t="n"/>
      <c r="JRA18" s="0" t="n"/>
      <c r="JRB18" s="0" t="n"/>
      <c r="JRC18" s="0" t="n"/>
      <c r="JRD18" s="0" t="n"/>
      <c r="JRE18" s="0" t="n"/>
      <c r="JRF18" s="0" t="n"/>
      <c r="JRG18" s="0" t="n"/>
      <c r="JRH18" s="0" t="n"/>
      <c r="JRI18" s="0" t="n"/>
      <c r="JRJ18" s="0" t="n"/>
      <c r="JRK18" s="0" t="n"/>
      <c r="JRL18" s="0" t="n"/>
      <c r="JRM18" s="0" t="n"/>
      <c r="JRN18" s="0" t="n"/>
      <c r="JRO18" s="0" t="n"/>
      <c r="JRP18" s="0" t="n"/>
      <c r="JRQ18" s="0" t="n"/>
      <c r="JRR18" s="0" t="n"/>
      <c r="JRS18" s="0" t="n"/>
      <c r="JRT18" s="0" t="n"/>
      <c r="JRU18" s="0" t="n"/>
      <c r="JRV18" s="0" t="n"/>
      <c r="JRW18" s="0" t="n"/>
      <c r="JRX18" s="0" t="n"/>
      <c r="JRY18" s="0" t="n"/>
      <c r="JRZ18" s="0" t="n"/>
      <c r="JSA18" s="0" t="n"/>
      <c r="JSB18" s="0" t="n"/>
      <c r="JSC18" s="0" t="n"/>
      <c r="JSD18" s="0" t="n"/>
      <c r="JSE18" s="0" t="n"/>
      <c r="JSF18" s="0" t="n"/>
      <c r="JSG18" s="0" t="n"/>
      <c r="JSH18" s="0" t="n"/>
      <c r="JSI18" s="0" t="n"/>
      <c r="JSJ18" s="0" t="n"/>
      <c r="JSK18" s="0" t="n"/>
      <c r="JSL18" s="0" t="n"/>
      <c r="JSM18" s="0" t="n"/>
      <c r="JSN18" s="0" t="n"/>
      <c r="JSO18" s="0" t="n"/>
      <c r="JSP18" s="0" t="n"/>
      <c r="JSQ18" s="0" t="n"/>
      <c r="JSR18" s="0" t="n"/>
      <c r="JSS18" s="0" t="n"/>
      <c r="JST18" s="0" t="n"/>
      <c r="JSU18" s="0" t="n"/>
      <c r="JSV18" s="0" t="n"/>
      <c r="JSW18" s="0" t="n"/>
      <c r="JSX18" s="0" t="n"/>
      <c r="JSY18" s="0" t="n"/>
      <c r="JSZ18" s="0" t="n"/>
      <c r="JTA18" s="0" t="n"/>
      <c r="JTB18" s="0" t="n"/>
      <c r="JTC18" s="0" t="n"/>
      <c r="JTD18" s="0" t="n"/>
      <c r="JTE18" s="0" t="n"/>
      <c r="JTF18" s="0" t="n"/>
      <c r="JTG18" s="0" t="n"/>
      <c r="JTH18" s="0" t="n"/>
      <c r="JTI18" s="0" t="n"/>
      <c r="JTJ18" s="0" t="n"/>
      <c r="JTK18" s="0" t="n"/>
      <c r="JTL18" s="0" t="n"/>
      <c r="JTM18" s="0" t="n"/>
      <c r="JTN18" s="0" t="n"/>
      <c r="JTO18" s="0" t="n"/>
      <c r="JTP18" s="0" t="n"/>
      <c r="JTQ18" s="0" t="n"/>
      <c r="JTR18" s="0" t="n"/>
      <c r="JTS18" s="0" t="n"/>
      <c r="JTT18" s="0" t="n"/>
      <c r="JTU18" s="0" t="n"/>
      <c r="JTV18" s="0" t="n"/>
      <c r="JTW18" s="0" t="n"/>
      <c r="JTX18" s="0" t="n"/>
      <c r="JTY18" s="0" t="n"/>
      <c r="JTZ18" s="0" t="n"/>
      <c r="JUA18" s="0" t="n"/>
      <c r="JUB18" s="0" t="n"/>
      <c r="JUC18" s="0" t="n"/>
      <c r="JUD18" s="0" t="n"/>
      <c r="JUE18" s="0" t="n"/>
      <c r="JUF18" s="0" t="n"/>
      <c r="JUG18" s="0" t="n"/>
      <c r="JUH18" s="0" t="n"/>
      <c r="JUI18" s="0" t="n"/>
      <c r="JUJ18" s="0" t="n"/>
      <c r="JUK18" s="0" t="n"/>
      <c r="JUL18" s="0" t="n"/>
      <c r="JUM18" s="0" t="n"/>
      <c r="JUN18" s="0" t="n"/>
      <c r="JUO18" s="0" t="n"/>
      <c r="JUP18" s="0" t="n"/>
      <c r="JUQ18" s="0" t="n"/>
      <c r="JUR18" s="0" t="n"/>
      <c r="JUS18" s="0" t="n"/>
      <c r="JUT18" s="0" t="n"/>
      <c r="JUU18" s="0" t="n"/>
      <c r="JUV18" s="0" t="n"/>
      <c r="JUW18" s="0" t="n"/>
      <c r="JUX18" s="0" t="n"/>
      <c r="JUY18" s="0" t="n"/>
      <c r="JUZ18" s="0" t="n"/>
      <c r="JVA18" s="0" t="n"/>
      <c r="JVB18" s="0" t="n"/>
      <c r="JVC18" s="0" t="n"/>
      <c r="JVD18" s="0" t="n"/>
      <c r="JVE18" s="0" t="n"/>
      <c r="JVF18" s="0" t="n"/>
      <c r="JVG18" s="0" t="n"/>
      <c r="JVH18" s="0" t="n"/>
      <c r="JVI18" s="0" t="n"/>
      <c r="JVJ18" s="0" t="n"/>
      <c r="JVK18" s="0" t="n"/>
      <c r="JVL18" s="0" t="n"/>
      <c r="JVM18" s="0" t="n"/>
      <c r="JVN18" s="0" t="n"/>
      <c r="JVO18" s="0" t="n"/>
      <c r="JVP18" s="0" t="n"/>
      <c r="JVQ18" s="0" t="n"/>
      <c r="JVR18" s="0" t="n"/>
      <c r="JVS18" s="0" t="n"/>
      <c r="JVT18" s="0" t="n"/>
      <c r="JVU18" s="0" t="n"/>
      <c r="JVV18" s="0" t="n"/>
      <c r="JVW18" s="0" t="n"/>
      <c r="JVX18" s="0" t="n"/>
      <c r="JVY18" s="0" t="n"/>
      <c r="JVZ18" s="0" t="n"/>
      <c r="JWA18" s="0" t="n"/>
      <c r="JWB18" s="0" t="n"/>
      <c r="JWC18" s="0" t="n"/>
      <c r="JWD18" s="0" t="n"/>
      <c r="JWE18" s="0" t="n"/>
      <c r="JWF18" s="0" t="n"/>
      <c r="JWG18" s="0" t="n"/>
      <c r="JWH18" s="0" t="n"/>
      <c r="JWI18" s="0" t="n"/>
      <c r="JWJ18" s="0" t="n"/>
      <c r="JWK18" s="0" t="n"/>
      <c r="JWL18" s="0" t="n"/>
      <c r="JWM18" s="0" t="n"/>
      <c r="JWN18" s="0" t="n"/>
      <c r="JWO18" s="0" t="n"/>
      <c r="JWP18" s="0" t="n"/>
      <c r="JWQ18" s="0" t="n"/>
      <c r="JWR18" s="0" t="n"/>
      <c r="JWS18" s="0" t="n"/>
      <c r="JWT18" s="0" t="n"/>
      <c r="JWU18" s="0" t="n"/>
      <c r="JWV18" s="0" t="n"/>
      <c r="JWW18" s="0" t="n"/>
      <c r="JWX18" s="0" t="n"/>
      <c r="JWY18" s="0" t="n"/>
      <c r="JWZ18" s="0" t="n"/>
      <c r="JXA18" s="0" t="n"/>
      <c r="JXB18" s="0" t="n"/>
      <c r="JXC18" s="0" t="n"/>
      <c r="JXD18" s="0" t="n"/>
      <c r="JXE18" s="0" t="n"/>
      <c r="JXF18" s="0" t="n"/>
      <c r="JXG18" s="0" t="n"/>
      <c r="JXH18" s="0" t="n"/>
      <c r="JXI18" s="0" t="n"/>
      <c r="JXJ18" s="0" t="n"/>
      <c r="JXK18" s="0" t="n"/>
      <c r="JXL18" s="0" t="n"/>
      <c r="JXM18" s="0" t="n"/>
      <c r="JXN18" s="0" t="n"/>
      <c r="JXO18" s="0" t="n"/>
      <c r="JXP18" s="0" t="n"/>
      <c r="JXQ18" s="0" t="n"/>
      <c r="JXR18" s="0" t="n"/>
      <c r="JXS18" s="0" t="n"/>
      <c r="JXT18" s="0" t="n"/>
      <c r="JXU18" s="0" t="n"/>
      <c r="JXV18" s="0" t="n"/>
      <c r="JXW18" s="0" t="n"/>
      <c r="JXX18" s="0" t="n"/>
      <c r="JXY18" s="0" t="n"/>
      <c r="JXZ18" s="0" t="n"/>
      <c r="JYA18" s="0" t="n"/>
      <c r="JYB18" s="0" t="n"/>
      <c r="JYC18" s="0" t="n"/>
      <c r="JYD18" s="0" t="n"/>
      <c r="JYE18" s="0" t="n"/>
      <c r="JYF18" s="0" t="n"/>
      <c r="JYG18" s="0" t="n"/>
      <c r="JYH18" s="0" t="n"/>
      <c r="JYI18" s="0" t="n"/>
      <c r="JYJ18" s="0" t="n"/>
      <c r="JYK18" s="0" t="n"/>
      <c r="JYL18" s="0" t="n"/>
      <c r="JYM18" s="0" t="n"/>
      <c r="JYN18" s="0" t="n"/>
      <c r="JYO18" s="0" t="n"/>
      <c r="JYP18" s="0" t="n"/>
      <c r="JYQ18" s="0" t="n"/>
      <c r="JYR18" s="0" t="n"/>
      <c r="JYS18" s="0" t="n"/>
      <c r="JYT18" s="0" t="n"/>
      <c r="JYU18" s="0" t="n"/>
      <c r="JYV18" s="0" t="n"/>
      <c r="JYW18" s="0" t="n"/>
      <c r="JYX18" s="0" t="n"/>
      <c r="JYY18" s="0" t="n"/>
      <c r="JYZ18" s="0" t="n"/>
      <c r="JZA18" s="0" t="n"/>
      <c r="JZB18" s="0" t="n"/>
      <c r="JZC18" s="0" t="n"/>
      <c r="JZD18" s="0" t="n"/>
      <c r="JZE18" s="0" t="n"/>
      <c r="JZF18" s="0" t="n"/>
      <c r="JZG18" s="0" t="n"/>
      <c r="JZH18" s="0" t="n"/>
      <c r="JZI18" s="0" t="n"/>
      <c r="JZJ18" s="0" t="n"/>
      <c r="JZK18" s="0" t="n"/>
      <c r="JZL18" s="0" t="n"/>
      <c r="JZM18" s="0" t="n"/>
      <c r="JZN18" s="0" t="n"/>
      <c r="JZO18" s="0" t="n"/>
      <c r="JZP18" s="0" t="n"/>
      <c r="JZQ18" s="0" t="n"/>
      <c r="JZR18" s="0" t="n"/>
      <c r="JZS18" s="0" t="n"/>
      <c r="JZT18" s="0" t="n"/>
      <c r="JZU18" s="0" t="n"/>
      <c r="JZV18" s="0" t="n"/>
      <c r="JZW18" s="0" t="n"/>
      <c r="JZX18" s="0" t="n"/>
      <c r="JZY18" s="0" t="n"/>
      <c r="JZZ18" s="0" t="n"/>
      <c r="KAA18" s="0" t="n"/>
      <c r="KAB18" s="0" t="n"/>
      <c r="KAC18" s="0" t="n"/>
      <c r="KAD18" s="0" t="n"/>
      <c r="KAE18" s="0" t="n"/>
      <c r="KAF18" s="0" t="n"/>
      <c r="KAG18" s="0" t="n"/>
      <c r="KAH18" s="0" t="n"/>
      <c r="KAI18" s="0" t="n"/>
      <c r="KAJ18" s="0" t="n"/>
      <c r="KAK18" s="0" t="n"/>
      <c r="KAL18" s="0" t="n"/>
      <c r="KAM18" s="0" t="n"/>
      <c r="KAN18" s="0" t="n"/>
      <c r="KAO18" s="0" t="n"/>
      <c r="KAP18" s="0" t="n"/>
      <c r="KAQ18" s="0" t="n"/>
      <c r="KAR18" s="0" t="n"/>
      <c r="KAS18" s="0" t="n"/>
      <c r="KAT18" s="0" t="n"/>
      <c r="KAU18" s="0" t="n"/>
      <c r="KAV18" s="0" t="n"/>
      <c r="KAW18" s="0" t="n"/>
      <c r="KAX18" s="0" t="n"/>
      <c r="KAY18" s="0" t="n"/>
      <c r="KAZ18" s="0" t="n"/>
      <c r="KBA18" s="0" t="n"/>
      <c r="KBB18" s="0" t="n"/>
      <c r="KBC18" s="0" t="n"/>
      <c r="KBD18" s="0" t="n"/>
      <c r="KBE18" s="0" t="n"/>
      <c r="KBF18" s="0" t="n"/>
      <c r="KBG18" s="0" t="n"/>
      <c r="KBH18" s="0" t="n"/>
      <c r="KBI18" s="0" t="n"/>
      <c r="KBJ18" s="0" t="n"/>
      <c r="KBK18" s="0" t="n"/>
      <c r="KBL18" s="0" t="n"/>
      <c r="KBM18" s="0" t="n"/>
      <c r="KBN18" s="0" t="n"/>
      <c r="KBO18" s="0" t="n"/>
      <c r="KBP18" s="0" t="n"/>
      <c r="KBQ18" s="0" t="n"/>
      <c r="KBR18" s="0" t="n"/>
      <c r="KBS18" s="0" t="n"/>
      <c r="KBT18" s="0" t="n"/>
      <c r="KBU18" s="0" t="n"/>
      <c r="KBV18" s="0" t="n"/>
      <c r="KBW18" s="0" t="n"/>
      <c r="KBX18" s="0" t="n"/>
      <c r="KBY18" s="0" t="n"/>
      <c r="KBZ18" s="0" t="n"/>
      <c r="KCA18" s="0" t="n"/>
      <c r="KCB18" s="0" t="n"/>
      <c r="KCC18" s="0" t="n"/>
      <c r="KCD18" s="0" t="n"/>
      <c r="KCE18" s="0" t="n"/>
      <c r="KCF18" s="0" t="n"/>
      <c r="KCG18" s="0" t="n"/>
      <c r="KCH18" s="0" t="n"/>
      <c r="KCI18" s="0" t="n"/>
      <c r="KCJ18" s="0" t="n"/>
      <c r="KCK18" s="0" t="n"/>
      <c r="KCL18" s="0" t="n"/>
      <c r="KCM18" s="0" t="n"/>
      <c r="KCN18" s="0" t="n"/>
      <c r="KCO18" s="0" t="n"/>
      <c r="KCP18" s="0" t="n"/>
      <c r="KCQ18" s="0" t="n"/>
      <c r="KCR18" s="0" t="n"/>
      <c r="KCS18" s="0" t="n"/>
      <c r="KCT18" s="0" t="n"/>
      <c r="KCU18" s="0" t="n"/>
      <c r="KCV18" s="0" t="n"/>
      <c r="KCW18" s="0" t="n"/>
      <c r="KCX18" s="0" t="n"/>
      <c r="KCY18" s="0" t="n"/>
      <c r="KCZ18" s="0" t="n"/>
      <c r="KDA18" s="0" t="n"/>
      <c r="KDB18" s="0" t="n"/>
      <c r="KDC18" s="0" t="n"/>
      <c r="KDD18" s="0" t="n"/>
      <c r="KDE18" s="0" t="n"/>
      <c r="KDF18" s="0" t="n"/>
      <c r="KDG18" s="0" t="n"/>
      <c r="KDH18" s="0" t="n"/>
      <c r="KDI18" s="0" t="n"/>
      <c r="KDJ18" s="0" t="n"/>
      <c r="KDK18" s="0" t="n"/>
      <c r="KDL18" s="0" t="n"/>
      <c r="KDM18" s="0" t="n"/>
      <c r="KDN18" s="0" t="n"/>
      <c r="KDO18" s="0" t="n"/>
      <c r="KDP18" s="0" t="n"/>
      <c r="KDQ18" s="0" t="n"/>
      <c r="KDR18" s="0" t="n"/>
      <c r="KDS18" s="0" t="n"/>
      <c r="KDT18" s="0" t="n"/>
      <c r="KDU18" s="0" t="n"/>
      <c r="KDV18" s="0" t="n"/>
      <c r="KDW18" s="0" t="n"/>
      <c r="KDX18" s="0" t="n"/>
      <c r="KDY18" s="0" t="n"/>
      <c r="KDZ18" s="0" t="n"/>
      <c r="KEA18" s="0" t="n"/>
      <c r="KEB18" s="0" t="n"/>
      <c r="KEC18" s="0" t="n"/>
      <c r="KED18" s="0" t="n"/>
      <c r="KEE18" s="0" t="n"/>
      <c r="KEF18" s="0" t="n"/>
      <c r="KEG18" s="0" t="n"/>
      <c r="KEH18" s="0" t="n"/>
      <c r="KEI18" s="0" t="n"/>
      <c r="KEJ18" s="0" t="n"/>
      <c r="KEK18" s="0" t="n"/>
      <c r="KEL18" s="0" t="n"/>
      <c r="KEM18" s="0" t="n"/>
      <c r="KEN18" s="0" t="n"/>
      <c r="KEO18" s="0" t="n"/>
      <c r="KEP18" s="0" t="n"/>
      <c r="KEQ18" s="0" t="n"/>
      <c r="KER18" s="0" t="n"/>
      <c r="KES18" s="0" t="n"/>
      <c r="KET18" s="0" t="n"/>
      <c r="KEU18" s="0" t="n"/>
      <c r="KEV18" s="0" t="n"/>
      <c r="KEW18" s="0" t="n"/>
      <c r="KEX18" s="0" t="n"/>
      <c r="KEY18" s="0" t="n"/>
      <c r="KEZ18" s="0" t="n"/>
      <c r="KFA18" s="0" t="n"/>
      <c r="KFB18" s="0" t="n"/>
      <c r="KFC18" s="0" t="n"/>
      <c r="KFD18" s="0" t="n"/>
      <c r="KFE18" s="0" t="n"/>
      <c r="KFF18" s="0" t="n"/>
      <c r="KFG18" s="0" t="n"/>
      <c r="KFH18" s="0" t="n"/>
      <c r="KFI18" s="0" t="n"/>
      <c r="KFJ18" s="0" t="n"/>
      <c r="KFK18" s="0" t="n"/>
      <c r="KFL18" s="0" t="n"/>
      <c r="KFM18" s="0" t="n"/>
      <c r="KFN18" s="0" t="n"/>
      <c r="KFO18" s="0" t="n"/>
      <c r="KFP18" s="0" t="n"/>
      <c r="KFQ18" s="0" t="n"/>
      <c r="KFR18" s="0" t="n"/>
      <c r="KFS18" s="0" t="n"/>
      <c r="KFT18" s="0" t="n"/>
      <c r="KFU18" s="0" t="n"/>
      <c r="KFV18" s="0" t="n"/>
      <c r="KFW18" s="0" t="n"/>
      <c r="KFX18" s="0" t="n"/>
      <c r="KFY18" s="0" t="n"/>
      <c r="KFZ18" s="0" t="n"/>
      <c r="KGA18" s="0" t="n"/>
      <c r="KGB18" s="0" t="n"/>
      <c r="KGC18" s="0" t="n"/>
      <c r="KGD18" s="0" t="n"/>
      <c r="KGE18" s="0" t="n"/>
      <c r="KGF18" s="0" t="n"/>
      <c r="KGG18" s="0" t="n"/>
      <c r="KGH18" s="0" t="n"/>
      <c r="KGI18" s="0" t="n"/>
      <c r="KGJ18" s="0" t="n"/>
      <c r="KGK18" s="0" t="n"/>
      <c r="KGL18" s="0" t="n"/>
      <c r="KGM18" s="0" t="n"/>
      <c r="KGN18" s="0" t="n"/>
      <c r="KGO18" s="0" t="n"/>
      <c r="KGP18" s="0" t="n"/>
      <c r="KGQ18" s="0" t="n"/>
      <c r="KGR18" s="0" t="n"/>
      <c r="KGS18" s="0" t="n"/>
      <c r="KGT18" s="0" t="n"/>
      <c r="KGU18" s="0" t="n"/>
      <c r="KGV18" s="0" t="n"/>
      <c r="KGW18" s="0" t="n"/>
      <c r="KGX18" s="0" t="n"/>
      <c r="KGY18" s="0" t="n"/>
      <c r="KGZ18" s="0" t="n"/>
      <c r="KHA18" s="0" t="n"/>
      <c r="KHB18" s="0" t="n"/>
      <c r="KHC18" s="0" t="n"/>
      <c r="KHD18" s="0" t="n"/>
      <c r="KHE18" s="0" t="n"/>
      <c r="KHF18" s="0" t="n"/>
      <c r="KHG18" s="0" t="n"/>
      <c r="KHH18" s="0" t="n"/>
      <c r="KHI18" s="0" t="n"/>
      <c r="KHJ18" s="0" t="n"/>
      <c r="KHK18" s="0" t="n"/>
      <c r="KHL18" s="0" t="n"/>
      <c r="KHM18" s="0" t="n"/>
      <c r="KHN18" s="0" t="n"/>
      <c r="KHO18" s="0" t="n"/>
      <c r="KHP18" s="0" t="n"/>
      <c r="KHQ18" s="0" t="n"/>
      <c r="KHR18" s="0" t="n"/>
      <c r="KHS18" s="0" t="n"/>
      <c r="KHT18" s="0" t="n"/>
      <c r="KHU18" s="0" t="n"/>
      <c r="KHV18" s="0" t="n"/>
      <c r="KHW18" s="0" t="n"/>
      <c r="KHX18" s="0" t="n"/>
      <c r="KHY18" s="0" t="n"/>
      <c r="KHZ18" s="0" t="n"/>
      <c r="KIA18" s="0" t="n"/>
      <c r="KIB18" s="0" t="n"/>
      <c r="KIC18" s="0" t="n"/>
      <c r="KID18" s="0" t="n"/>
      <c r="KIE18" s="0" t="n"/>
      <c r="KIF18" s="0" t="n"/>
      <c r="KIG18" s="0" t="n"/>
      <c r="KIH18" s="0" t="n"/>
      <c r="KII18" s="0" t="n"/>
      <c r="KIJ18" s="0" t="n"/>
      <c r="KIK18" s="0" t="n"/>
      <c r="KIL18" s="0" t="n"/>
      <c r="KIM18" s="0" t="n"/>
      <c r="KIN18" s="0" t="n"/>
      <c r="KIO18" s="0" t="n"/>
      <c r="KIP18" s="0" t="n"/>
      <c r="KIQ18" s="0" t="n"/>
      <c r="KIR18" s="0" t="n"/>
      <c r="KIS18" s="0" t="n"/>
      <c r="KIT18" s="0" t="n"/>
      <c r="KIU18" s="0" t="n"/>
      <c r="KIV18" s="0" t="n"/>
      <c r="KIW18" s="0" t="n"/>
      <c r="KIX18" s="0" t="n"/>
      <c r="KIY18" s="0" t="n"/>
      <c r="KIZ18" s="0" t="n"/>
      <c r="KJA18" s="0" t="n"/>
      <c r="KJB18" s="0" t="n"/>
      <c r="KJC18" s="0" t="n"/>
      <c r="KJD18" s="0" t="n"/>
      <c r="KJE18" s="0" t="n"/>
      <c r="KJF18" s="0" t="n"/>
      <c r="KJG18" s="0" t="n"/>
      <c r="KJH18" s="0" t="n"/>
      <c r="KJI18" s="0" t="n"/>
      <c r="KJJ18" s="0" t="n"/>
      <c r="KJK18" s="0" t="n"/>
      <c r="KJL18" s="0" t="n"/>
      <c r="KJM18" s="0" t="n"/>
      <c r="KJN18" s="0" t="n"/>
      <c r="KJO18" s="0" t="n"/>
      <c r="KJP18" s="0" t="n"/>
      <c r="KJQ18" s="0" t="n"/>
      <c r="KJR18" s="0" t="n"/>
      <c r="KJS18" s="0" t="n"/>
      <c r="KJT18" s="0" t="n"/>
      <c r="KJU18" s="0" t="n"/>
      <c r="KJV18" s="0" t="n"/>
      <c r="KJW18" s="0" t="n"/>
      <c r="KJX18" s="0" t="n"/>
      <c r="KJY18" s="0" t="n"/>
      <c r="KJZ18" s="0" t="n"/>
      <c r="KKA18" s="0" t="n"/>
      <c r="KKB18" s="0" t="n"/>
      <c r="KKC18" s="0" t="n"/>
      <c r="KKD18" s="0" t="n"/>
      <c r="KKE18" s="0" t="n"/>
      <c r="KKF18" s="0" t="n"/>
      <c r="KKG18" s="0" t="n"/>
      <c r="KKH18" s="0" t="n"/>
      <c r="KKI18" s="0" t="n"/>
      <c r="KKJ18" s="0" t="n"/>
      <c r="KKK18" s="0" t="n"/>
      <c r="KKL18" s="0" t="n"/>
      <c r="KKM18" s="0" t="n"/>
      <c r="KKN18" s="0" t="n"/>
      <c r="KKO18" s="0" t="n"/>
      <c r="KKP18" s="0" t="n"/>
      <c r="KKQ18" s="0" t="n"/>
      <c r="KKR18" s="0" t="n"/>
      <c r="KKS18" s="0" t="n"/>
      <c r="KKT18" s="0" t="n"/>
      <c r="KKU18" s="0" t="n"/>
      <c r="KKV18" s="0" t="n"/>
      <c r="KKW18" s="0" t="n"/>
      <c r="KKX18" s="0" t="n"/>
      <c r="KKY18" s="0" t="n"/>
      <c r="KKZ18" s="0" t="n"/>
      <c r="KLA18" s="0" t="n"/>
      <c r="KLB18" s="0" t="n"/>
      <c r="KLC18" s="0" t="n"/>
      <c r="KLD18" s="0" t="n"/>
      <c r="KLE18" s="0" t="n"/>
      <c r="KLF18" s="0" t="n"/>
      <c r="KLG18" s="0" t="n"/>
      <c r="KLH18" s="0" t="n"/>
      <c r="KLI18" s="0" t="n"/>
      <c r="KLJ18" s="0" t="n"/>
      <c r="KLK18" s="0" t="n"/>
      <c r="KLL18" s="0" t="n"/>
      <c r="KLM18" s="0" t="n"/>
      <c r="KLN18" s="0" t="n"/>
      <c r="KLO18" s="0" t="n"/>
      <c r="KLP18" s="0" t="n"/>
      <c r="KLQ18" s="0" t="n"/>
      <c r="KLR18" s="0" t="n"/>
      <c r="KLS18" s="0" t="n"/>
      <c r="KLT18" s="0" t="n"/>
      <c r="KLU18" s="0" t="n"/>
      <c r="KLV18" s="0" t="n"/>
      <c r="KLW18" s="0" t="n"/>
      <c r="KLX18" s="0" t="n"/>
      <c r="KLY18" s="0" t="n"/>
      <c r="KLZ18" s="0" t="n"/>
      <c r="KMA18" s="0" t="n"/>
      <c r="KMB18" s="0" t="n"/>
      <c r="KMC18" s="0" t="n"/>
      <c r="KMD18" s="0" t="n"/>
      <c r="KME18" s="0" t="n"/>
      <c r="KMF18" s="0" t="n"/>
      <c r="KMG18" s="0" t="n"/>
      <c r="KMH18" s="0" t="n"/>
      <c r="KMI18" s="0" t="n"/>
      <c r="KMJ18" s="0" t="n"/>
      <c r="KMK18" s="0" t="n"/>
      <c r="KML18" s="0" t="n"/>
      <c r="KMM18" s="0" t="n"/>
      <c r="KMN18" s="0" t="n"/>
      <c r="KMO18" s="0" t="n"/>
      <c r="KMP18" s="0" t="n"/>
      <c r="KMQ18" s="0" t="n"/>
      <c r="KMR18" s="0" t="n"/>
      <c r="KMS18" s="0" t="n"/>
      <c r="KMT18" s="0" t="n"/>
      <c r="KMU18" s="0" t="n"/>
      <c r="KMV18" s="0" t="n"/>
      <c r="KMW18" s="0" t="n"/>
      <c r="KMX18" s="0" t="n"/>
      <c r="KMY18" s="0" t="n"/>
      <c r="KMZ18" s="0" t="n"/>
      <c r="KNA18" s="0" t="n"/>
      <c r="KNB18" s="0" t="n"/>
      <c r="KNC18" s="0" t="n"/>
      <c r="KND18" s="0" t="n"/>
      <c r="KNE18" s="0" t="n"/>
      <c r="KNF18" s="0" t="n"/>
      <c r="KNG18" s="0" t="n"/>
      <c r="KNH18" s="0" t="n"/>
      <c r="KNI18" s="0" t="n"/>
      <c r="KNJ18" s="0" t="n"/>
      <c r="KNK18" s="0" t="n"/>
      <c r="KNL18" s="0" t="n"/>
      <c r="KNM18" s="0" t="n"/>
      <c r="KNN18" s="0" t="n"/>
      <c r="KNO18" s="0" t="n"/>
      <c r="KNP18" s="0" t="n"/>
      <c r="KNQ18" s="0" t="n"/>
      <c r="KNR18" s="0" t="n"/>
      <c r="KNS18" s="0" t="n"/>
      <c r="KNT18" s="0" t="n"/>
      <c r="KNU18" s="0" t="n"/>
      <c r="KNV18" s="0" t="n"/>
      <c r="KNW18" s="0" t="n"/>
      <c r="KNX18" s="0" t="n"/>
      <c r="KNY18" s="0" t="n"/>
      <c r="KNZ18" s="0" t="n"/>
      <c r="KOA18" s="0" t="n"/>
      <c r="KOB18" s="0" t="n"/>
      <c r="KOC18" s="0" t="n"/>
      <c r="KOD18" s="0" t="n"/>
      <c r="KOE18" s="0" t="n"/>
      <c r="KOF18" s="0" t="n"/>
      <c r="KOG18" s="0" t="n"/>
      <c r="KOH18" s="0" t="n"/>
      <c r="KOI18" s="0" t="n"/>
      <c r="KOJ18" s="0" t="n"/>
      <c r="KOK18" s="0" t="n"/>
      <c r="KOL18" s="0" t="n"/>
      <c r="KOM18" s="0" t="n"/>
      <c r="KON18" s="0" t="n"/>
      <c r="KOO18" s="0" t="n"/>
      <c r="KOP18" s="0" t="n"/>
      <c r="KOQ18" s="0" t="n"/>
      <c r="KOR18" s="0" t="n"/>
      <c r="KOS18" s="0" t="n"/>
      <c r="KOT18" s="0" t="n"/>
      <c r="KOU18" s="0" t="n"/>
      <c r="KOV18" s="0" t="n"/>
      <c r="KOW18" s="0" t="n"/>
      <c r="KOX18" s="0" t="n"/>
      <c r="KOY18" s="0" t="n"/>
      <c r="KOZ18" s="0" t="n"/>
      <c r="KPA18" s="0" t="n"/>
      <c r="KPB18" s="0" t="n"/>
      <c r="KPC18" s="0" t="n"/>
      <c r="KPD18" s="0" t="n"/>
      <c r="KPE18" s="0" t="n"/>
      <c r="KPF18" s="0" t="n"/>
      <c r="KPG18" s="0" t="n"/>
      <c r="KPH18" s="0" t="n"/>
      <c r="KPI18" s="0" t="n"/>
      <c r="KPJ18" s="0" t="n"/>
      <c r="KPK18" s="0" t="n"/>
      <c r="KPL18" s="0" t="n"/>
      <c r="KPM18" s="0" t="n"/>
      <c r="KPN18" s="0" t="n"/>
      <c r="KPO18" s="0" t="n"/>
      <c r="KPP18" s="0" t="n"/>
      <c r="KPQ18" s="0" t="n"/>
      <c r="KPR18" s="0" t="n"/>
      <c r="KPS18" s="0" t="n"/>
      <c r="KPT18" s="0" t="n"/>
      <c r="KPU18" s="0" t="n"/>
      <c r="KPV18" s="0" t="n"/>
      <c r="KPW18" s="0" t="n"/>
      <c r="KPX18" s="0" t="n"/>
      <c r="KPY18" s="0" t="n"/>
      <c r="KPZ18" s="0" t="n"/>
      <c r="KQA18" s="0" t="n"/>
      <c r="KQB18" s="0" t="n"/>
      <c r="KQC18" s="0" t="n"/>
      <c r="KQD18" s="0" t="n"/>
      <c r="KQE18" s="0" t="n"/>
      <c r="KQF18" s="0" t="n"/>
      <c r="KQG18" s="0" t="n"/>
      <c r="KQH18" s="0" t="n"/>
      <c r="KQI18" s="0" t="n"/>
      <c r="KQJ18" s="0" t="n"/>
      <c r="KQK18" s="0" t="n"/>
      <c r="KQL18" s="0" t="n"/>
      <c r="KQM18" s="0" t="n"/>
      <c r="KQN18" s="0" t="n"/>
      <c r="KQO18" s="0" t="n"/>
      <c r="KQP18" s="0" t="n"/>
      <c r="KQQ18" s="0" t="n"/>
      <c r="KQR18" s="0" t="n"/>
      <c r="KQS18" s="0" t="n"/>
      <c r="KQT18" s="0" t="n"/>
      <c r="KQU18" s="0" t="n"/>
      <c r="KQV18" s="0" t="n"/>
      <c r="KQW18" s="0" t="n"/>
      <c r="KQX18" s="0" t="n"/>
      <c r="KQY18" s="0" t="n"/>
      <c r="KQZ18" s="0" t="n"/>
      <c r="KRA18" s="0" t="n"/>
      <c r="KRB18" s="0" t="n"/>
      <c r="KRC18" s="0" t="n"/>
      <c r="KRD18" s="0" t="n"/>
      <c r="KRE18" s="0" t="n"/>
      <c r="KRF18" s="0" t="n"/>
      <c r="KRG18" s="0" t="n"/>
      <c r="KRH18" s="0" t="n"/>
      <c r="KRI18" s="0" t="n"/>
      <c r="KRJ18" s="0" t="n"/>
      <c r="KRK18" s="0" t="n"/>
      <c r="KRL18" s="0" t="n"/>
      <c r="KRM18" s="0" t="n"/>
      <c r="KRN18" s="0" t="n"/>
      <c r="KRO18" s="0" t="n"/>
      <c r="KRP18" s="0" t="n"/>
      <c r="KRQ18" s="0" t="n"/>
      <c r="KRR18" s="0" t="n"/>
      <c r="KRS18" s="0" t="n"/>
      <c r="KRT18" s="0" t="n"/>
      <c r="KRU18" s="0" t="n"/>
      <c r="KRV18" s="0" t="n"/>
      <c r="KRW18" s="0" t="n"/>
      <c r="KRX18" s="0" t="n"/>
      <c r="KRY18" s="0" t="n"/>
      <c r="KRZ18" s="0" t="n"/>
      <c r="KSA18" s="0" t="n"/>
      <c r="KSB18" s="0" t="n"/>
      <c r="KSC18" s="0" t="n"/>
      <c r="KSD18" s="0" t="n"/>
      <c r="KSE18" s="0" t="n"/>
      <c r="KSF18" s="0" t="n"/>
      <c r="KSG18" s="0" t="n"/>
      <c r="KSH18" s="0" t="n"/>
      <c r="KSI18" s="0" t="n"/>
      <c r="KSJ18" s="0" t="n"/>
      <c r="KSK18" s="0" t="n"/>
      <c r="KSL18" s="0" t="n"/>
      <c r="KSM18" s="0" t="n"/>
      <c r="KSN18" s="0" t="n"/>
      <c r="KSO18" s="0" t="n"/>
      <c r="KSP18" s="0" t="n"/>
      <c r="KSQ18" s="0" t="n"/>
      <c r="KSR18" s="0" t="n"/>
      <c r="KSS18" s="0" t="n"/>
      <c r="KST18" s="0" t="n"/>
      <c r="KSU18" s="0" t="n"/>
      <c r="KSV18" s="0" t="n"/>
      <c r="KSW18" s="0" t="n"/>
      <c r="KSX18" s="0" t="n"/>
      <c r="KSY18" s="0" t="n"/>
      <c r="KSZ18" s="0" t="n"/>
      <c r="KTA18" s="0" t="n"/>
      <c r="KTB18" s="0" t="n"/>
      <c r="KTC18" s="0" t="n"/>
      <c r="KTD18" s="0" t="n"/>
      <c r="KTE18" s="0" t="n"/>
      <c r="KTF18" s="0" t="n"/>
      <c r="KTG18" s="0" t="n"/>
      <c r="KTH18" s="0" t="n"/>
      <c r="KTI18" s="0" t="n"/>
      <c r="KTJ18" s="0" t="n"/>
      <c r="KTK18" s="0" t="n"/>
      <c r="KTL18" s="0" t="n"/>
      <c r="KTM18" s="0" t="n"/>
      <c r="KTN18" s="0" t="n"/>
      <c r="KTO18" s="0" t="n"/>
      <c r="KTP18" s="0" t="n"/>
      <c r="KTQ18" s="0" t="n"/>
      <c r="KTR18" s="0" t="n"/>
      <c r="KTS18" s="0" t="n"/>
      <c r="KTT18" s="0" t="n"/>
      <c r="KTU18" s="0" t="n"/>
      <c r="KTV18" s="0" t="n"/>
      <c r="KTW18" s="0" t="n"/>
      <c r="KTX18" s="0" t="n"/>
      <c r="KTY18" s="0" t="n"/>
      <c r="KTZ18" s="0" t="n"/>
      <c r="KUA18" s="0" t="n"/>
      <c r="KUB18" s="0" t="n"/>
      <c r="KUC18" s="0" t="n"/>
      <c r="KUD18" s="0" t="n"/>
      <c r="KUE18" s="0" t="n"/>
      <c r="KUF18" s="0" t="n"/>
      <c r="KUG18" s="0" t="n"/>
      <c r="KUH18" s="0" t="n"/>
      <c r="KUI18" s="0" t="n"/>
      <c r="KUJ18" s="0" t="n"/>
      <c r="KUK18" s="0" t="n"/>
      <c r="KUL18" s="0" t="n"/>
      <c r="KUM18" s="0" t="n"/>
      <c r="KUN18" s="0" t="n"/>
      <c r="KUO18" s="0" t="n"/>
      <c r="KUP18" s="0" t="n"/>
      <c r="KUQ18" s="0" t="n"/>
      <c r="KUR18" s="0" t="n"/>
      <c r="KUS18" s="0" t="n"/>
      <c r="KUT18" s="0" t="n"/>
      <c r="KUU18" s="0" t="n"/>
      <c r="KUV18" s="0" t="n"/>
      <c r="KUW18" s="0" t="n"/>
      <c r="KUX18" s="0" t="n"/>
      <c r="KUY18" s="0" t="n"/>
      <c r="KUZ18" s="0" t="n"/>
      <c r="KVA18" s="0" t="n"/>
      <c r="KVB18" s="0" t="n"/>
      <c r="KVC18" s="0" t="n"/>
      <c r="KVD18" s="0" t="n"/>
      <c r="KVE18" s="0" t="n"/>
      <c r="KVF18" s="0" t="n"/>
      <c r="KVG18" s="0" t="n"/>
      <c r="KVH18" s="0" t="n"/>
      <c r="KVI18" s="0" t="n"/>
      <c r="KVJ18" s="0" t="n"/>
      <c r="KVK18" s="0" t="n"/>
      <c r="KVL18" s="0" t="n"/>
      <c r="KVM18" s="0" t="n"/>
      <c r="KVN18" s="0" t="n"/>
      <c r="KVO18" s="0" t="n"/>
      <c r="KVP18" s="0" t="n"/>
      <c r="KVQ18" s="0" t="n"/>
      <c r="KVR18" s="0" t="n"/>
      <c r="KVS18" s="0" t="n"/>
      <c r="KVT18" s="0" t="n"/>
      <c r="KVU18" s="0" t="n"/>
      <c r="KVV18" s="0" t="n"/>
      <c r="KVW18" s="0" t="n"/>
      <c r="KVX18" s="0" t="n"/>
      <c r="KVY18" s="0" t="n"/>
      <c r="KVZ18" s="0" t="n"/>
      <c r="KWA18" s="0" t="n"/>
      <c r="KWB18" s="0" t="n"/>
      <c r="KWC18" s="0" t="n"/>
      <c r="KWD18" s="0" t="n"/>
      <c r="KWE18" s="0" t="n"/>
      <c r="KWF18" s="0" t="n"/>
      <c r="KWG18" s="0" t="n"/>
      <c r="KWH18" s="0" t="n"/>
      <c r="KWI18" s="0" t="n"/>
      <c r="KWJ18" s="0" t="n"/>
      <c r="KWK18" s="0" t="n"/>
      <c r="KWL18" s="0" t="n"/>
      <c r="KWM18" s="0" t="n"/>
      <c r="KWN18" s="0" t="n"/>
      <c r="KWO18" s="0" t="n"/>
      <c r="KWP18" s="0" t="n"/>
      <c r="KWQ18" s="0" t="n"/>
      <c r="KWR18" s="0" t="n"/>
      <c r="KWS18" s="0" t="n"/>
      <c r="KWT18" s="0" t="n"/>
      <c r="KWU18" s="0" t="n"/>
      <c r="KWV18" s="0" t="n"/>
      <c r="KWW18" s="0" t="n"/>
      <c r="KWX18" s="0" t="n"/>
      <c r="KWY18" s="0" t="n"/>
      <c r="KWZ18" s="0" t="n"/>
      <c r="KXA18" s="0" t="n"/>
      <c r="KXB18" s="0" t="n"/>
      <c r="KXC18" s="0" t="n"/>
      <c r="KXD18" s="0" t="n"/>
      <c r="KXE18" s="0" t="n"/>
      <c r="KXF18" s="0" t="n"/>
      <c r="KXG18" s="0" t="n"/>
      <c r="KXH18" s="0" t="n"/>
      <c r="KXI18" s="0" t="n"/>
      <c r="KXJ18" s="0" t="n"/>
      <c r="KXK18" s="0" t="n"/>
      <c r="KXL18" s="0" t="n"/>
      <c r="KXM18" s="0" t="n"/>
      <c r="KXN18" s="0" t="n"/>
      <c r="KXO18" s="0" t="n"/>
      <c r="KXP18" s="0" t="n"/>
      <c r="KXQ18" s="0" t="n"/>
      <c r="KXR18" s="0" t="n"/>
      <c r="KXS18" s="0" t="n"/>
      <c r="KXT18" s="0" t="n"/>
      <c r="KXU18" s="0" t="n"/>
      <c r="KXV18" s="0" t="n"/>
      <c r="KXW18" s="0" t="n"/>
      <c r="KXX18" s="0" t="n"/>
      <c r="KXY18" s="0" t="n"/>
      <c r="KXZ18" s="0" t="n"/>
      <c r="KYA18" s="0" t="n"/>
      <c r="KYB18" s="0" t="n"/>
      <c r="KYC18" s="0" t="n"/>
      <c r="KYD18" s="0" t="n"/>
      <c r="KYE18" s="0" t="n"/>
      <c r="KYF18" s="0" t="n"/>
      <c r="KYG18" s="0" t="n"/>
      <c r="KYH18" s="0" t="n"/>
      <c r="KYI18" s="0" t="n"/>
      <c r="KYJ18" s="0" t="n"/>
      <c r="KYK18" s="0" t="n"/>
      <c r="KYL18" s="0" t="n"/>
      <c r="KYM18" s="0" t="n"/>
      <c r="KYN18" s="0" t="n"/>
      <c r="KYO18" s="0" t="n"/>
      <c r="KYP18" s="0" t="n"/>
      <c r="KYQ18" s="0" t="n"/>
      <c r="KYR18" s="0" t="n"/>
      <c r="KYS18" s="0" t="n"/>
      <c r="KYT18" s="0" t="n"/>
      <c r="KYU18" s="0" t="n"/>
      <c r="KYV18" s="0" t="n"/>
      <c r="KYW18" s="0" t="n"/>
      <c r="KYX18" s="0" t="n"/>
      <c r="KYY18" s="0" t="n"/>
      <c r="KYZ18" s="0" t="n"/>
      <c r="KZA18" s="0" t="n"/>
      <c r="KZB18" s="0" t="n"/>
      <c r="KZC18" s="0" t="n"/>
      <c r="KZD18" s="0" t="n"/>
      <c r="KZE18" s="0" t="n"/>
      <c r="KZF18" s="0" t="n"/>
      <c r="KZG18" s="0" t="n"/>
      <c r="KZH18" s="0" t="n"/>
      <c r="KZI18" s="0" t="n"/>
      <c r="KZJ18" s="0" t="n"/>
      <c r="KZK18" s="0" t="n"/>
      <c r="KZL18" s="0" t="n"/>
      <c r="KZM18" s="0" t="n"/>
      <c r="KZN18" s="0" t="n"/>
      <c r="KZO18" s="0" t="n"/>
      <c r="KZP18" s="0" t="n"/>
      <c r="KZQ18" s="0" t="n"/>
      <c r="KZR18" s="0" t="n"/>
      <c r="KZS18" s="0" t="n"/>
      <c r="KZT18" s="0" t="n"/>
      <c r="KZU18" s="0" t="n"/>
      <c r="KZV18" s="0" t="n"/>
      <c r="KZW18" s="0" t="n"/>
      <c r="KZX18" s="0" t="n"/>
      <c r="KZY18" s="0" t="n"/>
      <c r="KZZ18" s="0" t="n"/>
      <c r="LAA18" s="0" t="n"/>
      <c r="LAB18" s="0" t="n"/>
      <c r="LAC18" s="0" t="n"/>
      <c r="LAD18" s="0" t="n"/>
      <c r="LAE18" s="0" t="n"/>
      <c r="LAF18" s="0" t="n"/>
      <c r="LAG18" s="0" t="n"/>
      <c r="LAH18" s="0" t="n"/>
      <c r="LAI18" s="0" t="n"/>
      <c r="LAJ18" s="0" t="n"/>
      <c r="LAK18" s="0" t="n"/>
      <c r="LAL18" s="0" t="n"/>
      <c r="LAM18" s="0" t="n"/>
      <c r="LAN18" s="0" t="n"/>
      <c r="LAO18" s="0" t="n"/>
      <c r="LAP18" s="0" t="n"/>
      <c r="LAQ18" s="0" t="n"/>
      <c r="LAR18" s="0" t="n"/>
      <c r="LAS18" s="0" t="n"/>
      <c r="LAT18" s="0" t="n"/>
      <c r="LAU18" s="0" t="n"/>
      <c r="LAV18" s="0" t="n"/>
      <c r="LAW18" s="0" t="n"/>
      <c r="LAX18" s="0" t="n"/>
      <c r="LAY18" s="0" t="n"/>
      <c r="LAZ18" s="0" t="n"/>
      <c r="LBA18" s="0" t="n"/>
      <c r="LBB18" s="0" t="n"/>
      <c r="LBC18" s="0" t="n"/>
      <c r="LBD18" s="0" t="n"/>
      <c r="LBE18" s="0" t="n"/>
      <c r="LBF18" s="0" t="n"/>
      <c r="LBG18" s="0" t="n"/>
      <c r="LBH18" s="0" t="n"/>
      <c r="LBI18" s="0" t="n"/>
      <c r="LBJ18" s="0" t="n"/>
      <c r="LBK18" s="0" t="n"/>
      <c r="LBL18" s="0" t="n"/>
      <c r="LBM18" s="0" t="n"/>
      <c r="LBN18" s="0" t="n"/>
      <c r="LBO18" s="0" t="n"/>
      <c r="LBP18" s="0" t="n"/>
      <c r="LBQ18" s="0" t="n"/>
      <c r="LBR18" s="0" t="n"/>
      <c r="LBS18" s="0" t="n"/>
      <c r="LBT18" s="0" t="n"/>
      <c r="LBU18" s="0" t="n"/>
      <c r="LBV18" s="0" t="n"/>
      <c r="LBW18" s="0" t="n"/>
      <c r="LBX18" s="0" t="n"/>
      <c r="LBY18" s="0" t="n"/>
      <c r="LBZ18" s="0" t="n"/>
      <c r="LCA18" s="0" t="n"/>
      <c r="LCB18" s="0" t="n"/>
      <c r="LCC18" s="0" t="n"/>
      <c r="LCD18" s="0" t="n"/>
      <c r="LCE18" s="0" t="n"/>
      <c r="LCF18" s="0" t="n"/>
      <c r="LCG18" s="0" t="n"/>
      <c r="LCH18" s="0" t="n"/>
      <c r="LCI18" s="0" t="n"/>
      <c r="LCJ18" s="0" t="n"/>
      <c r="LCK18" s="0" t="n"/>
      <c r="LCL18" s="0" t="n"/>
      <c r="LCM18" s="0" t="n"/>
      <c r="LCN18" s="0" t="n"/>
      <c r="LCO18" s="0" t="n"/>
      <c r="LCP18" s="0" t="n"/>
      <c r="LCQ18" s="0" t="n"/>
      <c r="LCR18" s="0" t="n"/>
      <c r="LCS18" s="0" t="n"/>
      <c r="LCT18" s="0" t="n"/>
      <c r="LCU18" s="0" t="n"/>
      <c r="LCV18" s="0" t="n"/>
      <c r="LCW18" s="0" t="n"/>
      <c r="LCX18" s="0" t="n"/>
      <c r="LCY18" s="0" t="n"/>
      <c r="LCZ18" s="0" t="n"/>
      <c r="LDA18" s="0" t="n"/>
      <c r="LDB18" s="0" t="n"/>
      <c r="LDC18" s="0" t="n"/>
      <c r="LDD18" s="0" t="n"/>
      <c r="LDE18" s="0" t="n"/>
      <c r="LDF18" s="0" t="n"/>
      <c r="LDG18" s="0" t="n"/>
      <c r="LDH18" s="0" t="n"/>
      <c r="LDI18" s="0" t="n"/>
      <c r="LDJ18" s="0" t="n"/>
      <c r="LDK18" s="0" t="n"/>
      <c r="LDL18" s="0" t="n"/>
      <c r="LDM18" s="0" t="n"/>
      <c r="LDN18" s="0" t="n"/>
      <c r="LDO18" s="0" t="n"/>
      <c r="LDP18" s="0" t="n"/>
      <c r="LDQ18" s="0" t="n"/>
      <c r="LDR18" s="0" t="n"/>
      <c r="LDS18" s="0" t="n"/>
      <c r="LDT18" s="0" t="n"/>
      <c r="LDU18" s="0" t="n"/>
      <c r="LDV18" s="0" t="n"/>
      <c r="LDW18" s="0" t="n"/>
      <c r="LDX18" s="0" t="n"/>
      <c r="LDY18" s="0" t="n"/>
      <c r="LDZ18" s="0" t="n"/>
      <c r="LEA18" s="0" t="n"/>
      <c r="LEB18" s="0" t="n"/>
      <c r="LEC18" s="0" t="n"/>
      <c r="LED18" s="0" t="n"/>
      <c r="LEE18" s="0" t="n"/>
      <c r="LEF18" s="0" t="n"/>
      <c r="LEG18" s="0" t="n"/>
      <c r="LEH18" s="0" t="n"/>
      <c r="LEI18" s="0" t="n"/>
      <c r="LEJ18" s="0" t="n"/>
      <c r="LEK18" s="0" t="n"/>
      <c r="LEL18" s="0" t="n"/>
      <c r="LEM18" s="0" t="n"/>
      <c r="LEN18" s="0" t="n"/>
      <c r="LEO18" s="0" t="n"/>
      <c r="LEP18" s="0" t="n"/>
      <c r="LEQ18" s="0" t="n"/>
      <c r="LER18" s="0" t="n"/>
      <c r="LES18" s="0" t="n"/>
      <c r="LET18" s="0" t="n"/>
      <c r="LEU18" s="0" t="n"/>
      <c r="LEV18" s="0" t="n"/>
      <c r="LEW18" s="0" t="n"/>
      <c r="LEX18" s="0" t="n"/>
      <c r="LEY18" s="0" t="n"/>
      <c r="LEZ18" s="0" t="n"/>
      <c r="LFA18" s="0" t="n"/>
      <c r="LFB18" s="0" t="n"/>
      <c r="LFC18" s="0" t="n"/>
      <c r="LFD18" s="0" t="n"/>
      <c r="LFE18" s="0" t="n"/>
      <c r="LFF18" s="0" t="n"/>
      <c r="LFG18" s="0" t="n"/>
      <c r="LFH18" s="0" t="n"/>
      <c r="LFI18" s="0" t="n"/>
      <c r="LFJ18" s="0" t="n"/>
      <c r="LFK18" s="0" t="n"/>
      <c r="LFL18" s="0" t="n"/>
      <c r="LFM18" s="0" t="n"/>
      <c r="LFN18" s="0" t="n"/>
      <c r="LFO18" s="0" t="n"/>
      <c r="LFP18" s="0" t="n"/>
      <c r="LFQ18" s="0" t="n"/>
      <c r="LFR18" s="0" t="n"/>
      <c r="LFS18" s="0" t="n"/>
      <c r="LFT18" s="0" t="n"/>
      <c r="LFU18" s="0" t="n"/>
      <c r="LFV18" s="0" t="n"/>
      <c r="LFW18" s="0" t="n"/>
      <c r="LFX18" s="0" t="n"/>
      <c r="LFY18" s="0" t="n"/>
      <c r="LFZ18" s="0" t="n"/>
      <c r="LGA18" s="0" t="n"/>
      <c r="LGB18" s="0" t="n"/>
      <c r="LGC18" s="0" t="n"/>
      <c r="LGD18" s="0" t="n"/>
      <c r="LGE18" s="0" t="n"/>
      <c r="LGF18" s="0" t="n"/>
      <c r="LGG18" s="0" t="n"/>
      <c r="LGH18" s="0" t="n"/>
      <c r="LGI18" s="0" t="n"/>
      <c r="LGJ18" s="0" t="n"/>
      <c r="LGK18" s="0" t="n"/>
      <c r="LGL18" s="0" t="n"/>
      <c r="LGM18" s="0" t="n"/>
      <c r="LGN18" s="0" t="n"/>
      <c r="LGO18" s="0" t="n"/>
      <c r="LGP18" s="0" t="n"/>
      <c r="LGQ18" s="0" t="n"/>
      <c r="LGR18" s="0" t="n"/>
      <c r="LGS18" s="0" t="n"/>
      <c r="LGT18" s="0" t="n"/>
      <c r="LGU18" s="0" t="n"/>
      <c r="LGV18" s="0" t="n"/>
      <c r="LGW18" s="0" t="n"/>
      <c r="LGX18" s="0" t="n"/>
      <c r="LGY18" s="0" t="n"/>
      <c r="LGZ18" s="0" t="n"/>
      <c r="LHA18" s="0" t="n"/>
      <c r="LHB18" s="0" t="n"/>
      <c r="LHC18" s="0" t="n"/>
      <c r="LHD18" s="0" t="n"/>
      <c r="LHE18" s="0" t="n"/>
      <c r="LHF18" s="0" t="n"/>
      <c r="LHG18" s="0" t="n"/>
      <c r="LHH18" s="0" t="n"/>
      <c r="LHI18" s="0" t="n"/>
      <c r="LHJ18" s="0" t="n"/>
      <c r="LHK18" s="0" t="n"/>
      <c r="LHL18" s="0" t="n"/>
      <c r="LHM18" s="0" t="n"/>
      <c r="LHN18" s="0" t="n"/>
      <c r="LHO18" s="0" t="n"/>
      <c r="LHP18" s="0" t="n"/>
      <c r="LHQ18" s="0" t="n"/>
      <c r="LHR18" s="0" t="n"/>
      <c r="LHS18" s="0" t="n"/>
      <c r="LHT18" s="0" t="n"/>
      <c r="LHU18" s="0" t="n"/>
      <c r="LHV18" s="0" t="n"/>
      <c r="LHW18" s="0" t="n"/>
      <c r="LHX18" s="0" t="n"/>
      <c r="LHY18" s="0" t="n"/>
      <c r="LHZ18" s="0" t="n"/>
      <c r="LIA18" s="0" t="n"/>
      <c r="LIB18" s="0" t="n"/>
      <c r="LIC18" s="0" t="n"/>
      <c r="LID18" s="0" t="n"/>
      <c r="LIE18" s="0" t="n"/>
      <c r="LIF18" s="0" t="n"/>
      <c r="LIG18" s="0" t="n"/>
      <c r="LIH18" s="0" t="n"/>
      <c r="LII18" s="0" t="n"/>
      <c r="LIJ18" s="0" t="n"/>
      <c r="LIK18" s="0" t="n"/>
      <c r="LIL18" s="0" t="n"/>
      <c r="LIM18" s="0" t="n"/>
      <c r="LIN18" s="0" t="n"/>
      <c r="LIO18" s="0" t="n"/>
      <c r="LIP18" s="0" t="n"/>
      <c r="LIQ18" s="0" t="n"/>
      <c r="LIR18" s="0" t="n"/>
      <c r="LIS18" s="0" t="n"/>
      <c r="LIT18" s="0" t="n"/>
      <c r="LIU18" s="0" t="n"/>
      <c r="LIV18" s="0" t="n"/>
      <c r="LIW18" s="0" t="n"/>
      <c r="LIX18" s="0" t="n"/>
      <c r="LIY18" s="0" t="n"/>
      <c r="LIZ18" s="0" t="n"/>
      <c r="LJA18" s="0" t="n"/>
      <c r="LJB18" s="0" t="n"/>
      <c r="LJC18" s="0" t="n"/>
      <c r="LJD18" s="0" t="n"/>
      <c r="LJE18" s="0" t="n"/>
      <c r="LJF18" s="0" t="n"/>
      <c r="LJG18" s="0" t="n"/>
      <c r="LJH18" s="0" t="n"/>
      <c r="LJI18" s="0" t="n"/>
      <c r="LJJ18" s="0" t="n"/>
      <c r="LJK18" s="0" t="n"/>
      <c r="LJL18" s="0" t="n"/>
      <c r="LJM18" s="0" t="n"/>
      <c r="LJN18" s="0" t="n"/>
      <c r="LJO18" s="0" t="n"/>
      <c r="LJP18" s="0" t="n"/>
      <c r="LJQ18" s="0" t="n"/>
      <c r="LJR18" s="0" t="n"/>
      <c r="LJS18" s="0" t="n"/>
      <c r="LJT18" s="0" t="n"/>
      <c r="LJU18" s="0" t="n"/>
      <c r="LJV18" s="0" t="n"/>
      <c r="LJW18" s="0" t="n"/>
      <c r="LJX18" s="0" t="n"/>
      <c r="LJY18" s="0" t="n"/>
      <c r="LJZ18" s="0" t="n"/>
      <c r="LKA18" s="0" t="n"/>
      <c r="LKB18" s="0" t="n"/>
      <c r="LKC18" s="0" t="n"/>
      <c r="LKD18" s="0" t="n"/>
      <c r="LKE18" s="0" t="n"/>
      <c r="LKF18" s="0" t="n"/>
      <c r="LKG18" s="0" t="n"/>
      <c r="LKH18" s="0" t="n"/>
      <c r="LKI18" s="0" t="n"/>
      <c r="LKJ18" s="0" t="n"/>
      <c r="LKK18" s="0" t="n"/>
      <c r="LKL18" s="0" t="n"/>
      <c r="LKM18" s="0" t="n"/>
      <c r="LKN18" s="0" t="n"/>
      <c r="LKO18" s="0" t="n"/>
      <c r="LKP18" s="0" t="n"/>
      <c r="LKQ18" s="0" t="n"/>
      <c r="LKR18" s="0" t="n"/>
      <c r="LKS18" s="0" t="n"/>
      <c r="LKT18" s="0" t="n"/>
      <c r="LKU18" s="0" t="n"/>
      <c r="LKV18" s="0" t="n"/>
      <c r="LKW18" s="0" t="n"/>
      <c r="LKX18" s="0" t="n"/>
      <c r="LKY18" s="0" t="n"/>
      <c r="LKZ18" s="0" t="n"/>
      <c r="LLA18" s="0" t="n"/>
      <c r="LLB18" s="0" t="n"/>
      <c r="LLC18" s="0" t="n"/>
      <c r="LLD18" s="0" t="n"/>
      <c r="LLE18" s="0" t="n"/>
      <c r="LLF18" s="0" t="n"/>
      <c r="LLG18" s="0" t="n"/>
      <c r="LLH18" s="0" t="n"/>
      <c r="LLI18" s="0" t="n"/>
      <c r="LLJ18" s="0" t="n"/>
      <c r="LLK18" s="0" t="n"/>
      <c r="LLL18" s="0" t="n"/>
      <c r="LLM18" s="0" t="n"/>
      <c r="LLN18" s="0" t="n"/>
      <c r="LLO18" s="0" t="n"/>
      <c r="LLP18" s="0" t="n"/>
      <c r="LLQ18" s="0" t="n"/>
      <c r="LLR18" s="0" t="n"/>
      <c r="LLS18" s="0" t="n"/>
      <c r="LLT18" s="0" t="n"/>
      <c r="LLU18" s="0" t="n"/>
      <c r="LLV18" s="0" t="n"/>
      <c r="LLW18" s="0" t="n"/>
      <c r="LLX18" s="0" t="n"/>
      <c r="LLY18" s="0" t="n"/>
      <c r="LLZ18" s="0" t="n"/>
      <c r="LMA18" s="0" t="n"/>
      <c r="LMB18" s="0" t="n"/>
      <c r="LMC18" s="0" t="n"/>
      <c r="LMD18" s="0" t="n"/>
      <c r="LME18" s="0" t="n"/>
      <c r="LMF18" s="0" t="n"/>
      <c r="LMG18" s="0" t="n"/>
      <c r="LMH18" s="0" t="n"/>
      <c r="LMI18" s="0" t="n"/>
      <c r="LMJ18" s="0" t="n"/>
      <c r="LMK18" s="0" t="n"/>
      <c r="LML18" s="0" t="n"/>
      <c r="LMM18" s="0" t="n"/>
      <c r="LMN18" s="0" t="n"/>
      <c r="LMO18" s="0" t="n"/>
      <c r="LMP18" s="0" t="n"/>
      <c r="LMQ18" s="0" t="n"/>
      <c r="LMR18" s="0" t="n"/>
      <c r="LMS18" s="0" t="n"/>
      <c r="LMT18" s="0" t="n"/>
      <c r="LMU18" s="0" t="n"/>
      <c r="LMV18" s="0" t="n"/>
      <c r="LMW18" s="0" t="n"/>
      <c r="LMX18" s="0" t="n"/>
      <c r="LMY18" s="0" t="n"/>
      <c r="LMZ18" s="0" t="n"/>
      <c r="LNA18" s="0" t="n"/>
      <c r="LNB18" s="0" t="n"/>
      <c r="LNC18" s="0" t="n"/>
      <c r="LND18" s="0" t="n"/>
      <c r="LNE18" s="0" t="n"/>
      <c r="LNF18" s="0" t="n"/>
      <c r="LNG18" s="0" t="n"/>
      <c r="LNH18" s="0" t="n"/>
      <c r="LNI18" s="0" t="n"/>
      <c r="LNJ18" s="0" t="n"/>
      <c r="LNK18" s="0" t="n"/>
      <c r="LNL18" s="0" t="n"/>
      <c r="LNM18" s="0" t="n"/>
      <c r="LNN18" s="0" t="n"/>
      <c r="LNO18" s="0" t="n"/>
      <c r="LNP18" s="0" t="n"/>
      <c r="LNQ18" s="0" t="n"/>
      <c r="LNR18" s="0" t="n"/>
      <c r="LNS18" s="0" t="n"/>
      <c r="LNT18" s="0" t="n"/>
      <c r="LNU18" s="0" t="n"/>
      <c r="LNV18" s="0" t="n"/>
      <c r="LNW18" s="0" t="n"/>
      <c r="LNX18" s="0" t="n"/>
      <c r="LNY18" s="0" t="n"/>
      <c r="LNZ18" s="0" t="n"/>
      <c r="LOA18" s="0" t="n"/>
      <c r="LOB18" s="0" t="n"/>
      <c r="LOC18" s="0" t="n"/>
      <c r="LOD18" s="0" t="n"/>
      <c r="LOE18" s="0" t="n"/>
      <c r="LOF18" s="0" t="n"/>
      <c r="LOG18" s="0" t="n"/>
      <c r="LOH18" s="0" t="n"/>
      <c r="LOI18" s="0" t="n"/>
      <c r="LOJ18" s="0" t="n"/>
      <c r="LOK18" s="0" t="n"/>
      <c r="LOL18" s="0" t="n"/>
      <c r="LOM18" s="0" t="n"/>
      <c r="LON18" s="0" t="n"/>
      <c r="LOO18" s="0" t="n"/>
      <c r="LOP18" s="0" t="n"/>
      <c r="LOQ18" s="0" t="n"/>
      <c r="LOR18" s="0" t="n"/>
      <c r="LOS18" s="0" t="n"/>
      <c r="LOT18" s="0" t="n"/>
      <c r="LOU18" s="0" t="n"/>
      <c r="LOV18" s="0" t="n"/>
      <c r="LOW18" s="0" t="n"/>
      <c r="LOX18" s="0" t="n"/>
      <c r="LOY18" s="0" t="n"/>
      <c r="LOZ18" s="0" t="n"/>
      <c r="LPA18" s="0" t="n"/>
      <c r="LPB18" s="0" t="n"/>
      <c r="LPC18" s="0" t="n"/>
      <c r="LPD18" s="0" t="n"/>
      <c r="LPE18" s="0" t="n"/>
      <c r="LPF18" s="0" t="n"/>
      <c r="LPG18" s="0" t="n"/>
      <c r="LPH18" s="0" t="n"/>
      <c r="LPI18" s="0" t="n"/>
      <c r="LPJ18" s="0" t="n"/>
      <c r="LPK18" s="0" t="n"/>
      <c r="LPL18" s="0" t="n"/>
      <c r="LPM18" s="0" t="n"/>
      <c r="LPN18" s="0" t="n"/>
      <c r="LPO18" s="0" t="n"/>
      <c r="LPP18" s="0" t="n"/>
      <c r="LPQ18" s="0" t="n"/>
      <c r="LPR18" s="0" t="n"/>
      <c r="LPS18" s="0" t="n"/>
      <c r="LPT18" s="0" t="n"/>
      <c r="LPU18" s="0" t="n"/>
      <c r="LPV18" s="0" t="n"/>
      <c r="LPW18" s="0" t="n"/>
      <c r="LPX18" s="0" t="n"/>
      <c r="LPY18" s="0" t="n"/>
      <c r="LPZ18" s="0" t="n"/>
      <c r="LQA18" s="0" t="n"/>
      <c r="LQB18" s="0" t="n"/>
      <c r="LQC18" s="0" t="n"/>
      <c r="LQD18" s="0" t="n"/>
      <c r="LQE18" s="0" t="n"/>
      <c r="LQF18" s="0" t="n"/>
      <c r="LQG18" s="0" t="n"/>
      <c r="LQH18" s="0" t="n"/>
      <c r="LQI18" s="0" t="n"/>
      <c r="LQJ18" s="0" t="n"/>
      <c r="LQK18" s="0" t="n"/>
      <c r="LQL18" s="0" t="n"/>
      <c r="LQM18" s="0" t="n"/>
      <c r="LQN18" s="0" t="n"/>
      <c r="LQO18" s="0" t="n"/>
      <c r="LQP18" s="0" t="n"/>
      <c r="LQQ18" s="0" t="n"/>
      <c r="LQR18" s="0" t="n"/>
      <c r="LQS18" s="0" t="n"/>
      <c r="LQT18" s="0" t="n"/>
      <c r="LQU18" s="0" t="n"/>
      <c r="LQV18" s="0" t="n"/>
      <c r="LQW18" s="0" t="n"/>
      <c r="LQX18" s="0" t="n"/>
      <c r="LQY18" s="0" t="n"/>
      <c r="LQZ18" s="0" t="n"/>
      <c r="LRA18" s="0" t="n"/>
      <c r="LRB18" s="0" t="n"/>
      <c r="LRC18" s="0" t="n"/>
      <c r="LRD18" s="0" t="n"/>
      <c r="LRE18" s="0" t="n"/>
      <c r="LRF18" s="0" t="n"/>
      <c r="LRG18" s="0" t="n"/>
      <c r="LRH18" s="0" t="n"/>
      <c r="LRI18" s="0" t="n"/>
      <c r="LRJ18" s="0" t="n"/>
      <c r="LRK18" s="0" t="n"/>
      <c r="LRL18" s="0" t="n"/>
      <c r="LRM18" s="0" t="n"/>
      <c r="LRN18" s="0" t="n"/>
      <c r="LRO18" s="0" t="n"/>
      <c r="LRP18" s="0" t="n"/>
      <c r="LRQ18" s="0" t="n"/>
      <c r="LRR18" s="0" t="n"/>
      <c r="LRS18" s="0" t="n"/>
      <c r="LRT18" s="0" t="n"/>
      <c r="LRU18" s="0" t="n"/>
      <c r="LRV18" s="0" t="n"/>
      <c r="LRW18" s="0" t="n"/>
      <c r="LRX18" s="0" t="n"/>
      <c r="LRY18" s="0" t="n"/>
      <c r="LRZ18" s="0" t="n"/>
      <c r="LSA18" s="0" t="n"/>
      <c r="LSB18" s="0" t="n"/>
      <c r="LSC18" s="0" t="n"/>
      <c r="LSD18" s="0" t="n"/>
      <c r="LSE18" s="0" t="n"/>
      <c r="LSF18" s="0" t="n"/>
      <c r="LSG18" s="0" t="n"/>
      <c r="LSH18" s="0" t="n"/>
      <c r="LSI18" s="0" t="n"/>
      <c r="LSJ18" s="0" t="n"/>
      <c r="LSK18" s="0" t="n"/>
      <c r="LSL18" s="0" t="n"/>
      <c r="LSM18" s="0" t="n"/>
      <c r="LSN18" s="0" t="n"/>
      <c r="LSO18" s="0" t="n"/>
      <c r="LSP18" s="0" t="n"/>
      <c r="LSQ18" s="0" t="n"/>
      <c r="LSR18" s="0" t="n"/>
      <c r="LSS18" s="0" t="n"/>
      <c r="LST18" s="0" t="n"/>
      <c r="LSU18" s="0" t="n"/>
      <c r="LSV18" s="0" t="n"/>
      <c r="LSW18" s="0" t="n"/>
      <c r="LSX18" s="0" t="n"/>
      <c r="LSY18" s="0" t="n"/>
      <c r="LSZ18" s="0" t="n"/>
      <c r="LTA18" s="0" t="n"/>
      <c r="LTB18" s="0" t="n"/>
      <c r="LTC18" s="0" t="n"/>
      <c r="LTD18" s="0" t="n"/>
      <c r="LTE18" s="0" t="n"/>
      <c r="LTF18" s="0" t="n"/>
      <c r="LTG18" s="0" t="n"/>
      <c r="LTH18" s="0" t="n"/>
      <c r="LTI18" s="0" t="n"/>
      <c r="LTJ18" s="0" t="n"/>
      <c r="LTK18" s="0" t="n"/>
      <c r="LTL18" s="0" t="n"/>
      <c r="LTM18" s="0" t="n"/>
      <c r="LTN18" s="0" t="n"/>
      <c r="LTO18" s="0" t="n"/>
      <c r="LTP18" s="0" t="n"/>
      <c r="LTQ18" s="0" t="n"/>
      <c r="LTR18" s="0" t="n"/>
      <c r="LTS18" s="0" t="n"/>
      <c r="LTT18" s="0" t="n"/>
      <c r="LTU18" s="0" t="n"/>
      <c r="LTV18" s="0" t="n"/>
      <c r="LTW18" s="0" t="n"/>
      <c r="LTX18" s="0" t="n"/>
      <c r="LTY18" s="0" t="n"/>
      <c r="LTZ18" s="0" t="n"/>
      <c r="LUA18" s="0" t="n"/>
      <c r="LUB18" s="0" t="n"/>
      <c r="LUC18" s="0" t="n"/>
      <c r="LUD18" s="0" t="n"/>
      <c r="LUE18" s="0" t="n"/>
      <c r="LUF18" s="0" t="n"/>
      <c r="LUG18" s="0" t="n"/>
      <c r="LUH18" s="0" t="n"/>
      <c r="LUI18" s="0" t="n"/>
      <c r="LUJ18" s="0" t="n"/>
      <c r="LUK18" s="0" t="n"/>
      <c r="LUL18" s="0" t="n"/>
      <c r="LUM18" s="0" t="n"/>
      <c r="LUN18" s="0" t="n"/>
      <c r="LUO18" s="0" t="n"/>
      <c r="LUP18" s="0" t="n"/>
      <c r="LUQ18" s="0" t="n"/>
      <c r="LUR18" s="0" t="n"/>
      <c r="LUS18" s="0" t="n"/>
      <c r="LUT18" s="0" t="n"/>
      <c r="LUU18" s="0" t="n"/>
      <c r="LUV18" s="0" t="n"/>
      <c r="LUW18" s="0" t="n"/>
      <c r="LUX18" s="0" t="n"/>
      <c r="LUY18" s="0" t="n"/>
      <c r="LUZ18" s="0" t="n"/>
      <c r="LVA18" s="0" t="n"/>
      <c r="LVB18" s="0" t="n"/>
      <c r="LVC18" s="0" t="n"/>
      <c r="LVD18" s="0" t="n"/>
      <c r="LVE18" s="0" t="n"/>
      <c r="LVF18" s="0" t="n"/>
      <c r="LVG18" s="0" t="n"/>
      <c r="LVH18" s="0" t="n"/>
      <c r="LVI18" s="0" t="n"/>
      <c r="LVJ18" s="0" t="n"/>
      <c r="LVK18" s="0" t="n"/>
      <c r="LVL18" s="0" t="n"/>
      <c r="LVM18" s="0" t="n"/>
      <c r="LVN18" s="0" t="n"/>
      <c r="LVO18" s="0" t="n"/>
      <c r="LVP18" s="0" t="n"/>
      <c r="LVQ18" s="0" t="n"/>
      <c r="LVR18" s="0" t="n"/>
      <c r="LVS18" s="0" t="n"/>
      <c r="LVT18" s="0" t="n"/>
      <c r="LVU18" s="0" t="n"/>
      <c r="LVV18" s="0" t="n"/>
      <c r="LVW18" s="0" t="n"/>
      <c r="LVX18" s="0" t="n"/>
      <c r="LVY18" s="0" t="n"/>
      <c r="LVZ18" s="0" t="n"/>
      <c r="LWA18" s="0" t="n"/>
      <c r="LWB18" s="0" t="n"/>
      <c r="LWC18" s="0" t="n"/>
      <c r="LWD18" s="0" t="n"/>
      <c r="LWE18" s="0" t="n"/>
      <c r="LWF18" s="0" t="n"/>
      <c r="LWG18" s="0" t="n"/>
      <c r="LWH18" s="0" t="n"/>
      <c r="LWI18" s="0" t="n"/>
      <c r="LWJ18" s="0" t="n"/>
      <c r="LWK18" s="0" t="n"/>
      <c r="LWL18" s="0" t="n"/>
      <c r="LWM18" s="0" t="n"/>
      <c r="LWN18" s="0" t="n"/>
      <c r="LWO18" s="0" t="n"/>
      <c r="LWP18" s="0" t="n"/>
      <c r="LWQ18" s="0" t="n"/>
      <c r="LWR18" s="0" t="n"/>
      <c r="LWS18" s="0" t="n"/>
      <c r="LWT18" s="0" t="n"/>
      <c r="LWU18" s="0" t="n"/>
      <c r="LWV18" s="0" t="n"/>
      <c r="LWW18" s="0" t="n"/>
      <c r="LWX18" s="0" t="n"/>
      <c r="LWY18" s="0" t="n"/>
      <c r="LWZ18" s="0" t="n"/>
      <c r="LXA18" s="0" t="n"/>
      <c r="LXB18" s="0" t="n"/>
      <c r="LXC18" s="0" t="n"/>
      <c r="LXD18" s="0" t="n"/>
      <c r="LXE18" s="0" t="n"/>
      <c r="LXF18" s="0" t="n"/>
      <c r="LXG18" s="0" t="n"/>
      <c r="LXH18" s="0" t="n"/>
      <c r="LXI18" s="0" t="n"/>
      <c r="LXJ18" s="0" t="n"/>
      <c r="LXK18" s="0" t="n"/>
      <c r="LXL18" s="0" t="n"/>
      <c r="LXM18" s="0" t="n"/>
      <c r="LXN18" s="0" t="n"/>
      <c r="LXO18" s="0" t="n"/>
      <c r="LXP18" s="0" t="n"/>
      <c r="LXQ18" s="0" t="n"/>
      <c r="LXR18" s="0" t="n"/>
      <c r="LXS18" s="0" t="n"/>
      <c r="LXT18" s="0" t="n"/>
      <c r="LXU18" s="0" t="n"/>
      <c r="LXV18" s="0" t="n"/>
      <c r="LXW18" s="0" t="n"/>
      <c r="LXX18" s="0" t="n"/>
      <c r="LXY18" s="0" t="n"/>
      <c r="LXZ18" s="0" t="n"/>
      <c r="LYA18" s="0" t="n"/>
      <c r="LYB18" s="0" t="n"/>
      <c r="LYC18" s="0" t="n"/>
      <c r="LYD18" s="0" t="n"/>
      <c r="LYE18" s="0" t="n"/>
      <c r="LYF18" s="0" t="n"/>
      <c r="LYG18" s="0" t="n"/>
      <c r="LYH18" s="0" t="n"/>
      <c r="LYI18" s="0" t="n"/>
      <c r="LYJ18" s="0" t="n"/>
      <c r="LYK18" s="0" t="n"/>
      <c r="LYL18" s="0" t="n"/>
      <c r="LYM18" s="0" t="n"/>
      <c r="LYN18" s="0" t="n"/>
      <c r="LYO18" s="0" t="n"/>
      <c r="LYP18" s="0" t="n"/>
      <c r="LYQ18" s="0" t="n"/>
      <c r="LYR18" s="0" t="n"/>
      <c r="LYS18" s="0" t="n"/>
      <c r="LYT18" s="0" t="n"/>
      <c r="LYU18" s="0" t="n"/>
      <c r="LYV18" s="0" t="n"/>
      <c r="LYW18" s="0" t="n"/>
      <c r="LYX18" s="0" t="n"/>
      <c r="LYY18" s="0" t="n"/>
      <c r="LYZ18" s="0" t="n"/>
      <c r="LZA18" s="0" t="n"/>
      <c r="LZB18" s="0" t="n"/>
      <c r="LZC18" s="0" t="n"/>
      <c r="LZD18" s="0" t="n"/>
      <c r="LZE18" s="0" t="n"/>
      <c r="LZF18" s="0" t="n"/>
      <c r="LZG18" s="0" t="n"/>
      <c r="LZH18" s="0" t="n"/>
      <c r="LZI18" s="0" t="n"/>
      <c r="LZJ18" s="0" t="n"/>
      <c r="LZK18" s="0" t="n"/>
      <c r="LZL18" s="0" t="n"/>
      <c r="LZM18" s="0" t="n"/>
      <c r="LZN18" s="0" t="n"/>
      <c r="LZO18" s="0" t="n"/>
      <c r="LZP18" s="0" t="n"/>
      <c r="LZQ18" s="0" t="n"/>
      <c r="LZR18" s="0" t="n"/>
      <c r="LZS18" s="0" t="n"/>
      <c r="LZT18" s="0" t="n"/>
      <c r="LZU18" s="0" t="n"/>
      <c r="LZV18" s="0" t="n"/>
      <c r="LZW18" s="0" t="n"/>
      <c r="LZX18" s="0" t="n"/>
      <c r="LZY18" s="0" t="n"/>
      <c r="LZZ18" s="0" t="n"/>
      <c r="MAA18" s="0" t="n"/>
      <c r="MAB18" s="0" t="n"/>
      <c r="MAC18" s="0" t="n"/>
      <c r="MAD18" s="0" t="n"/>
      <c r="MAE18" s="0" t="n"/>
      <c r="MAF18" s="0" t="n"/>
      <c r="MAG18" s="0" t="n"/>
      <c r="MAH18" s="0" t="n"/>
      <c r="MAI18" s="0" t="n"/>
      <c r="MAJ18" s="0" t="n"/>
      <c r="MAK18" s="0" t="n"/>
      <c r="MAL18" s="0" t="n"/>
      <c r="MAM18" s="0" t="n"/>
      <c r="MAN18" s="0" t="n"/>
      <c r="MAO18" s="0" t="n"/>
      <c r="MAP18" s="0" t="n"/>
      <c r="MAQ18" s="0" t="n"/>
      <c r="MAR18" s="0" t="n"/>
      <c r="MAS18" s="0" t="n"/>
      <c r="MAT18" s="0" t="n"/>
      <c r="MAU18" s="0" t="n"/>
      <c r="MAV18" s="0" t="n"/>
      <c r="MAW18" s="0" t="n"/>
      <c r="MAX18" s="0" t="n"/>
      <c r="MAY18" s="0" t="n"/>
      <c r="MAZ18" s="0" t="n"/>
      <c r="MBA18" s="0" t="n"/>
      <c r="MBB18" s="0" t="n"/>
      <c r="MBC18" s="0" t="n"/>
      <c r="MBD18" s="0" t="n"/>
      <c r="MBE18" s="0" t="n"/>
      <c r="MBF18" s="0" t="n"/>
      <c r="MBG18" s="0" t="n"/>
      <c r="MBH18" s="0" t="n"/>
      <c r="MBI18" s="0" t="n"/>
      <c r="MBJ18" s="0" t="n"/>
      <c r="MBK18" s="0" t="n"/>
      <c r="MBL18" s="0" t="n"/>
      <c r="MBM18" s="0" t="n"/>
      <c r="MBN18" s="0" t="n"/>
      <c r="MBO18" s="0" t="n"/>
      <c r="MBP18" s="0" t="n"/>
      <c r="MBQ18" s="0" t="n"/>
      <c r="MBR18" s="0" t="n"/>
      <c r="MBS18" s="0" t="n"/>
      <c r="MBT18" s="0" t="n"/>
      <c r="MBU18" s="0" t="n"/>
      <c r="MBV18" s="0" t="n"/>
      <c r="MBW18" s="0" t="n"/>
      <c r="MBX18" s="0" t="n"/>
      <c r="MBY18" s="0" t="n"/>
      <c r="MBZ18" s="0" t="n"/>
      <c r="MCA18" s="0" t="n"/>
      <c r="MCB18" s="0" t="n"/>
      <c r="MCC18" s="0" t="n"/>
      <c r="MCD18" s="0" t="n"/>
      <c r="MCE18" s="0" t="n"/>
      <c r="MCF18" s="0" t="n"/>
      <c r="MCG18" s="0" t="n"/>
      <c r="MCH18" s="0" t="n"/>
      <c r="MCI18" s="0" t="n"/>
      <c r="MCJ18" s="0" t="n"/>
      <c r="MCK18" s="0" t="n"/>
      <c r="MCL18" s="0" t="n"/>
      <c r="MCM18" s="0" t="n"/>
      <c r="MCN18" s="0" t="n"/>
      <c r="MCO18" s="0" t="n"/>
      <c r="MCP18" s="0" t="n"/>
      <c r="MCQ18" s="0" t="n"/>
      <c r="MCR18" s="0" t="n"/>
      <c r="MCS18" s="0" t="n"/>
      <c r="MCT18" s="0" t="n"/>
      <c r="MCU18" s="0" t="n"/>
      <c r="MCV18" s="0" t="n"/>
      <c r="MCW18" s="0" t="n"/>
      <c r="MCX18" s="0" t="n"/>
      <c r="MCY18" s="0" t="n"/>
      <c r="MCZ18" s="0" t="n"/>
      <c r="MDA18" s="0" t="n"/>
      <c r="MDB18" s="0" t="n"/>
      <c r="MDC18" s="0" t="n"/>
      <c r="MDD18" s="0" t="n"/>
      <c r="MDE18" s="0" t="n"/>
      <c r="MDF18" s="0" t="n"/>
      <c r="MDG18" s="0" t="n"/>
      <c r="MDH18" s="0" t="n"/>
      <c r="MDI18" s="0" t="n"/>
      <c r="MDJ18" s="0" t="n"/>
      <c r="MDK18" s="0" t="n"/>
      <c r="MDL18" s="0" t="n"/>
      <c r="MDM18" s="0" t="n"/>
      <c r="MDN18" s="0" t="n"/>
      <c r="MDO18" s="0" t="n"/>
      <c r="MDP18" s="0" t="n"/>
      <c r="MDQ18" s="0" t="n"/>
      <c r="MDR18" s="0" t="n"/>
      <c r="MDS18" s="0" t="n"/>
      <c r="MDT18" s="0" t="n"/>
      <c r="MDU18" s="0" t="n"/>
      <c r="MDV18" s="0" t="n"/>
      <c r="MDW18" s="0" t="n"/>
      <c r="MDX18" s="0" t="n"/>
      <c r="MDY18" s="0" t="n"/>
      <c r="MDZ18" s="0" t="n"/>
      <c r="MEA18" s="0" t="n"/>
      <c r="MEB18" s="0" t="n"/>
      <c r="MEC18" s="0" t="n"/>
      <c r="MED18" s="0" t="n"/>
      <c r="MEE18" s="0" t="n"/>
      <c r="MEF18" s="0" t="n"/>
      <c r="MEG18" s="0" t="n"/>
      <c r="MEH18" s="0" t="n"/>
      <c r="MEI18" s="0" t="n"/>
      <c r="MEJ18" s="0" t="n"/>
      <c r="MEK18" s="0" t="n"/>
      <c r="MEL18" s="0" t="n"/>
      <c r="MEM18" s="0" t="n"/>
      <c r="MEN18" s="0" t="n"/>
      <c r="MEO18" s="0" t="n"/>
      <c r="MEP18" s="0" t="n"/>
      <c r="MEQ18" s="0" t="n"/>
      <c r="MER18" s="0" t="n"/>
      <c r="MES18" s="0" t="n"/>
      <c r="MET18" s="0" t="n"/>
      <c r="MEU18" s="0" t="n"/>
      <c r="MEV18" s="0" t="n"/>
      <c r="MEW18" s="0" t="n"/>
      <c r="MEX18" s="0" t="n"/>
      <c r="MEY18" s="0" t="n"/>
      <c r="MEZ18" s="0" t="n"/>
      <c r="MFA18" s="0" t="n"/>
      <c r="MFB18" s="0" t="n"/>
      <c r="MFC18" s="0" t="n"/>
      <c r="MFD18" s="0" t="n"/>
      <c r="MFE18" s="0" t="n"/>
      <c r="MFF18" s="0" t="n"/>
      <c r="MFG18" s="0" t="n"/>
      <c r="MFH18" s="0" t="n"/>
      <c r="MFI18" s="0" t="n"/>
      <c r="MFJ18" s="0" t="n"/>
      <c r="MFK18" s="0" t="n"/>
      <c r="MFL18" s="0" t="n"/>
      <c r="MFM18" s="0" t="n"/>
      <c r="MFN18" s="0" t="n"/>
      <c r="MFO18" s="0" t="n"/>
      <c r="MFP18" s="0" t="n"/>
      <c r="MFQ18" s="0" t="n"/>
      <c r="MFR18" s="0" t="n"/>
      <c r="MFS18" s="0" t="n"/>
      <c r="MFT18" s="0" t="n"/>
      <c r="MFU18" s="0" t="n"/>
      <c r="MFV18" s="0" t="n"/>
      <c r="MFW18" s="0" t="n"/>
      <c r="MFX18" s="0" t="n"/>
      <c r="MFY18" s="0" t="n"/>
      <c r="MFZ18" s="0" t="n"/>
      <c r="MGA18" s="0" t="n"/>
      <c r="MGB18" s="0" t="n"/>
      <c r="MGC18" s="0" t="n"/>
      <c r="MGD18" s="0" t="n"/>
      <c r="MGE18" s="0" t="n"/>
      <c r="MGF18" s="0" t="n"/>
      <c r="MGG18" s="0" t="n"/>
      <c r="MGH18" s="0" t="n"/>
      <c r="MGI18" s="0" t="n"/>
      <c r="MGJ18" s="0" t="n"/>
      <c r="MGK18" s="0" t="n"/>
      <c r="MGL18" s="0" t="n"/>
      <c r="MGM18" s="0" t="n"/>
      <c r="MGN18" s="0" t="n"/>
      <c r="MGO18" s="0" t="n"/>
      <c r="MGP18" s="0" t="n"/>
      <c r="MGQ18" s="0" t="n"/>
      <c r="MGR18" s="0" t="n"/>
      <c r="MGS18" s="0" t="n"/>
      <c r="MGT18" s="0" t="n"/>
      <c r="MGU18" s="0" t="n"/>
      <c r="MGV18" s="0" t="n"/>
      <c r="MGW18" s="0" t="n"/>
      <c r="MGX18" s="0" t="n"/>
      <c r="MGY18" s="0" t="n"/>
      <c r="MGZ18" s="0" t="n"/>
      <c r="MHA18" s="0" t="n"/>
      <c r="MHB18" s="0" t="n"/>
      <c r="MHC18" s="0" t="n"/>
      <c r="MHD18" s="0" t="n"/>
      <c r="MHE18" s="0" t="n"/>
      <c r="MHF18" s="0" t="n"/>
      <c r="MHG18" s="0" t="n"/>
      <c r="MHH18" s="0" t="n"/>
      <c r="MHI18" s="0" t="n"/>
      <c r="MHJ18" s="0" t="n"/>
      <c r="MHK18" s="0" t="n"/>
      <c r="MHL18" s="0" t="n"/>
      <c r="MHM18" s="0" t="n"/>
      <c r="MHN18" s="0" t="n"/>
      <c r="MHO18" s="0" t="n"/>
      <c r="MHP18" s="0" t="n"/>
      <c r="MHQ18" s="0" t="n"/>
      <c r="MHR18" s="0" t="n"/>
      <c r="MHS18" s="0" t="n"/>
      <c r="MHT18" s="0" t="n"/>
      <c r="MHU18" s="0" t="n"/>
      <c r="MHV18" s="0" t="n"/>
      <c r="MHW18" s="0" t="n"/>
      <c r="MHX18" s="0" t="n"/>
      <c r="MHY18" s="0" t="n"/>
      <c r="MHZ18" s="0" t="n"/>
      <c r="MIA18" s="0" t="n"/>
      <c r="MIB18" s="0" t="n"/>
      <c r="MIC18" s="0" t="n"/>
      <c r="MID18" s="0" t="n"/>
      <c r="MIE18" s="0" t="n"/>
      <c r="MIF18" s="0" t="n"/>
      <c r="MIG18" s="0" t="n"/>
      <c r="MIH18" s="0" t="n"/>
      <c r="MII18" s="0" t="n"/>
      <c r="MIJ18" s="0" t="n"/>
      <c r="MIK18" s="0" t="n"/>
      <c r="MIL18" s="0" t="n"/>
      <c r="MIM18" s="0" t="n"/>
      <c r="MIN18" s="0" t="n"/>
      <c r="MIO18" s="0" t="n"/>
      <c r="MIP18" s="0" t="n"/>
      <c r="MIQ18" s="0" t="n"/>
      <c r="MIR18" s="0" t="n"/>
      <c r="MIS18" s="0" t="n"/>
      <c r="MIT18" s="0" t="n"/>
      <c r="MIU18" s="0" t="n"/>
      <c r="MIV18" s="0" t="n"/>
      <c r="MIW18" s="0" t="n"/>
      <c r="MIX18" s="0" t="n"/>
      <c r="MIY18" s="0" t="n"/>
      <c r="MIZ18" s="0" t="n"/>
      <c r="MJA18" s="0" t="n"/>
      <c r="MJB18" s="0" t="n"/>
      <c r="MJC18" s="0" t="n"/>
      <c r="MJD18" s="0" t="n"/>
      <c r="MJE18" s="0" t="n"/>
      <c r="MJF18" s="0" t="n"/>
      <c r="MJG18" s="0" t="n"/>
      <c r="MJH18" s="0" t="n"/>
      <c r="MJI18" s="0" t="n"/>
      <c r="MJJ18" s="0" t="n"/>
      <c r="MJK18" s="0" t="n"/>
      <c r="MJL18" s="0" t="n"/>
      <c r="MJM18" s="0" t="n"/>
      <c r="MJN18" s="0" t="n"/>
      <c r="MJO18" s="0" t="n"/>
      <c r="MJP18" s="0" t="n"/>
      <c r="MJQ18" s="0" t="n"/>
      <c r="MJR18" s="0" t="n"/>
      <c r="MJS18" s="0" t="n"/>
      <c r="MJT18" s="0" t="n"/>
      <c r="MJU18" s="0" t="n"/>
      <c r="MJV18" s="0" t="n"/>
      <c r="MJW18" s="0" t="n"/>
      <c r="MJX18" s="0" t="n"/>
      <c r="MJY18" s="0" t="n"/>
      <c r="MJZ18" s="0" t="n"/>
      <c r="MKA18" s="0" t="n"/>
      <c r="MKB18" s="0" t="n"/>
      <c r="MKC18" s="0" t="n"/>
      <c r="MKD18" s="0" t="n"/>
      <c r="MKE18" s="0" t="n"/>
      <c r="MKF18" s="0" t="n"/>
      <c r="MKG18" s="0" t="n"/>
      <c r="MKH18" s="0" t="n"/>
      <c r="MKI18" s="0" t="n"/>
      <c r="MKJ18" s="0" t="n"/>
      <c r="MKK18" s="0" t="n"/>
      <c r="MKL18" s="0" t="n"/>
      <c r="MKM18" s="0" t="n"/>
      <c r="MKN18" s="0" t="n"/>
      <c r="MKO18" s="0" t="n"/>
      <c r="MKP18" s="0" t="n"/>
      <c r="MKQ18" s="0" t="n"/>
      <c r="MKR18" s="0" t="n"/>
      <c r="MKS18" s="0" t="n"/>
      <c r="MKT18" s="0" t="n"/>
      <c r="MKU18" s="0" t="n"/>
      <c r="MKV18" s="0" t="n"/>
      <c r="MKW18" s="0" t="n"/>
      <c r="MKX18" s="0" t="n"/>
      <c r="MKY18" s="0" t="n"/>
      <c r="MKZ18" s="0" t="n"/>
      <c r="MLA18" s="0" t="n"/>
      <c r="MLB18" s="0" t="n"/>
      <c r="MLC18" s="0" t="n"/>
      <c r="MLD18" s="0" t="n"/>
      <c r="MLE18" s="0" t="n"/>
      <c r="MLF18" s="0" t="n"/>
      <c r="MLG18" s="0" t="n"/>
      <c r="MLH18" s="0" t="n"/>
      <c r="MLI18" s="0" t="n"/>
      <c r="MLJ18" s="0" t="n"/>
      <c r="MLK18" s="0" t="n"/>
      <c r="MLL18" s="0" t="n"/>
      <c r="MLM18" s="0" t="n"/>
      <c r="MLN18" s="0" t="n"/>
      <c r="MLO18" s="0" t="n"/>
      <c r="MLP18" s="0" t="n"/>
      <c r="MLQ18" s="0" t="n"/>
      <c r="MLR18" s="0" t="n"/>
      <c r="MLS18" s="0" t="n"/>
      <c r="MLT18" s="0" t="n"/>
      <c r="MLU18" s="0" t="n"/>
      <c r="MLV18" s="0" t="n"/>
      <c r="MLW18" s="0" t="n"/>
      <c r="MLX18" s="0" t="n"/>
      <c r="MLY18" s="0" t="n"/>
      <c r="MLZ18" s="0" t="n"/>
      <c r="MMA18" s="0" t="n"/>
      <c r="MMB18" s="0" t="n"/>
      <c r="MMC18" s="0" t="n"/>
      <c r="MMD18" s="0" t="n"/>
      <c r="MME18" s="0" t="n"/>
      <c r="MMF18" s="0" t="n"/>
      <c r="MMG18" s="0" t="n"/>
      <c r="MMH18" s="0" t="n"/>
      <c r="MMI18" s="0" t="n"/>
      <c r="MMJ18" s="0" t="n"/>
      <c r="MMK18" s="0" t="n"/>
      <c r="MML18" s="0" t="n"/>
      <c r="MMM18" s="0" t="n"/>
      <c r="MMN18" s="0" t="n"/>
      <c r="MMO18" s="0" t="n"/>
      <c r="MMP18" s="0" t="n"/>
      <c r="MMQ18" s="0" t="n"/>
      <c r="MMR18" s="0" t="n"/>
      <c r="MMS18" s="0" t="n"/>
      <c r="MMT18" s="0" t="n"/>
      <c r="MMU18" s="0" t="n"/>
      <c r="MMV18" s="0" t="n"/>
      <c r="MMW18" s="0" t="n"/>
      <c r="MMX18" s="0" t="n"/>
      <c r="MMY18" s="0" t="n"/>
      <c r="MMZ18" s="0" t="n"/>
      <c r="MNA18" s="0" t="n"/>
      <c r="MNB18" s="0" t="n"/>
      <c r="MNC18" s="0" t="n"/>
      <c r="MND18" s="0" t="n"/>
      <c r="MNE18" s="0" t="n"/>
      <c r="MNF18" s="0" t="n"/>
      <c r="MNG18" s="0" t="n"/>
      <c r="MNH18" s="0" t="n"/>
      <c r="MNI18" s="0" t="n"/>
      <c r="MNJ18" s="0" t="n"/>
      <c r="MNK18" s="0" t="n"/>
      <c r="MNL18" s="0" t="n"/>
      <c r="MNM18" s="0" t="n"/>
      <c r="MNN18" s="0" t="n"/>
      <c r="MNO18" s="0" t="n"/>
      <c r="MNP18" s="0" t="n"/>
      <c r="MNQ18" s="0" t="n"/>
      <c r="MNR18" s="0" t="n"/>
      <c r="MNS18" s="0" t="n"/>
      <c r="MNT18" s="0" t="n"/>
      <c r="MNU18" s="0" t="n"/>
      <c r="MNV18" s="0" t="n"/>
      <c r="MNW18" s="0" t="n"/>
      <c r="MNX18" s="0" t="n"/>
      <c r="MNY18" s="0" t="n"/>
      <c r="MNZ18" s="0" t="n"/>
      <c r="MOA18" s="0" t="n"/>
      <c r="MOB18" s="0" t="n"/>
      <c r="MOC18" s="0" t="n"/>
      <c r="MOD18" s="0" t="n"/>
      <c r="MOE18" s="0" t="n"/>
      <c r="MOF18" s="0" t="n"/>
      <c r="MOG18" s="0" t="n"/>
      <c r="MOH18" s="0" t="n"/>
      <c r="MOI18" s="0" t="n"/>
      <c r="MOJ18" s="0" t="n"/>
      <c r="MOK18" s="0" t="n"/>
      <c r="MOL18" s="0" t="n"/>
      <c r="MOM18" s="0" t="n"/>
      <c r="MON18" s="0" t="n"/>
      <c r="MOO18" s="0" t="n"/>
      <c r="MOP18" s="0" t="n"/>
      <c r="MOQ18" s="0" t="n"/>
      <c r="MOR18" s="0" t="n"/>
      <c r="MOS18" s="0" t="n"/>
      <c r="MOT18" s="0" t="n"/>
      <c r="MOU18" s="0" t="n"/>
      <c r="MOV18" s="0" t="n"/>
      <c r="MOW18" s="0" t="n"/>
      <c r="MOX18" s="0" t="n"/>
      <c r="MOY18" s="0" t="n"/>
      <c r="MOZ18" s="0" t="n"/>
      <c r="MPA18" s="0" t="n"/>
      <c r="MPB18" s="0" t="n"/>
      <c r="MPC18" s="0" t="n"/>
      <c r="MPD18" s="0" t="n"/>
      <c r="MPE18" s="0" t="n"/>
      <c r="MPF18" s="0" t="n"/>
      <c r="MPG18" s="0" t="n"/>
      <c r="MPH18" s="0" t="n"/>
      <c r="MPI18" s="0" t="n"/>
      <c r="MPJ18" s="0" t="n"/>
      <c r="MPK18" s="0" t="n"/>
      <c r="MPL18" s="0" t="n"/>
      <c r="MPM18" s="0" t="n"/>
      <c r="MPN18" s="0" t="n"/>
      <c r="MPO18" s="0" t="n"/>
      <c r="MPP18" s="0" t="n"/>
      <c r="MPQ18" s="0" t="n"/>
      <c r="MPR18" s="0" t="n"/>
      <c r="MPS18" s="0" t="n"/>
      <c r="MPT18" s="0" t="n"/>
      <c r="MPU18" s="0" t="n"/>
      <c r="MPV18" s="0" t="n"/>
      <c r="MPW18" s="0" t="n"/>
      <c r="MPX18" s="0" t="n"/>
      <c r="MPY18" s="0" t="n"/>
      <c r="MPZ18" s="0" t="n"/>
      <c r="MQA18" s="0" t="n"/>
      <c r="MQB18" s="0" t="n"/>
      <c r="MQC18" s="0" t="n"/>
      <c r="MQD18" s="0" t="n"/>
      <c r="MQE18" s="0" t="n"/>
      <c r="MQF18" s="0" t="n"/>
      <c r="MQG18" s="0" t="n"/>
      <c r="MQH18" s="0" t="n"/>
      <c r="MQI18" s="0" t="n"/>
      <c r="MQJ18" s="0" t="n"/>
      <c r="MQK18" s="0" t="n"/>
      <c r="MQL18" s="0" t="n"/>
      <c r="MQM18" s="0" t="n"/>
      <c r="MQN18" s="0" t="n"/>
      <c r="MQO18" s="0" t="n"/>
      <c r="MQP18" s="0" t="n"/>
      <c r="MQQ18" s="0" t="n"/>
      <c r="MQR18" s="0" t="n"/>
      <c r="MQS18" s="0" t="n"/>
      <c r="MQT18" s="0" t="n"/>
      <c r="MQU18" s="0" t="n"/>
      <c r="MQV18" s="0" t="n"/>
      <c r="MQW18" s="0" t="n"/>
      <c r="MQX18" s="0" t="n"/>
      <c r="MQY18" s="0" t="n"/>
      <c r="MQZ18" s="0" t="n"/>
      <c r="MRA18" s="0" t="n"/>
      <c r="MRB18" s="0" t="n"/>
      <c r="MRC18" s="0" t="n"/>
      <c r="MRD18" s="0" t="n"/>
      <c r="MRE18" s="0" t="n"/>
      <c r="MRF18" s="0" t="n"/>
      <c r="MRG18" s="0" t="n"/>
      <c r="MRH18" s="0" t="n"/>
      <c r="MRI18" s="0" t="n"/>
      <c r="MRJ18" s="0" t="n"/>
      <c r="MRK18" s="0" t="n"/>
      <c r="MRL18" s="0" t="n"/>
      <c r="MRM18" s="0" t="n"/>
      <c r="MRN18" s="0" t="n"/>
      <c r="MRO18" s="0" t="n"/>
      <c r="MRP18" s="0" t="n"/>
      <c r="MRQ18" s="0" t="n"/>
      <c r="MRR18" s="0" t="n"/>
      <c r="MRS18" s="0" t="n"/>
      <c r="MRT18" s="0" t="n"/>
      <c r="MRU18" s="0" t="n"/>
      <c r="MRV18" s="0" t="n"/>
      <c r="MRW18" s="0" t="n"/>
      <c r="MRX18" s="0" t="n"/>
      <c r="MRY18" s="0" t="n"/>
      <c r="MRZ18" s="0" t="n"/>
      <c r="MSA18" s="0" t="n"/>
      <c r="MSB18" s="0" t="n"/>
      <c r="MSC18" s="0" t="n"/>
      <c r="MSD18" s="0" t="n"/>
      <c r="MSE18" s="0" t="n"/>
      <c r="MSF18" s="0" t="n"/>
      <c r="MSG18" s="0" t="n"/>
      <c r="MSH18" s="0" t="n"/>
      <c r="MSI18" s="0" t="n"/>
      <c r="MSJ18" s="0" t="n"/>
      <c r="MSK18" s="0" t="n"/>
      <c r="MSL18" s="0" t="n"/>
      <c r="MSM18" s="0" t="n"/>
      <c r="MSN18" s="0" t="n"/>
      <c r="MSO18" s="0" t="n"/>
      <c r="MSP18" s="0" t="n"/>
      <c r="MSQ18" s="0" t="n"/>
      <c r="MSR18" s="0" t="n"/>
      <c r="MSS18" s="0" t="n"/>
      <c r="MST18" s="0" t="n"/>
      <c r="MSU18" s="0" t="n"/>
      <c r="MSV18" s="0" t="n"/>
      <c r="MSW18" s="0" t="n"/>
      <c r="MSX18" s="0" t="n"/>
      <c r="MSY18" s="0" t="n"/>
      <c r="MSZ18" s="0" t="n"/>
      <c r="MTA18" s="0" t="n"/>
      <c r="MTB18" s="0" t="n"/>
      <c r="MTC18" s="0" t="n"/>
      <c r="MTD18" s="0" t="n"/>
      <c r="MTE18" s="0" t="n"/>
      <c r="MTF18" s="0" t="n"/>
      <c r="MTG18" s="0" t="n"/>
      <c r="MTH18" s="0" t="n"/>
      <c r="MTI18" s="0" t="n"/>
      <c r="MTJ18" s="0" t="n"/>
      <c r="MTK18" s="0" t="n"/>
      <c r="MTL18" s="0" t="n"/>
      <c r="MTM18" s="0" t="n"/>
      <c r="MTN18" s="0" t="n"/>
      <c r="MTO18" s="0" t="n"/>
      <c r="MTP18" s="0" t="n"/>
      <c r="MTQ18" s="0" t="n"/>
      <c r="MTR18" s="0" t="n"/>
      <c r="MTS18" s="0" t="n"/>
      <c r="MTT18" s="0" t="n"/>
      <c r="MTU18" s="0" t="n"/>
      <c r="MTV18" s="0" t="n"/>
      <c r="MTW18" s="0" t="n"/>
      <c r="MTX18" s="0" t="n"/>
      <c r="MTY18" s="0" t="n"/>
      <c r="MTZ18" s="0" t="n"/>
      <c r="MUA18" s="0" t="n"/>
      <c r="MUB18" s="0" t="n"/>
      <c r="MUC18" s="0" t="n"/>
      <c r="MUD18" s="0" t="n"/>
      <c r="MUE18" s="0" t="n"/>
      <c r="MUF18" s="0" t="n"/>
      <c r="MUG18" s="0" t="n"/>
      <c r="MUH18" s="0" t="n"/>
      <c r="MUI18" s="0" t="n"/>
      <c r="MUJ18" s="0" t="n"/>
      <c r="MUK18" s="0" t="n"/>
      <c r="MUL18" s="0" t="n"/>
      <c r="MUM18" s="0" t="n"/>
      <c r="MUN18" s="0" t="n"/>
      <c r="MUO18" s="0" t="n"/>
      <c r="MUP18" s="0" t="n"/>
      <c r="MUQ18" s="0" t="n"/>
      <c r="MUR18" s="0" t="n"/>
      <c r="MUS18" s="0" t="n"/>
      <c r="MUT18" s="0" t="n"/>
      <c r="MUU18" s="0" t="n"/>
      <c r="MUV18" s="0" t="n"/>
      <c r="MUW18" s="0" t="n"/>
      <c r="MUX18" s="0" t="n"/>
      <c r="MUY18" s="0" t="n"/>
      <c r="MUZ18" s="0" t="n"/>
      <c r="MVA18" s="0" t="n"/>
      <c r="MVB18" s="0" t="n"/>
      <c r="MVC18" s="0" t="n"/>
      <c r="MVD18" s="0" t="n"/>
      <c r="MVE18" s="0" t="n"/>
      <c r="MVF18" s="0" t="n"/>
      <c r="MVG18" s="0" t="n"/>
      <c r="MVH18" s="0" t="n"/>
      <c r="MVI18" s="0" t="n"/>
      <c r="MVJ18" s="0" t="n"/>
      <c r="MVK18" s="0" t="n"/>
      <c r="MVL18" s="0" t="n"/>
      <c r="MVM18" s="0" t="n"/>
      <c r="MVN18" s="0" t="n"/>
      <c r="MVO18" s="0" t="n"/>
      <c r="MVP18" s="0" t="n"/>
      <c r="MVQ18" s="0" t="n"/>
      <c r="MVR18" s="0" t="n"/>
      <c r="MVS18" s="0" t="n"/>
      <c r="MVT18" s="0" t="n"/>
      <c r="MVU18" s="0" t="n"/>
      <c r="MVV18" s="0" t="n"/>
      <c r="MVW18" s="0" t="n"/>
      <c r="MVX18" s="0" t="n"/>
      <c r="MVY18" s="0" t="n"/>
      <c r="MVZ18" s="0" t="n"/>
      <c r="MWA18" s="0" t="n"/>
      <c r="MWB18" s="0" t="n"/>
      <c r="MWC18" s="0" t="n"/>
      <c r="MWD18" s="0" t="n"/>
      <c r="MWE18" s="0" t="n"/>
      <c r="MWF18" s="0" t="n"/>
      <c r="MWG18" s="0" t="n"/>
      <c r="MWH18" s="0" t="n"/>
      <c r="MWI18" s="0" t="n"/>
      <c r="MWJ18" s="0" t="n"/>
      <c r="MWK18" s="0" t="n"/>
      <c r="MWL18" s="0" t="n"/>
      <c r="MWM18" s="0" t="n"/>
      <c r="MWN18" s="0" t="n"/>
      <c r="MWO18" s="0" t="n"/>
      <c r="MWP18" s="0" t="n"/>
      <c r="MWQ18" s="0" t="n"/>
      <c r="MWR18" s="0" t="n"/>
      <c r="MWS18" s="0" t="n"/>
      <c r="MWT18" s="0" t="n"/>
      <c r="MWU18" s="0" t="n"/>
      <c r="MWV18" s="0" t="n"/>
      <c r="MWW18" s="0" t="n"/>
      <c r="MWX18" s="0" t="n"/>
      <c r="MWY18" s="0" t="n"/>
      <c r="MWZ18" s="0" t="n"/>
      <c r="MXA18" s="0" t="n"/>
      <c r="MXB18" s="0" t="n"/>
      <c r="MXC18" s="0" t="n"/>
      <c r="MXD18" s="0" t="n"/>
      <c r="MXE18" s="0" t="n"/>
      <c r="MXF18" s="0" t="n"/>
      <c r="MXG18" s="0" t="n"/>
      <c r="MXH18" s="0" t="n"/>
      <c r="MXI18" s="0" t="n"/>
      <c r="MXJ18" s="0" t="n"/>
      <c r="MXK18" s="0" t="n"/>
      <c r="MXL18" s="0" t="n"/>
      <c r="MXM18" s="0" t="n"/>
      <c r="MXN18" s="0" t="n"/>
      <c r="MXO18" s="0" t="n"/>
      <c r="MXP18" s="0" t="n"/>
      <c r="MXQ18" s="0" t="n"/>
      <c r="MXR18" s="0" t="n"/>
      <c r="MXS18" s="0" t="n"/>
      <c r="MXT18" s="0" t="n"/>
      <c r="MXU18" s="0" t="n"/>
      <c r="MXV18" s="0" t="n"/>
      <c r="MXW18" s="0" t="n"/>
      <c r="MXX18" s="0" t="n"/>
      <c r="MXY18" s="0" t="n"/>
      <c r="MXZ18" s="0" t="n"/>
      <c r="MYA18" s="0" t="n"/>
      <c r="MYB18" s="0" t="n"/>
      <c r="MYC18" s="0" t="n"/>
      <c r="MYD18" s="0" t="n"/>
      <c r="MYE18" s="0" t="n"/>
      <c r="MYF18" s="0" t="n"/>
      <c r="MYG18" s="0" t="n"/>
      <c r="MYH18" s="0" t="n"/>
      <c r="MYI18" s="0" t="n"/>
      <c r="MYJ18" s="0" t="n"/>
      <c r="MYK18" s="0" t="n"/>
      <c r="MYL18" s="0" t="n"/>
      <c r="MYM18" s="0" t="n"/>
      <c r="MYN18" s="0" t="n"/>
      <c r="MYO18" s="0" t="n"/>
      <c r="MYP18" s="0" t="n"/>
      <c r="MYQ18" s="0" t="n"/>
      <c r="MYR18" s="0" t="n"/>
      <c r="MYS18" s="0" t="n"/>
      <c r="MYT18" s="0" t="n"/>
      <c r="MYU18" s="0" t="n"/>
      <c r="MYV18" s="0" t="n"/>
      <c r="MYW18" s="0" t="n"/>
      <c r="MYX18" s="0" t="n"/>
      <c r="MYY18" s="0" t="n"/>
      <c r="MYZ18" s="0" t="n"/>
      <c r="MZA18" s="0" t="n"/>
      <c r="MZB18" s="0" t="n"/>
      <c r="MZC18" s="0" t="n"/>
      <c r="MZD18" s="0" t="n"/>
      <c r="MZE18" s="0" t="n"/>
      <c r="MZF18" s="0" t="n"/>
      <c r="MZG18" s="0" t="n"/>
      <c r="MZH18" s="0" t="n"/>
      <c r="MZI18" s="0" t="n"/>
      <c r="MZJ18" s="0" t="n"/>
      <c r="MZK18" s="0" t="n"/>
      <c r="MZL18" s="0" t="n"/>
      <c r="MZM18" s="0" t="n"/>
      <c r="MZN18" s="0" t="n"/>
      <c r="MZO18" s="0" t="n"/>
      <c r="MZP18" s="0" t="n"/>
      <c r="MZQ18" s="0" t="n"/>
      <c r="MZR18" s="0" t="n"/>
      <c r="MZS18" s="0" t="n"/>
      <c r="MZT18" s="0" t="n"/>
      <c r="MZU18" s="0" t="n"/>
      <c r="MZV18" s="0" t="n"/>
      <c r="MZW18" s="0" t="n"/>
      <c r="MZX18" s="0" t="n"/>
      <c r="MZY18" s="0" t="n"/>
      <c r="MZZ18" s="0" t="n"/>
      <c r="NAA18" s="0" t="n"/>
      <c r="NAB18" s="0" t="n"/>
      <c r="NAC18" s="0" t="n"/>
      <c r="NAD18" s="0" t="n"/>
      <c r="NAE18" s="0" t="n"/>
      <c r="NAF18" s="0" t="n"/>
      <c r="NAG18" s="0" t="n"/>
      <c r="NAH18" s="0" t="n"/>
      <c r="NAI18" s="0" t="n"/>
      <c r="NAJ18" s="0" t="n"/>
      <c r="NAK18" s="0" t="n"/>
      <c r="NAL18" s="0" t="n"/>
      <c r="NAM18" s="0" t="n"/>
      <c r="NAN18" s="0" t="n"/>
      <c r="NAO18" s="0" t="n"/>
      <c r="NAP18" s="0" t="n"/>
      <c r="NAQ18" s="0" t="n"/>
      <c r="NAR18" s="0" t="n"/>
      <c r="NAS18" s="0" t="n"/>
      <c r="NAT18" s="0" t="n"/>
      <c r="NAU18" s="0" t="n"/>
      <c r="NAV18" s="0" t="n"/>
      <c r="NAW18" s="0" t="n"/>
      <c r="NAX18" s="0" t="n"/>
      <c r="NAY18" s="0" t="n"/>
      <c r="NAZ18" s="0" t="n"/>
      <c r="NBA18" s="0" t="n"/>
      <c r="NBB18" s="0" t="n"/>
      <c r="NBC18" s="0" t="n"/>
      <c r="NBD18" s="0" t="n"/>
      <c r="NBE18" s="0" t="n"/>
      <c r="NBF18" s="0" t="n"/>
      <c r="NBG18" s="0" t="n"/>
      <c r="NBH18" s="0" t="n"/>
      <c r="NBI18" s="0" t="n"/>
      <c r="NBJ18" s="0" t="n"/>
      <c r="NBK18" s="0" t="n"/>
      <c r="NBL18" s="0" t="n"/>
      <c r="NBM18" s="0" t="n"/>
      <c r="NBN18" s="0" t="n"/>
      <c r="NBO18" s="0" t="n"/>
      <c r="NBP18" s="0" t="n"/>
      <c r="NBQ18" s="0" t="n"/>
      <c r="NBR18" s="0" t="n"/>
      <c r="NBS18" s="0" t="n"/>
      <c r="NBT18" s="0" t="n"/>
      <c r="NBU18" s="0" t="n"/>
      <c r="NBV18" s="0" t="n"/>
      <c r="NBW18" s="0" t="n"/>
      <c r="NBX18" s="0" t="n"/>
      <c r="NBY18" s="0" t="n"/>
      <c r="NBZ18" s="0" t="n"/>
      <c r="NCA18" s="0" t="n"/>
      <c r="NCB18" s="0" t="n"/>
      <c r="NCC18" s="0" t="n"/>
      <c r="NCD18" s="0" t="n"/>
      <c r="NCE18" s="0" t="n"/>
      <c r="NCF18" s="0" t="n"/>
      <c r="NCG18" s="0" t="n"/>
      <c r="NCH18" s="0" t="n"/>
      <c r="NCI18" s="0" t="n"/>
      <c r="NCJ18" s="0" t="n"/>
      <c r="NCK18" s="0" t="n"/>
      <c r="NCL18" s="0" t="n"/>
      <c r="NCM18" s="0" t="n"/>
      <c r="NCN18" s="0" t="n"/>
      <c r="NCO18" s="0" t="n"/>
      <c r="NCP18" s="0" t="n"/>
      <c r="NCQ18" s="0" t="n"/>
      <c r="NCR18" s="0" t="n"/>
      <c r="NCS18" s="0" t="n"/>
      <c r="NCT18" s="0" t="n"/>
      <c r="NCU18" s="0" t="n"/>
      <c r="NCV18" s="0" t="n"/>
      <c r="NCW18" s="0" t="n"/>
      <c r="NCX18" s="0" t="n"/>
      <c r="NCY18" s="0" t="n"/>
      <c r="NCZ18" s="0" t="n"/>
      <c r="NDA18" s="0" t="n"/>
      <c r="NDB18" s="0" t="n"/>
      <c r="NDC18" s="0" t="n"/>
      <c r="NDD18" s="0" t="n"/>
      <c r="NDE18" s="0" t="n"/>
      <c r="NDF18" s="0" t="n"/>
      <c r="NDG18" s="0" t="n"/>
      <c r="NDH18" s="0" t="n"/>
      <c r="NDI18" s="0" t="n"/>
      <c r="NDJ18" s="0" t="n"/>
      <c r="NDK18" s="0" t="n"/>
      <c r="NDL18" s="0" t="n"/>
      <c r="NDM18" s="0" t="n"/>
      <c r="NDN18" s="0" t="n"/>
      <c r="NDO18" s="0" t="n"/>
      <c r="NDP18" s="0" t="n"/>
      <c r="NDQ18" s="0" t="n"/>
      <c r="NDR18" s="0" t="n"/>
      <c r="NDS18" s="0" t="n"/>
      <c r="NDT18" s="0" t="n"/>
      <c r="NDU18" s="0" t="n"/>
      <c r="NDV18" s="0" t="n"/>
      <c r="NDW18" s="0" t="n"/>
      <c r="NDX18" s="0" t="n"/>
      <c r="NDY18" s="0" t="n"/>
      <c r="NDZ18" s="0" t="n"/>
      <c r="NEA18" s="0" t="n"/>
      <c r="NEB18" s="0" t="n"/>
      <c r="NEC18" s="0" t="n"/>
      <c r="NED18" s="0" t="n"/>
      <c r="NEE18" s="0" t="n"/>
      <c r="NEF18" s="0" t="n"/>
      <c r="NEG18" s="0" t="n"/>
      <c r="NEH18" s="0" t="n"/>
      <c r="NEI18" s="0" t="n"/>
      <c r="NEJ18" s="0" t="n"/>
      <c r="NEK18" s="0" t="n"/>
      <c r="NEL18" s="0" t="n"/>
      <c r="NEM18" s="0" t="n"/>
      <c r="NEN18" s="0" t="n"/>
      <c r="NEO18" s="0" t="n"/>
      <c r="NEP18" s="0" t="n"/>
      <c r="NEQ18" s="0" t="n"/>
      <c r="NER18" s="0" t="n"/>
      <c r="NES18" s="0" t="n"/>
      <c r="NET18" s="0" t="n"/>
      <c r="NEU18" s="0" t="n"/>
      <c r="NEV18" s="0" t="n"/>
      <c r="NEW18" s="0" t="n"/>
      <c r="NEX18" s="0" t="n"/>
      <c r="NEY18" s="0" t="n"/>
      <c r="NEZ18" s="0" t="n"/>
      <c r="NFA18" s="0" t="n"/>
      <c r="NFB18" s="0" t="n"/>
      <c r="NFC18" s="0" t="n"/>
      <c r="NFD18" s="0" t="n"/>
      <c r="NFE18" s="0" t="n"/>
      <c r="NFF18" s="0" t="n"/>
      <c r="NFG18" s="0" t="n"/>
      <c r="NFH18" s="0" t="n"/>
      <c r="NFI18" s="0" t="n"/>
      <c r="NFJ18" s="0" t="n"/>
      <c r="NFK18" s="0" t="n"/>
      <c r="NFL18" s="0" t="n"/>
      <c r="NFM18" s="0" t="n"/>
      <c r="NFN18" s="0" t="n"/>
      <c r="NFO18" s="0" t="n"/>
      <c r="NFP18" s="0" t="n"/>
      <c r="NFQ18" s="0" t="n"/>
      <c r="NFR18" s="0" t="n"/>
      <c r="NFS18" s="0" t="n"/>
      <c r="NFT18" s="0" t="n"/>
      <c r="NFU18" s="0" t="n"/>
      <c r="NFV18" s="0" t="n"/>
      <c r="NFW18" s="0" t="n"/>
      <c r="NFX18" s="0" t="n"/>
      <c r="NFY18" s="0" t="n"/>
      <c r="NFZ18" s="0" t="n"/>
      <c r="NGA18" s="0" t="n"/>
      <c r="NGB18" s="0" t="n"/>
      <c r="NGC18" s="0" t="n"/>
      <c r="NGD18" s="0" t="n"/>
      <c r="NGE18" s="0" t="n"/>
      <c r="NGF18" s="0" t="n"/>
      <c r="NGG18" s="0" t="n"/>
      <c r="NGH18" s="0" t="n"/>
      <c r="NGI18" s="0" t="n"/>
      <c r="NGJ18" s="0" t="n"/>
      <c r="NGK18" s="0" t="n"/>
      <c r="NGL18" s="0" t="n"/>
      <c r="NGM18" s="0" t="n"/>
      <c r="NGN18" s="0" t="n"/>
      <c r="NGO18" s="0" t="n"/>
      <c r="NGP18" s="0" t="n"/>
      <c r="NGQ18" s="0" t="n"/>
      <c r="NGR18" s="0" t="n"/>
      <c r="NGS18" s="0" t="n"/>
      <c r="NGT18" s="0" t="n"/>
      <c r="NGU18" s="0" t="n"/>
      <c r="NGV18" s="0" t="n"/>
      <c r="NGW18" s="0" t="n"/>
      <c r="NGX18" s="0" t="n"/>
      <c r="NGY18" s="0" t="n"/>
      <c r="NGZ18" s="0" t="n"/>
      <c r="NHA18" s="0" t="n"/>
      <c r="NHB18" s="0" t="n"/>
      <c r="NHC18" s="0" t="n"/>
      <c r="NHD18" s="0" t="n"/>
      <c r="NHE18" s="0" t="n"/>
      <c r="NHF18" s="0" t="n"/>
      <c r="NHG18" s="0" t="n"/>
      <c r="NHH18" s="0" t="n"/>
      <c r="NHI18" s="0" t="n"/>
      <c r="NHJ18" s="0" t="n"/>
      <c r="NHK18" s="0" t="n"/>
      <c r="NHL18" s="0" t="n"/>
      <c r="NHM18" s="0" t="n"/>
      <c r="NHN18" s="0" t="n"/>
      <c r="NHO18" s="0" t="n"/>
      <c r="NHP18" s="0" t="n"/>
      <c r="NHQ18" s="0" t="n"/>
      <c r="NHR18" s="0" t="n"/>
      <c r="NHS18" s="0" t="n"/>
      <c r="NHT18" s="0" t="n"/>
      <c r="NHU18" s="0" t="n"/>
      <c r="NHV18" s="0" t="n"/>
      <c r="NHW18" s="0" t="n"/>
      <c r="NHX18" s="0" t="n"/>
      <c r="NHY18" s="0" t="n"/>
      <c r="NHZ18" s="0" t="n"/>
      <c r="NIA18" s="0" t="n"/>
      <c r="NIB18" s="0" t="n"/>
      <c r="NIC18" s="0" t="n"/>
      <c r="NID18" s="0" t="n"/>
      <c r="NIE18" s="0" t="n"/>
      <c r="NIF18" s="0" t="n"/>
      <c r="NIG18" s="0" t="n"/>
      <c r="NIH18" s="0" t="n"/>
      <c r="NII18" s="0" t="n"/>
      <c r="NIJ18" s="0" t="n"/>
      <c r="NIK18" s="0" t="n"/>
      <c r="NIL18" s="0" t="n"/>
      <c r="NIM18" s="0" t="n"/>
      <c r="NIN18" s="0" t="n"/>
      <c r="NIO18" s="0" t="n"/>
      <c r="NIP18" s="0" t="n"/>
      <c r="NIQ18" s="0" t="n"/>
      <c r="NIR18" s="0" t="n"/>
      <c r="NIS18" s="0" t="n"/>
      <c r="NIT18" s="0" t="n"/>
      <c r="NIU18" s="0" t="n"/>
      <c r="NIV18" s="0" t="n"/>
      <c r="NIW18" s="0" t="n"/>
      <c r="NIX18" s="0" t="n"/>
      <c r="NIY18" s="0" t="n"/>
      <c r="NIZ18" s="0" t="n"/>
      <c r="NJA18" s="0" t="n"/>
      <c r="NJB18" s="0" t="n"/>
      <c r="NJC18" s="0" t="n"/>
      <c r="NJD18" s="0" t="n"/>
      <c r="NJE18" s="0" t="n"/>
      <c r="NJF18" s="0" t="n"/>
      <c r="NJG18" s="0" t="n"/>
      <c r="NJH18" s="0" t="n"/>
      <c r="NJI18" s="0" t="n"/>
      <c r="NJJ18" s="0" t="n"/>
      <c r="NJK18" s="0" t="n"/>
      <c r="NJL18" s="0" t="n"/>
      <c r="NJM18" s="0" t="n"/>
      <c r="NJN18" s="0" t="n"/>
      <c r="NJO18" s="0" t="n"/>
      <c r="NJP18" s="0" t="n"/>
      <c r="NJQ18" s="0" t="n"/>
      <c r="NJR18" s="0" t="n"/>
      <c r="NJS18" s="0" t="n"/>
      <c r="NJT18" s="0" t="n"/>
      <c r="NJU18" s="0" t="n"/>
      <c r="NJV18" s="0" t="n"/>
      <c r="NJW18" s="0" t="n"/>
      <c r="NJX18" s="0" t="n"/>
      <c r="NJY18" s="0" t="n"/>
      <c r="NJZ18" s="0" t="n"/>
      <c r="NKA18" s="0" t="n"/>
      <c r="NKB18" s="0" t="n"/>
      <c r="NKC18" s="0" t="n"/>
      <c r="NKD18" s="0" t="n"/>
      <c r="NKE18" s="0" t="n"/>
      <c r="NKF18" s="0" t="n"/>
      <c r="NKG18" s="0" t="n"/>
      <c r="NKH18" s="0" t="n"/>
      <c r="NKI18" s="0" t="n"/>
      <c r="NKJ18" s="0" t="n"/>
      <c r="NKK18" s="0" t="n"/>
      <c r="NKL18" s="0" t="n"/>
      <c r="NKM18" s="0" t="n"/>
      <c r="NKN18" s="0" t="n"/>
      <c r="NKO18" s="0" t="n"/>
      <c r="NKP18" s="0" t="n"/>
      <c r="NKQ18" s="0" t="n"/>
      <c r="NKR18" s="0" t="n"/>
      <c r="NKS18" s="0" t="n"/>
      <c r="NKT18" s="0" t="n"/>
      <c r="NKU18" s="0" t="n"/>
      <c r="NKV18" s="0" t="n"/>
      <c r="NKW18" s="0" t="n"/>
      <c r="NKX18" s="0" t="n"/>
      <c r="NKY18" s="0" t="n"/>
      <c r="NKZ18" s="0" t="n"/>
      <c r="NLA18" s="0" t="n"/>
      <c r="NLB18" s="0" t="n"/>
      <c r="NLC18" s="0" t="n"/>
      <c r="NLD18" s="0" t="n"/>
      <c r="NLE18" s="0" t="n"/>
      <c r="NLF18" s="0" t="n"/>
      <c r="NLG18" s="0" t="n"/>
      <c r="NLH18" s="0" t="n"/>
      <c r="NLI18" s="0" t="n"/>
      <c r="NLJ18" s="0" t="n"/>
      <c r="NLK18" s="0" t="n"/>
      <c r="NLL18" s="0" t="n"/>
      <c r="NLM18" s="0" t="n"/>
      <c r="NLN18" s="0" t="n"/>
      <c r="NLO18" s="0" t="n"/>
      <c r="NLP18" s="0" t="n"/>
      <c r="NLQ18" s="0" t="n"/>
      <c r="NLR18" s="0" t="n"/>
      <c r="NLS18" s="0" t="n"/>
      <c r="NLT18" s="0" t="n"/>
      <c r="NLU18" s="0" t="n"/>
      <c r="NLV18" s="0" t="n"/>
      <c r="NLW18" s="0" t="n"/>
      <c r="NLX18" s="0" t="n"/>
      <c r="NLY18" s="0" t="n"/>
      <c r="NLZ18" s="0" t="n"/>
      <c r="NMA18" s="0" t="n"/>
      <c r="NMB18" s="0" t="n"/>
      <c r="NMC18" s="0" t="n"/>
      <c r="NMD18" s="0" t="n"/>
      <c r="NME18" s="0" t="n"/>
      <c r="NMF18" s="0" t="n"/>
      <c r="NMG18" s="0" t="n"/>
      <c r="NMH18" s="0" t="n"/>
      <c r="NMI18" s="0" t="n"/>
      <c r="NMJ18" s="0" t="n"/>
      <c r="NMK18" s="0" t="n"/>
      <c r="NML18" s="0" t="n"/>
      <c r="NMM18" s="0" t="n"/>
      <c r="NMN18" s="0" t="n"/>
      <c r="NMO18" s="0" t="n"/>
      <c r="NMP18" s="0" t="n"/>
      <c r="NMQ18" s="0" t="n"/>
      <c r="NMR18" s="0" t="n"/>
      <c r="NMS18" s="0" t="n"/>
      <c r="NMT18" s="0" t="n"/>
      <c r="NMU18" s="0" t="n"/>
      <c r="NMV18" s="0" t="n"/>
      <c r="NMW18" s="0" t="n"/>
      <c r="NMX18" s="0" t="n"/>
      <c r="NMY18" s="0" t="n"/>
      <c r="NMZ18" s="0" t="n"/>
      <c r="NNA18" s="0" t="n"/>
      <c r="NNB18" s="0" t="n"/>
      <c r="NNC18" s="0" t="n"/>
      <c r="NND18" s="0" t="n"/>
      <c r="NNE18" s="0" t="n"/>
      <c r="NNF18" s="0" t="n"/>
      <c r="NNG18" s="0" t="n"/>
      <c r="NNH18" s="0" t="n"/>
      <c r="NNI18" s="0" t="n"/>
      <c r="NNJ18" s="0" t="n"/>
      <c r="NNK18" s="0" t="n"/>
      <c r="NNL18" s="0" t="n"/>
      <c r="NNM18" s="0" t="n"/>
      <c r="NNN18" s="0" t="n"/>
      <c r="NNO18" s="0" t="n"/>
      <c r="NNP18" s="0" t="n"/>
      <c r="NNQ18" s="0" t="n"/>
      <c r="NNR18" s="0" t="n"/>
      <c r="NNS18" s="0" t="n"/>
      <c r="NNT18" s="0" t="n"/>
      <c r="NNU18" s="0" t="n"/>
      <c r="NNV18" s="0" t="n"/>
      <c r="NNW18" s="0" t="n"/>
      <c r="NNX18" s="0" t="n"/>
      <c r="NNY18" s="0" t="n"/>
      <c r="NNZ18" s="0" t="n"/>
      <c r="NOA18" s="0" t="n"/>
      <c r="NOB18" s="0" t="n"/>
      <c r="NOC18" s="0" t="n"/>
      <c r="NOD18" s="0" t="n"/>
      <c r="NOE18" s="0" t="n"/>
      <c r="NOF18" s="0" t="n"/>
      <c r="NOG18" s="0" t="n"/>
      <c r="NOH18" s="0" t="n"/>
      <c r="NOI18" s="0" t="n"/>
      <c r="NOJ18" s="0" t="n"/>
      <c r="NOK18" s="0" t="n"/>
      <c r="NOL18" s="0" t="n"/>
      <c r="NOM18" s="0" t="n"/>
      <c r="NON18" s="0" t="n"/>
      <c r="NOO18" s="0" t="n"/>
      <c r="NOP18" s="0" t="n"/>
      <c r="NOQ18" s="0" t="n"/>
      <c r="NOR18" s="0" t="n"/>
      <c r="NOS18" s="0" t="n"/>
      <c r="NOT18" s="0" t="n"/>
      <c r="NOU18" s="0" t="n"/>
      <c r="NOV18" s="0" t="n"/>
      <c r="NOW18" s="0" t="n"/>
      <c r="NOX18" s="0" t="n"/>
      <c r="NOY18" s="0" t="n"/>
      <c r="NOZ18" s="0" t="n"/>
      <c r="NPA18" s="0" t="n"/>
      <c r="NPB18" s="0" t="n"/>
      <c r="NPC18" s="0" t="n"/>
      <c r="NPD18" s="0" t="n"/>
      <c r="NPE18" s="0" t="n"/>
      <c r="NPF18" s="0" t="n"/>
      <c r="NPG18" s="0" t="n"/>
      <c r="NPH18" s="0" t="n"/>
      <c r="NPI18" s="0" t="n"/>
      <c r="NPJ18" s="0" t="n"/>
      <c r="NPK18" s="0" t="n"/>
      <c r="NPL18" s="0" t="n"/>
      <c r="NPM18" s="0" t="n"/>
      <c r="NPN18" s="0" t="n"/>
      <c r="NPO18" s="0" t="n"/>
      <c r="NPP18" s="0" t="n"/>
      <c r="NPQ18" s="0" t="n"/>
      <c r="NPR18" s="0" t="n"/>
      <c r="NPS18" s="0" t="n"/>
      <c r="NPT18" s="0" t="n"/>
      <c r="NPU18" s="0" t="n"/>
      <c r="NPV18" s="0" t="n"/>
      <c r="NPW18" s="0" t="n"/>
      <c r="NPX18" s="0" t="n"/>
      <c r="NPY18" s="0" t="n"/>
      <c r="NPZ18" s="0" t="n"/>
      <c r="NQA18" s="0" t="n"/>
      <c r="NQB18" s="0" t="n"/>
      <c r="NQC18" s="0" t="n"/>
      <c r="NQD18" s="0" t="n"/>
      <c r="NQE18" s="0" t="n"/>
      <c r="NQF18" s="0" t="n"/>
      <c r="NQG18" s="0" t="n"/>
      <c r="NQH18" s="0" t="n"/>
      <c r="NQI18" s="0" t="n"/>
      <c r="NQJ18" s="0" t="n"/>
      <c r="NQK18" s="0" t="n"/>
      <c r="NQL18" s="0" t="n"/>
      <c r="NQM18" s="0" t="n"/>
      <c r="NQN18" s="0" t="n"/>
      <c r="NQO18" s="0" t="n"/>
      <c r="NQP18" s="0" t="n"/>
      <c r="NQQ18" s="0" t="n"/>
      <c r="NQR18" s="0" t="n"/>
      <c r="NQS18" s="0" t="n"/>
      <c r="NQT18" s="0" t="n"/>
      <c r="NQU18" s="0" t="n"/>
      <c r="NQV18" s="0" t="n"/>
      <c r="NQW18" s="0" t="n"/>
      <c r="NQX18" s="0" t="n"/>
      <c r="NQY18" s="0" t="n"/>
      <c r="NQZ18" s="0" t="n"/>
      <c r="NRA18" s="0" t="n"/>
      <c r="NRB18" s="0" t="n"/>
      <c r="NRC18" s="0" t="n"/>
      <c r="NRD18" s="0" t="n"/>
      <c r="NRE18" s="0" t="n"/>
      <c r="NRF18" s="0" t="n"/>
      <c r="NRG18" s="0" t="n"/>
      <c r="NRH18" s="0" t="n"/>
      <c r="NRI18" s="0" t="n"/>
      <c r="NRJ18" s="0" t="n"/>
      <c r="NRK18" s="0" t="n"/>
      <c r="NRL18" s="0" t="n"/>
      <c r="NRM18" s="0" t="n"/>
      <c r="NRN18" s="0" t="n"/>
      <c r="NRO18" s="0" t="n"/>
      <c r="NRP18" s="0" t="n"/>
      <c r="NRQ18" s="0" t="n"/>
      <c r="NRR18" s="0" t="n"/>
      <c r="NRS18" s="0" t="n"/>
      <c r="NRT18" s="0" t="n"/>
      <c r="NRU18" s="0" t="n"/>
      <c r="NRV18" s="0" t="n"/>
      <c r="NRW18" s="0" t="n"/>
      <c r="NRX18" s="0" t="n"/>
      <c r="NRY18" s="0" t="n"/>
      <c r="NRZ18" s="0" t="n"/>
      <c r="NSA18" s="0" t="n"/>
      <c r="NSB18" s="0" t="n"/>
      <c r="NSC18" s="0" t="n"/>
      <c r="NSD18" s="0" t="n"/>
      <c r="NSE18" s="0" t="n"/>
      <c r="NSF18" s="0" t="n"/>
      <c r="NSG18" s="0" t="n"/>
      <c r="NSH18" s="0" t="n"/>
      <c r="NSI18" s="0" t="n"/>
      <c r="NSJ18" s="0" t="n"/>
      <c r="NSK18" s="0" t="n"/>
      <c r="NSL18" s="0" t="n"/>
      <c r="NSM18" s="0" t="n"/>
      <c r="NSN18" s="0" t="n"/>
      <c r="NSO18" s="0" t="n"/>
      <c r="NSP18" s="0" t="n"/>
      <c r="NSQ18" s="0" t="n"/>
      <c r="NSR18" s="0" t="n"/>
      <c r="NSS18" s="0" t="n"/>
      <c r="NST18" s="0" t="n"/>
      <c r="NSU18" s="0" t="n"/>
      <c r="NSV18" s="0" t="n"/>
      <c r="NSW18" s="0" t="n"/>
      <c r="NSX18" s="0" t="n"/>
      <c r="NSY18" s="0" t="n"/>
      <c r="NSZ18" s="0" t="n"/>
      <c r="NTA18" s="0" t="n"/>
      <c r="NTB18" s="0" t="n"/>
      <c r="NTC18" s="0" t="n"/>
      <c r="NTD18" s="0" t="n"/>
      <c r="NTE18" s="0" t="n"/>
      <c r="NTF18" s="0" t="n"/>
      <c r="NTG18" s="0" t="n"/>
      <c r="NTH18" s="0" t="n"/>
      <c r="NTI18" s="0" t="n"/>
      <c r="NTJ18" s="0" t="n"/>
      <c r="NTK18" s="0" t="n"/>
      <c r="NTL18" s="0" t="n"/>
      <c r="NTM18" s="0" t="n"/>
      <c r="NTN18" s="0" t="n"/>
      <c r="NTO18" s="0" t="n"/>
      <c r="NTP18" s="0" t="n"/>
      <c r="NTQ18" s="0" t="n"/>
      <c r="NTR18" s="0" t="n"/>
      <c r="NTS18" s="0" t="n"/>
      <c r="NTT18" s="0" t="n"/>
      <c r="NTU18" s="0" t="n"/>
      <c r="NTV18" s="0" t="n"/>
      <c r="NTW18" s="0" t="n"/>
      <c r="NTX18" s="0" t="n"/>
      <c r="NTY18" s="0" t="n"/>
      <c r="NTZ18" s="0" t="n"/>
      <c r="NUA18" s="0" t="n"/>
      <c r="NUB18" s="0" t="n"/>
      <c r="NUC18" s="0" t="n"/>
      <c r="NUD18" s="0" t="n"/>
      <c r="NUE18" s="0" t="n"/>
      <c r="NUF18" s="0" t="n"/>
      <c r="NUG18" s="0" t="n"/>
      <c r="NUH18" s="0" t="n"/>
      <c r="NUI18" s="0" t="n"/>
      <c r="NUJ18" s="0" t="n"/>
      <c r="NUK18" s="0" t="n"/>
      <c r="NUL18" s="0" t="n"/>
      <c r="NUM18" s="0" t="n"/>
      <c r="NUN18" s="0" t="n"/>
      <c r="NUO18" s="0" t="n"/>
      <c r="NUP18" s="0" t="n"/>
      <c r="NUQ18" s="0" t="n"/>
      <c r="NUR18" s="0" t="n"/>
      <c r="NUS18" s="0" t="n"/>
      <c r="NUT18" s="0" t="n"/>
      <c r="NUU18" s="0" t="n"/>
      <c r="NUV18" s="0" t="n"/>
      <c r="NUW18" s="0" t="n"/>
      <c r="NUX18" s="0" t="n"/>
      <c r="NUY18" s="0" t="n"/>
      <c r="NUZ18" s="0" t="n"/>
      <c r="NVA18" s="0" t="n"/>
      <c r="NVB18" s="0" t="n"/>
      <c r="NVC18" s="0" t="n"/>
      <c r="NVD18" s="0" t="n"/>
      <c r="NVE18" s="0" t="n"/>
      <c r="NVF18" s="0" t="n"/>
      <c r="NVG18" s="0" t="n"/>
      <c r="NVH18" s="0" t="n"/>
      <c r="NVI18" s="0" t="n"/>
      <c r="NVJ18" s="0" t="n"/>
      <c r="NVK18" s="0" t="n"/>
      <c r="NVL18" s="0" t="n"/>
      <c r="NVM18" s="0" t="n"/>
      <c r="NVN18" s="0" t="n"/>
      <c r="NVO18" s="0" t="n"/>
      <c r="NVP18" s="0" t="n"/>
      <c r="NVQ18" s="0" t="n"/>
      <c r="NVR18" s="0" t="n"/>
      <c r="NVS18" s="0" t="n"/>
      <c r="NVT18" s="0" t="n"/>
      <c r="NVU18" s="0" t="n"/>
      <c r="NVV18" s="0" t="n"/>
      <c r="NVW18" s="0" t="n"/>
      <c r="NVX18" s="0" t="n"/>
      <c r="NVY18" s="0" t="n"/>
      <c r="NVZ18" s="0" t="n"/>
      <c r="NWA18" s="0" t="n"/>
      <c r="NWB18" s="0" t="n"/>
      <c r="NWC18" s="0" t="n"/>
      <c r="NWD18" s="0" t="n"/>
      <c r="NWE18" s="0" t="n"/>
      <c r="NWF18" s="0" t="n"/>
      <c r="NWG18" s="0" t="n"/>
      <c r="NWH18" s="0" t="n"/>
      <c r="NWI18" s="0" t="n"/>
      <c r="NWJ18" s="0" t="n"/>
      <c r="NWK18" s="0" t="n"/>
      <c r="NWL18" s="0" t="n"/>
      <c r="NWM18" s="0" t="n"/>
      <c r="NWN18" s="0" t="n"/>
      <c r="NWO18" s="0" t="n"/>
      <c r="NWP18" s="0" t="n"/>
      <c r="NWQ18" s="0" t="n"/>
      <c r="NWR18" s="0" t="n"/>
      <c r="NWS18" s="0" t="n"/>
      <c r="NWT18" s="0" t="n"/>
      <c r="NWU18" s="0" t="n"/>
      <c r="NWV18" s="0" t="n"/>
      <c r="NWW18" s="0" t="n"/>
      <c r="NWX18" s="0" t="n"/>
      <c r="NWY18" s="0" t="n"/>
      <c r="NWZ18" s="0" t="n"/>
      <c r="NXA18" s="0" t="n"/>
      <c r="NXB18" s="0" t="n"/>
      <c r="NXC18" s="0" t="n"/>
      <c r="NXD18" s="0" t="n"/>
      <c r="NXE18" s="0" t="n"/>
      <c r="NXF18" s="0" t="n"/>
      <c r="NXG18" s="0" t="n"/>
      <c r="NXH18" s="0" t="n"/>
      <c r="NXI18" s="0" t="n"/>
      <c r="NXJ18" s="0" t="n"/>
      <c r="NXK18" s="0" t="n"/>
      <c r="NXL18" s="0" t="n"/>
      <c r="NXM18" s="0" t="n"/>
      <c r="NXN18" s="0" t="n"/>
      <c r="NXO18" s="0" t="n"/>
      <c r="NXP18" s="0" t="n"/>
      <c r="NXQ18" s="0" t="n"/>
      <c r="NXR18" s="0" t="n"/>
      <c r="NXS18" s="0" t="n"/>
      <c r="NXT18" s="0" t="n"/>
      <c r="NXU18" s="0" t="n"/>
      <c r="NXV18" s="0" t="n"/>
      <c r="NXW18" s="0" t="n"/>
      <c r="NXX18" s="0" t="n"/>
      <c r="NXY18" s="0" t="n"/>
      <c r="NXZ18" s="0" t="n"/>
      <c r="NYA18" s="0" t="n"/>
      <c r="NYB18" s="0" t="n"/>
      <c r="NYC18" s="0" t="n"/>
      <c r="NYD18" s="0" t="n"/>
      <c r="NYE18" s="0" t="n"/>
      <c r="NYF18" s="0" t="n"/>
      <c r="NYG18" s="0" t="n"/>
      <c r="NYH18" s="0" t="n"/>
      <c r="NYI18" s="0" t="n"/>
      <c r="NYJ18" s="0" t="n"/>
      <c r="NYK18" s="0" t="n"/>
      <c r="NYL18" s="0" t="n"/>
      <c r="NYM18" s="0" t="n"/>
      <c r="NYN18" s="0" t="n"/>
      <c r="NYO18" s="0" t="n"/>
      <c r="NYP18" s="0" t="n"/>
      <c r="NYQ18" s="0" t="n"/>
      <c r="NYR18" s="0" t="n"/>
      <c r="NYS18" s="0" t="n"/>
      <c r="NYT18" s="0" t="n"/>
      <c r="NYU18" s="0" t="n"/>
      <c r="NYV18" s="0" t="n"/>
      <c r="NYW18" s="0" t="n"/>
      <c r="NYX18" s="0" t="n"/>
      <c r="NYY18" s="0" t="n"/>
      <c r="NYZ18" s="0" t="n"/>
      <c r="NZA18" s="0" t="n"/>
      <c r="NZB18" s="0" t="n"/>
      <c r="NZC18" s="0" t="n"/>
      <c r="NZD18" s="0" t="n"/>
      <c r="NZE18" s="0" t="n"/>
      <c r="NZF18" s="0" t="n"/>
      <c r="NZG18" s="0" t="n"/>
      <c r="NZH18" s="0" t="n"/>
      <c r="NZI18" s="0" t="n"/>
      <c r="NZJ18" s="0" t="n"/>
      <c r="NZK18" s="0" t="n"/>
      <c r="NZL18" s="0" t="n"/>
      <c r="NZM18" s="0" t="n"/>
      <c r="NZN18" s="0" t="n"/>
      <c r="NZO18" s="0" t="n"/>
      <c r="NZP18" s="0" t="n"/>
      <c r="NZQ18" s="0" t="n"/>
      <c r="NZR18" s="0" t="n"/>
      <c r="NZS18" s="0" t="n"/>
      <c r="NZT18" s="0" t="n"/>
      <c r="NZU18" s="0" t="n"/>
      <c r="NZV18" s="0" t="n"/>
      <c r="NZW18" s="0" t="n"/>
      <c r="NZX18" s="0" t="n"/>
      <c r="NZY18" s="0" t="n"/>
      <c r="NZZ18" s="0" t="n"/>
      <c r="OAA18" s="0" t="n"/>
      <c r="OAB18" s="0" t="n"/>
      <c r="OAC18" s="0" t="n"/>
      <c r="OAD18" s="0" t="n"/>
      <c r="OAE18" s="0" t="n"/>
      <c r="OAF18" s="0" t="n"/>
      <c r="OAG18" s="0" t="n"/>
      <c r="OAH18" s="0" t="n"/>
      <c r="OAI18" s="0" t="n"/>
      <c r="OAJ18" s="0" t="n"/>
      <c r="OAK18" s="0" t="n"/>
      <c r="OAL18" s="0" t="n"/>
      <c r="OAM18" s="0" t="n"/>
      <c r="OAN18" s="0" t="n"/>
      <c r="OAO18" s="0" t="n"/>
      <c r="OAP18" s="0" t="n"/>
      <c r="OAQ18" s="0" t="n"/>
      <c r="OAR18" s="0" t="n"/>
      <c r="OAS18" s="0" t="n"/>
      <c r="OAT18" s="0" t="n"/>
      <c r="OAU18" s="0" t="n"/>
      <c r="OAV18" s="0" t="n"/>
      <c r="OAW18" s="0" t="n"/>
      <c r="OAX18" s="0" t="n"/>
      <c r="OAY18" s="0" t="n"/>
      <c r="OAZ18" s="0" t="n"/>
      <c r="OBA18" s="0" t="n"/>
      <c r="OBB18" s="0" t="n"/>
      <c r="OBC18" s="0" t="n"/>
      <c r="OBD18" s="0" t="n"/>
      <c r="OBE18" s="0" t="n"/>
      <c r="OBF18" s="0" t="n"/>
      <c r="OBG18" s="0" t="n"/>
      <c r="OBH18" s="0" t="n"/>
      <c r="OBI18" s="0" t="n"/>
      <c r="OBJ18" s="0" t="n"/>
      <c r="OBK18" s="0" t="n"/>
      <c r="OBL18" s="0" t="n"/>
      <c r="OBM18" s="0" t="n"/>
      <c r="OBN18" s="0" t="n"/>
      <c r="OBO18" s="0" t="n"/>
      <c r="OBP18" s="0" t="n"/>
      <c r="OBQ18" s="0" t="n"/>
      <c r="OBR18" s="0" t="n"/>
      <c r="OBS18" s="0" t="n"/>
      <c r="OBT18" s="0" t="n"/>
      <c r="OBU18" s="0" t="n"/>
      <c r="OBV18" s="0" t="n"/>
      <c r="OBW18" s="0" t="n"/>
      <c r="OBX18" s="0" t="n"/>
      <c r="OBY18" s="0" t="n"/>
      <c r="OBZ18" s="0" t="n"/>
      <c r="OCA18" s="0" t="n"/>
      <c r="OCB18" s="0" t="n"/>
      <c r="OCC18" s="0" t="n"/>
      <c r="OCD18" s="0" t="n"/>
      <c r="OCE18" s="0" t="n"/>
      <c r="OCF18" s="0" t="n"/>
      <c r="OCG18" s="0" t="n"/>
      <c r="OCH18" s="0" t="n"/>
      <c r="OCI18" s="0" t="n"/>
      <c r="OCJ18" s="0" t="n"/>
      <c r="OCK18" s="0" t="n"/>
      <c r="OCL18" s="0" t="n"/>
      <c r="OCM18" s="0" t="n"/>
      <c r="OCN18" s="0" t="n"/>
      <c r="OCO18" s="0" t="n"/>
      <c r="OCP18" s="0" t="n"/>
      <c r="OCQ18" s="0" t="n"/>
      <c r="OCR18" s="0" t="n"/>
      <c r="OCS18" s="0" t="n"/>
      <c r="OCT18" s="0" t="n"/>
      <c r="OCU18" s="0" t="n"/>
      <c r="OCV18" s="0" t="n"/>
      <c r="OCW18" s="0" t="n"/>
      <c r="OCX18" s="0" t="n"/>
      <c r="OCY18" s="0" t="n"/>
      <c r="OCZ18" s="0" t="n"/>
      <c r="ODA18" s="0" t="n"/>
      <c r="ODB18" s="0" t="n"/>
      <c r="ODC18" s="0" t="n"/>
      <c r="ODD18" s="0" t="n"/>
      <c r="ODE18" s="0" t="n"/>
      <c r="ODF18" s="0" t="n"/>
      <c r="ODG18" s="0" t="n"/>
      <c r="ODH18" s="0" t="n"/>
      <c r="ODI18" s="0" t="n"/>
      <c r="ODJ18" s="0" t="n"/>
      <c r="ODK18" s="0" t="n"/>
      <c r="ODL18" s="0" t="n"/>
      <c r="ODM18" s="0" t="n"/>
      <c r="ODN18" s="0" t="n"/>
      <c r="ODO18" s="0" t="n"/>
      <c r="ODP18" s="0" t="n"/>
      <c r="ODQ18" s="0" t="n"/>
      <c r="ODR18" s="0" t="n"/>
      <c r="ODS18" s="0" t="n"/>
      <c r="ODT18" s="0" t="n"/>
      <c r="ODU18" s="0" t="n"/>
      <c r="ODV18" s="0" t="n"/>
      <c r="ODW18" s="0" t="n"/>
      <c r="ODX18" s="0" t="n"/>
      <c r="ODY18" s="0" t="n"/>
      <c r="ODZ18" s="0" t="n"/>
      <c r="OEA18" s="0" t="n"/>
      <c r="OEB18" s="0" t="n"/>
      <c r="OEC18" s="0" t="n"/>
      <c r="OED18" s="0" t="n"/>
      <c r="OEE18" s="0" t="n"/>
      <c r="OEF18" s="0" t="n"/>
      <c r="OEG18" s="0" t="n"/>
      <c r="OEH18" s="0" t="n"/>
      <c r="OEI18" s="0" t="n"/>
      <c r="OEJ18" s="0" t="n"/>
      <c r="OEK18" s="0" t="n"/>
      <c r="OEL18" s="0" t="n"/>
      <c r="OEM18" s="0" t="n"/>
      <c r="OEN18" s="0" t="n"/>
      <c r="OEO18" s="0" t="n"/>
      <c r="OEP18" s="0" t="n"/>
      <c r="OEQ18" s="0" t="n"/>
      <c r="OER18" s="0" t="n"/>
      <c r="OES18" s="0" t="n"/>
      <c r="OET18" s="0" t="n"/>
      <c r="OEU18" s="0" t="n"/>
      <c r="OEV18" s="0" t="n"/>
      <c r="OEW18" s="0" t="n"/>
      <c r="OEX18" s="0" t="n"/>
      <c r="OEY18" s="0" t="n"/>
      <c r="OEZ18" s="0" t="n"/>
      <c r="OFA18" s="0" t="n"/>
      <c r="OFB18" s="0" t="n"/>
      <c r="OFC18" s="0" t="n"/>
      <c r="OFD18" s="0" t="n"/>
      <c r="OFE18" s="0" t="n"/>
      <c r="OFF18" s="0" t="n"/>
      <c r="OFG18" s="0" t="n"/>
      <c r="OFH18" s="0" t="n"/>
      <c r="OFI18" s="0" t="n"/>
      <c r="OFJ18" s="0" t="n"/>
      <c r="OFK18" s="0" t="n"/>
      <c r="OFL18" s="0" t="n"/>
      <c r="OFM18" s="0" t="n"/>
      <c r="OFN18" s="0" t="n"/>
      <c r="OFO18" s="0" t="n"/>
      <c r="OFP18" s="0" t="n"/>
      <c r="OFQ18" s="0" t="n"/>
      <c r="OFR18" s="0" t="n"/>
      <c r="OFS18" s="0" t="n"/>
      <c r="OFT18" s="0" t="n"/>
      <c r="OFU18" s="0" t="n"/>
      <c r="OFV18" s="0" t="n"/>
      <c r="OFW18" s="0" t="n"/>
      <c r="OFX18" s="0" t="n"/>
      <c r="OFY18" s="0" t="n"/>
      <c r="OFZ18" s="0" t="n"/>
      <c r="OGA18" s="0" t="n"/>
      <c r="OGB18" s="0" t="n"/>
      <c r="OGC18" s="0" t="n"/>
      <c r="OGD18" s="0" t="n"/>
      <c r="OGE18" s="0" t="n"/>
      <c r="OGF18" s="0" t="n"/>
      <c r="OGG18" s="0" t="n"/>
      <c r="OGH18" s="0" t="n"/>
      <c r="OGI18" s="0" t="n"/>
      <c r="OGJ18" s="0" t="n"/>
      <c r="OGK18" s="0" t="n"/>
      <c r="OGL18" s="0" t="n"/>
      <c r="OGM18" s="0" t="n"/>
      <c r="OGN18" s="0" t="n"/>
      <c r="OGO18" s="0" t="n"/>
      <c r="OGP18" s="0" t="n"/>
      <c r="OGQ18" s="0" t="n"/>
      <c r="OGR18" s="0" t="n"/>
      <c r="OGS18" s="0" t="n"/>
      <c r="OGT18" s="0" t="n"/>
      <c r="OGU18" s="0" t="n"/>
      <c r="OGV18" s="0" t="n"/>
      <c r="OGW18" s="0" t="n"/>
      <c r="OGX18" s="0" t="n"/>
      <c r="OGY18" s="0" t="n"/>
      <c r="OGZ18" s="0" t="n"/>
      <c r="OHA18" s="0" t="n"/>
      <c r="OHB18" s="0" t="n"/>
      <c r="OHC18" s="0" t="n"/>
      <c r="OHD18" s="0" t="n"/>
      <c r="OHE18" s="0" t="n"/>
      <c r="OHF18" s="0" t="n"/>
      <c r="OHG18" s="0" t="n"/>
      <c r="OHH18" s="0" t="n"/>
      <c r="OHI18" s="0" t="n"/>
      <c r="OHJ18" s="0" t="n"/>
      <c r="OHK18" s="0" t="n"/>
      <c r="OHL18" s="0" t="n"/>
      <c r="OHM18" s="0" t="n"/>
      <c r="OHN18" s="0" t="n"/>
      <c r="OHO18" s="0" t="n"/>
      <c r="OHP18" s="0" t="n"/>
      <c r="OHQ18" s="0" t="n"/>
      <c r="OHR18" s="0" t="n"/>
      <c r="OHS18" s="0" t="n"/>
      <c r="OHT18" s="0" t="n"/>
      <c r="OHU18" s="0" t="n"/>
      <c r="OHV18" s="0" t="n"/>
      <c r="OHW18" s="0" t="n"/>
      <c r="OHX18" s="0" t="n"/>
      <c r="OHY18" s="0" t="n"/>
      <c r="OHZ18" s="0" t="n"/>
      <c r="OIA18" s="0" t="n"/>
      <c r="OIB18" s="0" t="n"/>
      <c r="OIC18" s="0" t="n"/>
      <c r="OID18" s="0" t="n"/>
      <c r="OIE18" s="0" t="n"/>
      <c r="OIF18" s="0" t="n"/>
      <c r="OIG18" s="0" t="n"/>
      <c r="OIH18" s="0" t="n"/>
      <c r="OII18" s="0" t="n"/>
      <c r="OIJ18" s="0" t="n"/>
      <c r="OIK18" s="0" t="n"/>
      <c r="OIL18" s="0" t="n"/>
      <c r="OIM18" s="0" t="n"/>
      <c r="OIN18" s="0" t="n"/>
      <c r="OIO18" s="0" t="n"/>
      <c r="OIP18" s="0" t="n"/>
      <c r="OIQ18" s="0" t="n"/>
      <c r="OIR18" s="0" t="n"/>
      <c r="OIS18" s="0" t="n"/>
      <c r="OIT18" s="0" t="n"/>
      <c r="OIU18" s="0" t="n"/>
      <c r="OIV18" s="0" t="n"/>
      <c r="OIW18" s="0" t="n"/>
      <c r="OIX18" s="0" t="n"/>
      <c r="OIY18" s="0" t="n"/>
      <c r="OIZ18" s="0" t="n"/>
      <c r="OJA18" s="0" t="n"/>
      <c r="OJB18" s="0" t="n"/>
      <c r="OJC18" s="0" t="n"/>
      <c r="OJD18" s="0" t="n"/>
      <c r="OJE18" s="0" t="n"/>
      <c r="OJF18" s="0" t="n"/>
      <c r="OJG18" s="0" t="n"/>
      <c r="OJH18" s="0" t="n"/>
      <c r="OJI18" s="0" t="n"/>
      <c r="OJJ18" s="0" t="n"/>
      <c r="OJK18" s="0" t="n"/>
      <c r="OJL18" s="0" t="n"/>
      <c r="OJM18" s="0" t="n"/>
      <c r="OJN18" s="0" t="n"/>
      <c r="OJO18" s="0" t="n"/>
      <c r="OJP18" s="0" t="n"/>
      <c r="OJQ18" s="0" t="n"/>
      <c r="OJR18" s="0" t="n"/>
      <c r="OJS18" s="0" t="n"/>
      <c r="OJT18" s="0" t="n"/>
      <c r="OJU18" s="0" t="n"/>
      <c r="OJV18" s="0" t="n"/>
      <c r="OJW18" s="0" t="n"/>
      <c r="OJX18" s="0" t="n"/>
      <c r="OJY18" s="0" t="n"/>
      <c r="OJZ18" s="0" t="n"/>
      <c r="OKA18" s="0" t="n"/>
      <c r="OKB18" s="0" t="n"/>
      <c r="OKC18" s="0" t="n"/>
      <c r="OKD18" s="0" t="n"/>
      <c r="OKE18" s="0" t="n"/>
      <c r="OKF18" s="0" t="n"/>
      <c r="OKG18" s="0" t="n"/>
      <c r="OKH18" s="0" t="n"/>
      <c r="OKI18" s="0" t="n"/>
      <c r="OKJ18" s="0" t="n"/>
      <c r="OKK18" s="0" t="n"/>
      <c r="OKL18" s="0" t="n"/>
      <c r="OKM18" s="0" t="n"/>
      <c r="OKN18" s="0" t="n"/>
      <c r="OKO18" s="0" t="n"/>
      <c r="OKP18" s="0" t="n"/>
      <c r="OKQ18" s="0" t="n"/>
      <c r="OKR18" s="0" t="n"/>
      <c r="OKS18" s="0" t="n"/>
      <c r="OKT18" s="0" t="n"/>
      <c r="OKU18" s="0" t="n"/>
      <c r="OKV18" s="0" t="n"/>
      <c r="OKW18" s="0" t="n"/>
      <c r="OKX18" s="0" t="n"/>
      <c r="OKY18" s="0" t="n"/>
      <c r="OKZ18" s="0" t="n"/>
      <c r="OLA18" s="0" t="n"/>
      <c r="OLB18" s="0" t="n"/>
      <c r="OLC18" s="0" t="n"/>
      <c r="OLD18" s="0" t="n"/>
      <c r="OLE18" s="0" t="n"/>
      <c r="OLF18" s="0" t="n"/>
      <c r="OLG18" s="0" t="n"/>
      <c r="OLH18" s="0" t="n"/>
      <c r="OLI18" s="0" t="n"/>
      <c r="OLJ18" s="0" t="n"/>
      <c r="OLK18" s="0" t="n"/>
      <c r="OLL18" s="0" t="n"/>
      <c r="OLM18" s="0" t="n"/>
      <c r="OLN18" s="0" t="n"/>
      <c r="OLO18" s="0" t="n"/>
      <c r="OLP18" s="0" t="n"/>
      <c r="OLQ18" s="0" t="n"/>
      <c r="OLR18" s="0" t="n"/>
      <c r="OLS18" s="0" t="n"/>
      <c r="OLT18" s="0" t="n"/>
      <c r="OLU18" s="0" t="n"/>
      <c r="OLV18" s="0" t="n"/>
      <c r="OLW18" s="0" t="n"/>
      <c r="OLX18" s="0" t="n"/>
      <c r="OLY18" s="0" t="n"/>
      <c r="OLZ18" s="0" t="n"/>
      <c r="OMA18" s="0" t="n"/>
      <c r="OMB18" s="0" t="n"/>
      <c r="OMC18" s="0" t="n"/>
      <c r="OMD18" s="0" t="n"/>
      <c r="OME18" s="0" t="n"/>
      <c r="OMF18" s="0" t="n"/>
      <c r="OMG18" s="0" t="n"/>
      <c r="OMH18" s="0" t="n"/>
      <c r="OMI18" s="0" t="n"/>
      <c r="OMJ18" s="0" t="n"/>
      <c r="OMK18" s="0" t="n"/>
      <c r="OML18" s="0" t="n"/>
      <c r="OMM18" s="0" t="n"/>
      <c r="OMN18" s="0" t="n"/>
      <c r="OMO18" s="0" t="n"/>
      <c r="OMP18" s="0" t="n"/>
      <c r="OMQ18" s="0" t="n"/>
      <c r="OMR18" s="0" t="n"/>
      <c r="OMS18" s="0" t="n"/>
      <c r="OMT18" s="0" t="n"/>
      <c r="OMU18" s="0" t="n"/>
      <c r="OMV18" s="0" t="n"/>
      <c r="OMW18" s="0" t="n"/>
      <c r="OMX18" s="0" t="n"/>
      <c r="OMY18" s="0" t="n"/>
      <c r="OMZ18" s="0" t="n"/>
      <c r="ONA18" s="0" t="n"/>
      <c r="ONB18" s="0" t="n"/>
      <c r="ONC18" s="0" t="n"/>
      <c r="OND18" s="0" t="n"/>
      <c r="ONE18" s="0" t="n"/>
      <c r="ONF18" s="0" t="n"/>
      <c r="ONG18" s="0" t="n"/>
      <c r="ONH18" s="0" t="n"/>
      <c r="ONI18" s="0" t="n"/>
      <c r="ONJ18" s="0" t="n"/>
      <c r="ONK18" s="0" t="n"/>
      <c r="ONL18" s="0" t="n"/>
      <c r="ONM18" s="0" t="n"/>
      <c r="ONN18" s="0" t="n"/>
      <c r="ONO18" s="0" t="n"/>
      <c r="ONP18" s="0" t="n"/>
      <c r="ONQ18" s="0" t="n"/>
      <c r="ONR18" s="0" t="n"/>
      <c r="ONS18" s="0" t="n"/>
      <c r="ONT18" s="0" t="n"/>
      <c r="ONU18" s="0" t="n"/>
      <c r="ONV18" s="0" t="n"/>
      <c r="ONW18" s="0" t="n"/>
      <c r="ONX18" s="0" t="n"/>
      <c r="ONY18" s="0" t="n"/>
      <c r="ONZ18" s="0" t="n"/>
      <c r="OOA18" s="0" t="n"/>
      <c r="OOB18" s="0" t="n"/>
      <c r="OOC18" s="0" t="n"/>
      <c r="OOD18" s="0" t="n"/>
      <c r="OOE18" s="0" t="n"/>
      <c r="OOF18" s="0" t="n"/>
      <c r="OOG18" s="0" t="n"/>
      <c r="OOH18" s="0" t="n"/>
      <c r="OOI18" s="0" t="n"/>
      <c r="OOJ18" s="0" t="n"/>
      <c r="OOK18" s="0" t="n"/>
      <c r="OOL18" s="0" t="n"/>
      <c r="OOM18" s="0" t="n"/>
      <c r="OON18" s="0" t="n"/>
      <c r="OOO18" s="0" t="n"/>
      <c r="OOP18" s="0" t="n"/>
      <c r="OOQ18" s="0" t="n"/>
      <c r="OOR18" s="0" t="n"/>
      <c r="OOS18" s="0" t="n"/>
      <c r="OOT18" s="0" t="n"/>
      <c r="OOU18" s="0" t="n"/>
      <c r="OOV18" s="0" t="n"/>
      <c r="OOW18" s="0" t="n"/>
      <c r="OOX18" s="0" t="n"/>
      <c r="OOY18" s="0" t="n"/>
      <c r="OOZ18" s="0" t="n"/>
      <c r="OPA18" s="0" t="n"/>
      <c r="OPB18" s="0" t="n"/>
      <c r="OPC18" s="0" t="n"/>
      <c r="OPD18" s="0" t="n"/>
      <c r="OPE18" s="0" t="n"/>
      <c r="OPF18" s="0" t="n"/>
      <c r="OPG18" s="0" t="n"/>
      <c r="OPH18" s="0" t="n"/>
      <c r="OPI18" s="0" t="n"/>
      <c r="OPJ18" s="0" t="n"/>
      <c r="OPK18" s="0" t="n"/>
      <c r="OPL18" s="0" t="n"/>
      <c r="OPM18" s="0" t="n"/>
      <c r="OPN18" s="0" t="n"/>
      <c r="OPO18" s="0" t="n"/>
      <c r="OPP18" s="0" t="n"/>
      <c r="OPQ18" s="0" t="n"/>
      <c r="OPR18" s="0" t="n"/>
      <c r="OPS18" s="0" t="n"/>
      <c r="OPT18" s="0" t="n"/>
      <c r="OPU18" s="0" t="n"/>
      <c r="OPV18" s="0" t="n"/>
      <c r="OPW18" s="0" t="n"/>
      <c r="OPX18" s="0" t="n"/>
      <c r="OPY18" s="0" t="n"/>
      <c r="OPZ18" s="0" t="n"/>
      <c r="OQA18" s="0" t="n"/>
      <c r="OQB18" s="0" t="n"/>
      <c r="OQC18" s="0" t="n"/>
      <c r="OQD18" s="0" t="n"/>
      <c r="OQE18" s="0" t="n"/>
      <c r="OQF18" s="0" t="n"/>
      <c r="OQG18" s="0" t="n"/>
      <c r="OQH18" s="0" t="n"/>
      <c r="OQI18" s="0" t="n"/>
      <c r="OQJ18" s="0" t="n"/>
      <c r="OQK18" s="0" t="n"/>
      <c r="OQL18" s="0" t="n"/>
      <c r="OQM18" s="0" t="n"/>
      <c r="OQN18" s="0" t="n"/>
      <c r="OQO18" s="0" t="n"/>
      <c r="OQP18" s="0" t="n"/>
      <c r="OQQ18" s="0" t="n"/>
      <c r="OQR18" s="0" t="n"/>
      <c r="OQS18" s="0" t="n"/>
      <c r="OQT18" s="0" t="n"/>
      <c r="OQU18" s="0" t="n"/>
      <c r="OQV18" s="0" t="n"/>
      <c r="OQW18" s="0" t="n"/>
      <c r="OQX18" s="0" t="n"/>
      <c r="OQY18" s="0" t="n"/>
      <c r="OQZ18" s="0" t="n"/>
      <c r="ORA18" s="0" t="n"/>
      <c r="ORB18" s="0" t="n"/>
      <c r="ORC18" s="0" t="n"/>
      <c r="ORD18" s="0" t="n"/>
      <c r="ORE18" s="0" t="n"/>
      <c r="ORF18" s="0" t="n"/>
      <c r="ORG18" s="0" t="n"/>
      <c r="ORH18" s="0" t="n"/>
      <c r="ORI18" s="0" t="n"/>
      <c r="ORJ18" s="0" t="n"/>
      <c r="ORK18" s="0" t="n"/>
      <c r="ORL18" s="0" t="n"/>
      <c r="ORM18" s="0" t="n"/>
      <c r="ORN18" s="0" t="n"/>
      <c r="ORO18" s="0" t="n"/>
      <c r="ORP18" s="0" t="n"/>
      <c r="ORQ18" s="0" t="n"/>
      <c r="ORR18" s="0" t="n"/>
      <c r="ORS18" s="0" t="n"/>
      <c r="ORT18" s="0" t="n"/>
      <c r="ORU18" s="0" t="n"/>
      <c r="ORV18" s="0" t="n"/>
      <c r="ORW18" s="0" t="n"/>
      <c r="ORX18" s="0" t="n"/>
      <c r="ORY18" s="0" t="n"/>
      <c r="ORZ18" s="0" t="n"/>
      <c r="OSA18" s="0" t="n"/>
      <c r="OSB18" s="0" t="n"/>
      <c r="OSC18" s="0" t="n"/>
      <c r="OSD18" s="0" t="n"/>
      <c r="OSE18" s="0" t="n"/>
      <c r="OSF18" s="0" t="n"/>
      <c r="OSG18" s="0" t="n"/>
      <c r="OSH18" s="0" t="n"/>
      <c r="OSI18" s="0" t="n"/>
      <c r="OSJ18" s="0" t="n"/>
      <c r="OSK18" s="0" t="n"/>
      <c r="OSL18" s="0" t="n"/>
      <c r="OSM18" s="0" t="n"/>
      <c r="OSN18" s="0" t="n"/>
      <c r="OSO18" s="0" t="n"/>
      <c r="OSP18" s="0" t="n"/>
      <c r="OSQ18" s="0" t="n"/>
      <c r="OSR18" s="0" t="n"/>
      <c r="OSS18" s="0" t="n"/>
      <c r="OST18" s="0" t="n"/>
      <c r="OSU18" s="0" t="n"/>
      <c r="OSV18" s="0" t="n"/>
      <c r="OSW18" s="0" t="n"/>
      <c r="OSX18" s="0" t="n"/>
      <c r="OSY18" s="0" t="n"/>
      <c r="OSZ18" s="0" t="n"/>
      <c r="OTA18" s="0" t="n"/>
      <c r="OTB18" s="0" t="n"/>
      <c r="OTC18" s="0" t="n"/>
      <c r="OTD18" s="0" t="n"/>
      <c r="OTE18" s="0" t="n"/>
      <c r="OTF18" s="0" t="n"/>
      <c r="OTG18" s="0" t="n"/>
      <c r="OTH18" s="0" t="n"/>
      <c r="OTI18" s="0" t="n"/>
      <c r="OTJ18" s="0" t="n"/>
      <c r="OTK18" s="0" t="n"/>
      <c r="OTL18" s="0" t="n"/>
      <c r="OTM18" s="0" t="n"/>
      <c r="OTN18" s="0" t="n"/>
      <c r="OTO18" s="0" t="n"/>
      <c r="OTP18" s="0" t="n"/>
      <c r="OTQ18" s="0" t="n"/>
      <c r="OTR18" s="0" t="n"/>
      <c r="OTS18" s="0" t="n"/>
      <c r="OTT18" s="0" t="n"/>
      <c r="OTU18" s="0" t="n"/>
      <c r="OTV18" s="0" t="n"/>
      <c r="OTW18" s="0" t="n"/>
      <c r="OTX18" s="0" t="n"/>
      <c r="OTY18" s="0" t="n"/>
      <c r="OTZ18" s="0" t="n"/>
      <c r="OUA18" s="0" t="n"/>
      <c r="OUB18" s="0" t="n"/>
      <c r="OUC18" s="0" t="n"/>
      <c r="OUD18" s="0" t="n"/>
      <c r="OUE18" s="0" t="n"/>
      <c r="OUF18" s="0" t="n"/>
      <c r="OUG18" s="0" t="n"/>
      <c r="OUH18" s="0" t="n"/>
      <c r="OUI18" s="0" t="n"/>
      <c r="OUJ18" s="0" t="n"/>
      <c r="OUK18" s="0" t="n"/>
      <c r="OUL18" s="0" t="n"/>
      <c r="OUM18" s="0" t="n"/>
      <c r="OUN18" s="0" t="n"/>
      <c r="OUO18" s="0" t="n"/>
      <c r="OUP18" s="0" t="n"/>
      <c r="OUQ18" s="0" t="n"/>
      <c r="OUR18" s="0" t="n"/>
      <c r="OUS18" s="0" t="n"/>
      <c r="OUT18" s="0" t="n"/>
      <c r="OUU18" s="0" t="n"/>
      <c r="OUV18" s="0" t="n"/>
      <c r="OUW18" s="0" t="n"/>
      <c r="OUX18" s="0" t="n"/>
      <c r="OUY18" s="0" t="n"/>
      <c r="OUZ18" s="0" t="n"/>
      <c r="OVA18" s="0" t="n"/>
      <c r="OVB18" s="0" t="n"/>
      <c r="OVC18" s="0" t="n"/>
      <c r="OVD18" s="0" t="n"/>
      <c r="OVE18" s="0" t="n"/>
      <c r="OVF18" s="0" t="n"/>
      <c r="OVG18" s="0" t="n"/>
      <c r="OVH18" s="0" t="n"/>
      <c r="OVI18" s="0" t="n"/>
      <c r="OVJ18" s="0" t="n"/>
      <c r="OVK18" s="0" t="n"/>
      <c r="OVL18" s="0" t="n"/>
      <c r="OVM18" s="0" t="n"/>
      <c r="OVN18" s="0" t="n"/>
      <c r="OVO18" s="0" t="n"/>
      <c r="OVP18" s="0" t="n"/>
      <c r="OVQ18" s="0" t="n"/>
      <c r="OVR18" s="0" t="n"/>
      <c r="OVS18" s="0" t="n"/>
      <c r="OVT18" s="0" t="n"/>
      <c r="OVU18" s="0" t="n"/>
      <c r="OVV18" s="0" t="n"/>
      <c r="OVW18" s="0" t="n"/>
      <c r="OVX18" s="0" t="n"/>
      <c r="OVY18" s="0" t="n"/>
      <c r="OVZ18" s="0" t="n"/>
      <c r="OWA18" s="0" t="n"/>
      <c r="OWB18" s="0" t="n"/>
      <c r="OWC18" s="0" t="n"/>
      <c r="OWD18" s="0" t="n"/>
      <c r="OWE18" s="0" t="n"/>
      <c r="OWF18" s="0" t="n"/>
      <c r="OWG18" s="0" t="n"/>
      <c r="OWH18" s="0" t="n"/>
      <c r="OWI18" s="0" t="n"/>
      <c r="OWJ18" s="0" t="n"/>
      <c r="OWK18" s="0" t="n"/>
      <c r="OWL18" s="0" t="n"/>
      <c r="OWM18" s="0" t="n"/>
      <c r="OWN18" s="0" t="n"/>
      <c r="OWO18" s="0" t="n"/>
      <c r="OWP18" s="0" t="n"/>
      <c r="OWQ18" s="0" t="n"/>
      <c r="OWR18" s="0" t="n"/>
      <c r="OWS18" s="0" t="n"/>
      <c r="OWT18" s="0" t="n"/>
      <c r="OWU18" s="0" t="n"/>
      <c r="OWV18" s="0" t="n"/>
      <c r="OWW18" s="0" t="n"/>
      <c r="OWX18" s="0" t="n"/>
      <c r="OWY18" s="0" t="n"/>
      <c r="OWZ18" s="0" t="n"/>
      <c r="OXA18" s="0" t="n"/>
      <c r="OXB18" s="0" t="n"/>
      <c r="OXC18" s="0" t="n"/>
      <c r="OXD18" s="0" t="n"/>
      <c r="OXE18" s="0" t="n"/>
      <c r="OXF18" s="0" t="n"/>
      <c r="OXG18" s="0" t="n"/>
      <c r="OXH18" s="0" t="n"/>
      <c r="OXI18" s="0" t="n"/>
      <c r="OXJ18" s="0" t="n"/>
      <c r="OXK18" s="0" t="n"/>
      <c r="OXL18" s="0" t="n"/>
      <c r="OXM18" s="0" t="n"/>
      <c r="OXN18" s="0" t="n"/>
      <c r="OXO18" s="0" t="n"/>
      <c r="OXP18" s="0" t="n"/>
      <c r="OXQ18" s="0" t="n"/>
      <c r="OXR18" s="0" t="n"/>
      <c r="OXS18" s="0" t="n"/>
      <c r="OXT18" s="0" t="n"/>
      <c r="OXU18" s="0" t="n"/>
      <c r="OXV18" s="0" t="n"/>
      <c r="OXW18" s="0" t="n"/>
      <c r="OXX18" s="0" t="n"/>
      <c r="OXY18" s="0" t="n"/>
      <c r="OXZ18" s="0" t="n"/>
      <c r="OYA18" s="0" t="n"/>
      <c r="OYB18" s="0" t="n"/>
      <c r="OYC18" s="0" t="n"/>
      <c r="OYD18" s="0" t="n"/>
      <c r="OYE18" s="0" t="n"/>
      <c r="OYF18" s="0" t="n"/>
      <c r="OYG18" s="0" t="n"/>
      <c r="OYH18" s="0" t="n"/>
      <c r="OYI18" s="0" t="n"/>
      <c r="OYJ18" s="0" t="n"/>
      <c r="OYK18" s="0" t="n"/>
      <c r="OYL18" s="0" t="n"/>
      <c r="OYM18" s="0" t="n"/>
      <c r="OYN18" s="0" t="n"/>
      <c r="OYO18" s="0" t="n"/>
      <c r="OYP18" s="0" t="n"/>
      <c r="OYQ18" s="0" t="n"/>
      <c r="OYR18" s="0" t="n"/>
      <c r="OYS18" s="0" t="n"/>
      <c r="OYT18" s="0" t="n"/>
      <c r="OYU18" s="0" t="n"/>
      <c r="OYV18" s="0" t="n"/>
      <c r="OYW18" s="0" t="n"/>
      <c r="OYX18" s="0" t="n"/>
      <c r="OYY18" s="0" t="n"/>
      <c r="OYZ18" s="0" t="n"/>
      <c r="OZA18" s="0" t="n"/>
      <c r="OZB18" s="0" t="n"/>
      <c r="OZC18" s="0" t="n"/>
      <c r="OZD18" s="0" t="n"/>
      <c r="OZE18" s="0" t="n"/>
      <c r="OZF18" s="0" t="n"/>
      <c r="OZG18" s="0" t="n"/>
      <c r="OZH18" s="0" t="n"/>
      <c r="OZI18" s="0" t="n"/>
      <c r="OZJ18" s="0" t="n"/>
      <c r="OZK18" s="0" t="n"/>
      <c r="OZL18" s="0" t="n"/>
      <c r="OZM18" s="0" t="n"/>
      <c r="OZN18" s="0" t="n"/>
      <c r="OZO18" s="0" t="n"/>
      <c r="OZP18" s="0" t="n"/>
      <c r="OZQ18" s="0" t="n"/>
      <c r="OZR18" s="0" t="n"/>
      <c r="OZS18" s="0" t="n"/>
      <c r="OZT18" s="0" t="n"/>
      <c r="OZU18" s="0" t="n"/>
      <c r="OZV18" s="0" t="n"/>
      <c r="OZW18" s="0" t="n"/>
      <c r="OZX18" s="0" t="n"/>
      <c r="OZY18" s="0" t="n"/>
      <c r="OZZ18" s="0" t="n"/>
      <c r="PAA18" s="0" t="n"/>
      <c r="PAB18" s="0" t="n"/>
      <c r="PAC18" s="0" t="n"/>
      <c r="PAD18" s="0" t="n"/>
      <c r="PAE18" s="0" t="n"/>
      <c r="PAF18" s="0" t="n"/>
      <c r="PAG18" s="0" t="n"/>
      <c r="PAH18" s="0" t="n"/>
      <c r="PAI18" s="0" t="n"/>
      <c r="PAJ18" s="0" t="n"/>
      <c r="PAK18" s="0" t="n"/>
      <c r="PAL18" s="0" t="n"/>
      <c r="PAM18" s="0" t="n"/>
      <c r="PAN18" s="0" t="n"/>
      <c r="PAO18" s="0" t="n"/>
      <c r="PAP18" s="0" t="n"/>
      <c r="PAQ18" s="0" t="n"/>
      <c r="PAR18" s="0" t="n"/>
      <c r="PAS18" s="0" t="n"/>
      <c r="PAT18" s="0" t="n"/>
      <c r="PAU18" s="0" t="n"/>
      <c r="PAV18" s="0" t="n"/>
      <c r="PAW18" s="0" t="n"/>
      <c r="PAX18" s="0" t="n"/>
      <c r="PAY18" s="0" t="n"/>
      <c r="PAZ18" s="0" t="n"/>
      <c r="PBA18" s="0" t="n"/>
      <c r="PBB18" s="0" t="n"/>
      <c r="PBC18" s="0" t="n"/>
      <c r="PBD18" s="0" t="n"/>
      <c r="PBE18" s="0" t="n"/>
      <c r="PBF18" s="0" t="n"/>
      <c r="PBG18" s="0" t="n"/>
      <c r="PBH18" s="0" t="n"/>
      <c r="PBI18" s="0" t="n"/>
      <c r="PBJ18" s="0" t="n"/>
      <c r="PBK18" s="0" t="n"/>
      <c r="PBL18" s="0" t="n"/>
      <c r="PBM18" s="0" t="n"/>
      <c r="PBN18" s="0" t="n"/>
      <c r="PBO18" s="0" t="n"/>
      <c r="PBP18" s="0" t="n"/>
      <c r="PBQ18" s="0" t="n"/>
      <c r="PBR18" s="0" t="n"/>
      <c r="PBS18" s="0" t="n"/>
      <c r="PBT18" s="0" t="n"/>
      <c r="PBU18" s="0" t="n"/>
      <c r="PBV18" s="0" t="n"/>
      <c r="PBW18" s="0" t="n"/>
      <c r="PBX18" s="0" t="n"/>
      <c r="PBY18" s="0" t="n"/>
      <c r="PBZ18" s="0" t="n"/>
      <c r="PCA18" s="0" t="n"/>
      <c r="PCB18" s="0" t="n"/>
      <c r="PCC18" s="0" t="n"/>
      <c r="PCD18" s="0" t="n"/>
      <c r="PCE18" s="0" t="n"/>
      <c r="PCF18" s="0" t="n"/>
      <c r="PCG18" s="0" t="n"/>
      <c r="PCH18" s="0" t="n"/>
      <c r="PCI18" s="0" t="n"/>
      <c r="PCJ18" s="0" t="n"/>
      <c r="PCK18" s="0" t="n"/>
      <c r="PCL18" s="0" t="n"/>
      <c r="PCM18" s="0" t="n"/>
      <c r="PCN18" s="0" t="n"/>
      <c r="PCO18" s="0" t="n"/>
      <c r="PCP18" s="0" t="n"/>
      <c r="PCQ18" s="0" t="n"/>
      <c r="PCR18" s="0" t="n"/>
      <c r="PCS18" s="0" t="n"/>
      <c r="PCT18" s="0" t="n"/>
      <c r="PCU18" s="0" t="n"/>
      <c r="PCV18" s="0" t="n"/>
      <c r="PCW18" s="0" t="n"/>
      <c r="PCX18" s="0" t="n"/>
      <c r="PCY18" s="0" t="n"/>
      <c r="PCZ18" s="0" t="n"/>
      <c r="PDA18" s="0" t="n"/>
      <c r="PDB18" s="0" t="n"/>
      <c r="PDC18" s="0" t="n"/>
      <c r="PDD18" s="0" t="n"/>
      <c r="PDE18" s="0" t="n"/>
      <c r="PDF18" s="0" t="n"/>
      <c r="PDG18" s="0" t="n"/>
      <c r="PDH18" s="0" t="n"/>
      <c r="PDI18" s="0" t="n"/>
      <c r="PDJ18" s="0" t="n"/>
      <c r="PDK18" s="0" t="n"/>
      <c r="PDL18" s="0" t="n"/>
      <c r="PDM18" s="0" t="n"/>
      <c r="PDN18" s="0" t="n"/>
      <c r="PDO18" s="0" t="n"/>
      <c r="PDP18" s="0" t="n"/>
      <c r="PDQ18" s="0" t="n"/>
      <c r="PDR18" s="0" t="n"/>
      <c r="PDS18" s="0" t="n"/>
      <c r="PDT18" s="0" t="n"/>
      <c r="PDU18" s="0" t="n"/>
      <c r="PDV18" s="0" t="n"/>
      <c r="PDW18" s="0" t="n"/>
      <c r="PDX18" s="0" t="n"/>
      <c r="PDY18" s="0" t="n"/>
      <c r="PDZ18" s="0" t="n"/>
      <c r="PEA18" s="0" t="n"/>
      <c r="PEB18" s="0" t="n"/>
      <c r="PEC18" s="0" t="n"/>
      <c r="PED18" s="0" t="n"/>
      <c r="PEE18" s="0" t="n"/>
      <c r="PEF18" s="0" t="n"/>
      <c r="PEG18" s="0" t="n"/>
      <c r="PEH18" s="0" t="n"/>
      <c r="PEI18" s="0" t="n"/>
      <c r="PEJ18" s="0" t="n"/>
      <c r="PEK18" s="0" t="n"/>
      <c r="PEL18" s="0" t="n"/>
      <c r="PEM18" s="0" t="n"/>
      <c r="PEN18" s="0" t="n"/>
      <c r="PEO18" s="0" t="n"/>
      <c r="PEP18" s="0" t="n"/>
      <c r="PEQ18" s="0" t="n"/>
      <c r="PER18" s="0" t="n"/>
      <c r="PES18" s="0" t="n"/>
      <c r="PET18" s="0" t="n"/>
      <c r="PEU18" s="0" t="n"/>
      <c r="PEV18" s="0" t="n"/>
      <c r="PEW18" s="0" t="n"/>
      <c r="PEX18" s="0" t="n"/>
      <c r="PEY18" s="0" t="n"/>
      <c r="PEZ18" s="0" t="n"/>
      <c r="PFA18" s="0" t="n"/>
      <c r="PFB18" s="0" t="n"/>
      <c r="PFC18" s="0" t="n"/>
      <c r="PFD18" s="0" t="n"/>
      <c r="PFE18" s="0" t="n"/>
      <c r="PFF18" s="0" t="n"/>
      <c r="PFG18" s="0" t="n"/>
      <c r="PFH18" s="0" t="n"/>
      <c r="PFI18" s="0" t="n"/>
      <c r="PFJ18" s="0" t="n"/>
      <c r="PFK18" s="0" t="n"/>
      <c r="PFL18" s="0" t="n"/>
      <c r="PFM18" s="0" t="n"/>
      <c r="PFN18" s="0" t="n"/>
      <c r="PFO18" s="0" t="n"/>
      <c r="PFP18" s="0" t="n"/>
      <c r="PFQ18" s="0" t="n"/>
      <c r="PFR18" s="0" t="n"/>
      <c r="PFS18" s="0" t="n"/>
      <c r="PFT18" s="0" t="n"/>
      <c r="PFU18" s="0" t="n"/>
      <c r="PFV18" s="0" t="n"/>
      <c r="PFW18" s="0" t="n"/>
      <c r="PFX18" s="0" t="n"/>
      <c r="PFY18" s="0" t="n"/>
      <c r="PFZ18" s="0" t="n"/>
      <c r="PGA18" s="0" t="n"/>
      <c r="PGB18" s="0" t="n"/>
      <c r="PGC18" s="0" t="n"/>
      <c r="PGD18" s="0" t="n"/>
      <c r="PGE18" s="0" t="n"/>
      <c r="PGF18" s="0" t="n"/>
      <c r="PGG18" s="0" t="n"/>
      <c r="PGH18" s="0" t="n"/>
      <c r="PGI18" s="0" t="n"/>
      <c r="PGJ18" s="0" t="n"/>
      <c r="PGK18" s="0" t="n"/>
      <c r="PGL18" s="0" t="n"/>
      <c r="PGM18" s="0" t="n"/>
      <c r="PGN18" s="0" t="n"/>
      <c r="PGO18" s="0" t="n"/>
      <c r="PGP18" s="0" t="n"/>
      <c r="PGQ18" s="0" t="n"/>
      <c r="PGR18" s="0" t="n"/>
      <c r="PGS18" s="0" t="n"/>
      <c r="PGT18" s="0" t="n"/>
      <c r="PGU18" s="0" t="n"/>
      <c r="PGV18" s="0" t="n"/>
      <c r="PGW18" s="0" t="n"/>
      <c r="PGX18" s="0" t="n"/>
      <c r="PGY18" s="0" t="n"/>
      <c r="PGZ18" s="0" t="n"/>
      <c r="PHA18" s="0" t="n"/>
      <c r="PHB18" s="0" t="n"/>
      <c r="PHC18" s="0" t="n"/>
      <c r="PHD18" s="0" t="n"/>
      <c r="PHE18" s="0" t="n"/>
      <c r="PHF18" s="0" t="n"/>
      <c r="PHG18" s="0" t="n"/>
      <c r="PHH18" s="0" t="n"/>
      <c r="PHI18" s="0" t="n"/>
      <c r="PHJ18" s="0" t="n"/>
      <c r="PHK18" s="0" t="n"/>
      <c r="PHL18" s="0" t="n"/>
      <c r="PHM18" s="0" t="n"/>
      <c r="PHN18" s="0" t="n"/>
      <c r="PHO18" s="0" t="n"/>
      <c r="PHP18" s="0" t="n"/>
      <c r="PHQ18" s="0" t="n"/>
      <c r="PHR18" s="0" t="n"/>
      <c r="PHS18" s="0" t="n"/>
      <c r="PHT18" s="0" t="n"/>
      <c r="PHU18" s="0" t="n"/>
      <c r="PHV18" s="0" t="n"/>
      <c r="PHW18" s="0" t="n"/>
      <c r="PHX18" s="0" t="n"/>
      <c r="PHY18" s="0" t="n"/>
      <c r="PHZ18" s="0" t="n"/>
      <c r="PIA18" s="0" t="n"/>
      <c r="PIB18" s="0" t="n"/>
      <c r="PIC18" s="0" t="n"/>
      <c r="PID18" s="0" t="n"/>
      <c r="PIE18" s="0" t="n"/>
      <c r="PIF18" s="0" t="n"/>
      <c r="PIG18" s="0" t="n"/>
      <c r="PIH18" s="0" t="n"/>
      <c r="PII18" s="0" t="n"/>
      <c r="PIJ18" s="0" t="n"/>
      <c r="PIK18" s="0" t="n"/>
      <c r="PIL18" s="0" t="n"/>
      <c r="PIM18" s="0" t="n"/>
      <c r="PIN18" s="0" t="n"/>
      <c r="PIO18" s="0" t="n"/>
      <c r="PIP18" s="0" t="n"/>
      <c r="PIQ18" s="0" t="n"/>
      <c r="PIR18" s="0" t="n"/>
      <c r="PIS18" s="0" t="n"/>
      <c r="PIT18" s="0" t="n"/>
      <c r="PIU18" s="0" t="n"/>
      <c r="PIV18" s="0" t="n"/>
      <c r="PIW18" s="0" t="n"/>
      <c r="PIX18" s="0" t="n"/>
      <c r="PIY18" s="0" t="n"/>
      <c r="PIZ18" s="0" t="n"/>
      <c r="PJA18" s="0" t="n"/>
      <c r="PJB18" s="0" t="n"/>
      <c r="PJC18" s="0" t="n"/>
      <c r="PJD18" s="0" t="n"/>
      <c r="PJE18" s="0" t="n"/>
      <c r="PJF18" s="0" t="n"/>
      <c r="PJG18" s="0" t="n"/>
      <c r="PJH18" s="0" t="n"/>
      <c r="PJI18" s="0" t="n"/>
      <c r="PJJ18" s="0" t="n"/>
      <c r="PJK18" s="0" t="n"/>
      <c r="PJL18" s="0" t="n"/>
      <c r="PJM18" s="0" t="n"/>
      <c r="PJN18" s="0" t="n"/>
      <c r="PJO18" s="0" t="n"/>
      <c r="PJP18" s="0" t="n"/>
      <c r="PJQ18" s="0" t="n"/>
      <c r="PJR18" s="0" t="n"/>
      <c r="PJS18" s="0" t="n"/>
      <c r="PJT18" s="0" t="n"/>
      <c r="PJU18" s="0" t="n"/>
      <c r="PJV18" s="0" t="n"/>
      <c r="PJW18" s="0" t="n"/>
      <c r="PJX18" s="0" t="n"/>
      <c r="PJY18" s="0" t="n"/>
      <c r="PJZ18" s="0" t="n"/>
      <c r="PKA18" s="0" t="n"/>
      <c r="PKB18" s="0" t="n"/>
      <c r="PKC18" s="0" t="n"/>
      <c r="PKD18" s="0" t="n"/>
      <c r="PKE18" s="0" t="n"/>
      <c r="PKF18" s="0" t="n"/>
      <c r="PKG18" s="0" t="n"/>
      <c r="PKH18" s="0" t="n"/>
      <c r="PKI18" s="0" t="n"/>
      <c r="PKJ18" s="0" t="n"/>
      <c r="PKK18" s="0" t="n"/>
      <c r="PKL18" s="0" t="n"/>
      <c r="PKM18" s="0" t="n"/>
      <c r="PKN18" s="0" t="n"/>
      <c r="PKO18" s="0" t="n"/>
      <c r="PKP18" s="0" t="n"/>
      <c r="PKQ18" s="0" t="n"/>
      <c r="PKR18" s="0" t="n"/>
      <c r="PKS18" s="0" t="n"/>
      <c r="PKT18" s="0" t="n"/>
      <c r="PKU18" s="0" t="n"/>
      <c r="PKV18" s="0" t="n"/>
      <c r="PKW18" s="0" t="n"/>
      <c r="PKX18" s="0" t="n"/>
      <c r="PKY18" s="0" t="n"/>
      <c r="PKZ18" s="0" t="n"/>
      <c r="PLA18" s="0" t="n"/>
      <c r="PLB18" s="0" t="n"/>
      <c r="PLC18" s="0" t="n"/>
      <c r="PLD18" s="0" t="n"/>
      <c r="PLE18" s="0" t="n"/>
      <c r="PLF18" s="0" t="n"/>
      <c r="PLG18" s="0" t="n"/>
      <c r="PLH18" s="0" t="n"/>
      <c r="PLI18" s="0" t="n"/>
      <c r="PLJ18" s="0" t="n"/>
      <c r="PLK18" s="0" t="n"/>
      <c r="PLL18" s="0" t="n"/>
      <c r="PLM18" s="0" t="n"/>
      <c r="PLN18" s="0" t="n"/>
      <c r="PLO18" s="0" t="n"/>
      <c r="PLP18" s="0" t="n"/>
      <c r="PLQ18" s="0" t="n"/>
      <c r="PLR18" s="0" t="n"/>
      <c r="PLS18" s="0" t="n"/>
      <c r="PLT18" s="0" t="n"/>
      <c r="PLU18" s="0" t="n"/>
      <c r="PLV18" s="0" t="n"/>
      <c r="PLW18" s="0" t="n"/>
      <c r="PLX18" s="0" t="n"/>
      <c r="PLY18" s="0" t="n"/>
      <c r="PLZ18" s="0" t="n"/>
      <c r="PMA18" s="0" t="n"/>
      <c r="PMB18" s="0" t="n"/>
      <c r="PMC18" s="0" t="n"/>
      <c r="PMD18" s="0" t="n"/>
      <c r="PME18" s="0" t="n"/>
      <c r="PMF18" s="0" t="n"/>
      <c r="PMG18" s="0" t="n"/>
      <c r="PMH18" s="0" t="n"/>
      <c r="PMI18" s="0" t="n"/>
      <c r="PMJ18" s="0" t="n"/>
      <c r="PMK18" s="0" t="n"/>
      <c r="PML18" s="0" t="n"/>
      <c r="PMM18" s="0" t="n"/>
      <c r="PMN18" s="0" t="n"/>
      <c r="PMO18" s="0" t="n"/>
      <c r="PMP18" s="0" t="n"/>
      <c r="PMQ18" s="0" t="n"/>
      <c r="PMR18" s="0" t="n"/>
      <c r="PMS18" s="0" t="n"/>
      <c r="PMT18" s="0" t="n"/>
      <c r="PMU18" s="0" t="n"/>
      <c r="PMV18" s="0" t="n"/>
      <c r="PMW18" s="0" t="n"/>
      <c r="PMX18" s="0" t="n"/>
      <c r="PMY18" s="0" t="n"/>
      <c r="PMZ18" s="0" t="n"/>
      <c r="PNA18" s="0" t="n"/>
      <c r="PNB18" s="0" t="n"/>
      <c r="PNC18" s="0" t="n"/>
      <c r="PND18" s="0" t="n"/>
      <c r="PNE18" s="0" t="n"/>
      <c r="PNF18" s="0" t="n"/>
      <c r="PNG18" s="0" t="n"/>
      <c r="PNH18" s="0" t="n"/>
      <c r="PNI18" s="0" t="n"/>
      <c r="PNJ18" s="0" t="n"/>
      <c r="PNK18" s="0" t="n"/>
      <c r="PNL18" s="0" t="n"/>
      <c r="PNM18" s="0" t="n"/>
      <c r="PNN18" s="0" t="n"/>
      <c r="PNO18" s="0" t="n"/>
      <c r="PNP18" s="0" t="n"/>
      <c r="PNQ18" s="0" t="n"/>
      <c r="PNR18" s="0" t="n"/>
      <c r="PNS18" s="0" t="n"/>
      <c r="PNT18" s="0" t="n"/>
      <c r="PNU18" s="0" t="n"/>
      <c r="PNV18" s="0" t="n"/>
      <c r="PNW18" s="0" t="n"/>
      <c r="PNX18" s="0" t="n"/>
      <c r="PNY18" s="0" t="n"/>
      <c r="PNZ18" s="0" t="n"/>
      <c r="POA18" s="0" t="n"/>
      <c r="POB18" s="0" t="n"/>
      <c r="POC18" s="0" t="n"/>
      <c r="POD18" s="0" t="n"/>
      <c r="POE18" s="0" t="n"/>
      <c r="POF18" s="0" t="n"/>
      <c r="POG18" s="0" t="n"/>
      <c r="POH18" s="0" t="n"/>
      <c r="POI18" s="0" t="n"/>
      <c r="POJ18" s="0" t="n"/>
      <c r="POK18" s="0" t="n"/>
      <c r="POL18" s="0" t="n"/>
      <c r="POM18" s="0" t="n"/>
      <c r="PON18" s="0" t="n"/>
      <c r="POO18" s="0" t="n"/>
      <c r="POP18" s="0" t="n"/>
      <c r="POQ18" s="0" t="n"/>
      <c r="POR18" s="0" t="n"/>
      <c r="POS18" s="0" t="n"/>
      <c r="POT18" s="0" t="n"/>
      <c r="POU18" s="0" t="n"/>
      <c r="POV18" s="0" t="n"/>
      <c r="POW18" s="0" t="n"/>
      <c r="POX18" s="0" t="n"/>
      <c r="POY18" s="0" t="n"/>
      <c r="POZ18" s="0" t="n"/>
      <c r="PPA18" s="0" t="n"/>
      <c r="PPB18" s="0" t="n"/>
      <c r="PPC18" s="0" t="n"/>
      <c r="PPD18" s="0" t="n"/>
      <c r="PPE18" s="0" t="n"/>
      <c r="PPF18" s="0" t="n"/>
      <c r="PPG18" s="0" t="n"/>
      <c r="PPH18" s="0" t="n"/>
      <c r="PPI18" s="0" t="n"/>
      <c r="PPJ18" s="0" t="n"/>
      <c r="PPK18" s="0" t="n"/>
      <c r="PPL18" s="0" t="n"/>
      <c r="PPM18" s="0" t="n"/>
      <c r="PPN18" s="0" t="n"/>
      <c r="PPO18" s="0" t="n"/>
      <c r="PPP18" s="0" t="n"/>
      <c r="PPQ18" s="0" t="n"/>
      <c r="PPR18" s="0" t="n"/>
      <c r="PPS18" s="0" t="n"/>
      <c r="PPT18" s="0" t="n"/>
      <c r="PPU18" s="0" t="n"/>
      <c r="PPV18" s="0" t="n"/>
      <c r="PPW18" s="0" t="n"/>
      <c r="PPX18" s="0" t="n"/>
      <c r="PPY18" s="0" t="n"/>
      <c r="PPZ18" s="0" t="n"/>
      <c r="PQA18" s="0" t="n"/>
      <c r="PQB18" s="0" t="n"/>
      <c r="PQC18" s="0" t="n"/>
      <c r="PQD18" s="0" t="n"/>
      <c r="PQE18" s="0" t="n"/>
      <c r="PQF18" s="0" t="n"/>
      <c r="PQG18" s="0" t="n"/>
      <c r="PQH18" s="0" t="n"/>
      <c r="PQI18" s="0" t="n"/>
      <c r="PQJ18" s="0" t="n"/>
      <c r="PQK18" s="0" t="n"/>
      <c r="PQL18" s="0" t="n"/>
      <c r="PQM18" s="0" t="n"/>
      <c r="PQN18" s="0" t="n"/>
      <c r="PQO18" s="0" t="n"/>
      <c r="PQP18" s="0" t="n"/>
      <c r="PQQ18" s="0" t="n"/>
      <c r="PQR18" s="0" t="n"/>
      <c r="PQS18" s="0" t="n"/>
      <c r="PQT18" s="0" t="n"/>
      <c r="PQU18" s="0" t="n"/>
      <c r="PQV18" s="0" t="n"/>
      <c r="PQW18" s="0" t="n"/>
      <c r="PQX18" s="0" t="n"/>
      <c r="PQY18" s="0" t="n"/>
      <c r="PQZ18" s="0" t="n"/>
      <c r="PRA18" s="0" t="n"/>
      <c r="PRB18" s="0" t="n"/>
      <c r="PRC18" s="0" t="n"/>
      <c r="PRD18" s="0" t="n"/>
      <c r="PRE18" s="0" t="n"/>
      <c r="PRF18" s="0" t="n"/>
      <c r="PRG18" s="0" t="n"/>
      <c r="PRH18" s="0" t="n"/>
      <c r="PRI18" s="0" t="n"/>
      <c r="PRJ18" s="0" t="n"/>
      <c r="PRK18" s="0" t="n"/>
      <c r="PRL18" s="0" t="n"/>
      <c r="PRM18" s="0" t="n"/>
      <c r="PRN18" s="0" t="n"/>
      <c r="PRO18" s="0" t="n"/>
      <c r="PRP18" s="0" t="n"/>
      <c r="PRQ18" s="0" t="n"/>
      <c r="PRR18" s="0" t="n"/>
      <c r="PRS18" s="0" t="n"/>
      <c r="PRT18" s="0" t="n"/>
      <c r="PRU18" s="0" t="n"/>
      <c r="PRV18" s="0" t="n"/>
      <c r="PRW18" s="0" t="n"/>
      <c r="PRX18" s="0" t="n"/>
      <c r="PRY18" s="0" t="n"/>
      <c r="PRZ18" s="0" t="n"/>
      <c r="PSA18" s="0" t="n"/>
      <c r="PSB18" s="0" t="n"/>
      <c r="PSC18" s="0" t="n"/>
      <c r="PSD18" s="0" t="n"/>
      <c r="PSE18" s="0" t="n"/>
      <c r="PSF18" s="0" t="n"/>
      <c r="PSG18" s="0" t="n"/>
      <c r="PSH18" s="0" t="n"/>
      <c r="PSI18" s="0" t="n"/>
      <c r="PSJ18" s="0" t="n"/>
      <c r="PSK18" s="0" t="n"/>
      <c r="PSL18" s="0" t="n"/>
      <c r="PSM18" s="0" t="n"/>
      <c r="PSN18" s="0" t="n"/>
      <c r="PSO18" s="0" t="n"/>
      <c r="PSP18" s="0" t="n"/>
      <c r="PSQ18" s="0" t="n"/>
      <c r="PSR18" s="0" t="n"/>
      <c r="PSS18" s="0" t="n"/>
      <c r="PST18" s="0" t="n"/>
      <c r="PSU18" s="0" t="n"/>
      <c r="PSV18" s="0" t="n"/>
      <c r="PSW18" s="0" t="n"/>
      <c r="PSX18" s="0" t="n"/>
      <c r="PSY18" s="0" t="n"/>
      <c r="PSZ18" s="0" t="n"/>
      <c r="PTA18" s="0" t="n"/>
      <c r="PTB18" s="0" t="n"/>
      <c r="PTC18" s="0" t="n"/>
      <c r="PTD18" s="0" t="n"/>
      <c r="PTE18" s="0" t="n"/>
      <c r="PTF18" s="0" t="n"/>
      <c r="PTG18" s="0" t="n"/>
      <c r="PTH18" s="0" t="n"/>
      <c r="PTI18" s="0" t="n"/>
      <c r="PTJ18" s="0" t="n"/>
      <c r="PTK18" s="0" t="n"/>
      <c r="PTL18" s="0" t="n"/>
      <c r="PTM18" s="0" t="n"/>
      <c r="PTN18" s="0" t="n"/>
      <c r="PTO18" s="0" t="n"/>
      <c r="PTP18" s="0" t="n"/>
      <c r="PTQ18" s="0" t="n"/>
      <c r="PTR18" s="0" t="n"/>
      <c r="PTS18" s="0" t="n"/>
      <c r="PTT18" s="0" t="n"/>
      <c r="PTU18" s="0" t="n"/>
      <c r="PTV18" s="0" t="n"/>
      <c r="PTW18" s="0" t="n"/>
      <c r="PTX18" s="0" t="n"/>
      <c r="PTY18" s="0" t="n"/>
      <c r="PTZ18" s="0" t="n"/>
      <c r="PUA18" s="0" t="n"/>
      <c r="PUB18" s="0" t="n"/>
      <c r="PUC18" s="0" t="n"/>
      <c r="PUD18" s="0" t="n"/>
      <c r="PUE18" s="0" t="n"/>
      <c r="PUF18" s="0" t="n"/>
      <c r="PUG18" s="0" t="n"/>
      <c r="PUH18" s="0" t="n"/>
      <c r="PUI18" s="0" t="n"/>
      <c r="PUJ18" s="0" t="n"/>
      <c r="PUK18" s="0" t="n"/>
      <c r="PUL18" s="0" t="n"/>
      <c r="PUM18" s="0" t="n"/>
      <c r="PUN18" s="0" t="n"/>
      <c r="PUO18" s="0" t="n"/>
      <c r="PUP18" s="0" t="n"/>
      <c r="PUQ18" s="0" t="n"/>
      <c r="PUR18" s="0" t="n"/>
      <c r="PUS18" s="0" t="n"/>
      <c r="PUT18" s="0" t="n"/>
      <c r="PUU18" s="0" t="n"/>
      <c r="PUV18" s="0" t="n"/>
      <c r="PUW18" s="0" t="n"/>
      <c r="PUX18" s="0" t="n"/>
      <c r="PUY18" s="0" t="n"/>
      <c r="PUZ18" s="0" t="n"/>
      <c r="PVA18" s="0" t="n"/>
      <c r="PVB18" s="0" t="n"/>
      <c r="PVC18" s="0" t="n"/>
      <c r="PVD18" s="0" t="n"/>
      <c r="PVE18" s="0" t="n"/>
      <c r="PVF18" s="0" t="n"/>
      <c r="PVG18" s="0" t="n"/>
      <c r="PVH18" s="0" t="n"/>
      <c r="PVI18" s="0" t="n"/>
      <c r="PVJ18" s="0" t="n"/>
      <c r="PVK18" s="0" t="n"/>
      <c r="PVL18" s="0" t="n"/>
      <c r="PVM18" s="0" t="n"/>
      <c r="PVN18" s="0" t="n"/>
      <c r="PVO18" s="0" t="n"/>
      <c r="PVP18" s="0" t="n"/>
      <c r="PVQ18" s="0" t="n"/>
      <c r="PVR18" s="0" t="n"/>
      <c r="PVS18" s="0" t="n"/>
      <c r="PVT18" s="0" t="n"/>
      <c r="PVU18" s="0" t="n"/>
      <c r="PVV18" s="0" t="n"/>
      <c r="PVW18" s="0" t="n"/>
      <c r="PVX18" s="0" t="n"/>
      <c r="PVY18" s="0" t="n"/>
      <c r="PVZ18" s="0" t="n"/>
      <c r="PWA18" s="0" t="n"/>
      <c r="PWB18" s="0" t="n"/>
      <c r="PWC18" s="0" t="n"/>
      <c r="PWD18" s="0" t="n"/>
      <c r="PWE18" s="0" t="n"/>
      <c r="PWF18" s="0" t="n"/>
      <c r="PWG18" s="0" t="n"/>
      <c r="PWH18" s="0" t="n"/>
      <c r="PWI18" s="0" t="n"/>
      <c r="PWJ18" s="0" t="n"/>
      <c r="PWK18" s="0" t="n"/>
      <c r="PWL18" s="0" t="n"/>
      <c r="PWM18" s="0" t="n"/>
      <c r="PWN18" s="0" t="n"/>
      <c r="PWO18" s="0" t="n"/>
      <c r="PWP18" s="0" t="n"/>
      <c r="PWQ18" s="0" t="n"/>
      <c r="PWR18" s="0" t="n"/>
      <c r="PWS18" s="0" t="n"/>
      <c r="PWT18" s="0" t="n"/>
      <c r="PWU18" s="0" t="n"/>
      <c r="PWV18" s="0" t="n"/>
      <c r="PWW18" s="0" t="n"/>
      <c r="PWX18" s="0" t="n"/>
      <c r="PWY18" s="0" t="n"/>
      <c r="PWZ18" s="0" t="n"/>
      <c r="PXA18" s="0" t="n"/>
      <c r="PXB18" s="0" t="n"/>
      <c r="PXC18" s="0" t="n"/>
      <c r="PXD18" s="0" t="n"/>
      <c r="PXE18" s="0" t="n"/>
      <c r="PXF18" s="0" t="n"/>
      <c r="PXG18" s="0" t="n"/>
      <c r="PXH18" s="0" t="n"/>
      <c r="PXI18" s="0" t="n"/>
      <c r="PXJ18" s="0" t="n"/>
      <c r="PXK18" s="0" t="n"/>
      <c r="PXL18" s="0" t="n"/>
      <c r="PXM18" s="0" t="n"/>
      <c r="PXN18" s="0" t="n"/>
      <c r="PXO18" s="0" t="n"/>
      <c r="PXP18" s="0" t="n"/>
      <c r="PXQ18" s="0" t="n"/>
      <c r="PXR18" s="0" t="n"/>
      <c r="PXS18" s="0" t="n"/>
      <c r="PXT18" s="0" t="n"/>
      <c r="PXU18" s="0" t="n"/>
      <c r="PXV18" s="0" t="n"/>
      <c r="PXW18" s="0" t="n"/>
      <c r="PXX18" s="0" t="n"/>
      <c r="PXY18" s="0" t="n"/>
      <c r="PXZ18" s="0" t="n"/>
      <c r="PYA18" s="0" t="n"/>
      <c r="PYB18" s="0" t="n"/>
      <c r="PYC18" s="0" t="n"/>
      <c r="PYD18" s="0" t="n"/>
      <c r="PYE18" s="0" t="n"/>
      <c r="PYF18" s="0" t="n"/>
      <c r="PYG18" s="0" t="n"/>
      <c r="PYH18" s="0" t="n"/>
      <c r="PYI18" s="0" t="n"/>
      <c r="PYJ18" s="0" t="n"/>
      <c r="PYK18" s="0" t="n"/>
      <c r="PYL18" s="0" t="n"/>
      <c r="PYM18" s="0" t="n"/>
      <c r="PYN18" s="0" t="n"/>
      <c r="PYO18" s="0" t="n"/>
      <c r="PYP18" s="0" t="n"/>
      <c r="PYQ18" s="0" t="n"/>
      <c r="PYR18" s="0" t="n"/>
      <c r="PYS18" s="0" t="n"/>
      <c r="PYT18" s="0" t="n"/>
      <c r="PYU18" s="0" t="n"/>
      <c r="PYV18" s="0" t="n"/>
      <c r="PYW18" s="0" t="n"/>
      <c r="PYX18" s="0" t="n"/>
      <c r="PYY18" s="0" t="n"/>
      <c r="PYZ18" s="0" t="n"/>
      <c r="PZA18" s="0" t="n"/>
      <c r="PZB18" s="0" t="n"/>
      <c r="PZC18" s="0" t="n"/>
      <c r="PZD18" s="0" t="n"/>
      <c r="PZE18" s="0" t="n"/>
      <c r="PZF18" s="0" t="n"/>
      <c r="PZG18" s="0" t="n"/>
      <c r="PZH18" s="0" t="n"/>
      <c r="PZI18" s="0" t="n"/>
      <c r="PZJ18" s="0" t="n"/>
      <c r="PZK18" s="0" t="n"/>
      <c r="PZL18" s="0" t="n"/>
      <c r="PZM18" s="0" t="n"/>
      <c r="PZN18" s="0" t="n"/>
      <c r="PZO18" s="0" t="n"/>
      <c r="PZP18" s="0" t="n"/>
      <c r="PZQ18" s="0" t="n"/>
      <c r="PZR18" s="0" t="n"/>
      <c r="PZS18" s="0" t="n"/>
      <c r="PZT18" s="0" t="n"/>
      <c r="PZU18" s="0" t="n"/>
      <c r="PZV18" s="0" t="n"/>
      <c r="PZW18" s="0" t="n"/>
      <c r="PZX18" s="0" t="n"/>
      <c r="PZY18" s="0" t="n"/>
      <c r="PZZ18" s="0" t="n"/>
      <c r="QAA18" s="0" t="n"/>
      <c r="QAB18" s="0" t="n"/>
      <c r="QAC18" s="0" t="n"/>
      <c r="QAD18" s="0" t="n"/>
      <c r="QAE18" s="0" t="n"/>
      <c r="QAF18" s="0" t="n"/>
      <c r="QAG18" s="0" t="n"/>
      <c r="QAH18" s="0" t="n"/>
      <c r="QAI18" s="0" t="n"/>
      <c r="QAJ18" s="0" t="n"/>
      <c r="QAK18" s="0" t="n"/>
      <c r="QAL18" s="0" t="n"/>
      <c r="QAM18" s="0" t="n"/>
      <c r="QAN18" s="0" t="n"/>
      <c r="QAO18" s="0" t="n"/>
      <c r="QAP18" s="0" t="n"/>
      <c r="QAQ18" s="0" t="n"/>
      <c r="QAR18" s="0" t="n"/>
      <c r="QAS18" s="0" t="n"/>
      <c r="QAT18" s="0" t="n"/>
      <c r="QAU18" s="0" t="n"/>
      <c r="QAV18" s="0" t="n"/>
      <c r="QAW18" s="0" t="n"/>
      <c r="QAX18" s="0" t="n"/>
      <c r="QAY18" s="0" t="n"/>
      <c r="QAZ18" s="0" t="n"/>
      <c r="QBA18" s="0" t="n"/>
      <c r="QBB18" s="0" t="n"/>
      <c r="QBC18" s="0" t="n"/>
      <c r="QBD18" s="0" t="n"/>
      <c r="QBE18" s="0" t="n"/>
      <c r="QBF18" s="0" t="n"/>
      <c r="QBG18" s="0" t="n"/>
      <c r="QBH18" s="0" t="n"/>
      <c r="QBI18" s="0" t="n"/>
      <c r="QBJ18" s="0" t="n"/>
      <c r="QBK18" s="0" t="n"/>
      <c r="QBL18" s="0" t="n"/>
      <c r="QBM18" s="0" t="n"/>
      <c r="QBN18" s="0" t="n"/>
      <c r="QBO18" s="0" t="n"/>
      <c r="QBP18" s="0" t="n"/>
      <c r="QBQ18" s="0" t="n"/>
      <c r="QBR18" s="0" t="n"/>
      <c r="QBS18" s="0" t="n"/>
      <c r="QBT18" s="0" t="n"/>
      <c r="QBU18" s="0" t="n"/>
      <c r="QBV18" s="0" t="n"/>
      <c r="QBW18" s="0" t="n"/>
      <c r="QBX18" s="0" t="n"/>
      <c r="QBY18" s="0" t="n"/>
      <c r="QBZ18" s="0" t="n"/>
      <c r="QCA18" s="0" t="n"/>
      <c r="QCB18" s="0" t="n"/>
      <c r="QCC18" s="0" t="n"/>
      <c r="QCD18" s="0" t="n"/>
      <c r="QCE18" s="0" t="n"/>
      <c r="QCF18" s="0" t="n"/>
      <c r="QCG18" s="0" t="n"/>
      <c r="QCH18" s="0" t="n"/>
      <c r="QCI18" s="0" t="n"/>
      <c r="QCJ18" s="0" t="n"/>
      <c r="QCK18" s="0" t="n"/>
      <c r="QCL18" s="0" t="n"/>
      <c r="QCM18" s="0" t="n"/>
      <c r="QCN18" s="0" t="n"/>
      <c r="QCO18" s="0" t="n"/>
      <c r="QCP18" s="0" t="n"/>
      <c r="QCQ18" s="0" t="n"/>
      <c r="QCR18" s="0" t="n"/>
      <c r="QCS18" s="0" t="n"/>
      <c r="QCT18" s="0" t="n"/>
      <c r="QCU18" s="0" t="n"/>
      <c r="QCV18" s="0" t="n"/>
      <c r="QCW18" s="0" t="n"/>
      <c r="QCX18" s="0" t="n"/>
      <c r="QCY18" s="0" t="n"/>
      <c r="QCZ18" s="0" t="n"/>
      <c r="QDA18" s="0" t="n"/>
      <c r="QDB18" s="0" t="n"/>
      <c r="QDC18" s="0" t="n"/>
      <c r="QDD18" s="0" t="n"/>
      <c r="QDE18" s="0" t="n"/>
      <c r="QDF18" s="0" t="n"/>
      <c r="QDG18" s="0" t="n"/>
      <c r="QDH18" s="0" t="n"/>
      <c r="QDI18" s="0" t="n"/>
      <c r="QDJ18" s="0" t="n"/>
      <c r="QDK18" s="0" t="n"/>
      <c r="QDL18" s="0" t="n"/>
      <c r="QDM18" s="0" t="n"/>
      <c r="QDN18" s="0" t="n"/>
      <c r="QDO18" s="0" t="n"/>
      <c r="QDP18" s="0" t="n"/>
      <c r="QDQ18" s="0" t="n"/>
      <c r="QDR18" s="0" t="n"/>
      <c r="QDS18" s="0" t="n"/>
      <c r="QDT18" s="0" t="n"/>
      <c r="QDU18" s="0" t="n"/>
      <c r="QDV18" s="0" t="n"/>
      <c r="QDW18" s="0" t="n"/>
      <c r="QDX18" s="0" t="n"/>
      <c r="QDY18" s="0" t="n"/>
      <c r="QDZ18" s="0" t="n"/>
      <c r="QEA18" s="0" t="n"/>
      <c r="QEB18" s="0" t="n"/>
      <c r="QEC18" s="0" t="n"/>
      <c r="QED18" s="0" t="n"/>
      <c r="QEE18" s="0" t="n"/>
      <c r="QEF18" s="0" t="n"/>
      <c r="QEG18" s="0" t="n"/>
      <c r="QEH18" s="0" t="n"/>
      <c r="QEI18" s="0" t="n"/>
      <c r="QEJ18" s="0" t="n"/>
      <c r="QEK18" s="0" t="n"/>
      <c r="QEL18" s="0" t="n"/>
      <c r="QEM18" s="0" t="n"/>
      <c r="QEN18" s="0" t="n"/>
      <c r="QEO18" s="0" t="n"/>
      <c r="QEP18" s="0" t="n"/>
      <c r="QEQ18" s="0" t="n"/>
      <c r="QER18" s="0" t="n"/>
      <c r="QES18" s="0" t="n"/>
      <c r="QET18" s="0" t="n"/>
      <c r="QEU18" s="0" t="n"/>
      <c r="QEV18" s="0" t="n"/>
      <c r="QEW18" s="0" t="n"/>
      <c r="QEX18" s="0" t="n"/>
      <c r="QEY18" s="0" t="n"/>
      <c r="QEZ18" s="0" t="n"/>
      <c r="QFA18" s="0" t="n"/>
      <c r="QFB18" s="0" t="n"/>
      <c r="QFC18" s="0" t="n"/>
      <c r="QFD18" s="0" t="n"/>
      <c r="QFE18" s="0" t="n"/>
      <c r="QFF18" s="0" t="n"/>
      <c r="QFG18" s="0" t="n"/>
      <c r="QFH18" s="0" t="n"/>
      <c r="QFI18" s="0" t="n"/>
      <c r="QFJ18" s="0" t="n"/>
      <c r="QFK18" s="0" t="n"/>
      <c r="QFL18" s="0" t="n"/>
      <c r="QFM18" s="0" t="n"/>
      <c r="QFN18" s="0" t="n"/>
      <c r="QFO18" s="0" t="n"/>
      <c r="QFP18" s="0" t="n"/>
      <c r="QFQ18" s="0" t="n"/>
      <c r="QFR18" s="0" t="n"/>
      <c r="QFS18" s="0" t="n"/>
      <c r="QFT18" s="0" t="n"/>
      <c r="QFU18" s="0" t="n"/>
      <c r="QFV18" s="0" t="n"/>
      <c r="QFW18" s="0" t="n"/>
      <c r="QFX18" s="0" t="n"/>
      <c r="QFY18" s="0" t="n"/>
      <c r="QFZ18" s="0" t="n"/>
      <c r="QGA18" s="0" t="n"/>
      <c r="QGB18" s="0" t="n"/>
      <c r="QGC18" s="0" t="n"/>
      <c r="QGD18" s="0" t="n"/>
      <c r="QGE18" s="0" t="n"/>
      <c r="QGF18" s="0" t="n"/>
      <c r="QGG18" s="0" t="n"/>
      <c r="QGH18" s="0" t="n"/>
      <c r="QGI18" s="0" t="n"/>
      <c r="QGJ18" s="0" t="n"/>
      <c r="QGK18" s="0" t="n"/>
      <c r="QGL18" s="0" t="n"/>
      <c r="QGM18" s="0" t="n"/>
      <c r="QGN18" s="0" t="n"/>
      <c r="QGO18" s="0" t="n"/>
      <c r="QGP18" s="0" t="n"/>
      <c r="QGQ18" s="0" t="n"/>
      <c r="QGR18" s="0" t="n"/>
      <c r="QGS18" s="0" t="n"/>
      <c r="QGT18" s="0" t="n"/>
      <c r="QGU18" s="0" t="n"/>
      <c r="QGV18" s="0" t="n"/>
      <c r="QGW18" s="0" t="n"/>
      <c r="QGX18" s="0" t="n"/>
      <c r="QGY18" s="0" t="n"/>
      <c r="QGZ18" s="0" t="n"/>
      <c r="QHA18" s="0" t="n"/>
      <c r="QHB18" s="0" t="n"/>
      <c r="QHC18" s="0" t="n"/>
      <c r="QHD18" s="0" t="n"/>
      <c r="QHE18" s="0" t="n"/>
      <c r="QHF18" s="0" t="n"/>
      <c r="QHG18" s="0" t="n"/>
      <c r="QHH18" s="0" t="n"/>
      <c r="QHI18" s="0" t="n"/>
      <c r="QHJ18" s="0" t="n"/>
      <c r="QHK18" s="0" t="n"/>
      <c r="QHL18" s="0" t="n"/>
      <c r="QHM18" s="0" t="n"/>
      <c r="QHN18" s="0" t="n"/>
      <c r="QHO18" s="0" t="n"/>
      <c r="QHP18" s="0" t="n"/>
      <c r="QHQ18" s="0" t="n"/>
      <c r="QHR18" s="0" t="n"/>
      <c r="QHS18" s="0" t="n"/>
      <c r="QHT18" s="0" t="n"/>
      <c r="QHU18" s="0" t="n"/>
      <c r="QHV18" s="0" t="n"/>
      <c r="QHW18" s="0" t="n"/>
      <c r="QHX18" s="0" t="n"/>
      <c r="QHY18" s="0" t="n"/>
      <c r="QHZ18" s="0" t="n"/>
      <c r="QIA18" s="0" t="n"/>
      <c r="QIB18" s="0" t="n"/>
      <c r="QIC18" s="0" t="n"/>
      <c r="QID18" s="0" t="n"/>
      <c r="QIE18" s="0" t="n"/>
      <c r="QIF18" s="0" t="n"/>
      <c r="QIG18" s="0" t="n"/>
      <c r="QIH18" s="0" t="n"/>
      <c r="QII18" s="0" t="n"/>
      <c r="QIJ18" s="0" t="n"/>
      <c r="QIK18" s="0" t="n"/>
      <c r="QIL18" s="0" t="n"/>
      <c r="QIM18" s="0" t="n"/>
      <c r="QIN18" s="0" t="n"/>
      <c r="QIO18" s="0" t="n"/>
      <c r="QIP18" s="0" t="n"/>
      <c r="QIQ18" s="0" t="n"/>
      <c r="QIR18" s="0" t="n"/>
      <c r="QIS18" s="0" t="n"/>
      <c r="QIT18" s="0" t="n"/>
      <c r="QIU18" s="0" t="n"/>
      <c r="QIV18" s="0" t="n"/>
      <c r="QIW18" s="0" t="n"/>
      <c r="QIX18" s="0" t="n"/>
      <c r="QIY18" s="0" t="n"/>
      <c r="QIZ18" s="0" t="n"/>
      <c r="QJA18" s="0" t="n"/>
      <c r="QJB18" s="0" t="n"/>
      <c r="QJC18" s="0" t="n"/>
      <c r="QJD18" s="0" t="n"/>
      <c r="QJE18" s="0" t="n"/>
      <c r="QJF18" s="0" t="n"/>
      <c r="QJG18" s="0" t="n"/>
      <c r="QJH18" s="0" t="n"/>
      <c r="QJI18" s="0" t="n"/>
      <c r="QJJ18" s="0" t="n"/>
      <c r="QJK18" s="0" t="n"/>
      <c r="QJL18" s="0" t="n"/>
      <c r="QJM18" s="0" t="n"/>
      <c r="QJN18" s="0" t="n"/>
      <c r="QJO18" s="0" t="n"/>
      <c r="QJP18" s="0" t="n"/>
      <c r="QJQ18" s="0" t="n"/>
      <c r="QJR18" s="0" t="n"/>
      <c r="QJS18" s="0" t="n"/>
      <c r="QJT18" s="0" t="n"/>
      <c r="QJU18" s="0" t="n"/>
      <c r="QJV18" s="0" t="n"/>
      <c r="QJW18" s="0" t="n"/>
      <c r="QJX18" s="0" t="n"/>
      <c r="QJY18" s="0" t="n"/>
      <c r="QJZ18" s="0" t="n"/>
      <c r="QKA18" s="0" t="n"/>
      <c r="QKB18" s="0" t="n"/>
      <c r="QKC18" s="0" t="n"/>
      <c r="QKD18" s="0" t="n"/>
      <c r="QKE18" s="0" t="n"/>
      <c r="QKF18" s="0" t="n"/>
      <c r="QKG18" s="0" t="n"/>
      <c r="QKH18" s="0" t="n"/>
      <c r="QKI18" s="0" t="n"/>
      <c r="QKJ18" s="0" t="n"/>
      <c r="QKK18" s="0" t="n"/>
      <c r="QKL18" s="0" t="n"/>
      <c r="QKM18" s="0" t="n"/>
      <c r="QKN18" s="0" t="n"/>
      <c r="QKO18" s="0" t="n"/>
      <c r="QKP18" s="0" t="n"/>
      <c r="QKQ18" s="0" t="n"/>
      <c r="QKR18" s="0" t="n"/>
      <c r="QKS18" s="0" t="n"/>
      <c r="QKT18" s="0" t="n"/>
      <c r="QKU18" s="0" t="n"/>
      <c r="QKV18" s="0" t="n"/>
      <c r="QKW18" s="0" t="n"/>
      <c r="QKX18" s="0" t="n"/>
      <c r="QKY18" s="0" t="n"/>
      <c r="QKZ18" s="0" t="n"/>
      <c r="QLA18" s="0" t="n"/>
      <c r="QLB18" s="0" t="n"/>
      <c r="QLC18" s="0" t="n"/>
      <c r="QLD18" s="0" t="n"/>
      <c r="QLE18" s="0" t="n"/>
      <c r="QLF18" s="0" t="n"/>
      <c r="QLG18" s="0" t="n"/>
      <c r="QLH18" s="0" t="n"/>
      <c r="QLI18" s="0" t="n"/>
      <c r="QLJ18" s="0" t="n"/>
      <c r="QLK18" s="0" t="n"/>
      <c r="QLL18" s="0" t="n"/>
      <c r="QLM18" s="0" t="n"/>
      <c r="QLN18" s="0" t="n"/>
      <c r="QLO18" s="0" t="n"/>
      <c r="QLP18" s="0" t="n"/>
      <c r="QLQ18" s="0" t="n"/>
      <c r="QLR18" s="0" t="n"/>
      <c r="QLS18" s="0" t="n"/>
      <c r="QLT18" s="0" t="n"/>
      <c r="QLU18" s="0" t="n"/>
      <c r="QLV18" s="0" t="n"/>
      <c r="QLW18" s="0" t="n"/>
      <c r="QLX18" s="0" t="n"/>
      <c r="QLY18" s="0" t="n"/>
      <c r="QLZ18" s="0" t="n"/>
      <c r="QMA18" s="0" t="n"/>
      <c r="QMB18" s="0" t="n"/>
      <c r="QMC18" s="0" t="n"/>
      <c r="QMD18" s="0" t="n"/>
      <c r="QME18" s="0" t="n"/>
      <c r="QMF18" s="0" t="n"/>
      <c r="QMG18" s="0" t="n"/>
      <c r="QMH18" s="0" t="n"/>
      <c r="QMI18" s="0" t="n"/>
      <c r="QMJ18" s="0" t="n"/>
      <c r="QMK18" s="0" t="n"/>
      <c r="QML18" s="0" t="n"/>
      <c r="QMM18" s="0" t="n"/>
      <c r="QMN18" s="0" t="n"/>
      <c r="QMO18" s="0" t="n"/>
      <c r="QMP18" s="0" t="n"/>
      <c r="QMQ18" s="0" t="n"/>
      <c r="QMR18" s="0" t="n"/>
      <c r="QMS18" s="0" t="n"/>
      <c r="QMT18" s="0" t="n"/>
      <c r="QMU18" s="0" t="n"/>
      <c r="QMV18" s="0" t="n"/>
      <c r="QMW18" s="0" t="n"/>
      <c r="QMX18" s="0" t="n"/>
      <c r="QMY18" s="0" t="n"/>
      <c r="QMZ18" s="0" t="n"/>
      <c r="QNA18" s="0" t="n"/>
      <c r="QNB18" s="0" t="n"/>
      <c r="QNC18" s="0" t="n"/>
      <c r="QND18" s="0" t="n"/>
      <c r="QNE18" s="0" t="n"/>
      <c r="QNF18" s="0" t="n"/>
      <c r="QNG18" s="0" t="n"/>
      <c r="QNH18" s="0" t="n"/>
      <c r="QNI18" s="0" t="n"/>
      <c r="QNJ18" s="0" t="n"/>
      <c r="QNK18" s="0" t="n"/>
      <c r="QNL18" s="0" t="n"/>
      <c r="QNM18" s="0" t="n"/>
      <c r="QNN18" s="0" t="n"/>
      <c r="QNO18" s="0" t="n"/>
      <c r="QNP18" s="0" t="n"/>
      <c r="QNQ18" s="0" t="n"/>
      <c r="QNR18" s="0" t="n"/>
      <c r="QNS18" s="0" t="n"/>
      <c r="QNT18" s="0" t="n"/>
      <c r="QNU18" s="0" t="n"/>
      <c r="QNV18" s="0" t="n"/>
      <c r="QNW18" s="0" t="n"/>
      <c r="QNX18" s="0" t="n"/>
      <c r="QNY18" s="0" t="n"/>
      <c r="QNZ18" s="0" t="n"/>
      <c r="QOA18" s="0" t="n"/>
      <c r="QOB18" s="0" t="n"/>
      <c r="QOC18" s="0" t="n"/>
      <c r="QOD18" s="0" t="n"/>
      <c r="QOE18" s="0" t="n"/>
      <c r="QOF18" s="0" t="n"/>
      <c r="QOG18" s="0" t="n"/>
      <c r="QOH18" s="0" t="n"/>
      <c r="QOI18" s="0" t="n"/>
      <c r="QOJ18" s="0" t="n"/>
      <c r="QOK18" s="0" t="n"/>
      <c r="QOL18" s="0" t="n"/>
      <c r="QOM18" s="0" t="n"/>
      <c r="QON18" s="0" t="n"/>
      <c r="QOO18" s="0" t="n"/>
      <c r="QOP18" s="0" t="n"/>
      <c r="QOQ18" s="0" t="n"/>
      <c r="QOR18" s="0" t="n"/>
      <c r="QOS18" s="0" t="n"/>
      <c r="QOT18" s="0" t="n"/>
      <c r="QOU18" s="0" t="n"/>
      <c r="QOV18" s="0" t="n"/>
      <c r="QOW18" s="0" t="n"/>
      <c r="QOX18" s="0" t="n"/>
      <c r="QOY18" s="0" t="n"/>
      <c r="QOZ18" s="0" t="n"/>
      <c r="QPA18" s="0" t="n"/>
      <c r="QPB18" s="0" t="n"/>
      <c r="QPC18" s="0" t="n"/>
      <c r="QPD18" s="0" t="n"/>
      <c r="QPE18" s="0" t="n"/>
      <c r="QPF18" s="0" t="n"/>
      <c r="QPG18" s="0" t="n"/>
      <c r="QPH18" s="0" t="n"/>
      <c r="QPI18" s="0" t="n"/>
      <c r="QPJ18" s="0" t="n"/>
      <c r="QPK18" s="0" t="n"/>
      <c r="QPL18" s="0" t="n"/>
      <c r="QPM18" s="0" t="n"/>
      <c r="QPN18" s="0" t="n"/>
      <c r="QPO18" s="0" t="n"/>
      <c r="QPP18" s="0" t="n"/>
      <c r="QPQ18" s="0" t="n"/>
      <c r="QPR18" s="0" t="n"/>
      <c r="QPS18" s="0" t="n"/>
      <c r="QPT18" s="0" t="n"/>
      <c r="QPU18" s="0" t="n"/>
      <c r="QPV18" s="0" t="n"/>
      <c r="QPW18" s="0" t="n"/>
      <c r="QPX18" s="0" t="n"/>
      <c r="QPY18" s="0" t="n"/>
      <c r="QPZ18" s="0" t="n"/>
      <c r="QQA18" s="0" t="n"/>
      <c r="QQB18" s="0" t="n"/>
      <c r="QQC18" s="0" t="n"/>
      <c r="QQD18" s="0" t="n"/>
      <c r="QQE18" s="0" t="n"/>
      <c r="QQF18" s="0" t="n"/>
      <c r="QQG18" s="0" t="n"/>
      <c r="QQH18" s="0" t="n"/>
      <c r="QQI18" s="0" t="n"/>
      <c r="QQJ18" s="0" t="n"/>
      <c r="QQK18" s="0" t="n"/>
      <c r="QQL18" s="0" t="n"/>
      <c r="QQM18" s="0" t="n"/>
      <c r="QQN18" s="0" t="n"/>
      <c r="QQO18" s="0" t="n"/>
      <c r="QQP18" s="0" t="n"/>
      <c r="QQQ18" s="0" t="n"/>
      <c r="QQR18" s="0" t="n"/>
      <c r="QQS18" s="0" t="n"/>
      <c r="QQT18" s="0" t="n"/>
      <c r="QQU18" s="0" t="n"/>
      <c r="QQV18" s="0" t="n"/>
      <c r="QQW18" s="0" t="n"/>
      <c r="QQX18" s="0" t="n"/>
      <c r="QQY18" s="0" t="n"/>
      <c r="QQZ18" s="0" t="n"/>
      <c r="QRA18" s="0" t="n"/>
      <c r="QRB18" s="0" t="n"/>
      <c r="QRC18" s="0" t="n"/>
      <c r="QRD18" s="0" t="n"/>
      <c r="QRE18" s="0" t="n"/>
      <c r="QRF18" s="0" t="n"/>
      <c r="QRG18" s="0" t="n"/>
      <c r="QRH18" s="0" t="n"/>
      <c r="QRI18" s="0" t="n"/>
      <c r="QRJ18" s="0" t="n"/>
      <c r="QRK18" s="0" t="n"/>
      <c r="QRL18" s="0" t="n"/>
      <c r="QRM18" s="0" t="n"/>
      <c r="QRN18" s="0" t="n"/>
      <c r="QRO18" s="0" t="n"/>
      <c r="QRP18" s="0" t="n"/>
      <c r="QRQ18" s="0" t="n"/>
      <c r="QRR18" s="0" t="n"/>
      <c r="QRS18" s="0" t="n"/>
      <c r="QRT18" s="0" t="n"/>
      <c r="QRU18" s="0" t="n"/>
      <c r="QRV18" s="0" t="n"/>
      <c r="QRW18" s="0" t="n"/>
      <c r="QRX18" s="0" t="n"/>
      <c r="QRY18" s="0" t="n"/>
      <c r="QRZ18" s="0" t="n"/>
      <c r="QSA18" s="0" t="n"/>
      <c r="QSB18" s="0" t="n"/>
      <c r="QSC18" s="0" t="n"/>
      <c r="QSD18" s="0" t="n"/>
      <c r="QSE18" s="0" t="n"/>
      <c r="QSF18" s="0" t="n"/>
      <c r="QSG18" s="0" t="n"/>
      <c r="QSH18" s="0" t="n"/>
      <c r="QSI18" s="0" t="n"/>
      <c r="QSJ18" s="0" t="n"/>
      <c r="QSK18" s="0" t="n"/>
      <c r="QSL18" s="0" t="n"/>
      <c r="QSM18" s="0" t="n"/>
      <c r="QSN18" s="0" t="n"/>
      <c r="QSO18" s="0" t="n"/>
      <c r="QSP18" s="0" t="n"/>
      <c r="QSQ18" s="0" t="n"/>
      <c r="QSR18" s="0" t="n"/>
      <c r="QSS18" s="0" t="n"/>
      <c r="QST18" s="0" t="n"/>
      <c r="QSU18" s="0" t="n"/>
      <c r="QSV18" s="0" t="n"/>
      <c r="QSW18" s="0" t="n"/>
      <c r="QSX18" s="0" t="n"/>
      <c r="QSY18" s="0" t="n"/>
      <c r="QSZ18" s="0" t="n"/>
      <c r="QTA18" s="0" t="n"/>
      <c r="QTB18" s="0" t="n"/>
      <c r="QTC18" s="0" t="n"/>
      <c r="QTD18" s="0" t="n"/>
      <c r="QTE18" s="0" t="n"/>
      <c r="QTF18" s="0" t="n"/>
      <c r="QTG18" s="0" t="n"/>
      <c r="QTH18" s="0" t="n"/>
      <c r="QTI18" s="0" t="n"/>
      <c r="QTJ18" s="0" t="n"/>
      <c r="QTK18" s="0" t="n"/>
      <c r="QTL18" s="0" t="n"/>
      <c r="QTM18" s="0" t="n"/>
      <c r="QTN18" s="0" t="n"/>
      <c r="QTO18" s="0" t="n"/>
      <c r="QTP18" s="0" t="n"/>
      <c r="QTQ18" s="0" t="n"/>
      <c r="QTR18" s="0" t="n"/>
      <c r="QTS18" s="0" t="n"/>
      <c r="QTT18" s="0" t="n"/>
      <c r="QTU18" s="0" t="n"/>
      <c r="QTV18" s="0" t="n"/>
      <c r="QTW18" s="0" t="n"/>
      <c r="QTX18" s="0" t="n"/>
      <c r="QTY18" s="0" t="n"/>
      <c r="QTZ18" s="0" t="n"/>
      <c r="QUA18" s="0" t="n"/>
      <c r="QUB18" s="0" t="n"/>
      <c r="QUC18" s="0" t="n"/>
      <c r="QUD18" s="0" t="n"/>
      <c r="QUE18" s="0" t="n"/>
      <c r="QUF18" s="0" t="n"/>
      <c r="QUG18" s="0" t="n"/>
      <c r="QUH18" s="0" t="n"/>
      <c r="QUI18" s="0" t="n"/>
      <c r="QUJ18" s="0" t="n"/>
      <c r="QUK18" s="0" t="n"/>
      <c r="QUL18" s="0" t="n"/>
      <c r="QUM18" s="0" t="n"/>
      <c r="QUN18" s="0" t="n"/>
      <c r="QUO18" s="0" t="n"/>
      <c r="QUP18" s="0" t="n"/>
      <c r="QUQ18" s="0" t="n"/>
      <c r="QUR18" s="0" t="n"/>
      <c r="QUS18" s="0" t="n"/>
      <c r="QUT18" s="0" t="n"/>
      <c r="QUU18" s="0" t="n"/>
      <c r="QUV18" s="0" t="n"/>
      <c r="QUW18" s="0" t="n"/>
      <c r="QUX18" s="0" t="n"/>
      <c r="QUY18" s="0" t="n"/>
      <c r="QUZ18" s="0" t="n"/>
      <c r="QVA18" s="0" t="n"/>
      <c r="QVB18" s="0" t="n"/>
      <c r="QVC18" s="0" t="n"/>
      <c r="QVD18" s="0" t="n"/>
      <c r="QVE18" s="0" t="n"/>
      <c r="QVF18" s="0" t="n"/>
      <c r="QVG18" s="0" t="n"/>
      <c r="QVH18" s="0" t="n"/>
      <c r="QVI18" s="0" t="n"/>
      <c r="QVJ18" s="0" t="n"/>
      <c r="QVK18" s="0" t="n"/>
      <c r="QVL18" s="0" t="n"/>
      <c r="QVM18" s="0" t="n"/>
      <c r="QVN18" s="0" t="n"/>
      <c r="QVO18" s="0" t="n"/>
      <c r="QVP18" s="0" t="n"/>
      <c r="QVQ18" s="0" t="n"/>
      <c r="QVR18" s="0" t="n"/>
      <c r="QVS18" s="0" t="n"/>
      <c r="QVT18" s="0" t="n"/>
      <c r="QVU18" s="0" t="n"/>
      <c r="QVV18" s="0" t="n"/>
      <c r="QVW18" s="0" t="n"/>
      <c r="QVX18" s="0" t="n"/>
      <c r="QVY18" s="0" t="n"/>
      <c r="QVZ18" s="0" t="n"/>
      <c r="QWA18" s="0" t="n"/>
      <c r="QWB18" s="0" t="n"/>
      <c r="QWC18" s="0" t="n"/>
      <c r="QWD18" s="0" t="n"/>
      <c r="QWE18" s="0" t="n"/>
      <c r="QWF18" s="0" t="n"/>
      <c r="QWG18" s="0" t="n"/>
      <c r="QWH18" s="0" t="n"/>
      <c r="QWI18" s="0" t="n"/>
      <c r="QWJ18" s="0" t="n"/>
      <c r="QWK18" s="0" t="n"/>
      <c r="QWL18" s="0" t="n"/>
      <c r="QWM18" s="0" t="n"/>
      <c r="QWN18" s="0" t="n"/>
      <c r="QWO18" s="0" t="n"/>
      <c r="QWP18" s="0" t="n"/>
      <c r="QWQ18" s="0" t="n"/>
      <c r="QWR18" s="0" t="n"/>
      <c r="QWS18" s="0" t="n"/>
      <c r="QWT18" s="0" t="n"/>
      <c r="QWU18" s="0" t="n"/>
      <c r="QWV18" s="0" t="n"/>
      <c r="QWW18" s="0" t="n"/>
      <c r="QWX18" s="0" t="n"/>
      <c r="QWY18" s="0" t="n"/>
      <c r="QWZ18" s="0" t="n"/>
      <c r="QXA18" s="0" t="n"/>
      <c r="QXB18" s="0" t="n"/>
      <c r="QXC18" s="0" t="n"/>
      <c r="QXD18" s="0" t="n"/>
      <c r="QXE18" s="0" t="n"/>
      <c r="QXF18" s="0" t="n"/>
      <c r="QXG18" s="0" t="n"/>
      <c r="QXH18" s="0" t="n"/>
      <c r="QXI18" s="0" t="n"/>
      <c r="QXJ18" s="0" t="n"/>
      <c r="QXK18" s="0" t="n"/>
      <c r="QXL18" s="0" t="n"/>
      <c r="QXM18" s="0" t="n"/>
      <c r="QXN18" s="0" t="n"/>
      <c r="QXO18" s="0" t="n"/>
      <c r="QXP18" s="0" t="n"/>
      <c r="QXQ18" s="0" t="n"/>
      <c r="QXR18" s="0" t="n"/>
      <c r="QXS18" s="0" t="n"/>
      <c r="QXT18" s="0" t="n"/>
      <c r="QXU18" s="0" t="n"/>
      <c r="QXV18" s="0" t="n"/>
      <c r="QXW18" s="0" t="n"/>
      <c r="QXX18" s="0" t="n"/>
      <c r="QXY18" s="0" t="n"/>
      <c r="QXZ18" s="0" t="n"/>
      <c r="QYA18" s="0" t="n"/>
      <c r="QYB18" s="0" t="n"/>
      <c r="QYC18" s="0" t="n"/>
      <c r="QYD18" s="0" t="n"/>
      <c r="QYE18" s="0" t="n"/>
      <c r="QYF18" s="0" t="n"/>
      <c r="QYG18" s="0" t="n"/>
      <c r="QYH18" s="0" t="n"/>
      <c r="QYI18" s="0" t="n"/>
      <c r="QYJ18" s="0" t="n"/>
      <c r="QYK18" s="0" t="n"/>
      <c r="QYL18" s="0" t="n"/>
      <c r="QYM18" s="0" t="n"/>
      <c r="QYN18" s="0" t="n"/>
      <c r="QYO18" s="0" t="n"/>
      <c r="QYP18" s="0" t="n"/>
      <c r="QYQ18" s="0" t="n"/>
      <c r="QYR18" s="0" t="n"/>
      <c r="QYS18" s="0" t="n"/>
      <c r="QYT18" s="0" t="n"/>
      <c r="QYU18" s="0" t="n"/>
      <c r="QYV18" s="0" t="n"/>
      <c r="QYW18" s="0" t="n"/>
      <c r="QYX18" s="0" t="n"/>
      <c r="QYY18" s="0" t="n"/>
      <c r="QYZ18" s="0" t="n"/>
      <c r="QZA18" s="0" t="n"/>
      <c r="QZB18" s="0" t="n"/>
      <c r="QZC18" s="0" t="n"/>
      <c r="QZD18" s="0" t="n"/>
      <c r="QZE18" s="0" t="n"/>
      <c r="QZF18" s="0" t="n"/>
      <c r="QZG18" s="0" t="n"/>
      <c r="QZH18" s="0" t="n"/>
      <c r="QZI18" s="0" t="n"/>
      <c r="QZJ18" s="0" t="n"/>
      <c r="QZK18" s="0" t="n"/>
      <c r="QZL18" s="0" t="n"/>
      <c r="QZM18" s="0" t="n"/>
      <c r="QZN18" s="0" t="n"/>
      <c r="QZO18" s="0" t="n"/>
      <c r="QZP18" s="0" t="n"/>
      <c r="QZQ18" s="0" t="n"/>
      <c r="QZR18" s="0" t="n"/>
      <c r="QZS18" s="0" t="n"/>
      <c r="QZT18" s="0" t="n"/>
      <c r="QZU18" s="0" t="n"/>
      <c r="QZV18" s="0" t="n"/>
      <c r="QZW18" s="0" t="n"/>
      <c r="QZX18" s="0" t="n"/>
      <c r="QZY18" s="0" t="n"/>
      <c r="QZZ18" s="0" t="n"/>
      <c r="RAA18" s="0" t="n"/>
      <c r="RAB18" s="0" t="n"/>
      <c r="RAC18" s="0" t="n"/>
      <c r="RAD18" s="0" t="n"/>
      <c r="RAE18" s="0" t="n"/>
      <c r="RAF18" s="0" t="n"/>
      <c r="RAG18" s="0" t="n"/>
      <c r="RAH18" s="0" t="n"/>
      <c r="RAI18" s="0" t="n"/>
      <c r="RAJ18" s="0" t="n"/>
      <c r="RAK18" s="0" t="n"/>
      <c r="RAL18" s="0" t="n"/>
      <c r="RAM18" s="0" t="n"/>
      <c r="RAN18" s="0" t="n"/>
      <c r="RAO18" s="0" t="n"/>
      <c r="RAP18" s="0" t="n"/>
      <c r="RAQ18" s="0" t="n"/>
      <c r="RAR18" s="0" t="n"/>
      <c r="RAS18" s="0" t="n"/>
      <c r="RAT18" s="0" t="n"/>
      <c r="RAU18" s="0" t="n"/>
      <c r="RAV18" s="0" t="n"/>
      <c r="RAW18" s="0" t="n"/>
      <c r="RAX18" s="0" t="n"/>
      <c r="RAY18" s="0" t="n"/>
      <c r="RAZ18" s="0" t="n"/>
      <c r="RBA18" s="0" t="n"/>
      <c r="RBB18" s="0" t="n"/>
      <c r="RBC18" s="0" t="n"/>
      <c r="RBD18" s="0" t="n"/>
      <c r="RBE18" s="0" t="n"/>
      <c r="RBF18" s="0" t="n"/>
      <c r="RBG18" s="0" t="n"/>
      <c r="RBH18" s="0" t="n"/>
      <c r="RBI18" s="0" t="n"/>
      <c r="RBJ18" s="0" t="n"/>
      <c r="RBK18" s="0" t="n"/>
      <c r="RBL18" s="0" t="n"/>
      <c r="RBM18" s="0" t="n"/>
      <c r="RBN18" s="0" t="n"/>
      <c r="RBO18" s="0" t="n"/>
      <c r="RBP18" s="0" t="n"/>
      <c r="RBQ18" s="0" t="n"/>
      <c r="RBR18" s="0" t="n"/>
      <c r="RBS18" s="0" t="n"/>
      <c r="RBT18" s="0" t="n"/>
      <c r="RBU18" s="0" t="n"/>
      <c r="RBV18" s="0" t="n"/>
      <c r="RBW18" s="0" t="n"/>
      <c r="RBX18" s="0" t="n"/>
      <c r="RBY18" s="0" t="n"/>
      <c r="RBZ18" s="0" t="n"/>
      <c r="RCA18" s="0" t="n"/>
      <c r="RCB18" s="0" t="n"/>
      <c r="RCC18" s="0" t="n"/>
      <c r="RCD18" s="0" t="n"/>
      <c r="RCE18" s="0" t="n"/>
      <c r="RCF18" s="0" t="n"/>
      <c r="RCG18" s="0" t="n"/>
      <c r="RCH18" s="0" t="n"/>
      <c r="RCI18" s="0" t="n"/>
      <c r="RCJ18" s="0" t="n"/>
      <c r="RCK18" s="0" t="n"/>
      <c r="RCL18" s="0" t="n"/>
      <c r="RCM18" s="0" t="n"/>
      <c r="RCN18" s="0" t="n"/>
      <c r="RCO18" s="0" t="n"/>
      <c r="RCP18" s="0" t="n"/>
      <c r="RCQ18" s="0" t="n"/>
      <c r="RCR18" s="0" t="n"/>
      <c r="RCS18" s="0" t="n"/>
      <c r="RCT18" s="0" t="n"/>
      <c r="RCU18" s="0" t="n"/>
      <c r="RCV18" s="0" t="n"/>
      <c r="RCW18" s="0" t="n"/>
      <c r="RCX18" s="0" t="n"/>
      <c r="RCY18" s="0" t="n"/>
      <c r="RCZ18" s="0" t="n"/>
      <c r="RDA18" s="0" t="n"/>
      <c r="RDB18" s="0" t="n"/>
      <c r="RDC18" s="0" t="n"/>
      <c r="RDD18" s="0" t="n"/>
      <c r="RDE18" s="0" t="n"/>
      <c r="RDF18" s="0" t="n"/>
      <c r="RDG18" s="0" t="n"/>
      <c r="RDH18" s="0" t="n"/>
      <c r="RDI18" s="0" t="n"/>
      <c r="RDJ18" s="0" t="n"/>
      <c r="RDK18" s="0" t="n"/>
      <c r="RDL18" s="0" t="n"/>
      <c r="RDM18" s="0" t="n"/>
      <c r="RDN18" s="0" t="n"/>
      <c r="RDO18" s="0" t="n"/>
      <c r="RDP18" s="0" t="n"/>
      <c r="RDQ18" s="0" t="n"/>
      <c r="RDR18" s="0" t="n"/>
      <c r="RDS18" s="0" t="n"/>
      <c r="RDT18" s="0" t="n"/>
      <c r="RDU18" s="0" t="n"/>
      <c r="RDV18" s="0" t="n"/>
      <c r="RDW18" s="0" t="n"/>
      <c r="RDX18" s="0" t="n"/>
      <c r="RDY18" s="0" t="n"/>
      <c r="RDZ18" s="0" t="n"/>
      <c r="REA18" s="0" t="n"/>
      <c r="REB18" s="0" t="n"/>
      <c r="REC18" s="0" t="n"/>
      <c r="RED18" s="0" t="n"/>
      <c r="REE18" s="0" t="n"/>
      <c r="REF18" s="0" t="n"/>
      <c r="REG18" s="0" t="n"/>
      <c r="REH18" s="0" t="n"/>
      <c r="REI18" s="0" t="n"/>
      <c r="REJ18" s="0" t="n"/>
      <c r="REK18" s="0" t="n"/>
      <c r="REL18" s="0" t="n"/>
      <c r="REM18" s="0" t="n"/>
      <c r="REN18" s="0" t="n"/>
      <c r="REO18" s="0" t="n"/>
      <c r="REP18" s="0" t="n"/>
      <c r="REQ18" s="0" t="n"/>
      <c r="RER18" s="0" t="n"/>
      <c r="RES18" s="0" t="n"/>
      <c r="RET18" s="0" t="n"/>
      <c r="REU18" s="0" t="n"/>
      <c r="REV18" s="0" t="n"/>
      <c r="REW18" s="0" t="n"/>
      <c r="REX18" s="0" t="n"/>
      <c r="REY18" s="0" t="n"/>
      <c r="REZ18" s="0" t="n"/>
      <c r="RFA18" s="0" t="n"/>
      <c r="RFB18" s="0" t="n"/>
      <c r="RFC18" s="0" t="n"/>
      <c r="RFD18" s="0" t="n"/>
      <c r="RFE18" s="0" t="n"/>
      <c r="RFF18" s="0" t="n"/>
      <c r="RFG18" s="0" t="n"/>
      <c r="RFH18" s="0" t="n"/>
      <c r="RFI18" s="0" t="n"/>
      <c r="RFJ18" s="0" t="n"/>
      <c r="RFK18" s="0" t="n"/>
      <c r="RFL18" s="0" t="n"/>
      <c r="RFM18" s="0" t="n"/>
      <c r="RFN18" s="0" t="n"/>
      <c r="RFO18" s="0" t="n"/>
      <c r="RFP18" s="0" t="n"/>
      <c r="RFQ18" s="0" t="n"/>
      <c r="RFR18" s="0" t="n"/>
      <c r="RFS18" s="0" t="n"/>
      <c r="RFT18" s="0" t="n"/>
      <c r="RFU18" s="0" t="n"/>
      <c r="RFV18" s="0" t="n"/>
      <c r="RFW18" s="0" t="n"/>
      <c r="RFX18" s="0" t="n"/>
      <c r="RFY18" s="0" t="n"/>
      <c r="RFZ18" s="0" t="n"/>
      <c r="RGA18" s="0" t="n"/>
      <c r="RGB18" s="0" t="n"/>
      <c r="RGC18" s="0" t="n"/>
      <c r="RGD18" s="0" t="n"/>
      <c r="RGE18" s="0" t="n"/>
      <c r="RGF18" s="0" t="n"/>
      <c r="RGG18" s="0" t="n"/>
      <c r="RGH18" s="0" t="n"/>
      <c r="RGI18" s="0" t="n"/>
      <c r="RGJ18" s="0" t="n"/>
      <c r="RGK18" s="0" t="n"/>
      <c r="RGL18" s="0" t="n"/>
      <c r="RGM18" s="0" t="n"/>
      <c r="RGN18" s="0" t="n"/>
      <c r="RGO18" s="0" t="n"/>
      <c r="RGP18" s="0" t="n"/>
      <c r="RGQ18" s="0" t="n"/>
      <c r="RGR18" s="0" t="n"/>
      <c r="RGS18" s="0" t="n"/>
      <c r="RGT18" s="0" t="n"/>
      <c r="RGU18" s="0" t="n"/>
      <c r="RGV18" s="0" t="n"/>
      <c r="RGW18" s="0" t="n"/>
      <c r="RGX18" s="0" t="n"/>
      <c r="RGY18" s="0" t="n"/>
      <c r="RGZ18" s="0" t="n"/>
      <c r="RHA18" s="0" t="n"/>
      <c r="RHB18" s="0" t="n"/>
      <c r="RHC18" s="0" t="n"/>
      <c r="RHD18" s="0" t="n"/>
      <c r="RHE18" s="0" t="n"/>
      <c r="RHF18" s="0" t="n"/>
      <c r="RHG18" s="0" t="n"/>
      <c r="RHH18" s="0" t="n"/>
      <c r="RHI18" s="0" t="n"/>
      <c r="RHJ18" s="0" t="n"/>
      <c r="RHK18" s="0" t="n"/>
      <c r="RHL18" s="0" t="n"/>
      <c r="RHM18" s="0" t="n"/>
      <c r="RHN18" s="0" t="n"/>
      <c r="RHO18" s="0" t="n"/>
      <c r="RHP18" s="0" t="n"/>
      <c r="RHQ18" s="0" t="n"/>
      <c r="RHR18" s="0" t="n"/>
      <c r="RHS18" s="0" t="n"/>
      <c r="RHT18" s="0" t="n"/>
      <c r="RHU18" s="0" t="n"/>
      <c r="RHV18" s="0" t="n"/>
      <c r="RHW18" s="0" t="n"/>
      <c r="RHX18" s="0" t="n"/>
      <c r="RHY18" s="0" t="n"/>
      <c r="RHZ18" s="0" t="n"/>
      <c r="RIA18" s="0" t="n"/>
      <c r="RIB18" s="0" t="n"/>
      <c r="RIC18" s="0" t="n"/>
      <c r="RID18" s="0" t="n"/>
      <c r="RIE18" s="0" t="n"/>
      <c r="RIF18" s="0" t="n"/>
      <c r="RIG18" s="0" t="n"/>
      <c r="RIH18" s="0" t="n"/>
      <c r="RII18" s="0" t="n"/>
      <c r="RIJ18" s="0" t="n"/>
      <c r="RIK18" s="0" t="n"/>
      <c r="RIL18" s="0" t="n"/>
      <c r="RIM18" s="0" t="n"/>
      <c r="RIN18" s="0" t="n"/>
      <c r="RIO18" s="0" t="n"/>
      <c r="RIP18" s="0" t="n"/>
      <c r="RIQ18" s="0" t="n"/>
      <c r="RIR18" s="0" t="n"/>
      <c r="RIS18" s="0" t="n"/>
      <c r="RIT18" s="0" t="n"/>
      <c r="RIU18" s="0" t="n"/>
      <c r="RIV18" s="0" t="n"/>
      <c r="RIW18" s="0" t="n"/>
      <c r="RIX18" s="0" t="n"/>
      <c r="RIY18" s="0" t="n"/>
      <c r="RIZ18" s="0" t="n"/>
      <c r="RJA18" s="0" t="n"/>
      <c r="RJB18" s="0" t="n"/>
      <c r="RJC18" s="0" t="n"/>
      <c r="RJD18" s="0" t="n"/>
      <c r="RJE18" s="0" t="n"/>
      <c r="RJF18" s="0" t="n"/>
      <c r="RJG18" s="0" t="n"/>
      <c r="RJH18" s="0" t="n"/>
      <c r="RJI18" s="0" t="n"/>
      <c r="RJJ18" s="0" t="n"/>
      <c r="RJK18" s="0" t="n"/>
      <c r="RJL18" s="0" t="n"/>
      <c r="RJM18" s="0" t="n"/>
      <c r="RJN18" s="0" t="n"/>
      <c r="RJO18" s="0" t="n"/>
      <c r="RJP18" s="0" t="n"/>
      <c r="RJQ18" s="0" t="n"/>
      <c r="RJR18" s="0" t="n"/>
      <c r="RJS18" s="0" t="n"/>
      <c r="RJT18" s="0" t="n"/>
      <c r="RJU18" s="0" t="n"/>
      <c r="RJV18" s="0" t="n"/>
      <c r="RJW18" s="0" t="n"/>
      <c r="RJX18" s="0" t="n"/>
      <c r="RJY18" s="0" t="n"/>
      <c r="RJZ18" s="0" t="n"/>
      <c r="RKA18" s="0" t="n"/>
      <c r="RKB18" s="0" t="n"/>
      <c r="RKC18" s="0" t="n"/>
      <c r="RKD18" s="0" t="n"/>
      <c r="RKE18" s="0" t="n"/>
      <c r="RKF18" s="0" t="n"/>
      <c r="RKG18" s="0" t="n"/>
      <c r="RKH18" s="0" t="n"/>
      <c r="RKI18" s="0" t="n"/>
      <c r="RKJ18" s="0" t="n"/>
      <c r="RKK18" s="0" t="n"/>
      <c r="RKL18" s="0" t="n"/>
      <c r="RKM18" s="0" t="n"/>
      <c r="RKN18" s="0" t="n"/>
      <c r="RKO18" s="0" t="n"/>
      <c r="RKP18" s="0" t="n"/>
      <c r="RKQ18" s="0" t="n"/>
      <c r="RKR18" s="0" t="n"/>
      <c r="RKS18" s="0" t="n"/>
      <c r="RKT18" s="0" t="n"/>
      <c r="RKU18" s="0" t="n"/>
      <c r="RKV18" s="0" t="n"/>
      <c r="RKW18" s="0" t="n"/>
      <c r="RKX18" s="0" t="n"/>
      <c r="RKY18" s="0" t="n"/>
      <c r="RKZ18" s="0" t="n"/>
      <c r="RLA18" s="0" t="n"/>
      <c r="RLB18" s="0" t="n"/>
      <c r="RLC18" s="0" t="n"/>
      <c r="RLD18" s="0" t="n"/>
      <c r="RLE18" s="0" t="n"/>
      <c r="RLF18" s="0" t="n"/>
      <c r="RLG18" s="0" t="n"/>
      <c r="RLH18" s="0" t="n"/>
      <c r="RLI18" s="0" t="n"/>
      <c r="RLJ18" s="0" t="n"/>
      <c r="RLK18" s="0" t="n"/>
      <c r="RLL18" s="0" t="n"/>
      <c r="RLM18" s="0" t="n"/>
      <c r="RLN18" s="0" t="n"/>
      <c r="RLO18" s="0" t="n"/>
      <c r="RLP18" s="0" t="n"/>
      <c r="RLQ18" s="0" t="n"/>
      <c r="RLR18" s="0" t="n"/>
      <c r="RLS18" s="0" t="n"/>
      <c r="RLT18" s="0" t="n"/>
      <c r="RLU18" s="0" t="n"/>
      <c r="RLV18" s="0" t="n"/>
      <c r="RLW18" s="0" t="n"/>
      <c r="RLX18" s="0" t="n"/>
      <c r="RLY18" s="0" t="n"/>
      <c r="RLZ18" s="0" t="n"/>
      <c r="RMA18" s="0" t="n"/>
      <c r="RMB18" s="0" t="n"/>
      <c r="RMC18" s="0" t="n"/>
      <c r="RMD18" s="0" t="n"/>
      <c r="RME18" s="0" t="n"/>
      <c r="RMF18" s="0" t="n"/>
      <c r="RMG18" s="0" t="n"/>
      <c r="RMH18" s="0" t="n"/>
      <c r="RMI18" s="0" t="n"/>
      <c r="RMJ18" s="0" t="n"/>
      <c r="RMK18" s="0" t="n"/>
      <c r="RML18" s="0" t="n"/>
      <c r="RMM18" s="0" t="n"/>
      <c r="RMN18" s="0" t="n"/>
      <c r="RMO18" s="0" t="n"/>
      <c r="RMP18" s="0" t="n"/>
      <c r="RMQ18" s="0" t="n"/>
      <c r="RMR18" s="0" t="n"/>
      <c r="RMS18" s="0" t="n"/>
      <c r="RMT18" s="0" t="n"/>
      <c r="RMU18" s="0" t="n"/>
      <c r="RMV18" s="0" t="n"/>
      <c r="RMW18" s="0" t="n"/>
      <c r="RMX18" s="0" t="n"/>
      <c r="RMY18" s="0" t="n"/>
      <c r="RMZ18" s="0" t="n"/>
      <c r="RNA18" s="0" t="n"/>
      <c r="RNB18" s="0" t="n"/>
      <c r="RNC18" s="0" t="n"/>
      <c r="RND18" s="0" t="n"/>
      <c r="RNE18" s="0" t="n"/>
      <c r="RNF18" s="0" t="n"/>
      <c r="RNG18" s="0" t="n"/>
      <c r="RNH18" s="0" t="n"/>
      <c r="RNI18" s="0" t="n"/>
      <c r="RNJ18" s="0" t="n"/>
      <c r="RNK18" s="0" t="n"/>
      <c r="RNL18" s="0" t="n"/>
      <c r="RNM18" s="0" t="n"/>
      <c r="RNN18" s="0" t="n"/>
      <c r="RNO18" s="0" t="n"/>
      <c r="RNP18" s="0" t="n"/>
      <c r="RNQ18" s="0" t="n"/>
      <c r="RNR18" s="0" t="n"/>
      <c r="RNS18" s="0" t="n"/>
      <c r="RNT18" s="0" t="n"/>
      <c r="RNU18" s="0" t="n"/>
      <c r="RNV18" s="0" t="n"/>
      <c r="RNW18" s="0" t="n"/>
      <c r="RNX18" s="0" t="n"/>
      <c r="RNY18" s="0" t="n"/>
      <c r="RNZ18" s="0" t="n"/>
      <c r="ROA18" s="0" t="n"/>
      <c r="ROB18" s="0" t="n"/>
      <c r="ROC18" s="0" t="n"/>
      <c r="ROD18" s="0" t="n"/>
      <c r="ROE18" s="0" t="n"/>
      <c r="ROF18" s="0" t="n"/>
      <c r="ROG18" s="0" t="n"/>
      <c r="ROH18" s="0" t="n"/>
      <c r="ROI18" s="0" t="n"/>
      <c r="ROJ18" s="0" t="n"/>
      <c r="ROK18" s="0" t="n"/>
      <c r="ROL18" s="0" t="n"/>
      <c r="ROM18" s="0" t="n"/>
      <c r="RON18" s="0" t="n"/>
      <c r="ROO18" s="0" t="n"/>
      <c r="ROP18" s="0" t="n"/>
      <c r="ROQ18" s="0" t="n"/>
      <c r="ROR18" s="0" t="n"/>
      <c r="ROS18" s="0" t="n"/>
      <c r="ROT18" s="0" t="n"/>
      <c r="ROU18" s="0" t="n"/>
      <c r="ROV18" s="0" t="n"/>
      <c r="ROW18" s="0" t="n"/>
      <c r="ROX18" s="0" t="n"/>
      <c r="ROY18" s="0" t="n"/>
      <c r="ROZ18" s="0" t="n"/>
      <c r="RPA18" s="0" t="n"/>
      <c r="RPB18" s="0" t="n"/>
      <c r="RPC18" s="0" t="n"/>
      <c r="RPD18" s="0" t="n"/>
      <c r="RPE18" s="0" t="n"/>
      <c r="RPF18" s="0" t="n"/>
      <c r="RPG18" s="0" t="n"/>
      <c r="RPH18" s="0" t="n"/>
      <c r="RPI18" s="0" t="n"/>
      <c r="RPJ18" s="0" t="n"/>
      <c r="RPK18" s="0" t="n"/>
      <c r="RPL18" s="0" t="n"/>
      <c r="RPM18" s="0" t="n"/>
      <c r="RPN18" s="0" t="n"/>
      <c r="RPO18" s="0" t="n"/>
      <c r="RPP18" s="0" t="n"/>
      <c r="RPQ18" s="0" t="n"/>
      <c r="RPR18" s="0" t="n"/>
      <c r="RPS18" s="0" t="n"/>
      <c r="RPT18" s="0" t="n"/>
      <c r="RPU18" s="0" t="n"/>
      <c r="RPV18" s="0" t="n"/>
      <c r="RPW18" s="0" t="n"/>
      <c r="RPX18" s="0" t="n"/>
      <c r="RPY18" s="0" t="n"/>
      <c r="RPZ18" s="0" t="n"/>
      <c r="RQA18" s="0" t="n"/>
      <c r="RQB18" s="0" t="n"/>
      <c r="RQC18" s="0" t="n"/>
      <c r="RQD18" s="0" t="n"/>
      <c r="RQE18" s="0" t="n"/>
      <c r="RQF18" s="0" t="n"/>
      <c r="RQG18" s="0" t="n"/>
      <c r="RQH18" s="0" t="n"/>
      <c r="RQI18" s="0" t="n"/>
      <c r="RQJ18" s="0" t="n"/>
      <c r="RQK18" s="0" t="n"/>
      <c r="RQL18" s="0" t="n"/>
      <c r="RQM18" s="0" t="n"/>
      <c r="RQN18" s="0" t="n"/>
      <c r="RQO18" s="0" t="n"/>
      <c r="RQP18" s="0" t="n"/>
      <c r="RQQ18" s="0" t="n"/>
      <c r="RQR18" s="0" t="n"/>
      <c r="RQS18" s="0" t="n"/>
      <c r="RQT18" s="0" t="n"/>
      <c r="RQU18" s="0" t="n"/>
      <c r="RQV18" s="0" t="n"/>
      <c r="RQW18" s="0" t="n"/>
      <c r="RQX18" s="0" t="n"/>
      <c r="RQY18" s="0" t="n"/>
      <c r="RQZ18" s="0" t="n"/>
      <c r="RRA18" s="0" t="n"/>
      <c r="RRB18" s="0" t="n"/>
      <c r="RRC18" s="0" t="n"/>
      <c r="RRD18" s="0" t="n"/>
      <c r="RRE18" s="0" t="n"/>
      <c r="RRF18" s="0" t="n"/>
      <c r="RRG18" s="0" t="n"/>
      <c r="RRH18" s="0" t="n"/>
      <c r="RRI18" s="0" t="n"/>
      <c r="RRJ18" s="0" t="n"/>
      <c r="RRK18" s="0" t="n"/>
      <c r="RRL18" s="0" t="n"/>
      <c r="RRM18" s="0" t="n"/>
      <c r="RRN18" s="0" t="n"/>
      <c r="RRO18" s="0" t="n"/>
      <c r="RRP18" s="0" t="n"/>
      <c r="RRQ18" s="0" t="n"/>
      <c r="RRR18" s="0" t="n"/>
      <c r="RRS18" s="0" t="n"/>
      <c r="RRT18" s="0" t="n"/>
      <c r="RRU18" s="0" t="n"/>
      <c r="RRV18" s="0" t="n"/>
      <c r="RRW18" s="0" t="n"/>
      <c r="RRX18" s="0" t="n"/>
      <c r="RRY18" s="0" t="n"/>
      <c r="RRZ18" s="0" t="n"/>
      <c r="RSA18" s="0" t="n"/>
      <c r="RSB18" s="0" t="n"/>
      <c r="RSC18" s="0" t="n"/>
      <c r="RSD18" s="0" t="n"/>
      <c r="RSE18" s="0" t="n"/>
      <c r="RSF18" s="0" t="n"/>
      <c r="RSG18" s="0" t="n"/>
      <c r="RSH18" s="0" t="n"/>
      <c r="RSI18" s="0" t="n"/>
      <c r="RSJ18" s="0" t="n"/>
      <c r="RSK18" s="0" t="n"/>
      <c r="RSL18" s="0" t="n"/>
      <c r="RSM18" s="0" t="n"/>
      <c r="RSN18" s="0" t="n"/>
      <c r="RSO18" s="0" t="n"/>
      <c r="RSP18" s="0" t="n"/>
      <c r="RSQ18" s="0" t="n"/>
      <c r="RSR18" s="0" t="n"/>
      <c r="RSS18" s="0" t="n"/>
      <c r="RST18" s="0" t="n"/>
      <c r="RSU18" s="0" t="n"/>
      <c r="RSV18" s="0" t="n"/>
      <c r="RSW18" s="0" t="n"/>
      <c r="RSX18" s="0" t="n"/>
      <c r="RSY18" s="0" t="n"/>
      <c r="RSZ18" s="0" t="n"/>
      <c r="RTA18" s="0" t="n"/>
      <c r="RTB18" s="0" t="n"/>
      <c r="RTC18" s="0" t="n"/>
      <c r="RTD18" s="0" t="n"/>
      <c r="RTE18" s="0" t="n"/>
      <c r="RTF18" s="0" t="n"/>
      <c r="RTG18" s="0" t="n"/>
      <c r="RTH18" s="0" t="n"/>
      <c r="RTI18" s="0" t="n"/>
      <c r="RTJ18" s="0" t="n"/>
      <c r="RTK18" s="0" t="n"/>
      <c r="RTL18" s="0" t="n"/>
      <c r="RTM18" s="0" t="n"/>
      <c r="RTN18" s="0" t="n"/>
      <c r="RTO18" s="0" t="n"/>
      <c r="RTP18" s="0" t="n"/>
      <c r="RTQ18" s="0" t="n"/>
      <c r="RTR18" s="0" t="n"/>
      <c r="RTS18" s="0" t="n"/>
      <c r="RTT18" s="0" t="n"/>
      <c r="RTU18" s="0" t="n"/>
      <c r="RTV18" s="0" t="n"/>
      <c r="RTW18" s="0" t="n"/>
      <c r="RTX18" s="0" t="n"/>
      <c r="RTY18" s="0" t="n"/>
      <c r="RTZ18" s="0" t="n"/>
      <c r="RUA18" s="0" t="n"/>
      <c r="RUB18" s="0" t="n"/>
      <c r="RUC18" s="0" t="n"/>
      <c r="RUD18" s="0" t="n"/>
      <c r="RUE18" s="0" t="n"/>
      <c r="RUF18" s="0" t="n"/>
      <c r="RUG18" s="0" t="n"/>
      <c r="RUH18" s="0" t="n"/>
      <c r="RUI18" s="0" t="n"/>
      <c r="RUJ18" s="0" t="n"/>
      <c r="RUK18" s="0" t="n"/>
      <c r="RUL18" s="0" t="n"/>
      <c r="RUM18" s="0" t="n"/>
      <c r="RUN18" s="0" t="n"/>
      <c r="RUO18" s="0" t="n"/>
      <c r="RUP18" s="0" t="n"/>
      <c r="RUQ18" s="0" t="n"/>
      <c r="RUR18" s="0" t="n"/>
      <c r="RUS18" s="0" t="n"/>
      <c r="RUT18" s="0" t="n"/>
      <c r="RUU18" s="0" t="n"/>
      <c r="RUV18" s="0" t="n"/>
      <c r="RUW18" s="0" t="n"/>
      <c r="RUX18" s="0" t="n"/>
      <c r="RUY18" s="0" t="n"/>
      <c r="RUZ18" s="0" t="n"/>
      <c r="RVA18" s="0" t="n"/>
      <c r="RVB18" s="0" t="n"/>
      <c r="RVC18" s="0" t="n"/>
      <c r="RVD18" s="0" t="n"/>
      <c r="RVE18" s="0" t="n"/>
      <c r="RVF18" s="0" t="n"/>
      <c r="RVG18" s="0" t="n"/>
      <c r="RVH18" s="0" t="n"/>
      <c r="RVI18" s="0" t="n"/>
      <c r="RVJ18" s="0" t="n"/>
      <c r="RVK18" s="0" t="n"/>
      <c r="RVL18" s="0" t="n"/>
      <c r="RVM18" s="0" t="n"/>
      <c r="RVN18" s="0" t="n"/>
      <c r="RVO18" s="0" t="n"/>
      <c r="RVP18" s="0" t="n"/>
      <c r="RVQ18" s="0" t="n"/>
      <c r="RVR18" s="0" t="n"/>
      <c r="RVS18" s="0" t="n"/>
      <c r="RVT18" s="0" t="n"/>
      <c r="RVU18" s="0" t="n"/>
      <c r="RVV18" s="0" t="n"/>
      <c r="RVW18" s="0" t="n"/>
      <c r="RVX18" s="0" t="n"/>
      <c r="RVY18" s="0" t="n"/>
      <c r="RVZ18" s="0" t="n"/>
      <c r="RWA18" s="0" t="n"/>
      <c r="RWB18" s="0" t="n"/>
      <c r="RWC18" s="0" t="n"/>
      <c r="RWD18" s="0" t="n"/>
      <c r="RWE18" s="0" t="n"/>
      <c r="RWF18" s="0" t="n"/>
      <c r="RWG18" s="0" t="n"/>
      <c r="RWH18" s="0" t="n"/>
      <c r="RWI18" s="0" t="n"/>
      <c r="RWJ18" s="0" t="n"/>
      <c r="RWK18" s="0" t="n"/>
      <c r="RWL18" s="0" t="n"/>
      <c r="RWM18" s="0" t="n"/>
      <c r="RWN18" s="0" t="n"/>
      <c r="RWO18" s="0" t="n"/>
      <c r="RWP18" s="0" t="n"/>
      <c r="RWQ18" s="0" t="n"/>
      <c r="RWR18" s="0" t="n"/>
      <c r="RWS18" s="0" t="n"/>
      <c r="RWT18" s="0" t="n"/>
      <c r="RWU18" s="0" t="n"/>
      <c r="RWV18" s="0" t="n"/>
      <c r="RWW18" s="0" t="n"/>
      <c r="RWX18" s="0" t="n"/>
      <c r="RWY18" s="0" t="n"/>
      <c r="RWZ18" s="0" t="n"/>
      <c r="RXA18" s="0" t="n"/>
      <c r="RXB18" s="0" t="n"/>
      <c r="RXC18" s="0" t="n"/>
      <c r="RXD18" s="0" t="n"/>
      <c r="RXE18" s="0" t="n"/>
      <c r="RXF18" s="0" t="n"/>
      <c r="RXG18" s="0" t="n"/>
      <c r="RXH18" s="0" t="n"/>
      <c r="RXI18" s="0" t="n"/>
      <c r="RXJ18" s="0" t="n"/>
      <c r="RXK18" s="0" t="n"/>
      <c r="RXL18" s="0" t="n"/>
      <c r="RXM18" s="0" t="n"/>
      <c r="RXN18" s="0" t="n"/>
      <c r="RXO18" s="0" t="n"/>
      <c r="RXP18" s="0" t="n"/>
      <c r="RXQ18" s="0" t="n"/>
      <c r="RXR18" s="0" t="n"/>
      <c r="RXS18" s="0" t="n"/>
      <c r="RXT18" s="0" t="n"/>
      <c r="RXU18" s="0" t="n"/>
      <c r="RXV18" s="0" t="n"/>
      <c r="RXW18" s="0" t="n"/>
      <c r="RXX18" s="0" t="n"/>
      <c r="RXY18" s="0" t="n"/>
      <c r="RXZ18" s="0" t="n"/>
      <c r="RYA18" s="0" t="n"/>
      <c r="RYB18" s="0" t="n"/>
      <c r="RYC18" s="0" t="n"/>
      <c r="RYD18" s="0" t="n"/>
      <c r="RYE18" s="0" t="n"/>
      <c r="RYF18" s="0" t="n"/>
      <c r="RYG18" s="0" t="n"/>
      <c r="RYH18" s="0" t="n"/>
      <c r="RYI18" s="0" t="n"/>
      <c r="RYJ18" s="0" t="n"/>
      <c r="RYK18" s="0" t="n"/>
      <c r="RYL18" s="0" t="n"/>
      <c r="RYM18" s="0" t="n"/>
      <c r="RYN18" s="0" t="n"/>
      <c r="RYO18" s="0" t="n"/>
      <c r="RYP18" s="0" t="n"/>
      <c r="RYQ18" s="0" t="n"/>
      <c r="RYR18" s="0" t="n"/>
      <c r="RYS18" s="0" t="n"/>
      <c r="RYT18" s="0" t="n"/>
      <c r="RYU18" s="0" t="n"/>
      <c r="RYV18" s="0" t="n"/>
      <c r="RYW18" s="0" t="n"/>
      <c r="RYX18" s="0" t="n"/>
      <c r="RYY18" s="0" t="n"/>
      <c r="RYZ18" s="0" t="n"/>
      <c r="RZA18" s="0" t="n"/>
      <c r="RZB18" s="0" t="n"/>
      <c r="RZC18" s="0" t="n"/>
      <c r="RZD18" s="0" t="n"/>
      <c r="RZE18" s="0" t="n"/>
      <c r="RZF18" s="0" t="n"/>
      <c r="RZG18" s="0" t="n"/>
      <c r="RZH18" s="0" t="n"/>
      <c r="RZI18" s="0" t="n"/>
      <c r="RZJ18" s="0" t="n"/>
      <c r="RZK18" s="0" t="n"/>
      <c r="RZL18" s="0" t="n"/>
      <c r="RZM18" s="0" t="n"/>
      <c r="RZN18" s="0" t="n"/>
      <c r="RZO18" s="0" t="n"/>
      <c r="RZP18" s="0" t="n"/>
      <c r="RZQ18" s="0" t="n"/>
      <c r="RZR18" s="0" t="n"/>
      <c r="RZS18" s="0" t="n"/>
      <c r="RZT18" s="0" t="n"/>
      <c r="RZU18" s="0" t="n"/>
      <c r="RZV18" s="0" t="n"/>
      <c r="RZW18" s="0" t="n"/>
      <c r="RZX18" s="0" t="n"/>
      <c r="RZY18" s="0" t="n"/>
      <c r="RZZ18" s="0" t="n"/>
      <c r="SAA18" s="0" t="n"/>
      <c r="SAB18" s="0" t="n"/>
      <c r="SAC18" s="0" t="n"/>
      <c r="SAD18" s="0" t="n"/>
      <c r="SAE18" s="0" t="n"/>
      <c r="SAF18" s="0" t="n"/>
      <c r="SAG18" s="0" t="n"/>
      <c r="SAH18" s="0" t="n"/>
      <c r="SAI18" s="0" t="n"/>
      <c r="SAJ18" s="0" t="n"/>
      <c r="SAK18" s="0" t="n"/>
      <c r="SAL18" s="0" t="n"/>
      <c r="SAM18" s="0" t="n"/>
      <c r="SAN18" s="0" t="n"/>
      <c r="SAO18" s="0" t="n"/>
      <c r="SAP18" s="0" t="n"/>
      <c r="SAQ18" s="0" t="n"/>
      <c r="SAR18" s="0" t="n"/>
      <c r="SAS18" s="0" t="n"/>
      <c r="SAT18" s="0" t="n"/>
      <c r="SAU18" s="0" t="n"/>
      <c r="SAV18" s="0" t="n"/>
      <c r="SAW18" s="0" t="n"/>
      <c r="SAX18" s="0" t="n"/>
      <c r="SAY18" s="0" t="n"/>
      <c r="SAZ18" s="0" t="n"/>
      <c r="SBA18" s="0" t="n"/>
      <c r="SBB18" s="0" t="n"/>
      <c r="SBC18" s="0" t="n"/>
      <c r="SBD18" s="0" t="n"/>
      <c r="SBE18" s="0" t="n"/>
      <c r="SBF18" s="0" t="n"/>
      <c r="SBG18" s="0" t="n"/>
      <c r="SBH18" s="0" t="n"/>
      <c r="SBI18" s="0" t="n"/>
      <c r="SBJ18" s="0" t="n"/>
      <c r="SBK18" s="0" t="n"/>
      <c r="SBL18" s="0" t="n"/>
      <c r="SBM18" s="0" t="n"/>
      <c r="SBN18" s="0" t="n"/>
      <c r="SBO18" s="0" t="n"/>
      <c r="SBP18" s="0" t="n"/>
      <c r="SBQ18" s="0" t="n"/>
      <c r="SBR18" s="0" t="n"/>
      <c r="SBS18" s="0" t="n"/>
      <c r="SBT18" s="0" t="n"/>
      <c r="SBU18" s="0" t="n"/>
      <c r="SBV18" s="0" t="n"/>
      <c r="SBW18" s="0" t="n"/>
      <c r="SBX18" s="0" t="n"/>
      <c r="SBY18" s="0" t="n"/>
      <c r="SBZ18" s="0" t="n"/>
      <c r="SCA18" s="0" t="n"/>
      <c r="SCB18" s="0" t="n"/>
      <c r="SCC18" s="0" t="n"/>
      <c r="SCD18" s="0" t="n"/>
      <c r="SCE18" s="0" t="n"/>
      <c r="SCF18" s="0" t="n"/>
      <c r="SCG18" s="0" t="n"/>
      <c r="SCH18" s="0" t="n"/>
      <c r="SCI18" s="0" t="n"/>
      <c r="SCJ18" s="0" t="n"/>
      <c r="SCK18" s="0" t="n"/>
      <c r="SCL18" s="0" t="n"/>
      <c r="SCM18" s="0" t="n"/>
      <c r="SCN18" s="0" t="n"/>
      <c r="SCO18" s="0" t="n"/>
      <c r="SCP18" s="0" t="n"/>
      <c r="SCQ18" s="0" t="n"/>
      <c r="SCR18" s="0" t="n"/>
      <c r="SCS18" s="0" t="n"/>
      <c r="SCT18" s="0" t="n"/>
      <c r="SCU18" s="0" t="n"/>
      <c r="SCV18" s="0" t="n"/>
      <c r="SCW18" s="0" t="n"/>
      <c r="SCX18" s="0" t="n"/>
      <c r="SCY18" s="0" t="n"/>
      <c r="SCZ18" s="0" t="n"/>
      <c r="SDA18" s="0" t="n"/>
      <c r="SDB18" s="0" t="n"/>
      <c r="SDC18" s="0" t="n"/>
      <c r="SDD18" s="0" t="n"/>
      <c r="SDE18" s="0" t="n"/>
      <c r="SDF18" s="0" t="n"/>
      <c r="SDG18" s="0" t="n"/>
      <c r="SDH18" s="0" t="n"/>
      <c r="SDI18" s="0" t="n"/>
      <c r="SDJ18" s="0" t="n"/>
      <c r="SDK18" s="0" t="n"/>
      <c r="SDL18" s="0" t="n"/>
      <c r="SDM18" s="0" t="n"/>
      <c r="SDN18" s="0" t="n"/>
      <c r="SDO18" s="0" t="n"/>
      <c r="SDP18" s="0" t="n"/>
      <c r="SDQ18" s="0" t="n"/>
      <c r="SDR18" s="0" t="n"/>
      <c r="SDS18" s="0" t="n"/>
      <c r="SDT18" s="0" t="n"/>
      <c r="SDU18" s="0" t="n"/>
      <c r="SDV18" s="0" t="n"/>
      <c r="SDW18" s="0" t="n"/>
      <c r="SDX18" s="0" t="n"/>
      <c r="SDY18" s="0" t="n"/>
      <c r="SDZ18" s="0" t="n"/>
      <c r="SEA18" s="0" t="n"/>
      <c r="SEB18" s="0" t="n"/>
      <c r="SEC18" s="0" t="n"/>
      <c r="SED18" s="0" t="n"/>
      <c r="SEE18" s="0" t="n"/>
      <c r="SEF18" s="0" t="n"/>
      <c r="SEG18" s="0" t="n"/>
      <c r="SEH18" s="0" t="n"/>
      <c r="SEI18" s="0" t="n"/>
      <c r="SEJ18" s="0" t="n"/>
      <c r="SEK18" s="0" t="n"/>
      <c r="SEL18" s="0" t="n"/>
      <c r="SEM18" s="0" t="n"/>
      <c r="SEN18" s="0" t="n"/>
      <c r="SEO18" s="0" t="n"/>
      <c r="SEP18" s="0" t="n"/>
      <c r="SEQ18" s="0" t="n"/>
      <c r="SER18" s="0" t="n"/>
      <c r="SES18" s="0" t="n"/>
      <c r="SET18" s="0" t="n"/>
      <c r="SEU18" s="0" t="n"/>
      <c r="SEV18" s="0" t="n"/>
      <c r="SEW18" s="0" t="n"/>
      <c r="SEX18" s="0" t="n"/>
      <c r="SEY18" s="0" t="n"/>
      <c r="SEZ18" s="0" t="n"/>
      <c r="SFA18" s="0" t="n"/>
      <c r="SFB18" s="0" t="n"/>
      <c r="SFC18" s="0" t="n"/>
      <c r="SFD18" s="0" t="n"/>
      <c r="SFE18" s="0" t="n"/>
      <c r="SFF18" s="0" t="n"/>
      <c r="SFG18" s="0" t="n"/>
      <c r="SFH18" s="0" t="n"/>
      <c r="SFI18" s="0" t="n"/>
      <c r="SFJ18" s="0" t="n"/>
      <c r="SFK18" s="0" t="n"/>
      <c r="SFL18" s="0" t="n"/>
      <c r="SFM18" s="0" t="n"/>
      <c r="SFN18" s="0" t="n"/>
      <c r="SFO18" s="0" t="n"/>
      <c r="SFP18" s="0" t="n"/>
      <c r="SFQ18" s="0" t="n"/>
      <c r="SFR18" s="0" t="n"/>
      <c r="SFS18" s="0" t="n"/>
      <c r="SFT18" s="0" t="n"/>
      <c r="SFU18" s="0" t="n"/>
      <c r="SFV18" s="0" t="n"/>
      <c r="SFW18" s="0" t="n"/>
      <c r="SFX18" s="0" t="n"/>
      <c r="SFY18" s="0" t="n"/>
      <c r="SFZ18" s="0" t="n"/>
      <c r="SGA18" s="0" t="n"/>
      <c r="SGB18" s="0" t="n"/>
      <c r="SGC18" s="0" t="n"/>
      <c r="SGD18" s="0" t="n"/>
      <c r="SGE18" s="0" t="n"/>
      <c r="SGF18" s="0" t="n"/>
      <c r="SGG18" s="0" t="n"/>
      <c r="SGH18" s="0" t="n"/>
      <c r="SGI18" s="0" t="n"/>
      <c r="SGJ18" s="0" t="n"/>
      <c r="SGK18" s="0" t="n"/>
      <c r="SGL18" s="0" t="n"/>
      <c r="SGM18" s="0" t="n"/>
      <c r="SGN18" s="0" t="n"/>
      <c r="SGO18" s="0" t="n"/>
      <c r="SGP18" s="0" t="n"/>
      <c r="SGQ18" s="0" t="n"/>
      <c r="SGR18" s="0" t="n"/>
      <c r="SGS18" s="0" t="n"/>
      <c r="SGT18" s="0" t="n"/>
      <c r="SGU18" s="0" t="n"/>
      <c r="SGV18" s="0" t="n"/>
      <c r="SGW18" s="0" t="n"/>
      <c r="SGX18" s="0" t="n"/>
      <c r="SGY18" s="0" t="n"/>
      <c r="SGZ18" s="0" t="n"/>
      <c r="SHA18" s="0" t="n"/>
      <c r="SHB18" s="0" t="n"/>
      <c r="SHC18" s="0" t="n"/>
      <c r="SHD18" s="0" t="n"/>
      <c r="SHE18" s="0" t="n"/>
      <c r="SHF18" s="0" t="n"/>
      <c r="SHG18" s="0" t="n"/>
      <c r="SHH18" s="0" t="n"/>
      <c r="SHI18" s="0" t="n"/>
      <c r="SHJ18" s="0" t="n"/>
      <c r="SHK18" s="0" t="n"/>
      <c r="SHL18" s="0" t="n"/>
      <c r="SHM18" s="0" t="n"/>
      <c r="SHN18" s="0" t="n"/>
      <c r="SHO18" s="0" t="n"/>
      <c r="SHP18" s="0" t="n"/>
      <c r="SHQ18" s="0" t="n"/>
      <c r="SHR18" s="0" t="n"/>
      <c r="SHS18" s="0" t="n"/>
      <c r="SHT18" s="0" t="n"/>
      <c r="SHU18" s="0" t="n"/>
      <c r="SHV18" s="0" t="n"/>
      <c r="SHW18" s="0" t="n"/>
      <c r="SHX18" s="0" t="n"/>
      <c r="SHY18" s="0" t="n"/>
      <c r="SHZ18" s="0" t="n"/>
      <c r="SIA18" s="0" t="n"/>
      <c r="SIB18" s="0" t="n"/>
      <c r="SIC18" s="0" t="n"/>
      <c r="SID18" s="0" t="n"/>
      <c r="SIE18" s="0" t="n"/>
      <c r="SIF18" s="0" t="n"/>
      <c r="SIG18" s="0" t="n"/>
      <c r="SIH18" s="0" t="n"/>
      <c r="SII18" s="0" t="n"/>
      <c r="SIJ18" s="0" t="n"/>
      <c r="SIK18" s="0" t="n"/>
      <c r="SIL18" s="0" t="n"/>
      <c r="SIM18" s="0" t="n"/>
      <c r="SIN18" s="0" t="n"/>
      <c r="SIO18" s="0" t="n"/>
      <c r="SIP18" s="0" t="n"/>
      <c r="SIQ18" s="0" t="n"/>
      <c r="SIR18" s="0" t="n"/>
      <c r="SIS18" s="0" t="n"/>
      <c r="SIT18" s="0" t="n"/>
      <c r="SIU18" s="0" t="n"/>
      <c r="SIV18" s="0" t="n"/>
      <c r="SIW18" s="0" t="n"/>
      <c r="SIX18" s="0" t="n"/>
      <c r="SIY18" s="0" t="n"/>
      <c r="SIZ18" s="0" t="n"/>
      <c r="SJA18" s="0" t="n"/>
      <c r="SJB18" s="0" t="n"/>
      <c r="SJC18" s="0" t="n"/>
      <c r="SJD18" s="0" t="n"/>
      <c r="SJE18" s="0" t="n"/>
      <c r="SJF18" s="0" t="n"/>
      <c r="SJG18" s="0" t="n"/>
      <c r="SJH18" s="0" t="n"/>
      <c r="SJI18" s="0" t="n"/>
      <c r="SJJ18" s="0" t="n"/>
      <c r="SJK18" s="0" t="n"/>
      <c r="SJL18" s="0" t="n"/>
      <c r="SJM18" s="0" t="n"/>
      <c r="SJN18" s="0" t="n"/>
      <c r="SJO18" s="0" t="n"/>
      <c r="SJP18" s="0" t="n"/>
      <c r="SJQ18" s="0" t="n"/>
      <c r="SJR18" s="0" t="n"/>
      <c r="SJS18" s="0" t="n"/>
      <c r="SJT18" s="0" t="n"/>
      <c r="SJU18" s="0" t="n"/>
      <c r="SJV18" s="0" t="n"/>
      <c r="SJW18" s="0" t="n"/>
      <c r="SJX18" s="0" t="n"/>
      <c r="SJY18" s="0" t="n"/>
      <c r="SJZ18" s="0" t="n"/>
      <c r="SKA18" s="0" t="n"/>
      <c r="SKB18" s="0" t="n"/>
      <c r="SKC18" s="0" t="n"/>
      <c r="SKD18" s="0" t="n"/>
      <c r="SKE18" s="0" t="n"/>
      <c r="SKF18" s="0" t="n"/>
      <c r="SKG18" s="0" t="n"/>
      <c r="SKH18" s="0" t="n"/>
      <c r="SKI18" s="0" t="n"/>
      <c r="SKJ18" s="0" t="n"/>
      <c r="SKK18" s="0" t="n"/>
      <c r="SKL18" s="0" t="n"/>
      <c r="SKM18" s="0" t="n"/>
      <c r="SKN18" s="0" t="n"/>
      <c r="SKO18" s="0" t="n"/>
      <c r="SKP18" s="0" t="n"/>
      <c r="SKQ18" s="0" t="n"/>
      <c r="SKR18" s="0" t="n"/>
      <c r="SKS18" s="0" t="n"/>
      <c r="SKT18" s="0" t="n"/>
      <c r="SKU18" s="0" t="n"/>
      <c r="SKV18" s="0" t="n"/>
      <c r="SKW18" s="0" t="n"/>
      <c r="SKX18" s="0" t="n"/>
      <c r="SKY18" s="0" t="n"/>
      <c r="SKZ18" s="0" t="n"/>
      <c r="SLA18" s="0" t="n"/>
      <c r="SLB18" s="0" t="n"/>
      <c r="SLC18" s="0" t="n"/>
      <c r="SLD18" s="0" t="n"/>
      <c r="SLE18" s="0" t="n"/>
      <c r="SLF18" s="0" t="n"/>
      <c r="SLG18" s="0" t="n"/>
      <c r="SLH18" s="0" t="n"/>
      <c r="SLI18" s="0" t="n"/>
      <c r="SLJ18" s="0" t="n"/>
      <c r="SLK18" s="0" t="n"/>
      <c r="SLL18" s="0" t="n"/>
      <c r="SLM18" s="0" t="n"/>
      <c r="SLN18" s="0" t="n"/>
      <c r="SLO18" s="0" t="n"/>
      <c r="SLP18" s="0" t="n"/>
      <c r="SLQ18" s="0" t="n"/>
      <c r="SLR18" s="0" t="n"/>
      <c r="SLS18" s="0" t="n"/>
      <c r="SLT18" s="0" t="n"/>
      <c r="SLU18" s="0" t="n"/>
      <c r="SLV18" s="0" t="n"/>
      <c r="SLW18" s="0" t="n"/>
      <c r="SLX18" s="0" t="n"/>
      <c r="SLY18" s="0" t="n"/>
      <c r="SLZ18" s="0" t="n"/>
      <c r="SMA18" s="0" t="n"/>
      <c r="SMB18" s="0" t="n"/>
      <c r="SMC18" s="0" t="n"/>
      <c r="SMD18" s="0" t="n"/>
      <c r="SME18" s="0" t="n"/>
      <c r="SMF18" s="0" t="n"/>
      <c r="SMG18" s="0" t="n"/>
      <c r="SMH18" s="0" t="n"/>
      <c r="SMI18" s="0" t="n"/>
      <c r="SMJ18" s="0" t="n"/>
      <c r="SMK18" s="0" t="n"/>
      <c r="SML18" s="0" t="n"/>
      <c r="SMM18" s="0" t="n"/>
      <c r="SMN18" s="0" t="n"/>
      <c r="SMO18" s="0" t="n"/>
      <c r="SMP18" s="0" t="n"/>
      <c r="SMQ18" s="0" t="n"/>
      <c r="SMR18" s="0" t="n"/>
      <c r="SMS18" s="0" t="n"/>
      <c r="SMT18" s="0" t="n"/>
      <c r="SMU18" s="0" t="n"/>
      <c r="SMV18" s="0" t="n"/>
      <c r="SMW18" s="0" t="n"/>
      <c r="SMX18" s="0" t="n"/>
      <c r="SMY18" s="0" t="n"/>
      <c r="SMZ18" s="0" t="n"/>
      <c r="SNA18" s="0" t="n"/>
      <c r="SNB18" s="0" t="n"/>
      <c r="SNC18" s="0" t="n"/>
      <c r="SND18" s="0" t="n"/>
      <c r="SNE18" s="0" t="n"/>
      <c r="SNF18" s="0" t="n"/>
      <c r="SNG18" s="0" t="n"/>
      <c r="SNH18" s="0" t="n"/>
      <c r="SNI18" s="0" t="n"/>
      <c r="SNJ18" s="0" t="n"/>
      <c r="SNK18" s="0" t="n"/>
      <c r="SNL18" s="0" t="n"/>
      <c r="SNM18" s="0" t="n"/>
      <c r="SNN18" s="0" t="n"/>
      <c r="SNO18" s="0" t="n"/>
      <c r="SNP18" s="0" t="n"/>
      <c r="SNQ18" s="0" t="n"/>
      <c r="SNR18" s="0" t="n"/>
      <c r="SNS18" s="0" t="n"/>
      <c r="SNT18" s="0" t="n"/>
      <c r="SNU18" s="0" t="n"/>
      <c r="SNV18" s="0" t="n"/>
      <c r="SNW18" s="0" t="n"/>
      <c r="SNX18" s="0" t="n"/>
      <c r="SNY18" s="0" t="n"/>
      <c r="SNZ18" s="0" t="n"/>
      <c r="SOA18" s="0" t="n"/>
      <c r="SOB18" s="0" t="n"/>
      <c r="SOC18" s="0" t="n"/>
      <c r="SOD18" s="0" t="n"/>
      <c r="SOE18" s="0" t="n"/>
      <c r="SOF18" s="0" t="n"/>
      <c r="SOG18" s="0" t="n"/>
      <c r="SOH18" s="0" t="n"/>
      <c r="SOI18" s="0" t="n"/>
      <c r="SOJ18" s="0" t="n"/>
      <c r="SOK18" s="0" t="n"/>
      <c r="SOL18" s="0" t="n"/>
      <c r="SOM18" s="0" t="n"/>
      <c r="SON18" s="0" t="n"/>
      <c r="SOO18" s="0" t="n"/>
      <c r="SOP18" s="0" t="n"/>
      <c r="SOQ18" s="0" t="n"/>
      <c r="SOR18" s="0" t="n"/>
      <c r="SOS18" s="0" t="n"/>
      <c r="SOT18" s="0" t="n"/>
      <c r="SOU18" s="0" t="n"/>
      <c r="SOV18" s="0" t="n"/>
      <c r="SOW18" s="0" t="n"/>
      <c r="SOX18" s="0" t="n"/>
      <c r="SOY18" s="0" t="n"/>
      <c r="SOZ18" s="0" t="n"/>
      <c r="SPA18" s="0" t="n"/>
      <c r="SPB18" s="0" t="n"/>
      <c r="SPC18" s="0" t="n"/>
      <c r="SPD18" s="0" t="n"/>
      <c r="SPE18" s="0" t="n"/>
      <c r="SPF18" s="0" t="n"/>
      <c r="SPG18" s="0" t="n"/>
      <c r="SPH18" s="0" t="n"/>
      <c r="SPI18" s="0" t="n"/>
      <c r="SPJ18" s="0" t="n"/>
      <c r="SPK18" s="0" t="n"/>
      <c r="SPL18" s="0" t="n"/>
      <c r="SPM18" s="0" t="n"/>
      <c r="SPN18" s="0" t="n"/>
      <c r="SPO18" s="0" t="n"/>
      <c r="SPP18" s="0" t="n"/>
      <c r="SPQ18" s="0" t="n"/>
      <c r="SPR18" s="0" t="n"/>
      <c r="SPS18" s="0" t="n"/>
      <c r="SPT18" s="0" t="n"/>
      <c r="SPU18" s="0" t="n"/>
      <c r="SPV18" s="0" t="n"/>
      <c r="SPW18" s="0" t="n"/>
      <c r="SPX18" s="0" t="n"/>
      <c r="SPY18" s="0" t="n"/>
      <c r="SPZ18" s="0" t="n"/>
      <c r="SQA18" s="0" t="n"/>
      <c r="SQB18" s="0" t="n"/>
      <c r="SQC18" s="0" t="n"/>
      <c r="SQD18" s="0" t="n"/>
      <c r="SQE18" s="0" t="n"/>
      <c r="SQF18" s="0" t="n"/>
      <c r="SQG18" s="0" t="n"/>
      <c r="SQH18" s="0" t="n"/>
      <c r="SQI18" s="0" t="n"/>
      <c r="SQJ18" s="0" t="n"/>
      <c r="SQK18" s="0" t="n"/>
      <c r="SQL18" s="0" t="n"/>
      <c r="SQM18" s="0" t="n"/>
      <c r="SQN18" s="0" t="n"/>
      <c r="SQO18" s="0" t="n"/>
      <c r="SQP18" s="0" t="n"/>
      <c r="SQQ18" s="0" t="n"/>
      <c r="SQR18" s="0" t="n"/>
      <c r="SQS18" s="0" t="n"/>
      <c r="SQT18" s="0" t="n"/>
      <c r="SQU18" s="0" t="n"/>
      <c r="SQV18" s="0" t="n"/>
      <c r="SQW18" s="0" t="n"/>
      <c r="SQX18" s="0" t="n"/>
      <c r="SQY18" s="0" t="n"/>
      <c r="SQZ18" s="0" t="n"/>
      <c r="SRA18" s="0" t="n"/>
      <c r="SRB18" s="0" t="n"/>
      <c r="SRC18" s="0" t="n"/>
      <c r="SRD18" s="0" t="n"/>
      <c r="SRE18" s="0" t="n"/>
      <c r="SRF18" s="0" t="n"/>
      <c r="SRG18" s="0" t="n"/>
      <c r="SRH18" s="0" t="n"/>
      <c r="SRI18" s="0" t="n"/>
      <c r="SRJ18" s="0" t="n"/>
      <c r="SRK18" s="0" t="n"/>
      <c r="SRL18" s="0" t="n"/>
      <c r="SRM18" s="0" t="n"/>
      <c r="SRN18" s="0" t="n"/>
      <c r="SRO18" s="0" t="n"/>
      <c r="SRP18" s="0" t="n"/>
      <c r="SRQ18" s="0" t="n"/>
      <c r="SRR18" s="0" t="n"/>
      <c r="SRS18" s="0" t="n"/>
      <c r="SRT18" s="0" t="n"/>
      <c r="SRU18" s="0" t="n"/>
      <c r="SRV18" s="0" t="n"/>
      <c r="SRW18" s="0" t="n"/>
      <c r="SRX18" s="0" t="n"/>
      <c r="SRY18" s="0" t="n"/>
      <c r="SRZ18" s="0" t="n"/>
      <c r="SSA18" s="0" t="n"/>
      <c r="SSB18" s="0" t="n"/>
      <c r="SSC18" s="0" t="n"/>
      <c r="SSD18" s="0" t="n"/>
      <c r="SSE18" s="0" t="n"/>
      <c r="SSF18" s="0" t="n"/>
      <c r="SSG18" s="0" t="n"/>
      <c r="SSH18" s="0" t="n"/>
      <c r="SSI18" s="0" t="n"/>
      <c r="SSJ18" s="0" t="n"/>
      <c r="SSK18" s="0" t="n"/>
      <c r="SSL18" s="0" t="n"/>
      <c r="SSM18" s="0" t="n"/>
      <c r="SSN18" s="0" t="n"/>
      <c r="SSO18" s="0" t="n"/>
      <c r="SSP18" s="0" t="n"/>
      <c r="SSQ18" s="0" t="n"/>
      <c r="SSR18" s="0" t="n"/>
      <c r="SSS18" s="0" t="n"/>
      <c r="SST18" s="0" t="n"/>
      <c r="SSU18" s="0" t="n"/>
      <c r="SSV18" s="0" t="n"/>
      <c r="SSW18" s="0" t="n"/>
      <c r="SSX18" s="0" t="n"/>
      <c r="SSY18" s="0" t="n"/>
      <c r="SSZ18" s="0" t="n"/>
      <c r="STA18" s="0" t="n"/>
      <c r="STB18" s="0" t="n"/>
      <c r="STC18" s="0" t="n"/>
      <c r="STD18" s="0" t="n"/>
      <c r="STE18" s="0" t="n"/>
      <c r="STF18" s="0" t="n"/>
      <c r="STG18" s="0" t="n"/>
      <c r="STH18" s="0" t="n"/>
      <c r="STI18" s="0" t="n"/>
      <c r="STJ18" s="0" t="n"/>
      <c r="STK18" s="0" t="n"/>
      <c r="STL18" s="0" t="n"/>
      <c r="STM18" s="0" t="n"/>
      <c r="STN18" s="0" t="n"/>
      <c r="STO18" s="0" t="n"/>
      <c r="STP18" s="0" t="n"/>
      <c r="STQ18" s="0" t="n"/>
      <c r="STR18" s="0" t="n"/>
      <c r="STS18" s="0" t="n"/>
      <c r="STT18" s="0" t="n"/>
      <c r="STU18" s="0" t="n"/>
      <c r="STV18" s="0" t="n"/>
      <c r="STW18" s="0" t="n"/>
      <c r="STX18" s="0" t="n"/>
      <c r="STY18" s="0" t="n"/>
      <c r="STZ18" s="0" t="n"/>
      <c r="SUA18" s="0" t="n"/>
      <c r="SUB18" s="0" t="n"/>
      <c r="SUC18" s="0" t="n"/>
      <c r="SUD18" s="0" t="n"/>
      <c r="SUE18" s="0" t="n"/>
      <c r="SUF18" s="0" t="n"/>
      <c r="SUG18" s="0" t="n"/>
      <c r="SUH18" s="0" t="n"/>
      <c r="SUI18" s="0" t="n"/>
      <c r="SUJ18" s="0" t="n"/>
      <c r="SUK18" s="0" t="n"/>
      <c r="SUL18" s="0" t="n"/>
      <c r="SUM18" s="0" t="n"/>
      <c r="SUN18" s="0" t="n"/>
      <c r="SUO18" s="0" t="n"/>
      <c r="SUP18" s="0" t="n"/>
      <c r="SUQ18" s="0" t="n"/>
      <c r="SUR18" s="0" t="n"/>
      <c r="SUS18" s="0" t="n"/>
      <c r="SUT18" s="0" t="n"/>
      <c r="SUU18" s="0" t="n"/>
      <c r="SUV18" s="0" t="n"/>
      <c r="SUW18" s="0" t="n"/>
      <c r="SUX18" s="0" t="n"/>
      <c r="SUY18" s="0" t="n"/>
      <c r="SUZ18" s="0" t="n"/>
      <c r="SVA18" s="0" t="n"/>
      <c r="SVB18" s="0" t="n"/>
      <c r="SVC18" s="0" t="n"/>
      <c r="SVD18" s="0" t="n"/>
      <c r="SVE18" s="0" t="n"/>
      <c r="SVF18" s="0" t="n"/>
      <c r="SVG18" s="0" t="n"/>
      <c r="SVH18" s="0" t="n"/>
      <c r="SVI18" s="0" t="n"/>
      <c r="SVJ18" s="0" t="n"/>
      <c r="SVK18" s="0" t="n"/>
      <c r="SVL18" s="0" t="n"/>
      <c r="SVM18" s="0" t="n"/>
      <c r="SVN18" s="0" t="n"/>
      <c r="SVO18" s="0" t="n"/>
      <c r="SVP18" s="0" t="n"/>
      <c r="SVQ18" s="0" t="n"/>
      <c r="SVR18" s="0" t="n"/>
      <c r="SVS18" s="0" t="n"/>
      <c r="SVT18" s="0" t="n"/>
      <c r="SVU18" s="0" t="n"/>
      <c r="SVV18" s="0" t="n"/>
      <c r="SVW18" s="0" t="n"/>
      <c r="SVX18" s="0" t="n"/>
      <c r="SVY18" s="0" t="n"/>
      <c r="SVZ18" s="0" t="n"/>
      <c r="SWA18" s="0" t="n"/>
      <c r="SWB18" s="0" t="n"/>
      <c r="SWC18" s="0" t="n"/>
      <c r="SWD18" s="0" t="n"/>
      <c r="SWE18" s="0" t="n"/>
      <c r="SWF18" s="0" t="n"/>
      <c r="SWG18" s="0" t="n"/>
      <c r="SWH18" s="0" t="n"/>
      <c r="SWI18" s="0" t="n"/>
      <c r="SWJ18" s="0" t="n"/>
      <c r="SWK18" s="0" t="n"/>
      <c r="SWL18" s="0" t="n"/>
      <c r="SWM18" s="0" t="n"/>
      <c r="SWN18" s="0" t="n"/>
      <c r="SWO18" s="0" t="n"/>
      <c r="SWP18" s="0" t="n"/>
      <c r="SWQ18" s="0" t="n"/>
      <c r="SWR18" s="0" t="n"/>
      <c r="SWS18" s="0" t="n"/>
      <c r="SWT18" s="0" t="n"/>
      <c r="SWU18" s="0" t="n"/>
      <c r="SWV18" s="0" t="n"/>
      <c r="SWW18" s="0" t="n"/>
      <c r="SWX18" s="0" t="n"/>
      <c r="SWY18" s="0" t="n"/>
      <c r="SWZ18" s="0" t="n"/>
      <c r="SXA18" s="0" t="n"/>
      <c r="SXB18" s="0" t="n"/>
      <c r="SXC18" s="0" t="n"/>
      <c r="SXD18" s="0" t="n"/>
      <c r="SXE18" s="0" t="n"/>
      <c r="SXF18" s="0" t="n"/>
      <c r="SXG18" s="0" t="n"/>
      <c r="SXH18" s="0" t="n"/>
      <c r="SXI18" s="0" t="n"/>
      <c r="SXJ18" s="0" t="n"/>
      <c r="SXK18" s="0" t="n"/>
      <c r="SXL18" s="0" t="n"/>
      <c r="SXM18" s="0" t="n"/>
      <c r="SXN18" s="0" t="n"/>
      <c r="SXO18" s="0" t="n"/>
      <c r="SXP18" s="0" t="n"/>
      <c r="SXQ18" s="0" t="n"/>
      <c r="SXR18" s="0" t="n"/>
      <c r="SXS18" s="0" t="n"/>
      <c r="SXT18" s="0" t="n"/>
      <c r="SXU18" s="0" t="n"/>
      <c r="SXV18" s="0" t="n"/>
      <c r="SXW18" s="0" t="n"/>
      <c r="SXX18" s="0" t="n"/>
      <c r="SXY18" s="0" t="n"/>
      <c r="SXZ18" s="0" t="n"/>
      <c r="SYA18" s="0" t="n"/>
      <c r="SYB18" s="0" t="n"/>
      <c r="SYC18" s="0" t="n"/>
      <c r="SYD18" s="0" t="n"/>
      <c r="SYE18" s="0" t="n"/>
      <c r="SYF18" s="0" t="n"/>
      <c r="SYG18" s="0" t="n"/>
      <c r="SYH18" s="0" t="n"/>
      <c r="SYI18" s="0" t="n"/>
      <c r="SYJ18" s="0" t="n"/>
      <c r="SYK18" s="0" t="n"/>
      <c r="SYL18" s="0" t="n"/>
      <c r="SYM18" s="0" t="n"/>
      <c r="SYN18" s="0" t="n"/>
      <c r="SYO18" s="0" t="n"/>
      <c r="SYP18" s="0" t="n"/>
      <c r="SYQ18" s="0" t="n"/>
      <c r="SYR18" s="0" t="n"/>
      <c r="SYS18" s="0" t="n"/>
      <c r="SYT18" s="0" t="n"/>
      <c r="SYU18" s="0" t="n"/>
      <c r="SYV18" s="0" t="n"/>
      <c r="SYW18" s="0" t="n"/>
      <c r="SYX18" s="0" t="n"/>
      <c r="SYY18" s="0" t="n"/>
      <c r="SYZ18" s="0" t="n"/>
      <c r="SZA18" s="0" t="n"/>
      <c r="SZB18" s="0" t="n"/>
      <c r="SZC18" s="0" t="n"/>
      <c r="SZD18" s="0" t="n"/>
      <c r="SZE18" s="0" t="n"/>
      <c r="SZF18" s="0" t="n"/>
      <c r="SZG18" s="0" t="n"/>
      <c r="SZH18" s="0" t="n"/>
      <c r="SZI18" s="0" t="n"/>
      <c r="SZJ18" s="0" t="n"/>
      <c r="SZK18" s="0" t="n"/>
      <c r="SZL18" s="0" t="n"/>
      <c r="SZM18" s="0" t="n"/>
      <c r="SZN18" s="0" t="n"/>
      <c r="SZO18" s="0" t="n"/>
      <c r="SZP18" s="0" t="n"/>
      <c r="SZQ18" s="0" t="n"/>
      <c r="SZR18" s="0" t="n"/>
      <c r="SZS18" s="0" t="n"/>
      <c r="SZT18" s="0" t="n"/>
      <c r="SZU18" s="0" t="n"/>
      <c r="SZV18" s="0" t="n"/>
      <c r="SZW18" s="0" t="n"/>
      <c r="SZX18" s="0" t="n"/>
      <c r="SZY18" s="0" t="n"/>
      <c r="SZZ18" s="0" t="n"/>
      <c r="TAA18" s="0" t="n"/>
      <c r="TAB18" s="0" t="n"/>
      <c r="TAC18" s="0" t="n"/>
      <c r="TAD18" s="0" t="n"/>
      <c r="TAE18" s="0" t="n"/>
      <c r="TAF18" s="0" t="n"/>
      <c r="TAG18" s="0" t="n"/>
      <c r="TAH18" s="0" t="n"/>
      <c r="TAI18" s="0" t="n"/>
      <c r="TAJ18" s="0" t="n"/>
      <c r="TAK18" s="0" t="n"/>
      <c r="TAL18" s="0" t="n"/>
      <c r="TAM18" s="0" t="n"/>
      <c r="TAN18" s="0" t="n"/>
      <c r="TAO18" s="0" t="n"/>
      <c r="TAP18" s="0" t="n"/>
      <c r="TAQ18" s="0" t="n"/>
      <c r="TAR18" s="0" t="n"/>
      <c r="TAS18" s="0" t="n"/>
      <c r="TAT18" s="0" t="n"/>
      <c r="TAU18" s="0" t="n"/>
      <c r="TAV18" s="0" t="n"/>
      <c r="TAW18" s="0" t="n"/>
      <c r="TAX18" s="0" t="n"/>
      <c r="TAY18" s="0" t="n"/>
      <c r="TAZ18" s="0" t="n"/>
      <c r="TBA18" s="0" t="n"/>
      <c r="TBB18" s="0" t="n"/>
      <c r="TBC18" s="0" t="n"/>
      <c r="TBD18" s="0" t="n"/>
      <c r="TBE18" s="0" t="n"/>
      <c r="TBF18" s="0" t="n"/>
      <c r="TBG18" s="0" t="n"/>
      <c r="TBH18" s="0" t="n"/>
      <c r="TBI18" s="0" t="n"/>
      <c r="TBJ18" s="0" t="n"/>
      <c r="TBK18" s="0" t="n"/>
      <c r="TBL18" s="0" t="n"/>
      <c r="TBM18" s="0" t="n"/>
      <c r="TBN18" s="0" t="n"/>
      <c r="TBO18" s="0" t="n"/>
      <c r="TBP18" s="0" t="n"/>
      <c r="TBQ18" s="0" t="n"/>
      <c r="TBR18" s="0" t="n"/>
      <c r="TBS18" s="0" t="n"/>
      <c r="TBT18" s="0" t="n"/>
      <c r="TBU18" s="0" t="n"/>
      <c r="TBV18" s="0" t="n"/>
      <c r="TBW18" s="0" t="n"/>
      <c r="TBX18" s="0" t="n"/>
      <c r="TBY18" s="0" t="n"/>
      <c r="TBZ18" s="0" t="n"/>
      <c r="TCA18" s="0" t="n"/>
      <c r="TCB18" s="0" t="n"/>
      <c r="TCC18" s="0" t="n"/>
      <c r="TCD18" s="0" t="n"/>
      <c r="TCE18" s="0" t="n"/>
      <c r="TCF18" s="0" t="n"/>
      <c r="TCG18" s="0" t="n"/>
      <c r="TCH18" s="0" t="n"/>
      <c r="TCI18" s="0" t="n"/>
      <c r="TCJ18" s="0" t="n"/>
      <c r="TCK18" s="0" t="n"/>
      <c r="TCL18" s="0" t="n"/>
      <c r="TCM18" s="0" t="n"/>
      <c r="TCN18" s="0" t="n"/>
      <c r="TCO18" s="0" t="n"/>
      <c r="TCP18" s="0" t="n"/>
      <c r="TCQ18" s="0" t="n"/>
      <c r="TCR18" s="0" t="n"/>
      <c r="TCS18" s="0" t="n"/>
      <c r="TCT18" s="0" t="n"/>
      <c r="TCU18" s="0" t="n"/>
      <c r="TCV18" s="0" t="n"/>
      <c r="TCW18" s="0" t="n"/>
      <c r="TCX18" s="0" t="n"/>
      <c r="TCY18" s="0" t="n"/>
      <c r="TCZ18" s="0" t="n"/>
      <c r="TDA18" s="0" t="n"/>
      <c r="TDB18" s="0" t="n"/>
      <c r="TDC18" s="0" t="n"/>
      <c r="TDD18" s="0" t="n"/>
      <c r="TDE18" s="0" t="n"/>
      <c r="TDF18" s="0" t="n"/>
      <c r="TDG18" s="0" t="n"/>
      <c r="TDH18" s="0" t="n"/>
      <c r="TDI18" s="0" t="n"/>
      <c r="TDJ18" s="0" t="n"/>
      <c r="TDK18" s="0" t="n"/>
      <c r="TDL18" s="0" t="n"/>
      <c r="TDM18" s="0" t="n"/>
      <c r="TDN18" s="0" t="n"/>
      <c r="TDO18" s="0" t="n"/>
      <c r="TDP18" s="0" t="n"/>
      <c r="TDQ18" s="0" t="n"/>
      <c r="TDR18" s="0" t="n"/>
      <c r="TDS18" s="0" t="n"/>
      <c r="TDT18" s="0" t="n"/>
      <c r="TDU18" s="0" t="n"/>
      <c r="TDV18" s="0" t="n"/>
      <c r="TDW18" s="0" t="n"/>
      <c r="TDX18" s="0" t="n"/>
      <c r="TDY18" s="0" t="n"/>
      <c r="TDZ18" s="0" t="n"/>
      <c r="TEA18" s="0" t="n"/>
      <c r="TEB18" s="0" t="n"/>
      <c r="TEC18" s="0" t="n"/>
      <c r="TED18" s="0" t="n"/>
      <c r="TEE18" s="0" t="n"/>
      <c r="TEF18" s="0" t="n"/>
      <c r="TEG18" s="0" t="n"/>
      <c r="TEH18" s="0" t="n"/>
      <c r="TEI18" s="0" t="n"/>
      <c r="TEJ18" s="0" t="n"/>
      <c r="TEK18" s="0" t="n"/>
      <c r="TEL18" s="0" t="n"/>
      <c r="TEM18" s="0" t="n"/>
      <c r="TEN18" s="0" t="n"/>
      <c r="TEO18" s="0" t="n"/>
      <c r="TEP18" s="0" t="n"/>
      <c r="TEQ18" s="0" t="n"/>
      <c r="TER18" s="0" t="n"/>
      <c r="TES18" s="0" t="n"/>
      <c r="TET18" s="0" t="n"/>
      <c r="TEU18" s="0" t="n"/>
      <c r="TEV18" s="0" t="n"/>
      <c r="TEW18" s="0" t="n"/>
      <c r="TEX18" s="0" t="n"/>
      <c r="TEY18" s="0" t="n"/>
      <c r="TEZ18" s="0" t="n"/>
      <c r="TFA18" s="0" t="n"/>
      <c r="TFB18" s="0" t="n"/>
      <c r="TFC18" s="0" t="n"/>
      <c r="TFD18" s="0" t="n"/>
      <c r="TFE18" s="0" t="n"/>
      <c r="TFF18" s="0" t="n"/>
      <c r="TFG18" s="0" t="n"/>
      <c r="TFH18" s="0" t="n"/>
      <c r="TFI18" s="0" t="n"/>
      <c r="TFJ18" s="0" t="n"/>
      <c r="TFK18" s="0" t="n"/>
      <c r="TFL18" s="0" t="n"/>
      <c r="TFM18" s="0" t="n"/>
      <c r="TFN18" s="0" t="n"/>
      <c r="TFO18" s="0" t="n"/>
      <c r="TFP18" s="0" t="n"/>
      <c r="TFQ18" s="0" t="n"/>
      <c r="TFR18" s="0" t="n"/>
      <c r="TFS18" s="0" t="n"/>
      <c r="TFT18" s="0" t="n"/>
      <c r="TFU18" s="0" t="n"/>
      <c r="TFV18" s="0" t="n"/>
      <c r="TFW18" s="0" t="n"/>
      <c r="TFX18" s="0" t="n"/>
      <c r="TFY18" s="0" t="n"/>
      <c r="TFZ18" s="0" t="n"/>
      <c r="TGA18" s="0" t="n"/>
      <c r="TGB18" s="0" t="n"/>
      <c r="TGC18" s="0" t="n"/>
      <c r="TGD18" s="0" t="n"/>
      <c r="TGE18" s="0" t="n"/>
      <c r="TGF18" s="0" t="n"/>
      <c r="TGG18" s="0" t="n"/>
      <c r="TGH18" s="0" t="n"/>
      <c r="TGI18" s="0" t="n"/>
      <c r="TGJ18" s="0" t="n"/>
      <c r="TGK18" s="0" t="n"/>
      <c r="TGL18" s="0" t="n"/>
      <c r="TGM18" s="0" t="n"/>
      <c r="TGN18" s="0" t="n"/>
      <c r="TGO18" s="0" t="n"/>
      <c r="TGP18" s="0" t="n"/>
      <c r="TGQ18" s="0" t="n"/>
      <c r="TGR18" s="0" t="n"/>
      <c r="TGS18" s="0" t="n"/>
      <c r="TGT18" s="0" t="n"/>
      <c r="TGU18" s="0" t="n"/>
      <c r="TGV18" s="0" t="n"/>
      <c r="TGW18" s="0" t="n"/>
      <c r="TGX18" s="0" t="n"/>
      <c r="TGY18" s="0" t="n"/>
      <c r="TGZ18" s="0" t="n"/>
      <c r="THA18" s="0" t="n"/>
      <c r="THB18" s="0" t="n"/>
      <c r="THC18" s="0" t="n"/>
      <c r="THD18" s="0" t="n"/>
      <c r="THE18" s="0" t="n"/>
      <c r="THF18" s="0" t="n"/>
      <c r="THG18" s="0" t="n"/>
      <c r="THH18" s="0" t="n"/>
      <c r="THI18" s="0" t="n"/>
      <c r="THJ18" s="0" t="n"/>
      <c r="THK18" s="0" t="n"/>
      <c r="THL18" s="0" t="n"/>
      <c r="THM18" s="0" t="n"/>
      <c r="THN18" s="0" t="n"/>
      <c r="THO18" s="0" t="n"/>
      <c r="THP18" s="0" t="n"/>
      <c r="THQ18" s="0" t="n"/>
      <c r="THR18" s="0" t="n"/>
      <c r="THS18" s="0" t="n"/>
      <c r="THT18" s="0" t="n"/>
      <c r="THU18" s="0" t="n"/>
      <c r="THV18" s="0" t="n"/>
      <c r="THW18" s="0" t="n"/>
      <c r="THX18" s="0" t="n"/>
      <c r="THY18" s="0" t="n"/>
      <c r="THZ18" s="0" t="n"/>
      <c r="TIA18" s="0" t="n"/>
      <c r="TIB18" s="0" t="n"/>
      <c r="TIC18" s="0" t="n"/>
      <c r="TID18" s="0" t="n"/>
      <c r="TIE18" s="0" t="n"/>
      <c r="TIF18" s="0" t="n"/>
      <c r="TIG18" s="0" t="n"/>
      <c r="TIH18" s="0" t="n"/>
      <c r="TII18" s="0" t="n"/>
      <c r="TIJ18" s="0" t="n"/>
      <c r="TIK18" s="0" t="n"/>
      <c r="TIL18" s="0" t="n"/>
      <c r="TIM18" s="0" t="n"/>
      <c r="TIN18" s="0" t="n"/>
      <c r="TIO18" s="0" t="n"/>
      <c r="TIP18" s="0" t="n"/>
      <c r="TIQ18" s="0" t="n"/>
      <c r="TIR18" s="0" t="n"/>
      <c r="TIS18" s="0" t="n"/>
      <c r="TIT18" s="0" t="n"/>
      <c r="TIU18" s="0" t="n"/>
      <c r="TIV18" s="0" t="n"/>
      <c r="TIW18" s="0" t="n"/>
      <c r="TIX18" s="0" t="n"/>
      <c r="TIY18" s="0" t="n"/>
      <c r="TIZ18" s="0" t="n"/>
      <c r="TJA18" s="0" t="n"/>
      <c r="TJB18" s="0" t="n"/>
      <c r="TJC18" s="0" t="n"/>
      <c r="TJD18" s="0" t="n"/>
      <c r="TJE18" s="0" t="n"/>
      <c r="TJF18" s="0" t="n"/>
      <c r="TJG18" s="0" t="n"/>
      <c r="TJH18" s="0" t="n"/>
      <c r="TJI18" s="0" t="n"/>
      <c r="TJJ18" s="0" t="n"/>
      <c r="TJK18" s="0" t="n"/>
      <c r="TJL18" s="0" t="n"/>
      <c r="TJM18" s="0" t="n"/>
      <c r="TJN18" s="0" t="n"/>
      <c r="TJO18" s="0" t="n"/>
      <c r="TJP18" s="0" t="n"/>
      <c r="TJQ18" s="0" t="n"/>
      <c r="TJR18" s="0" t="n"/>
      <c r="TJS18" s="0" t="n"/>
      <c r="TJT18" s="0" t="n"/>
      <c r="TJU18" s="0" t="n"/>
      <c r="TJV18" s="0" t="n"/>
      <c r="TJW18" s="0" t="n"/>
      <c r="TJX18" s="0" t="n"/>
      <c r="TJY18" s="0" t="n"/>
      <c r="TJZ18" s="0" t="n"/>
      <c r="TKA18" s="0" t="n"/>
      <c r="TKB18" s="0" t="n"/>
      <c r="TKC18" s="0" t="n"/>
      <c r="TKD18" s="0" t="n"/>
      <c r="TKE18" s="0" t="n"/>
      <c r="TKF18" s="0" t="n"/>
      <c r="TKG18" s="0" t="n"/>
      <c r="TKH18" s="0" t="n"/>
      <c r="TKI18" s="0" t="n"/>
      <c r="TKJ18" s="0" t="n"/>
      <c r="TKK18" s="0" t="n"/>
      <c r="TKL18" s="0" t="n"/>
      <c r="TKM18" s="0" t="n"/>
      <c r="TKN18" s="0" t="n"/>
      <c r="TKO18" s="0" t="n"/>
      <c r="TKP18" s="0" t="n"/>
      <c r="TKQ18" s="0" t="n"/>
      <c r="TKR18" s="0" t="n"/>
      <c r="TKS18" s="0" t="n"/>
      <c r="TKT18" s="0" t="n"/>
      <c r="TKU18" s="0" t="n"/>
      <c r="TKV18" s="0" t="n"/>
      <c r="TKW18" s="0" t="n"/>
      <c r="TKX18" s="0" t="n"/>
      <c r="TKY18" s="0" t="n"/>
      <c r="TKZ18" s="0" t="n"/>
      <c r="TLA18" s="0" t="n"/>
      <c r="TLB18" s="0" t="n"/>
      <c r="TLC18" s="0" t="n"/>
      <c r="TLD18" s="0" t="n"/>
      <c r="TLE18" s="0" t="n"/>
      <c r="TLF18" s="0" t="n"/>
      <c r="TLG18" s="0" t="n"/>
      <c r="TLH18" s="0" t="n"/>
      <c r="TLI18" s="0" t="n"/>
      <c r="TLJ18" s="0" t="n"/>
      <c r="TLK18" s="0" t="n"/>
      <c r="TLL18" s="0" t="n"/>
      <c r="TLM18" s="0" t="n"/>
      <c r="TLN18" s="0" t="n"/>
      <c r="TLO18" s="0" t="n"/>
      <c r="TLP18" s="0" t="n"/>
      <c r="TLQ18" s="0" t="n"/>
      <c r="TLR18" s="0" t="n"/>
      <c r="TLS18" s="0" t="n"/>
      <c r="TLT18" s="0" t="n"/>
      <c r="TLU18" s="0" t="n"/>
      <c r="TLV18" s="0" t="n"/>
      <c r="TLW18" s="0" t="n"/>
      <c r="TLX18" s="0" t="n"/>
      <c r="TLY18" s="0" t="n"/>
      <c r="TLZ18" s="0" t="n"/>
      <c r="TMA18" s="0" t="n"/>
      <c r="TMB18" s="0" t="n"/>
      <c r="TMC18" s="0" t="n"/>
      <c r="TMD18" s="0" t="n"/>
      <c r="TME18" s="0" t="n"/>
      <c r="TMF18" s="0" t="n"/>
      <c r="TMG18" s="0" t="n"/>
      <c r="TMH18" s="0" t="n"/>
      <c r="TMI18" s="0" t="n"/>
      <c r="TMJ18" s="0" t="n"/>
      <c r="TMK18" s="0" t="n"/>
      <c r="TML18" s="0" t="n"/>
      <c r="TMM18" s="0" t="n"/>
      <c r="TMN18" s="0" t="n"/>
      <c r="TMO18" s="0" t="n"/>
      <c r="TMP18" s="0" t="n"/>
      <c r="TMQ18" s="0" t="n"/>
      <c r="TMR18" s="0" t="n"/>
      <c r="TMS18" s="0" t="n"/>
      <c r="TMT18" s="0" t="n"/>
      <c r="TMU18" s="0" t="n"/>
      <c r="TMV18" s="0" t="n"/>
      <c r="TMW18" s="0" t="n"/>
      <c r="TMX18" s="0" t="n"/>
      <c r="TMY18" s="0" t="n"/>
      <c r="TMZ18" s="0" t="n"/>
      <c r="TNA18" s="0" t="n"/>
      <c r="TNB18" s="0" t="n"/>
      <c r="TNC18" s="0" t="n"/>
      <c r="TND18" s="0" t="n"/>
      <c r="TNE18" s="0" t="n"/>
      <c r="TNF18" s="0" t="n"/>
      <c r="TNG18" s="0" t="n"/>
      <c r="TNH18" s="0" t="n"/>
      <c r="TNI18" s="0" t="n"/>
      <c r="TNJ18" s="0" t="n"/>
      <c r="TNK18" s="0" t="n"/>
      <c r="TNL18" s="0" t="n"/>
      <c r="TNM18" s="0" t="n"/>
      <c r="TNN18" s="0" t="n"/>
      <c r="TNO18" s="0" t="n"/>
      <c r="TNP18" s="0" t="n"/>
      <c r="TNQ18" s="0" t="n"/>
      <c r="TNR18" s="0" t="n"/>
      <c r="TNS18" s="0" t="n"/>
      <c r="TNT18" s="0" t="n"/>
      <c r="TNU18" s="0" t="n"/>
      <c r="TNV18" s="0" t="n"/>
      <c r="TNW18" s="0" t="n"/>
      <c r="TNX18" s="0" t="n"/>
      <c r="TNY18" s="0" t="n"/>
      <c r="TNZ18" s="0" t="n"/>
      <c r="TOA18" s="0" t="n"/>
      <c r="TOB18" s="0" t="n"/>
      <c r="TOC18" s="0" t="n"/>
      <c r="TOD18" s="0" t="n"/>
      <c r="TOE18" s="0" t="n"/>
      <c r="TOF18" s="0" t="n"/>
      <c r="TOG18" s="0" t="n"/>
      <c r="TOH18" s="0" t="n"/>
      <c r="TOI18" s="0" t="n"/>
      <c r="TOJ18" s="0" t="n"/>
      <c r="TOK18" s="0" t="n"/>
      <c r="TOL18" s="0" t="n"/>
      <c r="TOM18" s="0" t="n"/>
      <c r="TON18" s="0" t="n"/>
      <c r="TOO18" s="0" t="n"/>
      <c r="TOP18" s="0" t="n"/>
      <c r="TOQ18" s="0" t="n"/>
      <c r="TOR18" s="0" t="n"/>
      <c r="TOS18" s="0" t="n"/>
      <c r="TOT18" s="0" t="n"/>
      <c r="TOU18" s="0" t="n"/>
      <c r="TOV18" s="0" t="n"/>
      <c r="TOW18" s="0" t="n"/>
      <c r="TOX18" s="0" t="n"/>
      <c r="TOY18" s="0" t="n"/>
      <c r="TOZ18" s="0" t="n"/>
      <c r="TPA18" s="0" t="n"/>
      <c r="TPB18" s="0" t="n"/>
      <c r="TPC18" s="0" t="n"/>
      <c r="TPD18" s="0" t="n"/>
      <c r="TPE18" s="0" t="n"/>
      <c r="TPF18" s="0" t="n"/>
      <c r="TPG18" s="0" t="n"/>
      <c r="TPH18" s="0" t="n"/>
      <c r="TPI18" s="0" t="n"/>
      <c r="TPJ18" s="0" t="n"/>
      <c r="TPK18" s="0" t="n"/>
      <c r="TPL18" s="0" t="n"/>
      <c r="TPM18" s="0" t="n"/>
      <c r="TPN18" s="0" t="n"/>
      <c r="TPO18" s="0" t="n"/>
      <c r="TPP18" s="0" t="n"/>
      <c r="TPQ18" s="0" t="n"/>
      <c r="TPR18" s="0" t="n"/>
      <c r="TPS18" s="0" t="n"/>
      <c r="TPT18" s="0" t="n"/>
      <c r="TPU18" s="0" t="n"/>
      <c r="TPV18" s="0" t="n"/>
      <c r="TPW18" s="0" t="n"/>
      <c r="TPX18" s="0" t="n"/>
      <c r="TPY18" s="0" t="n"/>
      <c r="TPZ18" s="0" t="n"/>
      <c r="TQA18" s="0" t="n"/>
      <c r="TQB18" s="0" t="n"/>
      <c r="TQC18" s="0" t="n"/>
      <c r="TQD18" s="0" t="n"/>
      <c r="TQE18" s="0" t="n"/>
      <c r="TQF18" s="0" t="n"/>
      <c r="TQG18" s="0" t="n"/>
      <c r="TQH18" s="0" t="n"/>
      <c r="TQI18" s="0" t="n"/>
      <c r="TQJ18" s="0" t="n"/>
      <c r="TQK18" s="0" t="n"/>
      <c r="TQL18" s="0" t="n"/>
      <c r="TQM18" s="0" t="n"/>
      <c r="TQN18" s="0" t="n"/>
      <c r="TQO18" s="0" t="n"/>
      <c r="TQP18" s="0" t="n"/>
      <c r="TQQ18" s="0" t="n"/>
      <c r="TQR18" s="0" t="n"/>
      <c r="TQS18" s="0" t="n"/>
      <c r="TQT18" s="0" t="n"/>
      <c r="TQU18" s="0" t="n"/>
      <c r="TQV18" s="0" t="n"/>
      <c r="TQW18" s="0" t="n"/>
      <c r="TQX18" s="0" t="n"/>
      <c r="TQY18" s="0" t="n"/>
      <c r="TQZ18" s="0" t="n"/>
      <c r="TRA18" s="0" t="n"/>
      <c r="TRB18" s="0" t="n"/>
      <c r="TRC18" s="0" t="n"/>
      <c r="TRD18" s="0" t="n"/>
      <c r="TRE18" s="0" t="n"/>
      <c r="TRF18" s="0" t="n"/>
      <c r="TRG18" s="0" t="n"/>
      <c r="TRH18" s="0" t="n"/>
      <c r="TRI18" s="0" t="n"/>
      <c r="TRJ18" s="0" t="n"/>
      <c r="TRK18" s="0" t="n"/>
      <c r="TRL18" s="0" t="n"/>
      <c r="TRM18" s="0" t="n"/>
      <c r="TRN18" s="0" t="n"/>
      <c r="TRO18" s="0" t="n"/>
      <c r="TRP18" s="0" t="n"/>
      <c r="TRQ18" s="0" t="n"/>
      <c r="TRR18" s="0" t="n"/>
      <c r="TRS18" s="0" t="n"/>
      <c r="TRT18" s="0" t="n"/>
      <c r="TRU18" s="0" t="n"/>
      <c r="TRV18" s="0" t="n"/>
      <c r="TRW18" s="0" t="n"/>
      <c r="TRX18" s="0" t="n"/>
      <c r="TRY18" s="0" t="n"/>
      <c r="TRZ18" s="0" t="n"/>
      <c r="TSA18" s="0" t="n"/>
      <c r="TSB18" s="0" t="n"/>
      <c r="TSC18" s="0" t="n"/>
      <c r="TSD18" s="0" t="n"/>
      <c r="TSE18" s="0" t="n"/>
      <c r="TSF18" s="0" t="n"/>
      <c r="TSG18" s="0" t="n"/>
      <c r="TSH18" s="0" t="n"/>
      <c r="TSI18" s="0" t="n"/>
      <c r="TSJ18" s="0" t="n"/>
      <c r="TSK18" s="0" t="n"/>
      <c r="TSL18" s="0" t="n"/>
      <c r="TSM18" s="0" t="n"/>
      <c r="TSN18" s="0" t="n"/>
      <c r="TSO18" s="0" t="n"/>
      <c r="TSP18" s="0" t="n"/>
      <c r="TSQ18" s="0" t="n"/>
      <c r="TSR18" s="0" t="n"/>
      <c r="TSS18" s="0" t="n"/>
      <c r="TST18" s="0" t="n"/>
      <c r="TSU18" s="0" t="n"/>
      <c r="TSV18" s="0" t="n"/>
      <c r="TSW18" s="0" t="n"/>
      <c r="TSX18" s="0" t="n"/>
      <c r="TSY18" s="0" t="n"/>
      <c r="TSZ18" s="0" t="n"/>
      <c r="TTA18" s="0" t="n"/>
      <c r="TTB18" s="0" t="n"/>
      <c r="TTC18" s="0" t="n"/>
      <c r="TTD18" s="0" t="n"/>
      <c r="TTE18" s="0" t="n"/>
      <c r="TTF18" s="0" t="n"/>
      <c r="TTG18" s="0" t="n"/>
      <c r="TTH18" s="0" t="n"/>
      <c r="TTI18" s="0" t="n"/>
      <c r="TTJ18" s="0" t="n"/>
      <c r="TTK18" s="0" t="n"/>
      <c r="TTL18" s="0" t="n"/>
      <c r="TTM18" s="0" t="n"/>
      <c r="TTN18" s="0" t="n"/>
      <c r="TTO18" s="0" t="n"/>
      <c r="TTP18" s="0" t="n"/>
      <c r="TTQ18" s="0" t="n"/>
      <c r="TTR18" s="0" t="n"/>
      <c r="TTS18" s="0" t="n"/>
      <c r="TTT18" s="0" t="n"/>
      <c r="TTU18" s="0" t="n"/>
      <c r="TTV18" s="0" t="n"/>
      <c r="TTW18" s="0" t="n"/>
      <c r="TTX18" s="0" t="n"/>
      <c r="TTY18" s="0" t="n"/>
      <c r="TTZ18" s="0" t="n"/>
      <c r="TUA18" s="0" t="n"/>
      <c r="TUB18" s="0" t="n"/>
      <c r="TUC18" s="0" t="n"/>
      <c r="TUD18" s="0" t="n"/>
      <c r="TUE18" s="0" t="n"/>
      <c r="TUF18" s="0" t="n"/>
      <c r="TUG18" s="0" t="n"/>
      <c r="TUH18" s="0" t="n"/>
      <c r="TUI18" s="0" t="n"/>
      <c r="TUJ18" s="0" t="n"/>
      <c r="TUK18" s="0" t="n"/>
      <c r="TUL18" s="0" t="n"/>
      <c r="TUM18" s="0" t="n"/>
      <c r="TUN18" s="0" t="n"/>
      <c r="TUO18" s="0" t="n"/>
      <c r="TUP18" s="0" t="n"/>
      <c r="TUQ18" s="0" t="n"/>
      <c r="TUR18" s="0" t="n"/>
      <c r="TUS18" s="0" t="n"/>
      <c r="TUT18" s="0" t="n"/>
      <c r="TUU18" s="0" t="n"/>
      <c r="TUV18" s="0" t="n"/>
      <c r="TUW18" s="0" t="n"/>
      <c r="TUX18" s="0" t="n"/>
      <c r="TUY18" s="0" t="n"/>
      <c r="TUZ18" s="0" t="n"/>
      <c r="TVA18" s="0" t="n"/>
      <c r="TVB18" s="0" t="n"/>
      <c r="TVC18" s="0" t="n"/>
      <c r="TVD18" s="0" t="n"/>
      <c r="TVE18" s="0" t="n"/>
      <c r="TVF18" s="0" t="n"/>
      <c r="TVG18" s="0" t="n"/>
      <c r="TVH18" s="0" t="n"/>
      <c r="TVI18" s="0" t="n"/>
      <c r="TVJ18" s="0" t="n"/>
      <c r="TVK18" s="0" t="n"/>
      <c r="TVL18" s="0" t="n"/>
      <c r="TVM18" s="0" t="n"/>
      <c r="TVN18" s="0" t="n"/>
      <c r="TVO18" s="0" t="n"/>
      <c r="TVP18" s="0" t="n"/>
      <c r="TVQ18" s="0" t="n"/>
      <c r="TVR18" s="0" t="n"/>
      <c r="TVS18" s="0" t="n"/>
      <c r="TVT18" s="0" t="n"/>
      <c r="TVU18" s="0" t="n"/>
      <c r="TVV18" s="0" t="n"/>
      <c r="TVW18" s="0" t="n"/>
      <c r="TVX18" s="0" t="n"/>
      <c r="TVY18" s="0" t="n"/>
      <c r="TVZ18" s="0" t="n"/>
      <c r="TWA18" s="0" t="n"/>
      <c r="TWB18" s="0" t="n"/>
      <c r="TWC18" s="0" t="n"/>
      <c r="TWD18" s="0" t="n"/>
      <c r="TWE18" s="0" t="n"/>
      <c r="TWF18" s="0" t="n"/>
      <c r="TWG18" s="0" t="n"/>
      <c r="TWH18" s="0" t="n"/>
      <c r="TWI18" s="0" t="n"/>
      <c r="TWJ18" s="0" t="n"/>
      <c r="TWK18" s="0" t="n"/>
      <c r="TWL18" s="0" t="n"/>
      <c r="TWM18" s="0" t="n"/>
      <c r="TWN18" s="0" t="n"/>
      <c r="TWO18" s="0" t="n"/>
      <c r="TWP18" s="0" t="n"/>
      <c r="TWQ18" s="0" t="n"/>
      <c r="TWR18" s="0" t="n"/>
      <c r="TWS18" s="0" t="n"/>
      <c r="TWT18" s="0" t="n"/>
      <c r="TWU18" s="0" t="n"/>
      <c r="TWV18" s="0" t="n"/>
      <c r="TWW18" s="0" t="n"/>
      <c r="TWX18" s="0" t="n"/>
      <c r="TWY18" s="0" t="n"/>
      <c r="TWZ18" s="0" t="n"/>
      <c r="TXA18" s="0" t="n"/>
      <c r="TXB18" s="0" t="n"/>
      <c r="TXC18" s="0" t="n"/>
      <c r="TXD18" s="0" t="n"/>
      <c r="TXE18" s="0" t="n"/>
      <c r="TXF18" s="0" t="n"/>
      <c r="TXG18" s="0" t="n"/>
      <c r="TXH18" s="0" t="n"/>
      <c r="TXI18" s="0" t="n"/>
      <c r="TXJ18" s="0" t="n"/>
      <c r="TXK18" s="0" t="n"/>
      <c r="TXL18" s="0" t="n"/>
      <c r="TXM18" s="0" t="n"/>
      <c r="TXN18" s="0" t="n"/>
      <c r="TXO18" s="0" t="n"/>
      <c r="TXP18" s="0" t="n"/>
      <c r="TXQ18" s="0" t="n"/>
      <c r="TXR18" s="0" t="n"/>
      <c r="TXS18" s="0" t="n"/>
      <c r="TXT18" s="0" t="n"/>
      <c r="TXU18" s="0" t="n"/>
      <c r="TXV18" s="0" t="n"/>
      <c r="TXW18" s="0" t="n"/>
      <c r="TXX18" s="0" t="n"/>
      <c r="TXY18" s="0" t="n"/>
      <c r="TXZ18" s="0" t="n"/>
      <c r="TYA18" s="0" t="n"/>
      <c r="TYB18" s="0" t="n"/>
      <c r="TYC18" s="0" t="n"/>
      <c r="TYD18" s="0" t="n"/>
      <c r="TYE18" s="0" t="n"/>
      <c r="TYF18" s="0" t="n"/>
      <c r="TYG18" s="0" t="n"/>
      <c r="TYH18" s="0" t="n"/>
      <c r="TYI18" s="0" t="n"/>
      <c r="TYJ18" s="0" t="n"/>
      <c r="TYK18" s="0" t="n"/>
      <c r="TYL18" s="0" t="n"/>
      <c r="TYM18" s="0" t="n"/>
      <c r="TYN18" s="0" t="n"/>
      <c r="TYO18" s="0" t="n"/>
      <c r="TYP18" s="0" t="n"/>
      <c r="TYQ18" s="0" t="n"/>
      <c r="TYR18" s="0" t="n"/>
      <c r="TYS18" s="0" t="n"/>
      <c r="TYT18" s="0" t="n"/>
      <c r="TYU18" s="0" t="n"/>
      <c r="TYV18" s="0" t="n"/>
      <c r="TYW18" s="0" t="n"/>
      <c r="TYX18" s="0" t="n"/>
      <c r="TYY18" s="0" t="n"/>
      <c r="TYZ18" s="0" t="n"/>
      <c r="TZA18" s="0" t="n"/>
      <c r="TZB18" s="0" t="n"/>
      <c r="TZC18" s="0" t="n"/>
      <c r="TZD18" s="0" t="n"/>
      <c r="TZE18" s="0" t="n"/>
      <c r="TZF18" s="0" t="n"/>
      <c r="TZG18" s="0" t="n"/>
      <c r="TZH18" s="0" t="n"/>
      <c r="TZI18" s="0" t="n"/>
      <c r="TZJ18" s="0" t="n"/>
      <c r="TZK18" s="0" t="n"/>
      <c r="TZL18" s="0" t="n"/>
      <c r="TZM18" s="0" t="n"/>
      <c r="TZN18" s="0" t="n"/>
      <c r="TZO18" s="0" t="n"/>
      <c r="TZP18" s="0" t="n"/>
      <c r="TZQ18" s="0" t="n"/>
      <c r="TZR18" s="0" t="n"/>
      <c r="TZS18" s="0" t="n"/>
      <c r="TZT18" s="0" t="n"/>
      <c r="TZU18" s="0" t="n"/>
      <c r="TZV18" s="0" t="n"/>
      <c r="TZW18" s="0" t="n"/>
      <c r="TZX18" s="0" t="n"/>
      <c r="TZY18" s="0" t="n"/>
      <c r="TZZ18" s="0" t="n"/>
      <c r="UAA18" s="0" t="n"/>
      <c r="UAB18" s="0" t="n"/>
      <c r="UAC18" s="0" t="n"/>
      <c r="UAD18" s="0" t="n"/>
      <c r="UAE18" s="0" t="n"/>
      <c r="UAF18" s="0" t="n"/>
      <c r="UAG18" s="0" t="n"/>
      <c r="UAH18" s="0" t="n"/>
      <c r="UAI18" s="0" t="n"/>
      <c r="UAJ18" s="0" t="n"/>
      <c r="UAK18" s="0" t="n"/>
      <c r="UAL18" s="0" t="n"/>
      <c r="UAM18" s="0" t="n"/>
      <c r="UAN18" s="0" t="n"/>
      <c r="UAO18" s="0" t="n"/>
      <c r="UAP18" s="0" t="n"/>
      <c r="UAQ18" s="0" t="n"/>
      <c r="UAR18" s="0" t="n"/>
      <c r="UAS18" s="0" t="n"/>
      <c r="UAT18" s="0" t="n"/>
      <c r="UAU18" s="0" t="n"/>
      <c r="UAV18" s="0" t="n"/>
      <c r="UAW18" s="0" t="n"/>
      <c r="UAX18" s="0" t="n"/>
      <c r="UAY18" s="0" t="n"/>
      <c r="UAZ18" s="0" t="n"/>
      <c r="UBA18" s="0" t="n"/>
      <c r="UBB18" s="0" t="n"/>
      <c r="UBC18" s="0" t="n"/>
      <c r="UBD18" s="0" t="n"/>
      <c r="UBE18" s="0" t="n"/>
      <c r="UBF18" s="0" t="n"/>
      <c r="UBG18" s="0" t="n"/>
      <c r="UBH18" s="0" t="n"/>
      <c r="UBI18" s="0" t="n"/>
      <c r="UBJ18" s="0" t="n"/>
      <c r="UBK18" s="0" t="n"/>
      <c r="UBL18" s="0" t="n"/>
      <c r="UBM18" s="0" t="n"/>
      <c r="UBN18" s="0" t="n"/>
      <c r="UBO18" s="0" t="n"/>
      <c r="UBP18" s="0" t="n"/>
      <c r="UBQ18" s="0" t="n"/>
      <c r="UBR18" s="0" t="n"/>
      <c r="UBS18" s="0" t="n"/>
      <c r="UBT18" s="0" t="n"/>
      <c r="UBU18" s="0" t="n"/>
      <c r="UBV18" s="0" t="n"/>
      <c r="UBW18" s="0" t="n"/>
      <c r="UBX18" s="0" t="n"/>
      <c r="UBY18" s="0" t="n"/>
      <c r="UBZ18" s="0" t="n"/>
      <c r="UCA18" s="0" t="n"/>
      <c r="UCB18" s="0" t="n"/>
      <c r="UCC18" s="0" t="n"/>
      <c r="UCD18" s="0" t="n"/>
      <c r="UCE18" s="0" t="n"/>
      <c r="UCF18" s="0" t="n"/>
      <c r="UCG18" s="0" t="n"/>
      <c r="UCH18" s="0" t="n"/>
      <c r="UCI18" s="0" t="n"/>
      <c r="UCJ18" s="0" t="n"/>
      <c r="UCK18" s="0" t="n"/>
      <c r="UCL18" s="0" t="n"/>
      <c r="UCM18" s="0" t="n"/>
      <c r="UCN18" s="0" t="n"/>
      <c r="UCO18" s="0" t="n"/>
      <c r="UCP18" s="0" t="n"/>
      <c r="UCQ18" s="0" t="n"/>
      <c r="UCR18" s="0" t="n"/>
      <c r="UCS18" s="0" t="n"/>
      <c r="UCT18" s="0" t="n"/>
      <c r="UCU18" s="0" t="n"/>
      <c r="UCV18" s="0" t="n"/>
      <c r="UCW18" s="0" t="n"/>
      <c r="UCX18" s="0" t="n"/>
      <c r="UCY18" s="0" t="n"/>
      <c r="UCZ18" s="0" t="n"/>
      <c r="UDA18" s="0" t="n"/>
      <c r="UDB18" s="0" t="n"/>
      <c r="UDC18" s="0" t="n"/>
      <c r="UDD18" s="0" t="n"/>
      <c r="UDE18" s="0" t="n"/>
      <c r="UDF18" s="0" t="n"/>
      <c r="UDG18" s="0" t="n"/>
      <c r="UDH18" s="0" t="n"/>
      <c r="UDI18" s="0" t="n"/>
      <c r="UDJ18" s="0" t="n"/>
      <c r="UDK18" s="0" t="n"/>
      <c r="UDL18" s="0" t="n"/>
      <c r="UDM18" s="0" t="n"/>
      <c r="UDN18" s="0" t="n"/>
      <c r="UDO18" s="0" t="n"/>
      <c r="UDP18" s="0" t="n"/>
      <c r="UDQ18" s="0" t="n"/>
      <c r="UDR18" s="0" t="n"/>
      <c r="UDS18" s="0" t="n"/>
      <c r="UDT18" s="0" t="n"/>
      <c r="UDU18" s="0" t="n"/>
      <c r="UDV18" s="0" t="n"/>
      <c r="UDW18" s="0" t="n"/>
      <c r="UDX18" s="0" t="n"/>
      <c r="UDY18" s="0" t="n"/>
      <c r="UDZ18" s="0" t="n"/>
      <c r="UEA18" s="0" t="n"/>
      <c r="UEB18" s="0" t="n"/>
      <c r="UEC18" s="0" t="n"/>
      <c r="UED18" s="0" t="n"/>
      <c r="UEE18" s="0" t="n"/>
      <c r="UEF18" s="0" t="n"/>
      <c r="UEG18" s="0" t="n"/>
      <c r="UEH18" s="0" t="n"/>
      <c r="UEI18" s="0" t="n"/>
      <c r="UEJ18" s="0" t="n"/>
      <c r="UEK18" s="0" t="n"/>
      <c r="UEL18" s="0" t="n"/>
      <c r="UEM18" s="0" t="n"/>
      <c r="UEN18" s="0" t="n"/>
      <c r="UEO18" s="0" t="n"/>
      <c r="UEP18" s="0" t="n"/>
      <c r="UEQ18" s="0" t="n"/>
      <c r="UER18" s="0" t="n"/>
      <c r="UES18" s="0" t="n"/>
      <c r="UET18" s="0" t="n"/>
      <c r="UEU18" s="0" t="n"/>
      <c r="UEV18" s="0" t="n"/>
      <c r="UEW18" s="0" t="n"/>
      <c r="UEX18" s="0" t="n"/>
      <c r="UEY18" s="0" t="n"/>
      <c r="UEZ18" s="0" t="n"/>
      <c r="UFA18" s="0" t="n"/>
      <c r="UFB18" s="0" t="n"/>
      <c r="UFC18" s="0" t="n"/>
      <c r="UFD18" s="0" t="n"/>
      <c r="UFE18" s="0" t="n"/>
      <c r="UFF18" s="0" t="n"/>
      <c r="UFG18" s="0" t="n"/>
      <c r="UFH18" s="0" t="n"/>
      <c r="UFI18" s="0" t="n"/>
      <c r="UFJ18" s="0" t="n"/>
      <c r="UFK18" s="0" t="n"/>
      <c r="UFL18" s="0" t="n"/>
      <c r="UFM18" s="0" t="n"/>
      <c r="UFN18" s="0" t="n"/>
      <c r="UFO18" s="0" t="n"/>
      <c r="UFP18" s="0" t="n"/>
      <c r="UFQ18" s="0" t="n"/>
      <c r="UFR18" s="0" t="n"/>
      <c r="UFS18" s="0" t="n"/>
      <c r="UFT18" s="0" t="n"/>
      <c r="UFU18" s="0" t="n"/>
      <c r="UFV18" s="0" t="n"/>
      <c r="UFW18" s="0" t="n"/>
      <c r="UFX18" s="0" t="n"/>
      <c r="UFY18" s="0" t="n"/>
      <c r="UFZ18" s="0" t="n"/>
      <c r="UGA18" s="0" t="n"/>
      <c r="UGB18" s="0" t="n"/>
      <c r="UGC18" s="0" t="n"/>
      <c r="UGD18" s="0" t="n"/>
      <c r="UGE18" s="0" t="n"/>
      <c r="UGF18" s="0" t="n"/>
      <c r="UGG18" s="0" t="n"/>
      <c r="UGH18" s="0" t="n"/>
      <c r="UGI18" s="0" t="n"/>
      <c r="UGJ18" s="0" t="n"/>
      <c r="UGK18" s="0" t="n"/>
      <c r="UGL18" s="0" t="n"/>
      <c r="UGM18" s="0" t="n"/>
      <c r="UGN18" s="0" t="n"/>
      <c r="UGO18" s="0" t="n"/>
      <c r="UGP18" s="0" t="n"/>
      <c r="UGQ18" s="0" t="n"/>
      <c r="UGR18" s="0" t="n"/>
      <c r="UGS18" s="0" t="n"/>
      <c r="UGT18" s="0" t="n"/>
      <c r="UGU18" s="0" t="n"/>
      <c r="UGV18" s="0" t="n"/>
      <c r="UGW18" s="0" t="n"/>
      <c r="UGX18" s="0" t="n"/>
      <c r="UGY18" s="0" t="n"/>
      <c r="UGZ18" s="0" t="n"/>
      <c r="UHA18" s="0" t="n"/>
      <c r="UHB18" s="0" t="n"/>
      <c r="UHC18" s="0" t="n"/>
      <c r="UHD18" s="0" t="n"/>
      <c r="UHE18" s="0" t="n"/>
      <c r="UHF18" s="0" t="n"/>
      <c r="UHG18" s="0" t="n"/>
      <c r="UHH18" s="0" t="n"/>
      <c r="UHI18" s="0" t="n"/>
      <c r="UHJ18" s="0" t="n"/>
      <c r="UHK18" s="0" t="n"/>
      <c r="UHL18" s="0" t="n"/>
      <c r="UHM18" s="0" t="n"/>
      <c r="UHN18" s="0" t="n"/>
      <c r="UHO18" s="0" t="n"/>
      <c r="UHP18" s="0" t="n"/>
      <c r="UHQ18" s="0" t="n"/>
      <c r="UHR18" s="0" t="n"/>
      <c r="UHS18" s="0" t="n"/>
      <c r="UHT18" s="0" t="n"/>
      <c r="UHU18" s="0" t="n"/>
      <c r="UHV18" s="0" t="n"/>
      <c r="UHW18" s="0" t="n"/>
      <c r="UHX18" s="0" t="n"/>
      <c r="UHY18" s="0" t="n"/>
      <c r="UHZ18" s="0" t="n"/>
      <c r="UIA18" s="0" t="n"/>
      <c r="UIB18" s="0" t="n"/>
      <c r="UIC18" s="0" t="n"/>
      <c r="UID18" s="0" t="n"/>
      <c r="UIE18" s="0" t="n"/>
      <c r="UIF18" s="0" t="n"/>
      <c r="UIG18" s="0" t="n"/>
      <c r="UIH18" s="0" t="n"/>
      <c r="UII18" s="0" t="n"/>
      <c r="UIJ18" s="0" t="n"/>
      <c r="UIK18" s="0" t="n"/>
      <c r="UIL18" s="0" t="n"/>
      <c r="UIM18" s="0" t="n"/>
      <c r="UIN18" s="0" t="n"/>
      <c r="UIO18" s="0" t="n"/>
      <c r="UIP18" s="0" t="n"/>
      <c r="UIQ18" s="0" t="n"/>
      <c r="UIR18" s="0" t="n"/>
      <c r="UIS18" s="0" t="n"/>
      <c r="UIT18" s="0" t="n"/>
      <c r="UIU18" s="0" t="n"/>
      <c r="UIV18" s="0" t="n"/>
      <c r="UIW18" s="0" t="n"/>
      <c r="UIX18" s="0" t="n"/>
      <c r="UIY18" s="0" t="n"/>
      <c r="UIZ18" s="0" t="n"/>
      <c r="UJA18" s="0" t="n"/>
      <c r="UJB18" s="0" t="n"/>
      <c r="UJC18" s="0" t="n"/>
      <c r="UJD18" s="0" t="n"/>
      <c r="UJE18" s="0" t="n"/>
      <c r="UJF18" s="0" t="n"/>
      <c r="UJG18" s="0" t="n"/>
      <c r="UJH18" s="0" t="n"/>
      <c r="UJI18" s="0" t="n"/>
      <c r="UJJ18" s="0" t="n"/>
      <c r="UJK18" s="0" t="n"/>
      <c r="UJL18" s="0" t="n"/>
      <c r="UJM18" s="0" t="n"/>
      <c r="UJN18" s="0" t="n"/>
      <c r="UJO18" s="0" t="n"/>
      <c r="UJP18" s="0" t="n"/>
      <c r="UJQ18" s="0" t="n"/>
      <c r="UJR18" s="0" t="n"/>
      <c r="UJS18" s="0" t="n"/>
      <c r="UJT18" s="0" t="n"/>
      <c r="UJU18" s="0" t="n"/>
      <c r="UJV18" s="0" t="n"/>
      <c r="UJW18" s="0" t="n"/>
      <c r="UJX18" s="0" t="n"/>
      <c r="UJY18" s="0" t="n"/>
      <c r="UJZ18" s="0" t="n"/>
      <c r="UKA18" s="0" t="n"/>
      <c r="UKB18" s="0" t="n"/>
      <c r="UKC18" s="0" t="n"/>
      <c r="UKD18" s="0" t="n"/>
      <c r="UKE18" s="0" t="n"/>
      <c r="UKF18" s="0" t="n"/>
      <c r="UKG18" s="0" t="n"/>
      <c r="UKH18" s="0" t="n"/>
      <c r="UKI18" s="0" t="n"/>
      <c r="UKJ18" s="0" t="n"/>
      <c r="UKK18" s="0" t="n"/>
      <c r="UKL18" s="0" t="n"/>
      <c r="UKM18" s="0" t="n"/>
      <c r="UKN18" s="0" t="n"/>
      <c r="UKO18" s="0" t="n"/>
      <c r="UKP18" s="0" t="n"/>
      <c r="UKQ18" s="0" t="n"/>
      <c r="UKR18" s="0" t="n"/>
      <c r="UKS18" s="0" t="n"/>
      <c r="UKT18" s="0" t="n"/>
      <c r="UKU18" s="0" t="n"/>
      <c r="UKV18" s="0" t="n"/>
      <c r="UKW18" s="0" t="n"/>
      <c r="UKX18" s="0" t="n"/>
      <c r="UKY18" s="0" t="n"/>
      <c r="UKZ18" s="0" t="n"/>
      <c r="ULA18" s="0" t="n"/>
      <c r="ULB18" s="0" t="n"/>
      <c r="ULC18" s="0" t="n"/>
      <c r="ULD18" s="0" t="n"/>
      <c r="ULE18" s="0" t="n"/>
      <c r="ULF18" s="0" t="n"/>
      <c r="ULG18" s="0" t="n"/>
      <c r="ULH18" s="0" t="n"/>
      <c r="ULI18" s="0" t="n"/>
      <c r="ULJ18" s="0" t="n"/>
      <c r="ULK18" s="0" t="n"/>
      <c r="ULL18" s="0" t="n"/>
      <c r="ULM18" s="0" t="n"/>
      <c r="ULN18" s="0" t="n"/>
      <c r="ULO18" s="0" t="n"/>
      <c r="ULP18" s="0" t="n"/>
      <c r="ULQ18" s="0" t="n"/>
      <c r="ULR18" s="0" t="n"/>
      <c r="ULS18" s="0" t="n"/>
      <c r="ULT18" s="0" t="n"/>
      <c r="ULU18" s="0" t="n"/>
      <c r="ULV18" s="0" t="n"/>
      <c r="ULW18" s="0" t="n"/>
      <c r="ULX18" s="0" t="n"/>
      <c r="ULY18" s="0" t="n"/>
      <c r="ULZ18" s="0" t="n"/>
      <c r="UMA18" s="0" t="n"/>
      <c r="UMB18" s="0" t="n"/>
      <c r="UMC18" s="0" t="n"/>
      <c r="UMD18" s="0" t="n"/>
      <c r="UME18" s="0" t="n"/>
      <c r="UMF18" s="0" t="n"/>
      <c r="UMG18" s="0" t="n"/>
      <c r="UMH18" s="0" t="n"/>
      <c r="UMI18" s="0" t="n"/>
      <c r="UMJ18" s="0" t="n"/>
      <c r="UMK18" s="0" t="n"/>
      <c r="UML18" s="0" t="n"/>
      <c r="UMM18" s="0" t="n"/>
      <c r="UMN18" s="0" t="n"/>
      <c r="UMO18" s="0" t="n"/>
      <c r="UMP18" s="0" t="n"/>
      <c r="UMQ18" s="0" t="n"/>
      <c r="UMR18" s="0" t="n"/>
      <c r="UMS18" s="0" t="n"/>
      <c r="UMT18" s="0" t="n"/>
      <c r="UMU18" s="0" t="n"/>
      <c r="UMV18" s="0" t="n"/>
      <c r="UMW18" s="0" t="n"/>
      <c r="UMX18" s="0" t="n"/>
      <c r="UMY18" s="0" t="n"/>
      <c r="UMZ18" s="0" t="n"/>
      <c r="UNA18" s="0" t="n"/>
      <c r="UNB18" s="0" t="n"/>
      <c r="UNC18" s="0" t="n"/>
      <c r="UND18" s="0" t="n"/>
      <c r="UNE18" s="0" t="n"/>
      <c r="UNF18" s="0" t="n"/>
      <c r="UNG18" s="0" t="n"/>
      <c r="UNH18" s="0" t="n"/>
      <c r="UNI18" s="0" t="n"/>
      <c r="UNJ18" s="0" t="n"/>
      <c r="UNK18" s="0" t="n"/>
      <c r="UNL18" s="0" t="n"/>
      <c r="UNM18" s="0" t="n"/>
      <c r="UNN18" s="0" t="n"/>
      <c r="UNO18" s="0" t="n"/>
      <c r="UNP18" s="0" t="n"/>
      <c r="UNQ18" s="0" t="n"/>
      <c r="UNR18" s="0" t="n"/>
      <c r="UNS18" s="0" t="n"/>
      <c r="UNT18" s="0" t="n"/>
      <c r="UNU18" s="0" t="n"/>
      <c r="UNV18" s="0" t="n"/>
      <c r="UNW18" s="0" t="n"/>
      <c r="UNX18" s="0" t="n"/>
      <c r="UNY18" s="0" t="n"/>
      <c r="UNZ18" s="0" t="n"/>
      <c r="UOA18" s="0" t="n"/>
      <c r="UOB18" s="0" t="n"/>
      <c r="UOC18" s="0" t="n"/>
      <c r="UOD18" s="0" t="n"/>
      <c r="UOE18" s="0" t="n"/>
      <c r="UOF18" s="0" t="n"/>
      <c r="UOG18" s="0" t="n"/>
      <c r="UOH18" s="0" t="n"/>
      <c r="UOI18" s="0" t="n"/>
      <c r="UOJ18" s="0" t="n"/>
      <c r="UOK18" s="0" t="n"/>
      <c r="UOL18" s="0" t="n"/>
      <c r="UOM18" s="0" t="n"/>
      <c r="UON18" s="0" t="n"/>
      <c r="UOO18" s="0" t="n"/>
      <c r="UOP18" s="0" t="n"/>
      <c r="UOQ18" s="0" t="n"/>
      <c r="UOR18" s="0" t="n"/>
      <c r="UOS18" s="0" t="n"/>
      <c r="UOT18" s="0" t="n"/>
      <c r="UOU18" s="0" t="n"/>
      <c r="UOV18" s="0" t="n"/>
      <c r="UOW18" s="0" t="n"/>
      <c r="UOX18" s="0" t="n"/>
      <c r="UOY18" s="0" t="n"/>
      <c r="UOZ18" s="0" t="n"/>
      <c r="UPA18" s="0" t="n"/>
      <c r="UPB18" s="0" t="n"/>
      <c r="UPC18" s="0" t="n"/>
      <c r="UPD18" s="0" t="n"/>
      <c r="UPE18" s="0" t="n"/>
      <c r="UPF18" s="0" t="n"/>
      <c r="UPG18" s="0" t="n"/>
      <c r="UPH18" s="0" t="n"/>
      <c r="UPI18" s="0" t="n"/>
      <c r="UPJ18" s="0" t="n"/>
      <c r="UPK18" s="0" t="n"/>
      <c r="UPL18" s="0" t="n"/>
      <c r="UPM18" s="0" t="n"/>
      <c r="UPN18" s="0" t="n"/>
      <c r="UPO18" s="0" t="n"/>
      <c r="UPP18" s="0" t="n"/>
      <c r="UPQ18" s="0" t="n"/>
      <c r="UPR18" s="0" t="n"/>
      <c r="UPS18" s="0" t="n"/>
      <c r="UPT18" s="0" t="n"/>
      <c r="UPU18" s="0" t="n"/>
      <c r="UPV18" s="0" t="n"/>
      <c r="UPW18" s="0" t="n"/>
      <c r="UPX18" s="0" t="n"/>
      <c r="UPY18" s="0" t="n"/>
      <c r="UPZ18" s="0" t="n"/>
      <c r="UQA18" s="0" t="n"/>
      <c r="UQB18" s="0" t="n"/>
      <c r="UQC18" s="0" t="n"/>
      <c r="UQD18" s="0" t="n"/>
      <c r="UQE18" s="0" t="n"/>
      <c r="UQF18" s="0" t="n"/>
      <c r="UQG18" s="0" t="n"/>
      <c r="UQH18" s="0" t="n"/>
      <c r="UQI18" s="0" t="n"/>
      <c r="UQJ18" s="0" t="n"/>
      <c r="UQK18" s="0" t="n"/>
      <c r="UQL18" s="0" t="n"/>
      <c r="UQM18" s="0" t="n"/>
      <c r="UQN18" s="0" t="n"/>
      <c r="UQO18" s="0" t="n"/>
      <c r="UQP18" s="0" t="n"/>
      <c r="UQQ18" s="0" t="n"/>
      <c r="UQR18" s="0" t="n"/>
      <c r="UQS18" s="0" t="n"/>
      <c r="UQT18" s="0" t="n"/>
      <c r="UQU18" s="0" t="n"/>
      <c r="UQV18" s="0" t="n"/>
      <c r="UQW18" s="0" t="n"/>
      <c r="UQX18" s="0" t="n"/>
      <c r="UQY18" s="0" t="n"/>
      <c r="UQZ18" s="0" t="n"/>
      <c r="URA18" s="0" t="n"/>
      <c r="URB18" s="0" t="n"/>
      <c r="URC18" s="0" t="n"/>
      <c r="URD18" s="0" t="n"/>
      <c r="URE18" s="0" t="n"/>
      <c r="URF18" s="0" t="n"/>
      <c r="URG18" s="0" t="n"/>
      <c r="URH18" s="0" t="n"/>
      <c r="URI18" s="0" t="n"/>
      <c r="URJ18" s="0" t="n"/>
      <c r="URK18" s="0" t="n"/>
      <c r="URL18" s="0" t="n"/>
      <c r="URM18" s="0" t="n"/>
      <c r="URN18" s="0" t="n"/>
      <c r="URO18" s="0" t="n"/>
      <c r="URP18" s="0" t="n"/>
      <c r="URQ18" s="0" t="n"/>
      <c r="URR18" s="0" t="n"/>
      <c r="URS18" s="0" t="n"/>
      <c r="URT18" s="0" t="n"/>
      <c r="URU18" s="0" t="n"/>
      <c r="URV18" s="0" t="n"/>
      <c r="URW18" s="0" t="n"/>
      <c r="URX18" s="0" t="n"/>
      <c r="URY18" s="0" t="n"/>
      <c r="URZ18" s="0" t="n"/>
      <c r="USA18" s="0" t="n"/>
      <c r="USB18" s="0" t="n"/>
      <c r="USC18" s="0" t="n"/>
      <c r="USD18" s="0" t="n"/>
      <c r="USE18" s="0" t="n"/>
      <c r="USF18" s="0" t="n"/>
      <c r="USG18" s="0" t="n"/>
      <c r="USH18" s="0" t="n"/>
      <c r="USI18" s="0" t="n"/>
      <c r="USJ18" s="0" t="n"/>
      <c r="USK18" s="0" t="n"/>
      <c r="USL18" s="0" t="n"/>
      <c r="USM18" s="0" t="n"/>
      <c r="USN18" s="0" t="n"/>
      <c r="USO18" s="0" t="n"/>
      <c r="USP18" s="0" t="n"/>
      <c r="USQ18" s="0" t="n"/>
      <c r="USR18" s="0" t="n"/>
      <c r="USS18" s="0" t="n"/>
      <c r="UST18" s="0" t="n"/>
      <c r="USU18" s="0" t="n"/>
      <c r="USV18" s="0" t="n"/>
      <c r="USW18" s="0" t="n"/>
      <c r="USX18" s="0" t="n"/>
      <c r="USY18" s="0" t="n"/>
      <c r="USZ18" s="0" t="n"/>
      <c r="UTA18" s="0" t="n"/>
      <c r="UTB18" s="0" t="n"/>
      <c r="UTC18" s="0" t="n"/>
      <c r="UTD18" s="0" t="n"/>
      <c r="UTE18" s="0" t="n"/>
      <c r="UTF18" s="0" t="n"/>
      <c r="UTG18" s="0" t="n"/>
      <c r="UTH18" s="0" t="n"/>
      <c r="UTI18" s="0" t="n"/>
      <c r="UTJ18" s="0" t="n"/>
      <c r="UTK18" s="0" t="n"/>
      <c r="UTL18" s="0" t="n"/>
      <c r="UTM18" s="0" t="n"/>
      <c r="UTN18" s="0" t="n"/>
      <c r="UTO18" s="0" t="n"/>
      <c r="UTP18" s="0" t="n"/>
      <c r="UTQ18" s="0" t="n"/>
      <c r="UTR18" s="0" t="n"/>
      <c r="UTS18" s="0" t="n"/>
      <c r="UTT18" s="0" t="n"/>
      <c r="UTU18" s="0" t="n"/>
      <c r="UTV18" s="0" t="n"/>
      <c r="UTW18" s="0" t="n"/>
      <c r="UTX18" s="0" t="n"/>
      <c r="UTY18" s="0" t="n"/>
      <c r="UTZ18" s="0" t="n"/>
      <c r="UUA18" s="0" t="n"/>
      <c r="UUB18" s="0" t="n"/>
      <c r="UUC18" s="0" t="n"/>
      <c r="UUD18" s="0" t="n"/>
      <c r="UUE18" s="0" t="n"/>
      <c r="UUF18" s="0" t="n"/>
      <c r="UUG18" s="0" t="n"/>
      <c r="UUH18" s="0" t="n"/>
      <c r="UUI18" s="0" t="n"/>
      <c r="UUJ18" s="0" t="n"/>
      <c r="UUK18" s="0" t="n"/>
      <c r="UUL18" s="0" t="n"/>
      <c r="UUM18" s="0" t="n"/>
      <c r="UUN18" s="0" t="n"/>
      <c r="UUO18" s="0" t="n"/>
      <c r="UUP18" s="0" t="n"/>
      <c r="UUQ18" s="0" t="n"/>
      <c r="UUR18" s="0" t="n"/>
      <c r="UUS18" s="0" t="n"/>
      <c r="UUT18" s="0" t="n"/>
      <c r="UUU18" s="0" t="n"/>
      <c r="UUV18" s="0" t="n"/>
      <c r="UUW18" s="0" t="n"/>
      <c r="UUX18" s="0" t="n"/>
      <c r="UUY18" s="0" t="n"/>
      <c r="UUZ18" s="0" t="n"/>
      <c r="UVA18" s="0" t="n"/>
      <c r="UVB18" s="0" t="n"/>
      <c r="UVC18" s="0" t="n"/>
      <c r="UVD18" s="0" t="n"/>
      <c r="UVE18" s="0" t="n"/>
      <c r="UVF18" s="0" t="n"/>
      <c r="UVG18" s="0" t="n"/>
      <c r="UVH18" s="0" t="n"/>
      <c r="UVI18" s="0" t="n"/>
      <c r="UVJ18" s="0" t="n"/>
      <c r="UVK18" s="0" t="n"/>
      <c r="UVL18" s="0" t="n"/>
      <c r="UVM18" s="0" t="n"/>
      <c r="UVN18" s="0" t="n"/>
      <c r="UVO18" s="0" t="n"/>
      <c r="UVP18" s="0" t="n"/>
      <c r="UVQ18" s="0" t="n"/>
      <c r="UVR18" s="0" t="n"/>
      <c r="UVS18" s="0" t="n"/>
      <c r="UVT18" s="0" t="n"/>
      <c r="UVU18" s="0" t="n"/>
      <c r="UVV18" s="0" t="n"/>
      <c r="UVW18" s="0" t="n"/>
      <c r="UVX18" s="0" t="n"/>
      <c r="UVY18" s="0" t="n"/>
      <c r="UVZ18" s="0" t="n"/>
      <c r="UWA18" s="0" t="n"/>
      <c r="UWB18" s="0" t="n"/>
      <c r="UWC18" s="0" t="n"/>
      <c r="UWD18" s="0" t="n"/>
      <c r="UWE18" s="0" t="n"/>
      <c r="UWF18" s="0" t="n"/>
      <c r="UWG18" s="0" t="n"/>
      <c r="UWH18" s="0" t="n"/>
      <c r="UWI18" s="0" t="n"/>
      <c r="UWJ18" s="0" t="n"/>
      <c r="UWK18" s="0" t="n"/>
      <c r="UWL18" s="0" t="n"/>
      <c r="UWM18" s="0" t="n"/>
      <c r="UWN18" s="0" t="n"/>
      <c r="UWO18" s="0" t="n"/>
      <c r="UWP18" s="0" t="n"/>
      <c r="UWQ18" s="0" t="n"/>
      <c r="UWR18" s="0" t="n"/>
      <c r="UWS18" s="0" t="n"/>
      <c r="UWT18" s="0" t="n"/>
      <c r="UWU18" s="0" t="n"/>
      <c r="UWV18" s="0" t="n"/>
      <c r="UWW18" s="0" t="n"/>
      <c r="UWX18" s="0" t="n"/>
      <c r="UWY18" s="0" t="n"/>
      <c r="UWZ18" s="0" t="n"/>
      <c r="UXA18" s="0" t="n"/>
      <c r="UXB18" s="0" t="n"/>
      <c r="UXC18" s="0" t="n"/>
      <c r="UXD18" s="0" t="n"/>
      <c r="UXE18" s="0" t="n"/>
      <c r="UXF18" s="0" t="n"/>
      <c r="UXG18" s="0" t="n"/>
      <c r="UXH18" s="0" t="n"/>
      <c r="UXI18" s="0" t="n"/>
      <c r="UXJ18" s="0" t="n"/>
      <c r="UXK18" s="0" t="n"/>
      <c r="UXL18" s="0" t="n"/>
      <c r="UXM18" s="0" t="n"/>
      <c r="UXN18" s="0" t="n"/>
      <c r="UXO18" s="0" t="n"/>
      <c r="UXP18" s="0" t="n"/>
      <c r="UXQ18" s="0" t="n"/>
      <c r="UXR18" s="0" t="n"/>
      <c r="UXS18" s="0" t="n"/>
      <c r="UXT18" s="0" t="n"/>
      <c r="UXU18" s="0" t="n"/>
      <c r="UXV18" s="0" t="n"/>
      <c r="UXW18" s="0" t="n"/>
      <c r="UXX18" s="0" t="n"/>
      <c r="UXY18" s="0" t="n"/>
      <c r="UXZ18" s="0" t="n"/>
      <c r="UYA18" s="0" t="n"/>
      <c r="UYB18" s="0" t="n"/>
      <c r="UYC18" s="0" t="n"/>
      <c r="UYD18" s="0" t="n"/>
      <c r="UYE18" s="0" t="n"/>
      <c r="UYF18" s="0" t="n"/>
      <c r="UYG18" s="0" t="n"/>
      <c r="UYH18" s="0" t="n"/>
      <c r="UYI18" s="0" t="n"/>
      <c r="UYJ18" s="0" t="n"/>
      <c r="UYK18" s="0" t="n"/>
      <c r="UYL18" s="0" t="n"/>
      <c r="UYM18" s="0" t="n"/>
      <c r="UYN18" s="0" t="n"/>
      <c r="UYO18" s="0" t="n"/>
      <c r="UYP18" s="0" t="n"/>
      <c r="UYQ18" s="0" t="n"/>
      <c r="UYR18" s="0" t="n"/>
      <c r="UYS18" s="0" t="n"/>
      <c r="UYT18" s="0" t="n"/>
      <c r="UYU18" s="0" t="n"/>
      <c r="UYV18" s="0" t="n"/>
      <c r="UYW18" s="0" t="n"/>
      <c r="UYX18" s="0" t="n"/>
      <c r="UYY18" s="0" t="n"/>
      <c r="UYZ18" s="0" t="n"/>
      <c r="UZA18" s="0" t="n"/>
      <c r="UZB18" s="0" t="n"/>
      <c r="UZC18" s="0" t="n"/>
      <c r="UZD18" s="0" t="n"/>
      <c r="UZE18" s="0" t="n"/>
      <c r="UZF18" s="0" t="n"/>
      <c r="UZG18" s="0" t="n"/>
      <c r="UZH18" s="0" t="n"/>
      <c r="UZI18" s="0" t="n"/>
      <c r="UZJ18" s="0" t="n"/>
      <c r="UZK18" s="0" t="n"/>
      <c r="UZL18" s="0" t="n"/>
      <c r="UZM18" s="0" t="n"/>
      <c r="UZN18" s="0" t="n"/>
      <c r="UZO18" s="0" t="n"/>
      <c r="UZP18" s="0" t="n"/>
      <c r="UZQ18" s="0" t="n"/>
      <c r="UZR18" s="0" t="n"/>
      <c r="UZS18" s="0" t="n"/>
      <c r="UZT18" s="0" t="n"/>
      <c r="UZU18" s="0" t="n"/>
      <c r="UZV18" s="0" t="n"/>
      <c r="UZW18" s="0" t="n"/>
      <c r="UZX18" s="0" t="n"/>
      <c r="UZY18" s="0" t="n"/>
      <c r="UZZ18" s="0" t="n"/>
      <c r="VAA18" s="0" t="n"/>
      <c r="VAB18" s="0" t="n"/>
      <c r="VAC18" s="0" t="n"/>
      <c r="VAD18" s="0" t="n"/>
      <c r="VAE18" s="0" t="n"/>
      <c r="VAF18" s="0" t="n"/>
      <c r="VAG18" s="0" t="n"/>
      <c r="VAH18" s="0" t="n"/>
      <c r="VAI18" s="0" t="n"/>
      <c r="VAJ18" s="0" t="n"/>
      <c r="VAK18" s="0" t="n"/>
      <c r="VAL18" s="0" t="n"/>
      <c r="VAM18" s="0" t="n"/>
      <c r="VAN18" s="0" t="n"/>
      <c r="VAO18" s="0" t="n"/>
      <c r="VAP18" s="0" t="n"/>
      <c r="VAQ18" s="0" t="n"/>
      <c r="VAR18" s="0" t="n"/>
      <c r="VAS18" s="0" t="n"/>
      <c r="VAT18" s="0" t="n"/>
      <c r="VAU18" s="0" t="n"/>
      <c r="VAV18" s="0" t="n"/>
      <c r="VAW18" s="0" t="n"/>
      <c r="VAX18" s="0" t="n"/>
      <c r="VAY18" s="0" t="n"/>
      <c r="VAZ18" s="0" t="n"/>
      <c r="VBA18" s="0" t="n"/>
      <c r="VBB18" s="0" t="n"/>
      <c r="VBC18" s="0" t="n"/>
      <c r="VBD18" s="0" t="n"/>
      <c r="VBE18" s="0" t="n"/>
      <c r="VBF18" s="0" t="n"/>
      <c r="VBG18" s="0" t="n"/>
      <c r="VBH18" s="0" t="n"/>
      <c r="VBI18" s="0" t="n"/>
      <c r="VBJ18" s="0" t="n"/>
      <c r="VBK18" s="0" t="n"/>
      <c r="VBL18" s="0" t="n"/>
      <c r="VBM18" s="0" t="n"/>
      <c r="VBN18" s="0" t="n"/>
      <c r="VBO18" s="0" t="n"/>
      <c r="VBP18" s="0" t="n"/>
      <c r="VBQ18" s="0" t="n"/>
      <c r="VBR18" s="0" t="n"/>
      <c r="VBS18" s="0" t="n"/>
      <c r="VBT18" s="0" t="n"/>
      <c r="VBU18" s="0" t="n"/>
      <c r="VBV18" s="0" t="n"/>
      <c r="VBW18" s="0" t="n"/>
      <c r="VBX18" s="0" t="n"/>
      <c r="VBY18" s="0" t="n"/>
      <c r="VBZ18" s="0" t="n"/>
      <c r="VCA18" s="0" t="n"/>
      <c r="VCB18" s="0" t="n"/>
      <c r="VCC18" s="0" t="n"/>
      <c r="VCD18" s="0" t="n"/>
      <c r="VCE18" s="0" t="n"/>
      <c r="VCF18" s="0" t="n"/>
      <c r="VCG18" s="0" t="n"/>
      <c r="VCH18" s="0" t="n"/>
      <c r="VCI18" s="0" t="n"/>
      <c r="VCJ18" s="0" t="n"/>
      <c r="VCK18" s="0" t="n"/>
      <c r="VCL18" s="0" t="n"/>
      <c r="VCM18" s="0" t="n"/>
      <c r="VCN18" s="0" t="n"/>
      <c r="VCO18" s="0" t="n"/>
      <c r="VCP18" s="0" t="n"/>
      <c r="VCQ18" s="0" t="n"/>
      <c r="VCR18" s="0" t="n"/>
      <c r="VCS18" s="0" t="n"/>
      <c r="VCT18" s="0" t="n"/>
      <c r="VCU18" s="0" t="n"/>
      <c r="VCV18" s="0" t="n"/>
      <c r="VCW18" s="0" t="n"/>
      <c r="VCX18" s="0" t="n"/>
      <c r="VCY18" s="0" t="n"/>
      <c r="VCZ18" s="0" t="n"/>
      <c r="VDA18" s="0" t="n"/>
      <c r="VDB18" s="0" t="n"/>
      <c r="VDC18" s="0" t="n"/>
      <c r="VDD18" s="0" t="n"/>
      <c r="VDE18" s="0" t="n"/>
      <c r="VDF18" s="0" t="n"/>
      <c r="VDG18" s="0" t="n"/>
      <c r="VDH18" s="0" t="n"/>
      <c r="VDI18" s="0" t="n"/>
      <c r="VDJ18" s="0" t="n"/>
      <c r="VDK18" s="0" t="n"/>
      <c r="VDL18" s="0" t="n"/>
      <c r="VDM18" s="0" t="n"/>
      <c r="VDN18" s="0" t="n"/>
      <c r="VDO18" s="0" t="n"/>
      <c r="VDP18" s="0" t="n"/>
      <c r="VDQ18" s="0" t="n"/>
      <c r="VDR18" s="0" t="n"/>
      <c r="VDS18" s="0" t="n"/>
      <c r="VDT18" s="0" t="n"/>
      <c r="VDU18" s="0" t="n"/>
      <c r="VDV18" s="0" t="n"/>
      <c r="VDW18" s="0" t="n"/>
      <c r="VDX18" s="0" t="n"/>
      <c r="VDY18" s="0" t="n"/>
      <c r="VDZ18" s="0" t="n"/>
      <c r="VEA18" s="0" t="n"/>
      <c r="VEB18" s="0" t="n"/>
      <c r="VEC18" s="0" t="n"/>
      <c r="VED18" s="0" t="n"/>
      <c r="VEE18" s="0" t="n"/>
      <c r="VEF18" s="0" t="n"/>
      <c r="VEG18" s="0" t="n"/>
      <c r="VEH18" s="0" t="n"/>
      <c r="VEI18" s="0" t="n"/>
      <c r="VEJ18" s="0" t="n"/>
      <c r="VEK18" s="0" t="n"/>
      <c r="VEL18" s="0" t="n"/>
      <c r="VEM18" s="0" t="n"/>
      <c r="VEN18" s="0" t="n"/>
      <c r="VEO18" s="0" t="n"/>
      <c r="VEP18" s="0" t="n"/>
      <c r="VEQ18" s="0" t="n"/>
      <c r="VER18" s="0" t="n"/>
      <c r="VES18" s="0" t="n"/>
      <c r="VET18" s="0" t="n"/>
      <c r="VEU18" s="0" t="n"/>
      <c r="VEV18" s="0" t="n"/>
      <c r="VEW18" s="0" t="n"/>
      <c r="VEX18" s="0" t="n"/>
      <c r="VEY18" s="0" t="n"/>
      <c r="VEZ18" s="0" t="n"/>
      <c r="VFA18" s="0" t="n"/>
      <c r="VFB18" s="0" t="n"/>
      <c r="VFC18" s="0" t="n"/>
      <c r="VFD18" s="0" t="n"/>
      <c r="VFE18" s="0" t="n"/>
      <c r="VFF18" s="0" t="n"/>
      <c r="VFG18" s="0" t="n"/>
      <c r="VFH18" s="0" t="n"/>
      <c r="VFI18" s="0" t="n"/>
      <c r="VFJ18" s="0" t="n"/>
      <c r="VFK18" s="0" t="n"/>
      <c r="VFL18" s="0" t="n"/>
      <c r="VFM18" s="0" t="n"/>
      <c r="VFN18" s="0" t="n"/>
      <c r="VFO18" s="0" t="n"/>
      <c r="VFP18" s="0" t="n"/>
      <c r="VFQ18" s="0" t="n"/>
      <c r="VFR18" s="0" t="n"/>
      <c r="VFS18" s="0" t="n"/>
      <c r="VFT18" s="0" t="n"/>
      <c r="VFU18" s="0" t="n"/>
      <c r="VFV18" s="0" t="n"/>
      <c r="VFW18" s="0" t="n"/>
      <c r="VFX18" s="0" t="n"/>
      <c r="VFY18" s="0" t="n"/>
      <c r="VFZ18" s="0" t="n"/>
      <c r="VGA18" s="0" t="n"/>
      <c r="VGB18" s="0" t="n"/>
      <c r="VGC18" s="0" t="n"/>
      <c r="VGD18" s="0" t="n"/>
      <c r="VGE18" s="0" t="n"/>
      <c r="VGF18" s="0" t="n"/>
      <c r="VGG18" s="0" t="n"/>
      <c r="VGH18" s="0" t="n"/>
      <c r="VGI18" s="0" t="n"/>
      <c r="VGJ18" s="0" t="n"/>
      <c r="VGK18" s="0" t="n"/>
      <c r="VGL18" s="0" t="n"/>
      <c r="VGM18" s="0" t="n"/>
      <c r="VGN18" s="0" t="n"/>
      <c r="VGO18" s="0" t="n"/>
      <c r="VGP18" s="0" t="n"/>
      <c r="VGQ18" s="0" t="n"/>
      <c r="VGR18" s="0" t="n"/>
      <c r="VGS18" s="0" t="n"/>
      <c r="VGT18" s="0" t="n"/>
      <c r="VGU18" s="0" t="n"/>
      <c r="VGV18" s="0" t="n"/>
      <c r="VGW18" s="0" t="n"/>
      <c r="VGX18" s="0" t="n"/>
      <c r="VGY18" s="0" t="n"/>
      <c r="VGZ18" s="0" t="n"/>
      <c r="VHA18" s="0" t="n"/>
      <c r="VHB18" s="0" t="n"/>
      <c r="VHC18" s="0" t="n"/>
      <c r="VHD18" s="0" t="n"/>
      <c r="VHE18" s="0" t="n"/>
      <c r="VHF18" s="0" t="n"/>
      <c r="VHG18" s="0" t="n"/>
      <c r="VHH18" s="0" t="n"/>
      <c r="VHI18" s="0" t="n"/>
      <c r="VHJ18" s="0" t="n"/>
      <c r="VHK18" s="0" t="n"/>
      <c r="VHL18" s="0" t="n"/>
      <c r="VHM18" s="0" t="n"/>
      <c r="VHN18" s="0" t="n"/>
      <c r="VHO18" s="0" t="n"/>
      <c r="VHP18" s="0" t="n"/>
      <c r="VHQ18" s="0" t="n"/>
      <c r="VHR18" s="0" t="n"/>
      <c r="VHS18" s="0" t="n"/>
      <c r="VHT18" s="0" t="n"/>
      <c r="VHU18" s="0" t="n"/>
      <c r="VHV18" s="0" t="n"/>
      <c r="VHW18" s="0" t="n"/>
      <c r="VHX18" s="0" t="n"/>
      <c r="VHY18" s="0" t="n"/>
      <c r="VHZ18" s="0" t="n"/>
      <c r="VIA18" s="0" t="n"/>
      <c r="VIB18" s="0" t="n"/>
      <c r="VIC18" s="0" t="n"/>
      <c r="VID18" s="0" t="n"/>
      <c r="VIE18" s="0" t="n"/>
      <c r="VIF18" s="0" t="n"/>
      <c r="VIG18" s="0" t="n"/>
      <c r="VIH18" s="0" t="n"/>
      <c r="VII18" s="0" t="n"/>
      <c r="VIJ18" s="0" t="n"/>
      <c r="VIK18" s="0" t="n"/>
      <c r="VIL18" s="0" t="n"/>
      <c r="VIM18" s="0" t="n"/>
      <c r="VIN18" s="0" t="n"/>
      <c r="VIO18" s="0" t="n"/>
      <c r="VIP18" s="0" t="n"/>
      <c r="VIQ18" s="0" t="n"/>
      <c r="VIR18" s="0" t="n"/>
      <c r="VIS18" s="0" t="n"/>
      <c r="VIT18" s="0" t="n"/>
      <c r="VIU18" s="0" t="n"/>
      <c r="VIV18" s="0" t="n"/>
      <c r="VIW18" s="0" t="n"/>
      <c r="VIX18" s="0" t="n"/>
      <c r="VIY18" s="0" t="n"/>
      <c r="VIZ18" s="0" t="n"/>
      <c r="VJA18" s="0" t="n"/>
      <c r="VJB18" s="0" t="n"/>
      <c r="VJC18" s="0" t="n"/>
      <c r="VJD18" s="0" t="n"/>
      <c r="VJE18" s="0" t="n"/>
      <c r="VJF18" s="0" t="n"/>
      <c r="VJG18" s="0" t="n"/>
      <c r="VJH18" s="0" t="n"/>
      <c r="VJI18" s="0" t="n"/>
      <c r="VJJ18" s="0" t="n"/>
      <c r="VJK18" s="0" t="n"/>
      <c r="VJL18" s="0" t="n"/>
      <c r="VJM18" s="0" t="n"/>
      <c r="VJN18" s="0" t="n"/>
      <c r="VJO18" s="0" t="n"/>
      <c r="VJP18" s="0" t="n"/>
      <c r="VJQ18" s="0" t="n"/>
      <c r="VJR18" s="0" t="n"/>
      <c r="VJS18" s="0" t="n"/>
      <c r="VJT18" s="0" t="n"/>
      <c r="VJU18" s="0" t="n"/>
      <c r="VJV18" s="0" t="n"/>
      <c r="VJW18" s="0" t="n"/>
      <c r="VJX18" s="0" t="n"/>
      <c r="VJY18" s="0" t="n"/>
      <c r="VJZ18" s="0" t="n"/>
      <c r="VKA18" s="0" t="n"/>
      <c r="VKB18" s="0" t="n"/>
      <c r="VKC18" s="0" t="n"/>
      <c r="VKD18" s="0" t="n"/>
      <c r="VKE18" s="0" t="n"/>
      <c r="VKF18" s="0" t="n"/>
      <c r="VKG18" s="0" t="n"/>
      <c r="VKH18" s="0" t="n"/>
      <c r="VKI18" s="0" t="n"/>
      <c r="VKJ18" s="0" t="n"/>
      <c r="VKK18" s="0" t="n"/>
      <c r="VKL18" s="0" t="n"/>
      <c r="VKM18" s="0" t="n"/>
      <c r="VKN18" s="0" t="n"/>
      <c r="VKO18" s="0" t="n"/>
      <c r="VKP18" s="0" t="n"/>
      <c r="VKQ18" s="0" t="n"/>
      <c r="VKR18" s="0" t="n"/>
      <c r="VKS18" s="0" t="n"/>
      <c r="VKT18" s="0" t="n"/>
      <c r="VKU18" s="0" t="n"/>
      <c r="VKV18" s="0" t="n"/>
      <c r="VKW18" s="0" t="n"/>
      <c r="VKX18" s="0" t="n"/>
      <c r="VKY18" s="0" t="n"/>
      <c r="VKZ18" s="0" t="n"/>
      <c r="VLA18" s="0" t="n"/>
      <c r="VLB18" s="0" t="n"/>
      <c r="VLC18" s="0" t="n"/>
      <c r="VLD18" s="0" t="n"/>
      <c r="VLE18" s="0" t="n"/>
      <c r="VLF18" s="0" t="n"/>
      <c r="VLG18" s="0" t="n"/>
      <c r="VLH18" s="0" t="n"/>
      <c r="VLI18" s="0" t="n"/>
      <c r="VLJ18" s="0" t="n"/>
      <c r="VLK18" s="0" t="n"/>
      <c r="VLL18" s="0" t="n"/>
      <c r="VLM18" s="0" t="n"/>
      <c r="VLN18" s="0" t="n"/>
      <c r="VLO18" s="0" t="n"/>
      <c r="VLP18" s="0" t="n"/>
      <c r="VLQ18" s="0" t="n"/>
      <c r="VLR18" s="0" t="n"/>
      <c r="VLS18" s="0" t="n"/>
      <c r="VLT18" s="0" t="n"/>
      <c r="VLU18" s="0" t="n"/>
      <c r="VLV18" s="0" t="n"/>
      <c r="VLW18" s="0" t="n"/>
      <c r="VLX18" s="0" t="n"/>
      <c r="VLY18" s="0" t="n"/>
      <c r="VLZ18" s="0" t="n"/>
      <c r="VMA18" s="0" t="n"/>
      <c r="VMB18" s="0" t="n"/>
      <c r="VMC18" s="0" t="n"/>
      <c r="VMD18" s="0" t="n"/>
      <c r="VME18" s="0" t="n"/>
      <c r="VMF18" s="0" t="n"/>
      <c r="VMG18" s="0" t="n"/>
      <c r="VMH18" s="0" t="n"/>
      <c r="VMI18" s="0" t="n"/>
      <c r="VMJ18" s="0" t="n"/>
      <c r="VMK18" s="0" t="n"/>
      <c r="VML18" s="0" t="n"/>
      <c r="VMM18" s="0" t="n"/>
      <c r="VMN18" s="0" t="n"/>
      <c r="VMO18" s="0" t="n"/>
      <c r="VMP18" s="0" t="n"/>
      <c r="VMQ18" s="0" t="n"/>
      <c r="VMR18" s="0" t="n"/>
      <c r="VMS18" s="0" t="n"/>
      <c r="VMT18" s="0" t="n"/>
      <c r="VMU18" s="0" t="n"/>
      <c r="VMV18" s="0" t="n"/>
      <c r="VMW18" s="0" t="n"/>
      <c r="VMX18" s="0" t="n"/>
      <c r="VMY18" s="0" t="n"/>
      <c r="VMZ18" s="0" t="n"/>
      <c r="VNA18" s="0" t="n"/>
      <c r="VNB18" s="0" t="n"/>
      <c r="VNC18" s="0" t="n"/>
      <c r="VND18" s="0" t="n"/>
      <c r="VNE18" s="0" t="n"/>
      <c r="VNF18" s="0" t="n"/>
      <c r="VNG18" s="0" t="n"/>
      <c r="VNH18" s="0" t="n"/>
      <c r="VNI18" s="0" t="n"/>
      <c r="VNJ18" s="0" t="n"/>
      <c r="VNK18" s="0" t="n"/>
      <c r="VNL18" s="0" t="n"/>
      <c r="VNM18" s="0" t="n"/>
      <c r="VNN18" s="0" t="n"/>
      <c r="VNO18" s="0" t="n"/>
      <c r="VNP18" s="0" t="n"/>
      <c r="VNQ18" s="0" t="n"/>
      <c r="VNR18" s="0" t="n"/>
      <c r="VNS18" s="0" t="n"/>
      <c r="VNT18" s="0" t="n"/>
      <c r="VNU18" s="0" t="n"/>
      <c r="VNV18" s="0" t="n"/>
      <c r="VNW18" s="0" t="n"/>
      <c r="VNX18" s="0" t="n"/>
      <c r="VNY18" s="0" t="n"/>
      <c r="VNZ18" s="0" t="n"/>
      <c r="VOA18" s="0" t="n"/>
      <c r="VOB18" s="0" t="n"/>
      <c r="VOC18" s="0" t="n"/>
      <c r="VOD18" s="0" t="n"/>
      <c r="VOE18" s="0" t="n"/>
      <c r="VOF18" s="0" t="n"/>
      <c r="VOG18" s="0" t="n"/>
      <c r="VOH18" s="0" t="n"/>
      <c r="VOI18" s="0" t="n"/>
      <c r="VOJ18" s="0" t="n"/>
      <c r="VOK18" s="0" t="n"/>
      <c r="VOL18" s="0" t="n"/>
      <c r="VOM18" s="0" t="n"/>
      <c r="VON18" s="0" t="n"/>
      <c r="VOO18" s="0" t="n"/>
      <c r="VOP18" s="0" t="n"/>
      <c r="VOQ18" s="0" t="n"/>
      <c r="VOR18" s="0" t="n"/>
      <c r="VOS18" s="0" t="n"/>
      <c r="VOT18" s="0" t="n"/>
      <c r="VOU18" s="0" t="n"/>
      <c r="VOV18" s="0" t="n"/>
      <c r="VOW18" s="0" t="n"/>
      <c r="VOX18" s="0" t="n"/>
      <c r="VOY18" s="0" t="n"/>
      <c r="VOZ18" s="0" t="n"/>
      <c r="VPA18" s="0" t="n"/>
      <c r="VPB18" s="0" t="n"/>
      <c r="VPC18" s="0" t="n"/>
      <c r="VPD18" s="0" t="n"/>
      <c r="VPE18" s="0" t="n"/>
      <c r="VPF18" s="0" t="n"/>
      <c r="VPG18" s="0" t="n"/>
      <c r="VPH18" s="0" t="n"/>
      <c r="VPI18" s="0" t="n"/>
      <c r="VPJ18" s="0" t="n"/>
      <c r="VPK18" s="0" t="n"/>
      <c r="VPL18" s="0" t="n"/>
      <c r="VPM18" s="0" t="n"/>
      <c r="VPN18" s="0" t="n"/>
      <c r="VPO18" s="0" t="n"/>
      <c r="VPP18" s="0" t="n"/>
      <c r="VPQ18" s="0" t="n"/>
      <c r="VPR18" s="0" t="n"/>
      <c r="VPS18" s="0" t="n"/>
      <c r="VPT18" s="0" t="n"/>
      <c r="VPU18" s="0" t="n"/>
      <c r="VPV18" s="0" t="n"/>
      <c r="VPW18" s="0" t="n"/>
      <c r="VPX18" s="0" t="n"/>
      <c r="VPY18" s="0" t="n"/>
      <c r="VPZ18" s="0" t="n"/>
      <c r="VQA18" s="0" t="n"/>
      <c r="VQB18" s="0" t="n"/>
      <c r="VQC18" s="0" t="n"/>
      <c r="VQD18" s="0" t="n"/>
      <c r="VQE18" s="0" t="n"/>
      <c r="VQF18" s="0" t="n"/>
      <c r="VQG18" s="0" t="n"/>
      <c r="VQH18" s="0" t="n"/>
      <c r="VQI18" s="0" t="n"/>
      <c r="VQJ18" s="0" t="n"/>
      <c r="VQK18" s="0" t="n"/>
      <c r="VQL18" s="0" t="n"/>
      <c r="VQM18" s="0" t="n"/>
      <c r="VQN18" s="0" t="n"/>
      <c r="VQO18" s="0" t="n"/>
      <c r="VQP18" s="0" t="n"/>
      <c r="VQQ18" s="0" t="n"/>
      <c r="VQR18" s="0" t="n"/>
      <c r="VQS18" s="0" t="n"/>
      <c r="VQT18" s="0" t="n"/>
      <c r="VQU18" s="0" t="n"/>
      <c r="VQV18" s="0" t="n"/>
      <c r="VQW18" s="0" t="n"/>
      <c r="VQX18" s="0" t="n"/>
      <c r="VQY18" s="0" t="n"/>
      <c r="VQZ18" s="0" t="n"/>
      <c r="VRA18" s="0" t="n"/>
      <c r="VRB18" s="0" t="n"/>
      <c r="VRC18" s="0" t="n"/>
      <c r="VRD18" s="0" t="n"/>
      <c r="VRE18" s="0" t="n"/>
      <c r="VRF18" s="0" t="n"/>
      <c r="VRG18" s="0" t="n"/>
      <c r="VRH18" s="0" t="n"/>
      <c r="VRI18" s="0" t="n"/>
      <c r="VRJ18" s="0" t="n"/>
      <c r="VRK18" s="0" t="n"/>
      <c r="VRL18" s="0" t="n"/>
      <c r="VRM18" s="0" t="n"/>
      <c r="VRN18" s="0" t="n"/>
      <c r="VRO18" s="0" t="n"/>
      <c r="VRP18" s="0" t="n"/>
      <c r="VRQ18" s="0" t="n"/>
      <c r="VRR18" s="0" t="n"/>
      <c r="VRS18" s="0" t="n"/>
      <c r="VRT18" s="0" t="n"/>
      <c r="VRU18" s="0" t="n"/>
      <c r="VRV18" s="0" t="n"/>
      <c r="VRW18" s="0" t="n"/>
      <c r="VRX18" s="0" t="n"/>
      <c r="VRY18" s="0" t="n"/>
      <c r="VRZ18" s="0" t="n"/>
      <c r="VSA18" s="0" t="n"/>
      <c r="VSB18" s="0" t="n"/>
      <c r="VSC18" s="0" t="n"/>
      <c r="VSD18" s="0" t="n"/>
      <c r="VSE18" s="0" t="n"/>
      <c r="VSF18" s="0" t="n"/>
      <c r="VSG18" s="0" t="n"/>
      <c r="VSH18" s="0" t="n"/>
      <c r="VSI18" s="0" t="n"/>
      <c r="VSJ18" s="0" t="n"/>
      <c r="VSK18" s="0" t="n"/>
      <c r="VSL18" s="0" t="n"/>
      <c r="VSM18" s="0" t="n"/>
      <c r="VSN18" s="0" t="n"/>
      <c r="VSO18" s="0" t="n"/>
      <c r="VSP18" s="0" t="n"/>
      <c r="VSQ18" s="0" t="n"/>
      <c r="VSR18" s="0" t="n"/>
      <c r="VSS18" s="0" t="n"/>
      <c r="VST18" s="0" t="n"/>
      <c r="VSU18" s="0" t="n"/>
      <c r="VSV18" s="0" t="n"/>
      <c r="VSW18" s="0" t="n"/>
      <c r="VSX18" s="0" t="n"/>
      <c r="VSY18" s="0" t="n"/>
      <c r="VSZ18" s="0" t="n"/>
      <c r="VTA18" s="0" t="n"/>
      <c r="VTB18" s="0" t="n"/>
      <c r="VTC18" s="0" t="n"/>
      <c r="VTD18" s="0" t="n"/>
      <c r="VTE18" s="0" t="n"/>
      <c r="VTF18" s="0" t="n"/>
      <c r="VTG18" s="0" t="n"/>
      <c r="VTH18" s="0" t="n"/>
      <c r="VTI18" s="0" t="n"/>
      <c r="VTJ18" s="0" t="n"/>
      <c r="VTK18" s="0" t="n"/>
      <c r="VTL18" s="0" t="n"/>
      <c r="VTM18" s="0" t="n"/>
      <c r="VTN18" s="0" t="n"/>
      <c r="VTO18" s="0" t="n"/>
      <c r="VTP18" s="0" t="n"/>
      <c r="VTQ18" s="0" t="n"/>
      <c r="VTR18" s="0" t="n"/>
      <c r="VTS18" s="0" t="n"/>
      <c r="VTT18" s="0" t="n"/>
      <c r="VTU18" s="0" t="n"/>
      <c r="VTV18" s="0" t="n"/>
      <c r="VTW18" s="0" t="n"/>
      <c r="VTX18" s="0" t="n"/>
      <c r="VTY18" s="0" t="n"/>
      <c r="VTZ18" s="0" t="n"/>
      <c r="VUA18" s="0" t="n"/>
      <c r="VUB18" s="0" t="n"/>
      <c r="VUC18" s="0" t="n"/>
      <c r="VUD18" s="0" t="n"/>
      <c r="VUE18" s="0" t="n"/>
      <c r="VUF18" s="0" t="n"/>
      <c r="VUG18" s="0" t="n"/>
      <c r="VUH18" s="0" t="n"/>
      <c r="VUI18" s="0" t="n"/>
      <c r="VUJ18" s="0" t="n"/>
      <c r="VUK18" s="0" t="n"/>
      <c r="VUL18" s="0" t="n"/>
      <c r="VUM18" s="0" t="n"/>
      <c r="VUN18" s="0" t="n"/>
      <c r="VUO18" s="0" t="n"/>
      <c r="VUP18" s="0" t="n"/>
      <c r="VUQ18" s="0" t="n"/>
      <c r="VUR18" s="0" t="n"/>
      <c r="VUS18" s="0" t="n"/>
      <c r="VUT18" s="0" t="n"/>
      <c r="VUU18" s="0" t="n"/>
      <c r="VUV18" s="0" t="n"/>
      <c r="VUW18" s="0" t="n"/>
      <c r="VUX18" s="0" t="n"/>
      <c r="VUY18" s="0" t="n"/>
      <c r="VUZ18" s="0" t="n"/>
      <c r="VVA18" s="0" t="n"/>
      <c r="VVB18" s="0" t="n"/>
      <c r="VVC18" s="0" t="n"/>
      <c r="VVD18" s="0" t="n"/>
      <c r="VVE18" s="0" t="n"/>
      <c r="VVF18" s="0" t="n"/>
      <c r="VVG18" s="0" t="n"/>
      <c r="VVH18" s="0" t="n"/>
      <c r="VVI18" s="0" t="n"/>
      <c r="VVJ18" s="0" t="n"/>
      <c r="VVK18" s="0" t="n"/>
      <c r="VVL18" s="0" t="n"/>
      <c r="VVM18" s="0" t="n"/>
      <c r="VVN18" s="0" t="n"/>
      <c r="VVO18" s="0" t="n"/>
      <c r="VVP18" s="0" t="n"/>
      <c r="VVQ18" s="0" t="n"/>
      <c r="VVR18" s="0" t="n"/>
      <c r="VVS18" s="0" t="n"/>
      <c r="VVT18" s="0" t="n"/>
      <c r="VVU18" s="0" t="n"/>
      <c r="VVV18" s="0" t="n"/>
      <c r="VVW18" s="0" t="n"/>
      <c r="VVX18" s="0" t="n"/>
      <c r="VVY18" s="0" t="n"/>
      <c r="VVZ18" s="0" t="n"/>
      <c r="VWA18" s="0" t="n"/>
      <c r="VWB18" s="0" t="n"/>
      <c r="VWC18" s="0" t="n"/>
      <c r="VWD18" s="0" t="n"/>
      <c r="VWE18" s="0" t="n"/>
      <c r="VWF18" s="0" t="n"/>
      <c r="VWG18" s="0" t="n"/>
      <c r="VWH18" s="0" t="n"/>
      <c r="VWI18" s="0" t="n"/>
      <c r="VWJ18" s="0" t="n"/>
      <c r="VWK18" s="0" t="n"/>
      <c r="VWL18" s="0" t="n"/>
      <c r="VWM18" s="0" t="n"/>
      <c r="VWN18" s="0" t="n"/>
      <c r="VWO18" s="0" t="n"/>
      <c r="VWP18" s="0" t="n"/>
      <c r="VWQ18" s="0" t="n"/>
      <c r="VWR18" s="0" t="n"/>
      <c r="VWS18" s="0" t="n"/>
      <c r="VWT18" s="0" t="n"/>
      <c r="VWU18" s="0" t="n"/>
      <c r="VWV18" s="0" t="n"/>
      <c r="VWW18" s="0" t="n"/>
      <c r="VWX18" s="0" t="n"/>
      <c r="VWY18" s="0" t="n"/>
      <c r="VWZ18" s="0" t="n"/>
      <c r="VXA18" s="0" t="n"/>
      <c r="VXB18" s="0" t="n"/>
      <c r="VXC18" s="0" t="n"/>
      <c r="VXD18" s="0" t="n"/>
      <c r="VXE18" s="0" t="n"/>
      <c r="VXF18" s="0" t="n"/>
      <c r="VXG18" s="0" t="n"/>
      <c r="VXH18" s="0" t="n"/>
      <c r="VXI18" s="0" t="n"/>
      <c r="VXJ18" s="0" t="n"/>
      <c r="VXK18" s="0" t="n"/>
      <c r="VXL18" s="0" t="n"/>
      <c r="VXM18" s="0" t="n"/>
      <c r="VXN18" s="0" t="n"/>
      <c r="VXO18" s="0" t="n"/>
      <c r="VXP18" s="0" t="n"/>
      <c r="VXQ18" s="0" t="n"/>
      <c r="VXR18" s="0" t="n"/>
      <c r="VXS18" s="0" t="n"/>
      <c r="VXT18" s="0" t="n"/>
      <c r="VXU18" s="0" t="n"/>
      <c r="VXV18" s="0" t="n"/>
      <c r="VXW18" s="0" t="n"/>
      <c r="VXX18" s="0" t="n"/>
      <c r="VXY18" s="0" t="n"/>
      <c r="VXZ18" s="0" t="n"/>
      <c r="VYA18" s="0" t="n"/>
      <c r="VYB18" s="0" t="n"/>
      <c r="VYC18" s="0" t="n"/>
      <c r="VYD18" s="0" t="n"/>
      <c r="VYE18" s="0" t="n"/>
      <c r="VYF18" s="0" t="n"/>
      <c r="VYG18" s="0" t="n"/>
      <c r="VYH18" s="0" t="n"/>
      <c r="VYI18" s="0" t="n"/>
      <c r="VYJ18" s="0" t="n"/>
      <c r="VYK18" s="0" t="n"/>
      <c r="VYL18" s="0" t="n"/>
      <c r="VYM18" s="0" t="n"/>
      <c r="VYN18" s="0" t="n"/>
      <c r="VYO18" s="0" t="n"/>
      <c r="VYP18" s="0" t="n"/>
      <c r="VYQ18" s="0" t="n"/>
      <c r="VYR18" s="0" t="n"/>
      <c r="VYS18" s="0" t="n"/>
      <c r="VYT18" s="0" t="n"/>
      <c r="VYU18" s="0" t="n"/>
      <c r="VYV18" s="0" t="n"/>
      <c r="VYW18" s="0" t="n"/>
      <c r="VYX18" s="0" t="n"/>
      <c r="VYY18" s="0" t="n"/>
      <c r="VYZ18" s="0" t="n"/>
      <c r="VZA18" s="0" t="n"/>
      <c r="VZB18" s="0" t="n"/>
      <c r="VZC18" s="0" t="n"/>
      <c r="VZD18" s="0" t="n"/>
      <c r="VZE18" s="0" t="n"/>
      <c r="VZF18" s="0" t="n"/>
      <c r="VZG18" s="0" t="n"/>
      <c r="VZH18" s="0" t="n"/>
      <c r="VZI18" s="0" t="n"/>
      <c r="VZJ18" s="0" t="n"/>
      <c r="VZK18" s="0" t="n"/>
      <c r="VZL18" s="0" t="n"/>
      <c r="VZM18" s="0" t="n"/>
      <c r="VZN18" s="0" t="n"/>
      <c r="VZO18" s="0" t="n"/>
      <c r="VZP18" s="0" t="n"/>
      <c r="VZQ18" s="0" t="n"/>
      <c r="VZR18" s="0" t="n"/>
      <c r="VZS18" s="0" t="n"/>
      <c r="VZT18" s="0" t="n"/>
      <c r="VZU18" s="0" t="n"/>
      <c r="VZV18" s="0" t="n"/>
      <c r="VZW18" s="0" t="n"/>
      <c r="VZX18" s="0" t="n"/>
      <c r="VZY18" s="0" t="n"/>
      <c r="VZZ18" s="0" t="n"/>
      <c r="WAA18" s="0" t="n"/>
      <c r="WAB18" s="0" t="n"/>
      <c r="WAC18" s="0" t="n"/>
      <c r="WAD18" s="0" t="n"/>
      <c r="WAE18" s="0" t="n"/>
      <c r="WAF18" s="0" t="n"/>
      <c r="WAG18" s="0" t="n"/>
      <c r="WAH18" s="0" t="n"/>
      <c r="WAI18" s="0" t="n"/>
      <c r="WAJ18" s="0" t="n"/>
      <c r="WAK18" s="0" t="n"/>
      <c r="WAL18" s="0" t="n"/>
      <c r="WAM18" s="0" t="n"/>
      <c r="WAN18" s="0" t="n"/>
      <c r="WAO18" s="0" t="n"/>
      <c r="WAP18" s="0" t="n"/>
      <c r="WAQ18" s="0" t="n"/>
      <c r="WAR18" s="0" t="n"/>
      <c r="WAS18" s="0" t="n"/>
      <c r="WAT18" s="0" t="n"/>
      <c r="WAU18" s="0" t="n"/>
      <c r="WAV18" s="0" t="n"/>
      <c r="WAW18" s="0" t="n"/>
      <c r="WAX18" s="0" t="n"/>
      <c r="WAY18" s="0" t="n"/>
      <c r="WAZ18" s="0" t="n"/>
      <c r="WBA18" s="0" t="n"/>
      <c r="WBB18" s="0" t="n"/>
      <c r="WBC18" s="0" t="n"/>
      <c r="WBD18" s="0" t="n"/>
      <c r="WBE18" s="0" t="n"/>
      <c r="WBF18" s="0" t="n"/>
      <c r="WBG18" s="0" t="n"/>
      <c r="WBH18" s="0" t="n"/>
      <c r="WBI18" s="0" t="n"/>
      <c r="WBJ18" s="0" t="n"/>
      <c r="WBK18" s="0" t="n"/>
      <c r="WBL18" s="0" t="n"/>
      <c r="WBM18" s="0" t="n"/>
      <c r="WBN18" s="0" t="n"/>
      <c r="WBO18" s="0" t="n"/>
      <c r="WBP18" s="0" t="n"/>
      <c r="WBQ18" s="0" t="n"/>
      <c r="WBR18" s="0" t="n"/>
      <c r="WBS18" s="0" t="n"/>
      <c r="WBT18" s="0" t="n"/>
      <c r="WBU18" s="0" t="n"/>
      <c r="WBV18" s="0" t="n"/>
      <c r="WBW18" s="0" t="n"/>
      <c r="WBX18" s="0" t="n"/>
      <c r="WBY18" s="0" t="n"/>
      <c r="WBZ18" s="0" t="n"/>
      <c r="WCA18" s="0" t="n"/>
      <c r="WCB18" s="0" t="n"/>
      <c r="WCC18" s="0" t="n"/>
      <c r="WCD18" s="0" t="n"/>
      <c r="WCE18" s="0" t="n"/>
      <c r="WCF18" s="0" t="n"/>
      <c r="WCG18" s="0" t="n"/>
      <c r="WCH18" s="0" t="n"/>
      <c r="WCI18" s="0" t="n"/>
      <c r="WCJ18" s="0" t="n"/>
      <c r="WCK18" s="0" t="n"/>
      <c r="WCL18" s="0" t="n"/>
      <c r="WCM18" s="0" t="n"/>
      <c r="WCN18" s="0" t="n"/>
      <c r="WCO18" s="0" t="n"/>
      <c r="WCP18" s="0" t="n"/>
      <c r="WCQ18" s="0" t="n"/>
      <c r="WCR18" s="0" t="n"/>
      <c r="WCS18" s="0" t="n"/>
      <c r="WCT18" s="0" t="n"/>
      <c r="WCU18" s="0" t="n"/>
      <c r="WCV18" s="0" t="n"/>
      <c r="WCW18" s="0" t="n"/>
      <c r="WCX18" s="0" t="n"/>
      <c r="WCY18" s="0" t="n"/>
      <c r="WCZ18" s="0" t="n"/>
      <c r="WDA18" s="0" t="n"/>
      <c r="WDB18" s="0" t="n"/>
      <c r="WDC18" s="0" t="n"/>
      <c r="WDD18" s="0" t="n"/>
      <c r="WDE18" s="0" t="n"/>
      <c r="WDF18" s="0" t="n"/>
      <c r="WDG18" s="0" t="n"/>
      <c r="WDH18" s="0" t="n"/>
      <c r="WDI18" s="0" t="n"/>
      <c r="WDJ18" s="0" t="n"/>
      <c r="WDK18" s="0" t="n"/>
      <c r="WDL18" s="0" t="n"/>
      <c r="WDM18" s="0" t="n"/>
      <c r="WDN18" s="0" t="n"/>
      <c r="WDO18" s="0" t="n"/>
      <c r="WDP18" s="0" t="n"/>
      <c r="WDQ18" s="0" t="n"/>
      <c r="WDR18" s="0" t="n"/>
      <c r="WDS18" s="0" t="n"/>
      <c r="WDT18" s="0" t="n"/>
      <c r="WDU18" s="0" t="n"/>
      <c r="WDV18" s="0" t="n"/>
      <c r="WDW18" s="0" t="n"/>
      <c r="WDX18" s="0" t="n"/>
      <c r="WDY18" s="0" t="n"/>
      <c r="WDZ18" s="0" t="n"/>
      <c r="WEA18" s="0" t="n"/>
      <c r="WEB18" s="0" t="n"/>
      <c r="WEC18" s="0" t="n"/>
      <c r="WED18" s="0" t="n"/>
      <c r="WEE18" s="0" t="n"/>
      <c r="WEF18" s="0" t="n"/>
      <c r="WEG18" s="0" t="n"/>
      <c r="WEH18" s="0" t="n"/>
      <c r="WEI18" s="0" t="n"/>
      <c r="WEJ18" s="0" t="n"/>
      <c r="WEK18" s="0" t="n"/>
      <c r="WEL18" s="0" t="n"/>
      <c r="WEM18" s="0" t="n"/>
      <c r="WEN18" s="0" t="n"/>
      <c r="WEO18" s="0" t="n"/>
      <c r="WEP18" s="0" t="n"/>
      <c r="WEQ18" s="0" t="n"/>
      <c r="WER18" s="0" t="n"/>
      <c r="WES18" s="0" t="n"/>
      <c r="WET18" s="0" t="n"/>
      <c r="WEU18" s="0" t="n"/>
      <c r="WEV18" s="0" t="n"/>
      <c r="WEW18" s="0" t="n"/>
      <c r="WEX18" s="0" t="n"/>
      <c r="WEY18" s="0" t="n"/>
      <c r="WEZ18" s="0" t="n"/>
      <c r="WFA18" s="0" t="n"/>
      <c r="WFB18" s="0" t="n"/>
      <c r="WFC18" s="0" t="n"/>
      <c r="WFD18" s="0" t="n"/>
      <c r="WFE18" s="0" t="n"/>
      <c r="WFF18" s="0" t="n"/>
      <c r="WFG18" s="0" t="n"/>
      <c r="WFH18" s="0" t="n"/>
      <c r="WFI18" s="0" t="n"/>
      <c r="WFJ18" s="0" t="n"/>
      <c r="WFK18" s="0" t="n"/>
      <c r="WFL18" s="0" t="n"/>
      <c r="WFM18" s="0" t="n"/>
      <c r="WFN18" s="0" t="n"/>
      <c r="WFO18" s="0" t="n"/>
      <c r="WFP18" s="0" t="n"/>
      <c r="WFQ18" s="0" t="n"/>
      <c r="WFR18" s="0" t="n"/>
      <c r="WFS18" s="0" t="n"/>
      <c r="WFT18" s="0" t="n"/>
      <c r="WFU18" s="0" t="n"/>
      <c r="WFV18" s="0" t="n"/>
      <c r="WFW18" s="0" t="n"/>
      <c r="WFX18" s="0" t="n"/>
      <c r="WFY18" s="0" t="n"/>
      <c r="WFZ18" s="0" t="n"/>
      <c r="WGA18" s="0" t="n"/>
      <c r="WGB18" s="0" t="n"/>
      <c r="WGC18" s="0" t="n"/>
      <c r="WGD18" s="0" t="n"/>
      <c r="WGE18" s="0" t="n"/>
      <c r="WGF18" s="0" t="n"/>
      <c r="WGG18" s="0" t="n"/>
      <c r="WGH18" s="0" t="n"/>
      <c r="WGI18" s="0" t="n"/>
      <c r="WGJ18" s="0" t="n"/>
      <c r="WGK18" s="0" t="n"/>
      <c r="WGL18" s="0" t="n"/>
      <c r="WGM18" s="0" t="n"/>
      <c r="WGN18" s="0" t="n"/>
      <c r="WGO18" s="0" t="n"/>
      <c r="WGP18" s="0" t="n"/>
      <c r="WGQ18" s="0" t="n"/>
      <c r="WGR18" s="0" t="n"/>
      <c r="WGS18" s="0" t="n"/>
      <c r="WGT18" s="0" t="n"/>
      <c r="WGU18" s="0" t="n"/>
      <c r="WGV18" s="0" t="n"/>
      <c r="WGW18" s="0" t="n"/>
      <c r="WGX18" s="0" t="n"/>
      <c r="WGY18" s="0" t="n"/>
      <c r="WGZ18" s="0" t="n"/>
      <c r="WHA18" s="0" t="n"/>
      <c r="WHB18" s="0" t="n"/>
      <c r="WHC18" s="0" t="n"/>
      <c r="WHD18" s="0" t="n"/>
      <c r="WHE18" s="0" t="n"/>
      <c r="WHF18" s="0" t="n"/>
      <c r="WHG18" s="0" t="n"/>
      <c r="WHH18" s="0" t="n"/>
      <c r="WHI18" s="0" t="n"/>
      <c r="WHJ18" s="0" t="n"/>
      <c r="WHK18" s="0" t="n"/>
      <c r="WHL18" s="0" t="n"/>
      <c r="WHM18" s="0" t="n"/>
      <c r="WHN18" s="0" t="n"/>
      <c r="WHO18" s="0" t="n"/>
      <c r="WHP18" s="0" t="n"/>
      <c r="WHQ18" s="0" t="n"/>
      <c r="WHR18" s="0" t="n"/>
      <c r="WHS18" s="0" t="n"/>
      <c r="WHT18" s="0" t="n"/>
      <c r="WHU18" s="0" t="n"/>
      <c r="WHV18" s="0" t="n"/>
      <c r="WHW18" s="0" t="n"/>
      <c r="WHX18" s="0" t="n"/>
      <c r="WHY18" s="0" t="n"/>
      <c r="WHZ18" s="0" t="n"/>
      <c r="WIA18" s="0" t="n"/>
      <c r="WIB18" s="0" t="n"/>
      <c r="WIC18" s="0" t="n"/>
      <c r="WID18" s="0" t="n"/>
      <c r="WIE18" s="0" t="n"/>
      <c r="WIF18" s="0" t="n"/>
      <c r="WIG18" s="0" t="n"/>
      <c r="WIH18" s="0" t="n"/>
      <c r="WII18" s="0" t="n"/>
      <c r="WIJ18" s="0" t="n"/>
      <c r="WIK18" s="0" t="n"/>
      <c r="WIL18" s="0" t="n"/>
      <c r="WIM18" s="0" t="n"/>
      <c r="WIN18" s="0" t="n"/>
      <c r="WIO18" s="0" t="n"/>
      <c r="WIP18" s="0" t="n"/>
      <c r="WIQ18" s="0" t="n"/>
      <c r="WIR18" s="0" t="n"/>
      <c r="WIS18" s="0" t="n"/>
      <c r="WIT18" s="0" t="n"/>
      <c r="WIU18" s="0" t="n"/>
      <c r="WIV18" s="0" t="n"/>
      <c r="WIW18" s="0" t="n"/>
      <c r="WIX18" s="0" t="n"/>
      <c r="WIY18" s="0" t="n"/>
      <c r="WIZ18" s="0" t="n"/>
      <c r="WJA18" s="0" t="n"/>
      <c r="WJB18" s="0" t="n"/>
      <c r="WJC18" s="0" t="n"/>
      <c r="WJD18" s="0" t="n"/>
      <c r="WJE18" s="0" t="n"/>
      <c r="WJF18" s="0" t="n"/>
      <c r="WJG18" s="0" t="n"/>
      <c r="WJH18" s="0" t="n"/>
      <c r="WJI18" s="0" t="n"/>
      <c r="WJJ18" s="0" t="n"/>
      <c r="WJK18" s="0" t="n"/>
      <c r="WJL18" s="0" t="n"/>
      <c r="WJM18" s="0" t="n"/>
      <c r="WJN18" s="0" t="n"/>
      <c r="WJO18" s="0" t="n"/>
      <c r="WJP18" s="0" t="n"/>
      <c r="WJQ18" s="0" t="n"/>
      <c r="WJR18" s="0" t="n"/>
      <c r="WJS18" s="0" t="n"/>
      <c r="WJT18" s="0" t="n"/>
      <c r="WJU18" s="0" t="n"/>
      <c r="WJV18" s="0" t="n"/>
      <c r="WJW18" s="0" t="n"/>
      <c r="WJX18" s="0" t="n"/>
      <c r="WJY18" s="0" t="n"/>
      <c r="WJZ18" s="0" t="n"/>
      <c r="WKA18" s="0" t="n"/>
      <c r="WKB18" s="0" t="n"/>
      <c r="WKC18" s="0" t="n"/>
      <c r="WKD18" s="0" t="n"/>
      <c r="WKE18" s="0" t="n"/>
      <c r="WKF18" s="0" t="n"/>
      <c r="WKG18" s="0" t="n"/>
      <c r="WKH18" s="0" t="n"/>
      <c r="WKI18" s="0" t="n"/>
      <c r="WKJ18" s="0" t="n"/>
      <c r="WKK18" s="0" t="n"/>
      <c r="WKL18" s="0" t="n"/>
      <c r="WKM18" s="0" t="n"/>
      <c r="WKN18" s="0" t="n"/>
      <c r="WKO18" s="0" t="n"/>
      <c r="WKP18" s="0" t="n"/>
      <c r="WKQ18" s="0" t="n"/>
      <c r="WKR18" s="0" t="n"/>
      <c r="WKS18" s="0" t="n"/>
      <c r="WKT18" s="0" t="n"/>
      <c r="WKU18" s="0" t="n"/>
      <c r="WKV18" s="0" t="n"/>
      <c r="WKW18" s="0" t="n"/>
      <c r="WKX18" s="0" t="n"/>
      <c r="WKY18" s="0" t="n"/>
      <c r="WKZ18" s="0" t="n"/>
      <c r="WLA18" s="0" t="n"/>
      <c r="WLB18" s="0" t="n"/>
      <c r="WLC18" s="0" t="n"/>
      <c r="WLD18" s="0" t="n"/>
      <c r="WLE18" s="0" t="n"/>
      <c r="WLF18" s="0" t="n"/>
      <c r="WLG18" s="0" t="n"/>
      <c r="WLH18" s="0" t="n"/>
      <c r="WLI18" s="0" t="n"/>
      <c r="WLJ18" s="0" t="n"/>
      <c r="WLK18" s="0" t="n"/>
      <c r="WLL18" s="0" t="n"/>
      <c r="WLM18" s="0" t="n"/>
      <c r="WLN18" s="0" t="n"/>
      <c r="WLO18" s="0" t="n"/>
      <c r="WLP18" s="0" t="n"/>
      <c r="WLQ18" s="0" t="n"/>
      <c r="WLR18" s="0" t="n"/>
      <c r="WLS18" s="0" t="n"/>
      <c r="WLT18" s="0" t="n"/>
      <c r="WLU18" s="0" t="n"/>
      <c r="WLV18" s="0" t="n"/>
      <c r="WLW18" s="0" t="n"/>
      <c r="WLX18" s="0" t="n"/>
      <c r="WLY18" s="0" t="n"/>
      <c r="WLZ18" s="0" t="n"/>
      <c r="WMA18" s="0" t="n"/>
      <c r="WMB18" s="0" t="n"/>
      <c r="WMC18" s="0" t="n"/>
      <c r="WMD18" s="0" t="n"/>
      <c r="WME18" s="0" t="n"/>
      <c r="WMF18" s="0" t="n"/>
      <c r="WMG18" s="0" t="n"/>
      <c r="WMH18" s="0" t="n"/>
      <c r="WMI18" s="0" t="n"/>
      <c r="WMJ18" s="0" t="n"/>
      <c r="WMK18" s="0" t="n"/>
      <c r="WML18" s="0" t="n"/>
      <c r="WMM18" s="0" t="n"/>
      <c r="WMN18" s="0" t="n"/>
      <c r="WMO18" s="0" t="n"/>
      <c r="WMP18" s="0" t="n"/>
      <c r="WMQ18" s="0" t="n"/>
      <c r="WMR18" s="0" t="n"/>
      <c r="WMS18" s="0" t="n"/>
      <c r="WMT18" s="0" t="n"/>
      <c r="WMU18" s="0" t="n"/>
      <c r="WMV18" s="0" t="n"/>
      <c r="WMW18" s="0" t="n"/>
      <c r="WMX18" s="0" t="n"/>
      <c r="WMY18" s="0" t="n"/>
      <c r="WMZ18" s="0" t="n"/>
      <c r="WNA18" s="0" t="n"/>
      <c r="WNB18" s="0" t="n"/>
      <c r="WNC18" s="0" t="n"/>
      <c r="WND18" s="0" t="n"/>
      <c r="WNE18" s="0" t="n"/>
      <c r="WNF18" s="0" t="n"/>
      <c r="WNG18" s="0" t="n"/>
      <c r="WNH18" s="0" t="n"/>
      <c r="WNI18" s="0" t="n"/>
      <c r="WNJ18" s="0" t="n"/>
      <c r="WNK18" s="0" t="n"/>
      <c r="WNL18" s="0" t="n"/>
      <c r="WNM18" s="0" t="n"/>
      <c r="WNN18" s="0" t="n"/>
      <c r="WNO18" s="0" t="n"/>
      <c r="WNP18" s="0" t="n"/>
      <c r="WNQ18" s="0" t="n"/>
      <c r="WNR18" s="0" t="n"/>
      <c r="WNS18" s="0" t="n"/>
      <c r="WNT18" s="0" t="n"/>
      <c r="WNU18" s="0" t="n"/>
      <c r="WNV18" s="0" t="n"/>
      <c r="WNW18" s="0" t="n"/>
      <c r="WNX18" s="0" t="n"/>
      <c r="WNY18" s="0" t="n"/>
      <c r="WNZ18" s="0" t="n"/>
      <c r="WOA18" s="0" t="n"/>
      <c r="WOB18" s="0" t="n"/>
      <c r="WOC18" s="0" t="n"/>
      <c r="WOD18" s="0" t="n"/>
      <c r="WOE18" s="0" t="n"/>
      <c r="WOF18" s="0" t="n"/>
      <c r="WOG18" s="0" t="n"/>
      <c r="WOH18" s="0" t="n"/>
      <c r="WOI18" s="0" t="n"/>
      <c r="WOJ18" s="0" t="n"/>
      <c r="WOK18" s="0" t="n"/>
      <c r="WOL18" s="0" t="n"/>
      <c r="WOM18" s="0" t="n"/>
      <c r="WON18" s="0" t="n"/>
      <c r="WOO18" s="0" t="n"/>
      <c r="WOP18" s="0" t="n"/>
      <c r="WOQ18" s="0" t="n"/>
      <c r="WOR18" s="0" t="n"/>
      <c r="WOS18" s="0" t="n"/>
      <c r="WOT18" s="0" t="n"/>
      <c r="WOU18" s="0" t="n"/>
      <c r="WOV18" s="0" t="n"/>
      <c r="WOW18" s="0" t="n"/>
      <c r="WOX18" s="0" t="n"/>
      <c r="WOY18" s="0" t="n"/>
      <c r="WOZ18" s="0" t="n"/>
      <c r="WPA18" s="0" t="n"/>
      <c r="WPB18" s="0" t="n"/>
      <c r="WPC18" s="0" t="n"/>
      <c r="WPD18" s="0" t="n"/>
      <c r="WPE18" s="0" t="n"/>
      <c r="WPF18" s="0" t="n"/>
      <c r="WPG18" s="0" t="n"/>
      <c r="WPH18" s="0" t="n"/>
      <c r="WPI18" s="0" t="n"/>
      <c r="WPJ18" s="0" t="n"/>
      <c r="WPK18" s="0" t="n"/>
      <c r="WPL18" s="0" t="n"/>
      <c r="WPM18" s="0" t="n"/>
      <c r="WPN18" s="0" t="n"/>
      <c r="WPO18" s="0" t="n"/>
      <c r="WPP18" s="0" t="n"/>
      <c r="WPQ18" s="0" t="n"/>
      <c r="WPR18" s="0" t="n"/>
      <c r="WPS18" s="0" t="n"/>
      <c r="WPT18" s="0" t="n"/>
      <c r="WPU18" s="0" t="n"/>
      <c r="WPV18" s="0" t="n"/>
      <c r="WPW18" s="0" t="n"/>
      <c r="WPX18" s="0" t="n"/>
      <c r="WPY18" s="0" t="n"/>
      <c r="WPZ18" s="0" t="n"/>
      <c r="WQA18" s="0" t="n"/>
      <c r="WQB18" s="0" t="n"/>
      <c r="WQC18" s="0" t="n"/>
      <c r="WQD18" s="0" t="n"/>
      <c r="WQE18" s="0" t="n"/>
      <c r="WQF18" s="0" t="n"/>
      <c r="WQG18" s="0" t="n"/>
      <c r="WQH18" s="0" t="n"/>
      <c r="WQI18" s="0" t="n"/>
      <c r="WQJ18" s="0" t="n"/>
      <c r="WQK18" s="0" t="n"/>
      <c r="WQL18" s="0" t="n"/>
      <c r="WQM18" s="0" t="n"/>
      <c r="WQN18" s="0" t="n"/>
      <c r="WQO18" s="0" t="n"/>
      <c r="WQP18" s="0" t="n"/>
      <c r="WQQ18" s="0" t="n"/>
      <c r="WQR18" s="0" t="n"/>
      <c r="WQS18" s="0" t="n"/>
      <c r="WQT18" s="0" t="n"/>
      <c r="WQU18" s="0" t="n"/>
      <c r="WQV18" s="0" t="n"/>
      <c r="WQW18" s="0" t="n"/>
      <c r="WQX18" s="0" t="n"/>
      <c r="WQY18" s="0" t="n"/>
      <c r="WQZ18" s="0" t="n"/>
      <c r="WRA18" s="0" t="n"/>
      <c r="WRB18" s="0" t="n"/>
      <c r="WRC18" s="0" t="n"/>
      <c r="WRD18" s="0" t="n"/>
      <c r="WRE18" s="0" t="n"/>
      <c r="WRF18" s="0" t="n"/>
      <c r="WRG18" s="0" t="n"/>
      <c r="WRH18" s="0" t="n"/>
      <c r="WRI18" s="0" t="n"/>
      <c r="WRJ18" s="0" t="n"/>
      <c r="WRK18" s="0" t="n"/>
      <c r="WRL18" s="0" t="n"/>
      <c r="WRM18" s="0" t="n"/>
      <c r="WRN18" s="0" t="n"/>
      <c r="WRO18" s="0" t="n"/>
      <c r="WRP18" s="0" t="n"/>
      <c r="WRQ18" s="0" t="n"/>
      <c r="WRR18" s="0" t="n"/>
      <c r="WRS18" s="0" t="n"/>
      <c r="WRT18" s="0" t="n"/>
      <c r="WRU18" s="0" t="n"/>
      <c r="WRV18" s="0" t="n"/>
      <c r="WRW18" s="0" t="n"/>
      <c r="WRX18" s="0" t="n"/>
      <c r="WRY18" s="0" t="n"/>
      <c r="WRZ18" s="0" t="n"/>
      <c r="WSA18" s="0" t="n"/>
      <c r="WSB18" s="0" t="n"/>
      <c r="WSC18" s="0" t="n"/>
      <c r="WSD18" s="0" t="n"/>
      <c r="WSE18" s="0" t="n"/>
      <c r="WSF18" s="0" t="n"/>
      <c r="WSG18" s="0" t="n"/>
      <c r="WSH18" s="0" t="n"/>
      <c r="WSI18" s="0" t="n"/>
      <c r="WSJ18" s="0" t="n"/>
      <c r="WSK18" s="0" t="n"/>
      <c r="WSL18" s="0" t="n"/>
      <c r="WSM18" s="0" t="n"/>
      <c r="WSN18" s="0" t="n"/>
      <c r="WSO18" s="0" t="n"/>
      <c r="WSP18" s="0" t="n"/>
      <c r="WSQ18" s="0" t="n"/>
      <c r="WSR18" s="0" t="n"/>
      <c r="WSS18" s="0" t="n"/>
      <c r="WST18" s="0" t="n"/>
      <c r="WSU18" s="0" t="n"/>
      <c r="WSV18" s="0" t="n"/>
      <c r="WSW18" s="0" t="n"/>
      <c r="WSX18" s="0" t="n"/>
      <c r="WSY18" s="0" t="n"/>
      <c r="WSZ18" s="0" t="n"/>
      <c r="WTA18" s="0" t="n"/>
      <c r="WTB18" s="0" t="n"/>
      <c r="WTC18" s="0" t="n"/>
      <c r="WTD18" s="0" t="n"/>
      <c r="WTE18" s="0" t="n"/>
      <c r="WTF18" s="0" t="n"/>
      <c r="WTG18" s="0" t="n"/>
      <c r="WTH18" s="0" t="n"/>
      <c r="WTI18" s="0" t="n"/>
      <c r="WTJ18" s="0" t="n"/>
      <c r="WTK18" s="0" t="n"/>
      <c r="WTL18" s="0" t="n"/>
      <c r="WTM18" s="0" t="n"/>
      <c r="WTN18" s="0" t="n"/>
      <c r="WTO18" s="0" t="n"/>
      <c r="WTP18" s="0" t="n"/>
      <c r="WTQ18" s="0" t="n"/>
      <c r="WTR18" s="0" t="n"/>
      <c r="WTS18" s="0" t="n"/>
      <c r="WTT18" s="0" t="n"/>
      <c r="WTU18" s="0" t="n"/>
      <c r="WTV18" s="0" t="n"/>
      <c r="WTW18" s="0" t="n"/>
      <c r="WTX18" s="0" t="n"/>
      <c r="WTY18" s="0" t="n"/>
      <c r="WTZ18" s="0" t="n"/>
      <c r="WUA18" s="0" t="n"/>
      <c r="WUB18" s="0" t="n"/>
      <c r="WUC18" s="0" t="n"/>
      <c r="WUD18" s="0" t="n"/>
      <c r="WUE18" s="0" t="n"/>
      <c r="WUF18" s="0" t="n"/>
      <c r="WUG18" s="0" t="n"/>
      <c r="WUH18" s="0" t="n"/>
      <c r="WUI18" s="0" t="n"/>
      <c r="WUJ18" s="0" t="n"/>
      <c r="WUK18" s="0" t="n"/>
      <c r="WUL18" s="0" t="n"/>
      <c r="WUM18" s="0" t="n"/>
      <c r="WUN18" s="0" t="n"/>
      <c r="WUO18" s="0" t="n"/>
      <c r="WUP18" s="0" t="n"/>
      <c r="WUQ18" s="0" t="n"/>
      <c r="WUR18" s="0" t="n"/>
      <c r="WUS18" s="0" t="n"/>
      <c r="WUT18" s="0" t="n"/>
      <c r="WUU18" s="0" t="n"/>
      <c r="WUV18" s="0" t="n"/>
      <c r="WUW18" s="0" t="n"/>
      <c r="WUX18" s="0" t="n"/>
      <c r="WUY18" s="0" t="n"/>
      <c r="WUZ18" s="0" t="n"/>
      <c r="WVA18" s="0" t="n"/>
      <c r="WVB18" s="0" t="n"/>
      <c r="WVC18" s="0" t="n"/>
      <c r="WVD18" s="0" t="n"/>
      <c r="WVE18" s="0" t="n"/>
      <c r="WVF18" s="0" t="n"/>
      <c r="WVG18" s="0" t="n"/>
      <c r="WVH18" s="0" t="n"/>
      <c r="WVI18" s="0" t="n"/>
      <c r="WVJ18" s="0" t="n"/>
      <c r="WVK18" s="0" t="n"/>
      <c r="WVL18" s="0" t="n"/>
      <c r="WVM18" s="0" t="n"/>
      <c r="WVN18" s="0" t="n"/>
      <c r="WVO18" s="0" t="n"/>
      <c r="WVP18" s="0" t="n"/>
      <c r="WVQ18" s="0" t="n"/>
      <c r="WVR18" s="0" t="n"/>
      <c r="WVS18" s="0" t="n"/>
      <c r="WVT18" s="0" t="n"/>
      <c r="WVU18" s="0" t="n"/>
      <c r="WVV18" s="0" t="n"/>
      <c r="WVW18" s="0" t="n"/>
      <c r="WVX18" s="0" t="n"/>
      <c r="WVY18" s="0" t="n"/>
      <c r="WVZ18" s="0" t="n"/>
      <c r="WWA18" s="0" t="n"/>
      <c r="WWB18" s="0" t="n"/>
      <c r="WWC18" s="0" t="n"/>
      <c r="WWD18" s="0" t="n"/>
      <c r="WWE18" s="0" t="n"/>
      <c r="WWF18" s="0" t="n"/>
      <c r="WWG18" s="0" t="n"/>
      <c r="WWH18" s="0" t="n"/>
      <c r="WWI18" s="0" t="n"/>
      <c r="WWJ18" s="0" t="n"/>
      <c r="WWK18" s="0" t="n"/>
      <c r="WWL18" s="0" t="n"/>
      <c r="WWM18" s="0" t="n"/>
      <c r="WWN18" s="0" t="n"/>
      <c r="WWO18" s="0" t="n"/>
      <c r="WWP18" s="0" t="n"/>
      <c r="WWQ18" s="0" t="n"/>
      <c r="WWR18" s="0" t="n"/>
      <c r="WWS18" s="0" t="n"/>
      <c r="WWT18" s="0" t="n"/>
      <c r="WWU18" s="0" t="n"/>
      <c r="WWV18" s="0" t="n"/>
      <c r="WWW18" s="0" t="n"/>
      <c r="WWX18" s="0" t="n"/>
      <c r="WWY18" s="0" t="n"/>
      <c r="WWZ18" s="0" t="n"/>
      <c r="WXA18" s="0" t="n"/>
      <c r="WXB18" s="0" t="n"/>
      <c r="WXC18" s="0" t="n"/>
      <c r="WXD18" s="0" t="n"/>
      <c r="WXE18" s="0" t="n"/>
      <c r="WXF18" s="0" t="n"/>
      <c r="WXG18" s="0" t="n"/>
      <c r="WXH18" s="0" t="n"/>
      <c r="WXI18" s="0" t="n"/>
      <c r="WXJ18" s="0" t="n"/>
      <c r="WXK18" s="0" t="n"/>
      <c r="WXL18" s="0" t="n"/>
      <c r="WXM18" s="0" t="n"/>
      <c r="WXN18" s="0" t="n"/>
      <c r="WXO18" s="0" t="n"/>
      <c r="WXP18" s="0" t="n"/>
      <c r="WXQ18" s="0" t="n"/>
      <c r="WXR18" s="0" t="n"/>
      <c r="WXS18" s="0" t="n"/>
      <c r="WXT18" s="0" t="n"/>
      <c r="WXU18" s="0" t="n"/>
      <c r="WXV18" s="0" t="n"/>
      <c r="WXW18" s="0" t="n"/>
      <c r="WXX18" s="0" t="n"/>
      <c r="WXY18" s="0" t="n"/>
      <c r="WXZ18" s="0" t="n"/>
      <c r="WYA18" s="0" t="n"/>
      <c r="WYB18" s="0" t="n"/>
      <c r="WYC18" s="0" t="n"/>
      <c r="WYD18" s="0" t="n"/>
      <c r="WYE18" s="0" t="n"/>
      <c r="WYF18" s="0" t="n"/>
      <c r="WYG18" s="0" t="n"/>
      <c r="WYH18" s="0" t="n"/>
      <c r="WYI18" s="0" t="n"/>
      <c r="WYJ18" s="0" t="n"/>
      <c r="WYK18" s="0" t="n"/>
      <c r="WYL18" s="0" t="n"/>
      <c r="WYM18" s="0" t="n"/>
      <c r="WYN18" s="0" t="n"/>
      <c r="WYO18" s="0" t="n"/>
      <c r="WYP18" s="0" t="n"/>
      <c r="WYQ18" s="0" t="n"/>
      <c r="WYR18" s="0" t="n"/>
      <c r="WYS18" s="0" t="n"/>
      <c r="WYT18" s="0" t="n"/>
      <c r="WYU18" s="0" t="n"/>
      <c r="WYV18" s="0" t="n"/>
      <c r="WYW18" s="0" t="n"/>
      <c r="WYX18" s="0" t="n"/>
      <c r="WYY18" s="0" t="n"/>
      <c r="WYZ18" s="0" t="n"/>
      <c r="WZA18" s="0" t="n"/>
      <c r="WZB18" s="0" t="n"/>
      <c r="WZC18" s="0" t="n"/>
      <c r="WZD18" s="0" t="n"/>
      <c r="WZE18" s="0" t="n"/>
      <c r="WZF18" s="0" t="n"/>
      <c r="WZG18" s="0" t="n"/>
      <c r="WZH18" s="0" t="n"/>
      <c r="WZI18" s="0" t="n"/>
      <c r="WZJ18" s="0" t="n"/>
      <c r="WZK18" s="0" t="n"/>
      <c r="WZL18" s="0" t="n"/>
      <c r="WZM18" s="0" t="n"/>
      <c r="WZN18" s="0" t="n"/>
      <c r="WZO18" s="0" t="n"/>
      <c r="WZP18" s="0" t="n"/>
      <c r="WZQ18" s="0" t="n"/>
      <c r="WZR18" s="0" t="n"/>
      <c r="WZS18" s="0" t="n"/>
      <c r="WZT18" s="0" t="n"/>
      <c r="WZU18" s="0" t="n"/>
      <c r="WZV18" s="0" t="n"/>
      <c r="WZW18" s="0" t="n"/>
      <c r="WZX18" s="0" t="n"/>
      <c r="WZY18" s="0" t="n"/>
      <c r="WZZ18" s="0" t="n"/>
      <c r="XAA18" s="0" t="n"/>
      <c r="XAB18" s="0" t="n"/>
      <c r="XAC18" s="0" t="n"/>
      <c r="XAD18" s="0" t="n"/>
      <c r="XAE18" s="0" t="n"/>
      <c r="XAF18" s="0" t="n"/>
      <c r="XAG18" s="0" t="n"/>
      <c r="XAH18" s="0" t="n"/>
      <c r="XAI18" s="0" t="n"/>
      <c r="XAJ18" s="0" t="n"/>
      <c r="XAK18" s="0" t="n"/>
      <c r="XAL18" s="0" t="n"/>
      <c r="XAM18" s="0" t="n"/>
      <c r="XAN18" s="0" t="n"/>
      <c r="XAO18" s="0" t="n"/>
      <c r="XAP18" s="0" t="n"/>
      <c r="XAQ18" s="0" t="n"/>
      <c r="XAR18" s="0" t="n"/>
      <c r="XAS18" s="0" t="n"/>
      <c r="XAT18" s="0" t="n"/>
    </row>
    <row r="19" ht="20" customFormat="1" customHeight="1" s="1">
      <c r="A19" s="8" t="inlineStr">
        <is>
          <t>dataset</t>
        </is>
      </c>
      <c r="B19" s="98" t="inlineStr">
        <is>
          <t>创建dataset-FTP</t>
        </is>
      </c>
      <c r="C19" s="5" t="inlineStr">
        <is>
          <t>create</t>
        </is>
      </c>
      <c r="D19" s="5" t="inlineStr">
        <is>
          <t>POST</t>
        </is>
      </c>
      <c r="E19" s="1" t="inlineStr">
        <is>
          <t>/api/datasets</t>
        </is>
      </c>
      <c r="F19" s="1" t="inlineStr">
        <is>
          <t>gjb_test_ftp_dataset&amp;gjb_ttest_mysql0420_training</t>
        </is>
      </c>
      <c r="G19" s="1" t="n">
        <v>201</v>
      </c>
      <c r="H19" s="1" t="n">
        <v>201</v>
      </c>
      <c r="I19" s="1" t="inlineStr">
        <is>
          <t>pass</t>
        </is>
      </c>
      <c r="J19" s="1" t="inlineStr">
        <is>
          <t>id</t>
        </is>
      </c>
      <c r="K19" s="1" t="inlineStr">
        <is>
          <t>in</t>
        </is>
      </c>
      <c r="L19" s="1" t="inlineStr">
        <is>
          <t>{"id":"09d8cf3c-c38a-45c3-86e6-b5bc42bb1652"}</t>
        </is>
      </c>
      <c r="M19" s="5" t="inlineStr">
        <is>
          <t>pass</t>
        </is>
      </c>
      <c r="N19" s="5" t="inlineStr">
        <is>
          <t>pass</t>
        </is>
      </c>
      <c r="O19" s="1" t="inlineStr"/>
      <c r="P19" s="1" t="inlineStr">
        <is>
          <t>Y</t>
        </is>
      </c>
      <c r="R19" s="101" t="n"/>
      <c r="S19" s="5" t="n"/>
      <c r="T19" s="5" t="n"/>
      <c r="U19" s="5" t="n"/>
      <c r="V19" s="5" t="n"/>
      <c r="W19" s="5" t="n"/>
      <c r="X19" s="5" t="n"/>
      <c r="Y19" s="5" t="n"/>
      <c r="Z19" s="5" t="n"/>
      <c r="AA19" s="5" t="n"/>
      <c r="AB19" s="5" t="n"/>
      <c r="AC19" s="5" t="n"/>
      <c r="AD19" s="5" t="n"/>
      <c r="AE19" s="5" t="n"/>
      <c r="AF19" s="5" t="n"/>
      <c r="AG19" s="5" t="n"/>
      <c r="AH19" s="5" t="n"/>
      <c r="AI19" s="5" t="n"/>
      <c r="AJ19" s="5" t="n"/>
      <c r="AK19" s="5" t="n"/>
      <c r="AL19" s="5" t="n"/>
      <c r="AM19" s="5" t="n"/>
      <c r="AN19" s="5" t="n"/>
      <c r="AO19" s="5" t="n"/>
      <c r="AP19" s="5" t="n"/>
      <c r="AQ19" s="5" t="n"/>
      <c r="AR19" s="5" t="n"/>
      <c r="AS19" s="5" t="n"/>
      <c r="AT19" s="5" t="n"/>
      <c r="AU19" s="5" t="n"/>
      <c r="AV19" s="5" t="n"/>
      <c r="AW19" s="5" t="n"/>
      <c r="AX19" s="5" t="n"/>
      <c r="AY19" s="5" t="n"/>
      <c r="AZ19" s="5" t="n"/>
      <c r="BA19" s="5" t="n"/>
      <c r="BB19" s="5" t="n"/>
      <c r="BC19" s="5" t="n"/>
      <c r="BD19" s="5" t="n"/>
      <c r="BE19" s="5" t="n"/>
      <c r="BF19" s="5" t="n"/>
      <c r="BG19" s="5" t="n"/>
      <c r="BH19" s="5" t="n"/>
      <c r="BI19" s="5" t="n"/>
      <c r="BJ19" s="5" t="n"/>
      <c r="BK19" s="5" t="n"/>
      <c r="BL19" s="5" t="n"/>
      <c r="BM19" s="5" t="n"/>
      <c r="BN19" s="5" t="n"/>
      <c r="BO19" s="5" t="n"/>
      <c r="BP19" s="5" t="n"/>
      <c r="BQ19" s="5" t="n"/>
      <c r="BR19" s="5" t="n"/>
      <c r="BS19" s="5" t="n"/>
      <c r="BT19" s="5" t="n"/>
      <c r="BU19" s="5" t="n"/>
      <c r="BV19" s="5" t="n"/>
      <c r="BW19" s="5" t="n"/>
      <c r="BX19" s="5" t="n"/>
      <c r="BY19" s="5" t="n"/>
      <c r="BZ19" s="5" t="n"/>
      <c r="CA19" s="5" t="n"/>
      <c r="CB19" s="5" t="n"/>
      <c r="CC19" s="5" t="n"/>
      <c r="CD19" s="5" t="n"/>
      <c r="CE19" s="5" t="n"/>
      <c r="CF19" s="5" t="n"/>
      <c r="CG19" s="5" t="n"/>
      <c r="CH19" s="5" t="n"/>
      <c r="CI19" s="5" t="n"/>
      <c r="CJ19" s="5" t="n"/>
      <c r="CK19" s="5" t="n"/>
      <c r="CL19" s="5" t="n"/>
      <c r="CM19" s="5" t="n"/>
      <c r="CN19" s="5" t="n"/>
      <c r="CO19" s="5" t="n"/>
      <c r="CP19" s="5" t="n"/>
      <c r="CQ19" s="5" t="n"/>
      <c r="CR19" s="5" t="n"/>
      <c r="CS19" s="5" t="n"/>
      <c r="CT19" s="5" t="n"/>
      <c r="CU19" s="5" t="n"/>
      <c r="CV19" s="5" t="n"/>
      <c r="CW19" s="5" t="n"/>
      <c r="CX19" s="5" t="n"/>
      <c r="CY19" s="5" t="n"/>
      <c r="CZ19" s="5" t="n"/>
      <c r="DA19" s="5" t="n"/>
      <c r="DB19" s="5" t="n"/>
      <c r="DC19" s="5" t="n"/>
      <c r="DD19" s="5" t="n"/>
      <c r="DE19" s="5" t="n"/>
      <c r="DF19" s="5" t="n"/>
      <c r="DG19" s="5" t="n"/>
      <c r="DH19" s="5" t="n"/>
      <c r="DI19" s="5" t="n"/>
      <c r="DJ19" s="5" t="n"/>
      <c r="DK19" s="5" t="n"/>
      <c r="DL19" s="5" t="n"/>
      <c r="DM19" s="5" t="n"/>
      <c r="DN19" s="5" t="n"/>
      <c r="DO19" s="5" t="n"/>
      <c r="DP19" s="5" t="n"/>
      <c r="DQ19" s="5" t="n"/>
      <c r="DR19" s="5" t="n"/>
      <c r="DS19" s="5" t="n"/>
      <c r="DT19" s="5" t="n"/>
      <c r="DU19" s="5" t="n"/>
      <c r="DV19" s="5" t="n"/>
      <c r="DW19" s="5" t="n"/>
      <c r="DX19" s="5" t="n"/>
      <c r="DY19" s="5" t="n"/>
      <c r="DZ19" s="5" t="n"/>
      <c r="EA19" s="5" t="n"/>
      <c r="EB19" s="5" t="n"/>
      <c r="EC19" s="5" t="n"/>
      <c r="ED19" s="5" t="n"/>
      <c r="EE19" s="5" t="n"/>
      <c r="EF19" s="5" t="n"/>
      <c r="EG19" s="5" t="n"/>
      <c r="EH19" s="5" t="n"/>
      <c r="EI19" s="5" t="n"/>
      <c r="EJ19" s="5" t="n"/>
      <c r="EK19" s="5" t="n"/>
      <c r="EL19" s="5" t="n"/>
      <c r="EM19" s="5" t="n"/>
      <c r="EN19" s="5" t="n"/>
      <c r="EO19" s="5" t="n"/>
      <c r="EP19" s="5" t="n"/>
      <c r="EQ19" s="5" t="n"/>
      <c r="ER19" s="5" t="n"/>
      <c r="ES19" s="5" t="n"/>
      <c r="ET19" s="5" t="n"/>
      <c r="EU19" s="5" t="n"/>
      <c r="EV19" s="5" t="n"/>
      <c r="EW19" s="5" t="n"/>
      <c r="EX19" s="5" t="n"/>
      <c r="EY19" s="5" t="n"/>
      <c r="EZ19" s="5" t="n"/>
      <c r="FA19" s="5" t="n"/>
      <c r="FB19" s="5" t="n"/>
      <c r="FC19" s="5" t="n"/>
      <c r="FD19" s="5" t="n"/>
      <c r="FE19" s="5" t="n"/>
      <c r="FF19" s="5" t="n"/>
      <c r="FG19" s="5" t="n"/>
      <c r="FH19" s="5" t="n"/>
      <c r="FI19" s="5" t="n"/>
      <c r="FJ19" s="5" t="n"/>
      <c r="FK19" s="5" t="n"/>
      <c r="FL19" s="5" t="n"/>
      <c r="FM19" s="5" t="n"/>
      <c r="FN19" s="5" t="n"/>
      <c r="FO19" s="5" t="n"/>
      <c r="FP19" s="5" t="n"/>
      <c r="FQ19" s="5" t="n"/>
      <c r="FR19" s="5" t="n"/>
      <c r="FS19" s="5" t="n"/>
      <c r="FT19" s="5" t="n"/>
      <c r="FU19" s="5" t="n"/>
      <c r="FV19" s="5" t="n"/>
      <c r="FW19" s="5" t="n"/>
      <c r="FX19" s="5" t="n"/>
      <c r="FY19" s="5" t="n"/>
      <c r="FZ19" s="5" t="n"/>
      <c r="GA19" s="5" t="n"/>
      <c r="GB19" s="5" t="n"/>
      <c r="GC19" s="5" t="n"/>
      <c r="GD19" s="5" t="n"/>
      <c r="GE19" s="5" t="n"/>
      <c r="GF19" s="5" t="n"/>
      <c r="GG19" s="5" t="n"/>
      <c r="GH19" s="5" t="n"/>
      <c r="GI19" s="5" t="n"/>
      <c r="GJ19" s="5" t="n"/>
      <c r="GK19" s="5" t="n"/>
      <c r="GL19" s="5" t="n"/>
      <c r="GM19" s="5" t="n"/>
      <c r="GN19" s="5" t="n"/>
      <c r="GO19" s="5" t="n"/>
      <c r="GP19" s="5" t="n"/>
      <c r="GQ19" s="5" t="n"/>
      <c r="GR19" s="5" t="n"/>
      <c r="GS19" s="5" t="n"/>
      <c r="GT19" s="5" t="n"/>
      <c r="GU19" s="5" t="n"/>
      <c r="GV19" s="5" t="n"/>
      <c r="GW19" s="5" t="n"/>
      <c r="GX19" s="5" t="n"/>
      <c r="GY19" s="5" t="n"/>
      <c r="GZ19" s="5" t="n"/>
      <c r="HA19" s="5" t="n"/>
      <c r="HB19" s="5" t="n"/>
      <c r="HC19" s="5" t="n"/>
      <c r="HD19" s="5" t="n"/>
      <c r="HE19" s="5" t="n"/>
      <c r="HF19" s="5" t="n"/>
      <c r="HG19" s="5" t="n"/>
      <c r="HH19" s="5" t="n"/>
      <c r="HI19" s="5" t="n"/>
      <c r="HJ19" s="5" t="n"/>
      <c r="HK19" s="5" t="n"/>
      <c r="HL19" s="5" t="n"/>
      <c r="HM19" s="5" t="n"/>
      <c r="HN19" s="5" t="n"/>
      <c r="HO19" s="5" t="n"/>
      <c r="HP19" s="5" t="n"/>
      <c r="HQ19" s="5" t="n"/>
      <c r="HR19" s="5" t="n"/>
      <c r="HS19" s="5" t="n"/>
      <c r="HT19" s="5" t="n"/>
      <c r="HU19" s="5" t="n"/>
      <c r="HV19" s="5" t="n"/>
      <c r="HW19" s="5" t="n"/>
      <c r="HX19" s="5" t="n"/>
      <c r="HY19" s="5" t="n"/>
      <c r="HZ19" s="5" t="n"/>
      <c r="IA19" s="5" t="n"/>
      <c r="IB19" s="5" t="n"/>
      <c r="IC19" s="5" t="n"/>
      <c r="ID19" s="5" t="n"/>
      <c r="IE19" s="5" t="n"/>
      <c r="IF19" s="5" t="n"/>
      <c r="IG19" s="5" t="n"/>
      <c r="IH19" s="5" t="n"/>
      <c r="II19" s="5" t="n"/>
      <c r="IJ19" s="5" t="n"/>
      <c r="IK19" s="5" t="n"/>
      <c r="IL19" s="5" t="n"/>
      <c r="IM19" s="5" t="n"/>
      <c r="IN19" s="5" t="n"/>
      <c r="IO19" s="5" t="n"/>
      <c r="IP19" s="5" t="n"/>
      <c r="IQ19" s="5" t="n"/>
      <c r="IR19" s="5" t="n"/>
      <c r="IS19" s="5" t="n"/>
      <c r="IT19" s="5" t="n"/>
      <c r="IU19" s="5" t="n"/>
      <c r="IV19" s="5" t="n"/>
      <c r="IW19" s="5" t="n"/>
      <c r="IX19" s="5" t="n"/>
      <c r="IY19" s="5" t="n"/>
      <c r="IZ19" s="5" t="n"/>
      <c r="JA19" s="5" t="n"/>
      <c r="JB19" s="5" t="n"/>
      <c r="JC19" s="5" t="n"/>
      <c r="JD19" s="5" t="n"/>
      <c r="JE19" s="5" t="n"/>
      <c r="JF19" s="5" t="n"/>
      <c r="JG19" s="5" t="n"/>
      <c r="JH19" s="5" t="n"/>
      <c r="JI19" s="5" t="n"/>
      <c r="JJ19" s="5" t="n"/>
      <c r="JK19" s="5" t="n"/>
      <c r="JL19" s="5" t="n"/>
      <c r="JM19" s="5" t="n"/>
      <c r="JN19" s="5" t="n"/>
      <c r="JO19" s="5" t="n"/>
      <c r="JP19" s="5" t="n"/>
      <c r="JQ19" s="5" t="n"/>
      <c r="JR19" s="5" t="n"/>
      <c r="JS19" s="5" t="n"/>
      <c r="JT19" s="5" t="n"/>
      <c r="JU19" s="5" t="n"/>
      <c r="JV19" s="5" t="n"/>
      <c r="JW19" s="5" t="n"/>
      <c r="JX19" s="5" t="n"/>
      <c r="JY19" s="5" t="n"/>
      <c r="JZ19" s="5" t="n"/>
      <c r="KA19" s="5" t="n"/>
      <c r="KB19" s="5" t="n"/>
      <c r="KC19" s="5" t="n"/>
      <c r="KD19" s="5" t="n"/>
      <c r="KE19" s="5" t="n"/>
      <c r="KF19" s="5" t="n"/>
      <c r="KG19" s="5" t="n"/>
      <c r="KH19" s="5" t="n"/>
      <c r="KI19" s="5" t="n"/>
      <c r="KJ19" s="5" t="n"/>
      <c r="KK19" s="5" t="n"/>
      <c r="KL19" s="5" t="n"/>
      <c r="KM19" s="5" t="n"/>
      <c r="KN19" s="5" t="n"/>
      <c r="KO19" s="5" t="n"/>
      <c r="KP19" s="5" t="n"/>
      <c r="KQ19" s="5" t="n"/>
      <c r="KR19" s="5" t="n"/>
      <c r="KS19" s="5" t="n"/>
      <c r="KT19" s="5" t="n"/>
      <c r="KU19" s="5" t="n"/>
      <c r="KV19" s="5" t="n"/>
      <c r="KW19" s="5" t="n"/>
      <c r="KX19" s="5" t="n"/>
      <c r="KY19" s="5" t="n"/>
      <c r="KZ19" s="5" t="n"/>
      <c r="LA19" s="5" t="n"/>
      <c r="LB19" s="5" t="n"/>
      <c r="LC19" s="5" t="n"/>
      <c r="LD19" s="5" t="n"/>
      <c r="LE19" s="5" t="n"/>
      <c r="LF19" s="5" t="n"/>
      <c r="LG19" s="5" t="n"/>
      <c r="LH19" s="5" t="n"/>
      <c r="LI19" s="5" t="n"/>
      <c r="LJ19" s="5" t="n"/>
      <c r="LK19" s="5" t="n"/>
      <c r="LL19" s="5" t="n"/>
      <c r="LM19" s="5" t="n"/>
      <c r="LN19" s="5" t="n"/>
      <c r="LO19" s="5" t="n"/>
      <c r="LP19" s="5" t="n"/>
      <c r="LQ19" s="5" t="n"/>
      <c r="LR19" s="5" t="n"/>
      <c r="LS19" s="5" t="n"/>
      <c r="LT19" s="5" t="n"/>
      <c r="LU19" s="5" t="n"/>
      <c r="LV19" s="5" t="n"/>
      <c r="LW19" s="5" t="n"/>
      <c r="LX19" s="5" t="n"/>
      <c r="LY19" s="5" t="n"/>
      <c r="LZ19" s="5" t="n"/>
      <c r="MA19" s="5" t="n"/>
      <c r="MB19" s="5" t="n"/>
      <c r="MC19" s="5" t="n"/>
      <c r="MD19" s="5" t="n"/>
      <c r="ME19" s="5" t="n"/>
      <c r="MF19" s="5" t="n"/>
      <c r="MG19" s="5" t="n"/>
      <c r="MH19" s="5" t="n"/>
      <c r="MI19" s="5" t="n"/>
      <c r="MJ19" s="5" t="n"/>
      <c r="MK19" s="5" t="n"/>
      <c r="ML19" s="5" t="n"/>
      <c r="MM19" s="5" t="n"/>
      <c r="MN19" s="5" t="n"/>
      <c r="MO19" s="5" t="n"/>
      <c r="MP19" s="5" t="n"/>
      <c r="MQ19" s="5" t="n"/>
      <c r="MR19" s="5" t="n"/>
      <c r="MS19" s="5" t="n"/>
      <c r="MT19" s="5" t="n"/>
      <c r="MU19" s="5" t="n"/>
      <c r="MV19" s="5" t="n"/>
      <c r="MW19" s="5" t="n"/>
      <c r="MX19" s="5" t="n"/>
      <c r="MY19" s="5" t="n"/>
      <c r="MZ19" s="5" t="n"/>
      <c r="NA19" s="5" t="n"/>
      <c r="NB19" s="5" t="n"/>
      <c r="NC19" s="5" t="n"/>
      <c r="ND19" s="5" t="n"/>
      <c r="NE19" s="5" t="n"/>
      <c r="NF19" s="5" t="n"/>
      <c r="NG19" s="5" t="n"/>
      <c r="NH19" s="5" t="n"/>
      <c r="NI19" s="5" t="n"/>
      <c r="NJ19" s="5" t="n"/>
      <c r="NK19" s="5" t="n"/>
      <c r="NL19" s="5" t="n"/>
      <c r="NM19" s="5" t="n"/>
      <c r="NN19" s="5" t="n"/>
      <c r="NO19" s="5" t="n"/>
      <c r="NP19" s="5" t="n"/>
      <c r="NQ19" s="5" t="n"/>
      <c r="NR19" s="5" t="n"/>
      <c r="NS19" s="5" t="n"/>
      <c r="NT19" s="5" t="n"/>
      <c r="NU19" s="5" t="n"/>
      <c r="NV19" s="5" t="n"/>
      <c r="NW19" s="5" t="n"/>
      <c r="NX19" s="5" t="n"/>
      <c r="NY19" s="5" t="n"/>
      <c r="NZ19" s="5" t="n"/>
      <c r="OA19" s="5" t="n"/>
      <c r="OB19" s="5" t="n"/>
      <c r="OC19" s="5" t="n"/>
      <c r="OD19" s="5" t="n"/>
      <c r="OE19" s="5" t="n"/>
      <c r="OF19" s="5" t="n"/>
      <c r="OG19" s="5" t="n"/>
      <c r="OH19" s="5" t="n"/>
      <c r="OI19" s="5" t="n"/>
      <c r="OJ19" s="5" t="n"/>
      <c r="OK19" s="5" t="n"/>
      <c r="OL19" s="5" t="n"/>
      <c r="OM19" s="5" t="n"/>
      <c r="ON19" s="5" t="n"/>
      <c r="OO19" s="5" t="n"/>
      <c r="OP19" s="5" t="n"/>
      <c r="OQ19" s="5" t="n"/>
      <c r="OR19" s="5" t="n"/>
      <c r="OS19" s="5" t="n"/>
      <c r="OT19" s="5" t="n"/>
      <c r="OU19" s="5" t="n"/>
      <c r="OV19" s="5" t="n"/>
      <c r="OW19" s="5" t="n"/>
      <c r="OX19" s="5" t="n"/>
      <c r="OY19" s="5" t="n"/>
      <c r="OZ19" s="5" t="n"/>
      <c r="PA19" s="5" t="n"/>
      <c r="PB19" s="5" t="n"/>
      <c r="PC19" s="5" t="n"/>
      <c r="PD19" s="5" t="n"/>
      <c r="PE19" s="5" t="n"/>
      <c r="PF19" s="5" t="n"/>
      <c r="PG19" s="5" t="n"/>
      <c r="PH19" s="5" t="n"/>
      <c r="PI19" s="5" t="n"/>
      <c r="PJ19" s="5" t="n"/>
      <c r="PK19" s="5" t="n"/>
      <c r="PL19" s="5" t="n"/>
      <c r="PM19" s="5" t="n"/>
      <c r="PN19" s="5" t="n"/>
      <c r="PO19" s="5" t="n"/>
      <c r="PP19" s="5" t="n"/>
      <c r="PQ19" s="5" t="n"/>
      <c r="PR19" s="5" t="n"/>
      <c r="PS19" s="5" t="n"/>
      <c r="PT19" s="5" t="n"/>
      <c r="PU19" s="5" t="n"/>
      <c r="PV19" s="5" t="n"/>
      <c r="PW19" s="5" t="n"/>
      <c r="PX19" s="5" t="n"/>
      <c r="PY19" s="5" t="n"/>
      <c r="PZ19" s="5" t="n"/>
      <c r="QA19" s="5" t="n"/>
      <c r="QB19" s="5" t="n"/>
      <c r="QC19" s="5" t="n"/>
      <c r="QD19" s="5" t="n"/>
      <c r="QE19" s="5" t="n"/>
      <c r="QF19" s="5" t="n"/>
      <c r="QG19" s="5" t="n"/>
      <c r="QH19" s="5" t="n"/>
      <c r="QI19" s="5" t="n"/>
      <c r="QJ19" s="5" t="n"/>
      <c r="QK19" s="5" t="n"/>
      <c r="QL19" s="5" t="n"/>
      <c r="QM19" s="5" t="n"/>
      <c r="QN19" s="5" t="n"/>
      <c r="QO19" s="5" t="n"/>
      <c r="QP19" s="5" t="n"/>
      <c r="QQ19" s="5" t="n"/>
      <c r="QR19" s="5" t="n"/>
      <c r="QS19" s="5" t="n"/>
      <c r="QT19" s="5" t="n"/>
      <c r="QU19" s="5" t="n"/>
      <c r="QV19" s="5" t="n"/>
      <c r="QW19" s="5" t="n"/>
      <c r="QX19" s="5" t="n"/>
      <c r="QY19" s="5" t="n"/>
      <c r="QZ19" s="5" t="n"/>
      <c r="RA19" s="5" t="n"/>
      <c r="RB19" s="5" t="n"/>
      <c r="RC19" s="5" t="n"/>
      <c r="RD19" s="5" t="n"/>
      <c r="RE19" s="5" t="n"/>
      <c r="RF19" s="5" t="n"/>
      <c r="RG19" s="5" t="n"/>
      <c r="RH19" s="5" t="n"/>
      <c r="RI19" s="5" t="n"/>
      <c r="RJ19" s="5" t="n"/>
      <c r="RK19" s="5" t="n"/>
      <c r="RL19" s="5" t="n"/>
      <c r="RM19" s="5" t="n"/>
      <c r="RN19" s="5" t="n"/>
      <c r="RO19" s="5" t="n"/>
      <c r="RP19" s="5" t="n"/>
      <c r="RQ19" s="5" t="n"/>
      <c r="RR19" s="5" t="n"/>
      <c r="RS19" s="5" t="n"/>
      <c r="RT19" s="5" t="n"/>
      <c r="RU19" s="5" t="n"/>
      <c r="RV19" s="5" t="n"/>
      <c r="RW19" s="5" t="n"/>
      <c r="RX19" s="5" t="n"/>
      <c r="RY19" s="5" t="n"/>
      <c r="RZ19" s="5" t="n"/>
      <c r="SA19" s="5" t="n"/>
      <c r="SB19" s="5" t="n"/>
      <c r="SC19" s="5" t="n"/>
      <c r="SD19" s="5" t="n"/>
      <c r="SE19" s="5" t="n"/>
      <c r="SF19" s="5" t="n"/>
      <c r="SG19" s="5" t="n"/>
      <c r="SH19" s="5" t="n"/>
      <c r="SI19" s="5" t="n"/>
      <c r="SJ19" s="5" t="n"/>
      <c r="SK19" s="5" t="n"/>
      <c r="SL19" s="5" t="n"/>
      <c r="SM19" s="5" t="n"/>
      <c r="SN19" s="5" t="n"/>
      <c r="SO19" s="5" t="n"/>
      <c r="SP19" s="5" t="n"/>
      <c r="SQ19" s="5" t="n"/>
      <c r="SR19" s="5" t="n"/>
      <c r="SS19" s="5" t="n"/>
      <c r="ST19" s="5" t="n"/>
      <c r="SU19" s="5" t="n"/>
      <c r="SV19" s="5" t="n"/>
      <c r="SW19" s="5" t="n"/>
      <c r="SX19" s="5" t="n"/>
      <c r="SY19" s="5" t="n"/>
      <c r="SZ19" s="5" t="n"/>
      <c r="TA19" s="5" t="n"/>
      <c r="TB19" s="5" t="n"/>
      <c r="TC19" s="5" t="n"/>
      <c r="TD19" s="5" t="n"/>
      <c r="TE19" s="5" t="n"/>
      <c r="TF19" s="5" t="n"/>
      <c r="TG19" s="5" t="n"/>
      <c r="TH19" s="5" t="n"/>
      <c r="TI19" s="5" t="n"/>
      <c r="TJ19" s="5" t="n"/>
      <c r="TK19" s="5" t="n"/>
      <c r="TL19" s="5" t="n"/>
      <c r="TM19" s="5" t="n"/>
      <c r="TN19" s="5" t="n"/>
      <c r="TO19" s="5" t="n"/>
      <c r="TP19" s="5" t="n"/>
      <c r="TQ19" s="5" t="n"/>
      <c r="TR19" s="5" t="n"/>
      <c r="TS19" s="5" t="n"/>
      <c r="TT19" s="5" t="n"/>
      <c r="TU19" s="5" t="n"/>
      <c r="TV19" s="5" t="n"/>
      <c r="TW19" s="5" t="n"/>
      <c r="TX19" s="5" t="n"/>
      <c r="TY19" s="5" t="n"/>
      <c r="TZ19" s="5" t="n"/>
      <c r="UA19" s="5" t="n"/>
      <c r="UB19" s="5" t="n"/>
      <c r="UC19" s="5" t="n"/>
      <c r="UD19" s="5" t="n"/>
      <c r="UE19" s="5" t="n"/>
      <c r="UF19" s="5" t="n"/>
      <c r="UG19" s="5" t="n"/>
      <c r="UH19" s="5" t="n"/>
      <c r="UI19" s="5" t="n"/>
      <c r="UJ19" s="5" t="n"/>
      <c r="UK19" s="5" t="n"/>
      <c r="UL19" s="5" t="n"/>
      <c r="UM19" s="5" t="n"/>
      <c r="UN19" s="5" t="n"/>
      <c r="UO19" s="5" t="n"/>
      <c r="UP19" s="5" t="n"/>
      <c r="UQ19" s="5" t="n"/>
      <c r="UR19" s="5" t="n"/>
      <c r="US19" s="5" t="n"/>
      <c r="UT19" s="5" t="n"/>
      <c r="UU19" s="5" t="n"/>
      <c r="UV19" s="5" t="n"/>
      <c r="UW19" s="5" t="n"/>
      <c r="UX19" s="5" t="n"/>
      <c r="UY19" s="5" t="n"/>
      <c r="UZ19" s="5" t="n"/>
      <c r="VA19" s="5" t="n"/>
      <c r="VB19" s="5" t="n"/>
      <c r="VC19" s="5" t="n"/>
      <c r="VD19" s="5" t="n"/>
      <c r="VE19" s="5" t="n"/>
      <c r="VF19" s="5" t="n"/>
      <c r="VG19" s="5" t="n"/>
      <c r="VH19" s="5" t="n"/>
      <c r="VI19" s="5" t="n"/>
      <c r="VJ19" s="5" t="n"/>
      <c r="VK19" s="5" t="n"/>
      <c r="VL19" s="5" t="n"/>
      <c r="VM19" s="5" t="n"/>
      <c r="VN19" s="5" t="n"/>
      <c r="VO19" s="5" t="n"/>
      <c r="VP19" s="5" t="n"/>
      <c r="VQ19" s="5" t="n"/>
      <c r="VR19" s="5" t="n"/>
      <c r="VS19" s="5" t="n"/>
      <c r="VT19" s="5" t="n"/>
      <c r="VU19" s="5" t="n"/>
      <c r="VV19" s="5" t="n"/>
      <c r="VW19" s="5" t="n"/>
      <c r="VX19" s="5" t="n"/>
      <c r="VY19" s="5" t="n"/>
      <c r="VZ19" s="5" t="n"/>
      <c r="WA19" s="5" t="n"/>
      <c r="WB19" s="5" t="n"/>
      <c r="WC19" s="5" t="n"/>
      <c r="WD19" s="5" t="n"/>
      <c r="WE19" s="5" t="n"/>
      <c r="WF19" s="5" t="n"/>
      <c r="WG19" s="5" t="n"/>
      <c r="WH19" s="5" t="n"/>
      <c r="WI19" s="5" t="n"/>
      <c r="WJ19" s="5" t="n"/>
      <c r="WK19" s="5" t="n"/>
      <c r="WL19" s="5" t="n"/>
      <c r="WM19" s="5" t="n"/>
      <c r="WN19" s="5" t="n"/>
      <c r="WO19" s="5" t="n"/>
      <c r="WP19" s="5" t="n"/>
      <c r="WQ19" s="5" t="n"/>
      <c r="WR19" s="5" t="n"/>
      <c r="WS19" s="5" t="n"/>
      <c r="WT19" s="5" t="n"/>
      <c r="WU19" s="5" t="n"/>
      <c r="WV19" s="5" t="n"/>
      <c r="WW19" s="5" t="n"/>
      <c r="WX19" s="5" t="n"/>
      <c r="WY19" s="5" t="n"/>
      <c r="WZ19" s="5" t="n"/>
      <c r="XA19" s="5" t="n"/>
      <c r="XB19" s="5" t="n"/>
      <c r="XC19" s="5" t="n"/>
      <c r="XD19" s="5" t="n"/>
      <c r="XE19" s="5" t="n"/>
      <c r="XF19" s="5" t="n"/>
      <c r="XG19" s="5" t="n"/>
      <c r="XH19" s="5" t="n"/>
      <c r="XI19" s="5" t="n"/>
      <c r="XJ19" s="5" t="n"/>
      <c r="XK19" s="5" t="n"/>
      <c r="XL19" s="5" t="n"/>
      <c r="XM19" s="5" t="n"/>
      <c r="XN19" s="5" t="n"/>
      <c r="XO19" s="5" t="n"/>
      <c r="XP19" s="5" t="n"/>
      <c r="XQ19" s="5" t="n"/>
      <c r="XR19" s="5" t="n"/>
      <c r="XS19" s="5" t="n"/>
      <c r="XT19" s="5" t="n"/>
      <c r="XU19" s="5" t="n"/>
      <c r="XV19" s="5" t="n"/>
      <c r="XW19" s="5" t="n"/>
      <c r="XX19" s="5" t="n"/>
      <c r="XY19" s="5" t="n"/>
      <c r="XZ19" s="5" t="n"/>
      <c r="YA19" s="5" t="n"/>
      <c r="YB19" s="5" t="n"/>
      <c r="YC19" s="5" t="n"/>
      <c r="YD19" s="5" t="n"/>
      <c r="YE19" s="5" t="n"/>
      <c r="YF19" s="5" t="n"/>
      <c r="YG19" s="5" t="n"/>
      <c r="YH19" s="5" t="n"/>
      <c r="YI19" s="5" t="n"/>
      <c r="YJ19" s="5" t="n"/>
      <c r="YK19" s="5" t="n"/>
      <c r="YL19" s="5" t="n"/>
      <c r="YM19" s="5" t="n"/>
      <c r="YN19" s="5" t="n"/>
      <c r="YO19" s="5" t="n"/>
      <c r="YP19" s="5" t="n"/>
      <c r="YQ19" s="5" t="n"/>
      <c r="YR19" s="5" t="n"/>
      <c r="YS19" s="5" t="n"/>
      <c r="YT19" s="5" t="n"/>
      <c r="YU19" s="5" t="n"/>
      <c r="YV19" s="5" t="n"/>
      <c r="YW19" s="5" t="n"/>
      <c r="YX19" s="5" t="n"/>
      <c r="YY19" s="5" t="n"/>
      <c r="YZ19" s="5" t="n"/>
      <c r="ZA19" s="5" t="n"/>
      <c r="ZB19" s="5" t="n"/>
      <c r="ZC19" s="5" t="n"/>
      <c r="ZD19" s="5" t="n"/>
      <c r="ZE19" s="5" t="n"/>
      <c r="ZF19" s="5" t="n"/>
      <c r="ZG19" s="5" t="n"/>
      <c r="ZH19" s="5" t="n"/>
      <c r="ZI19" s="5" t="n"/>
      <c r="ZJ19" s="5" t="n"/>
      <c r="ZK19" s="5" t="n"/>
      <c r="ZL19" s="5" t="n"/>
      <c r="ZM19" s="5" t="n"/>
      <c r="ZN19" s="5" t="n"/>
      <c r="ZO19" s="5" t="n"/>
      <c r="ZP19" s="5" t="n"/>
      <c r="ZQ19" s="5" t="n"/>
      <c r="ZR19" s="5" t="n"/>
      <c r="ZS19" s="5" t="n"/>
      <c r="ZT19" s="5" t="n"/>
      <c r="ZU19" s="5" t="n"/>
      <c r="ZV19" s="5" t="n"/>
      <c r="ZW19" s="5" t="n"/>
      <c r="ZX19" s="5" t="n"/>
      <c r="ZY19" s="5" t="n"/>
      <c r="ZZ19" s="5" t="n"/>
      <c r="AAA19" s="5" t="n"/>
      <c r="AAB19" s="5" t="n"/>
      <c r="AAC19" s="5" t="n"/>
      <c r="AAD19" s="5" t="n"/>
      <c r="AAE19" s="5" t="n"/>
      <c r="AAF19" s="5" t="n"/>
      <c r="AAG19" s="5" t="n"/>
      <c r="AAH19" s="5" t="n"/>
      <c r="AAI19" s="5" t="n"/>
      <c r="AAJ19" s="5" t="n"/>
      <c r="AAK19" s="5" t="n"/>
      <c r="AAL19" s="5" t="n"/>
      <c r="AAM19" s="5" t="n"/>
      <c r="AAN19" s="5" t="n"/>
      <c r="AAO19" s="5" t="n"/>
      <c r="AAP19" s="5" t="n"/>
      <c r="AAQ19" s="5" t="n"/>
      <c r="AAR19" s="5" t="n"/>
      <c r="AAS19" s="5" t="n"/>
      <c r="AAT19" s="5" t="n"/>
      <c r="AAU19" s="5" t="n"/>
      <c r="AAV19" s="5" t="n"/>
      <c r="AAW19" s="5" t="n"/>
      <c r="AAX19" s="5" t="n"/>
      <c r="AAY19" s="5" t="n"/>
      <c r="AAZ19" s="5" t="n"/>
      <c r="ABA19" s="5" t="n"/>
      <c r="ABB19" s="5" t="n"/>
      <c r="ABC19" s="5" t="n"/>
      <c r="ABD19" s="5" t="n"/>
      <c r="ABE19" s="5" t="n"/>
      <c r="ABF19" s="5" t="n"/>
      <c r="ABG19" s="5" t="n"/>
      <c r="ABH19" s="5" t="n"/>
      <c r="ABI19" s="5" t="n"/>
      <c r="ABJ19" s="5" t="n"/>
      <c r="ABK19" s="5" t="n"/>
      <c r="ABL19" s="5" t="n"/>
      <c r="ABM19" s="5" t="n"/>
      <c r="ABN19" s="5" t="n"/>
      <c r="ABO19" s="5" t="n"/>
      <c r="ABP19" s="5" t="n"/>
      <c r="ABQ19" s="5" t="n"/>
      <c r="ABR19" s="5" t="n"/>
      <c r="ABS19" s="5" t="n"/>
      <c r="ABT19" s="5" t="n"/>
      <c r="ABU19" s="5" t="n"/>
      <c r="ABV19" s="5" t="n"/>
      <c r="ABW19" s="5" t="n"/>
      <c r="ABX19" s="5" t="n"/>
      <c r="ABY19" s="5" t="n"/>
      <c r="ABZ19" s="5" t="n"/>
      <c r="ACA19" s="5" t="n"/>
      <c r="ACB19" s="5" t="n"/>
      <c r="ACC19" s="5" t="n"/>
      <c r="ACD19" s="5" t="n"/>
      <c r="ACE19" s="5" t="n"/>
      <c r="ACF19" s="5" t="n"/>
      <c r="ACG19" s="5" t="n"/>
      <c r="ACH19" s="5" t="n"/>
      <c r="ACI19" s="5" t="n"/>
      <c r="ACJ19" s="5" t="n"/>
      <c r="ACK19" s="5" t="n"/>
      <c r="ACL19" s="5" t="n"/>
      <c r="ACM19" s="5" t="n"/>
      <c r="ACN19" s="5" t="n"/>
      <c r="ACO19" s="5" t="n"/>
      <c r="ACP19" s="5" t="n"/>
      <c r="ACQ19" s="5" t="n"/>
      <c r="ACR19" s="5" t="n"/>
      <c r="ACS19" s="5" t="n"/>
      <c r="ACT19" s="5" t="n"/>
      <c r="ACU19" s="5" t="n"/>
      <c r="ACV19" s="5" t="n"/>
      <c r="ACW19" s="5" t="n"/>
      <c r="ACX19" s="5" t="n"/>
      <c r="ACY19" s="5" t="n"/>
      <c r="ACZ19" s="5" t="n"/>
      <c r="ADA19" s="5" t="n"/>
      <c r="ADB19" s="5" t="n"/>
      <c r="ADC19" s="5" t="n"/>
      <c r="ADD19" s="5" t="n"/>
      <c r="ADE19" s="5" t="n"/>
      <c r="ADF19" s="5" t="n"/>
      <c r="ADG19" s="5" t="n"/>
      <c r="ADH19" s="5" t="n"/>
      <c r="ADI19" s="5" t="n"/>
      <c r="ADJ19" s="5" t="n"/>
      <c r="ADK19" s="5" t="n"/>
      <c r="ADL19" s="5" t="n"/>
      <c r="ADM19" s="5" t="n"/>
      <c r="ADN19" s="5" t="n"/>
      <c r="ADO19" s="5" t="n"/>
      <c r="ADP19" s="5" t="n"/>
      <c r="ADQ19" s="5" t="n"/>
      <c r="ADR19" s="5" t="n"/>
      <c r="ADS19" s="5" t="n"/>
      <c r="ADT19" s="5" t="n"/>
      <c r="ADU19" s="5" t="n"/>
      <c r="ADV19" s="5" t="n"/>
      <c r="ADW19" s="5" t="n"/>
      <c r="ADX19" s="5" t="n"/>
      <c r="ADY19" s="5" t="n"/>
      <c r="ADZ19" s="5" t="n"/>
      <c r="AEA19" s="5" t="n"/>
      <c r="AEB19" s="5" t="n"/>
      <c r="AEC19" s="5" t="n"/>
      <c r="AED19" s="5" t="n"/>
      <c r="AEE19" s="5" t="n"/>
      <c r="AEF19" s="5" t="n"/>
      <c r="AEG19" s="5" t="n"/>
      <c r="AEH19" s="5" t="n"/>
      <c r="AEI19" s="5" t="n"/>
      <c r="AEJ19" s="5" t="n"/>
      <c r="AEK19" s="5" t="n"/>
      <c r="AEL19" s="5" t="n"/>
      <c r="AEM19" s="5" t="n"/>
      <c r="AEN19" s="5" t="n"/>
      <c r="AEO19" s="5" t="n"/>
      <c r="AEP19" s="5" t="n"/>
      <c r="AEQ19" s="5" t="n"/>
      <c r="AER19" s="5" t="n"/>
      <c r="AES19" s="5" t="n"/>
      <c r="AET19" s="5" t="n"/>
      <c r="AEU19" s="5" t="n"/>
      <c r="AEV19" s="5" t="n"/>
      <c r="AEW19" s="5" t="n"/>
      <c r="AEX19" s="5" t="n"/>
      <c r="AEY19" s="5" t="n"/>
      <c r="AEZ19" s="5" t="n"/>
      <c r="AFA19" s="5" t="n"/>
      <c r="AFB19" s="5" t="n"/>
      <c r="AFC19" s="5" t="n"/>
      <c r="AFD19" s="5" t="n"/>
      <c r="AFE19" s="5" t="n"/>
      <c r="AFF19" s="5" t="n"/>
      <c r="AFG19" s="5" t="n"/>
      <c r="AFH19" s="5" t="n"/>
      <c r="AFI19" s="5" t="n"/>
      <c r="AFJ19" s="5" t="n"/>
      <c r="AFK19" s="5" t="n"/>
      <c r="AFL19" s="5" t="n"/>
      <c r="AFM19" s="5" t="n"/>
      <c r="AFN19" s="5" t="n"/>
      <c r="AFO19" s="5" t="n"/>
      <c r="AFP19" s="5" t="n"/>
      <c r="AFQ19" s="5" t="n"/>
      <c r="AFR19" s="5" t="n"/>
      <c r="AFS19" s="5" t="n"/>
      <c r="AFT19" s="5" t="n"/>
      <c r="AFU19" s="5" t="n"/>
      <c r="AFV19" s="5" t="n"/>
      <c r="AFW19" s="5" t="n"/>
      <c r="AFX19" s="5" t="n"/>
      <c r="AFY19" s="5" t="n"/>
      <c r="AFZ19" s="5" t="n"/>
      <c r="AGA19" s="5" t="n"/>
      <c r="AGB19" s="5" t="n"/>
      <c r="AGC19" s="5" t="n"/>
      <c r="AGD19" s="5" t="n"/>
      <c r="AGE19" s="5" t="n"/>
      <c r="AGF19" s="5" t="n"/>
      <c r="AGG19" s="5" t="n"/>
      <c r="AGH19" s="5" t="n"/>
      <c r="AGI19" s="5" t="n"/>
      <c r="AGJ19" s="5" t="n"/>
      <c r="AGK19" s="5" t="n"/>
      <c r="AGL19" s="5" t="n"/>
      <c r="AGM19" s="5" t="n"/>
      <c r="AGN19" s="5" t="n"/>
      <c r="AGO19" s="5" t="n"/>
      <c r="AGP19" s="5" t="n"/>
      <c r="AGQ19" s="5" t="n"/>
      <c r="AGR19" s="5" t="n"/>
      <c r="AGS19" s="5" t="n"/>
      <c r="AGT19" s="5" t="n"/>
      <c r="AGU19" s="5" t="n"/>
      <c r="AGV19" s="5" t="n"/>
      <c r="AGW19" s="5" t="n"/>
      <c r="AGX19" s="5" t="n"/>
      <c r="AGY19" s="5" t="n"/>
      <c r="AGZ19" s="5" t="n"/>
      <c r="AHA19" s="5" t="n"/>
      <c r="AHB19" s="5" t="n"/>
      <c r="AHC19" s="5" t="n"/>
      <c r="AHD19" s="5" t="n"/>
      <c r="AHE19" s="5" t="n"/>
      <c r="AHF19" s="5" t="n"/>
      <c r="AHG19" s="5" t="n"/>
      <c r="AHH19" s="5" t="n"/>
      <c r="AHI19" s="5" t="n"/>
      <c r="AHJ19" s="5" t="n"/>
      <c r="AHK19" s="5" t="n"/>
      <c r="AHL19" s="5" t="n"/>
      <c r="AHM19" s="5" t="n"/>
      <c r="AHN19" s="5" t="n"/>
      <c r="AHO19" s="5" t="n"/>
      <c r="AHP19" s="5" t="n"/>
      <c r="AHQ19" s="5" t="n"/>
      <c r="AHR19" s="5" t="n"/>
      <c r="AHS19" s="5" t="n"/>
      <c r="AHT19" s="5" t="n"/>
      <c r="AHU19" s="5" t="n"/>
      <c r="AHV19" s="5" t="n"/>
      <c r="AHW19" s="5" t="n"/>
      <c r="AHX19" s="5" t="n"/>
      <c r="AHY19" s="5" t="n"/>
      <c r="AHZ19" s="5" t="n"/>
      <c r="AIA19" s="5" t="n"/>
      <c r="AIB19" s="5" t="n"/>
      <c r="AIC19" s="5" t="n"/>
      <c r="AID19" s="5" t="n"/>
      <c r="AIE19" s="5" t="n"/>
      <c r="AIF19" s="5" t="n"/>
      <c r="AIG19" s="5" t="n"/>
      <c r="AIH19" s="5" t="n"/>
      <c r="AII19" s="5" t="n"/>
      <c r="AIJ19" s="5" t="n"/>
      <c r="AIK19" s="5" t="n"/>
      <c r="AIL19" s="5" t="n"/>
      <c r="AIM19" s="5" t="n"/>
      <c r="AIN19" s="5" t="n"/>
      <c r="AIO19" s="5" t="n"/>
      <c r="AIP19" s="5" t="n"/>
      <c r="AIQ19" s="5" t="n"/>
      <c r="AIR19" s="5" t="n"/>
      <c r="AIS19" s="5" t="n"/>
      <c r="AIT19" s="5" t="n"/>
      <c r="AIU19" s="5" t="n"/>
      <c r="AIV19" s="5" t="n"/>
      <c r="AIW19" s="5" t="n"/>
      <c r="AIX19" s="5" t="n"/>
      <c r="AIY19" s="5" t="n"/>
      <c r="AIZ19" s="5" t="n"/>
      <c r="AJA19" s="5" t="n"/>
      <c r="AJB19" s="5" t="n"/>
      <c r="AJC19" s="5" t="n"/>
      <c r="AJD19" s="5" t="n"/>
      <c r="AJE19" s="5" t="n"/>
      <c r="AJF19" s="5" t="n"/>
      <c r="AJG19" s="5" t="n"/>
      <c r="AJH19" s="5" t="n"/>
      <c r="AJI19" s="5" t="n"/>
      <c r="AJJ19" s="5" t="n"/>
      <c r="AJK19" s="5" t="n"/>
      <c r="AJL19" s="5" t="n"/>
      <c r="AJM19" s="5" t="n"/>
      <c r="AJN19" s="5" t="n"/>
      <c r="AJO19" s="5" t="n"/>
      <c r="AJP19" s="5" t="n"/>
      <c r="AJQ19" s="5" t="n"/>
      <c r="AJR19" s="5" t="n"/>
      <c r="AJS19" s="5" t="n"/>
      <c r="AJT19" s="5" t="n"/>
      <c r="AJU19" s="5" t="n"/>
      <c r="AJV19" s="5" t="n"/>
      <c r="AJW19" s="5" t="n"/>
      <c r="AJX19" s="5" t="n"/>
      <c r="AJY19" s="5" t="n"/>
      <c r="AJZ19" s="5" t="n"/>
      <c r="AKA19" s="5" t="n"/>
      <c r="AKB19" s="5" t="n"/>
      <c r="AKC19" s="5" t="n"/>
      <c r="AKD19" s="5" t="n"/>
      <c r="AKE19" s="5" t="n"/>
      <c r="AKF19" s="5" t="n"/>
      <c r="AKG19" s="5" t="n"/>
      <c r="AKH19" s="5" t="n"/>
      <c r="AKI19" s="5" t="n"/>
      <c r="AKJ19" s="5" t="n"/>
      <c r="AKK19" s="5" t="n"/>
      <c r="AKL19" s="5" t="n"/>
      <c r="AKM19" s="5" t="n"/>
      <c r="AKN19" s="5" t="n"/>
      <c r="AKO19" s="5" t="n"/>
      <c r="AKP19" s="5" t="n"/>
      <c r="AKQ19" s="5" t="n"/>
      <c r="AKR19" s="5" t="n"/>
      <c r="AKS19" s="5" t="n"/>
      <c r="AKT19" s="5" t="n"/>
      <c r="AKU19" s="5" t="n"/>
      <c r="AKV19" s="5" t="n"/>
      <c r="AKW19" s="5" t="n"/>
      <c r="AKX19" s="5" t="n"/>
      <c r="AKY19" s="5" t="n"/>
      <c r="AKZ19" s="5" t="n"/>
      <c r="ALA19" s="5" t="n"/>
      <c r="ALB19" s="5" t="n"/>
      <c r="ALC19" s="5" t="n"/>
      <c r="ALD19" s="5" t="n"/>
      <c r="ALE19" s="5" t="n"/>
      <c r="ALF19" s="5" t="n"/>
      <c r="ALG19" s="5" t="n"/>
      <c r="ALH19" s="5" t="n"/>
      <c r="ALI19" s="5" t="n"/>
      <c r="ALJ19" s="5" t="n"/>
      <c r="ALK19" s="5" t="n"/>
      <c r="ALL19" s="5" t="n"/>
      <c r="ALM19" s="5" t="n"/>
      <c r="ALN19" s="5" t="n"/>
      <c r="ALO19" s="5" t="n"/>
      <c r="ALP19" s="5" t="n"/>
      <c r="ALQ19" s="5" t="n"/>
      <c r="ALR19" s="5" t="n"/>
      <c r="ALS19" s="5" t="n"/>
      <c r="ALT19" s="5" t="n"/>
      <c r="ALU19" s="5" t="n"/>
      <c r="ALV19" s="5" t="n"/>
      <c r="ALW19" s="5" t="n"/>
      <c r="ALX19" s="5" t="n"/>
      <c r="ALY19" s="5" t="n"/>
      <c r="ALZ19" s="5" t="n"/>
      <c r="AMA19" s="5" t="n"/>
      <c r="AMB19" s="5" t="n"/>
      <c r="AMC19" s="5" t="n"/>
      <c r="AMD19" s="5" t="n"/>
      <c r="AME19" s="5" t="n"/>
      <c r="AMF19" s="5" t="n"/>
      <c r="AMG19" s="5" t="n"/>
      <c r="AMH19" s="5" t="n"/>
      <c r="AMI19" s="5" t="n"/>
      <c r="AMJ19" s="5" t="n"/>
      <c r="AMK19" s="5" t="n"/>
      <c r="AML19" s="5" t="n"/>
      <c r="AMM19" s="5" t="n"/>
      <c r="AMN19" s="5" t="n"/>
      <c r="AMO19" s="5" t="n"/>
      <c r="AMP19" s="5" t="n"/>
      <c r="AMQ19" s="5" t="n"/>
      <c r="AMR19" s="5" t="n"/>
      <c r="AMS19" s="5" t="n"/>
      <c r="AMT19" s="5" t="n"/>
      <c r="AMU19" s="5" t="n"/>
      <c r="AMV19" s="5" t="n"/>
      <c r="AMW19" s="5" t="n"/>
      <c r="AMX19" s="5" t="n"/>
      <c r="AMY19" s="5" t="n"/>
      <c r="AMZ19" s="5" t="n"/>
      <c r="ANA19" s="5" t="n"/>
      <c r="ANB19" s="5" t="n"/>
      <c r="ANC19" s="5" t="n"/>
      <c r="AND19" s="5" t="n"/>
      <c r="ANE19" s="5" t="n"/>
      <c r="ANF19" s="5" t="n"/>
      <c r="ANG19" s="5" t="n"/>
      <c r="ANH19" s="5" t="n"/>
      <c r="ANI19" s="5" t="n"/>
      <c r="ANJ19" s="5" t="n"/>
      <c r="ANK19" s="5" t="n"/>
      <c r="ANL19" s="5" t="n"/>
      <c r="ANM19" s="5" t="n"/>
      <c r="ANN19" s="5" t="n"/>
      <c r="ANO19" s="5" t="n"/>
      <c r="ANP19" s="5" t="n"/>
      <c r="ANQ19" s="5" t="n"/>
      <c r="ANR19" s="5" t="n"/>
      <c r="ANS19" s="5" t="n"/>
      <c r="ANT19" s="5" t="n"/>
      <c r="ANU19" s="5" t="n"/>
      <c r="ANV19" s="5" t="n"/>
      <c r="ANW19" s="5" t="n"/>
      <c r="ANX19" s="5" t="n"/>
      <c r="ANY19" s="5" t="n"/>
      <c r="ANZ19" s="5" t="n"/>
      <c r="AOA19" s="5" t="n"/>
      <c r="AOB19" s="5" t="n"/>
      <c r="AOC19" s="5" t="n"/>
      <c r="AOD19" s="5" t="n"/>
      <c r="AOE19" s="5" t="n"/>
      <c r="AOF19" s="5" t="n"/>
      <c r="AOG19" s="5" t="n"/>
      <c r="AOH19" s="5" t="n"/>
      <c r="AOI19" s="5" t="n"/>
      <c r="AOJ19" s="5" t="n"/>
      <c r="AOK19" s="5" t="n"/>
      <c r="AOL19" s="5" t="n"/>
      <c r="AOM19" s="5" t="n"/>
      <c r="AON19" s="5" t="n"/>
      <c r="AOO19" s="5" t="n"/>
      <c r="AOP19" s="5" t="n"/>
      <c r="AOQ19" s="5" t="n"/>
      <c r="AOR19" s="5" t="n"/>
      <c r="AOS19" s="5" t="n"/>
      <c r="AOT19" s="5" t="n"/>
      <c r="AOU19" s="5" t="n"/>
      <c r="AOV19" s="5" t="n"/>
      <c r="AOW19" s="5" t="n"/>
      <c r="AOX19" s="5" t="n"/>
      <c r="AOY19" s="5" t="n"/>
      <c r="AOZ19" s="5" t="n"/>
      <c r="APA19" s="5" t="n"/>
      <c r="APB19" s="5" t="n"/>
      <c r="APC19" s="5" t="n"/>
      <c r="APD19" s="5" t="n"/>
      <c r="APE19" s="5" t="n"/>
      <c r="APF19" s="5" t="n"/>
      <c r="APG19" s="5" t="n"/>
      <c r="APH19" s="5" t="n"/>
      <c r="API19" s="5" t="n"/>
      <c r="APJ19" s="5" t="n"/>
      <c r="APK19" s="5" t="n"/>
      <c r="APL19" s="5" t="n"/>
      <c r="APM19" s="5" t="n"/>
      <c r="APN19" s="5" t="n"/>
      <c r="APO19" s="5" t="n"/>
      <c r="APP19" s="5" t="n"/>
      <c r="APQ19" s="5" t="n"/>
      <c r="APR19" s="5" t="n"/>
      <c r="APS19" s="5" t="n"/>
      <c r="APT19" s="5" t="n"/>
      <c r="APU19" s="5" t="n"/>
      <c r="APV19" s="5" t="n"/>
      <c r="APW19" s="5" t="n"/>
      <c r="APX19" s="5" t="n"/>
      <c r="APY19" s="5" t="n"/>
      <c r="APZ19" s="5" t="n"/>
      <c r="AQA19" s="5" t="n"/>
      <c r="AQB19" s="5" t="n"/>
      <c r="AQC19" s="5" t="n"/>
      <c r="AQD19" s="5" t="n"/>
      <c r="AQE19" s="5" t="n"/>
      <c r="AQF19" s="5" t="n"/>
      <c r="AQG19" s="5" t="n"/>
      <c r="AQH19" s="5" t="n"/>
      <c r="AQI19" s="5" t="n"/>
      <c r="AQJ19" s="5" t="n"/>
      <c r="AQK19" s="5" t="n"/>
      <c r="AQL19" s="5" t="n"/>
      <c r="AQM19" s="5" t="n"/>
      <c r="AQN19" s="5" t="n"/>
      <c r="AQO19" s="5" t="n"/>
      <c r="AQP19" s="5" t="n"/>
      <c r="AQQ19" s="5" t="n"/>
      <c r="AQR19" s="5" t="n"/>
      <c r="AQS19" s="5" t="n"/>
      <c r="AQT19" s="5" t="n"/>
      <c r="AQU19" s="5" t="n"/>
      <c r="AQV19" s="5" t="n"/>
      <c r="AQW19" s="5" t="n"/>
      <c r="AQX19" s="5" t="n"/>
      <c r="AQY19" s="5" t="n"/>
      <c r="AQZ19" s="5" t="n"/>
      <c r="ARA19" s="5" t="n"/>
      <c r="ARB19" s="5" t="n"/>
      <c r="ARC19" s="5" t="n"/>
      <c r="ARD19" s="5" t="n"/>
      <c r="ARE19" s="5" t="n"/>
      <c r="ARF19" s="5" t="n"/>
      <c r="ARG19" s="5" t="n"/>
      <c r="ARH19" s="5" t="n"/>
      <c r="ARI19" s="5" t="n"/>
      <c r="ARJ19" s="5" t="n"/>
      <c r="ARK19" s="5" t="n"/>
      <c r="ARL19" s="5" t="n"/>
      <c r="ARM19" s="5" t="n"/>
      <c r="ARN19" s="5" t="n"/>
      <c r="ARO19" s="5" t="n"/>
      <c r="ARP19" s="5" t="n"/>
      <c r="ARQ19" s="5" t="n"/>
      <c r="ARR19" s="5" t="n"/>
      <c r="ARS19" s="5" t="n"/>
      <c r="ART19" s="5" t="n"/>
      <c r="ARU19" s="5" t="n"/>
      <c r="ARV19" s="5" t="n"/>
      <c r="ARW19" s="5" t="n"/>
      <c r="ARX19" s="5" t="n"/>
      <c r="ARY19" s="5" t="n"/>
      <c r="ARZ19" s="5" t="n"/>
      <c r="ASA19" s="5" t="n"/>
      <c r="ASB19" s="5" t="n"/>
      <c r="ASC19" s="5" t="n"/>
      <c r="ASD19" s="5" t="n"/>
      <c r="ASE19" s="5" t="n"/>
      <c r="ASF19" s="5" t="n"/>
      <c r="ASG19" s="5" t="n"/>
      <c r="ASH19" s="5" t="n"/>
      <c r="ASI19" s="5" t="n"/>
      <c r="ASJ19" s="5" t="n"/>
      <c r="ASK19" s="5" t="n"/>
      <c r="ASL19" s="5" t="n"/>
      <c r="ASM19" s="5" t="n"/>
      <c r="ASN19" s="5" t="n"/>
      <c r="ASO19" s="5" t="n"/>
      <c r="ASP19" s="5" t="n"/>
      <c r="ASQ19" s="5" t="n"/>
      <c r="ASR19" s="5" t="n"/>
      <c r="ASS19" s="5" t="n"/>
      <c r="AST19" s="5" t="n"/>
      <c r="ASU19" s="5" t="n"/>
      <c r="ASV19" s="5" t="n"/>
      <c r="ASW19" s="5" t="n"/>
      <c r="ASX19" s="5" t="n"/>
      <c r="ASY19" s="5" t="n"/>
      <c r="ASZ19" s="5" t="n"/>
      <c r="ATA19" s="5" t="n"/>
      <c r="ATB19" s="5" t="n"/>
      <c r="ATC19" s="5" t="n"/>
      <c r="ATD19" s="5" t="n"/>
      <c r="ATE19" s="5" t="n"/>
      <c r="ATF19" s="5" t="n"/>
      <c r="ATG19" s="5" t="n"/>
      <c r="ATH19" s="5" t="n"/>
      <c r="ATI19" s="5" t="n"/>
      <c r="ATJ19" s="5" t="n"/>
      <c r="ATK19" s="5" t="n"/>
      <c r="ATL19" s="5" t="n"/>
      <c r="ATM19" s="5" t="n"/>
      <c r="ATN19" s="5" t="n"/>
      <c r="ATO19" s="5" t="n"/>
      <c r="ATP19" s="5" t="n"/>
      <c r="ATQ19" s="5" t="n"/>
      <c r="ATR19" s="5" t="n"/>
      <c r="ATS19" s="5" t="n"/>
      <c r="ATT19" s="5" t="n"/>
      <c r="ATU19" s="5" t="n"/>
      <c r="ATV19" s="5" t="n"/>
      <c r="ATW19" s="5" t="n"/>
      <c r="ATX19" s="5" t="n"/>
      <c r="ATY19" s="5" t="n"/>
      <c r="ATZ19" s="5" t="n"/>
      <c r="AUA19" s="5" t="n"/>
      <c r="AUB19" s="5" t="n"/>
      <c r="AUC19" s="5" t="n"/>
      <c r="AUD19" s="5" t="n"/>
      <c r="AUE19" s="5" t="n"/>
      <c r="AUF19" s="5" t="n"/>
      <c r="AUG19" s="5" t="n"/>
      <c r="AUH19" s="5" t="n"/>
      <c r="AUI19" s="5" t="n"/>
      <c r="AUJ19" s="5" t="n"/>
      <c r="AUK19" s="5" t="n"/>
      <c r="AUL19" s="5" t="n"/>
      <c r="AUM19" s="5" t="n"/>
      <c r="AUN19" s="5" t="n"/>
      <c r="AUO19" s="5" t="n"/>
      <c r="AUP19" s="5" t="n"/>
      <c r="AUQ19" s="5" t="n"/>
      <c r="AUR19" s="5" t="n"/>
      <c r="AUS19" s="5" t="n"/>
      <c r="AUT19" s="5" t="n"/>
      <c r="AUU19" s="5" t="n"/>
      <c r="AUV19" s="5" t="n"/>
      <c r="AUW19" s="5" t="n"/>
      <c r="AUX19" s="5" t="n"/>
      <c r="AUY19" s="5" t="n"/>
      <c r="AUZ19" s="5" t="n"/>
      <c r="AVA19" s="5" t="n"/>
      <c r="AVB19" s="5" t="n"/>
      <c r="AVC19" s="5" t="n"/>
      <c r="AVD19" s="5" t="n"/>
      <c r="AVE19" s="5" t="n"/>
      <c r="AVF19" s="5" t="n"/>
      <c r="AVG19" s="5" t="n"/>
      <c r="AVH19" s="5" t="n"/>
      <c r="AVI19" s="5" t="n"/>
      <c r="AVJ19" s="5" t="n"/>
      <c r="AVK19" s="5" t="n"/>
      <c r="AVL19" s="5" t="n"/>
      <c r="AVM19" s="5" t="n"/>
      <c r="AVN19" s="5" t="n"/>
      <c r="AVO19" s="5" t="n"/>
      <c r="AVP19" s="5" t="n"/>
      <c r="AVQ19" s="5" t="n"/>
      <c r="AVR19" s="5" t="n"/>
      <c r="AVS19" s="5" t="n"/>
      <c r="AVT19" s="5" t="n"/>
      <c r="AVU19" s="5" t="n"/>
      <c r="AVV19" s="5" t="n"/>
      <c r="AVW19" s="5" t="n"/>
      <c r="AVX19" s="5" t="n"/>
      <c r="AVY19" s="5" t="n"/>
      <c r="AVZ19" s="5" t="n"/>
      <c r="AWA19" s="5" t="n"/>
      <c r="AWB19" s="5" t="n"/>
      <c r="AWC19" s="5" t="n"/>
      <c r="AWD19" s="5" t="n"/>
      <c r="AWE19" s="5" t="n"/>
      <c r="AWF19" s="5" t="n"/>
      <c r="AWG19" s="5" t="n"/>
      <c r="AWH19" s="5" t="n"/>
      <c r="AWI19" s="5" t="n"/>
      <c r="AWJ19" s="5" t="n"/>
      <c r="AWK19" s="5" t="n"/>
      <c r="AWL19" s="5" t="n"/>
      <c r="AWM19" s="5" t="n"/>
      <c r="AWN19" s="5" t="n"/>
      <c r="AWO19" s="5" t="n"/>
      <c r="AWP19" s="5" t="n"/>
      <c r="AWQ19" s="5" t="n"/>
      <c r="AWR19" s="5" t="n"/>
      <c r="AWS19" s="5" t="n"/>
      <c r="AWT19" s="5" t="n"/>
      <c r="AWU19" s="5" t="n"/>
      <c r="AWV19" s="5" t="n"/>
      <c r="AWW19" s="5" t="n"/>
      <c r="AWX19" s="5" t="n"/>
      <c r="AWY19" s="5" t="n"/>
      <c r="AWZ19" s="5" t="n"/>
      <c r="AXA19" s="5" t="n"/>
      <c r="AXB19" s="5" t="n"/>
      <c r="AXC19" s="5" t="n"/>
      <c r="AXD19" s="5" t="n"/>
      <c r="AXE19" s="5" t="n"/>
      <c r="AXF19" s="5" t="n"/>
      <c r="AXG19" s="5" t="n"/>
      <c r="AXH19" s="5" t="n"/>
      <c r="AXI19" s="5" t="n"/>
      <c r="AXJ19" s="5" t="n"/>
      <c r="AXK19" s="5" t="n"/>
      <c r="AXL19" s="5" t="n"/>
      <c r="AXM19" s="5" t="n"/>
      <c r="AXN19" s="5" t="n"/>
      <c r="AXO19" s="5" t="n"/>
      <c r="AXP19" s="5" t="n"/>
      <c r="AXQ19" s="5" t="n"/>
      <c r="AXR19" s="5" t="n"/>
      <c r="AXS19" s="5" t="n"/>
      <c r="AXT19" s="5" t="n"/>
      <c r="AXU19" s="5" t="n"/>
      <c r="AXV19" s="5" t="n"/>
      <c r="AXW19" s="5" t="n"/>
      <c r="AXX19" s="5" t="n"/>
      <c r="AXY19" s="5" t="n"/>
      <c r="AXZ19" s="5" t="n"/>
      <c r="AYA19" s="5" t="n"/>
      <c r="AYB19" s="5" t="n"/>
      <c r="AYC19" s="5" t="n"/>
      <c r="AYD19" s="5" t="n"/>
      <c r="AYE19" s="5" t="n"/>
      <c r="AYF19" s="5" t="n"/>
      <c r="AYG19" s="5" t="n"/>
      <c r="AYH19" s="5" t="n"/>
      <c r="AYI19" s="5" t="n"/>
      <c r="AYJ19" s="5" t="n"/>
      <c r="AYK19" s="5" t="n"/>
      <c r="AYL19" s="5" t="n"/>
      <c r="AYM19" s="5" t="n"/>
      <c r="AYN19" s="5" t="n"/>
      <c r="AYO19" s="5" t="n"/>
      <c r="AYP19" s="5" t="n"/>
      <c r="AYQ19" s="5" t="n"/>
      <c r="AYR19" s="5" t="n"/>
      <c r="AYS19" s="5" t="n"/>
      <c r="AYT19" s="5" t="n"/>
      <c r="AYU19" s="5" t="n"/>
      <c r="AYV19" s="5" t="n"/>
      <c r="AYW19" s="5" t="n"/>
      <c r="AYX19" s="5" t="n"/>
      <c r="AYY19" s="5" t="n"/>
      <c r="AYZ19" s="5" t="n"/>
      <c r="AZA19" s="5" t="n"/>
      <c r="AZB19" s="5" t="n"/>
      <c r="AZC19" s="5" t="n"/>
      <c r="AZD19" s="5" t="n"/>
      <c r="AZE19" s="5" t="n"/>
      <c r="AZF19" s="5" t="n"/>
      <c r="AZG19" s="5" t="n"/>
      <c r="AZH19" s="5" t="n"/>
      <c r="AZI19" s="5" t="n"/>
      <c r="AZJ19" s="5" t="n"/>
      <c r="AZK19" s="5" t="n"/>
      <c r="AZL19" s="5" t="n"/>
      <c r="AZM19" s="5" t="n"/>
      <c r="AZN19" s="5" t="n"/>
      <c r="AZO19" s="5" t="n"/>
      <c r="AZP19" s="5" t="n"/>
      <c r="AZQ19" s="5" t="n"/>
      <c r="AZR19" s="5" t="n"/>
      <c r="AZS19" s="5" t="n"/>
      <c r="AZT19" s="5" t="n"/>
      <c r="AZU19" s="5" t="n"/>
      <c r="AZV19" s="5" t="n"/>
      <c r="AZW19" s="5" t="n"/>
      <c r="AZX19" s="5" t="n"/>
      <c r="AZY19" s="5" t="n"/>
      <c r="AZZ19" s="5" t="n"/>
      <c r="BAA19" s="5" t="n"/>
      <c r="BAB19" s="5" t="n"/>
      <c r="BAC19" s="5" t="n"/>
      <c r="BAD19" s="5" t="n"/>
      <c r="BAE19" s="5" t="n"/>
      <c r="BAF19" s="5" t="n"/>
      <c r="BAG19" s="5" t="n"/>
      <c r="BAH19" s="5" t="n"/>
      <c r="BAI19" s="5" t="n"/>
      <c r="BAJ19" s="5" t="n"/>
      <c r="BAK19" s="5" t="n"/>
      <c r="BAL19" s="5" t="n"/>
      <c r="BAM19" s="5" t="n"/>
      <c r="BAN19" s="5" t="n"/>
      <c r="BAO19" s="5" t="n"/>
      <c r="BAP19" s="5" t="n"/>
      <c r="BAQ19" s="5" t="n"/>
      <c r="BAR19" s="5" t="n"/>
      <c r="BAS19" s="5" t="n"/>
      <c r="BAT19" s="5" t="n"/>
      <c r="BAU19" s="5" t="n"/>
      <c r="BAV19" s="5" t="n"/>
      <c r="BAW19" s="5" t="n"/>
      <c r="BAX19" s="5" t="n"/>
      <c r="BAY19" s="5" t="n"/>
      <c r="BAZ19" s="5" t="n"/>
      <c r="BBA19" s="5" t="n"/>
      <c r="BBB19" s="5" t="n"/>
      <c r="BBC19" s="5" t="n"/>
      <c r="BBD19" s="5" t="n"/>
      <c r="BBE19" s="5" t="n"/>
      <c r="BBF19" s="5" t="n"/>
      <c r="BBG19" s="5" t="n"/>
      <c r="BBH19" s="5" t="n"/>
      <c r="BBI19" s="5" t="n"/>
      <c r="BBJ19" s="5" t="n"/>
      <c r="BBK19" s="5" t="n"/>
      <c r="BBL19" s="5" t="n"/>
      <c r="BBM19" s="5" t="n"/>
      <c r="BBN19" s="5" t="n"/>
      <c r="BBO19" s="5" t="n"/>
      <c r="BBP19" s="5" t="n"/>
      <c r="BBQ19" s="5" t="n"/>
      <c r="BBR19" s="5" t="n"/>
      <c r="BBS19" s="5" t="n"/>
      <c r="BBT19" s="5" t="n"/>
      <c r="BBU19" s="5" t="n"/>
      <c r="BBV19" s="5" t="n"/>
      <c r="BBW19" s="5" t="n"/>
      <c r="BBX19" s="5" t="n"/>
      <c r="BBY19" s="5" t="n"/>
      <c r="BBZ19" s="5" t="n"/>
      <c r="BCA19" s="5" t="n"/>
      <c r="BCB19" s="5" t="n"/>
      <c r="BCC19" s="5" t="n"/>
      <c r="BCD19" s="5" t="n"/>
      <c r="BCE19" s="5" t="n"/>
      <c r="BCF19" s="5" t="n"/>
      <c r="BCG19" s="5" t="n"/>
      <c r="BCH19" s="5" t="n"/>
      <c r="BCI19" s="5" t="n"/>
      <c r="BCJ19" s="5" t="n"/>
      <c r="BCK19" s="5" t="n"/>
      <c r="BCL19" s="5" t="n"/>
      <c r="BCM19" s="5" t="n"/>
      <c r="BCN19" s="5" t="n"/>
      <c r="BCO19" s="5" t="n"/>
      <c r="BCP19" s="5" t="n"/>
      <c r="BCQ19" s="5" t="n"/>
      <c r="BCR19" s="5" t="n"/>
      <c r="BCS19" s="5" t="n"/>
      <c r="BCT19" s="5" t="n"/>
      <c r="BCU19" s="5" t="n"/>
      <c r="BCV19" s="5" t="n"/>
      <c r="BCW19" s="5" t="n"/>
      <c r="BCX19" s="5" t="n"/>
      <c r="BCY19" s="5" t="n"/>
      <c r="BCZ19" s="5" t="n"/>
      <c r="BDA19" s="5" t="n"/>
      <c r="BDB19" s="5" t="n"/>
      <c r="BDC19" s="5" t="n"/>
      <c r="BDD19" s="5" t="n"/>
      <c r="BDE19" s="5" t="n"/>
      <c r="BDF19" s="5" t="n"/>
      <c r="BDG19" s="5" t="n"/>
      <c r="BDH19" s="5" t="n"/>
      <c r="BDI19" s="5" t="n"/>
      <c r="BDJ19" s="5" t="n"/>
      <c r="BDK19" s="5" t="n"/>
      <c r="BDL19" s="5" t="n"/>
      <c r="BDM19" s="5" t="n"/>
      <c r="BDN19" s="5" t="n"/>
      <c r="BDO19" s="5" t="n"/>
      <c r="BDP19" s="5" t="n"/>
      <c r="BDQ19" s="5" t="n"/>
      <c r="BDR19" s="5" t="n"/>
      <c r="BDS19" s="5" t="n"/>
      <c r="BDT19" s="5" t="n"/>
      <c r="BDU19" s="5" t="n"/>
      <c r="BDV19" s="5" t="n"/>
      <c r="BDW19" s="5" t="n"/>
      <c r="BDX19" s="5" t="n"/>
      <c r="BDY19" s="5" t="n"/>
      <c r="BDZ19" s="5" t="n"/>
      <c r="BEA19" s="5" t="n"/>
      <c r="BEB19" s="5" t="n"/>
      <c r="BEC19" s="5" t="n"/>
      <c r="BED19" s="5" t="n"/>
      <c r="BEE19" s="5" t="n"/>
      <c r="BEF19" s="5" t="n"/>
      <c r="BEG19" s="5" t="n"/>
      <c r="BEH19" s="5" t="n"/>
      <c r="BEI19" s="5" t="n"/>
      <c r="BEJ19" s="5" t="n"/>
      <c r="BEK19" s="5" t="n"/>
      <c r="BEL19" s="5" t="n"/>
      <c r="BEM19" s="5" t="n"/>
      <c r="BEN19" s="5" t="n"/>
      <c r="BEO19" s="5" t="n"/>
      <c r="BEP19" s="5" t="n"/>
      <c r="BEQ19" s="5" t="n"/>
      <c r="BER19" s="5" t="n"/>
      <c r="BES19" s="5" t="n"/>
      <c r="BET19" s="5" t="n"/>
      <c r="BEU19" s="5" t="n"/>
      <c r="BEV19" s="5" t="n"/>
      <c r="BEW19" s="5" t="n"/>
      <c r="BEX19" s="5" t="n"/>
      <c r="BEY19" s="5" t="n"/>
      <c r="BEZ19" s="5" t="n"/>
      <c r="BFA19" s="5" t="n"/>
      <c r="BFB19" s="5" t="n"/>
      <c r="BFC19" s="5" t="n"/>
      <c r="BFD19" s="5" t="n"/>
      <c r="BFE19" s="5" t="n"/>
      <c r="BFF19" s="5" t="n"/>
      <c r="BFG19" s="5" t="n"/>
      <c r="BFH19" s="5" t="n"/>
      <c r="BFI19" s="5" t="n"/>
      <c r="BFJ19" s="5" t="n"/>
      <c r="BFK19" s="5" t="n"/>
      <c r="BFL19" s="5" t="n"/>
      <c r="BFM19" s="5" t="n"/>
      <c r="BFN19" s="5" t="n"/>
      <c r="BFO19" s="5" t="n"/>
      <c r="BFP19" s="5" t="n"/>
      <c r="BFQ19" s="5" t="n"/>
      <c r="BFR19" s="5" t="n"/>
      <c r="BFS19" s="5" t="n"/>
      <c r="BFT19" s="5" t="n"/>
      <c r="BFU19" s="5" t="n"/>
      <c r="BFV19" s="5" t="n"/>
      <c r="BFW19" s="5" t="n"/>
      <c r="BFX19" s="5" t="n"/>
      <c r="BFY19" s="5" t="n"/>
      <c r="BFZ19" s="5" t="n"/>
      <c r="BGA19" s="5" t="n"/>
      <c r="BGB19" s="5" t="n"/>
      <c r="BGC19" s="5" t="n"/>
      <c r="BGD19" s="5" t="n"/>
      <c r="BGE19" s="5" t="n"/>
      <c r="BGF19" s="5" t="n"/>
      <c r="BGG19" s="5" t="n"/>
      <c r="BGH19" s="5" t="n"/>
      <c r="BGI19" s="5" t="n"/>
      <c r="BGJ19" s="5" t="n"/>
      <c r="BGK19" s="5" t="n"/>
      <c r="BGL19" s="5" t="n"/>
      <c r="BGM19" s="5" t="n"/>
      <c r="BGN19" s="5" t="n"/>
      <c r="BGO19" s="5" t="n"/>
      <c r="BGP19" s="5" t="n"/>
      <c r="BGQ19" s="5" t="n"/>
      <c r="BGR19" s="5" t="n"/>
      <c r="BGS19" s="5" t="n"/>
      <c r="BGT19" s="5" t="n"/>
      <c r="BGU19" s="5" t="n"/>
      <c r="BGV19" s="5" t="n"/>
      <c r="BGW19" s="5" t="n"/>
      <c r="BGX19" s="5" t="n"/>
      <c r="BGY19" s="5" t="n"/>
      <c r="BGZ19" s="5" t="n"/>
      <c r="BHA19" s="5" t="n"/>
      <c r="BHB19" s="5" t="n"/>
      <c r="BHC19" s="5" t="n"/>
      <c r="BHD19" s="5" t="n"/>
      <c r="BHE19" s="5" t="n"/>
      <c r="BHF19" s="5" t="n"/>
      <c r="BHG19" s="5" t="n"/>
      <c r="BHH19" s="5" t="n"/>
      <c r="BHI19" s="5" t="n"/>
      <c r="BHJ19" s="5" t="n"/>
      <c r="BHK19" s="5" t="n"/>
      <c r="BHL19" s="5" t="n"/>
      <c r="BHM19" s="5" t="n"/>
      <c r="BHN19" s="5" t="n"/>
      <c r="BHO19" s="5" t="n"/>
      <c r="BHP19" s="5" t="n"/>
      <c r="BHQ19" s="5" t="n"/>
      <c r="BHR19" s="5" t="n"/>
      <c r="BHS19" s="5" t="n"/>
      <c r="BHT19" s="5" t="n"/>
      <c r="BHU19" s="5" t="n"/>
      <c r="BHV19" s="5" t="n"/>
      <c r="BHW19" s="5" t="n"/>
      <c r="BHX19" s="5" t="n"/>
      <c r="BHY19" s="5" t="n"/>
      <c r="BHZ19" s="5" t="n"/>
      <c r="BIA19" s="5" t="n"/>
      <c r="BIB19" s="5" t="n"/>
      <c r="BIC19" s="5" t="n"/>
      <c r="BID19" s="5" t="n"/>
      <c r="BIE19" s="5" t="n"/>
      <c r="BIF19" s="5" t="n"/>
      <c r="BIG19" s="5" t="n"/>
      <c r="BIH19" s="5" t="n"/>
      <c r="BII19" s="5" t="n"/>
      <c r="BIJ19" s="5" t="n"/>
      <c r="BIK19" s="5" t="n"/>
      <c r="BIL19" s="5" t="n"/>
      <c r="BIM19" s="5" t="n"/>
      <c r="BIN19" s="5" t="n"/>
      <c r="BIO19" s="5" t="n"/>
      <c r="BIP19" s="5" t="n"/>
      <c r="BIQ19" s="5" t="n"/>
      <c r="BIR19" s="5" t="n"/>
      <c r="BIS19" s="5" t="n"/>
      <c r="BIT19" s="5" t="n"/>
      <c r="BIU19" s="5" t="n"/>
      <c r="BIV19" s="5" t="n"/>
      <c r="BIW19" s="5" t="n"/>
      <c r="BIX19" s="5" t="n"/>
      <c r="BIY19" s="5" t="n"/>
      <c r="BIZ19" s="5" t="n"/>
      <c r="BJA19" s="5" t="n"/>
      <c r="BJB19" s="5" t="n"/>
      <c r="BJC19" s="5" t="n"/>
      <c r="BJD19" s="5" t="n"/>
      <c r="BJE19" s="5" t="n"/>
      <c r="BJF19" s="5" t="n"/>
      <c r="BJG19" s="5" t="n"/>
      <c r="BJH19" s="5" t="n"/>
      <c r="BJI19" s="5" t="n"/>
      <c r="BJJ19" s="5" t="n"/>
      <c r="BJK19" s="5" t="n"/>
      <c r="BJL19" s="5" t="n"/>
      <c r="BJM19" s="5" t="n"/>
      <c r="BJN19" s="5" t="n"/>
      <c r="BJO19" s="5" t="n"/>
      <c r="BJP19" s="5" t="n"/>
      <c r="BJQ19" s="5" t="n"/>
      <c r="BJR19" s="5" t="n"/>
      <c r="BJS19" s="5" t="n"/>
      <c r="BJT19" s="5" t="n"/>
      <c r="BJU19" s="5" t="n"/>
      <c r="BJV19" s="5" t="n"/>
      <c r="BJW19" s="5" t="n"/>
      <c r="BJX19" s="5" t="n"/>
      <c r="BJY19" s="5" t="n"/>
      <c r="BJZ19" s="5" t="n"/>
      <c r="BKA19" s="5" t="n"/>
      <c r="BKB19" s="5" t="n"/>
      <c r="BKC19" s="5" t="n"/>
      <c r="BKD19" s="5" t="n"/>
      <c r="BKE19" s="5" t="n"/>
      <c r="BKF19" s="5" t="n"/>
      <c r="BKG19" s="5" t="n"/>
      <c r="BKH19" s="5" t="n"/>
      <c r="BKI19" s="5" t="n"/>
      <c r="BKJ19" s="5" t="n"/>
      <c r="BKK19" s="5" t="n"/>
      <c r="BKL19" s="5" t="n"/>
      <c r="BKM19" s="5" t="n"/>
      <c r="BKN19" s="5" t="n"/>
      <c r="BKO19" s="5" t="n"/>
      <c r="BKP19" s="5" t="n"/>
      <c r="BKQ19" s="5" t="n"/>
      <c r="BKR19" s="5" t="n"/>
      <c r="BKS19" s="5" t="n"/>
      <c r="BKT19" s="5" t="n"/>
      <c r="BKU19" s="5" t="n"/>
      <c r="BKV19" s="5" t="n"/>
      <c r="BKW19" s="5" t="n"/>
      <c r="BKX19" s="5" t="n"/>
      <c r="BKY19" s="5" t="n"/>
      <c r="BKZ19" s="5" t="n"/>
      <c r="BLA19" s="5" t="n"/>
      <c r="BLB19" s="5" t="n"/>
      <c r="BLC19" s="5" t="n"/>
      <c r="BLD19" s="5" t="n"/>
      <c r="BLE19" s="5" t="n"/>
      <c r="BLF19" s="5" t="n"/>
      <c r="BLG19" s="5" t="n"/>
      <c r="BLH19" s="5" t="n"/>
      <c r="BLI19" s="5" t="n"/>
      <c r="BLJ19" s="5" t="n"/>
      <c r="BLK19" s="5" t="n"/>
      <c r="BLL19" s="5" t="n"/>
      <c r="BLM19" s="5" t="n"/>
      <c r="BLN19" s="5" t="n"/>
      <c r="BLO19" s="5" t="n"/>
      <c r="BLP19" s="5" t="n"/>
      <c r="BLQ19" s="5" t="n"/>
      <c r="BLR19" s="5" t="n"/>
      <c r="BLS19" s="5" t="n"/>
      <c r="BLT19" s="5" t="n"/>
      <c r="BLU19" s="5" t="n"/>
      <c r="BLV19" s="5" t="n"/>
      <c r="BLW19" s="5" t="n"/>
      <c r="BLX19" s="5" t="n"/>
      <c r="BLY19" s="5" t="n"/>
      <c r="BLZ19" s="5" t="n"/>
      <c r="BMA19" s="5" t="n"/>
      <c r="BMB19" s="5" t="n"/>
      <c r="BMC19" s="5" t="n"/>
      <c r="BMD19" s="5" t="n"/>
      <c r="BME19" s="5" t="n"/>
      <c r="BMF19" s="5" t="n"/>
      <c r="BMG19" s="5" t="n"/>
      <c r="BMH19" s="5" t="n"/>
      <c r="BMI19" s="5" t="n"/>
      <c r="BMJ19" s="5" t="n"/>
      <c r="BMK19" s="5" t="n"/>
      <c r="BML19" s="5" t="n"/>
      <c r="BMM19" s="5" t="n"/>
      <c r="BMN19" s="5" t="n"/>
      <c r="BMO19" s="5" t="n"/>
      <c r="BMP19" s="5" t="n"/>
      <c r="BMQ19" s="5" t="n"/>
      <c r="BMR19" s="5" t="n"/>
      <c r="BMS19" s="5" t="n"/>
      <c r="BMT19" s="5" t="n"/>
      <c r="BMU19" s="5" t="n"/>
      <c r="BMV19" s="5" t="n"/>
      <c r="BMW19" s="5" t="n"/>
      <c r="BMX19" s="5" t="n"/>
      <c r="BMY19" s="5" t="n"/>
      <c r="BMZ19" s="5" t="n"/>
      <c r="BNA19" s="5" t="n"/>
      <c r="BNB19" s="5" t="n"/>
      <c r="BNC19" s="5" t="n"/>
      <c r="BND19" s="5" t="n"/>
      <c r="BNE19" s="5" t="n"/>
      <c r="BNF19" s="5" t="n"/>
      <c r="BNG19" s="5" t="n"/>
      <c r="BNH19" s="5" t="n"/>
      <c r="BNI19" s="5" t="n"/>
      <c r="BNJ19" s="5" t="n"/>
      <c r="BNK19" s="5" t="n"/>
      <c r="BNL19" s="5" t="n"/>
      <c r="BNM19" s="5" t="n"/>
      <c r="BNN19" s="5" t="n"/>
      <c r="BNO19" s="5" t="n"/>
      <c r="BNP19" s="5" t="n"/>
      <c r="BNQ19" s="5" t="n"/>
      <c r="BNR19" s="5" t="n"/>
      <c r="BNS19" s="5" t="n"/>
      <c r="BNT19" s="5" t="n"/>
      <c r="BNU19" s="5" t="n"/>
      <c r="BNV19" s="5" t="n"/>
      <c r="BNW19" s="5" t="n"/>
      <c r="BNX19" s="5" t="n"/>
      <c r="BNY19" s="5" t="n"/>
      <c r="BNZ19" s="5" t="n"/>
      <c r="BOA19" s="5" t="n"/>
      <c r="BOB19" s="5" t="n"/>
      <c r="BOC19" s="5" t="n"/>
      <c r="BOD19" s="5" t="n"/>
      <c r="BOE19" s="5" t="n"/>
      <c r="BOF19" s="5" t="n"/>
      <c r="BOG19" s="5" t="n"/>
      <c r="BOH19" s="5" t="n"/>
      <c r="BOI19" s="5" t="n"/>
      <c r="BOJ19" s="5" t="n"/>
      <c r="BOK19" s="5" t="n"/>
      <c r="BOL19" s="5" t="n"/>
      <c r="BOM19" s="5" t="n"/>
      <c r="BON19" s="5" t="n"/>
      <c r="BOO19" s="5" t="n"/>
      <c r="BOP19" s="5" t="n"/>
      <c r="BOQ19" s="5" t="n"/>
      <c r="BOR19" s="5" t="n"/>
      <c r="BOS19" s="5" t="n"/>
      <c r="BOT19" s="5" t="n"/>
      <c r="BOU19" s="5" t="n"/>
      <c r="BOV19" s="5" t="n"/>
      <c r="BOW19" s="5" t="n"/>
      <c r="BOX19" s="5" t="n"/>
      <c r="BOY19" s="5" t="n"/>
      <c r="BOZ19" s="5" t="n"/>
      <c r="BPA19" s="5" t="n"/>
      <c r="BPB19" s="5" t="n"/>
      <c r="BPC19" s="5" t="n"/>
      <c r="BPD19" s="5" t="n"/>
      <c r="BPE19" s="5" t="n"/>
      <c r="BPF19" s="5" t="n"/>
      <c r="BPG19" s="5" t="n"/>
      <c r="BPH19" s="5" t="n"/>
      <c r="BPI19" s="5" t="n"/>
      <c r="BPJ19" s="5" t="n"/>
      <c r="BPK19" s="5" t="n"/>
      <c r="BPL19" s="5" t="n"/>
      <c r="BPM19" s="5" t="n"/>
      <c r="BPN19" s="5" t="n"/>
      <c r="BPO19" s="5" t="n"/>
      <c r="BPP19" s="5" t="n"/>
      <c r="BPQ19" s="5" t="n"/>
      <c r="BPR19" s="5" t="n"/>
      <c r="BPS19" s="5" t="n"/>
      <c r="BPT19" s="5" t="n"/>
      <c r="BPU19" s="5" t="n"/>
      <c r="BPV19" s="5" t="n"/>
      <c r="BPW19" s="5" t="n"/>
      <c r="BPX19" s="5" t="n"/>
      <c r="BPY19" s="5" t="n"/>
      <c r="BPZ19" s="5" t="n"/>
      <c r="BQA19" s="5" t="n"/>
      <c r="BQB19" s="5" t="n"/>
      <c r="BQC19" s="5" t="n"/>
      <c r="BQD19" s="5" t="n"/>
      <c r="BQE19" s="5" t="n"/>
      <c r="BQF19" s="5" t="n"/>
      <c r="BQG19" s="5" t="n"/>
      <c r="BQH19" s="5" t="n"/>
      <c r="BQI19" s="5" t="n"/>
      <c r="BQJ19" s="5" t="n"/>
      <c r="BQK19" s="5" t="n"/>
      <c r="BQL19" s="5" t="n"/>
      <c r="BQM19" s="5" t="n"/>
      <c r="BQN19" s="5" t="n"/>
      <c r="BQO19" s="5" t="n"/>
      <c r="BQP19" s="5" t="n"/>
      <c r="BQQ19" s="5" t="n"/>
      <c r="BQR19" s="5" t="n"/>
      <c r="BQS19" s="5" t="n"/>
      <c r="BQT19" s="5" t="n"/>
      <c r="BQU19" s="5" t="n"/>
      <c r="BQV19" s="5" t="n"/>
      <c r="BQW19" s="5" t="n"/>
      <c r="BQX19" s="5" t="n"/>
      <c r="BQY19" s="5" t="n"/>
      <c r="BQZ19" s="5" t="n"/>
      <c r="BRA19" s="5" t="n"/>
      <c r="BRB19" s="5" t="n"/>
      <c r="BRC19" s="5" t="n"/>
      <c r="BRD19" s="5" t="n"/>
      <c r="BRE19" s="5" t="n"/>
      <c r="BRF19" s="5" t="n"/>
      <c r="BRG19" s="5" t="n"/>
      <c r="BRH19" s="5" t="n"/>
      <c r="BRI19" s="5" t="n"/>
      <c r="BRJ19" s="5" t="n"/>
      <c r="BRK19" s="5" t="n"/>
      <c r="BRL19" s="5" t="n"/>
      <c r="BRM19" s="5" t="n"/>
      <c r="BRN19" s="5" t="n"/>
      <c r="BRO19" s="5" t="n"/>
      <c r="BRP19" s="5" t="n"/>
      <c r="BRQ19" s="5" t="n"/>
      <c r="BRR19" s="5" t="n"/>
      <c r="BRS19" s="5" t="n"/>
      <c r="BRT19" s="5" t="n"/>
      <c r="BRU19" s="5" t="n"/>
      <c r="BRV19" s="5" t="n"/>
      <c r="BRW19" s="5" t="n"/>
      <c r="BRX19" s="5" t="n"/>
      <c r="BRY19" s="5" t="n"/>
      <c r="BRZ19" s="5" t="n"/>
      <c r="BSA19" s="5" t="n"/>
      <c r="BSB19" s="5" t="n"/>
      <c r="BSC19" s="5" t="n"/>
      <c r="BSD19" s="5" t="n"/>
      <c r="BSE19" s="5" t="n"/>
      <c r="BSF19" s="5" t="n"/>
      <c r="BSG19" s="5" t="n"/>
      <c r="BSH19" s="5" t="n"/>
      <c r="BSI19" s="5" t="n"/>
      <c r="BSJ19" s="5" t="n"/>
      <c r="BSK19" s="5" t="n"/>
      <c r="BSL19" s="5" t="n"/>
      <c r="BSM19" s="5" t="n"/>
      <c r="BSN19" s="5" t="n"/>
      <c r="BSO19" s="5" t="n"/>
      <c r="BSP19" s="5" t="n"/>
      <c r="BSQ19" s="5" t="n"/>
      <c r="BSR19" s="5" t="n"/>
      <c r="BSS19" s="5" t="n"/>
      <c r="BST19" s="5" t="n"/>
      <c r="BSU19" s="5" t="n"/>
      <c r="BSV19" s="5" t="n"/>
      <c r="BSW19" s="5" t="n"/>
      <c r="BSX19" s="5" t="n"/>
      <c r="BSY19" s="5" t="n"/>
      <c r="BSZ19" s="5" t="n"/>
      <c r="BTA19" s="5" t="n"/>
      <c r="BTB19" s="5" t="n"/>
      <c r="BTC19" s="5" t="n"/>
      <c r="BTD19" s="5" t="n"/>
      <c r="BTE19" s="5" t="n"/>
      <c r="BTF19" s="5" t="n"/>
      <c r="BTG19" s="5" t="n"/>
      <c r="BTH19" s="5" t="n"/>
      <c r="BTI19" s="5" t="n"/>
      <c r="BTJ19" s="5" t="n"/>
      <c r="BTK19" s="5" t="n"/>
      <c r="BTL19" s="5" t="n"/>
      <c r="BTM19" s="5" t="n"/>
      <c r="BTN19" s="5" t="n"/>
      <c r="BTO19" s="5" t="n"/>
      <c r="BTP19" s="5" t="n"/>
      <c r="BTQ19" s="5" t="n"/>
      <c r="BTR19" s="5" t="n"/>
      <c r="BTS19" s="5" t="n"/>
      <c r="BTT19" s="5" t="n"/>
      <c r="BTU19" s="5" t="n"/>
      <c r="BTV19" s="5" t="n"/>
      <c r="BTW19" s="5" t="n"/>
      <c r="BTX19" s="5" t="n"/>
      <c r="BTY19" s="5" t="n"/>
      <c r="BTZ19" s="5" t="n"/>
      <c r="BUA19" s="5" t="n"/>
      <c r="BUB19" s="5" t="n"/>
      <c r="BUC19" s="5" t="n"/>
      <c r="BUD19" s="5" t="n"/>
      <c r="BUE19" s="5" t="n"/>
      <c r="BUF19" s="5" t="n"/>
      <c r="BUG19" s="5" t="n"/>
      <c r="BUH19" s="5" t="n"/>
      <c r="BUI19" s="5" t="n"/>
      <c r="BUJ19" s="5" t="n"/>
      <c r="BUK19" s="5" t="n"/>
      <c r="BUL19" s="5" t="n"/>
      <c r="BUM19" s="5" t="n"/>
      <c r="BUN19" s="5" t="n"/>
      <c r="BUO19" s="5" t="n"/>
      <c r="BUP19" s="5" t="n"/>
      <c r="BUQ19" s="5" t="n"/>
      <c r="BUR19" s="5" t="n"/>
      <c r="BUS19" s="5" t="n"/>
      <c r="BUT19" s="5" t="n"/>
      <c r="BUU19" s="5" t="n"/>
      <c r="BUV19" s="5" t="n"/>
      <c r="BUW19" s="5" t="n"/>
      <c r="BUX19" s="5" t="n"/>
      <c r="BUY19" s="5" t="n"/>
      <c r="BUZ19" s="5" t="n"/>
      <c r="BVA19" s="5" t="n"/>
      <c r="BVB19" s="5" t="n"/>
      <c r="BVC19" s="5" t="n"/>
      <c r="BVD19" s="5" t="n"/>
      <c r="BVE19" s="5" t="n"/>
      <c r="BVF19" s="5" t="n"/>
      <c r="BVG19" s="5" t="n"/>
      <c r="BVH19" s="5" t="n"/>
      <c r="BVI19" s="5" t="n"/>
      <c r="BVJ19" s="5" t="n"/>
      <c r="BVK19" s="5" t="n"/>
      <c r="BVL19" s="5" t="n"/>
      <c r="BVM19" s="5" t="n"/>
      <c r="BVN19" s="5" t="n"/>
      <c r="BVO19" s="5" t="n"/>
      <c r="BVP19" s="5" t="n"/>
      <c r="BVQ19" s="5" t="n"/>
      <c r="BVR19" s="5" t="n"/>
      <c r="BVS19" s="5" t="n"/>
      <c r="BVT19" s="5" t="n"/>
      <c r="BVU19" s="5" t="n"/>
      <c r="BVV19" s="5" t="n"/>
      <c r="BVW19" s="5" t="n"/>
      <c r="BVX19" s="5" t="n"/>
      <c r="BVY19" s="5" t="n"/>
      <c r="BVZ19" s="5" t="n"/>
      <c r="BWA19" s="5" t="n"/>
      <c r="BWB19" s="5" t="n"/>
      <c r="BWC19" s="5" t="n"/>
      <c r="BWD19" s="5" t="n"/>
      <c r="BWE19" s="5" t="n"/>
      <c r="BWF19" s="5" t="n"/>
      <c r="BWG19" s="5" t="n"/>
      <c r="BWH19" s="5" t="n"/>
      <c r="BWI19" s="5" t="n"/>
      <c r="BWJ19" s="5" t="n"/>
      <c r="BWK19" s="5" t="n"/>
      <c r="BWL19" s="5" t="n"/>
      <c r="BWM19" s="5" t="n"/>
      <c r="BWN19" s="5" t="n"/>
      <c r="BWO19" s="5" t="n"/>
      <c r="BWP19" s="5" t="n"/>
      <c r="BWQ19" s="5" t="n"/>
      <c r="BWR19" s="5" t="n"/>
      <c r="BWS19" s="5" t="n"/>
      <c r="BWT19" s="5" t="n"/>
      <c r="BWU19" s="5" t="n"/>
      <c r="BWV19" s="5" t="n"/>
      <c r="BWW19" s="5" t="n"/>
      <c r="BWX19" s="5" t="n"/>
      <c r="BWY19" s="5" t="n"/>
      <c r="BWZ19" s="5" t="n"/>
      <c r="BXA19" s="5" t="n"/>
      <c r="BXB19" s="5" t="n"/>
      <c r="BXC19" s="5" t="n"/>
      <c r="BXD19" s="5" t="n"/>
      <c r="BXE19" s="5" t="n"/>
      <c r="BXF19" s="5" t="n"/>
      <c r="BXG19" s="5" t="n"/>
      <c r="BXH19" s="5" t="n"/>
      <c r="BXI19" s="5" t="n"/>
      <c r="BXJ19" s="5" t="n"/>
      <c r="BXK19" s="5" t="n"/>
      <c r="BXL19" s="5" t="n"/>
      <c r="BXM19" s="5" t="n"/>
      <c r="BXN19" s="5" t="n"/>
      <c r="BXO19" s="5" t="n"/>
      <c r="BXP19" s="5" t="n"/>
      <c r="BXQ19" s="5" t="n"/>
      <c r="BXR19" s="5" t="n"/>
      <c r="BXS19" s="5" t="n"/>
      <c r="BXT19" s="5" t="n"/>
      <c r="BXU19" s="5" t="n"/>
      <c r="BXV19" s="5" t="n"/>
      <c r="BXW19" s="5" t="n"/>
      <c r="BXX19" s="5" t="n"/>
      <c r="BXY19" s="5" t="n"/>
      <c r="BXZ19" s="5" t="n"/>
      <c r="BYA19" s="5" t="n"/>
      <c r="BYB19" s="5" t="n"/>
      <c r="BYC19" s="5" t="n"/>
      <c r="BYD19" s="5" t="n"/>
      <c r="BYE19" s="5" t="n"/>
      <c r="BYF19" s="5" t="n"/>
      <c r="BYG19" s="5" t="n"/>
      <c r="BYH19" s="5" t="n"/>
      <c r="BYI19" s="5" t="n"/>
      <c r="BYJ19" s="5" t="n"/>
      <c r="BYK19" s="5" t="n"/>
      <c r="BYL19" s="5" t="n"/>
      <c r="BYM19" s="5" t="n"/>
      <c r="BYN19" s="5" t="n"/>
      <c r="BYO19" s="5" t="n"/>
      <c r="BYP19" s="5" t="n"/>
      <c r="BYQ19" s="5" t="n"/>
      <c r="BYR19" s="5" t="n"/>
      <c r="BYS19" s="5" t="n"/>
      <c r="BYT19" s="5" t="n"/>
      <c r="BYU19" s="5" t="n"/>
      <c r="BYV19" s="5" t="n"/>
      <c r="BYW19" s="5" t="n"/>
      <c r="BYX19" s="5" t="n"/>
      <c r="BYY19" s="5" t="n"/>
      <c r="BYZ19" s="5" t="n"/>
      <c r="BZA19" s="5" t="n"/>
      <c r="BZB19" s="5" t="n"/>
      <c r="BZC19" s="5" t="n"/>
      <c r="BZD19" s="5" t="n"/>
      <c r="BZE19" s="5" t="n"/>
      <c r="BZF19" s="5" t="n"/>
      <c r="BZG19" s="5" t="n"/>
      <c r="BZH19" s="5" t="n"/>
      <c r="BZI19" s="5" t="n"/>
      <c r="BZJ19" s="5" t="n"/>
      <c r="BZK19" s="5" t="n"/>
      <c r="BZL19" s="5" t="n"/>
      <c r="BZM19" s="5" t="n"/>
      <c r="BZN19" s="5" t="n"/>
      <c r="BZO19" s="5" t="n"/>
      <c r="BZP19" s="5" t="n"/>
      <c r="BZQ19" s="5" t="n"/>
      <c r="BZR19" s="5" t="n"/>
      <c r="BZS19" s="5" t="n"/>
      <c r="BZT19" s="5" t="n"/>
      <c r="BZU19" s="5" t="n"/>
      <c r="BZV19" s="5" t="n"/>
      <c r="BZW19" s="5" t="n"/>
      <c r="BZX19" s="5" t="n"/>
      <c r="BZY19" s="5" t="n"/>
      <c r="BZZ19" s="5" t="n"/>
      <c r="CAA19" s="5" t="n"/>
      <c r="CAB19" s="5" t="n"/>
      <c r="CAC19" s="5" t="n"/>
      <c r="CAD19" s="5" t="n"/>
      <c r="CAE19" s="5" t="n"/>
      <c r="CAF19" s="5" t="n"/>
      <c r="CAG19" s="5" t="n"/>
      <c r="CAH19" s="5" t="n"/>
      <c r="CAI19" s="5" t="n"/>
      <c r="CAJ19" s="5" t="n"/>
      <c r="CAK19" s="5" t="n"/>
      <c r="CAL19" s="5" t="n"/>
      <c r="CAM19" s="5" t="n"/>
      <c r="CAN19" s="5" t="n"/>
      <c r="CAO19" s="5" t="n"/>
      <c r="CAP19" s="5" t="n"/>
      <c r="CAQ19" s="5" t="n"/>
      <c r="CAR19" s="5" t="n"/>
      <c r="CAS19" s="5" t="n"/>
      <c r="CAT19" s="5" t="n"/>
      <c r="CAU19" s="5" t="n"/>
      <c r="CAV19" s="5" t="n"/>
      <c r="CAW19" s="5" t="n"/>
      <c r="CAX19" s="5" t="n"/>
      <c r="CAY19" s="5" t="n"/>
      <c r="CAZ19" s="5" t="n"/>
      <c r="CBA19" s="5" t="n"/>
      <c r="CBB19" s="5" t="n"/>
      <c r="CBC19" s="5" t="n"/>
      <c r="CBD19" s="5" t="n"/>
      <c r="CBE19" s="5" t="n"/>
      <c r="CBF19" s="5" t="n"/>
      <c r="CBG19" s="5" t="n"/>
      <c r="CBH19" s="5" t="n"/>
      <c r="CBI19" s="5" t="n"/>
      <c r="CBJ19" s="5" t="n"/>
      <c r="CBK19" s="5" t="n"/>
      <c r="CBL19" s="5" t="n"/>
      <c r="CBM19" s="5" t="n"/>
      <c r="CBN19" s="5" t="n"/>
      <c r="CBO19" s="5" t="n"/>
      <c r="CBP19" s="5" t="n"/>
      <c r="CBQ19" s="5" t="n"/>
      <c r="CBR19" s="5" t="n"/>
      <c r="CBS19" s="5" t="n"/>
      <c r="CBT19" s="5" t="n"/>
      <c r="CBU19" s="5" t="n"/>
      <c r="CBV19" s="5" t="n"/>
      <c r="CBW19" s="5" t="n"/>
      <c r="CBX19" s="5" t="n"/>
      <c r="CBY19" s="5" t="n"/>
      <c r="CBZ19" s="5" t="n"/>
      <c r="CCA19" s="5" t="n"/>
      <c r="CCB19" s="5" t="n"/>
      <c r="CCC19" s="5" t="n"/>
      <c r="CCD19" s="5" t="n"/>
      <c r="CCE19" s="5" t="n"/>
      <c r="CCF19" s="5" t="n"/>
      <c r="CCG19" s="5" t="n"/>
      <c r="CCH19" s="5" t="n"/>
      <c r="CCI19" s="5" t="n"/>
      <c r="CCJ19" s="5" t="n"/>
      <c r="CCK19" s="5" t="n"/>
      <c r="CCL19" s="5" t="n"/>
      <c r="CCM19" s="5" t="n"/>
      <c r="CCN19" s="5" t="n"/>
      <c r="CCO19" s="5" t="n"/>
      <c r="CCP19" s="5" t="n"/>
      <c r="CCQ19" s="5" t="n"/>
      <c r="CCR19" s="5" t="n"/>
      <c r="CCS19" s="5" t="n"/>
      <c r="CCT19" s="5" t="n"/>
      <c r="CCU19" s="5" t="n"/>
      <c r="CCV19" s="5" t="n"/>
      <c r="CCW19" s="5" t="n"/>
      <c r="CCX19" s="5" t="n"/>
      <c r="CCY19" s="5" t="n"/>
      <c r="CCZ19" s="5" t="n"/>
      <c r="CDA19" s="5" t="n"/>
      <c r="CDB19" s="5" t="n"/>
      <c r="CDC19" s="5" t="n"/>
      <c r="CDD19" s="5" t="n"/>
      <c r="CDE19" s="5" t="n"/>
      <c r="CDF19" s="5" t="n"/>
      <c r="CDG19" s="5" t="n"/>
      <c r="CDH19" s="5" t="n"/>
      <c r="CDI19" s="5" t="n"/>
      <c r="CDJ19" s="5" t="n"/>
      <c r="CDK19" s="5" t="n"/>
      <c r="CDL19" s="5" t="n"/>
      <c r="CDM19" s="5" t="n"/>
      <c r="CDN19" s="5" t="n"/>
      <c r="CDO19" s="5" t="n"/>
      <c r="CDP19" s="5" t="n"/>
      <c r="CDQ19" s="5" t="n"/>
      <c r="CDR19" s="5" t="n"/>
      <c r="CDS19" s="5" t="n"/>
      <c r="CDT19" s="5" t="n"/>
      <c r="CDU19" s="5" t="n"/>
      <c r="CDV19" s="5" t="n"/>
      <c r="CDW19" s="5" t="n"/>
      <c r="CDX19" s="5" t="n"/>
      <c r="CDY19" s="5" t="n"/>
      <c r="CDZ19" s="5" t="n"/>
      <c r="CEA19" s="5" t="n"/>
      <c r="CEB19" s="5" t="n"/>
      <c r="CEC19" s="5" t="n"/>
      <c r="CED19" s="5" t="n"/>
      <c r="CEE19" s="5" t="n"/>
      <c r="CEF19" s="5" t="n"/>
      <c r="CEG19" s="5" t="n"/>
      <c r="CEH19" s="5" t="n"/>
      <c r="CEI19" s="5" t="n"/>
      <c r="CEJ19" s="5" t="n"/>
      <c r="CEK19" s="5" t="n"/>
      <c r="CEL19" s="5" t="n"/>
      <c r="CEM19" s="5" t="n"/>
      <c r="CEN19" s="5" t="n"/>
      <c r="CEO19" s="5" t="n"/>
      <c r="CEP19" s="5" t="n"/>
      <c r="CEQ19" s="5" t="n"/>
      <c r="CER19" s="5" t="n"/>
      <c r="CES19" s="5" t="n"/>
      <c r="CET19" s="5" t="n"/>
      <c r="CEU19" s="5" t="n"/>
      <c r="CEV19" s="5" t="n"/>
      <c r="CEW19" s="5" t="n"/>
      <c r="CEX19" s="5" t="n"/>
      <c r="CEY19" s="5" t="n"/>
      <c r="CEZ19" s="5" t="n"/>
      <c r="CFA19" s="5" t="n"/>
      <c r="CFB19" s="5" t="n"/>
      <c r="CFC19" s="5" t="n"/>
      <c r="CFD19" s="5" t="n"/>
      <c r="CFE19" s="5" t="n"/>
      <c r="CFF19" s="5" t="n"/>
      <c r="CFG19" s="5" t="n"/>
      <c r="CFH19" s="5" t="n"/>
      <c r="CFI19" s="5" t="n"/>
      <c r="CFJ19" s="5" t="n"/>
      <c r="CFK19" s="5" t="n"/>
      <c r="CFL19" s="5" t="n"/>
      <c r="CFM19" s="5" t="n"/>
      <c r="CFN19" s="5" t="n"/>
      <c r="CFO19" s="5" t="n"/>
      <c r="CFP19" s="5" t="n"/>
      <c r="CFQ19" s="5" t="n"/>
      <c r="CFR19" s="5" t="n"/>
      <c r="CFS19" s="5" t="n"/>
      <c r="CFT19" s="5" t="n"/>
      <c r="CFU19" s="5" t="n"/>
      <c r="CFV19" s="5" t="n"/>
      <c r="CFW19" s="5" t="n"/>
      <c r="CFX19" s="5" t="n"/>
      <c r="CFY19" s="5" t="n"/>
      <c r="CFZ19" s="5" t="n"/>
      <c r="CGA19" s="5" t="n"/>
      <c r="CGB19" s="5" t="n"/>
      <c r="CGC19" s="5" t="n"/>
      <c r="CGD19" s="5" t="n"/>
      <c r="CGE19" s="5" t="n"/>
      <c r="CGF19" s="5" t="n"/>
      <c r="CGG19" s="5" t="n"/>
      <c r="CGH19" s="5" t="n"/>
      <c r="CGI19" s="5" t="n"/>
      <c r="CGJ19" s="5" t="n"/>
      <c r="CGK19" s="5" t="n"/>
      <c r="CGL19" s="5" t="n"/>
      <c r="CGM19" s="5" t="n"/>
      <c r="CGN19" s="5" t="n"/>
      <c r="CGO19" s="5" t="n"/>
      <c r="CGP19" s="5" t="n"/>
      <c r="CGQ19" s="5" t="n"/>
      <c r="CGR19" s="5" t="n"/>
      <c r="CGS19" s="5" t="n"/>
      <c r="CGT19" s="5" t="n"/>
      <c r="CGU19" s="5" t="n"/>
      <c r="CGV19" s="5" t="n"/>
      <c r="CGW19" s="5" t="n"/>
      <c r="CGX19" s="5" t="n"/>
      <c r="CGY19" s="5" t="n"/>
      <c r="CGZ19" s="5" t="n"/>
      <c r="CHA19" s="5" t="n"/>
      <c r="CHB19" s="5" t="n"/>
      <c r="CHC19" s="5" t="n"/>
      <c r="CHD19" s="5" t="n"/>
      <c r="CHE19" s="5" t="n"/>
      <c r="CHF19" s="5" t="n"/>
      <c r="CHG19" s="5" t="n"/>
      <c r="CHH19" s="5" t="n"/>
      <c r="CHI19" s="5" t="n"/>
      <c r="CHJ19" s="5" t="n"/>
      <c r="CHK19" s="5" t="n"/>
      <c r="CHL19" s="5" t="n"/>
      <c r="CHM19" s="5" t="n"/>
      <c r="CHN19" s="5" t="n"/>
      <c r="CHO19" s="5" t="n"/>
      <c r="CHP19" s="5" t="n"/>
      <c r="CHQ19" s="5" t="n"/>
      <c r="CHR19" s="5" t="n"/>
      <c r="CHS19" s="5" t="n"/>
      <c r="CHT19" s="5" t="n"/>
      <c r="CHU19" s="5" t="n"/>
      <c r="CHV19" s="5" t="n"/>
      <c r="CHW19" s="5" t="n"/>
      <c r="CHX19" s="5" t="n"/>
      <c r="CHY19" s="5" t="n"/>
      <c r="CHZ19" s="5" t="n"/>
      <c r="CIA19" s="5" t="n"/>
      <c r="CIB19" s="5" t="n"/>
      <c r="CIC19" s="5" t="n"/>
      <c r="CID19" s="5" t="n"/>
      <c r="CIE19" s="5" t="n"/>
      <c r="CIF19" s="5" t="n"/>
      <c r="CIG19" s="5" t="n"/>
      <c r="CIH19" s="5" t="n"/>
      <c r="CII19" s="5" t="n"/>
      <c r="CIJ19" s="5" t="n"/>
      <c r="CIK19" s="5" t="n"/>
      <c r="CIL19" s="5" t="n"/>
      <c r="CIM19" s="5" t="n"/>
      <c r="CIN19" s="5" t="n"/>
      <c r="CIO19" s="5" t="n"/>
      <c r="CIP19" s="5" t="n"/>
      <c r="CIQ19" s="5" t="n"/>
      <c r="CIR19" s="5" t="n"/>
      <c r="CIS19" s="5" t="n"/>
      <c r="CIT19" s="5" t="n"/>
      <c r="CIU19" s="5" t="n"/>
      <c r="CIV19" s="5" t="n"/>
      <c r="CIW19" s="5" t="n"/>
      <c r="CIX19" s="5" t="n"/>
      <c r="CIY19" s="5" t="n"/>
      <c r="CIZ19" s="5" t="n"/>
      <c r="CJA19" s="5" t="n"/>
      <c r="CJB19" s="5" t="n"/>
      <c r="CJC19" s="5" t="n"/>
      <c r="CJD19" s="5" t="n"/>
      <c r="CJE19" s="5" t="n"/>
      <c r="CJF19" s="5" t="n"/>
      <c r="CJG19" s="5" t="n"/>
      <c r="CJH19" s="5" t="n"/>
      <c r="CJI19" s="5" t="n"/>
      <c r="CJJ19" s="5" t="n"/>
      <c r="CJK19" s="5" t="n"/>
      <c r="CJL19" s="5" t="n"/>
      <c r="CJM19" s="5" t="n"/>
      <c r="CJN19" s="5" t="n"/>
      <c r="CJO19" s="5" t="n"/>
      <c r="CJP19" s="5" t="n"/>
      <c r="CJQ19" s="5" t="n"/>
      <c r="CJR19" s="5" t="n"/>
      <c r="CJS19" s="5" t="n"/>
      <c r="CJT19" s="5" t="n"/>
      <c r="CJU19" s="5" t="n"/>
      <c r="CJV19" s="5" t="n"/>
      <c r="CJW19" s="5" t="n"/>
      <c r="CJX19" s="5" t="n"/>
      <c r="CJY19" s="5" t="n"/>
      <c r="CJZ19" s="5" t="n"/>
      <c r="CKA19" s="5" t="n"/>
      <c r="CKB19" s="5" t="n"/>
      <c r="CKC19" s="5" t="n"/>
      <c r="CKD19" s="5" t="n"/>
      <c r="CKE19" s="5" t="n"/>
      <c r="CKF19" s="5" t="n"/>
      <c r="CKG19" s="5" t="n"/>
      <c r="CKH19" s="5" t="n"/>
      <c r="CKI19" s="5" t="n"/>
      <c r="CKJ19" s="5" t="n"/>
      <c r="CKK19" s="5" t="n"/>
      <c r="CKL19" s="5" t="n"/>
      <c r="CKM19" s="5" t="n"/>
      <c r="CKN19" s="5" t="n"/>
      <c r="CKO19" s="5" t="n"/>
      <c r="CKP19" s="5" t="n"/>
      <c r="CKQ19" s="5" t="n"/>
      <c r="CKR19" s="5" t="n"/>
      <c r="CKS19" s="5" t="n"/>
      <c r="CKT19" s="5" t="n"/>
      <c r="CKU19" s="5" t="n"/>
      <c r="CKV19" s="5" t="n"/>
      <c r="CKW19" s="5" t="n"/>
      <c r="CKX19" s="5" t="n"/>
      <c r="CKY19" s="5" t="n"/>
      <c r="CKZ19" s="5" t="n"/>
      <c r="CLA19" s="5" t="n"/>
      <c r="CLB19" s="5" t="n"/>
      <c r="CLC19" s="5" t="n"/>
      <c r="CLD19" s="5" t="n"/>
      <c r="CLE19" s="5" t="n"/>
      <c r="CLF19" s="5" t="n"/>
      <c r="CLG19" s="5" t="n"/>
      <c r="CLH19" s="5" t="n"/>
      <c r="CLI19" s="5" t="n"/>
      <c r="CLJ19" s="5" t="n"/>
      <c r="CLK19" s="5" t="n"/>
      <c r="CLL19" s="5" t="n"/>
      <c r="CLM19" s="5" t="n"/>
      <c r="CLN19" s="5" t="n"/>
      <c r="CLO19" s="5" t="n"/>
      <c r="CLP19" s="5" t="n"/>
      <c r="CLQ19" s="5" t="n"/>
      <c r="CLR19" s="5" t="n"/>
      <c r="CLS19" s="5" t="n"/>
      <c r="CLT19" s="5" t="n"/>
      <c r="CLU19" s="5" t="n"/>
      <c r="CLV19" s="5" t="n"/>
      <c r="CLW19" s="5" t="n"/>
      <c r="CLX19" s="5" t="n"/>
      <c r="CLY19" s="5" t="n"/>
      <c r="CLZ19" s="5" t="n"/>
      <c r="CMA19" s="5" t="n"/>
      <c r="CMB19" s="5" t="n"/>
      <c r="CMC19" s="5" t="n"/>
      <c r="CMD19" s="5" t="n"/>
      <c r="CME19" s="5" t="n"/>
      <c r="CMF19" s="5" t="n"/>
      <c r="CMG19" s="5" t="n"/>
      <c r="CMH19" s="5" t="n"/>
      <c r="CMI19" s="5" t="n"/>
      <c r="CMJ19" s="5" t="n"/>
      <c r="CMK19" s="5" t="n"/>
      <c r="CML19" s="5" t="n"/>
      <c r="CMM19" s="5" t="n"/>
      <c r="CMN19" s="5" t="n"/>
      <c r="CMO19" s="5" t="n"/>
      <c r="CMP19" s="5" t="n"/>
      <c r="CMQ19" s="5" t="n"/>
      <c r="CMR19" s="5" t="n"/>
      <c r="CMS19" s="5" t="n"/>
      <c r="CMT19" s="5" t="n"/>
      <c r="CMU19" s="5" t="n"/>
      <c r="CMV19" s="5" t="n"/>
      <c r="CMW19" s="5" t="n"/>
      <c r="CMX19" s="5" t="n"/>
      <c r="CMY19" s="5" t="n"/>
      <c r="CMZ19" s="5" t="n"/>
      <c r="CNA19" s="5" t="n"/>
      <c r="CNB19" s="5" t="n"/>
      <c r="CNC19" s="5" t="n"/>
      <c r="CND19" s="5" t="n"/>
      <c r="CNE19" s="5" t="n"/>
      <c r="CNF19" s="5" t="n"/>
      <c r="CNG19" s="5" t="n"/>
      <c r="CNH19" s="5" t="n"/>
      <c r="CNI19" s="5" t="n"/>
      <c r="CNJ19" s="5" t="n"/>
      <c r="CNK19" s="5" t="n"/>
      <c r="CNL19" s="5" t="n"/>
      <c r="CNM19" s="5" t="n"/>
      <c r="CNN19" s="5" t="n"/>
      <c r="CNO19" s="5" t="n"/>
      <c r="CNP19" s="5" t="n"/>
      <c r="CNQ19" s="5" t="n"/>
      <c r="CNR19" s="5" t="n"/>
      <c r="CNS19" s="5" t="n"/>
      <c r="CNT19" s="5" t="n"/>
      <c r="CNU19" s="5" t="n"/>
      <c r="CNV19" s="5" t="n"/>
      <c r="CNW19" s="5" t="n"/>
      <c r="CNX19" s="5" t="n"/>
      <c r="CNY19" s="5" t="n"/>
      <c r="CNZ19" s="5" t="n"/>
      <c r="COA19" s="5" t="n"/>
      <c r="COB19" s="5" t="n"/>
      <c r="COC19" s="5" t="n"/>
      <c r="COD19" s="5" t="n"/>
      <c r="COE19" s="5" t="n"/>
      <c r="COF19" s="5" t="n"/>
      <c r="COG19" s="5" t="n"/>
      <c r="COH19" s="5" t="n"/>
      <c r="COI19" s="5" t="n"/>
      <c r="COJ19" s="5" t="n"/>
      <c r="COK19" s="5" t="n"/>
      <c r="COL19" s="5" t="n"/>
      <c r="COM19" s="5" t="n"/>
      <c r="CON19" s="5" t="n"/>
      <c r="COO19" s="5" t="n"/>
      <c r="COP19" s="5" t="n"/>
      <c r="COQ19" s="5" t="n"/>
      <c r="COR19" s="5" t="n"/>
      <c r="COS19" s="5" t="n"/>
      <c r="COT19" s="5" t="n"/>
      <c r="COU19" s="5" t="n"/>
      <c r="COV19" s="5" t="n"/>
      <c r="COW19" s="5" t="n"/>
      <c r="COX19" s="5" t="n"/>
      <c r="COY19" s="5" t="n"/>
      <c r="COZ19" s="5" t="n"/>
      <c r="CPA19" s="5" t="n"/>
      <c r="CPB19" s="5" t="n"/>
      <c r="CPC19" s="5" t="n"/>
      <c r="CPD19" s="5" t="n"/>
      <c r="CPE19" s="5" t="n"/>
      <c r="CPF19" s="5" t="n"/>
      <c r="CPG19" s="5" t="n"/>
      <c r="CPH19" s="5" t="n"/>
      <c r="CPI19" s="5" t="n"/>
      <c r="CPJ19" s="5" t="n"/>
      <c r="CPK19" s="5" t="n"/>
      <c r="CPL19" s="5" t="n"/>
      <c r="CPM19" s="5" t="n"/>
      <c r="CPN19" s="5" t="n"/>
      <c r="CPO19" s="5" t="n"/>
      <c r="CPP19" s="5" t="n"/>
      <c r="CPQ19" s="5" t="n"/>
      <c r="CPR19" s="5" t="n"/>
      <c r="CPS19" s="5" t="n"/>
      <c r="CPT19" s="5" t="n"/>
      <c r="CPU19" s="5" t="n"/>
      <c r="CPV19" s="5" t="n"/>
      <c r="CPW19" s="5" t="n"/>
      <c r="CPX19" s="5" t="n"/>
      <c r="CPY19" s="5" t="n"/>
      <c r="CPZ19" s="5" t="n"/>
      <c r="CQA19" s="5" t="n"/>
      <c r="CQB19" s="5" t="n"/>
      <c r="CQC19" s="5" t="n"/>
      <c r="CQD19" s="5" t="n"/>
      <c r="CQE19" s="5" t="n"/>
      <c r="CQF19" s="5" t="n"/>
      <c r="CQG19" s="5" t="n"/>
      <c r="CQH19" s="5" t="n"/>
      <c r="CQI19" s="5" t="n"/>
      <c r="CQJ19" s="5" t="n"/>
      <c r="CQK19" s="5" t="n"/>
      <c r="CQL19" s="5" t="n"/>
      <c r="CQM19" s="5" t="n"/>
      <c r="CQN19" s="5" t="n"/>
      <c r="CQO19" s="5" t="n"/>
      <c r="CQP19" s="5" t="n"/>
      <c r="CQQ19" s="5" t="n"/>
      <c r="CQR19" s="5" t="n"/>
      <c r="CQS19" s="5" t="n"/>
      <c r="CQT19" s="5" t="n"/>
      <c r="CQU19" s="5" t="n"/>
      <c r="CQV19" s="5" t="n"/>
      <c r="CQW19" s="5" t="n"/>
      <c r="CQX19" s="5" t="n"/>
      <c r="CQY19" s="5" t="n"/>
      <c r="CQZ19" s="5" t="n"/>
      <c r="CRA19" s="5" t="n"/>
      <c r="CRB19" s="5" t="n"/>
      <c r="CRC19" s="5" t="n"/>
      <c r="CRD19" s="5" t="n"/>
      <c r="CRE19" s="5" t="n"/>
      <c r="CRF19" s="5" t="n"/>
      <c r="CRG19" s="5" t="n"/>
      <c r="CRH19" s="5" t="n"/>
      <c r="CRI19" s="5" t="n"/>
      <c r="CRJ19" s="5" t="n"/>
      <c r="CRK19" s="5" t="n"/>
      <c r="CRL19" s="5" t="n"/>
      <c r="CRM19" s="5" t="n"/>
      <c r="CRN19" s="5" t="n"/>
      <c r="CRO19" s="5" t="n"/>
      <c r="CRP19" s="5" t="n"/>
      <c r="CRQ19" s="5" t="n"/>
      <c r="CRR19" s="5" t="n"/>
      <c r="CRS19" s="5" t="n"/>
      <c r="CRT19" s="5" t="n"/>
      <c r="CRU19" s="5" t="n"/>
      <c r="CRV19" s="5" t="n"/>
      <c r="CRW19" s="5" t="n"/>
      <c r="CRX19" s="5" t="n"/>
      <c r="CRY19" s="5" t="n"/>
      <c r="CRZ19" s="5" t="n"/>
      <c r="CSA19" s="5" t="n"/>
      <c r="CSB19" s="5" t="n"/>
      <c r="CSC19" s="5" t="n"/>
      <c r="CSD19" s="5" t="n"/>
      <c r="CSE19" s="5" t="n"/>
      <c r="CSF19" s="5" t="n"/>
      <c r="CSG19" s="5" t="n"/>
      <c r="CSH19" s="5" t="n"/>
      <c r="CSI19" s="5" t="n"/>
      <c r="CSJ19" s="5" t="n"/>
      <c r="CSK19" s="5" t="n"/>
      <c r="CSL19" s="5" t="n"/>
      <c r="CSM19" s="5" t="n"/>
      <c r="CSN19" s="5" t="n"/>
      <c r="CSO19" s="5" t="n"/>
      <c r="CSP19" s="5" t="n"/>
      <c r="CSQ19" s="5" t="n"/>
      <c r="CSR19" s="5" t="n"/>
      <c r="CSS19" s="5" t="n"/>
      <c r="CST19" s="5" t="n"/>
      <c r="CSU19" s="5" t="n"/>
      <c r="CSV19" s="5" t="n"/>
      <c r="CSW19" s="5" t="n"/>
      <c r="CSX19" s="5" t="n"/>
      <c r="CSY19" s="5" t="n"/>
      <c r="CSZ19" s="5" t="n"/>
      <c r="CTA19" s="5" t="n"/>
      <c r="CTB19" s="5" t="n"/>
      <c r="CTC19" s="5" t="n"/>
      <c r="CTD19" s="5" t="n"/>
      <c r="CTE19" s="5" t="n"/>
      <c r="CTF19" s="5" t="n"/>
      <c r="CTG19" s="5" t="n"/>
      <c r="CTH19" s="5" t="n"/>
      <c r="CTI19" s="5" t="n"/>
      <c r="CTJ19" s="5" t="n"/>
      <c r="CTK19" s="5" t="n"/>
      <c r="CTL19" s="5" t="n"/>
      <c r="CTM19" s="5" t="n"/>
      <c r="CTN19" s="5" t="n"/>
      <c r="CTO19" s="5" t="n"/>
      <c r="CTP19" s="5" t="n"/>
      <c r="CTQ19" s="5" t="n"/>
      <c r="CTR19" s="5" t="n"/>
      <c r="CTS19" s="5" t="n"/>
      <c r="CTT19" s="5" t="n"/>
      <c r="CTU19" s="5" t="n"/>
      <c r="CTV19" s="5" t="n"/>
      <c r="CTW19" s="5" t="n"/>
      <c r="CTX19" s="5" t="n"/>
      <c r="CTY19" s="5" t="n"/>
      <c r="CTZ19" s="5" t="n"/>
      <c r="CUA19" s="5" t="n"/>
      <c r="CUB19" s="5" t="n"/>
      <c r="CUC19" s="5" t="n"/>
      <c r="CUD19" s="5" t="n"/>
      <c r="CUE19" s="5" t="n"/>
      <c r="CUF19" s="5" t="n"/>
      <c r="CUG19" s="5" t="n"/>
      <c r="CUH19" s="5" t="n"/>
      <c r="CUI19" s="5" t="n"/>
      <c r="CUJ19" s="5" t="n"/>
      <c r="CUK19" s="5" t="n"/>
      <c r="CUL19" s="5" t="n"/>
      <c r="CUM19" s="5" t="n"/>
      <c r="CUN19" s="5" t="n"/>
      <c r="CUO19" s="5" t="n"/>
      <c r="CUP19" s="5" t="n"/>
      <c r="CUQ19" s="5" t="n"/>
      <c r="CUR19" s="5" t="n"/>
      <c r="CUS19" s="5" t="n"/>
      <c r="CUT19" s="5" t="n"/>
      <c r="CUU19" s="5" t="n"/>
      <c r="CUV19" s="5" t="n"/>
      <c r="CUW19" s="5" t="n"/>
      <c r="CUX19" s="5" t="n"/>
      <c r="CUY19" s="5" t="n"/>
      <c r="CUZ19" s="5" t="n"/>
      <c r="CVA19" s="5" t="n"/>
      <c r="CVB19" s="5" t="n"/>
      <c r="CVC19" s="5" t="n"/>
      <c r="CVD19" s="5" t="n"/>
      <c r="CVE19" s="5" t="n"/>
      <c r="CVF19" s="5" t="n"/>
      <c r="CVG19" s="5" t="n"/>
      <c r="CVH19" s="5" t="n"/>
      <c r="CVI19" s="5" t="n"/>
      <c r="CVJ19" s="5" t="n"/>
      <c r="CVK19" s="5" t="n"/>
      <c r="CVL19" s="5" t="n"/>
      <c r="CVM19" s="5" t="n"/>
      <c r="CVN19" s="5" t="n"/>
      <c r="CVO19" s="5" t="n"/>
      <c r="CVP19" s="5" t="n"/>
      <c r="CVQ19" s="5" t="n"/>
      <c r="CVR19" s="5" t="n"/>
      <c r="CVS19" s="5" t="n"/>
      <c r="CVT19" s="5" t="n"/>
      <c r="CVU19" s="5" t="n"/>
      <c r="CVV19" s="5" t="n"/>
      <c r="CVW19" s="5" t="n"/>
      <c r="CVX19" s="5" t="n"/>
      <c r="CVY19" s="5" t="n"/>
      <c r="CVZ19" s="5" t="n"/>
      <c r="CWA19" s="5" t="n"/>
      <c r="CWB19" s="5" t="n"/>
      <c r="CWC19" s="5" t="n"/>
      <c r="CWD19" s="5" t="n"/>
      <c r="CWE19" s="5" t="n"/>
      <c r="CWF19" s="5" t="n"/>
      <c r="CWG19" s="5" t="n"/>
      <c r="CWH19" s="5" t="n"/>
      <c r="CWI19" s="5" t="n"/>
      <c r="CWJ19" s="5" t="n"/>
      <c r="CWK19" s="5" t="n"/>
      <c r="CWL19" s="5" t="n"/>
      <c r="CWM19" s="5" t="n"/>
      <c r="CWN19" s="5" t="n"/>
      <c r="CWO19" s="5" t="n"/>
      <c r="CWP19" s="5" t="n"/>
      <c r="CWQ19" s="5" t="n"/>
      <c r="CWR19" s="5" t="n"/>
      <c r="CWS19" s="5" t="n"/>
      <c r="CWT19" s="5" t="n"/>
      <c r="CWU19" s="5" t="n"/>
      <c r="CWV19" s="5" t="n"/>
      <c r="CWW19" s="5" t="n"/>
      <c r="CWX19" s="5" t="n"/>
      <c r="CWY19" s="5" t="n"/>
      <c r="CWZ19" s="5" t="n"/>
      <c r="CXA19" s="5" t="n"/>
      <c r="CXB19" s="5" t="n"/>
      <c r="CXC19" s="5" t="n"/>
      <c r="CXD19" s="5" t="n"/>
      <c r="CXE19" s="5" t="n"/>
      <c r="CXF19" s="5" t="n"/>
      <c r="CXG19" s="5" t="n"/>
      <c r="CXH19" s="5" t="n"/>
      <c r="CXI19" s="5" t="n"/>
      <c r="CXJ19" s="5" t="n"/>
      <c r="CXK19" s="5" t="n"/>
      <c r="CXL19" s="5" t="n"/>
      <c r="CXM19" s="5" t="n"/>
      <c r="CXN19" s="5" t="n"/>
      <c r="CXO19" s="5" t="n"/>
      <c r="CXP19" s="5" t="n"/>
      <c r="CXQ19" s="5" t="n"/>
      <c r="CXR19" s="5" t="n"/>
      <c r="CXS19" s="5" t="n"/>
      <c r="CXT19" s="5" t="n"/>
      <c r="CXU19" s="5" t="n"/>
      <c r="CXV19" s="5" t="n"/>
      <c r="CXW19" s="5" t="n"/>
      <c r="CXX19" s="5" t="n"/>
      <c r="CXY19" s="5" t="n"/>
      <c r="CXZ19" s="5" t="n"/>
      <c r="CYA19" s="5" t="n"/>
      <c r="CYB19" s="5" t="n"/>
      <c r="CYC19" s="5" t="n"/>
      <c r="CYD19" s="5" t="n"/>
      <c r="CYE19" s="5" t="n"/>
      <c r="CYF19" s="5" t="n"/>
      <c r="CYG19" s="5" t="n"/>
      <c r="CYH19" s="5" t="n"/>
      <c r="CYI19" s="5" t="n"/>
      <c r="CYJ19" s="5" t="n"/>
      <c r="CYK19" s="5" t="n"/>
      <c r="CYL19" s="5" t="n"/>
      <c r="CYM19" s="5" t="n"/>
      <c r="CYN19" s="5" t="n"/>
      <c r="CYO19" s="5" t="n"/>
      <c r="CYP19" s="5" t="n"/>
      <c r="CYQ19" s="5" t="n"/>
      <c r="CYR19" s="5" t="n"/>
      <c r="CYS19" s="5" t="n"/>
      <c r="CYT19" s="5" t="n"/>
      <c r="CYU19" s="5" t="n"/>
      <c r="CYV19" s="5" t="n"/>
      <c r="CYW19" s="5" t="n"/>
      <c r="CYX19" s="5" t="n"/>
      <c r="CYY19" s="5" t="n"/>
      <c r="CYZ19" s="5" t="n"/>
      <c r="CZA19" s="5" t="n"/>
      <c r="CZB19" s="5" t="n"/>
      <c r="CZC19" s="5" t="n"/>
      <c r="CZD19" s="5" t="n"/>
      <c r="CZE19" s="5" t="n"/>
      <c r="CZF19" s="5" t="n"/>
      <c r="CZG19" s="5" t="n"/>
      <c r="CZH19" s="5" t="n"/>
      <c r="CZI19" s="5" t="n"/>
      <c r="CZJ19" s="5" t="n"/>
      <c r="CZK19" s="5" t="n"/>
      <c r="CZL19" s="5" t="n"/>
      <c r="CZM19" s="5" t="n"/>
      <c r="CZN19" s="5" t="n"/>
      <c r="CZO19" s="5" t="n"/>
      <c r="CZP19" s="5" t="n"/>
      <c r="CZQ19" s="5" t="n"/>
      <c r="CZR19" s="5" t="n"/>
      <c r="CZS19" s="5" t="n"/>
      <c r="CZT19" s="5" t="n"/>
      <c r="CZU19" s="5" t="n"/>
      <c r="CZV19" s="5" t="n"/>
      <c r="CZW19" s="5" t="n"/>
      <c r="CZX19" s="5" t="n"/>
      <c r="CZY19" s="5" t="n"/>
      <c r="CZZ19" s="5" t="n"/>
      <c r="DAA19" s="5" t="n"/>
      <c r="DAB19" s="5" t="n"/>
      <c r="DAC19" s="5" t="n"/>
      <c r="DAD19" s="5" t="n"/>
      <c r="DAE19" s="5" t="n"/>
      <c r="DAF19" s="5" t="n"/>
      <c r="DAG19" s="5" t="n"/>
      <c r="DAH19" s="5" t="n"/>
      <c r="DAI19" s="5" t="n"/>
      <c r="DAJ19" s="5" t="n"/>
      <c r="DAK19" s="5" t="n"/>
      <c r="DAL19" s="5" t="n"/>
      <c r="DAM19" s="5" t="n"/>
      <c r="DAN19" s="5" t="n"/>
      <c r="DAO19" s="5" t="n"/>
      <c r="DAP19" s="5" t="n"/>
      <c r="DAQ19" s="5" t="n"/>
      <c r="DAR19" s="5" t="n"/>
      <c r="DAS19" s="5" t="n"/>
      <c r="DAT19" s="5" t="n"/>
      <c r="DAU19" s="5" t="n"/>
      <c r="DAV19" s="5" t="n"/>
      <c r="DAW19" s="5" t="n"/>
      <c r="DAX19" s="5" t="n"/>
      <c r="DAY19" s="5" t="n"/>
      <c r="DAZ19" s="5" t="n"/>
      <c r="DBA19" s="5" t="n"/>
      <c r="DBB19" s="5" t="n"/>
      <c r="DBC19" s="5" t="n"/>
      <c r="DBD19" s="5" t="n"/>
      <c r="DBE19" s="5" t="n"/>
      <c r="DBF19" s="5" t="n"/>
      <c r="DBG19" s="5" t="n"/>
      <c r="DBH19" s="5" t="n"/>
      <c r="DBI19" s="5" t="n"/>
      <c r="DBJ19" s="5" t="n"/>
      <c r="DBK19" s="5" t="n"/>
      <c r="DBL19" s="5" t="n"/>
      <c r="DBM19" s="5" t="n"/>
      <c r="DBN19" s="5" t="n"/>
      <c r="DBO19" s="5" t="n"/>
      <c r="DBP19" s="5" t="n"/>
      <c r="DBQ19" s="5" t="n"/>
      <c r="DBR19" s="5" t="n"/>
      <c r="DBS19" s="5" t="n"/>
      <c r="DBT19" s="5" t="n"/>
      <c r="DBU19" s="5" t="n"/>
      <c r="DBV19" s="5" t="n"/>
      <c r="DBW19" s="5" t="n"/>
      <c r="DBX19" s="5" t="n"/>
      <c r="DBY19" s="5" t="n"/>
      <c r="DBZ19" s="5" t="n"/>
      <c r="DCA19" s="5" t="n"/>
      <c r="DCB19" s="5" t="n"/>
      <c r="DCC19" s="5" t="n"/>
      <c r="DCD19" s="5" t="n"/>
      <c r="DCE19" s="5" t="n"/>
      <c r="DCF19" s="5" t="n"/>
      <c r="DCG19" s="5" t="n"/>
      <c r="DCH19" s="5" t="n"/>
      <c r="DCI19" s="5" t="n"/>
      <c r="DCJ19" s="5" t="n"/>
      <c r="DCK19" s="5" t="n"/>
      <c r="DCL19" s="5" t="n"/>
      <c r="DCM19" s="5" t="n"/>
      <c r="DCN19" s="5" t="n"/>
      <c r="DCO19" s="5" t="n"/>
      <c r="DCP19" s="5" t="n"/>
      <c r="DCQ19" s="5" t="n"/>
      <c r="DCR19" s="5" t="n"/>
      <c r="DCS19" s="5" t="n"/>
      <c r="DCT19" s="5" t="n"/>
      <c r="DCU19" s="5" t="n"/>
      <c r="DCV19" s="5" t="n"/>
      <c r="DCW19" s="5" t="n"/>
      <c r="DCX19" s="5" t="n"/>
      <c r="DCY19" s="5" t="n"/>
      <c r="DCZ19" s="5" t="n"/>
      <c r="DDA19" s="5" t="n"/>
      <c r="DDB19" s="5" t="n"/>
      <c r="DDC19" s="5" t="n"/>
      <c r="DDD19" s="5" t="n"/>
      <c r="DDE19" s="5" t="n"/>
      <c r="DDF19" s="5" t="n"/>
      <c r="DDG19" s="5" t="n"/>
      <c r="DDH19" s="5" t="n"/>
      <c r="DDI19" s="5" t="n"/>
      <c r="DDJ19" s="5" t="n"/>
      <c r="DDK19" s="5" t="n"/>
      <c r="DDL19" s="5" t="n"/>
      <c r="DDM19" s="5" t="n"/>
      <c r="DDN19" s="5" t="n"/>
      <c r="DDO19" s="5" t="n"/>
      <c r="DDP19" s="5" t="n"/>
      <c r="DDQ19" s="5" t="n"/>
      <c r="DDR19" s="5" t="n"/>
      <c r="DDS19" s="5" t="n"/>
      <c r="DDT19" s="5" t="n"/>
      <c r="DDU19" s="5" t="n"/>
      <c r="DDV19" s="5" t="n"/>
      <c r="DDW19" s="5" t="n"/>
      <c r="DDX19" s="5" t="n"/>
      <c r="DDY19" s="5" t="n"/>
      <c r="DDZ19" s="5" t="n"/>
      <c r="DEA19" s="5" t="n"/>
      <c r="DEB19" s="5" t="n"/>
      <c r="DEC19" s="5" t="n"/>
      <c r="DED19" s="5" t="n"/>
      <c r="DEE19" s="5" t="n"/>
      <c r="DEF19" s="5" t="n"/>
      <c r="DEG19" s="5" t="n"/>
      <c r="DEH19" s="5" t="n"/>
      <c r="DEI19" s="5" t="n"/>
      <c r="DEJ19" s="5" t="n"/>
      <c r="DEK19" s="5" t="n"/>
      <c r="DEL19" s="5" t="n"/>
      <c r="DEM19" s="5" t="n"/>
      <c r="DEN19" s="5" t="n"/>
      <c r="DEO19" s="5" t="n"/>
      <c r="DEP19" s="5" t="n"/>
      <c r="DEQ19" s="5" t="n"/>
      <c r="DER19" s="5" t="n"/>
      <c r="DES19" s="5" t="n"/>
      <c r="DET19" s="5" t="n"/>
      <c r="DEU19" s="5" t="n"/>
      <c r="DEV19" s="5" t="n"/>
      <c r="DEW19" s="5" t="n"/>
      <c r="DEX19" s="5" t="n"/>
      <c r="DEY19" s="5" t="n"/>
      <c r="DEZ19" s="5" t="n"/>
      <c r="DFA19" s="5" t="n"/>
      <c r="DFB19" s="5" t="n"/>
      <c r="DFC19" s="5" t="n"/>
      <c r="DFD19" s="5" t="n"/>
      <c r="DFE19" s="5" t="n"/>
      <c r="DFF19" s="5" t="n"/>
      <c r="DFG19" s="5" t="n"/>
      <c r="DFH19" s="5" t="n"/>
      <c r="DFI19" s="5" t="n"/>
      <c r="DFJ19" s="5" t="n"/>
      <c r="DFK19" s="5" t="n"/>
      <c r="DFL19" s="5" t="n"/>
      <c r="DFM19" s="5" t="n"/>
      <c r="DFN19" s="5" t="n"/>
      <c r="DFO19" s="5" t="n"/>
      <c r="DFP19" s="5" t="n"/>
      <c r="DFQ19" s="5" t="n"/>
      <c r="DFR19" s="5" t="n"/>
      <c r="DFS19" s="5" t="n"/>
      <c r="DFT19" s="5" t="n"/>
      <c r="DFU19" s="5" t="n"/>
      <c r="DFV19" s="5" t="n"/>
      <c r="DFW19" s="5" t="n"/>
      <c r="DFX19" s="5" t="n"/>
      <c r="DFY19" s="5" t="n"/>
      <c r="DFZ19" s="5" t="n"/>
      <c r="DGA19" s="5" t="n"/>
      <c r="DGB19" s="5" t="n"/>
      <c r="DGC19" s="5" t="n"/>
      <c r="DGD19" s="5" t="n"/>
      <c r="DGE19" s="5" t="n"/>
      <c r="DGF19" s="5" t="n"/>
      <c r="DGG19" s="5" t="n"/>
      <c r="DGH19" s="5" t="n"/>
      <c r="DGI19" s="5" t="n"/>
      <c r="DGJ19" s="5" t="n"/>
      <c r="DGK19" s="5" t="n"/>
      <c r="DGL19" s="5" t="n"/>
      <c r="DGM19" s="5" t="n"/>
      <c r="DGN19" s="5" t="n"/>
      <c r="DGO19" s="5" t="n"/>
      <c r="DGP19" s="5" t="n"/>
      <c r="DGQ19" s="5" t="n"/>
      <c r="DGR19" s="5" t="n"/>
      <c r="DGS19" s="5" t="n"/>
      <c r="DGT19" s="5" t="n"/>
      <c r="DGU19" s="5" t="n"/>
      <c r="DGV19" s="5" t="n"/>
      <c r="DGW19" s="5" t="n"/>
      <c r="DGX19" s="5" t="n"/>
      <c r="DGY19" s="5" t="n"/>
      <c r="DGZ19" s="5" t="n"/>
      <c r="DHA19" s="5" t="n"/>
      <c r="DHB19" s="5" t="n"/>
      <c r="DHC19" s="5" t="n"/>
      <c r="DHD19" s="5" t="n"/>
      <c r="DHE19" s="5" t="n"/>
      <c r="DHF19" s="5" t="n"/>
      <c r="DHG19" s="5" t="n"/>
      <c r="DHH19" s="5" t="n"/>
      <c r="DHI19" s="5" t="n"/>
      <c r="DHJ19" s="5" t="n"/>
      <c r="DHK19" s="5" t="n"/>
      <c r="DHL19" s="5" t="n"/>
      <c r="DHM19" s="5" t="n"/>
      <c r="DHN19" s="5" t="n"/>
      <c r="DHO19" s="5" t="n"/>
      <c r="DHP19" s="5" t="n"/>
      <c r="DHQ19" s="5" t="n"/>
      <c r="DHR19" s="5" t="n"/>
      <c r="DHS19" s="5" t="n"/>
      <c r="DHT19" s="5" t="n"/>
      <c r="DHU19" s="5" t="n"/>
      <c r="DHV19" s="5" t="n"/>
      <c r="DHW19" s="5" t="n"/>
      <c r="DHX19" s="5" t="n"/>
      <c r="DHY19" s="5" t="n"/>
      <c r="DHZ19" s="5" t="n"/>
      <c r="DIA19" s="5" t="n"/>
      <c r="DIB19" s="5" t="n"/>
      <c r="DIC19" s="5" t="n"/>
      <c r="DID19" s="5" t="n"/>
      <c r="DIE19" s="5" t="n"/>
      <c r="DIF19" s="5" t="n"/>
      <c r="DIG19" s="5" t="n"/>
      <c r="DIH19" s="5" t="n"/>
      <c r="DII19" s="5" t="n"/>
      <c r="DIJ19" s="5" t="n"/>
      <c r="DIK19" s="5" t="n"/>
      <c r="DIL19" s="5" t="n"/>
      <c r="DIM19" s="5" t="n"/>
      <c r="DIN19" s="5" t="n"/>
      <c r="DIO19" s="5" t="n"/>
      <c r="DIP19" s="5" t="n"/>
      <c r="DIQ19" s="5" t="n"/>
      <c r="DIR19" s="5" t="n"/>
      <c r="DIS19" s="5" t="n"/>
      <c r="DIT19" s="5" t="n"/>
      <c r="DIU19" s="5" t="n"/>
      <c r="DIV19" s="5" t="n"/>
      <c r="DIW19" s="5" t="n"/>
      <c r="DIX19" s="5" t="n"/>
      <c r="DIY19" s="5" t="n"/>
      <c r="DIZ19" s="5" t="n"/>
      <c r="DJA19" s="5" t="n"/>
      <c r="DJB19" s="5" t="n"/>
      <c r="DJC19" s="5" t="n"/>
      <c r="DJD19" s="5" t="n"/>
      <c r="DJE19" s="5" t="n"/>
      <c r="DJF19" s="5" t="n"/>
      <c r="DJG19" s="5" t="n"/>
      <c r="DJH19" s="5" t="n"/>
      <c r="DJI19" s="5" t="n"/>
      <c r="DJJ19" s="5" t="n"/>
      <c r="DJK19" s="5" t="n"/>
      <c r="DJL19" s="5" t="n"/>
      <c r="DJM19" s="5" t="n"/>
      <c r="DJN19" s="5" t="n"/>
      <c r="DJO19" s="5" t="n"/>
      <c r="DJP19" s="5" t="n"/>
      <c r="DJQ19" s="5" t="n"/>
      <c r="DJR19" s="5" t="n"/>
      <c r="DJS19" s="5" t="n"/>
      <c r="DJT19" s="5" t="n"/>
      <c r="DJU19" s="5" t="n"/>
      <c r="DJV19" s="5" t="n"/>
      <c r="DJW19" s="5" t="n"/>
      <c r="DJX19" s="5" t="n"/>
      <c r="DJY19" s="5" t="n"/>
      <c r="DJZ19" s="5" t="n"/>
      <c r="DKA19" s="5" t="n"/>
      <c r="DKB19" s="5" t="n"/>
      <c r="DKC19" s="5" t="n"/>
      <c r="DKD19" s="5" t="n"/>
      <c r="DKE19" s="5" t="n"/>
      <c r="DKF19" s="5" t="n"/>
      <c r="DKG19" s="5" t="n"/>
      <c r="DKH19" s="5" t="n"/>
      <c r="DKI19" s="5" t="n"/>
      <c r="DKJ19" s="5" t="n"/>
      <c r="DKK19" s="5" t="n"/>
      <c r="DKL19" s="5" t="n"/>
      <c r="DKM19" s="5" t="n"/>
      <c r="DKN19" s="5" t="n"/>
      <c r="DKO19" s="5" t="n"/>
      <c r="DKP19" s="5" t="n"/>
      <c r="DKQ19" s="5" t="n"/>
      <c r="DKR19" s="5" t="n"/>
      <c r="DKS19" s="5" t="n"/>
      <c r="DKT19" s="5" t="n"/>
      <c r="DKU19" s="5" t="n"/>
      <c r="DKV19" s="5" t="n"/>
      <c r="DKW19" s="5" t="n"/>
      <c r="DKX19" s="5" t="n"/>
      <c r="DKY19" s="5" t="n"/>
      <c r="DKZ19" s="5" t="n"/>
      <c r="DLA19" s="5" t="n"/>
      <c r="DLB19" s="5" t="n"/>
      <c r="DLC19" s="5" t="n"/>
      <c r="DLD19" s="5" t="n"/>
      <c r="DLE19" s="5" t="n"/>
      <c r="DLF19" s="5" t="n"/>
      <c r="DLG19" s="5" t="n"/>
      <c r="DLH19" s="5" t="n"/>
      <c r="DLI19" s="5" t="n"/>
      <c r="DLJ19" s="5" t="n"/>
      <c r="DLK19" s="5" t="n"/>
      <c r="DLL19" s="5" t="n"/>
      <c r="DLM19" s="5" t="n"/>
      <c r="DLN19" s="5" t="n"/>
      <c r="DLO19" s="5" t="n"/>
      <c r="DLP19" s="5" t="n"/>
      <c r="DLQ19" s="5" t="n"/>
      <c r="DLR19" s="5" t="n"/>
      <c r="DLS19" s="5" t="n"/>
      <c r="DLT19" s="5" t="n"/>
      <c r="DLU19" s="5" t="n"/>
      <c r="DLV19" s="5" t="n"/>
      <c r="DLW19" s="5" t="n"/>
      <c r="DLX19" s="5" t="n"/>
      <c r="DLY19" s="5" t="n"/>
      <c r="DLZ19" s="5" t="n"/>
      <c r="DMA19" s="5" t="n"/>
      <c r="DMB19" s="5" t="n"/>
      <c r="DMC19" s="5" t="n"/>
      <c r="DMD19" s="5" t="n"/>
      <c r="DME19" s="5" t="n"/>
      <c r="DMF19" s="5" t="n"/>
      <c r="DMG19" s="5" t="n"/>
      <c r="DMH19" s="5" t="n"/>
      <c r="DMI19" s="5" t="n"/>
      <c r="DMJ19" s="5" t="n"/>
      <c r="DMK19" s="5" t="n"/>
      <c r="DML19" s="5" t="n"/>
      <c r="DMM19" s="5" t="n"/>
      <c r="DMN19" s="5" t="n"/>
      <c r="DMO19" s="5" t="n"/>
      <c r="DMP19" s="5" t="n"/>
      <c r="DMQ19" s="5" t="n"/>
      <c r="DMR19" s="5" t="n"/>
      <c r="DMS19" s="5" t="n"/>
      <c r="DMT19" s="5" t="n"/>
      <c r="DMU19" s="5" t="n"/>
      <c r="DMV19" s="5" t="n"/>
      <c r="DMW19" s="5" t="n"/>
      <c r="DMX19" s="5" t="n"/>
      <c r="DMY19" s="5" t="n"/>
      <c r="DMZ19" s="5" t="n"/>
      <c r="DNA19" s="5" t="n"/>
      <c r="DNB19" s="5" t="n"/>
      <c r="DNC19" s="5" t="n"/>
      <c r="DND19" s="5" t="n"/>
      <c r="DNE19" s="5" t="n"/>
      <c r="DNF19" s="5" t="n"/>
      <c r="DNG19" s="5" t="n"/>
      <c r="DNH19" s="5" t="n"/>
      <c r="DNI19" s="5" t="n"/>
      <c r="DNJ19" s="5" t="n"/>
      <c r="DNK19" s="5" t="n"/>
      <c r="DNL19" s="5" t="n"/>
      <c r="DNM19" s="5" t="n"/>
      <c r="DNN19" s="5" t="n"/>
      <c r="DNO19" s="5" t="n"/>
      <c r="DNP19" s="5" t="n"/>
      <c r="DNQ19" s="5" t="n"/>
      <c r="DNR19" s="5" t="n"/>
      <c r="DNS19" s="5" t="n"/>
      <c r="DNT19" s="5" t="n"/>
      <c r="DNU19" s="5" t="n"/>
      <c r="DNV19" s="5" t="n"/>
      <c r="DNW19" s="5" t="n"/>
      <c r="DNX19" s="5" t="n"/>
      <c r="DNY19" s="5" t="n"/>
      <c r="DNZ19" s="5" t="n"/>
      <c r="DOA19" s="5" t="n"/>
      <c r="DOB19" s="5" t="n"/>
      <c r="DOC19" s="5" t="n"/>
      <c r="DOD19" s="5" t="n"/>
      <c r="DOE19" s="5" t="n"/>
      <c r="DOF19" s="5" t="n"/>
      <c r="DOG19" s="5" t="n"/>
      <c r="DOH19" s="5" t="n"/>
      <c r="DOI19" s="5" t="n"/>
      <c r="DOJ19" s="5" t="n"/>
      <c r="DOK19" s="5" t="n"/>
      <c r="DOL19" s="5" t="n"/>
      <c r="DOM19" s="5" t="n"/>
      <c r="DON19" s="5" t="n"/>
      <c r="DOO19" s="5" t="n"/>
      <c r="DOP19" s="5" t="n"/>
      <c r="DOQ19" s="5" t="n"/>
      <c r="DOR19" s="5" t="n"/>
      <c r="DOS19" s="5" t="n"/>
      <c r="DOT19" s="5" t="n"/>
      <c r="DOU19" s="5" t="n"/>
      <c r="DOV19" s="5" t="n"/>
      <c r="DOW19" s="5" t="n"/>
      <c r="DOX19" s="5" t="n"/>
      <c r="DOY19" s="5" t="n"/>
      <c r="DOZ19" s="5" t="n"/>
      <c r="DPA19" s="5" t="n"/>
      <c r="DPB19" s="5" t="n"/>
      <c r="DPC19" s="5" t="n"/>
      <c r="DPD19" s="5" t="n"/>
      <c r="DPE19" s="5" t="n"/>
      <c r="DPF19" s="5" t="n"/>
      <c r="DPG19" s="5" t="n"/>
      <c r="DPH19" s="5" t="n"/>
      <c r="DPI19" s="5" t="n"/>
      <c r="DPJ19" s="5" t="n"/>
      <c r="DPK19" s="5" t="n"/>
      <c r="DPL19" s="5" t="n"/>
      <c r="DPM19" s="5" t="n"/>
      <c r="DPN19" s="5" t="n"/>
      <c r="DPO19" s="5" t="n"/>
      <c r="DPP19" s="5" t="n"/>
      <c r="DPQ19" s="5" t="n"/>
      <c r="DPR19" s="5" t="n"/>
      <c r="DPS19" s="5" t="n"/>
      <c r="DPT19" s="5" t="n"/>
      <c r="DPU19" s="5" t="n"/>
      <c r="DPV19" s="5" t="n"/>
      <c r="DPW19" s="5" t="n"/>
      <c r="DPX19" s="5" t="n"/>
      <c r="DPY19" s="5" t="n"/>
      <c r="DPZ19" s="5" t="n"/>
      <c r="DQA19" s="5" t="n"/>
      <c r="DQB19" s="5" t="n"/>
      <c r="DQC19" s="5" t="n"/>
      <c r="DQD19" s="5" t="n"/>
      <c r="DQE19" s="5" t="n"/>
      <c r="DQF19" s="5" t="n"/>
      <c r="DQG19" s="5" t="n"/>
      <c r="DQH19" s="5" t="n"/>
      <c r="DQI19" s="5" t="n"/>
      <c r="DQJ19" s="5" t="n"/>
      <c r="DQK19" s="5" t="n"/>
      <c r="DQL19" s="5" t="n"/>
      <c r="DQM19" s="5" t="n"/>
      <c r="DQN19" s="5" t="n"/>
      <c r="DQO19" s="5" t="n"/>
      <c r="DQP19" s="5" t="n"/>
      <c r="DQQ19" s="5" t="n"/>
      <c r="DQR19" s="5" t="n"/>
      <c r="DQS19" s="5" t="n"/>
      <c r="DQT19" s="5" t="n"/>
      <c r="DQU19" s="5" t="n"/>
      <c r="DQV19" s="5" t="n"/>
      <c r="DQW19" s="5" t="n"/>
      <c r="DQX19" s="5" t="n"/>
      <c r="DQY19" s="5" t="n"/>
      <c r="DQZ19" s="5" t="n"/>
      <c r="DRA19" s="5" t="n"/>
      <c r="DRB19" s="5" t="n"/>
      <c r="DRC19" s="5" t="n"/>
      <c r="DRD19" s="5" t="n"/>
      <c r="DRE19" s="5" t="n"/>
      <c r="DRF19" s="5" t="n"/>
      <c r="DRG19" s="5" t="n"/>
      <c r="DRH19" s="5" t="n"/>
      <c r="DRI19" s="5" t="n"/>
      <c r="DRJ19" s="5" t="n"/>
      <c r="DRK19" s="5" t="n"/>
      <c r="DRL19" s="5" t="n"/>
      <c r="DRM19" s="5" t="n"/>
      <c r="DRN19" s="5" t="n"/>
      <c r="DRO19" s="5" t="n"/>
      <c r="DRP19" s="5" t="n"/>
      <c r="DRQ19" s="5" t="n"/>
      <c r="DRR19" s="5" t="n"/>
      <c r="DRS19" s="5" t="n"/>
      <c r="DRT19" s="5" t="n"/>
      <c r="DRU19" s="5" t="n"/>
      <c r="DRV19" s="5" t="n"/>
      <c r="DRW19" s="5" t="n"/>
      <c r="DRX19" s="5" t="n"/>
      <c r="DRY19" s="5" t="n"/>
      <c r="DRZ19" s="5" t="n"/>
      <c r="DSA19" s="5" t="n"/>
      <c r="DSB19" s="5" t="n"/>
      <c r="DSC19" s="5" t="n"/>
      <c r="DSD19" s="5" t="n"/>
      <c r="DSE19" s="5" t="n"/>
      <c r="DSF19" s="5" t="n"/>
      <c r="DSG19" s="5" t="n"/>
      <c r="DSH19" s="5" t="n"/>
      <c r="DSI19" s="5" t="n"/>
      <c r="DSJ19" s="5" t="n"/>
      <c r="DSK19" s="5" t="n"/>
      <c r="DSL19" s="5" t="n"/>
      <c r="DSM19" s="5" t="n"/>
      <c r="DSN19" s="5" t="n"/>
      <c r="DSO19" s="5" t="n"/>
      <c r="DSP19" s="5" t="n"/>
      <c r="DSQ19" s="5" t="n"/>
      <c r="DSR19" s="5" t="n"/>
      <c r="DSS19" s="5" t="n"/>
      <c r="DST19" s="5" t="n"/>
      <c r="DSU19" s="5" t="n"/>
      <c r="DSV19" s="5" t="n"/>
      <c r="DSW19" s="5" t="n"/>
      <c r="DSX19" s="5" t="n"/>
      <c r="DSY19" s="5" t="n"/>
      <c r="DSZ19" s="5" t="n"/>
      <c r="DTA19" s="5" t="n"/>
      <c r="DTB19" s="5" t="n"/>
      <c r="DTC19" s="5" t="n"/>
      <c r="DTD19" s="5" t="n"/>
      <c r="DTE19" s="5" t="n"/>
      <c r="DTF19" s="5" t="n"/>
      <c r="DTG19" s="5" t="n"/>
      <c r="DTH19" s="5" t="n"/>
      <c r="DTI19" s="5" t="n"/>
      <c r="DTJ19" s="5" t="n"/>
      <c r="DTK19" s="5" t="n"/>
      <c r="DTL19" s="5" t="n"/>
      <c r="DTM19" s="5" t="n"/>
      <c r="DTN19" s="5" t="n"/>
      <c r="DTO19" s="5" t="n"/>
      <c r="DTP19" s="5" t="n"/>
      <c r="DTQ19" s="5" t="n"/>
      <c r="DTR19" s="5" t="n"/>
      <c r="DTS19" s="5" t="n"/>
      <c r="DTT19" s="5" t="n"/>
      <c r="DTU19" s="5" t="n"/>
      <c r="DTV19" s="5" t="n"/>
      <c r="DTW19" s="5" t="n"/>
      <c r="DTX19" s="5" t="n"/>
      <c r="DTY19" s="5" t="n"/>
      <c r="DTZ19" s="5" t="n"/>
      <c r="DUA19" s="5" t="n"/>
      <c r="DUB19" s="5" t="n"/>
      <c r="DUC19" s="5" t="n"/>
      <c r="DUD19" s="5" t="n"/>
      <c r="DUE19" s="5" t="n"/>
      <c r="DUF19" s="5" t="n"/>
      <c r="DUG19" s="5" t="n"/>
      <c r="DUH19" s="5" t="n"/>
      <c r="DUI19" s="5" t="n"/>
      <c r="DUJ19" s="5" t="n"/>
      <c r="DUK19" s="5" t="n"/>
      <c r="DUL19" s="5" t="n"/>
      <c r="DUM19" s="5" t="n"/>
      <c r="DUN19" s="5" t="n"/>
      <c r="DUO19" s="5" t="n"/>
      <c r="DUP19" s="5" t="n"/>
      <c r="DUQ19" s="5" t="n"/>
      <c r="DUR19" s="5" t="n"/>
      <c r="DUS19" s="5" t="n"/>
      <c r="DUT19" s="5" t="n"/>
      <c r="DUU19" s="5" t="n"/>
      <c r="DUV19" s="5" t="n"/>
      <c r="DUW19" s="5" t="n"/>
      <c r="DUX19" s="5" t="n"/>
      <c r="DUY19" s="5" t="n"/>
      <c r="DUZ19" s="5" t="n"/>
      <c r="DVA19" s="5" t="n"/>
      <c r="DVB19" s="5" t="n"/>
      <c r="DVC19" s="5" t="n"/>
      <c r="DVD19" s="5" t="n"/>
      <c r="DVE19" s="5" t="n"/>
      <c r="DVF19" s="5" t="n"/>
      <c r="DVG19" s="5" t="n"/>
      <c r="DVH19" s="5" t="n"/>
      <c r="DVI19" s="5" t="n"/>
      <c r="DVJ19" s="5" t="n"/>
      <c r="DVK19" s="5" t="n"/>
      <c r="DVL19" s="5" t="n"/>
      <c r="DVM19" s="5" t="n"/>
      <c r="DVN19" s="5" t="n"/>
      <c r="DVO19" s="5" t="n"/>
      <c r="DVP19" s="5" t="n"/>
      <c r="DVQ19" s="5" t="n"/>
      <c r="DVR19" s="5" t="n"/>
      <c r="DVS19" s="5" t="n"/>
      <c r="DVT19" s="5" t="n"/>
      <c r="DVU19" s="5" t="n"/>
      <c r="DVV19" s="5" t="n"/>
      <c r="DVW19" s="5" t="n"/>
      <c r="DVX19" s="5" t="n"/>
      <c r="DVY19" s="5" t="n"/>
      <c r="DVZ19" s="5" t="n"/>
      <c r="DWA19" s="5" t="n"/>
      <c r="DWB19" s="5" t="n"/>
      <c r="DWC19" s="5" t="n"/>
      <c r="DWD19" s="5" t="n"/>
      <c r="DWE19" s="5" t="n"/>
      <c r="DWF19" s="5" t="n"/>
      <c r="DWG19" s="5" t="n"/>
      <c r="DWH19" s="5" t="n"/>
      <c r="DWI19" s="5" t="n"/>
      <c r="DWJ19" s="5" t="n"/>
      <c r="DWK19" s="5" t="n"/>
      <c r="DWL19" s="5" t="n"/>
      <c r="DWM19" s="5" t="n"/>
      <c r="DWN19" s="5" t="n"/>
      <c r="DWO19" s="5" t="n"/>
      <c r="DWP19" s="5" t="n"/>
      <c r="DWQ19" s="5" t="n"/>
      <c r="DWR19" s="5" t="n"/>
      <c r="DWS19" s="5" t="n"/>
      <c r="DWT19" s="5" t="n"/>
      <c r="DWU19" s="5" t="n"/>
      <c r="DWV19" s="5" t="n"/>
      <c r="DWW19" s="5" t="n"/>
      <c r="DWX19" s="5" t="n"/>
      <c r="DWY19" s="5" t="n"/>
      <c r="DWZ19" s="5" t="n"/>
      <c r="DXA19" s="5" t="n"/>
      <c r="DXB19" s="5" t="n"/>
      <c r="DXC19" s="5" t="n"/>
      <c r="DXD19" s="5" t="n"/>
      <c r="DXE19" s="5" t="n"/>
      <c r="DXF19" s="5" t="n"/>
      <c r="DXG19" s="5" t="n"/>
      <c r="DXH19" s="5" t="n"/>
      <c r="DXI19" s="5" t="n"/>
      <c r="DXJ19" s="5" t="n"/>
      <c r="DXK19" s="5" t="n"/>
      <c r="DXL19" s="5" t="n"/>
      <c r="DXM19" s="5" t="n"/>
      <c r="DXN19" s="5" t="n"/>
      <c r="DXO19" s="5" t="n"/>
      <c r="DXP19" s="5" t="n"/>
      <c r="DXQ19" s="5" t="n"/>
      <c r="DXR19" s="5" t="n"/>
      <c r="DXS19" s="5" t="n"/>
      <c r="DXT19" s="5" t="n"/>
      <c r="DXU19" s="5" t="n"/>
      <c r="DXV19" s="5" t="n"/>
      <c r="DXW19" s="5" t="n"/>
      <c r="DXX19" s="5" t="n"/>
      <c r="DXY19" s="5" t="n"/>
      <c r="DXZ19" s="5" t="n"/>
      <c r="DYA19" s="5" t="n"/>
      <c r="DYB19" s="5" t="n"/>
      <c r="DYC19" s="5" t="n"/>
      <c r="DYD19" s="5" t="n"/>
      <c r="DYE19" s="5" t="n"/>
      <c r="DYF19" s="5" t="n"/>
      <c r="DYG19" s="5" t="n"/>
      <c r="DYH19" s="5" t="n"/>
      <c r="DYI19" s="5" t="n"/>
      <c r="DYJ19" s="5" t="n"/>
      <c r="DYK19" s="5" t="n"/>
      <c r="DYL19" s="5" t="n"/>
      <c r="DYM19" s="5" t="n"/>
      <c r="DYN19" s="5" t="n"/>
      <c r="DYO19" s="5" t="n"/>
      <c r="DYP19" s="5" t="n"/>
      <c r="DYQ19" s="5" t="n"/>
      <c r="DYR19" s="5" t="n"/>
      <c r="DYS19" s="5" t="n"/>
      <c r="DYT19" s="5" t="n"/>
      <c r="DYU19" s="5" t="n"/>
      <c r="DYV19" s="5" t="n"/>
      <c r="DYW19" s="5" t="n"/>
      <c r="DYX19" s="5" t="n"/>
      <c r="DYY19" s="5" t="n"/>
      <c r="DYZ19" s="5" t="n"/>
      <c r="DZA19" s="5" t="n"/>
      <c r="DZB19" s="5" t="n"/>
      <c r="DZC19" s="5" t="n"/>
      <c r="DZD19" s="5" t="n"/>
      <c r="DZE19" s="5" t="n"/>
      <c r="DZF19" s="5" t="n"/>
      <c r="DZG19" s="5" t="n"/>
      <c r="DZH19" s="5" t="n"/>
      <c r="DZI19" s="5" t="n"/>
      <c r="DZJ19" s="5" t="n"/>
      <c r="DZK19" s="5" t="n"/>
      <c r="DZL19" s="5" t="n"/>
      <c r="DZM19" s="5" t="n"/>
      <c r="DZN19" s="5" t="n"/>
      <c r="DZO19" s="5" t="n"/>
      <c r="DZP19" s="5" t="n"/>
      <c r="DZQ19" s="5" t="n"/>
      <c r="DZR19" s="5" t="n"/>
      <c r="DZS19" s="5" t="n"/>
      <c r="DZT19" s="5" t="n"/>
      <c r="DZU19" s="5" t="n"/>
      <c r="DZV19" s="5" t="n"/>
      <c r="DZW19" s="5" t="n"/>
      <c r="DZX19" s="5" t="n"/>
      <c r="DZY19" s="5" t="n"/>
      <c r="DZZ19" s="5" t="n"/>
      <c r="EAA19" s="5" t="n"/>
      <c r="EAB19" s="5" t="n"/>
      <c r="EAC19" s="5" t="n"/>
      <c r="EAD19" s="5" t="n"/>
      <c r="EAE19" s="5" t="n"/>
      <c r="EAF19" s="5" t="n"/>
      <c r="EAG19" s="5" t="n"/>
      <c r="EAH19" s="5" t="n"/>
      <c r="EAI19" s="5" t="n"/>
      <c r="EAJ19" s="5" t="n"/>
      <c r="EAK19" s="5" t="n"/>
      <c r="EAL19" s="5" t="n"/>
      <c r="EAM19" s="5" t="n"/>
      <c r="EAN19" s="5" t="n"/>
      <c r="EAO19" s="5" t="n"/>
      <c r="EAP19" s="5" t="n"/>
      <c r="EAQ19" s="5" t="n"/>
      <c r="EAR19" s="5" t="n"/>
      <c r="EAS19" s="5" t="n"/>
      <c r="EAT19" s="5" t="n"/>
      <c r="EAU19" s="5" t="n"/>
      <c r="EAV19" s="5" t="n"/>
      <c r="EAW19" s="5" t="n"/>
      <c r="EAX19" s="5" t="n"/>
      <c r="EAY19" s="5" t="n"/>
      <c r="EAZ19" s="5" t="n"/>
      <c r="EBA19" s="5" t="n"/>
      <c r="EBB19" s="5" t="n"/>
      <c r="EBC19" s="5" t="n"/>
      <c r="EBD19" s="5" t="n"/>
      <c r="EBE19" s="5" t="n"/>
      <c r="EBF19" s="5" t="n"/>
      <c r="EBG19" s="5" t="n"/>
      <c r="EBH19" s="5" t="n"/>
      <c r="EBI19" s="5" t="n"/>
      <c r="EBJ19" s="5" t="n"/>
      <c r="EBK19" s="5" t="n"/>
      <c r="EBL19" s="5" t="n"/>
      <c r="EBM19" s="5" t="n"/>
      <c r="EBN19" s="5" t="n"/>
      <c r="EBO19" s="5" t="n"/>
      <c r="EBP19" s="5" t="n"/>
      <c r="EBQ19" s="5" t="n"/>
      <c r="EBR19" s="5" t="n"/>
      <c r="EBS19" s="5" t="n"/>
      <c r="EBT19" s="5" t="n"/>
      <c r="EBU19" s="5" t="n"/>
      <c r="EBV19" s="5" t="n"/>
      <c r="EBW19" s="5" t="n"/>
      <c r="EBX19" s="5" t="n"/>
      <c r="EBY19" s="5" t="n"/>
      <c r="EBZ19" s="5" t="n"/>
      <c r="ECA19" s="5" t="n"/>
      <c r="ECB19" s="5" t="n"/>
      <c r="ECC19" s="5" t="n"/>
      <c r="ECD19" s="5" t="n"/>
      <c r="ECE19" s="5" t="n"/>
      <c r="ECF19" s="5" t="n"/>
      <c r="ECG19" s="5" t="n"/>
      <c r="ECH19" s="5" t="n"/>
      <c r="ECI19" s="5" t="n"/>
      <c r="ECJ19" s="5" t="n"/>
      <c r="ECK19" s="5" t="n"/>
      <c r="ECL19" s="5" t="n"/>
      <c r="ECM19" s="5" t="n"/>
      <c r="ECN19" s="5" t="n"/>
      <c r="ECO19" s="5" t="n"/>
      <c r="ECP19" s="5" t="n"/>
      <c r="ECQ19" s="5" t="n"/>
      <c r="ECR19" s="5" t="n"/>
      <c r="ECS19" s="5" t="n"/>
      <c r="ECT19" s="5" t="n"/>
      <c r="ECU19" s="5" t="n"/>
      <c r="ECV19" s="5" t="n"/>
      <c r="ECW19" s="5" t="n"/>
      <c r="ECX19" s="5" t="n"/>
      <c r="ECY19" s="5" t="n"/>
      <c r="ECZ19" s="5" t="n"/>
      <c r="EDA19" s="5" t="n"/>
      <c r="EDB19" s="5" t="n"/>
      <c r="EDC19" s="5" t="n"/>
      <c r="EDD19" s="5" t="n"/>
      <c r="EDE19" s="5" t="n"/>
      <c r="EDF19" s="5" t="n"/>
      <c r="EDG19" s="5" t="n"/>
      <c r="EDH19" s="5" t="n"/>
      <c r="EDI19" s="5" t="n"/>
      <c r="EDJ19" s="5" t="n"/>
      <c r="EDK19" s="5" t="n"/>
      <c r="EDL19" s="5" t="n"/>
      <c r="EDM19" s="5" t="n"/>
      <c r="EDN19" s="5" t="n"/>
      <c r="EDO19" s="5" t="n"/>
      <c r="EDP19" s="5" t="n"/>
      <c r="EDQ19" s="5" t="n"/>
      <c r="EDR19" s="5" t="n"/>
      <c r="EDS19" s="5" t="n"/>
      <c r="EDT19" s="5" t="n"/>
      <c r="EDU19" s="5" t="n"/>
      <c r="EDV19" s="5" t="n"/>
      <c r="EDW19" s="5" t="n"/>
      <c r="EDX19" s="5" t="n"/>
      <c r="EDY19" s="5" t="n"/>
      <c r="EDZ19" s="5" t="n"/>
      <c r="EEA19" s="5" t="n"/>
      <c r="EEB19" s="5" t="n"/>
      <c r="EEC19" s="5" t="n"/>
      <c r="EED19" s="5" t="n"/>
      <c r="EEE19" s="5" t="n"/>
      <c r="EEF19" s="5" t="n"/>
      <c r="EEG19" s="5" t="n"/>
      <c r="EEH19" s="5" t="n"/>
      <c r="EEI19" s="5" t="n"/>
      <c r="EEJ19" s="5" t="n"/>
      <c r="EEK19" s="5" t="n"/>
      <c r="EEL19" s="5" t="n"/>
      <c r="EEM19" s="5" t="n"/>
      <c r="EEN19" s="5" t="n"/>
      <c r="EEO19" s="5" t="n"/>
      <c r="EEP19" s="5" t="n"/>
      <c r="EEQ19" s="5" t="n"/>
      <c r="EER19" s="5" t="n"/>
      <c r="EES19" s="5" t="n"/>
      <c r="EET19" s="5" t="n"/>
      <c r="EEU19" s="5" t="n"/>
      <c r="EEV19" s="5" t="n"/>
      <c r="EEW19" s="5" t="n"/>
      <c r="EEX19" s="5" t="n"/>
      <c r="EEY19" s="5" t="n"/>
      <c r="EEZ19" s="5" t="n"/>
      <c r="EFA19" s="5" t="n"/>
      <c r="EFB19" s="5" t="n"/>
      <c r="EFC19" s="5" t="n"/>
      <c r="EFD19" s="5" t="n"/>
      <c r="EFE19" s="5" t="n"/>
      <c r="EFF19" s="5" t="n"/>
      <c r="EFG19" s="5" t="n"/>
      <c r="EFH19" s="5" t="n"/>
      <c r="EFI19" s="5" t="n"/>
      <c r="EFJ19" s="5" t="n"/>
      <c r="EFK19" s="5" t="n"/>
      <c r="EFL19" s="5" t="n"/>
      <c r="EFM19" s="5" t="n"/>
      <c r="EFN19" s="5" t="n"/>
      <c r="EFO19" s="5" t="n"/>
      <c r="EFP19" s="5" t="n"/>
      <c r="EFQ19" s="5" t="n"/>
      <c r="EFR19" s="5" t="n"/>
      <c r="EFS19" s="5" t="n"/>
      <c r="EFT19" s="5" t="n"/>
      <c r="EFU19" s="5" t="n"/>
      <c r="EFV19" s="5" t="n"/>
      <c r="EFW19" s="5" t="n"/>
      <c r="EFX19" s="5" t="n"/>
      <c r="EFY19" s="5" t="n"/>
      <c r="EFZ19" s="5" t="n"/>
      <c r="EGA19" s="5" t="n"/>
      <c r="EGB19" s="5" t="n"/>
      <c r="EGC19" s="5" t="n"/>
      <c r="EGD19" s="5" t="n"/>
      <c r="EGE19" s="5" t="n"/>
      <c r="EGF19" s="5" t="n"/>
      <c r="EGG19" s="5" t="n"/>
      <c r="EGH19" s="5" t="n"/>
      <c r="EGI19" s="5" t="n"/>
      <c r="EGJ19" s="5" t="n"/>
      <c r="EGK19" s="5" t="n"/>
      <c r="EGL19" s="5" t="n"/>
      <c r="EGM19" s="5" t="n"/>
      <c r="EGN19" s="5" t="n"/>
      <c r="EGO19" s="5" t="n"/>
      <c r="EGP19" s="5" t="n"/>
      <c r="EGQ19" s="5" t="n"/>
      <c r="EGR19" s="5" t="n"/>
      <c r="EGS19" s="5" t="n"/>
      <c r="EGT19" s="5" t="n"/>
      <c r="EGU19" s="5" t="n"/>
      <c r="EGV19" s="5" t="n"/>
      <c r="EGW19" s="5" t="n"/>
      <c r="EGX19" s="5" t="n"/>
      <c r="EGY19" s="5" t="n"/>
      <c r="EGZ19" s="5" t="n"/>
      <c r="EHA19" s="5" t="n"/>
      <c r="EHB19" s="5" t="n"/>
      <c r="EHC19" s="5" t="n"/>
      <c r="EHD19" s="5" t="n"/>
      <c r="EHE19" s="5" t="n"/>
      <c r="EHF19" s="5" t="n"/>
      <c r="EHG19" s="5" t="n"/>
      <c r="EHH19" s="5" t="n"/>
      <c r="EHI19" s="5" t="n"/>
      <c r="EHJ19" s="5" t="n"/>
      <c r="EHK19" s="5" t="n"/>
      <c r="EHL19" s="5" t="n"/>
      <c r="EHM19" s="5" t="n"/>
      <c r="EHN19" s="5" t="n"/>
      <c r="EHO19" s="5" t="n"/>
      <c r="EHP19" s="5" t="n"/>
      <c r="EHQ19" s="5" t="n"/>
      <c r="EHR19" s="5" t="n"/>
      <c r="EHS19" s="5" t="n"/>
      <c r="EHT19" s="5" t="n"/>
      <c r="EHU19" s="5" t="n"/>
      <c r="EHV19" s="5" t="n"/>
      <c r="EHW19" s="5" t="n"/>
      <c r="EHX19" s="5" t="n"/>
      <c r="EHY19" s="5" t="n"/>
      <c r="EHZ19" s="5" t="n"/>
      <c r="EIA19" s="5" t="n"/>
      <c r="EIB19" s="5" t="n"/>
      <c r="EIC19" s="5" t="n"/>
      <c r="EID19" s="5" t="n"/>
      <c r="EIE19" s="5" t="n"/>
      <c r="EIF19" s="5" t="n"/>
      <c r="EIG19" s="5" t="n"/>
      <c r="EIH19" s="5" t="n"/>
      <c r="EII19" s="5" t="n"/>
      <c r="EIJ19" s="5" t="n"/>
      <c r="EIK19" s="5" t="n"/>
      <c r="EIL19" s="5" t="n"/>
      <c r="EIM19" s="5" t="n"/>
      <c r="EIN19" s="5" t="n"/>
      <c r="EIO19" s="5" t="n"/>
      <c r="EIP19" s="5" t="n"/>
      <c r="EIQ19" s="5" t="n"/>
      <c r="EIR19" s="5" t="n"/>
      <c r="EIS19" s="5" t="n"/>
      <c r="EIT19" s="5" t="n"/>
      <c r="EIU19" s="5" t="n"/>
      <c r="EIV19" s="5" t="n"/>
      <c r="EIW19" s="5" t="n"/>
      <c r="EIX19" s="5" t="n"/>
      <c r="EIY19" s="5" t="n"/>
      <c r="EIZ19" s="5" t="n"/>
      <c r="EJA19" s="5" t="n"/>
      <c r="EJB19" s="5" t="n"/>
      <c r="EJC19" s="5" t="n"/>
      <c r="EJD19" s="5" t="n"/>
      <c r="EJE19" s="5" t="n"/>
      <c r="EJF19" s="5" t="n"/>
      <c r="EJG19" s="5" t="n"/>
      <c r="EJH19" s="5" t="n"/>
      <c r="EJI19" s="5" t="n"/>
      <c r="EJJ19" s="5" t="n"/>
      <c r="EJK19" s="5" t="n"/>
      <c r="EJL19" s="5" t="n"/>
      <c r="EJM19" s="5" t="n"/>
      <c r="EJN19" s="5" t="n"/>
      <c r="EJO19" s="5" t="n"/>
      <c r="EJP19" s="5" t="n"/>
      <c r="EJQ19" s="5" t="n"/>
      <c r="EJR19" s="5" t="n"/>
      <c r="EJS19" s="5" t="n"/>
      <c r="EJT19" s="5" t="n"/>
      <c r="EJU19" s="5" t="n"/>
      <c r="EJV19" s="5" t="n"/>
      <c r="EJW19" s="5" t="n"/>
      <c r="EJX19" s="5" t="n"/>
      <c r="EJY19" s="5" t="n"/>
      <c r="EJZ19" s="5" t="n"/>
      <c r="EKA19" s="5" t="n"/>
      <c r="EKB19" s="5" t="n"/>
      <c r="EKC19" s="5" t="n"/>
      <c r="EKD19" s="5" t="n"/>
      <c r="EKE19" s="5" t="n"/>
      <c r="EKF19" s="5" t="n"/>
      <c r="EKG19" s="5" t="n"/>
      <c r="EKH19" s="5" t="n"/>
      <c r="EKI19" s="5" t="n"/>
      <c r="EKJ19" s="5" t="n"/>
      <c r="EKK19" s="5" t="n"/>
      <c r="EKL19" s="5" t="n"/>
      <c r="EKM19" s="5" t="n"/>
      <c r="EKN19" s="5" t="n"/>
      <c r="EKO19" s="5" t="n"/>
      <c r="EKP19" s="5" t="n"/>
      <c r="EKQ19" s="5" t="n"/>
      <c r="EKR19" s="5" t="n"/>
      <c r="EKS19" s="5" t="n"/>
      <c r="EKT19" s="5" t="n"/>
      <c r="EKU19" s="5" t="n"/>
      <c r="EKV19" s="5" t="n"/>
      <c r="EKW19" s="5" t="n"/>
      <c r="EKX19" s="5" t="n"/>
      <c r="EKY19" s="5" t="n"/>
      <c r="EKZ19" s="5" t="n"/>
      <c r="ELA19" s="5" t="n"/>
      <c r="ELB19" s="5" t="n"/>
      <c r="ELC19" s="5" t="n"/>
      <c r="ELD19" s="5" t="n"/>
      <c r="ELE19" s="5" t="n"/>
      <c r="ELF19" s="5" t="n"/>
      <c r="ELG19" s="5" t="n"/>
      <c r="ELH19" s="5" t="n"/>
      <c r="ELI19" s="5" t="n"/>
      <c r="ELJ19" s="5" t="n"/>
      <c r="ELK19" s="5" t="n"/>
      <c r="ELL19" s="5" t="n"/>
      <c r="ELM19" s="5" t="n"/>
      <c r="ELN19" s="5" t="n"/>
      <c r="ELO19" s="5" t="n"/>
      <c r="ELP19" s="5" t="n"/>
      <c r="ELQ19" s="5" t="n"/>
      <c r="ELR19" s="5" t="n"/>
      <c r="ELS19" s="5" t="n"/>
      <c r="ELT19" s="5" t="n"/>
      <c r="ELU19" s="5" t="n"/>
      <c r="ELV19" s="5" t="n"/>
      <c r="ELW19" s="5" t="n"/>
      <c r="ELX19" s="5" t="n"/>
      <c r="ELY19" s="5" t="n"/>
      <c r="ELZ19" s="5" t="n"/>
      <c r="EMA19" s="5" t="n"/>
      <c r="EMB19" s="5" t="n"/>
      <c r="EMC19" s="5" t="n"/>
      <c r="EMD19" s="5" t="n"/>
      <c r="EME19" s="5" t="n"/>
      <c r="EMF19" s="5" t="n"/>
      <c r="EMG19" s="5" t="n"/>
      <c r="EMH19" s="5" t="n"/>
      <c r="EMI19" s="5" t="n"/>
      <c r="EMJ19" s="5" t="n"/>
      <c r="EMK19" s="5" t="n"/>
      <c r="EML19" s="5" t="n"/>
      <c r="EMM19" s="5" t="n"/>
      <c r="EMN19" s="5" t="n"/>
      <c r="EMO19" s="5" t="n"/>
      <c r="EMP19" s="5" t="n"/>
      <c r="EMQ19" s="5" t="n"/>
      <c r="EMR19" s="5" t="n"/>
      <c r="EMS19" s="5" t="n"/>
      <c r="EMT19" s="5" t="n"/>
      <c r="EMU19" s="5" t="n"/>
      <c r="EMV19" s="5" t="n"/>
      <c r="EMW19" s="5" t="n"/>
      <c r="EMX19" s="5" t="n"/>
      <c r="EMY19" s="5" t="n"/>
      <c r="EMZ19" s="5" t="n"/>
      <c r="ENA19" s="5" t="n"/>
      <c r="ENB19" s="5" t="n"/>
      <c r="ENC19" s="5" t="n"/>
      <c r="END19" s="5" t="n"/>
      <c r="ENE19" s="5" t="n"/>
      <c r="ENF19" s="5" t="n"/>
      <c r="ENG19" s="5" t="n"/>
      <c r="ENH19" s="5" t="n"/>
      <c r="ENI19" s="5" t="n"/>
      <c r="ENJ19" s="5" t="n"/>
      <c r="ENK19" s="5" t="n"/>
      <c r="ENL19" s="5" t="n"/>
      <c r="ENM19" s="5" t="n"/>
      <c r="ENN19" s="5" t="n"/>
      <c r="ENO19" s="5" t="n"/>
      <c r="ENP19" s="5" t="n"/>
      <c r="ENQ19" s="5" t="n"/>
      <c r="ENR19" s="5" t="n"/>
      <c r="ENS19" s="5" t="n"/>
      <c r="ENT19" s="5" t="n"/>
      <c r="ENU19" s="5" t="n"/>
      <c r="ENV19" s="5" t="n"/>
      <c r="ENW19" s="5" t="n"/>
      <c r="ENX19" s="5" t="n"/>
      <c r="ENY19" s="5" t="n"/>
      <c r="ENZ19" s="5" t="n"/>
      <c r="EOA19" s="5" t="n"/>
      <c r="EOB19" s="5" t="n"/>
      <c r="EOC19" s="5" t="n"/>
      <c r="EOD19" s="5" t="n"/>
      <c r="EOE19" s="5" t="n"/>
      <c r="EOF19" s="5" t="n"/>
      <c r="EOG19" s="5" t="n"/>
      <c r="EOH19" s="5" t="n"/>
      <c r="EOI19" s="5" t="n"/>
      <c r="EOJ19" s="5" t="n"/>
      <c r="EOK19" s="5" t="n"/>
      <c r="EOL19" s="5" t="n"/>
      <c r="EOM19" s="5" t="n"/>
      <c r="EON19" s="5" t="n"/>
      <c r="EOO19" s="5" t="n"/>
      <c r="EOP19" s="5" t="n"/>
      <c r="EOQ19" s="5" t="n"/>
      <c r="EOR19" s="5" t="n"/>
      <c r="EOS19" s="5" t="n"/>
      <c r="EOT19" s="5" t="n"/>
      <c r="EOU19" s="5" t="n"/>
      <c r="EOV19" s="5" t="n"/>
      <c r="EOW19" s="5" t="n"/>
      <c r="EOX19" s="5" t="n"/>
      <c r="EOY19" s="5" t="n"/>
      <c r="EOZ19" s="5" t="n"/>
      <c r="EPA19" s="5" t="n"/>
      <c r="EPB19" s="5" t="n"/>
      <c r="EPC19" s="5" t="n"/>
      <c r="EPD19" s="5" t="n"/>
      <c r="EPE19" s="5" t="n"/>
      <c r="EPF19" s="5" t="n"/>
      <c r="EPG19" s="5" t="n"/>
      <c r="EPH19" s="5" t="n"/>
      <c r="EPI19" s="5" t="n"/>
      <c r="EPJ19" s="5" t="n"/>
      <c r="EPK19" s="5" t="n"/>
      <c r="EPL19" s="5" t="n"/>
      <c r="EPM19" s="5" t="n"/>
      <c r="EPN19" s="5" t="n"/>
      <c r="EPO19" s="5" t="n"/>
      <c r="EPP19" s="5" t="n"/>
      <c r="EPQ19" s="5" t="n"/>
      <c r="EPR19" s="5" t="n"/>
      <c r="EPS19" s="5" t="n"/>
      <c r="EPT19" s="5" t="n"/>
      <c r="EPU19" s="5" t="n"/>
      <c r="EPV19" s="5" t="n"/>
      <c r="EPW19" s="5" t="n"/>
      <c r="EPX19" s="5" t="n"/>
      <c r="EPY19" s="5" t="n"/>
      <c r="EPZ19" s="5" t="n"/>
      <c r="EQA19" s="5" t="n"/>
      <c r="EQB19" s="5" t="n"/>
      <c r="EQC19" s="5" t="n"/>
      <c r="EQD19" s="5" t="n"/>
      <c r="EQE19" s="5" t="n"/>
      <c r="EQF19" s="5" t="n"/>
      <c r="EQG19" s="5" t="n"/>
      <c r="EQH19" s="5" t="n"/>
      <c r="EQI19" s="5" t="n"/>
      <c r="EQJ19" s="5" t="n"/>
      <c r="EQK19" s="5" t="n"/>
      <c r="EQL19" s="5" t="n"/>
      <c r="EQM19" s="5" t="n"/>
      <c r="EQN19" s="5" t="n"/>
      <c r="EQO19" s="5" t="n"/>
      <c r="EQP19" s="5" t="n"/>
      <c r="EQQ19" s="5" t="n"/>
      <c r="EQR19" s="5" t="n"/>
      <c r="EQS19" s="5" t="n"/>
      <c r="EQT19" s="5" t="n"/>
      <c r="EQU19" s="5" t="n"/>
      <c r="EQV19" s="5" t="n"/>
      <c r="EQW19" s="5" t="n"/>
      <c r="EQX19" s="5" t="n"/>
      <c r="EQY19" s="5" t="n"/>
      <c r="EQZ19" s="5" t="n"/>
      <c r="ERA19" s="5" t="n"/>
      <c r="ERB19" s="5" t="n"/>
      <c r="ERC19" s="5" t="n"/>
      <c r="ERD19" s="5" t="n"/>
      <c r="ERE19" s="5" t="n"/>
      <c r="ERF19" s="5" t="n"/>
      <c r="ERG19" s="5" t="n"/>
      <c r="ERH19" s="5" t="n"/>
      <c r="ERI19" s="5" t="n"/>
      <c r="ERJ19" s="5" t="n"/>
      <c r="ERK19" s="5" t="n"/>
      <c r="ERL19" s="5" t="n"/>
      <c r="ERM19" s="5" t="n"/>
      <c r="ERN19" s="5" t="n"/>
      <c r="ERO19" s="5" t="n"/>
      <c r="ERP19" s="5" t="n"/>
      <c r="ERQ19" s="5" t="n"/>
      <c r="ERR19" s="5" t="n"/>
      <c r="ERS19" s="5" t="n"/>
      <c r="ERT19" s="5" t="n"/>
      <c r="ERU19" s="5" t="n"/>
      <c r="ERV19" s="5" t="n"/>
      <c r="ERW19" s="5" t="n"/>
      <c r="ERX19" s="5" t="n"/>
      <c r="ERY19" s="5" t="n"/>
      <c r="ERZ19" s="5" t="n"/>
      <c r="ESA19" s="5" t="n"/>
      <c r="ESB19" s="5" t="n"/>
      <c r="ESC19" s="5" t="n"/>
      <c r="ESD19" s="5" t="n"/>
      <c r="ESE19" s="5" t="n"/>
      <c r="ESF19" s="5" t="n"/>
      <c r="ESG19" s="5" t="n"/>
      <c r="ESH19" s="5" t="n"/>
      <c r="ESI19" s="5" t="n"/>
      <c r="ESJ19" s="5" t="n"/>
      <c r="ESK19" s="5" t="n"/>
      <c r="ESL19" s="5" t="n"/>
      <c r="ESM19" s="5" t="n"/>
      <c r="ESN19" s="5" t="n"/>
      <c r="ESO19" s="5" t="n"/>
      <c r="ESP19" s="5" t="n"/>
      <c r="ESQ19" s="5" t="n"/>
      <c r="ESR19" s="5" t="n"/>
      <c r="ESS19" s="5" t="n"/>
      <c r="EST19" s="5" t="n"/>
      <c r="ESU19" s="5" t="n"/>
      <c r="ESV19" s="5" t="n"/>
      <c r="ESW19" s="5" t="n"/>
      <c r="ESX19" s="5" t="n"/>
      <c r="ESY19" s="5" t="n"/>
      <c r="ESZ19" s="5" t="n"/>
      <c r="ETA19" s="5" t="n"/>
      <c r="ETB19" s="5" t="n"/>
      <c r="ETC19" s="5" t="n"/>
      <c r="ETD19" s="5" t="n"/>
      <c r="ETE19" s="5" t="n"/>
      <c r="ETF19" s="5" t="n"/>
      <c r="ETG19" s="5" t="n"/>
      <c r="ETH19" s="5" t="n"/>
      <c r="ETI19" s="5" t="n"/>
      <c r="ETJ19" s="5" t="n"/>
      <c r="ETK19" s="5" t="n"/>
      <c r="ETL19" s="5" t="n"/>
      <c r="ETM19" s="5" t="n"/>
      <c r="ETN19" s="5" t="n"/>
      <c r="ETO19" s="5" t="n"/>
      <c r="ETP19" s="5" t="n"/>
      <c r="ETQ19" s="5" t="n"/>
      <c r="ETR19" s="5" t="n"/>
      <c r="ETS19" s="5" t="n"/>
      <c r="ETT19" s="5" t="n"/>
      <c r="ETU19" s="5" t="n"/>
      <c r="ETV19" s="5" t="n"/>
      <c r="ETW19" s="5" t="n"/>
      <c r="ETX19" s="5" t="n"/>
      <c r="ETY19" s="5" t="n"/>
      <c r="ETZ19" s="5" t="n"/>
      <c r="EUA19" s="5" t="n"/>
      <c r="EUB19" s="5" t="n"/>
      <c r="EUC19" s="5" t="n"/>
      <c r="EUD19" s="5" t="n"/>
      <c r="EUE19" s="5" t="n"/>
      <c r="EUF19" s="5" t="n"/>
      <c r="EUG19" s="5" t="n"/>
      <c r="EUH19" s="5" t="n"/>
      <c r="EUI19" s="5" t="n"/>
      <c r="EUJ19" s="5" t="n"/>
      <c r="EUK19" s="5" t="n"/>
      <c r="EUL19" s="5" t="n"/>
      <c r="EUM19" s="5" t="n"/>
      <c r="EUN19" s="5" t="n"/>
      <c r="EUO19" s="5" t="n"/>
      <c r="EUP19" s="5" t="n"/>
      <c r="EUQ19" s="5" t="n"/>
      <c r="EUR19" s="5" t="n"/>
      <c r="EUS19" s="5" t="n"/>
      <c r="EUT19" s="5" t="n"/>
      <c r="EUU19" s="5" t="n"/>
      <c r="EUV19" s="5" t="n"/>
      <c r="EUW19" s="5" t="n"/>
      <c r="EUX19" s="5" t="n"/>
      <c r="EUY19" s="5" t="n"/>
      <c r="EUZ19" s="5" t="n"/>
      <c r="EVA19" s="5" t="n"/>
      <c r="EVB19" s="5" t="n"/>
      <c r="EVC19" s="5" t="n"/>
      <c r="EVD19" s="5" t="n"/>
      <c r="EVE19" s="5" t="n"/>
      <c r="EVF19" s="5" t="n"/>
      <c r="EVG19" s="5" t="n"/>
      <c r="EVH19" s="5" t="n"/>
      <c r="EVI19" s="5" t="n"/>
      <c r="EVJ19" s="5" t="n"/>
      <c r="EVK19" s="5" t="n"/>
      <c r="EVL19" s="5" t="n"/>
      <c r="EVM19" s="5" t="n"/>
      <c r="EVN19" s="5" t="n"/>
      <c r="EVO19" s="5" t="n"/>
      <c r="EVP19" s="5" t="n"/>
      <c r="EVQ19" s="5" t="n"/>
      <c r="EVR19" s="5" t="n"/>
      <c r="EVS19" s="5" t="n"/>
      <c r="EVT19" s="5" t="n"/>
      <c r="EVU19" s="5" t="n"/>
      <c r="EVV19" s="5" t="n"/>
      <c r="EVW19" s="5" t="n"/>
      <c r="EVX19" s="5" t="n"/>
      <c r="EVY19" s="5" t="n"/>
      <c r="EVZ19" s="5" t="n"/>
      <c r="EWA19" s="5" t="n"/>
      <c r="EWB19" s="5" t="n"/>
      <c r="EWC19" s="5" t="n"/>
      <c r="EWD19" s="5" t="n"/>
      <c r="EWE19" s="5" t="n"/>
      <c r="EWF19" s="5" t="n"/>
      <c r="EWG19" s="5" t="n"/>
      <c r="EWH19" s="5" t="n"/>
      <c r="EWI19" s="5" t="n"/>
      <c r="EWJ19" s="5" t="n"/>
      <c r="EWK19" s="5" t="n"/>
      <c r="EWL19" s="5" t="n"/>
      <c r="EWM19" s="5" t="n"/>
      <c r="EWN19" s="5" t="n"/>
      <c r="EWO19" s="5" t="n"/>
      <c r="EWP19" s="5" t="n"/>
      <c r="EWQ19" s="5" t="n"/>
      <c r="EWR19" s="5" t="n"/>
      <c r="EWS19" s="5" t="n"/>
      <c r="EWT19" s="5" t="n"/>
      <c r="EWU19" s="5" t="n"/>
      <c r="EWV19" s="5" t="n"/>
      <c r="EWW19" s="5" t="n"/>
      <c r="EWX19" s="5" t="n"/>
      <c r="EWY19" s="5" t="n"/>
      <c r="EWZ19" s="5" t="n"/>
      <c r="EXA19" s="5" t="n"/>
      <c r="EXB19" s="5" t="n"/>
      <c r="EXC19" s="5" t="n"/>
      <c r="EXD19" s="5" t="n"/>
      <c r="EXE19" s="5" t="n"/>
      <c r="EXF19" s="5" t="n"/>
      <c r="EXG19" s="5" t="n"/>
      <c r="EXH19" s="5" t="n"/>
      <c r="EXI19" s="5" t="n"/>
      <c r="EXJ19" s="5" t="n"/>
      <c r="EXK19" s="5" t="n"/>
      <c r="EXL19" s="5" t="n"/>
      <c r="EXM19" s="5" t="n"/>
      <c r="EXN19" s="5" t="n"/>
      <c r="EXO19" s="5" t="n"/>
      <c r="EXP19" s="5" t="n"/>
      <c r="EXQ19" s="5" t="n"/>
      <c r="EXR19" s="5" t="n"/>
      <c r="EXS19" s="5" t="n"/>
      <c r="EXT19" s="5" t="n"/>
      <c r="EXU19" s="5" t="n"/>
      <c r="EXV19" s="5" t="n"/>
      <c r="EXW19" s="5" t="n"/>
      <c r="EXX19" s="5" t="n"/>
      <c r="EXY19" s="5" t="n"/>
      <c r="EXZ19" s="5" t="n"/>
      <c r="EYA19" s="5" t="n"/>
      <c r="EYB19" s="5" t="n"/>
      <c r="EYC19" s="5" t="n"/>
      <c r="EYD19" s="5" t="n"/>
      <c r="EYE19" s="5" t="n"/>
      <c r="EYF19" s="5" t="n"/>
      <c r="EYG19" s="5" t="n"/>
      <c r="EYH19" s="5" t="n"/>
      <c r="EYI19" s="5" t="n"/>
      <c r="EYJ19" s="5" t="n"/>
      <c r="EYK19" s="5" t="n"/>
      <c r="EYL19" s="5" t="n"/>
      <c r="EYM19" s="5" t="n"/>
      <c r="EYN19" s="5" t="n"/>
      <c r="EYO19" s="5" t="n"/>
      <c r="EYP19" s="5" t="n"/>
      <c r="EYQ19" s="5" t="n"/>
      <c r="EYR19" s="5" t="n"/>
      <c r="EYS19" s="5" t="n"/>
      <c r="EYT19" s="5" t="n"/>
      <c r="EYU19" s="5" t="n"/>
      <c r="EYV19" s="5" t="n"/>
      <c r="EYW19" s="5" t="n"/>
      <c r="EYX19" s="5" t="n"/>
      <c r="EYY19" s="5" t="n"/>
      <c r="EYZ19" s="5" t="n"/>
      <c r="EZA19" s="5" t="n"/>
      <c r="EZB19" s="5" t="n"/>
      <c r="EZC19" s="5" t="n"/>
      <c r="EZD19" s="5" t="n"/>
      <c r="EZE19" s="5" t="n"/>
      <c r="EZF19" s="5" t="n"/>
      <c r="EZG19" s="5" t="n"/>
      <c r="EZH19" s="5" t="n"/>
      <c r="EZI19" s="5" t="n"/>
      <c r="EZJ19" s="5" t="n"/>
      <c r="EZK19" s="5" t="n"/>
      <c r="EZL19" s="5" t="n"/>
      <c r="EZM19" s="5" t="n"/>
      <c r="EZN19" s="5" t="n"/>
      <c r="EZO19" s="5" t="n"/>
      <c r="EZP19" s="5" t="n"/>
      <c r="EZQ19" s="5" t="n"/>
      <c r="EZR19" s="5" t="n"/>
      <c r="EZS19" s="5" t="n"/>
      <c r="EZT19" s="5" t="n"/>
      <c r="EZU19" s="5" t="n"/>
      <c r="EZV19" s="5" t="n"/>
      <c r="EZW19" s="5" t="n"/>
      <c r="EZX19" s="5" t="n"/>
      <c r="EZY19" s="5" t="n"/>
      <c r="EZZ19" s="5" t="n"/>
      <c r="FAA19" s="5" t="n"/>
      <c r="FAB19" s="5" t="n"/>
      <c r="FAC19" s="5" t="n"/>
      <c r="FAD19" s="5" t="n"/>
      <c r="FAE19" s="5" t="n"/>
      <c r="FAF19" s="5" t="n"/>
      <c r="FAG19" s="5" t="n"/>
      <c r="FAH19" s="5" t="n"/>
      <c r="FAI19" s="5" t="n"/>
      <c r="FAJ19" s="5" t="n"/>
      <c r="FAK19" s="5" t="n"/>
      <c r="FAL19" s="5" t="n"/>
      <c r="FAM19" s="5" t="n"/>
      <c r="FAN19" s="5" t="n"/>
      <c r="FAO19" s="5" t="n"/>
      <c r="FAP19" s="5" t="n"/>
      <c r="FAQ19" s="5" t="n"/>
      <c r="FAR19" s="5" t="n"/>
      <c r="FAS19" s="5" t="n"/>
      <c r="FAT19" s="5" t="n"/>
      <c r="FAU19" s="5" t="n"/>
      <c r="FAV19" s="5" t="n"/>
      <c r="FAW19" s="5" t="n"/>
      <c r="FAX19" s="5" t="n"/>
      <c r="FAY19" s="5" t="n"/>
      <c r="FAZ19" s="5" t="n"/>
      <c r="FBA19" s="5" t="n"/>
      <c r="FBB19" s="5" t="n"/>
      <c r="FBC19" s="5" t="n"/>
      <c r="FBD19" s="5" t="n"/>
      <c r="FBE19" s="5" t="n"/>
      <c r="FBF19" s="5" t="n"/>
      <c r="FBG19" s="5" t="n"/>
      <c r="FBH19" s="5" t="n"/>
      <c r="FBI19" s="5" t="n"/>
      <c r="FBJ19" s="5" t="n"/>
      <c r="FBK19" s="5" t="n"/>
      <c r="FBL19" s="5" t="n"/>
      <c r="FBM19" s="5" t="n"/>
      <c r="FBN19" s="5" t="n"/>
      <c r="FBO19" s="5" t="n"/>
      <c r="FBP19" s="5" t="n"/>
      <c r="FBQ19" s="5" t="n"/>
      <c r="FBR19" s="5" t="n"/>
      <c r="FBS19" s="5" t="n"/>
      <c r="FBT19" s="5" t="n"/>
      <c r="FBU19" s="5" t="n"/>
      <c r="FBV19" s="5" t="n"/>
      <c r="FBW19" s="5" t="n"/>
      <c r="FBX19" s="5" t="n"/>
      <c r="FBY19" s="5" t="n"/>
      <c r="FBZ19" s="5" t="n"/>
      <c r="FCA19" s="5" t="n"/>
      <c r="FCB19" s="5" t="n"/>
      <c r="FCC19" s="5" t="n"/>
      <c r="FCD19" s="5" t="n"/>
      <c r="FCE19" s="5" t="n"/>
      <c r="FCF19" s="5" t="n"/>
      <c r="FCG19" s="5" t="n"/>
      <c r="FCH19" s="5" t="n"/>
      <c r="FCI19" s="5" t="n"/>
      <c r="FCJ19" s="5" t="n"/>
      <c r="FCK19" s="5" t="n"/>
      <c r="FCL19" s="5" t="n"/>
      <c r="FCM19" s="5" t="n"/>
      <c r="FCN19" s="5" t="n"/>
      <c r="FCO19" s="5" t="n"/>
      <c r="FCP19" s="5" t="n"/>
      <c r="FCQ19" s="5" t="n"/>
      <c r="FCR19" s="5" t="n"/>
      <c r="FCS19" s="5" t="n"/>
      <c r="FCT19" s="5" t="n"/>
      <c r="FCU19" s="5" t="n"/>
      <c r="FCV19" s="5" t="n"/>
      <c r="FCW19" s="5" t="n"/>
      <c r="FCX19" s="5" t="n"/>
      <c r="FCY19" s="5" t="n"/>
      <c r="FCZ19" s="5" t="n"/>
      <c r="FDA19" s="5" t="n"/>
      <c r="FDB19" s="5" t="n"/>
      <c r="FDC19" s="5" t="n"/>
      <c r="FDD19" s="5" t="n"/>
      <c r="FDE19" s="5" t="n"/>
      <c r="FDF19" s="5" t="n"/>
      <c r="FDG19" s="5" t="n"/>
      <c r="FDH19" s="5" t="n"/>
      <c r="FDI19" s="5" t="n"/>
      <c r="FDJ19" s="5" t="n"/>
      <c r="FDK19" s="5" t="n"/>
      <c r="FDL19" s="5" t="n"/>
      <c r="FDM19" s="5" t="n"/>
      <c r="FDN19" s="5" t="n"/>
      <c r="FDO19" s="5" t="n"/>
      <c r="FDP19" s="5" t="n"/>
      <c r="FDQ19" s="5" t="n"/>
      <c r="FDR19" s="5" t="n"/>
      <c r="FDS19" s="5" t="n"/>
      <c r="FDT19" s="5" t="n"/>
      <c r="FDU19" s="5" t="n"/>
      <c r="FDV19" s="5" t="n"/>
      <c r="FDW19" s="5" t="n"/>
      <c r="FDX19" s="5" t="n"/>
      <c r="FDY19" s="5" t="n"/>
      <c r="FDZ19" s="5" t="n"/>
      <c r="FEA19" s="5" t="n"/>
      <c r="FEB19" s="5" t="n"/>
      <c r="FEC19" s="5" t="n"/>
      <c r="FED19" s="5" t="n"/>
      <c r="FEE19" s="5" t="n"/>
      <c r="FEF19" s="5" t="n"/>
      <c r="FEG19" s="5" t="n"/>
      <c r="FEH19" s="5" t="n"/>
      <c r="FEI19" s="5" t="n"/>
      <c r="FEJ19" s="5" t="n"/>
      <c r="FEK19" s="5" t="n"/>
      <c r="FEL19" s="5" t="n"/>
      <c r="FEM19" s="5" t="n"/>
      <c r="FEN19" s="5" t="n"/>
      <c r="FEO19" s="5" t="n"/>
      <c r="FEP19" s="5" t="n"/>
      <c r="FEQ19" s="5" t="n"/>
      <c r="FER19" s="5" t="n"/>
      <c r="FES19" s="5" t="n"/>
      <c r="FET19" s="5" t="n"/>
      <c r="FEU19" s="5" t="n"/>
      <c r="FEV19" s="5" t="n"/>
      <c r="FEW19" s="5" t="n"/>
      <c r="FEX19" s="5" t="n"/>
      <c r="FEY19" s="5" t="n"/>
      <c r="FEZ19" s="5" t="n"/>
      <c r="FFA19" s="5" t="n"/>
      <c r="FFB19" s="5" t="n"/>
      <c r="FFC19" s="5" t="n"/>
      <c r="FFD19" s="5" t="n"/>
      <c r="FFE19" s="5" t="n"/>
      <c r="FFF19" s="5" t="n"/>
      <c r="FFG19" s="5" t="n"/>
      <c r="FFH19" s="5" t="n"/>
      <c r="FFI19" s="5" t="n"/>
      <c r="FFJ19" s="5" t="n"/>
      <c r="FFK19" s="5" t="n"/>
      <c r="FFL19" s="5" t="n"/>
      <c r="FFM19" s="5" t="n"/>
      <c r="FFN19" s="5" t="n"/>
      <c r="FFO19" s="5" t="n"/>
      <c r="FFP19" s="5" t="n"/>
      <c r="FFQ19" s="5" t="n"/>
      <c r="FFR19" s="5" t="n"/>
      <c r="FFS19" s="5" t="n"/>
      <c r="FFT19" s="5" t="n"/>
      <c r="FFU19" s="5" t="n"/>
      <c r="FFV19" s="5" t="n"/>
      <c r="FFW19" s="5" t="n"/>
      <c r="FFX19" s="5" t="n"/>
      <c r="FFY19" s="5" t="n"/>
      <c r="FFZ19" s="5" t="n"/>
      <c r="FGA19" s="5" t="n"/>
      <c r="FGB19" s="5" t="n"/>
      <c r="FGC19" s="5" t="n"/>
      <c r="FGD19" s="5" t="n"/>
      <c r="FGE19" s="5" t="n"/>
      <c r="FGF19" s="5" t="n"/>
      <c r="FGG19" s="5" t="n"/>
      <c r="FGH19" s="5" t="n"/>
      <c r="FGI19" s="5" t="n"/>
      <c r="FGJ19" s="5" t="n"/>
      <c r="FGK19" s="5" t="n"/>
      <c r="FGL19" s="5" t="n"/>
      <c r="FGM19" s="5" t="n"/>
      <c r="FGN19" s="5" t="n"/>
      <c r="FGO19" s="5" t="n"/>
      <c r="FGP19" s="5" t="n"/>
      <c r="FGQ19" s="5" t="n"/>
      <c r="FGR19" s="5" t="n"/>
      <c r="FGS19" s="5" t="n"/>
      <c r="FGT19" s="5" t="n"/>
      <c r="FGU19" s="5" t="n"/>
      <c r="FGV19" s="5" t="n"/>
      <c r="FGW19" s="5" t="n"/>
      <c r="FGX19" s="5" t="n"/>
      <c r="FGY19" s="5" t="n"/>
      <c r="FGZ19" s="5" t="n"/>
      <c r="FHA19" s="5" t="n"/>
      <c r="FHB19" s="5" t="n"/>
      <c r="FHC19" s="5" t="n"/>
      <c r="FHD19" s="5" t="n"/>
      <c r="FHE19" s="5" t="n"/>
      <c r="FHF19" s="5" t="n"/>
      <c r="FHG19" s="5" t="n"/>
      <c r="FHH19" s="5" t="n"/>
      <c r="FHI19" s="5" t="n"/>
      <c r="FHJ19" s="5" t="n"/>
      <c r="FHK19" s="5" t="n"/>
      <c r="FHL19" s="5" t="n"/>
      <c r="FHM19" s="5" t="n"/>
      <c r="FHN19" s="5" t="n"/>
      <c r="FHO19" s="5" t="n"/>
      <c r="FHP19" s="5" t="n"/>
      <c r="FHQ19" s="5" t="n"/>
      <c r="FHR19" s="5" t="n"/>
      <c r="FHS19" s="5" t="n"/>
      <c r="FHT19" s="5" t="n"/>
      <c r="FHU19" s="5" t="n"/>
      <c r="FHV19" s="5" t="n"/>
      <c r="FHW19" s="5" t="n"/>
      <c r="FHX19" s="5" t="n"/>
      <c r="FHY19" s="5" t="n"/>
      <c r="FHZ19" s="5" t="n"/>
      <c r="FIA19" s="5" t="n"/>
      <c r="FIB19" s="5" t="n"/>
      <c r="FIC19" s="5" t="n"/>
      <c r="FID19" s="5" t="n"/>
      <c r="FIE19" s="5" t="n"/>
      <c r="FIF19" s="5" t="n"/>
      <c r="FIG19" s="5" t="n"/>
      <c r="FIH19" s="5" t="n"/>
      <c r="FII19" s="5" t="n"/>
      <c r="FIJ19" s="5" t="n"/>
      <c r="FIK19" s="5" t="n"/>
      <c r="FIL19" s="5" t="n"/>
      <c r="FIM19" s="5" t="n"/>
      <c r="FIN19" s="5" t="n"/>
      <c r="FIO19" s="5" t="n"/>
      <c r="FIP19" s="5" t="n"/>
      <c r="FIQ19" s="5" t="n"/>
      <c r="FIR19" s="5" t="n"/>
      <c r="FIS19" s="5" t="n"/>
      <c r="FIT19" s="5" t="n"/>
      <c r="FIU19" s="5" t="n"/>
      <c r="FIV19" s="5" t="n"/>
      <c r="FIW19" s="5" t="n"/>
      <c r="FIX19" s="5" t="n"/>
      <c r="FIY19" s="5" t="n"/>
      <c r="FIZ19" s="5" t="n"/>
      <c r="FJA19" s="5" t="n"/>
      <c r="FJB19" s="5" t="n"/>
      <c r="FJC19" s="5" t="n"/>
      <c r="FJD19" s="5" t="n"/>
      <c r="FJE19" s="5" t="n"/>
      <c r="FJF19" s="5" t="n"/>
      <c r="FJG19" s="5" t="n"/>
      <c r="FJH19" s="5" t="n"/>
      <c r="FJI19" s="5" t="n"/>
      <c r="FJJ19" s="5" t="n"/>
      <c r="FJK19" s="5" t="n"/>
      <c r="FJL19" s="5" t="n"/>
      <c r="FJM19" s="5" t="n"/>
      <c r="FJN19" s="5" t="n"/>
      <c r="FJO19" s="5" t="n"/>
      <c r="FJP19" s="5" t="n"/>
      <c r="FJQ19" s="5" t="n"/>
      <c r="FJR19" s="5" t="n"/>
      <c r="FJS19" s="5" t="n"/>
      <c r="FJT19" s="5" t="n"/>
      <c r="FJU19" s="5" t="n"/>
      <c r="FJV19" s="5" t="n"/>
      <c r="FJW19" s="5" t="n"/>
      <c r="FJX19" s="5" t="n"/>
      <c r="FJY19" s="5" t="n"/>
      <c r="FJZ19" s="5" t="n"/>
      <c r="FKA19" s="5" t="n"/>
      <c r="FKB19" s="5" t="n"/>
      <c r="FKC19" s="5" t="n"/>
      <c r="FKD19" s="5" t="n"/>
      <c r="FKE19" s="5" t="n"/>
      <c r="FKF19" s="5" t="n"/>
      <c r="FKG19" s="5" t="n"/>
      <c r="FKH19" s="5" t="n"/>
      <c r="FKI19" s="5" t="n"/>
      <c r="FKJ19" s="5" t="n"/>
      <c r="FKK19" s="5" t="n"/>
      <c r="FKL19" s="5" t="n"/>
      <c r="FKM19" s="5" t="n"/>
      <c r="FKN19" s="5" t="n"/>
      <c r="FKO19" s="5" t="n"/>
      <c r="FKP19" s="5" t="n"/>
      <c r="FKQ19" s="5" t="n"/>
      <c r="FKR19" s="5" t="n"/>
      <c r="FKS19" s="5" t="n"/>
      <c r="FKT19" s="5" t="n"/>
      <c r="FKU19" s="5" t="n"/>
      <c r="FKV19" s="5" t="n"/>
      <c r="FKW19" s="5" t="n"/>
      <c r="FKX19" s="5" t="n"/>
      <c r="FKY19" s="5" t="n"/>
      <c r="FKZ19" s="5" t="n"/>
      <c r="FLA19" s="5" t="n"/>
      <c r="FLB19" s="5" t="n"/>
      <c r="FLC19" s="5" t="n"/>
      <c r="FLD19" s="5" t="n"/>
      <c r="FLE19" s="5" t="n"/>
      <c r="FLF19" s="5" t="n"/>
      <c r="FLG19" s="5" t="n"/>
      <c r="FLH19" s="5" t="n"/>
      <c r="FLI19" s="5" t="n"/>
      <c r="FLJ19" s="5" t="n"/>
      <c r="FLK19" s="5" t="n"/>
      <c r="FLL19" s="5" t="n"/>
      <c r="FLM19" s="5" t="n"/>
      <c r="FLN19" s="5" t="n"/>
      <c r="FLO19" s="5" t="n"/>
      <c r="FLP19" s="5" t="n"/>
      <c r="FLQ19" s="5" t="n"/>
      <c r="FLR19" s="5" t="n"/>
      <c r="FLS19" s="5" t="n"/>
      <c r="FLT19" s="5" t="n"/>
      <c r="FLU19" s="5" t="n"/>
      <c r="FLV19" s="5" t="n"/>
      <c r="FLW19" s="5" t="n"/>
      <c r="FLX19" s="5" t="n"/>
      <c r="FLY19" s="5" t="n"/>
      <c r="FLZ19" s="5" t="n"/>
      <c r="FMA19" s="5" t="n"/>
      <c r="FMB19" s="5" t="n"/>
      <c r="FMC19" s="5" t="n"/>
      <c r="FMD19" s="5" t="n"/>
      <c r="FME19" s="5" t="n"/>
      <c r="FMF19" s="5" t="n"/>
      <c r="FMG19" s="5" t="n"/>
      <c r="FMH19" s="5" t="n"/>
      <c r="FMI19" s="5" t="n"/>
      <c r="FMJ19" s="5" t="n"/>
      <c r="FMK19" s="5" t="n"/>
      <c r="FML19" s="5" t="n"/>
      <c r="FMM19" s="5" t="n"/>
      <c r="FMN19" s="5" t="n"/>
      <c r="FMO19" s="5" t="n"/>
      <c r="FMP19" s="5" t="n"/>
      <c r="FMQ19" s="5" t="n"/>
      <c r="FMR19" s="5" t="n"/>
      <c r="FMS19" s="5" t="n"/>
      <c r="FMT19" s="5" t="n"/>
      <c r="FMU19" s="5" t="n"/>
      <c r="FMV19" s="5" t="n"/>
      <c r="FMW19" s="5" t="n"/>
      <c r="FMX19" s="5" t="n"/>
      <c r="FMY19" s="5" t="n"/>
      <c r="FMZ19" s="5" t="n"/>
      <c r="FNA19" s="5" t="n"/>
      <c r="FNB19" s="5" t="n"/>
      <c r="FNC19" s="5" t="n"/>
      <c r="FND19" s="5" t="n"/>
      <c r="FNE19" s="5" t="n"/>
      <c r="FNF19" s="5" t="n"/>
      <c r="FNG19" s="5" t="n"/>
      <c r="FNH19" s="5" t="n"/>
      <c r="FNI19" s="5" t="n"/>
      <c r="FNJ19" s="5" t="n"/>
      <c r="FNK19" s="5" t="n"/>
      <c r="FNL19" s="5" t="n"/>
      <c r="FNM19" s="5" t="n"/>
      <c r="FNN19" s="5" t="n"/>
      <c r="FNO19" s="5" t="n"/>
      <c r="FNP19" s="5" t="n"/>
      <c r="FNQ19" s="5" t="n"/>
      <c r="FNR19" s="5" t="n"/>
      <c r="FNS19" s="5" t="n"/>
      <c r="FNT19" s="5" t="n"/>
      <c r="FNU19" s="5" t="n"/>
      <c r="FNV19" s="5" t="n"/>
      <c r="FNW19" s="5" t="n"/>
      <c r="FNX19" s="5" t="n"/>
      <c r="FNY19" s="5" t="n"/>
      <c r="FNZ19" s="5" t="n"/>
      <c r="FOA19" s="5" t="n"/>
      <c r="FOB19" s="5" t="n"/>
      <c r="FOC19" s="5" t="n"/>
      <c r="FOD19" s="5" t="n"/>
      <c r="FOE19" s="5" t="n"/>
      <c r="FOF19" s="5" t="n"/>
      <c r="FOG19" s="5" t="n"/>
      <c r="FOH19" s="5" t="n"/>
      <c r="FOI19" s="5" t="n"/>
      <c r="FOJ19" s="5" t="n"/>
      <c r="FOK19" s="5" t="n"/>
      <c r="FOL19" s="5" t="n"/>
      <c r="FOM19" s="5" t="n"/>
      <c r="FON19" s="5" t="n"/>
      <c r="FOO19" s="5" t="n"/>
      <c r="FOP19" s="5" t="n"/>
      <c r="FOQ19" s="5" t="n"/>
      <c r="FOR19" s="5" t="n"/>
      <c r="FOS19" s="5" t="n"/>
      <c r="FOT19" s="5" t="n"/>
      <c r="FOU19" s="5" t="n"/>
      <c r="FOV19" s="5" t="n"/>
      <c r="FOW19" s="5" t="n"/>
      <c r="FOX19" s="5" t="n"/>
      <c r="FOY19" s="5" t="n"/>
      <c r="FOZ19" s="5" t="n"/>
      <c r="FPA19" s="5" t="n"/>
      <c r="FPB19" s="5" t="n"/>
      <c r="FPC19" s="5" t="n"/>
      <c r="FPD19" s="5" t="n"/>
      <c r="FPE19" s="5" t="n"/>
      <c r="FPF19" s="5" t="n"/>
      <c r="FPG19" s="5" t="n"/>
      <c r="FPH19" s="5" t="n"/>
      <c r="FPI19" s="5" t="n"/>
      <c r="FPJ19" s="5" t="n"/>
      <c r="FPK19" s="5" t="n"/>
      <c r="FPL19" s="5" t="n"/>
      <c r="FPM19" s="5" t="n"/>
      <c r="FPN19" s="5" t="n"/>
      <c r="FPO19" s="5" t="n"/>
      <c r="FPP19" s="5" t="n"/>
      <c r="FPQ19" s="5" t="n"/>
      <c r="FPR19" s="5" t="n"/>
      <c r="FPS19" s="5" t="n"/>
      <c r="FPT19" s="5" t="n"/>
      <c r="FPU19" s="5" t="n"/>
      <c r="FPV19" s="5" t="n"/>
      <c r="FPW19" s="5" t="n"/>
      <c r="FPX19" s="5" t="n"/>
      <c r="FPY19" s="5" t="n"/>
      <c r="FPZ19" s="5" t="n"/>
      <c r="FQA19" s="5" t="n"/>
      <c r="FQB19" s="5" t="n"/>
      <c r="FQC19" s="5" t="n"/>
      <c r="FQD19" s="5" t="n"/>
      <c r="FQE19" s="5" t="n"/>
      <c r="FQF19" s="5" t="n"/>
      <c r="FQG19" s="5" t="n"/>
      <c r="FQH19" s="5" t="n"/>
      <c r="FQI19" s="5" t="n"/>
      <c r="FQJ19" s="5" t="n"/>
      <c r="FQK19" s="5" t="n"/>
      <c r="FQL19" s="5" t="n"/>
      <c r="FQM19" s="5" t="n"/>
      <c r="FQN19" s="5" t="n"/>
      <c r="FQO19" s="5" t="n"/>
      <c r="FQP19" s="5" t="n"/>
      <c r="FQQ19" s="5" t="n"/>
      <c r="FQR19" s="5" t="n"/>
      <c r="FQS19" s="5" t="n"/>
      <c r="FQT19" s="5" t="n"/>
      <c r="FQU19" s="5" t="n"/>
      <c r="FQV19" s="5" t="n"/>
      <c r="FQW19" s="5" t="n"/>
      <c r="FQX19" s="5" t="n"/>
      <c r="FQY19" s="5" t="n"/>
      <c r="FQZ19" s="5" t="n"/>
      <c r="FRA19" s="5" t="n"/>
      <c r="FRB19" s="5" t="n"/>
      <c r="FRC19" s="5" t="n"/>
      <c r="FRD19" s="5" t="n"/>
      <c r="FRE19" s="5" t="n"/>
      <c r="FRF19" s="5" t="n"/>
      <c r="FRG19" s="5" t="n"/>
      <c r="FRH19" s="5" t="n"/>
      <c r="FRI19" s="5" t="n"/>
      <c r="FRJ19" s="5" t="n"/>
      <c r="FRK19" s="5" t="n"/>
      <c r="FRL19" s="5" t="n"/>
      <c r="FRM19" s="5" t="n"/>
      <c r="FRN19" s="5" t="n"/>
      <c r="FRO19" s="5" t="n"/>
      <c r="FRP19" s="5" t="n"/>
      <c r="FRQ19" s="5" t="n"/>
      <c r="FRR19" s="5" t="n"/>
      <c r="FRS19" s="5" t="n"/>
      <c r="FRT19" s="5" t="n"/>
      <c r="FRU19" s="5" t="n"/>
      <c r="FRV19" s="5" t="n"/>
      <c r="FRW19" s="5" t="n"/>
      <c r="FRX19" s="5" t="n"/>
      <c r="FRY19" s="5" t="n"/>
      <c r="FRZ19" s="5" t="n"/>
      <c r="FSA19" s="5" t="n"/>
      <c r="FSB19" s="5" t="n"/>
      <c r="FSC19" s="5" t="n"/>
      <c r="FSD19" s="5" t="n"/>
      <c r="FSE19" s="5" t="n"/>
      <c r="FSF19" s="5" t="n"/>
      <c r="FSG19" s="5" t="n"/>
      <c r="FSH19" s="5" t="n"/>
      <c r="FSI19" s="5" t="n"/>
      <c r="FSJ19" s="5" t="n"/>
      <c r="FSK19" s="5" t="n"/>
      <c r="FSL19" s="5" t="n"/>
      <c r="FSM19" s="5" t="n"/>
      <c r="FSN19" s="5" t="n"/>
      <c r="FSO19" s="5" t="n"/>
      <c r="FSP19" s="5" t="n"/>
      <c r="FSQ19" s="5" t="n"/>
      <c r="FSR19" s="5" t="n"/>
      <c r="FSS19" s="5" t="n"/>
      <c r="FST19" s="5" t="n"/>
      <c r="FSU19" s="5" t="n"/>
      <c r="FSV19" s="5" t="n"/>
      <c r="FSW19" s="5" t="n"/>
      <c r="FSX19" s="5" t="n"/>
      <c r="FSY19" s="5" t="n"/>
      <c r="FSZ19" s="5" t="n"/>
      <c r="FTA19" s="5" t="n"/>
      <c r="FTB19" s="5" t="n"/>
      <c r="FTC19" s="5" t="n"/>
      <c r="FTD19" s="5" t="n"/>
      <c r="FTE19" s="5" t="n"/>
      <c r="FTF19" s="5" t="n"/>
      <c r="FTG19" s="5" t="n"/>
      <c r="FTH19" s="5" t="n"/>
      <c r="FTI19" s="5" t="n"/>
      <c r="FTJ19" s="5" t="n"/>
      <c r="FTK19" s="5" t="n"/>
      <c r="FTL19" s="5" t="n"/>
      <c r="FTM19" s="5" t="n"/>
      <c r="FTN19" s="5" t="n"/>
      <c r="FTO19" s="5" t="n"/>
      <c r="FTP19" s="5" t="n"/>
      <c r="FTQ19" s="5" t="n"/>
      <c r="FTR19" s="5" t="n"/>
      <c r="FTS19" s="5" t="n"/>
      <c r="FTT19" s="5" t="n"/>
      <c r="FTU19" s="5" t="n"/>
      <c r="FTV19" s="5" t="n"/>
      <c r="FTW19" s="5" t="n"/>
      <c r="FTX19" s="5" t="n"/>
      <c r="FTY19" s="5" t="n"/>
      <c r="FTZ19" s="5" t="n"/>
      <c r="FUA19" s="5" t="n"/>
      <c r="FUB19" s="5" t="n"/>
      <c r="FUC19" s="5" t="n"/>
      <c r="FUD19" s="5" t="n"/>
      <c r="FUE19" s="5" t="n"/>
      <c r="FUF19" s="5" t="n"/>
      <c r="FUG19" s="5" t="n"/>
      <c r="FUH19" s="5" t="n"/>
      <c r="FUI19" s="5" t="n"/>
      <c r="FUJ19" s="5" t="n"/>
      <c r="FUK19" s="5" t="n"/>
      <c r="FUL19" s="5" t="n"/>
      <c r="FUM19" s="5" t="n"/>
      <c r="FUN19" s="5" t="n"/>
      <c r="FUO19" s="5" t="n"/>
      <c r="FUP19" s="5" t="n"/>
      <c r="FUQ19" s="5" t="n"/>
      <c r="FUR19" s="5" t="n"/>
      <c r="FUS19" s="5" t="n"/>
      <c r="FUT19" s="5" t="n"/>
      <c r="FUU19" s="5" t="n"/>
      <c r="FUV19" s="5" t="n"/>
      <c r="FUW19" s="5" t="n"/>
      <c r="FUX19" s="5" t="n"/>
      <c r="FUY19" s="5" t="n"/>
      <c r="FUZ19" s="5" t="n"/>
      <c r="FVA19" s="5" t="n"/>
      <c r="FVB19" s="5" t="n"/>
      <c r="FVC19" s="5" t="n"/>
      <c r="FVD19" s="5" t="n"/>
      <c r="FVE19" s="5" t="n"/>
      <c r="FVF19" s="5" t="n"/>
      <c r="FVG19" s="5" t="n"/>
      <c r="FVH19" s="5" t="n"/>
      <c r="FVI19" s="5" t="n"/>
      <c r="FVJ19" s="5" t="n"/>
      <c r="FVK19" s="5" t="n"/>
      <c r="FVL19" s="5" t="n"/>
      <c r="FVM19" s="5" t="n"/>
      <c r="FVN19" s="5" t="n"/>
      <c r="FVO19" s="5" t="n"/>
      <c r="FVP19" s="5" t="n"/>
      <c r="FVQ19" s="5" t="n"/>
      <c r="FVR19" s="5" t="n"/>
      <c r="FVS19" s="5" t="n"/>
      <c r="FVT19" s="5" t="n"/>
      <c r="FVU19" s="5" t="n"/>
      <c r="FVV19" s="5" t="n"/>
      <c r="FVW19" s="5" t="n"/>
      <c r="FVX19" s="5" t="n"/>
      <c r="FVY19" s="5" t="n"/>
      <c r="FVZ19" s="5" t="n"/>
      <c r="FWA19" s="5" t="n"/>
      <c r="FWB19" s="5" t="n"/>
      <c r="FWC19" s="5" t="n"/>
      <c r="FWD19" s="5" t="n"/>
      <c r="FWE19" s="5" t="n"/>
      <c r="FWF19" s="5" t="n"/>
      <c r="FWG19" s="5" t="n"/>
      <c r="FWH19" s="5" t="n"/>
      <c r="FWI19" s="5" t="n"/>
      <c r="FWJ19" s="5" t="n"/>
      <c r="FWK19" s="5" t="n"/>
      <c r="FWL19" s="5" t="n"/>
      <c r="FWM19" s="5" t="n"/>
      <c r="FWN19" s="5" t="n"/>
      <c r="FWO19" s="5" t="n"/>
      <c r="FWP19" s="5" t="n"/>
      <c r="FWQ19" s="5" t="n"/>
      <c r="FWR19" s="5" t="n"/>
      <c r="FWS19" s="5" t="n"/>
      <c r="FWT19" s="5" t="n"/>
      <c r="FWU19" s="5" t="n"/>
      <c r="FWV19" s="5" t="n"/>
      <c r="FWW19" s="5" t="n"/>
      <c r="FWX19" s="5" t="n"/>
      <c r="FWY19" s="5" t="n"/>
      <c r="FWZ19" s="5" t="n"/>
      <c r="FXA19" s="5" t="n"/>
      <c r="FXB19" s="5" t="n"/>
      <c r="FXC19" s="5" t="n"/>
      <c r="FXD19" s="5" t="n"/>
      <c r="FXE19" s="5" t="n"/>
      <c r="FXF19" s="5" t="n"/>
      <c r="FXG19" s="5" t="n"/>
      <c r="FXH19" s="5" t="n"/>
      <c r="FXI19" s="5" t="n"/>
      <c r="FXJ19" s="5" t="n"/>
      <c r="FXK19" s="5" t="n"/>
      <c r="FXL19" s="5" t="n"/>
      <c r="FXM19" s="5" t="n"/>
      <c r="FXN19" s="5" t="n"/>
      <c r="FXO19" s="5" t="n"/>
      <c r="FXP19" s="5" t="n"/>
      <c r="FXQ19" s="5" t="n"/>
      <c r="FXR19" s="5" t="n"/>
      <c r="FXS19" s="5" t="n"/>
      <c r="FXT19" s="5" t="n"/>
      <c r="FXU19" s="5" t="n"/>
      <c r="FXV19" s="5" t="n"/>
      <c r="FXW19" s="5" t="n"/>
      <c r="FXX19" s="5" t="n"/>
      <c r="FXY19" s="5" t="n"/>
      <c r="FXZ19" s="5" t="n"/>
      <c r="FYA19" s="5" t="n"/>
      <c r="FYB19" s="5" t="n"/>
      <c r="FYC19" s="5" t="n"/>
      <c r="FYD19" s="5" t="n"/>
      <c r="FYE19" s="5" t="n"/>
      <c r="FYF19" s="5" t="n"/>
      <c r="FYG19" s="5" t="n"/>
      <c r="FYH19" s="5" t="n"/>
      <c r="FYI19" s="5" t="n"/>
      <c r="FYJ19" s="5" t="n"/>
      <c r="FYK19" s="5" t="n"/>
      <c r="FYL19" s="5" t="n"/>
      <c r="FYM19" s="5" t="n"/>
      <c r="FYN19" s="5" t="n"/>
      <c r="FYO19" s="5" t="n"/>
      <c r="FYP19" s="5" t="n"/>
      <c r="FYQ19" s="5" t="n"/>
      <c r="FYR19" s="5" t="n"/>
      <c r="FYS19" s="5" t="n"/>
      <c r="FYT19" s="5" t="n"/>
      <c r="FYU19" s="5" t="n"/>
      <c r="FYV19" s="5" t="n"/>
      <c r="FYW19" s="5" t="n"/>
      <c r="FYX19" s="5" t="n"/>
      <c r="FYY19" s="5" t="n"/>
      <c r="FYZ19" s="5" t="n"/>
      <c r="FZA19" s="5" t="n"/>
      <c r="FZB19" s="5" t="n"/>
      <c r="FZC19" s="5" t="n"/>
      <c r="FZD19" s="5" t="n"/>
      <c r="FZE19" s="5" t="n"/>
      <c r="FZF19" s="5" t="n"/>
      <c r="FZG19" s="5" t="n"/>
      <c r="FZH19" s="5" t="n"/>
      <c r="FZI19" s="5" t="n"/>
      <c r="FZJ19" s="5" t="n"/>
      <c r="FZK19" s="5" t="n"/>
      <c r="FZL19" s="5" t="n"/>
      <c r="FZM19" s="5" t="n"/>
      <c r="FZN19" s="5" t="n"/>
      <c r="FZO19" s="5" t="n"/>
      <c r="FZP19" s="5" t="n"/>
      <c r="FZQ19" s="5" t="n"/>
      <c r="FZR19" s="5" t="n"/>
      <c r="FZS19" s="5" t="n"/>
      <c r="FZT19" s="5" t="n"/>
      <c r="FZU19" s="5" t="n"/>
      <c r="FZV19" s="5" t="n"/>
      <c r="FZW19" s="5" t="n"/>
      <c r="FZX19" s="5" t="n"/>
      <c r="FZY19" s="5" t="n"/>
      <c r="FZZ19" s="5" t="n"/>
      <c r="GAA19" s="5" t="n"/>
      <c r="GAB19" s="5" t="n"/>
      <c r="GAC19" s="5" t="n"/>
      <c r="GAD19" s="5" t="n"/>
      <c r="GAE19" s="5" t="n"/>
      <c r="GAF19" s="5" t="n"/>
      <c r="GAG19" s="5" t="n"/>
      <c r="GAH19" s="5" t="n"/>
      <c r="GAI19" s="5" t="n"/>
      <c r="GAJ19" s="5" t="n"/>
      <c r="GAK19" s="5" t="n"/>
      <c r="GAL19" s="5" t="n"/>
      <c r="GAM19" s="5" t="n"/>
      <c r="GAN19" s="5" t="n"/>
      <c r="GAO19" s="5" t="n"/>
      <c r="GAP19" s="5" t="n"/>
      <c r="GAQ19" s="5" t="n"/>
      <c r="GAR19" s="5" t="n"/>
      <c r="GAS19" s="5" t="n"/>
      <c r="GAT19" s="5" t="n"/>
      <c r="GAU19" s="5" t="n"/>
      <c r="GAV19" s="5" t="n"/>
      <c r="GAW19" s="5" t="n"/>
      <c r="GAX19" s="5" t="n"/>
      <c r="GAY19" s="5" t="n"/>
      <c r="GAZ19" s="5" t="n"/>
      <c r="GBA19" s="5" t="n"/>
      <c r="GBB19" s="5" t="n"/>
      <c r="GBC19" s="5" t="n"/>
      <c r="GBD19" s="5" t="n"/>
      <c r="GBE19" s="5" t="n"/>
      <c r="GBF19" s="5" t="n"/>
      <c r="GBG19" s="5" t="n"/>
      <c r="GBH19" s="5" t="n"/>
      <c r="GBI19" s="5" t="n"/>
      <c r="GBJ19" s="5" t="n"/>
      <c r="GBK19" s="5" t="n"/>
      <c r="GBL19" s="5" t="n"/>
      <c r="GBM19" s="5" t="n"/>
      <c r="GBN19" s="5" t="n"/>
      <c r="GBO19" s="5" t="n"/>
      <c r="GBP19" s="5" t="n"/>
      <c r="GBQ19" s="5" t="n"/>
      <c r="GBR19" s="5" t="n"/>
      <c r="GBS19" s="5" t="n"/>
      <c r="GBT19" s="5" t="n"/>
      <c r="GBU19" s="5" t="n"/>
      <c r="GBV19" s="5" t="n"/>
      <c r="GBW19" s="5" t="n"/>
      <c r="GBX19" s="5" t="n"/>
      <c r="GBY19" s="5" t="n"/>
      <c r="GBZ19" s="5" t="n"/>
      <c r="GCA19" s="5" t="n"/>
      <c r="GCB19" s="5" t="n"/>
      <c r="GCC19" s="5" t="n"/>
      <c r="GCD19" s="5" t="n"/>
      <c r="GCE19" s="5" t="n"/>
      <c r="GCF19" s="5" t="n"/>
      <c r="GCG19" s="5" t="n"/>
      <c r="GCH19" s="5" t="n"/>
      <c r="GCI19" s="5" t="n"/>
      <c r="GCJ19" s="5" t="n"/>
      <c r="GCK19" s="5" t="n"/>
      <c r="GCL19" s="5" t="n"/>
      <c r="GCM19" s="5" t="n"/>
      <c r="GCN19" s="5" t="n"/>
      <c r="GCO19" s="5" t="n"/>
      <c r="GCP19" s="5" t="n"/>
      <c r="GCQ19" s="5" t="n"/>
      <c r="GCR19" s="5" t="n"/>
      <c r="GCS19" s="5" t="n"/>
      <c r="GCT19" s="5" t="n"/>
      <c r="GCU19" s="5" t="n"/>
      <c r="GCV19" s="5" t="n"/>
      <c r="GCW19" s="5" t="n"/>
      <c r="GCX19" s="5" t="n"/>
      <c r="GCY19" s="5" t="n"/>
      <c r="GCZ19" s="5" t="n"/>
      <c r="GDA19" s="5" t="n"/>
      <c r="GDB19" s="5" t="n"/>
      <c r="GDC19" s="5" t="n"/>
      <c r="GDD19" s="5" t="n"/>
      <c r="GDE19" s="5" t="n"/>
      <c r="GDF19" s="5" t="n"/>
      <c r="GDG19" s="5" t="n"/>
      <c r="GDH19" s="5" t="n"/>
      <c r="GDI19" s="5" t="n"/>
      <c r="GDJ19" s="5" t="n"/>
      <c r="GDK19" s="5" t="n"/>
      <c r="GDL19" s="5" t="n"/>
      <c r="GDM19" s="5" t="n"/>
      <c r="GDN19" s="5" t="n"/>
      <c r="GDO19" s="5" t="n"/>
      <c r="GDP19" s="5" t="n"/>
      <c r="GDQ19" s="5" t="n"/>
      <c r="GDR19" s="5" t="n"/>
      <c r="GDS19" s="5" t="n"/>
      <c r="GDT19" s="5" t="n"/>
      <c r="GDU19" s="5" t="n"/>
      <c r="GDV19" s="5" t="n"/>
      <c r="GDW19" s="5" t="n"/>
      <c r="GDX19" s="5" t="n"/>
      <c r="GDY19" s="5" t="n"/>
      <c r="GDZ19" s="5" t="n"/>
      <c r="GEA19" s="5" t="n"/>
      <c r="GEB19" s="5" t="n"/>
      <c r="GEC19" s="5" t="n"/>
      <c r="GED19" s="5" t="n"/>
      <c r="GEE19" s="5" t="n"/>
      <c r="GEF19" s="5" t="n"/>
      <c r="GEG19" s="5" t="n"/>
      <c r="GEH19" s="5" t="n"/>
      <c r="GEI19" s="5" t="n"/>
      <c r="GEJ19" s="5" t="n"/>
      <c r="GEK19" s="5" t="n"/>
      <c r="GEL19" s="5" t="n"/>
      <c r="GEM19" s="5" t="n"/>
      <c r="GEN19" s="5" t="n"/>
      <c r="GEO19" s="5" t="n"/>
      <c r="GEP19" s="5" t="n"/>
      <c r="GEQ19" s="5" t="n"/>
      <c r="GER19" s="5" t="n"/>
      <c r="GES19" s="5" t="n"/>
      <c r="GET19" s="5" t="n"/>
      <c r="GEU19" s="5" t="n"/>
      <c r="GEV19" s="5" t="n"/>
      <c r="GEW19" s="5" t="n"/>
      <c r="GEX19" s="5" t="n"/>
      <c r="GEY19" s="5" t="n"/>
      <c r="GEZ19" s="5" t="n"/>
      <c r="GFA19" s="5" t="n"/>
      <c r="GFB19" s="5" t="n"/>
      <c r="GFC19" s="5" t="n"/>
      <c r="GFD19" s="5" t="n"/>
      <c r="GFE19" s="5" t="n"/>
      <c r="GFF19" s="5" t="n"/>
      <c r="GFG19" s="5" t="n"/>
      <c r="GFH19" s="5" t="n"/>
      <c r="GFI19" s="5" t="n"/>
      <c r="GFJ19" s="5" t="n"/>
      <c r="GFK19" s="5" t="n"/>
      <c r="GFL19" s="5" t="n"/>
      <c r="GFM19" s="5" t="n"/>
      <c r="GFN19" s="5" t="n"/>
      <c r="GFO19" s="5" t="n"/>
      <c r="GFP19" s="5" t="n"/>
      <c r="GFQ19" s="5" t="n"/>
      <c r="GFR19" s="5" t="n"/>
      <c r="GFS19" s="5" t="n"/>
      <c r="GFT19" s="5" t="n"/>
      <c r="GFU19" s="5" t="n"/>
      <c r="GFV19" s="5" t="n"/>
      <c r="GFW19" s="5" t="n"/>
      <c r="GFX19" s="5" t="n"/>
      <c r="GFY19" s="5" t="n"/>
      <c r="GFZ19" s="5" t="n"/>
      <c r="GGA19" s="5" t="n"/>
      <c r="GGB19" s="5" t="n"/>
      <c r="GGC19" s="5" t="n"/>
      <c r="GGD19" s="5" t="n"/>
      <c r="GGE19" s="5" t="n"/>
      <c r="GGF19" s="5" t="n"/>
      <c r="GGG19" s="5" t="n"/>
      <c r="GGH19" s="5" t="n"/>
      <c r="GGI19" s="5" t="n"/>
      <c r="GGJ19" s="5" t="n"/>
      <c r="GGK19" s="5" t="n"/>
      <c r="GGL19" s="5" t="n"/>
      <c r="GGM19" s="5" t="n"/>
      <c r="GGN19" s="5" t="n"/>
      <c r="GGO19" s="5" t="n"/>
      <c r="GGP19" s="5" t="n"/>
      <c r="GGQ19" s="5" t="n"/>
      <c r="GGR19" s="5" t="n"/>
      <c r="GGS19" s="5" t="n"/>
      <c r="GGT19" s="5" t="n"/>
      <c r="GGU19" s="5" t="n"/>
      <c r="GGV19" s="5" t="n"/>
      <c r="GGW19" s="5" t="n"/>
      <c r="GGX19" s="5" t="n"/>
      <c r="GGY19" s="5" t="n"/>
      <c r="GGZ19" s="5" t="n"/>
      <c r="GHA19" s="5" t="n"/>
      <c r="GHB19" s="5" t="n"/>
      <c r="GHC19" s="5" t="n"/>
      <c r="GHD19" s="5" t="n"/>
      <c r="GHE19" s="5" t="n"/>
      <c r="GHF19" s="5" t="n"/>
      <c r="GHG19" s="5" t="n"/>
      <c r="GHH19" s="5" t="n"/>
      <c r="GHI19" s="5" t="n"/>
      <c r="GHJ19" s="5" t="n"/>
      <c r="GHK19" s="5" t="n"/>
      <c r="GHL19" s="5" t="n"/>
      <c r="GHM19" s="5" t="n"/>
      <c r="GHN19" s="5" t="n"/>
      <c r="GHO19" s="5" t="n"/>
      <c r="GHP19" s="5" t="n"/>
      <c r="GHQ19" s="5" t="n"/>
      <c r="GHR19" s="5" t="n"/>
      <c r="GHS19" s="5" t="n"/>
      <c r="GHT19" s="5" t="n"/>
      <c r="GHU19" s="5" t="n"/>
      <c r="GHV19" s="5" t="n"/>
      <c r="GHW19" s="5" t="n"/>
      <c r="GHX19" s="5" t="n"/>
      <c r="GHY19" s="5" t="n"/>
      <c r="GHZ19" s="5" t="n"/>
      <c r="GIA19" s="5" t="n"/>
      <c r="GIB19" s="5" t="n"/>
      <c r="GIC19" s="5" t="n"/>
      <c r="GID19" s="5" t="n"/>
      <c r="GIE19" s="5" t="n"/>
      <c r="GIF19" s="5" t="n"/>
      <c r="GIG19" s="5" t="n"/>
      <c r="GIH19" s="5" t="n"/>
      <c r="GII19" s="5" t="n"/>
      <c r="GIJ19" s="5" t="n"/>
      <c r="GIK19" s="5" t="n"/>
      <c r="GIL19" s="5" t="n"/>
      <c r="GIM19" s="5" t="n"/>
      <c r="GIN19" s="5" t="n"/>
      <c r="GIO19" s="5" t="n"/>
      <c r="GIP19" s="5" t="n"/>
      <c r="GIQ19" s="5" t="n"/>
      <c r="GIR19" s="5" t="n"/>
      <c r="GIS19" s="5" t="n"/>
      <c r="GIT19" s="5" t="n"/>
      <c r="GIU19" s="5" t="n"/>
      <c r="GIV19" s="5" t="n"/>
      <c r="GIW19" s="5" t="n"/>
      <c r="GIX19" s="5" t="n"/>
      <c r="GIY19" s="5" t="n"/>
      <c r="GIZ19" s="5" t="n"/>
      <c r="GJA19" s="5" t="n"/>
      <c r="GJB19" s="5" t="n"/>
      <c r="GJC19" s="5" t="n"/>
      <c r="GJD19" s="5" t="n"/>
      <c r="GJE19" s="5" t="n"/>
      <c r="GJF19" s="5" t="n"/>
      <c r="GJG19" s="5" t="n"/>
      <c r="GJH19" s="5" t="n"/>
      <c r="GJI19" s="5" t="n"/>
      <c r="GJJ19" s="5" t="n"/>
      <c r="GJK19" s="5" t="n"/>
      <c r="GJL19" s="5" t="n"/>
      <c r="GJM19" s="5" t="n"/>
      <c r="GJN19" s="5" t="n"/>
      <c r="GJO19" s="5" t="n"/>
      <c r="GJP19" s="5" t="n"/>
      <c r="GJQ19" s="5" t="n"/>
      <c r="GJR19" s="5" t="n"/>
      <c r="GJS19" s="5" t="n"/>
      <c r="GJT19" s="5" t="n"/>
      <c r="GJU19" s="5" t="n"/>
      <c r="GJV19" s="5" t="n"/>
      <c r="GJW19" s="5" t="n"/>
      <c r="GJX19" s="5" t="n"/>
      <c r="GJY19" s="5" t="n"/>
      <c r="GJZ19" s="5" t="n"/>
      <c r="GKA19" s="5" t="n"/>
      <c r="GKB19" s="5" t="n"/>
      <c r="GKC19" s="5" t="n"/>
      <c r="GKD19" s="5" t="n"/>
      <c r="GKE19" s="5" t="n"/>
      <c r="GKF19" s="5" t="n"/>
      <c r="GKG19" s="5" t="n"/>
      <c r="GKH19" s="5" t="n"/>
      <c r="GKI19" s="5" t="n"/>
      <c r="GKJ19" s="5" t="n"/>
      <c r="GKK19" s="5" t="n"/>
      <c r="GKL19" s="5" t="n"/>
      <c r="GKM19" s="5" t="n"/>
      <c r="GKN19" s="5" t="n"/>
      <c r="GKO19" s="5" t="n"/>
      <c r="GKP19" s="5" t="n"/>
      <c r="GKQ19" s="5" t="n"/>
      <c r="GKR19" s="5" t="n"/>
      <c r="GKS19" s="5" t="n"/>
      <c r="GKT19" s="5" t="n"/>
      <c r="GKU19" s="5" t="n"/>
      <c r="GKV19" s="5" t="n"/>
      <c r="GKW19" s="5" t="n"/>
      <c r="GKX19" s="5" t="n"/>
      <c r="GKY19" s="5" t="n"/>
      <c r="GKZ19" s="5" t="n"/>
      <c r="GLA19" s="5" t="n"/>
      <c r="GLB19" s="5" t="n"/>
      <c r="GLC19" s="5" t="n"/>
      <c r="GLD19" s="5" t="n"/>
      <c r="GLE19" s="5" t="n"/>
      <c r="GLF19" s="5" t="n"/>
      <c r="GLG19" s="5" t="n"/>
      <c r="GLH19" s="5" t="n"/>
      <c r="GLI19" s="5" t="n"/>
      <c r="GLJ19" s="5" t="n"/>
      <c r="GLK19" s="5" t="n"/>
      <c r="GLL19" s="5" t="n"/>
      <c r="GLM19" s="5" t="n"/>
      <c r="GLN19" s="5" t="n"/>
      <c r="GLO19" s="5" t="n"/>
      <c r="GLP19" s="5" t="n"/>
      <c r="GLQ19" s="5" t="n"/>
      <c r="GLR19" s="5" t="n"/>
      <c r="GLS19" s="5" t="n"/>
      <c r="GLT19" s="5" t="n"/>
      <c r="GLU19" s="5" t="n"/>
      <c r="GLV19" s="5" t="n"/>
      <c r="GLW19" s="5" t="n"/>
      <c r="GLX19" s="5" t="n"/>
      <c r="GLY19" s="5" t="n"/>
      <c r="GLZ19" s="5" t="n"/>
      <c r="GMA19" s="5" t="n"/>
      <c r="GMB19" s="5" t="n"/>
      <c r="GMC19" s="5" t="n"/>
      <c r="GMD19" s="5" t="n"/>
      <c r="GME19" s="5" t="n"/>
      <c r="GMF19" s="5" t="n"/>
      <c r="GMG19" s="5" t="n"/>
      <c r="GMH19" s="5" t="n"/>
      <c r="GMI19" s="5" t="n"/>
      <c r="GMJ19" s="5" t="n"/>
      <c r="GMK19" s="5" t="n"/>
      <c r="GML19" s="5" t="n"/>
      <c r="GMM19" s="5" t="n"/>
      <c r="GMN19" s="5" t="n"/>
      <c r="GMO19" s="5" t="n"/>
      <c r="GMP19" s="5" t="n"/>
      <c r="GMQ19" s="5" t="n"/>
      <c r="GMR19" s="5" t="n"/>
      <c r="GMS19" s="5" t="n"/>
      <c r="GMT19" s="5" t="n"/>
      <c r="GMU19" s="5" t="n"/>
      <c r="GMV19" s="5" t="n"/>
      <c r="GMW19" s="5" t="n"/>
      <c r="GMX19" s="5" t="n"/>
      <c r="GMY19" s="5" t="n"/>
      <c r="GMZ19" s="5" t="n"/>
      <c r="GNA19" s="5" t="n"/>
      <c r="GNB19" s="5" t="n"/>
      <c r="GNC19" s="5" t="n"/>
      <c r="GND19" s="5" t="n"/>
      <c r="GNE19" s="5" t="n"/>
      <c r="GNF19" s="5" t="n"/>
      <c r="GNG19" s="5" t="n"/>
      <c r="GNH19" s="5" t="n"/>
      <c r="GNI19" s="5" t="n"/>
      <c r="GNJ19" s="5" t="n"/>
      <c r="GNK19" s="5" t="n"/>
      <c r="GNL19" s="5" t="n"/>
      <c r="GNM19" s="5" t="n"/>
      <c r="GNN19" s="5" t="n"/>
      <c r="GNO19" s="5" t="n"/>
      <c r="GNP19" s="5" t="n"/>
      <c r="GNQ19" s="5" t="n"/>
      <c r="GNR19" s="5" t="n"/>
      <c r="GNS19" s="5" t="n"/>
      <c r="GNT19" s="5" t="n"/>
      <c r="GNU19" s="5" t="n"/>
      <c r="GNV19" s="5" t="n"/>
      <c r="GNW19" s="5" t="n"/>
      <c r="GNX19" s="5" t="n"/>
      <c r="GNY19" s="5" t="n"/>
      <c r="GNZ19" s="5" t="n"/>
      <c r="GOA19" s="5" t="n"/>
      <c r="GOB19" s="5" t="n"/>
      <c r="GOC19" s="5" t="n"/>
      <c r="GOD19" s="5" t="n"/>
      <c r="GOE19" s="5" t="n"/>
      <c r="GOF19" s="5" t="n"/>
      <c r="GOG19" s="5" t="n"/>
      <c r="GOH19" s="5" t="n"/>
      <c r="GOI19" s="5" t="n"/>
      <c r="GOJ19" s="5" t="n"/>
      <c r="GOK19" s="5" t="n"/>
      <c r="GOL19" s="5" t="n"/>
      <c r="GOM19" s="5" t="n"/>
      <c r="GON19" s="5" t="n"/>
      <c r="GOO19" s="5" t="n"/>
      <c r="GOP19" s="5" t="n"/>
      <c r="GOQ19" s="5" t="n"/>
      <c r="GOR19" s="5" t="n"/>
      <c r="GOS19" s="5" t="n"/>
      <c r="GOT19" s="5" t="n"/>
      <c r="GOU19" s="5" t="n"/>
      <c r="GOV19" s="5" t="n"/>
      <c r="GOW19" s="5" t="n"/>
      <c r="GOX19" s="5" t="n"/>
      <c r="GOY19" s="5" t="n"/>
      <c r="GOZ19" s="5" t="n"/>
      <c r="GPA19" s="5" t="n"/>
      <c r="GPB19" s="5" t="n"/>
      <c r="GPC19" s="5" t="n"/>
      <c r="GPD19" s="5" t="n"/>
      <c r="GPE19" s="5" t="n"/>
      <c r="GPF19" s="5" t="n"/>
      <c r="GPG19" s="5" t="n"/>
      <c r="GPH19" s="5" t="n"/>
      <c r="GPI19" s="5" t="n"/>
      <c r="GPJ19" s="5" t="n"/>
      <c r="GPK19" s="5" t="n"/>
      <c r="GPL19" s="5" t="n"/>
      <c r="GPM19" s="5" t="n"/>
      <c r="GPN19" s="5" t="n"/>
      <c r="GPO19" s="5" t="n"/>
      <c r="GPP19" s="5" t="n"/>
      <c r="GPQ19" s="5" t="n"/>
      <c r="GPR19" s="5" t="n"/>
      <c r="GPS19" s="5" t="n"/>
      <c r="GPT19" s="5" t="n"/>
      <c r="GPU19" s="5" t="n"/>
      <c r="GPV19" s="5" t="n"/>
      <c r="GPW19" s="5" t="n"/>
      <c r="GPX19" s="5" t="n"/>
      <c r="GPY19" s="5" t="n"/>
      <c r="GPZ19" s="5" t="n"/>
      <c r="GQA19" s="5" t="n"/>
      <c r="GQB19" s="5" t="n"/>
      <c r="GQC19" s="5" t="n"/>
      <c r="GQD19" s="5" t="n"/>
      <c r="GQE19" s="5" t="n"/>
      <c r="GQF19" s="5" t="n"/>
      <c r="GQG19" s="5" t="n"/>
      <c r="GQH19" s="5" t="n"/>
      <c r="GQI19" s="5" t="n"/>
      <c r="GQJ19" s="5" t="n"/>
      <c r="GQK19" s="5" t="n"/>
      <c r="GQL19" s="5" t="n"/>
      <c r="GQM19" s="5" t="n"/>
      <c r="GQN19" s="5" t="n"/>
      <c r="GQO19" s="5" t="n"/>
      <c r="GQP19" s="5" t="n"/>
      <c r="GQQ19" s="5" t="n"/>
      <c r="GQR19" s="5" t="n"/>
      <c r="GQS19" s="5" t="n"/>
      <c r="GQT19" s="5" t="n"/>
      <c r="GQU19" s="5" t="n"/>
      <c r="GQV19" s="5" t="n"/>
      <c r="GQW19" s="5" t="n"/>
      <c r="GQX19" s="5" t="n"/>
      <c r="GQY19" s="5" t="n"/>
      <c r="GQZ19" s="5" t="n"/>
      <c r="GRA19" s="5" t="n"/>
      <c r="GRB19" s="5" t="n"/>
      <c r="GRC19" s="5" t="n"/>
      <c r="GRD19" s="5" t="n"/>
      <c r="GRE19" s="5" t="n"/>
      <c r="GRF19" s="5" t="n"/>
      <c r="GRG19" s="5" t="n"/>
      <c r="GRH19" s="5" t="n"/>
      <c r="GRI19" s="5" t="n"/>
      <c r="GRJ19" s="5" t="n"/>
      <c r="GRK19" s="5" t="n"/>
      <c r="GRL19" s="5" t="n"/>
      <c r="GRM19" s="5" t="n"/>
      <c r="GRN19" s="5" t="n"/>
      <c r="GRO19" s="5" t="n"/>
      <c r="GRP19" s="5" t="n"/>
      <c r="GRQ19" s="5" t="n"/>
      <c r="GRR19" s="5" t="n"/>
      <c r="GRS19" s="5" t="n"/>
      <c r="GRT19" s="5" t="n"/>
      <c r="GRU19" s="5" t="n"/>
      <c r="GRV19" s="5" t="n"/>
      <c r="GRW19" s="5" t="n"/>
      <c r="GRX19" s="5" t="n"/>
      <c r="GRY19" s="5" t="n"/>
      <c r="GRZ19" s="5" t="n"/>
      <c r="GSA19" s="5" t="n"/>
      <c r="GSB19" s="5" t="n"/>
      <c r="GSC19" s="5" t="n"/>
      <c r="GSD19" s="5" t="n"/>
      <c r="GSE19" s="5" t="n"/>
      <c r="GSF19" s="5" t="n"/>
      <c r="GSG19" s="5" t="n"/>
      <c r="GSH19" s="5" t="n"/>
      <c r="GSI19" s="5" t="n"/>
      <c r="GSJ19" s="5" t="n"/>
      <c r="GSK19" s="5" t="n"/>
      <c r="GSL19" s="5" t="n"/>
      <c r="GSM19" s="5" t="n"/>
      <c r="GSN19" s="5" t="n"/>
      <c r="GSO19" s="5" t="n"/>
      <c r="GSP19" s="5" t="n"/>
      <c r="GSQ19" s="5" t="n"/>
      <c r="GSR19" s="5" t="n"/>
      <c r="GSS19" s="5" t="n"/>
      <c r="GST19" s="5" t="n"/>
      <c r="GSU19" s="5" t="n"/>
      <c r="GSV19" s="5" t="n"/>
      <c r="GSW19" s="5" t="n"/>
      <c r="GSX19" s="5" t="n"/>
      <c r="GSY19" s="5" t="n"/>
      <c r="GSZ19" s="5" t="n"/>
      <c r="GTA19" s="5" t="n"/>
      <c r="GTB19" s="5" t="n"/>
      <c r="GTC19" s="5" t="n"/>
      <c r="GTD19" s="5" t="n"/>
      <c r="GTE19" s="5" t="n"/>
      <c r="GTF19" s="5" t="n"/>
      <c r="GTG19" s="5" t="n"/>
      <c r="GTH19" s="5" t="n"/>
      <c r="GTI19" s="5" t="n"/>
      <c r="GTJ19" s="5" t="n"/>
      <c r="GTK19" s="5" t="n"/>
      <c r="GTL19" s="5" t="n"/>
      <c r="GTM19" s="5" t="n"/>
      <c r="GTN19" s="5" t="n"/>
      <c r="GTO19" s="5" t="n"/>
      <c r="GTP19" s="5" t="n"/>
      <c r="GTQ19" s="5" t="n"/>
      <c r="GTR19" s="5" t="n"/>
      <c r="GTS19" s="5" t="n"/>
      <c r="GTT19" s="5" t="n"/>
      <c r="GTU19" s="5" t="n"/>
      <c r="GTV19" s="5" t="n"/>
      <c r="GTW19" s="5" t="n"/>
      <c r="GTX19" s="5" t="n"/>
      <c r="GTY19" s="5" t="n"/>
      <c r="GTZ19" s="5" t="n"/>
      <c r="GUA19" s="5" t="n"/>
      <c r="GUB19" s="5" t="n"/>
      <c r="GUC19" s="5" t="n"/>
      <c r="GUD19" s="5" t="n"/>
      <c r="GUE19" s="5" t="n"/>
      <c r="GUF19" s="5" t="n"/>
      <c r="GUG19" s="5" t="n"/>
      <c r="GUH19" s="5" t="n"/>
      <c r="GUI19" s="5" t="n"/>
      <c r="GUJ19" s="5" t="n"/>
      <c r="GUK19" s="5" t="n"/>
      <c r="GUL19" s="5" t="n"/>
      <c r="GUM19" s="5" t="n"/>
      <c r="GUN19" s="5" t="n"/>
      <c r="GUO19" s="5" t="n"/>
      <c r="GUP19" s="5" t="n"/>
      <c r="GUQ19" s="5" t="n"/>
      <c r="GUR19" s="5" t="n"/>
      <c r="GUS19" s="5" t="n"/>
      <c r="GUT19" s="5" t="n"/>
      <c r="GUU19" s="5" t="n"/>
      <c r="GUV19" s="5" t="n"/>
      <c r="GUW19" s="5" t="n"/>
      <c r="GUX19" s="5" t="n"/>
      <c r="GUY19" s="5" t="n"/>
      <c r="GUZ19" s="5" t="n"/>
      <c r="GVA19" s="5" t="n"/>
      <c r="GVB19" s="5" t="n"/>
      <c r="GVC19" s="5" t="n"/>
      <c r="GVD19" s="5" t="n"/>
      <c r="GVE19" s="5" t="n"/>
      <c r="GVF19" s="5" t="n"/>
      <c r="GVG19" s="5" t="n"/>
      <c r="GVH19" s="5" t="n"/>
      <c r="GVI19" s="5" t="n"/>
      <c r="GVJ19" s="5" t="n"/>
      <c r="GVK19" s="5" t="n"/>
      <c r="GVL19" s="5" t="n"/>
      <c r="GVM19" s="5" t="n"/>
      <c r="GVN19" s="5" t="n"/>
      <c r="GVO19" s="5" t="n"/>
      <c r="GVP19" s="5" t="n"/>
      <c r="GVQ19" s="5" t="n"/>
      <c r="GVR19" s="5" t="n"/>
      <c r="GVS19" s="5" t="n"/>
      <c r="GVT19" s="5" t="n"/>
      <c r="GVU19" s="5" t="n"/>
      <c r="GVV19" s="5" t="n"/>
      <c r="GVW19" s="5" t="n"/>
      <c r="GVX19" s="5" t="n"/>
      <c r="GVY19" s="5" t="n"/>
      <c r="GVZ19" s="5" t="n"/>
      <c r="GWA19" s="5" t="n"/>
      <c r="GWB19" s="5" t="n"/>
      <c r="GWC19" s="5" t="n"/>
      <c r="GWD19" s="5" t="n"/>
      <c r="GWE19" s="5" t="n"/>
      <c r="GWF19" s="5" t="n"/>
      <c r="GWG19" s="5" t="n"/>
      <c r="GWH19" s="5" t="n"/>
      <c r="GWI19" s="5" t="n"/>
      <c r="GWJ19" s="5" t="n"/>
      <c r="GWK19" s="5" t="n"/>
      <c r="GWL19" s="5" t="n"/>
      <c r="GWM19" s="5" t="n"/>
      <c r="GWN19" s="5" t="n"/>
      <c r="GWO19" s="5" t="n"/>
      <c r="GWP19" s="5" t="n"/>
      <c r="GWQ19" s="5" t="n"/>
      <c r="GWR19" s="5" t="n"/>
      <c r="GWS19" s="5" t="n"/>
      <c r="GWT19" s="5" t="n"/>
      <c r="GWU19" s="5" t="n"/>
      <c r="GWV19" s="5" t="n"/>
      <c r="GWW19" s="5" t="n"/>
      <c r="GWX19" s="5" t="n"/>
      <c r="GWY19" s="5" t="n"/>
      <c r="GWZ19" s="5" t="n"/>
      <c r="GXA19" s="5" t="n"/>
      <c r="GXB19" s="5" t="n"/>
      <c r="GXC19" s="5" t="n"/>
      <c r="GXD19" s="5" t="n"/>
      <c r="GXE19" s="5" t="n"/>
      <c r="GXF19" s="5" t="n"/>
      <c r="GXG19" s="5" t="n"/>
      <c r="GXH19" s="5" t="n"/>
      <c r="GXI19" s="5" t="n"/>
      <c r="GXJ19" s="5" t="n"/>
      <c r="GXK19" s="5" t="n"/>
      <c r="GXL19" s="5" t="n"/>
      <c r="GXM19" s="5" t="n"/>
      <c r="GXN19" s="5" t="n"/>
      <c r="GXO19" s="5" t="n"/>
      <c r="GXP19" s="5" t="n"/>
      <c r="GXQ19" s="5" t="n"/>
      <c r="GXR19" s="5" t="n"/>
      <c r="GXS19" s="5" t="n"/>
      <c r="GXT19" s="5" t="n"/>
      <c r="GXU19" s="5" t="n"/>
      <c r="GXV19" s="5" t="n"/>
      <c r="GXW19" s="5" t="n"/>
      <c r="GXX19" s="5" t="n"/>
      <c r="GXY19" s="5" t="n"/>
      <c r="GXZ19" s="5" t="n"/>
      <c r="GYA19" s="5" t="n"/>
      <c r="GYB19" s="5" t="n"/>
      <c r="GYC19" s="5" t="n"/>
      <c r="GYD19" s="5" t="n"/>
      <c r="GYE19" s="5" t="n"/>
      <c r="GYF19" s="5" t="n"/>
      <c r="GYG19" s="5" t="n"/>
      <c r="GYH19" s="5" t="n"/>
      <c r="GYI19" s="5" t="n"/>
      <c r="GYJ19" s="5" t="n"/>
      <c r="GYK19" s="5" t="n"/>
      <c r="GYL19" s="5" t="n"/>
      <c r="GYM19" s="5" t="n"/>
      <c r="GYN19" s="5" t="n"/>
      <c r="GYO19" s="5" t="n"/>
      <c r="GYP19" s="5" t="n"/>
      <c r="GYQ19" s="5" t="n"/>
      <c r="GYR19" s="5" t="n"/>
      <c r="GYS19" s="5" t="n"/>
      <c r="GYT19" s="5" t="n"/>
      <c r="GYU19" s="5" t="n"/>
      <c r="GYV19" s="5" t="n"/>
      <c r="GYW19" s="5" t="n"/>
      <c r="GYX19" s="5" t="n"/>
      <c r="GYY19" s="5" t="n"/>
      <c r="GYZ19" s="5" t="n"/>
      <c r="GZA19" s="5" t="n"/>
      <c r="GZB19" s="5" t="n"/>
      <c r="GZC19" s="5" t="n"/>
      <c r="GZD19" s="5" t="n"/>
      <c r="GZE19" s="5" t="n"/>
      <c r="GZF19" s="5" t="n"/>
      <c r="GZG19" s="5" t="n"/>
      <c r="GZH19" s="5" t="n"/>
      <c r="GZI19" s="5" t="n"/>
      <c r="GZJ19" s="5" t="n"/>
      <c r="GZK19" s="5" t="n"/>
      <c r="GZL19" s="5" t="n"/>
      <c r="GZM19" s="5" t="n"/>
      <c r="GZN19" s="5" t="n"/>
      <c r="GZO19" s="5" t="n"/>
      <c r="GZP19" s="5" t="n"/>
      <c r="GZQ19" s="5" t="n"/>
      <c r="GZR19" s="5" t="n"/>
      <c r="GZS19" s="5" t="n"/>
      <c r="GZT19" s="5" t="n"/>
      <c r="GZU19" s="5" t="n"/>
      <c r="GZV19" s="5" t="n"/>
      <c r="GZW19" s="5" t="n"/>
      <c r="GZX19" s="5" t="n"/>
      <c r="GZY19" s="5" t="n"/>
      <c r="GZZ19" s="5" t="n"/>
      <c r="HAA19" s="5" t="n"/>
      <c r="HAB19" s="5" t="n"/>
      <c r="HAC19" s="5" t="n"/>
      <c r="HAD19" s="5" t="n"/>
      <c r="HAE19" s="5" t="n"/>
      <c r="HAF19" s="5" t="n"/>
      <c r="HAG19" s="5" t="n"/>
      <c r="HAH19" s="5" t="n"/>
      <c r="HAI19" s="5" t="n"/>
      <c r="HAJ19" s="5" t="n"/>
      <c r="HAK19" s="5" t="n"/>
      <c r="HAL19" s="5" t="n"/>
      <c r="HAM19" s="5" t="n"/>
      <c r="HAN19" s="5" t="n"/>
      <c r="HAO19" s="5" t="n"/>
      <c r="HAP19" s="5" t="n"/>
      <c r="HAQ19" s="5" t="n"/>
      <c r="HAR19" s="5" t="n"/>
      <c r="HAS19" s="5" t="n"/>
      <c r="HAT19" s="5" t="n"/>
      <c r="HAU19" s="5" t="n"/>
      <c r="HAV19" s="5" t="n"/>
      <c r="HAW19" s="5" t="n"/>
      <c r="HAX19" s="5" t="n"/>
      <c r="HAY19" s="5" t="n"/>
      <c r="HAZ19" s="5" t="n"/>
      <c r="HBA19" s="5" t="n"/>
      <c r="HBB19" s="5" t="n"/>
      <c r="HBC19" s="5" t="n"/>
      <c r="HBD19" s="5" t="n"/>
      <c r="HBE19" s="5" t="n"/>
      <c r="HBF19" s="5" t="n"/>
      <c r="HBG19" s="5" t="n"/>
      <c r="HBH19" s="5" t="n"/>
      <c r="HBI19" s="5" t="n"/>
      <c r="HBJ19" s="5" t="n"/>
      <c r="HBK19" s="5" t="n"/>
      <c r="HBL19" s="5" t="n"/>
      <c r="HBM19" s="5" t="n"/>
      <c r="HBN19" s="5" t="n"/>
      <c r="HBO19" s="5" t="n"/>
      <c r="HBP19" s="5" t="n"/>
      <c r="HBQ19" s="5" t="n"/>
      <c r="HBR19" s="5" t="n"/>
      <c r="HBS19" s="5" t="n"/>
      <c r="HBT19" s="5" t="n"/>
      <c r="HBU19" s="5" t="n"/>
      <c r="HBV19" s="5" t="n"/>
      <c r="HBW19" s="5" t="n"/>
      <c r="HBX19" s="5" t="n"/>
      <c r="HBY19" s="5" t="n"/>
      <c r="HBZ19" s="5" t="n"/>
      <c r="HCA19" s="5" t="n"/>
      <c r="HCB19" s="5" t="n"/>
      <c r="HCC19" s="5" t="n"/>
      <c r="HCD19" s="5" t="n"/>
      <c r="HCE19" s="5" t="n"/>
      <c r="HCF19" s="5" t="n"/>
      <c r="HCG19" s="5" t="n"/>
      <c r="HCH19" s="5" t="n"/>
      <c r="HCI19" s="5" t="n"/>
      <c r="HCJ19" s="5" t="n"/>
      <c r="HCK19" s="5" t="n"/>
      <c r="HCL19" s="5" t="n"/>
      <c r="HCM19" s="5" t="n"/>
      <c r="HCN19" s="5" t="n"/>
      <c r="HCO19" s="5" t="n"/>
      <c r="HCP19" s="5" t="n"/>
      <c r="HCQ19" s="5" t="n"/>
      <c r="HCR19" s="5" t="n"/>
      <c r="HCS19" s="5" t="n"/>
      <c r="HCT19" s="5" t="n"/>
      <c r="HCU19" s="5" t="n"/>
      <c r="HCV19" s="5" t="n"/>
      <c r="HCW19" s="5" t="n"/>
      <c r="HCX19" s="5" t="n"/>
      <c r="HCY19" s="5" t="n"/>
      <c r="HCZ19" s="5" t="n"/>
      <c r="HDA19" s="5" t="n"/>
      <c r="HDB19" s="5" t="n"/>
      <c r="HDC19" s="5" t="n"/>
      <c r="HDD19" s="5" t="n"/>
      <c r="HDE19" s="5" t="n"/>
      <c r="HDF19" s="5" t="n"/>
      <c r="HDG19" s="5" t="n"/>
      <c r="HDH19" s="5" t="n"/>
      <c r="HDI19" s="5" t="n"/>
      <c r="HDJ19" s="5" t="n"/>
      <c r="HDK19" s="5" t="n"/>
      <c r="HDL19" s="5" t="n"/>
      <c r="HDM19" s="5" t="n"/>
      <c r="HDN19" s="5" t="n"/>
      <c r="HDO19" s="5" t="n"/>
      <c r="HDP19" s="5" t="n"/>
      <c r="HDQ19" s="5" t="n"/>
      <c r="HDR19" s="5" t="n"/>
      <c r="HDS19" s="5" t="n"/>
      <c r="HDT19" s="5" t="n"/>
      <c r="HDU19" s="5" t="n"/>
      <c r="HDV19" s="5" t="n"/>
      <c r="HDW19" s="5" t="n"/>
      <c r="HDX19" s="5" t="n"/>
      <c r="HDY19" s="5" t="n"/>
      <c r="HDZ19" s="5" t="n"/>
      <c r="HEA19" s="5" t="n"/>
      <c r="HEB19" s="5" t="n"/>
      <c r="HEC19" s="5" t="n"/>
      <c r="HED19" s="5" t="n"/>
      <c r="HEE19" s="5" t="n"/>
      <c r="HEF19" s="5" t="n"/>
      <c r="HEG19" s="5" t="n"/>
      <c r="HEH19" s="5" t="n"/>
      <c r="HEI19" s="5" t="n"/>
      <c r="HEJ19" s="5" t="n"/>
      <c r="HEK19" s="5" t="n"/>
      <c r="HEL19" s="5" t="n"/>
      <c r="HEM19" s="5" t="n"/>
      <c r="HEN19" s="5" t="n"/>
      <c r="HEO19" s="5" t="n"/>
      <c r="HEP19" s="5" t="n"/>
      <c r="HEQ19" s="5" t="n"/>
      <c r="HER19" s="5" t="n"/>
      <c r="HES19" s="5" t="n"/>
      <c r="HET19" s="5" t="n"/>
      <c r="HEU19" s="5" t="n"/>
      <c r="HEV19" s="5" t="n"/>
      <c r="HEW19" s="5" t="n"/>
      <c r="HEX19" s="5" t="n"/>
      <c r="HEY19" s="5" t="n"/>
      <c r="HEZ19" s="5" t="n"/>
      <c r="HFA19" s="5" t="n"/>
      <c r="HFB19" s="5" t="n"/>
      <c r="HFC19" s="5" t="n"/>
      <c r="HFD19" s="5" t="n"/>
      <c r="HFE19" s="5" t="n"/>
      <c r="HFF19" s="5" t="n"/>
      <c r="HFG19" s="5" t="n"/>
      <c r="HFH19" s="5" t="n"/>
      <c r="HFI19" s="5" t="n"/>
      <c r="HFJ19" s="5" t="n"/>
      <c r="HFK19" s="5" t="n"/>
      <c r="HFL19" s="5" t="n"/>
      <c r="HFM19" s="5" t="n"/>
      <c r="HFN19" s="5" t="n"/>
      <c r="HFO19" s="5" t="n"/>
      <c r="HFP19" s="5" t="n"/>
      <c r="HFQ19" s="5" t="n"/>
      <c r="HFR19" s="5" t="n"/>
      <c r="HFS19" s="5" t="n"/>
      <c r="HFT19" s="5" t="n"/>
      <c r="HFU19" s="5" t="n"/>
      <c r="HFV19" s="5" t="n"/>
      <c r="HFW19" s="5" t="n"/>
      <c r="HFX19" s="5" t="n"/>
      <c r="HFY19" s="5" t="n"/>
      <c r="HFZ19" s="5" t="n"/>
      <c r="HGA19" s="5" t="n"/>
      <c r="HGB19" s="5" t="n"/>
      <c r="HGC19" s="5" t="n"/>
      <c r="HGD19" s="5" t="n"/>
      <c r="HGE19" s="5" t="n"/>
      <c r="HGF19" s="5" t="n"/>
      <c r="HGG19" s="5" t="n"/>
      <c r="HGH19" s="5" t="n"/>
      <c r="HGI19" s="5" t="n"/>
      <c r="HGJ19" s="5" t="n"/>
      <c r="HGK19" s="5" t="n"/>
      <c r="HGL19" s="5" t="n"/>
      <c r="HGM19" s="5" t="n"/>
      <c r="HGN19" s="5" t="n"/>
      <c r="HGO19" s="5" t="n"/>
      <c r="HGP19" s="5" t="n"/>
      <c r="HGQ19" s="5" t="n"/>
      <c r="HGR19" s="5" t="n"/>
      <c r="HGS19" s="5" t="n"/>
      <c r="HGT19" s="5" t="n"/>
      <c r="HGU19" s="5" t="n"/>
      <c r="HGV19" s="5" t="n"/>
      <c r="HGW19" s="5" t="n"/>
      <c r="HGX19" s="5" t="n"/>
      <c r="HGY19" s="5" t="n"/>
      <c r="HGZ19" s="5" t="n"/>
      <c r="HHA19" s="5" t="n"/>
      <c r="HHB19" s="5" t="n"/>
      <c r="HHC19" s="5" t="n"/>
      <c r="HHD19" s="5" t="n"/>
      <c r="HHE19" s="5" t="n"/>
      <c r="HHF19" s="5" t="n"/>
      <c r="HHG19" s="5" t="n"/>
      <c r="HHH19" s="5" t="n"/>
      <c r="HHI19" s="5" t="n"/>
      <c r="HHJ19" s="5" t="n"/>
      <c r="HHK19" s="5" t="n"/>
      <c r="HHL19" s="5" t="n"/>
      <c r="HHM19" s="5" t="n"/>
      <c r="HHN19" s="5" t="n"/>
      <c r="HHO19" s="5" t="n"/>
      <c r="HHP19" s="5" t="n"/>
      <c r="HHQ19" s="5" t="n"/>
      <c r="HHR19" s="5" t="n"/>
      <c r="HHS19" s="5" t="n"/>
      <c r="HHT19" s="5" t="n"/>
      <c r="HHU19" s="5" t="n"/>
      <c r="HHV19" s="5" t="n"/>
      <c r="HHW19" s="5" t="n"/>
      <c r="HHX19" s="5" t="n"/>
      <c r="HHY19" s="5" t="n"/>
      <c r="HHZ19" s="5" t="n"/>
      <c r="HIA19" s="5" t="n"/>
      <c r="HIB19" s="5" t="n"/>
      <c r="HIC19" s="5" t="n"/>
      <c r="HID19" s="5" t="n"/>
      <c r="HIE19" s="5" t="n"/>
      <c r="HIF19" s="5" t="n"/>
      <c r="HIG19" s="5" t="n"/>
      <c r="HIH19" s="5" t="n"/>
      <c r="HII19" s="5" t="n"/>
      <c r="HIJ19" s="5" t="n"/>
      <c r="HIK19" s="5" t="n"/>
      <c r="HIL19" s="5" t="n"/>
      <c r="HIM19" s="5" t="n"/>
      <c r="HIN19" s="5" t="n"/>
      <c r="HIO19" s="5" t="n"/>
      <c r="HIP19" s="5" t="n"/>
      <c r="HIQ19" s="5" t="n"/>
      <c r="HIR19" s="5" t="n"/>
      <c r="HIS19" s="5" t="n"/>
      <c r="HIT19" s="5" t="n"/>
      <c r="HIU19" s="5" t="n"/>
      <c r="HIV19" s="5" t="n"/>
      <c r="HIW19" s="5" t="n"/>
      <c r="HIX19" s="5" t="n"/>
      <c r="HIY19" s="5" t="n"/>
      <c r="HIZ19" s="5" t="n"/>
      <c r="HJA19" s="5" t="n"/>
      <c r="HJB19" s="5" t="n"/>
      <c r="HJC19" s="5" t="n"/>
      <c r="HJD19" s="5" t="n"/>
      <c r="HJE19" s="5" t="n"/>
      <c r="HJF19" s="5" t="n"/>
      <c r="HJG19" s="5" t="n"/>
      <c r="HJH19" s="5" t="n"/>
      <c r="HJI19" s="5" t="n"/>
      <c r="HJJ19" s="5" t="n"/>
      <c r="HJK19" s="5" t="n"/>
      <c r="HJL19" s="5" t="n"/>
      <c r="HJM19" s="5" t="n"/>
      <c r="HJN19" s="5" t="n"/>
      <c r="HJO19" s="5" t="n"/>
      <c r="HJP19" s="5" t="n"/>
      <c r="HJQ19" s="5" t="n"/>
      <c r="HJR19" s="5" t="n"/>
      <c r="HJS19" s="5" t="n"/>
      <c r="HJT19" s="5" t="n"/>
      <c r="HJU19" s="5" t="n"/>
      <c r="HJV19" s="5" t="n"/>
      <c r="HJW19" s="5" t="n"/>
      <c r="HJX19" s="5" t="n"/>
      <c r="HJY19" s="5" t="n"/>
      <c r="HJZ19" s="5" t="n"/>
      <c r="HKA19" s="5" t="n"/>
      <c r="HKB19" s="5" t="n"/>
      <c r="HKC19" s="5" t="n"/>
      <c r="HKD19" s="5" t="n"/>
      <c r="HKE19" s="5" t="n"/>
      <c r="HKF19" s="5" t="n"/>
      <c r="HKG19" s="5" t="n"/>
      <c r="HKH19" s="5" t="n"/>
      <c r="HKI19" s="5" t="n"/>
      <c r="HKJ19" s="5" t="n"/>
      <c r="HKK19" s="5" t="n"/>
      <c r="HKL19" s="5" t="n"/>
      <c r="HKM19" s="5" t="n"/>
      <c r="HKN19" s="5" t="n"/>
      <c r="HKO19" s="5" t="n"/>
      <c r="HKP19" s="5" t="n"/>
      <c r="HKQ19" s="5" t="n"/>
      <c r="HKR19" s="5" t="n"/>
      <c r="HKS19" s="5" t="n"/>
      <c r="HKT19" s="5" t="n"/>
      <c r="HKU19" s="5" t="n"/>
      <c r="HKV19" s="5" t="n"/>
      <c r="HKW19" s="5" t="n"/>
      <c r="HKX19" s="5" t="n"/>
      <c r="HKY19" s="5" t="n"/>
      <c r="HKZ19" s="5" t="n"/>
      <c r="HLA19" s="5" t="n"/>
      <c r="HLB19" s="5" t="n"/>
      <c r="HLC19" s="5" t="n"/>
      <c r="HLD19" s="5" t="n"/>
      <c r="HLE19" s="5" t="n"/>
      <c r="HLF19" s="5" t="n"/>
      <c r="HLG19" s="5" t="n"/>
      <c r="HLH19" s="5" t="n"/>
      <c r="HLI19" s="5" t="n"/>
      <c r="HLJ19" s="5" t="n"/>
      <c r="HLK19" s="5" t="n"/>
      <c r="HLL19" s="5" t="n"/>
      <c r="HLM19" s="5" t="n"/>
      <c r="HLN19" s="5" t="n"/>
      <c r="HLO19" s="5" t="n"/>
      <c r="HLP19" s="5" t="n"/>
      <c r="HLQ19" s="5" t="n"/>
      <c r="HLR19" s="5" t="n"/>
      <c r="HLS19" s="5" t="n"/>
      <c r="HLT19" s="5" t="n"/>
      <c r="HLU19" s="5" t="n"/>
      <c r="HLV19" s="5" t="n"/>
      <c r="HLW19" s="5" t="n"/>
      <c r="HLX19" s="5" t="n"/>
      <c r="HLY19" s="5" t="n"/>
      <c r="HLZ19" s="5" t="n"/>
      <c r="HMA19" s="5" t="n"/>
      <c r="HMB19" s="5" t="n"/>
      <c r="HMC19" s="5" t="n"/>
      <c r="HMD19" s="5" t="n"/>
      <c r="HME19" s="5" t="n"/>
      <c r="HMF19" s="5" t="n"/>
      <c r="HMG19" s="5" t="n"/>
      <c r="HMH19" s="5" t="n"/>
      <c r="HMI19" s="5" t="n"/>
      <c r="HMJ19" s="5" t="n"/>
      <c r="HMK19" s="5" t="n"/>
      <c r="HML19" s="5" t="n"/>
      <c r="HMM19" s="5" t="n"/>
      <c r="HMN19" s="5" t="n"/>
      <c r="HMO19" s="5" t="n"/>
      <c r="HMP19" s="5" t="n"/>
      <c r="HMQ19" s="5" t="n"/>
      <c r="HMR19" s="5" t="n"/>
      <c r="HMS19" s="5" t="n"/>
      <c r="HMT19" s="5" t="n"/>
      <c r="HMU19" s="5" t="n"/>
      <c r="HMV19" s="5" t="n"/>
      <c r="HMW19" s="5" t="n"/>
      <c r="HMX19" s="5" t="n"/>
      <c r="HMY19" s="5" t="n"/>
      <c r="HMZ19" s="5" t="n"/>
      <c r="HNA19" s="5" t="n"/>
      <c r="HNB19" s="5" t="n"/>
      <c r="HNC19" s="5" t="n"/>
      <c r="HND19" s="5" t="n"/>
      <c r="HNE19" s="5" t="n"/>
      <c r="HNF19" s="5" t="n"/>
      <c r="HNG19" s="5" t="n"/>
      <c r="HNH19" s="5" t="n"/>
      <c r="HNI19" s="5" t="n"/>
      <c r="HNJ19" s="5" t="n"/>
      <c r="HNK19" s="5" t="n"/>
      <c r="HNL19" s="5" t="n"/>
      <c r="HNM19" s="5" t="n"/>
      <c r="HNN19" s="5" t="n"/>
      <c r="HNO19" s="5" t="n"/>
      <c r="HNP19" s="5" t="n"/>
      <c r="HNQ19" s="5" t="n"/>
      <c r="HNR19" s="5" t="n"/>
      <c r="HNS19" s="5" t="n"/>
      <c r="HNT19" s="5" t="n"/>
      <c r="HNU19" s="5" t="n"/>
      <c r="HNV19" s="5" t="n"/>
      <c r="HNW19" s="5" t="n"/>
      <c r="HNX19" s="5" t="n"/>
      <c r="HNY19" s="5" t="n"/>
      <c r="HNZ19" s="5" t="n"/>
      <c r="HOA19" s="5" t="n"/>
      <c r="HOB19" s="5" t="n"/>
      <c r="HOC19" s="5" t="n"/>
      <c r="HOD19" s="5" t="n"/>
      <c r="HOE19" s="5" t="n"/>
      <c r="HOF19" s="5" t="n"/>
      <c r="HOG19" s="5" t="n"/>
      <c r="HOH19" s="5" t="n"/>
      <c r="HOI19" s="5" t="n"/>
      <c r="HOJ19" s="5" t="n"/>
      <c r="HOK19" s="5" t="n"/>
      <c r="HOL19" s="5" t="n"/>
      <c r="HOM19" s="5" t="n"/>
      <c r="HON19" s="5" t="n"/>
      <c r="HOO19" s="5" t="n"/>
      <c r="HOP19" s="5" t="n"/>
      <c r="HOQ19" s="5" t="n"/>
      <c r="HOR19" s="5" t="n"/>
      <c r="HOS19" s="5" t="n"/>
      <c r="HOT19" s="5" t="n"/>
      <c r="HOU19" s="5" t="n"/>
      <c r="HOV19" s="5" t="n"/>
      <c r="HOW19" s="5" t="n"/>
      <c r="HOX19" s="5" t="n"/>
      <c r="HOY19" s="5" t="n"/>
      <c r="HOZ19" s="5" t="n"/>
      <c r="HPA19" s="5" t="n"/>
      <c r="HPB19" s="5" t="n"/>
      <c r="HPC19" s="5" t="n"/>
      <c r="HPD19" s="5" t="n"/>
      <c r="HPE19" s="5" t="n"/>
      <c r="HPF19" s="5" t="n"/>
      <c r="HPG19" s="5" t="n"/>
      <c r="HPH19" s="5" t="n"/>
      <c r="HPI19" s="5" t="n"/>
      <c r="HPJ19" s="5" t="n"/>
      <c r="HPK19" s="5" t="n"/>
      <c r="HPL19" s="5" t="n"/>
      <c r="HPM19" s="5" t="n"/>
      <c r="HPN19" s="5" t="n"/>
      <c r="HPO19" s="5" t="n"/>
      <c r="HPP19" s="5" t="n"/>
      <c r="HPQ19" s="5" t="n"/>
      <c r="HPR19" s="5" t="n"/>
      <c r="HPS19" s="5" t="n"/>
      <c r="HPT19" s="5" t="n"/>
      <c r="HPU19" s="5" t="n"/>
      <c r="HPV19" s="5" t="n"/>
      <c r="HPW19" s="5" t="n"/>
      <c r="HPX19" s="5" t="n"/>
      <c r="HPY19" s="5" t="n"/>
      <c r="HPZ19" s="5" t="n"/>
      <c r="HQA19" s="5" t="n"/>
      <c r="HQB19" s="5" t="n"/>
      <c r="HQC19" s="5" t="n"/>
      <c r="HQD19" s="5" t="n"/>
      <c r="HQE19" s="5" t="n"/>
      <c r="HQF19" s="5" t="n"/>
      <c r="HQG19" s="5" t="n"/>
      <c r="HQH19" s="5" t="n"/>
      <c r="HQI19" s="5" t="n"/>
      <c r="HQJ19" s="5" t="n"/>
      <c r="HQK19" s="5" t="n"/>
      <c r="HQL19" s="5" t="n"/>
      <c r="HQM19" s="5" t="n"/>
      <c r="HQN19" s="5" t="n"/>
      <c r="HQO19" s="5" t="n"/>
      <c r="HQP19" s="5" t="n"/>
      <c r="HQQ19" s="5" t="n"/>
      <c r="HQR19" s="5" t="n"/>
      <c r="HQS19" s="5" t="n"/>
      <c r="HQT19" s="5" t="n"/>
      <c r="HQU19" s="5" t="n"/>
      <c r="HQV19" s="5" t="n"/>
      <c r="HQW19" s="5" t="n"/>
      <c r="HQX19" s="5" t="n"/>
      <c r="HQY19" s="5" t="n"/>
      <c r="HQZ19" s="5" t="n"/>
      <c r="HRA19" s="5" t="n"/>
      <c r="HRB19" s="5" t="n"/>
      <c r="HRC19" s="5" t="n"/>
      <c r="HRD19" s="5" t="n"/>
      <c r="HRE19" s="5" t="n"/>
      <c r="HRF19" s="5" t="n"/>
      <c r="HRG19" s="5" t="n"/>
      <c r="HRH19" s="5" t="n"/>
      <c r="HRI19" s="5" t="n"/>
      <c r="HRJ19" s="5" t="n"/>
      <c r="HRK19" s="5" t="n"/>
      <c r="HRL19" s="5" t="n"/>
      <c r="HRM19" s="5" t="n"/>
      <c r="HRN19" s="5" t="n"/>
      <c r="HRO19" s="5" t="n"/>
      <c r="HRP19" s="5" t="n"/>
      <c r="HRQ19" s="5" t="n"/>
      <c r="HRR19" s="5" t="n"/>
      <c r="HRS19" s="5" t="n"/>
      <c r="HRT19" s="5" t="n"/>
      <c r="HRU19" s="5" t="n"/>
      <c r="HRV19" s="5" t="n"/>
      <c r="HRW19" s="5" t="n"/>
      <c r="HRX19" s="5" t="n"/>
      <c r="HRY19" s="5" t="n"/>
      <c r="HRZ19" s="5" t="n"/>
      <c r="HSA19" s="5" t="n"/>
      <c r="HSB19" s="5" t="n"/>
      <c r="HSC19" s="5" t="n"/>
      <c r="HSD19" s="5" t="n"/>
      <c r="HSE19" s="5" t="n"/>
      <c r="HSF19" s="5" t="n"/>
      <c r="HSG19" s="5" t="n"/>
      <c r="HSH19" s="5" t="n"/>
      <c r="HSI19" s="5" t="n"/>
      <c r="HSJ19" s="5" t="n"/>
      <c r="HSK19" s="5" t="n"/>
      <c r="HSL19" s="5" t="n"/>
      <c r="HSM19" s="5" t="n"/>
      <c r="HSN19" s="5" t="n"/>
      <c r="HSO19" s="5" t="n"/>
      <c r="HSP19" s="5" t="n"/>
      <c r="HSQ19" s="5" t="n"/>
      <c r="HSR19" s="5" t="n"/>
      <c r="HSS19" s="5" t="n"/>
      <c r="HST19" s="5" t="n"/>
      <c r="HSU19" s="5" t="n"/>
      <c r="HSV19" s="5" t="n"/>
      <c r="HSW19" s="5" t="n"/>
      <c r="HSX19" s="5" t="n"/>
      <c r="HSY19" s="5" t="n"/>
      <c r="HSZ19" s="5" t="n"/>
      <c r="HTA19" s="5" t="n"/>
      <c r="HTB19" s="5" t="n"/>
      <c r="HTC19" s="5" t="n"/>
      <c r="HTD19" s="5" t="n"/>
      <c r="HTE19" s="5" t="n"/>
      <c r="HTF19" s="5" t="n"/>
      <c r="HTG19" s="5" t="n"/>
      <c r="HTH19" s="5" t="n"/>
      <c r="HTI19" s="5" t="n"/>
      <c r="HTJ19" s="5" t="n"/>
      <c r="HTK19" s="5" t="n"/>
      <c r="HTL19" s="5" t="n"/>
      <c r="HTM19" s="5" t="n"/>
      <c r="HTN19" s="5" t="n"/>
      <c r="HTO19" s="5" t="n"/>
      <c r="HTP19" s="5" t="n"/>
      <c r="HTQ19" s="5" t="n"/>
      <c r="HTR19" s="5" t="n"/>
      <c r="HTS19" s="5" t="n"/>
      <c r="HTT19" s="5" t="n"/>
      <c r="HTU19" s="5" t="n"/>
      <c r="HTV19" s="5" t="n"/>
      <c r="HTW19" s="5" t="n"/>
      <c r="HTX19" s="5" t="n"/>
      <c r="HTY19" s="5" t="n"/>
      <c r="HTZ19" s="5" t="n"/>
      <c r="HUA19" s="5" t="n"/>
      <c r="HUB19" s="5" t="n"/>
      <c r="HUC19" s="5" t="n"/>
      <c r="HUD19" s="5" t="n"/>
      <c r="HUE19" s="5" t="n"/>
      <c r="HUF19" s="5" t="n"/>
      <c r="HUG19" s="5" t="n"/>
      <c r="HUH19" s="5" t="n"/>
      <c r="HUI19" s="5" t="n"/>
      <c r="HUJ19" s="5" t="n"/>
      <c r="HUK19" s="5" t="n"/>
      <c r="HUL19" s="5" t="n"/>
      <c r="HUM19" s="5" t="n"/>
      <c r="HUN19" s="5" t="n"/>
      <c r="HUO19" s="5" t="n"/>
      <c r="HUP19" s="5" t="n"/>
      <c r="HUQ19" s="5" t="n"/>
      <c r="HUR19" s="5" t="n"/>
      <c r="HUS19" s="5" t="n"/>
      <c r="HUT19" s="5" t="n"/>
      <c r="HUU19" s="5" t="n"/>
      <c r="HUV19" s="5" t="n"/>
      <c r="HUW19" s="5" t="n"/>
      <c r="HUX19" s="5" t="n"/>
      <c r="HUY19" s="5" t="n"/>
      <c r="HUZ19" s="5" t="n"/>
      <c r="HVA19" s="5" t="n"/>
      <c r="HVB19" s="5" t="n"/>
      <c r="HVC19" s="5" t="n"/>
      <c r="HVD19" s="5" t="n"/>
      <c r="HVE19" s="5" t="n"/>
      <c r="HVF19" s="5" t="n"/>
      <c r="HVG19" s="5" t="n"/>
      <c r="HVH19" s="5" t="n"/>
      <c r="HVI19" s="5" t="n"/>
      <c r="HVJ19" s="5" t="n"/>
      <c r="HVK19" s="5" t="n"/>
      <c r="HVL19" s="5" t="n"/>
      <c r="HVM19" s="5" t="n"/>
      <c r="HVN19" s="5" t="n"/>
      <c r="HVO19" s="5" t="n"/>
      <c r="HVP19" s="5" t="n"/>
      <c r="HVQ19" s="5" t="n"/>
      <c r="HVR19" s="5" t="n"/>
      <c r="HVS19" s="5" t="n"/>
      <c r="HVT19" s="5" t="n"/>
      <c r="HVU19" s="5" t="n"/>
      <c r="HVV19" s="5" t="n"/>
      <c r="HVW19" s="5" t="n"/>
      <c r="HVX19" s="5" t="n"/>
      <c r="HVY19" s="5" t="n"/>
      <c r="HVZ19" s="5" t="n"/>
      <c r="HWA19" s="5" t="n"/>
      <c r="HWB19" s="5" t="n"/>
      <c r="HWC19" s="5" t="n"/>
      <c r="HWD19" s="5" t="n"/>
      <c r="HWE19" s="5" t="n"/>
      <c r="HWF19" s="5" t="n"/>
      <c r="HWG19" s="5" t="n"/>
      <c r="HWH19" s="5" t="n"/>
      <c r="HWI19" s="5" t="n"/>
      <c r="HWJ19" s="5" t="n"/>
      <c r="HWK19" s="5" t="n"/>
      <c r="HWL19" s="5" t="n"/>
      <c r="HWM19" s="5" t="n"/>
      <c r="HWN19" s="5" t="n"/>
      <c r="HWO19" s="5" t="n"/>
      <c r="HWP19" s="5" t="n"/>
      <c r="HWQ19" s="5" t="n"/>
      <c r="HWR19" s="5" t="n"/>
      <c r="HWS19" s="5" t="n"/>
      <c r="HWT19" s="5" t="n"/>
      <c r="HWU19" s="5" t="n"/>
      <c r="HWV19" s="5" t="n"/>
      <c r="HWW19" s="5" t="n"/>
      <c r="HWX19" s="5" t="n"/>
      <c r="HWY19" s="5" t="n"/>
      <c r="HWZ19" s="5" t="n"/>
      <c r="HXA19" s="5" t="n"/>
      <c r="HXB19" s="5" t="n"/>
      <c r="HXC19" s="5" t="n"/>
      <c r="HXD19" s="5" t="n"/>
      <c r="HXE19" s="5" t="n"/>
      <c r="HXF19" s="5" t="n"/>
      <c r="HXG19" s="5" t="n"/>
      <c r="HXH19" s="5" t="n"/>
      <c r="HXI19" s="5" t="n"/>
      <c r="HXJ19" s="5" t="n"/>
      <c r="HXK19" s="5" t="n"/>
      <c r="HXL19" s="5" t="n"/>
      <c r="HXM19" s="5" t="n"/>
      <c r="HXN19" s="5" t="n"/>
      <c r="HXO19" s="5" t="n"/>
      <c r="HXP19" s="5" t="n"/>
      <c r="HXQ19" s="5" t="n"/>
      <c r="HXR19" s="5" t="n"/>
      <c r="HXS19" s="5" t="n"/>
      <c r="HXT19" s="5" t="n"/>
      <c r="HXU19" s="5" t="n"/>
      <c r="HXV19" s="5" t="n"/>
      <c r="HXW19" s="5" t="n"/>
      <c r="HXX19" s="5" t="n"/>
      <c r="HXY19" s="5" t="n"/>
      <c r="HXZ19" s="5" t="n"/>
      <c r="HYA19" s="5" t="n"/>
      <c r="HYB19" s="5" t="n"/>
      <c r="HYC19" s="5" t="n"/>
      <c r="HYD19" s="5" t="n"/>
      <c r="HYE19" s="5" t="n"/>
      <c r="HYF19" s="5" t="n"/>
      <c r="HYG19" s="5" t="n"/>
      <c r="HYH19" s="5" t="n"/>
      <c r="HYI19" s="5" t="n"/>
      <c r="HYJ19" s="5" t="n"/>
      <c r="HYK19" s="5" t="n"/>
      <c r="HYL19" s="5" t="n"/>
      <c r="HYM19" s="5" t="n"/>
      <c r="HYN19" s="5" t="n"/>
      <c r="HYO19" s="5" t="n"/>
      <c r="HYP19" s="5" t="n"/>
      <c r="HYQ19" s="5" t="n"/>
      <c r="HYR19" s="5" t="n"/>
      <c r="HYS19" s="5" t="n"/>
      <c r="HYT19" s="5" t="n"/>
      <c r="HYU19" s="5" t="n"/>
      <c r="HYV19" s="5" t="n"/>
      <c r="HYW19" s="5" t="n"/>
      <c r="HYX19" s="5" t="n"/>
      <c r="HYY19" s="5" t="n"/>
      <c r="HYZ19" s="5" t="n"/>
      <c r="HZA19" s="5" t="n"/>
      <c r="HZB19" s="5" t="n"/>
      <c r="HZC19" s="5" t="n"/>
      <c r="HZD19" s="5" t="n"/>
      <c r="HZE19" s="5" t="n"/>
      <c r="HZF19" s="5" t="n"/>
      <c r="HZG19" s="5" t="n"/>
      <c r="HZH19" s="5" t="n"/>
      <c r="HZI19" s="5" t="n"/>
      <c r="HZJ19" s="5" t="n"/>
      <c r="HZK19" s="5" t="n"/>
      <c r="HZL19" s="5" t="n"/>
      <c r="HZM19" s="5" t="n"/>
      <c r="HZN19" s="5" t="n"/>
      <c r="HZO19" s="5" t="n"/>
      <c r="HZP19" s="5" t="n"/>
      <c r="HZQ19" s="5" t="n"/>
      <c r="HZR19" s="5" t="n"/>
      <c r="HZS19" s="5" t="n"/>
      <c r="HZT19" s="5" t="n"/>
      <c r="HZU19" s="5" t="n"/>
      <c r="HZV19" s="5" t="n"/>
      <c r="HZW19" s="5" t="n"/>
      <c r="HZX19" s="5" t="n"/>
      <c r="HZY19" s="5" t="n"/>
      <c r="HZZ19" s="5" t="n"/>
      <c r="IAA19" s="5" t="n"/>
      <c r="IAB19" s="5" t="n"/>
      <c r="IAC19" s="5" t="n"/>
      <c r="IAD19" s="5" t="n"/>
      <c r="IAE19" s="5" t="n"/>
      <c r="IAF19" s="5" t="n"/>
      <c r="IAG19" s="5" t="n"/>
      <c r="IAH19" s="5" t="n"/>
      <c r="IAI19" s="5" t="n"/>
      <c r="IAJ19" s="5" t="n"/>
      <c r="IAK19" s="5" t="n"/>
      <c r="IAL19" s="5" t="n"/>
      <c r="IAM19" s="5" t="n"/>
      <c r="IAN19" s="5" t="n"/>
      <c r="IAO19" s="5" t="n"/>
      <c r="IAP19" s="5" t="n"/>
      <c r="IAQ19" s="5" t="n"/>
      <c r="IAR19" s="5" t="n"/>
      <c r="IAS19" s="5" t="n"/>
      <c r="IAT19" s="5" t="n"/>
      <c r="IAU19" s="5" t="n"/>
      <c r="IAV19" s="5" t="n"/>
      <c r="IAW19" s="5" t="n"/>
      <c r="IAX19" s="5" t="n"/>
      <c r="IAY19" s="5" t="n"/>
      <c r="IAZ19" s="5" t="n"/>
      <c r="IBA19" s="5" t="n"/>
      <c r="IBB19" s="5" t="n"/>
      <c r="IBC19" s="5" t="n"/>
      <c r="IBD19" s="5" t="n"/>
      <c r="IBE19" s="5" t="n"/>
      <c r="IBF19" s="5" t="n"/>
      <c r="IBG19" s="5" t="n"/>
      <c r="IBH19" s="5" t="n"/>
      <c r="IBI19" s="5" t="n"/>
      <c r="IBJ19" s="5" t="n"/>
      <c r="IBK19" s="5" t="n"/>
      <c r="IBL19" s="5" t="n"/>
      <c r="IBM19" s="5" t="n"/>
      <c r="IBN19" s="5" t="n"/>
      <c r="IBO19" s="5" t="n"/>
      <c r="IBP19" s="5" t="n"/>
      <c r="IBQ19" s="5" t="n"/>
      <c r="IBR19" s="5" t="n"/>
      <c r="IBS19" s="5" t="n"/>
      <c r="IBT19" s="5" t="n"/>
      <c r="IBU19" s="5" t="n"/>
      <c r="IBV19" s="5" t="n"/>
      <c r="IBW19" s="5" t="n"/>
      <c r="IBX19" s="5" t="n"/>
      <c r="IBY19" s="5" t="n"/>
      <c r="IBZ19" s="5" t="n"/>
      <c r="ICA19" s="5" t="n"/>
      <c r="ICB19" s="5" t="n"/>
      <c r="ICC19" s="5" t="n"/>
      <c r="ICD19" s="5" t="n"/>
      <c r="ICE19" s="5" t="n"/>
      <c r="ICF19" s="5" t="n"/>
      <c r="ICG19" s="5" t="n"/>
      <c r="ICH19" s="5" t="n"/>
      <c r="ICI19" s="5" t="n"/>
      <c r="ICJ19" s="5" t="n"/>
      <c r="ICK19" s="5" t="n"/>
      <c r="ICL19" s="5" t="n"/>
      <c r="ICM19" s="5" t="n"/>
      <c r="ICN19" s="5" t="n"/>
      <c r="ICO19" s="5" t="n"/>
      <c r="ICP19" s="5" t="n"/>
      <c r="ICQ19" s="5" t="n"/>
      <c r="ICR19" s="5" t="n"/>
      <c r="ICS19" s="5" t="n"/>
      <c r="ICT19" s="5" t="n"/>
      <c r="ICU19" s="5" t="n"/>
      <c r="ICV19" s="5" t="n"/>
      <c r="ICW19" s="5" t="n"/>
      <c r="ICX19" s="5" t="n"/>
      <c r="ICY19" s="5" t="n"/>
      <c r="ICZ19" s="5" t="n"/>
      <c r="IDA19" s="5" t="n"/>
      <c r="IDB19" s="5" t="n"/>
      <c r="IDC19" s="5" t="n"/>
      <c r="IDD19" s="5" t="n"/>
      <c r="IDE19" s="5" t="n"/>
      <c r="IDF19" s="5" t="n"/>
      <c r="IDG19" s="5" t="n"/>
      <c r="IDH19" s="5" t="n"/>
      <c r="IDI19" s="5" t="n"/>
      <c r="IDJ19" s="5" t="n"/>
      <c r="IDK19" s="5" t="n"/>
      <c r="IDL19" s="5" t="n"/>
      <c r="IDM19" s="5" t="n"/>
      <c r="IDN19" s="5" t="n"/>
      <c r="IDO19" s="5" t="n"/>
      <c r="IDP19" s="5" t="n"/>
      <c r="IDQ19" s="5" t="n"/>
      <c r="IDR19" s="5" t="n"/>
      <c r="IDS19" s="5" t="n"/>
      <c r="IDT19" s="5" t="n"/>
      <c r="IDU19" s="5" t="n"/>
      <c r="IDV19" s="5" t="n"/>
      <c r="IDW19" s="5" t="n"/>
      <c r="IDX19" s="5" t="n"/>
      <c r="IDY19" s="5" t="n"/>
      <c r="IDZ19" s="5" t="n"/>
      <c r="IEA19" s="5" t="n"/>
      <c r="IEB19" s="5" t="n"/>
      <c r="IEC19" s="5" t="n"/>
      <c r="IED19" s="5" t="n"/>
      <c r="IEE19" s="5" t="n"/>
      <c r="IEF19" s="5" t="n"/>
      <c r="IEG19" s="5" t="n"/>
      <c r="IEH19" s="5" t="n"/>
      <c r="IEI19" s="5" t="n"/>
      <c r="IEJ19" s="5" t="n"/>
      <c r="IEK19" s="5" t="n"/>
      <c r="IEL19" s="5" t="n"/>
      <c r="IEM19" s="5" t="n"/>
      <c r="IEN19" s="5" t="n"/>
      <c r="IEO19" s="5" t="n"/>
      <c r="IEP19" s="5" t="n"/>
      <c r="IEQ19" s="5" t="n"/>
      <c r="IER19" s="5" t="n"/>
      <c r="IES19" s="5" t="n"/>
      <c r="IET19" s="5" t="n"/>
      <c r="IEU19" s="5" t="n"/>
      <c r="IEV19" s="5" t="n"/>
      <c r="IEW19" s="5" t="n"/>
      <c r="IEX19" s="5" t="n"/>
      <c r="IEY19" s="5" t="n"/>
      <c r="IEZ19" s="5" t="n"/>
      <c r="IFA19" s="5" t="n"/>
      <c r="IFB19" s="5" t="n"/>
      <c r="IFC19" s="5" t="n"/>
      <c r="IFD19" s="5" t="n"/>
      <c r="IFE19" s="5" t="n"/>
      <c r="IFF19" s="5" t="n"/>
      <c r="IFG19" s="5" t="n"/>
      <c r="IFH19" s="5" t="n"/>
      <c r="IFI19" s="5" t="n"/>
      <c r="IFJ19" s="5" t="n"/>
      <c r="IFK19" s="5" t="n"/>
      <c r="IFL19" s="5" t="n"/>
      <c r="IFM19" s="5" t="n"/>
      <c r="IFN19" s="5" t="n"/>
      <c r="IFO19" s="5" t="n"/>
      <c r="IFP19" s="5" t="n"/>
      <c r="IFQ19" s="5" t="n"/>
      <c r="IFR19" s="5" t="n"/>
      <c r="IFS19" s="5" t="n"/>
      <c r="IFT19" s="5" t="n"/>
      <c r="IFU19" s="5" t="n"/>
      <c r="IFV19" s="5" t="n"/>
      <c r="IFW19" s="5" t="n"/>
      <c r="IFX19" s="5" t="n"/>
      <c r="IFY19" s="5" t="n"/>
      <c r="IFZ19" s="5" t="n"/>
      <c r="IGA19" s="5" t="n"/>
      <c r="IGB19" s="5" t="n"/>
      <c r="IGC19" s="5" t="n"/>
      <c r="IGD19" s="5" t="n"/>
      <c r="IGE19" s="5" t="n"/>
      <c r="IGF19" s="5" t="n"/>
      <c r="IGG19" s="5" t="n"/>
      <c r="IGH19" s="5" t="n"/>
      <c r="IGI19" s="5" t="n"/>
      <c r="IGJ19" s="5" t="n"/>
      <c r="IGK19" s="5" t="n"/>
      <c r="IGL19" s="5" t="n"/>
      <c r="IGM19" s="5" t="n"/>
      <c r="IGN19" s="5" t="n"/>
      <c r="IGO19" s="5" t="n"/>
      <c r="IGP19" s="5" t="n"/>
      <c r="IGQ19" s="5" t="n"/>
      <c r="IGR19" s="5" t="n"/>
      <c r="IGS19" s="5" t="n"/>
      <c r="IGT19" s="5" t="n"/>
      <c r="IGU19" s="5" t="n"/>
      <c r="IGV19" s="5" t="n"/>
      <c r="IGW19" s="5" t="n"/>
      <c r="IGX19" s="5" t="n"/>
      <c r="IGY19" s="5" t="n"/>
      <c r="IGZ19" s="5" t="n"/>
      <c r="IHA19" s="5" t="n"/>
      <c r="IHB19" s="5" t="n"/>
      <c r="IHC19" s="5" t="n"/>
      <c r="IHD19" s="5" t="n"/>
      <c r="IHE19" s="5" t="n"/>
      <c r="IHF19" s="5" t="n"/>
      <c r="IHG19" s="5" t="n"/>
      <c r="IHH19" s="5" t="n"/>
      <c r="IHI19" s="5" t="n"/>
      <c r="IHJ19" s="5" t="n"/>
      <c r="IHK19" s="5" t="n"/>
      <c r="IHL19" s="5" t="n"/>
      <c r="IHM19" s="5" t="n"/>
      <c r="IHN19" s="5" t="n"/>
      <c r="IHO19" s="5" t="n"/>
      <c r="IHP19" s="5" t="n"/>
      <c r="IHQ19" s="5" t="n"/>
      <c r="IHR19" s="5" t="n"/>
      <c r="IHS19" s="5" t="n"/>
      <c r="IHT19" s="5" t="n"/>
      <c r="IHU19" s="5" t="n"/>
      <c r="IHV19" s="5" t="n"/>
      <c r="IHW19" s="5" t="n"/>
      <c r="IHX19" s="5" t="n"/>
      <c r="IHY19" s="5" t="n"/>
      <c r="IHZ19" s="5" t="n"/>
      <c r="IIA19" s="5" t="n"/>
      <c r="IIB19" s="5" t="n"/>
      <c r="IIC19" s="5" t="n"/>
      <c r="IID19" s="5" t="n"/>
      <c r="IIE19" s="5" t="n"/>
      <c r="IIF19" s="5" t="n"/>
      <c r="IIG19" s="5" t="n"/>
      <c r="IIH19" s="5" t="n"/>
      <c r="III19" s="5" t="n"/>
      <c r="IIJ19" s="5" t="n"/>
      <c r="IIK19" s="5" t="n"/>
      <c r="IIL19" s="5" t="n"/>
      <c r="IIM19" s="5" t="n"/>
      <c r="IIN19" s="5" t="n"/>
      <c r="IIO19" s="5" t="n"/>
      <c r="IIP19" s="5" t="n"/>
      <c r="IIQ19" s="5" t="n"/>
      <c r="IIR19" s="5" t="n"/>
      <c r="IIS19" s="5" t="n"/>
      <c r="IIT19" s="5" t="n"/>
      <c r="IIU19" s="5" t="n"/>
      <c r="IIV19" s="5" t="n"/>
      <c r="IIW19" s="5" t="n"/>
      <c r="IIX19" s="5" t="n"/>
      <c r="IIY19" s="5" t="n"/>
      <c r="IIZ19" s="5" t="n"/>
      <c r="IJA19" s="5" t="n"/>
      <c r="IJB19" s="5" t="n"/>
      <c r="IJC19" s="5" t="n"/>
      <c r="IJD19" s="5" t="n"/>
      <c r="IJE19" s="5" t="n"/>
      <c r="IJF19" s="5" t="n"/>
      <c r="IJG19" s="5" t="n"/>
      <c r="IJH19" s="5" t="n"/>
      <c r="IJI19" s="5" t="n"/>
      <c r="IJJ19" s="5" t="n"/>
      <c r="IJK19" s="5" t="n"/>
      <c r="IJL19" s="5" t="n"/>
      <c r="IJM19" s="5" t="n"/>
      <c r="IJN19" s="5" t="n"/>
      <c r="IJO19" s="5" t="n"/>
      <c r="IJP19" s="5" t="n"/>
      <c r="IJQ19" s="5" t="n"/>
      <c r="IJR19" s="5" t="n"/>
      <c r="IJS19" s="5" t="n"/>
      <c r="IJT19" s="5" t="n"/>
      <c r="IJU19" s="5" t="n"/>
      <c r="IJV19" s="5" t="n"/>
      <c r="IJW19" s="5" t="n"/>
      <c r="IJX19" s="5" t="n"/>
      <c r="IJY19" s="5" t="n"/>
      <c r="IJZ19" s="5" t="n"/>
      <c r="IKA19" s="5" t="n"/>
      <c r="IKB19" s="5" t="n"/>
      <c r="IKC19" s="5" t="n"/>
      <c r="IKD19" s="5" t="n"/>
      <c r="IKE19" s="5" t="n"/>
      <c r="IKF19" s="5" t="n"/>
      <c r="IKG19" s="5" t="n"/>
      <c r="IKH19" s="5" t="n"/>
      <c r="IKI19" s="5" t="n"/>
      <c r="IKJ19" s="5" t="n"/>
      <c r="IKK19" s="5" t="n"/>
      <c r="IKL19" s="5" t="n"/>
      <c r="IKM19" s="5" t="n"/>
      <c r="IKN19" s="5" t="n"/>
      <c r="IKO19" s="5" t="n"/>
      <c r="IKP19" s="5" t="n"/>
      <c r="IKQ19" s="5" t="n"/>
      <c r="IKR19" s="5" t="n"/>
      <c r="IKS19" s="5" t="n"/>
      <c r="IKT19" s="5" t="n"/>
      <c r="IKU19" s="5" t="n"/>
      <c r="IKV19" s="5" t="n"/>
      <c r="IKW19" s="5" t="n"/>
      <c r="IKX19" s="5" t="n"/>
      <c r="IKY19" s="5" t="n"/>
      <c r="IKZ19" s="5" t="n"/>
      <c r="ILA19" s="5" t="n"/>
      <c r="ILB19" s="5" t="n"/>
      <c r="ILC19" s="5" t="n"/>
      <c r="ILD19" s="5" t="n"/>
      <c r="ILE19" s="5" t="n"/>
      <c r="ILF19" s="5" t="n"/>
      <c r="ILG19" s="5" t="n"/>
      <c r="ILH19" s="5" t="n"/>
      <c r="ILI19" s="5" t="n"/>
      <c r="ILJ19" s="5" t="n"/>
      <c r="ILK19" s="5" t="n"/>
      <c r="ILL19" s="5" t="n"/>
      <c r="ILM19" s="5" t="n"/>
      <c r="ILN19" s="5" t="n"/>
      <c r="ILO19" s="5" t="n"/>
      <c r="ILP19" s="5" t="n"/>
      <c r="ILQ19" s="5" t="n"/>
      <c r="ILR19" s="5" t="n"/>
      <c r="ILS19" s="5" t="n"/>
      <c r="ILT19" s="5" t="n"/>
      <c r="ILU19" s="5" t="n"/>
      <c r="ILV19" s="5" t="n"/>
      <c r="ILW19" s="5" t="n"/>
      <c r="ILX19" s="5" t="n"/>
      <c r="ILY19" s="5" t="n"/>
      <c r="ILZ19" s="5" t="n"/>
      <c r="IMA19" s="5" t="n"/>
      <c r="IMB19" s="5" t="n"/>
      <c r="IMC19" s="5" t="n"/>
      <c r="IMD19" s="5" t="n"/>
      <c r="IME19" s="5" t="n"/>
      <c r="IMF19" s="5" t="n"/>
      <c r="IMG19" s="5" t="n"/>
      <c r="IMH19" s="5" t="n"/>
      <c r="IMI19" s="5" t="n"/>
      <c r="IMJ19" s="5" t="n"/>
      <c r="IMK19" s="5" t="n"/>
      <c r="IML19" s="5" t="n"/>
      <c r="IMM19" s="5" t="n"/>
      <c r="IMN19" s="5" t="n"/>
      <c r="IMO19" s="5" t="n"/>
      <c r="IMP19" s="5" t="n"/>
      <c r="IMQ19" s="5" t="n"/>
      <c r="IMR19" s="5" t="n"/>
      <c r="IMS19" s="5" t="n"/>
      <c r="IMT19" s="5" t="n"/>
      <c r="IMU19" s="5" t="n"/>
      <c r="IMV19" s="5" t="n"/>
      <c r="IMW19" s="5" t="n"/>
      <c r="IMX19" s="5" t="n"/>
      <c r="IMY19" s="5" t="n"/>
      <c r="IMZ19" s="5" t="n"/>
      <c r="INA19" s="5" t="n"/>
      <c r="INB19" s="5" t="n"/>
      <c r="INC19" s="5" t="n"/>
      <c r="IND19" s="5" t="n"/>
      <c r="INE19" s="5" t="n"/>
      <c r="INF19" s="5" t="n"/>
      <c r="ING19" s="5" t="n"/>
      <c r="INH19" s="5" t="n"/>
      <c r="INI19" s="5" t="n"/>
      <c r="INJ19" s="5" t="n"/>
      <c r="INK19" s="5" t="n"/>
      <c r="INL19" s="5" t="n"/>
      <c r="INM19" s="5" t="n"/>
      <c r="INN19" s="5" t="n"/>
      <c r="INO19" s="5" t="n"/>
      <c r="INP19" s="5" t="n"/>
      <c r="INQ19" s="5" t="n"/>
      <c r="INR19" s="5" t="n"/>
      <c r="INS19" s="5" t="n"/>
      <c r="INT19" s="5" t="n"/>
      <c r="INU19" s="5" t="n"/>
      <c r="INV19" s="5" t="n"/>
      <c r="INW19" s="5" t="n"/>
      <c r="INX19" s="5" t="n"/>
      <c r="INY19" s="5" t="n"/>
      <c r="INZ19" s="5" t="n"/>
      <c r="IOA19" s="5" t="n"/>
      <c r="IOB19" s="5" t="n"/>
      <c r="IOC19" s="5" t="n"/>
      <c r="IOD19" s="5" t="n"/>
      <c r="IOE19" s="5" t="n"/>
      <c r="IOF19" s="5" t="n"/>
      <c r="IOG19" s="5" t="n"/>
      <c r="IOH19" s="5" t="n"/>
      <c r="IOI19" s="5" t="n"/>
      <c r="IOJ19" s="5" t="n"/>
      <c r="IOK19" s="5" t="n"/>
      <c r="IOL19" s="5" t="n"/>
      <c r="IOM19" s="5" t="n"/>
      <c r="ION19" s="5" t="n"/>
      <c r="IOO19" s="5" t="n"/>
      <c r="IOP19" s="5" t="n"/>
      <c r="IOQ19" s="5" t="n"/>
      <c r="IOR19" s="5" t="n"/>
      <c r="IOS19" s="5" t="n"/>
      <c r="IOT19" s="5" t="n"/>
      <c r="IOU19" s="5" t="n"/>
      <c r="IOV19" s="5" t="n"/>
      <c r="IOW19" s="5" t="n"/>
      <c r="IOX19" s="5" t="n"/>
      <c r="IOY19" s="5" t="n"/>
      <c r="IOZ19" s="5" t="n"/>
      <c r="IPA19" s="5" t="n"/>
      <c r="IPB19" s="5" t="n"/>
      <c r="IPC19" s="5" t="n"/>
      <c r="IPD19" s="5" t="n"/>
      <c r="IPE19" s="5" t="n"/>
      <c r="IPF19" s="5" t="n"/>
      <c r="IPG19" s="5" t="n"/>
      <c r="IPH19" s="5" t="n"/>
      <c r="IPI19" s="5" t="n"/>
      <c r="IPJ19" s="5" t="n"/>
      <c r="IPK19" s="5" t="n"/>
      <c r="IPL19" s="5" t="n"/>
      <c r="IPM19" s="5" t="n"/>
      <c r="IPN19" s="5" t="n"/>
      <c r="IPO19" s="5" t="n"/>
      <c r="IPP19" s="5" t="n"/>
      <c r="IPQ19" s="5" t="n"/>
      <c r="IPR19" s="5" t="n"/>
      <c r="IPS19" s="5" t="n"/>
      <c r="IPT19" s="5" t="n"/>
      <c r="IPU19" s="5" t="n"/>
      <c r="IPV19" s="5" t="n"/>
      <c r="IPW19" s="5" t="n"/>
      <c r="IPX19" s="5" t="n"/>
      <c r="IPY19" s="5" t="n"/>
      <c r="IPZ19" s="5" t="n"/>
      <c r="IQA19" s="5" t="n"/>
      <c r="IQB19" s="5" t="n"/>
      <c r="IQC19" s="5" t="n"/>
      <c r="IQD19" s="5" t="n"/>
      <c r="IQE19" s="5" t="n"/>
      <c r="IQF19" s="5" t="n"/>
      <c r="IQG19" s="5" t="n"/>
      <c r="IQH19" s="5" t="n"/>
      <c r="IQI19" s="5" t="n"/>
      <c r="IQJ19" s="5" t="n"/>
      <c r="IQK19" s="5" t="n"/>
      <c r="IQL19" s="5" t="n"/>
      <c r="IQM19" s="5" t="n"/>
      <c r="IQN19" s="5" t="n"/>
      <c r="IQO19" s="5" t="n"/>
      <c r="IQP19" s="5" t="n"/>
      <c r="IQQ19" s="5" t="n"/>
      <c r="IQR19" s="5" t="n"/>
      <c r="IQS19" s="5" t="n"/>
      <c r="IQT19" s="5" t="n"/>
      <c r="IQU19" s="5" t="n"/>
      <c r="IQV19" s="5" t="n"/>
      <c r="IQW19" s="5" t="n"/>
      <c r="IQX19" s="5" t="n"/>
      <c r="IQY19" s="5" t="n"/>
      <c r="IQZ19" s="5" t="n"/>
      <c r="IRA19" s="5" t="n"/>
      <c r="IRB19" s="5" t="n"/>
      <c r="IRC19" s="5" t="n"/>
      <c r="IRD19" s="5" t="n"/>
      <c r="IRE19" s="5" t="n"/>
      <c r="IRF19" s="5" t="n"/>
      <c r="IRG19" s="5" t="n"/>
      <c r="IRH19" s="5" t="n"/>
      <c r="IRI19" s="5" t="n"/>
      <c r="IRJ19" s="5" t="n"/>
      <c r="IRK19" s="5" t="n"/>
      <c r="IRL19" s="5" t="n"/>
      <c r="IRM19" s="5" t="n"/>
      <c r="IRN19" s="5" t="n"/>
      <c r="IRO19" s="5" t="n"/>
      <c r="IRP19" s="5" t="n"/>
      <c r="IRQ19" s="5" t="n"/>
      <c r="IRR19" s="5" t="n"/>
      <c r="IRS19" s="5" t="n"/>
      <c r="IRT19" s="5" t="n"/>
      <c r="IRU19" s="5" t="n"/>
      <c r="IRV19" s="5" t="n"/>
      <c r="IRW19" s="5" t="n"/>
      <c r="IRX19" s="5" t="n"/>
      <c r="IRY19" s="5" t="n"/>
      <c r="IRZ19" s="5" t="n"/>
      <c r="ISA19" s="5" t="n"/>
      <c r="ISB19" s="5" t="n"/>
      <c r="ISC19" s="5" t="n"/>
      <c r="ISD19" s="5" t="n"/>
      <c r="ISE19" s="5" t="n"/>
      <c r="ISF19" s="5" t="n"/>
      <c r="ISG19" s="5" t="n"/>
      <c r="ISH19" s="5" t="n"/>
      <c r="ISI19" s="5" t="n"/>
      <c r="ISJ19" s="5" t="n"/>
      <c r="ISK19" s="5" t="n"/>
      <c r="ISL19" s="5" t="n"/>
      <c r="ISM19" s="5" t="n"/>
      <c r="ISN19" s="5" t="n"/>
      <c r="ISO19" s="5" t="n"/>
      <c r="ISP19" s="5" t="n"/>
      <c r="ISQ19" s="5" t="n"/>
      <c r="ISR19" s="5" t="n"/>
      <c r="ISS19" s="5" t="n"/>
      <c r="IST19" s="5" t="n"/>
      <c r="ISU19" s="5" t="n"/>
      <c r="ISV19" s="5" t="n"/>
      <c r="ISW19" s="5" t="n"/>
      <c r="ISX19" s="5" t="n"/>
      <c r="ISY19" s="5" t="n"/>
      <c r="ISZ19" s="5" t="n"/>
      <c r="ITA19" s="5" t="n"/>
      <c r="ITB19" s="5" t="n"/>
      <c r="ITC19" s="5" t="n"/>
      <c r="ITD19" s="5" t="n"/>
      <c r="ITE19" s="5" t="n"/>
      <c r="ITF19" s="5" t="n"/>
      <c r="ITG19" s="5" t="n"/>
      <c r="ITH19" s="5" t="n"/>
      <c r="ITI19" s="5" t="n"/>
      <c r="ITJ19" s="5" t="n"/>
      <c r="ITK19" s="5" t="n"/>
      <c r="ITL19" s="5" t="n"/>
      <c r="ITM19" s="5" t="n"/>
      <c r="ITN19" s="5" t="n"/>
      <c r="ITO19" s="5" t="n"/>
      <c r="ITP19" s="5" t="n"/>
      <c r="ITQ19" s="5" t="n"/>
      <c r="ITR19" s="5" t="n"/>
      <c r="ITS19" s="5" t="n"/>
      <c r="ITT19" s="5" t="n"/>
      <c r="ITU19" s="5" t="n"/>
      <c r="ITV19" s="5" t="n"/>
      <c r="ITW19" s="5" t="n"/>
      <c r="ITX19" s="5" t="n"/>
      <c r="ITY19" s="5" t="n"/>
      <c r="ITZ19" s="5" t="n"/>
      <c r="IUA19" s="5" t="n"/>
      <c r="IUB19" s="5" t="n"/>
      <c r="IUC19" s="5" t="n"/>
      <c r="IUD19" s="5" t="n"/>
      <c r="IUE19" s="5" t="n"/>
      <c r="IUF19" s="5" t="n"/>
      <c r="IUG19" s="5" t="n"/>
      <c r="IUH19" s="5" t="n"/>
      <c r="IUI19" s="5" t="n"/>
      <c r="IUJ19" s="5" t="n"/>
      <c r="IUK19" s="5" t="n"/>
      <c r="IUL19" s="5" t="n"/>
      <c r="IUM19" s="5" t="n"/>
      <c r="IUN19" s="5" t="n"/>
      <c r="IUO19" s="5" t="n"/>
      <c r="IUP19" s="5" t="n"/>
      <c r="IUQ19" s="5" t="n"/>
      <c r="IUR19" s="5" t="n"/>
      <c r="IUS19" s="5" t="n"/>
      <c r="IUT19" s="5" t="n"/>
      <c r="IUU19" s="5" t="n"/>
      <c r="IUV19" s="5" t="n"/>
      <c r="IUW19" s="5" t="n"/>
      <c r="IUX19" s="5" t="n"/>
      <c r="IUY19" s="5" t="n"/>
      <c r="IUZ19" s="5" t="n"/>
      <c r="IVA19" s="5" t="n"/>
      <c r="IVB19" s="5" t="n"/>
      <c r="IVC19" s="5" t="n"/>
      <c r="IVD19" s="5" t="n"/>
      <c r="IVE19" s="5" t="n"/>
      <c r="IVF19" s="5" t="n"/>
      <c r="IVG19" s="5" t="n"/>
      <c r="IVH19" s="5" t="n"/>
      <c r="IVI19" s="5" t="n"/>
      <c r="IVJ19" s="5" t="n"/>
      <c r="IVK19" s="5" t="n"/>
      <c r="IVL19" s="5" t="n"/>
      <c r="IVM19" s="5" t="n"/>
      <c r="IVN19" s="5" t="n"/>
      <c r="IVO19" s="5" t="n"/>
      <c r="IVP19" s="5" t="n"/>
      <c r="IVQ19" s="5" t="n"/>
      <c r="IVR19" s="5" t="n"/>
      <c r="IVS19" s="5" t="n"/>
      <c r="IVT19" s="5" t="n"/>
      <c r="IVU19" s="5" t="n"/>
      <c r="IVV19" s="5" t="n"/>
      <c r="IVW19" s="5" t="n"/>
      <c r="IVX19" s="5" t="n"/>
      <c r="IVY19" s="5" t="n"/>
      <c r="IVZ19" s="5" t="n"/>
      <c r="IWA19" s="5" t="n"/>
      <c r="IWB19" s="5" t="n"/>
      <c r="IWC19" s="5" t="n"/>
      <c r="IWD19" s="5" t="n"/>
      <c r="IWE19" s="5" t="n"/>
      <c r="IWF19" s="5" t="n"/>
      <c r="IWG19" s="5" t="n"/>
      <c r="IWH19" s="5" t="n"/>
      <c r="IWI19" s="5" t="n"/>
      <c r="IWJ19" s="5" t="n"/>
      <c r="IWK19" s="5" t="n"/>
      <c r="IWL19" s="5" t="n"/>
      <c r="IWM19" s="5" t="n"/>
      <c r="IWN19" s="5" t="n"/>
      <c r="IWO19" s="5" t="n"/>
      <c r="IWP19" s="5" t="n"/>
      <c r="IWQ19" s="5" t="n"/>
      <c r="IWR19" s="5" t="n"/>
      <c r="IWS19" s="5" t="n"/>
      <c r="IWT19" s="5" t="n"/>
      <c r="IWU19" s="5" t="n"/>
      <c r="IWV19" s="5" t="n"/>
      <c r="IWW19" s="5" t="n"/>
      <c r="IWX19" s="5" t="n"/>
      <c r="IWY19" s="5" t="n"/>
      <c r="IWZ19" s="5" t="n"/>
      <c r="IXA19" s="5" t="n"/>
      <c r="IXB19" s="5" t="n"/>
      <c r="IXC19" s="5" t="n"/>
      <c r="IXD19" s="5" t="n"/>
      <c r="IXE19" s="5" t="n"/>
      <c r="IXF19" s="5" t="n"/>
      <c r="IXG19" s="5" t="n"/>
      <c r="IXH19" s="5" t="n"/>
      <c r="IXI19" s="5" t="n"/>
      <c r="IXJ19" s="5" t="n"/>
      <c r="IXK19" s="5" t="n"/>
      <c r="IXL19" s="5" t="n"/>
      <c r="IXM19" s="5" t="n"/>
      <c r="IXN19" s="5" t="n"/>
      <c r="IXO19" s="5" t="n"/>
      <c r="IXP19" s="5" t="n"/>
      <c r="IXQ19" s="5" t="n"/>
      <c r="IXR19" s="5" t="n"/>
      <c r="IXS19" s="5" t="n"/>
      <c r="IXT19" s="5" t="n"/>
      <c r="IXU19" s="5" t="n"/>
      <c r="IXV19" s="5" t="n"/>
      <c r="IXW19" s="5" t="n"/>
      <c r="IXX19" s="5" t="n"/>
      <c r="IXY19" s="5" t="n"/>
      <c r="IXZ19" s="5" t="n"/>
      <c r="IYA19" s="5" t="n"/>
      <c r="IYB19" s="5" t="n"/>
      <c r="IYC19" s="5" t="n"/>
      <c r="IYD19" s="5" t="n"/>
      <c r="IYE19" s="5" t="n"/>
      <c r="IYF19" s="5" t="n"/>
      <c r="IYG19" s="5" t="n"/>
      <c r="IYH19" s="5" t="n"/>
      <c r="IYI19" s="5" t="n"/>
      <c r="IYJ19" s="5" t="n"/>
      <c r="IYK19" s="5" t="n"/>
      <c r="IYL19" s="5" t="n"/>
      <c r="IYM19" s="5" t="n"/>
      <c r="IYN19" s="5" t="n"/>
      <c r="IYO19" s="5" t="n"/>
      <c r="IYP19" s="5" t="n"/>
      <c r="IYQ19" s="5" t="n"/>
      <c r="IYR19" s="5" t="n"/>
      <c r="IYS19" s="5" t="n"/>
      <c r="IYT19" s="5" t="n"/>
      <c r="IYU19" s="5" t="n"/>
      <c r="IYV19" s="5" t="n"/>
      <c r="IYW19" s="5" t="n"/>
      <c r="IYX19" s="5" t="n"/>
      <c r="IYY19" s="5" t="n"/>
      <c r="IYZ19" s="5" t="n"/>
      <c r="IZA19" s="5" t="n"/>
      <c r="IZB19" s="5" t="n"/>
      <c r="IZC19" s="5" t="n"/>
      <c r="IZD19" s="5" t="n"/>
      <c r="IZE19" s="5" t="n"/>
      <c r="IZF19" s="5" t="n"/>
      <c r="IZG19" s="5" t="n"/>
      <c r="IZH19" s="5" t="n"/>
      <c r="IZI19" s="5" t="n"/>
      <c r="IZJ19" s="5" t="n"/>
      <c r="IZK19" s="5" t="n"/>
      <c r="IZL19" s="5" t="n"/>
      <c r="IZM19" s="5" t="n"/>
      <c r="IZN19" s="5" t="n"/>
      <c r="IZO19" s="5" t="n"/>
      <c r="IZP19" s="5" t="n"/>
      <c r="IZQ19" s="5" t="n"/>
      <c r="IZR19" s="5" t="n"/>
      <c r="IZS19" s="5" t="n"/>
      <c r="IZT19" s="5" t="n"/>
      <c r="IZU19" s="5" t="n"/>
      <c r="IZV19" s="5" t="n"/>
      <c r="IZW19" s="5" t="n"/>
      <c r="IZX19" s="5" t="n"/>
      <c r="IZY19" s="5" t="n"/>
      <c r="IZZ19" s="5" t="n"/>
      <c r="JAA19" s="5" t="n"/>
      <c r="JAB19" s="5" t="n"/>
      <c r="JAC19" s="5" t="n"/>
      <c r="JAD19" s="5" t="n"/>
      <c r="JAE19" s="5" t="n"/>
      <c r="JAF19" s="5" t="n"/>
      <c r="JAG19" s="5" t="n"/>
      <c r="JAH19" s="5" t="n"/>
      <c r="JAI19" s="5" t="n"/>
      <c r="JAJ19" s="5" t="n"/>
      <c r="JAK19" s="5" t="n"/>
      <c r="JAL19" s="5" t="n"/>
      <c r="JAM19" s="5" t="n"/>
      <c r="JAN19" s="5" t="n"/>
      <c r="JAO19" s="5" t="n"/>
      <c r="JAP19" s="5" t="n"/>
      <c r="JAQ19" s="5" t="n"/>
      <c r="JAR19" s="5" t="n"/>
      <c r="JAS19" s="5" t="n"/>
      <c r="JAT19" s="5" t="n"/>
      <c r="JAU19" s="5" t="n"/>
      <c r="JAV19" s="5" t="n"/>
      <c r="JAW19" s="5" t="n"/>
      <c r="JAX19" s="5" t="n"/>
      <c r="JAY19" s="5" t="n"/>
      <c r="JAZ19" s="5" t="n"/>
      <c r="JBA19" s="5" t="n"/>
      <c r="JBB19" s="5" t="n"/>
      <c r="JBC19" s="5" t="n"/>
      <c r="JBD19" s="5" t="n"/>
      <c r="JBE19" s="5" t="n"/>
      <c r="JBF19" s="5" t="n"/>
      <c r="JBG19" s="5" t="n"/>
      <c r="JBH19" s="5" t="n"/>
      <c r="JBI19" s="5" t="n"/>
      <c r="JBJ19" s="5" t="n"/>
      <c r="JBK19" s="5" t="n"/>
      <c r="JBL19" s="5" t="n"/>
      <c r="JBM19" s="5" t="n"/>
      <c r="JBN19" s="5" t="n"/>
      <c r="JBO19" s="5" t="n"/>
      <c r="JBP19" s="5" t="n"/>
      <c r="JBQ19" s="5" t="n"/>
      <c r="JBR19" s="5" t="n"/>
      <c r="JBS19" s="5" t="n"/>
      <c r="JBT19" s="5" t="n"/>
      <c r="JBU19" s="5" t="n"/>
      <c r="JBV19" s="5" t="n"/>
      <c r="JBW19" s="5" t="n"/>
      <c r="JBX19" s="5" t="n"/>
      <c r="JBY19" s="5" t="n"/>
      <c r="JBZ19" s="5" t="n"/>
      <c r="JCA19" s="5" t="n"/>
      <c r="JCB19" s="5" t="n"/>
      <c r="JCC19" s="5" t="n"/>
      <c r="JCD19" s="5" t="n"/>
      <c r="JCE19" s="5" t="n"/>
      <c r="JCF19" s="5" t="n"/>
      <c r="JCG19" s="5" t="n"/>
      <c r="JCH19" s="5" t="n"/>
      <c r="JCI19" s="5" t="n"/>
      <c r="JCJ19" s="5" t="n"/>
      <c r="JCK19" s="5" t="n"/>
      <c r="JCL19" s="5" t="n"/>
      <c r="JCM19" s="5" t="n"/>
      <c r="JCN19" s="5" t="n"/>
      <c r="JCO19" s="5" t="n"/>
      <c r="JCP19" s="5" t="n"/>
      <c r="JCQ19" s="5" t="n"/>
      <c r="JCR19" s="5" t="n"/>
      <c r="JCS19" s="5" t="n"/>
      <c r="JCT19" s="5" t="n"/>
      <c r="JCU19" s="5" t="n"/>
      <c r="JCV19" s="5" t="n"/>
      <c r="JCW19" s="5" t="n"/>
      <c r="JCX19" s="5" t="n"/>
      <c r="JCY19" s="5" t="n"/>
      <c r="JCZ19" s="5" t="n"/>
      <c r="JDA19" s="5" t="n"/>
      <c r="JDB19" s="5" t="n"/>
      <c r="JDC19" s="5" t="n"/>
      <c r="JDD19" s="5" t="n"/>
      <c r="JDE19" s="5" t="n"/>
      <c r="JDF19" s="5" t="n"/>
      <c r="JDG19" s="5" t="n"/>
      <c r="JDH19" s="5" t="n"/>
      <c r="JDI19" s="5" t="n"/>
      <c r="JDJ19" s="5" t="n"/>
      <c r="JDK19" s="5" t="n"/>
      <c r="JDL19" s="5" t="n"/>
      <c r="JDM19" s="5" t="n"/>
      <c r="JDN19" s="5" t="n"/>
      <c r="JDO19" s="5" t="n"/>
      <c r="JDP19" s="5" t="n"/>
      <c r="JDQ19" s="5" t="n"/>
      <c r="JDR19" s="5" t="n"/>
      <c r="JDS19" s="5" t="n"/>
      <c r="JDT19" s="5" t="n"/>
      <c r="JDU19" s="5" t="n"/>
      <c r="JDV19" s="5" t="n"/>
      <c r="JDW19" s="5" t="n"/>
      <c r="JDX19" s="5" t="n"/>
      <c r="JDY19" s="5" t="n"/>
      <c r="JDZ19" s="5" t="n"/>
      <c r="JEA19" s="5" t="n"/>
      <c r="JEB19" s="5" t="n"/>
      <c r="JEC19" s="5" t="n"/>
      <c r="JED19" s="5" t="n"/>
      <c r="JEE19" s="5" t="n"/>
      <c r="JEF19" s="5" t="n"/>
      <c r="JEG19" s="5" t="n"/>
      <c r="JEH19" s="5" t="n"/>
      <c r="JEI19" s="5" t="n"/>
      <c r="JEJ19" s="5" t="n"/>
      <c r="JEK19" s="5" t="n"/>
      <c r="JEL19" s="5" t="n"/>
      <c r="JEM19" s="5" t="n"/>
      <c r="JEN19" s="5" t="n"/>
      <c r="JEO19" s="5" t="n"/>
      <c r="JEP19" s="5" t="n"/>
      <c r="JEQ19" s="5" t="n"/>
      <c r="JER19" s="5" t="n"/>
      <c r="JES19" s="5" t="n"/>
      <c r="JET19" s="5" t="n"/>
      <c r="JEU19" s="5" t="n"/>
      <c r="JEV19" s="5" t="n"/>
      <c r="JEW19" s="5" t="n"/>
      <c r="JEX19" s="5" t="n"/>
      <c r="JEY19" s="5" t="n"/>
      <c r="JEZ19" s="5" t="n"/>
      <c r="JFA19" s="5" t="n"/>
      <c r="JFB19" s="5" t="n"/>
      <c r="JFC19" s="5" t="n"/>
      <c r="JFD19" s="5" t="n"/>
      <c r="JFE19" s="5" t="n"/>
      <c r="JFF19" s="5" t="n"/>
      <c r="JFG19" s="5" t="n"/>
      <c r="JFH19" s="5" t="n"/>
      <c r="JFI19" s="5" t="n"/>
      <c r="JFJ19" s="5" t="n"/>
      <c r="JFK19" s="5" t="n"/>
      <c r="JFL19" s="5" t="n"/>
      <c r="JFM19" s="5" t="n"/>
      <c r="JFN19" s="5" t="n"/>
      <c r="JFO19" s="5" t="n"/>
      <c r="JFP19" s="5" t="n"/>
      <c r="JFQ19" s="5" t="n"/>
      <c r="JFR19" s="5" t="n"/>
      <c r="JFS19" s="5" t="n"/>
      <c r="JFT19" s="5" t="n"/>
      <c r="JFU19" s="5" t="n"/>
      <c r="JFV19" s="5" t="n"/>
      <c r="JFW19" s="5" t="n"/>
      <c r="JFX19" s="5" t="n"/>
      <c r="JFY19" s="5" t="n"/>
      <c r="JFZ19" s="5" t="n"/>
      <c r="JGA19" s="5" t="n"/>
      <c r="JGB19" s="5" t="n"/>
      <c r="JGC19" s="5" t="n"/>
      <c r="JGD19" s="5" t="n"/>
      <c r="JGE19" s="5" t="n"/>
      <c r="JGF19" s="5" t="n"/>
      <c r="JGG19" s="5" t="n"/>
      <c r="JGH19" s="5" t="n"/>
      <c r="JGI19" s="5" t="n"/>
      <c r="JGJ19" s="5" t="n"/>
      <c r="JGK19" s="5" t="n"/>
      <c r="JGL19" s="5" t="n"/>
      <c r="JGM19" s="5" t="n"/>
      <c r="JGN19" s="5" t="n"/>
      <c r="JGO19" s="5" t="n"/>
      <c r="JGP19" s="5" t="n"/>
      <c r="JGQ19" s="5" t="n"/>
      <c r="JGR19" s="5" t="n"/>
      <c r="JGS19" s="5" t="n"/>
      <c r="JGT19" s="5" t="n"/>
      <c r="JGU19" s="5" t="n"/>
      <c r="JGV19" s="5" t="n"/>
      <c r="JGW19" s="5" t="n"/>
      <c r="JGX19" s="5" t="n"/>
      <c r="JGY19" s="5" t="n"/>
      <c r="JGZ19" s="5" t="n"/>
      <c r="JHA19" s="5" t="n"/>
      <c r="JHB19" s="5" t="n"/>
      <c r="JHC19" s="5" t="n"/>
      <c r="JHD19" s="5" t="n"/>
      <c r="JHE19" s="5" t="n"/>
      <c r="JHF19" s="5" t="n"/>
      <c r="JHG19" s="5" t="n"/>
      <c r="JHH19" s="5" t="n"/>
      <c r="JHI19" s="5" t="n"/>
      <c r="JHJ19" s="5" t="n"/>
      <c r="JHK19" s="5" t="n"/>
      <c r="JHL19" s="5" t="n"/>
      <c r="JHM19" s="5" t="n"/>
      <c r="JHN19" s="5" t="n"/>
      <c r="JHO19" s="5" t="n"/>
      <c r="JHP19" s="5" t="n"/>
      <c r="JHQ19" s="5" t="n"/>
      <c r="JHR19" s="5" t="n"/>
      <c r="JHS19" s="5" t="n"/>
      <c r="JHT19" s="5" t="n"/>
      <c r="JHU19" s="5" t="n"/>
      <c r="JHV19" s="5" t="n"/>
      <c r="JHW19" s="5" t="n"/>
      <c r="JHX19" s="5" t="n"/>
      <c r="JHY19" s="5" t="n"/>
      <c r="JHZ19" s="5" t="n"/>
      <c r="JIA19" s="5" t="n"/>
      <c r="JIB19" s="5" t="n"/>
      <c r="JIC19" s="5" t="n"/>
      <c r="JID19" s="5" t="n"/>
      <c r="JIE19" s="5" t="n"/>
      <c r="JIF19" s="5" t="n"/>
      <c r="JIG19" s="5" t="n"/>
      <c r="JIH19" s="5" t="n"/>
      <c r="JII19" s="5" t="n"/>
      <c r="JIJ19" s="5" t="n"/>
      <c r="JIK19" s="5" t="n"/>
      <c r="JIL19" s="5" t="n"/>
      <c r="JIM19" s="5" t="n"/>
      <c r="JIN19" s="5" t="n"/>
      <c r="JIO19" s="5" t="n"/>
      <c r="JIP19" s="5" t="n"/>
      <c r="JIQ19" s="5" t="n"/>
      <c r="JIR19" s="5" t="n"/>
      <c r="JIS19" s="5" t="n"/>
      <c r="JIT19" s="5" t="n"/>
      <c r="JIU19" s="5" t="n"/>
      <c r="JIV19" s="5" t="n"/>
      <c r="JIW19" s="5" t="n"/>
      <c r="JIX19" s="5" t="n"/>
      <c r="JIY19" s="5" t="n"/>
      <c r="JIZ19" s="5" t="n"/>
      <c r="JJA19" s="5" t="n"/>
      <c r="JJB19" s="5" t="n"/>
      <c r="JJC19" s="5" t="n"/>
      <c r="JJD19" s="5" t="n"/>
      <c r="JJE19" s="5" t="n"/>
      <c r="JJF19" s="5" t="n"/>
      <c r="JJG19" s="5" t="n"/>
      <c r="JJH19" s="5" t="n"/>
      <c r="JJI19" s="5" t="n"/>
      <c r="JJJ19" s="5" t="n"/>
      <c r="JJK19" s="5" t="n"/>
      <c r="JJL19" s="5" t="n"/>
      <c r="JJM19" s="5" t="n"/>
      <c r="JJN19" s="5" t="n"/>
      <c r="JJO19" s="5" t="n"/>
      <c r="JJP19" s="5" t="n"/>
      <c r="JJQ19" s="5" t="n"/>
      <c r="JJR19" s="5" t="n"/>
      <c r="JJS19" s="5" t="n"/>
      <c r="JJT19" s="5" t="n"/>
      <c r="JJU19" s="5" t="n"/>
      <c r="JJV19" s="5" t="n"/>
      <c r="JJW19" s="5" t="n"/>
      <c r="JJX19" s="5" t="n"/>
      <c r="JJY19" s="5" t="n"/>
      <c r="JJZ19" s="5" t="n"/>
      <c r="JKA19" s="5" t="n"/>
      <c r="JKB19" s="5" t="n"/>
      <c r="JKC19" s="5" t="n"/>
      <c r="JKD19" s="5" t="n"/>
      <c r="JKE19" s="5" t="n"/>
      <c r="JKF19" s="5" t="n"/>
      <c r="JKG19" s="5" t="n"/>
      <c r="JKH19" s="5" t="n"/>
      <c r="JKI19" s="5" t="n"/>
      <c r="JKJ19" s="5" t="n"/>
      <c r="JKK19" s="5" t="n"/>
      <c r="JKL19" s="5" t="n"/>
      <c r="JKM19" s="5" t="n"/>
      <c r="JKN19" s="5" t="n"/>
      <c r="JKO19" s="5" t="n"/>
      <c r="JKP19" s="5" t="n"/>
      <c r="JKQ19" s="5" t="n"/>
      <c r="JKR19" s="5" t="n"/>
      <c r="JKS19" s="5" t="n"/>
      <c r="JKT19" s="5" t="n"/>
      <c r="JKU19" s="5" t="n"/>
      <c r="JKV19" s="5" t="n"/>
      <c r="JKW19" s="5" t="n"/>
      <c r="JKX19" s="5" t="n"/>
      <c r="JKY19" s="5" t="n"/>
      <c r="JKZ19" s="5" t="n"/>
      <c r="JLA19" s="5" t="n"/>
      <c r="JLB19" s="5" t="n"/>
      <c r="JLC19" s="5" t="n"/>
      <c r="JLD19" s="5" t="n"/>
      <c r="JLE19" s="5" t="n"/>
      <c r="JLF19" s="5" t="n"/>
      <c r="JLG19" s="5" t="n"/>
      <c r="JLH19" s="5" t="n"/>
      <c r="JLI19" s="5" t="n"/>
      <c r="JLJ19" s="5" t="n"/>
      <c r="JLK19" s="5" t="n"/>
      <c r="JLL19" s="5" t="n"/>
      <c r="JLM19" s="5" t="n"/>
      <c r="JLN19" s="5" t="n"/>
      <c r="JLO19" s="5" t="n"/>
      <c r="JLP19" s="5" t="n"/>
      <c r="JLQ19" s="5" t="n"/>
      <c r="JLR19" s="5" t="n"/>
      <c r="JLS19" s="5" t="n"/>
      <c r="JLT19" s="5" t="n"/>
      <c r="JLU19" s="5" t="n"/>
      <c r="JLV19" s="5" t="n"/>
      <c r="JLW19" s="5" t="n"/>
      <c r="JLX19" s="5" t="n"/>
      <c r="JLY19" s="5" t="n"/>
      <c r="JLZ19" s="5" t="n"/>
      <c r="JMA19" s="5" t="n"/>
      <c r="JMB19" s="5" t="n"/>
      <c r="JMC19" s="5" t="n"/>
      <c r="JMD19" s="5" t="n"/>
      <c r="JME19" s="5" t="n"/>
      <c r="JMF19" s="5" t="n"/>
      <c r="JMG19" s="5" t="n"/>
      <c r="JMH19" s="5" t="n"/>
      <c r="JMI19" s="5" t="n"/>
      <c r="JMJ19" s="5" t="n"/>
      <c r="JMK19" s="5" t="n"/>
      <c r="JML19" s="5" t="n"/>
      <c r="JMM19" s="5" t="n"/>
      <c r="JMN19" s="5" t="n"/>
      <c r="JMO19" s="5" t="n"/>
      <c r="JMP19" s="5" t="n"/>
      <c r="JMQ19" s="5" t="n"/>
      <c r="JMR19" s="5" t="n"/>
      <c r="JMS19" s="5" t="n"/>
      <c r="JMT19" s="5" t="n"/>
      <c r="JMU19" s="5" t="n"/>
      <c r="JMV19" s="5" t="n"/>
      <c r="JMW19" s="5" t="n"/>
      <c r="JMX19" s="5" t="n"/>
      <c r="JMY19" s="5" t="n"/>
      <c r="JMZ19" s="5" t="n"/>
      <c r="JNA19" s="5" t="n"/>
      <c r="JNB19" s="5" t="n"/>
      <c r="JNC19" s="5" t="n"/>
      <c r="JND19" s="5" t="n"/>
      <c r="JNE19" s="5" t="n"/>
      <c r="JNF19" s="5" t="n"/>
      <c r="JNG19" s="5" t="n"/>
      <c r="JNH19" s="5" t="n"/>
      <c r="JNI19" s="5" t="n"/>
      <c r="JNJ19" s="5" t="n"/>
      <c r="JNK19" s="5" t="n"/>
      <c r="JNL19" s="5" t="n"/>
      <c r="JNM19" s="5" t="n"/>
      <c r="JNN19" s="5" t="n"/>
      <c r="JNO19" s="5" t="n"/>
      <c r="JNP19" s="5" t="n"/>
      <c r="JNQ19" s="5" t="n"/>
      <c r="JNR19" s="5" t="n"/>
      <c r="JNS19" s="5" t="n"/>
      <c r="JNT19" s="5" t="n"/>
      <c r="JNU19" s="5" t="n"/>
      <c r="JNV19" s="5" t="n"/>
      <c r="JNW19" s="5" t="n"/>
      <c r="JNX19" s="5" t="n"/>
      <c r="JNY19" s="5" t="n"/>
      <c r="JNZ19" s="5" t="n"/>
      <c r="JOA19" s="5" t="n"/>
      <c r="JOB19" s="5" t="n"/>
      <c r="JOC19" s="5" t="n"/>
      <c r="JOD19" s="5" t="n"/>
      <c r="JOE19" s="5" t="n"/>
      <c r="JOF19" s="5" t="n"/>
      <c r="JOG19" s="5" t="n"/>
      <c r="JOH19" s="5" t="n"/>
      <c r="JOI19" s="5" t="n"/>
      <c r="JOJ19" s="5" t="n"/>
      <c r="JOK19" s="5" t="n"/>
      <c r="JOL19" s="5" t="n"/>
      <c r="JOM19" s="5" t="n"/>
      <c r="JON19" s="5" t="n"/>
      <c r="JOO19" s="5" t="n"/>
      <c r="JOP19" s="5" t="n"/>
      <c r="JOQ19" s="5" t="n"/>
      <c r="JOR19" s="5" t="n"/>
      <c r="JOS19" s="5" t="n"/>
      <c r="JOT19" s="5" t="n"/>
      <c r="JOU19" s="5" t="n"/>
      <c r="JOV19" s="5" t="n"/>
      <c r="JOW19" s="5" t="n"/>
      <c r="JOX19" s="5" t="n"/>
      <c r="JOY19" s="5" t="n"/>
      <c r="JOZ19" s="5" t="n"/>
      <c r="JPA19" s="5" t="n"/>
      <c r="JPB19" s="5" t="n"/>
      <c r="JPC19" s="5" t="n"/>
      <c r="JPD19" s="5" t="n"/>
      <c r="JPE19" s="5" t="n"/>
      <c r="JPF19" s="5" t="n"/>
      <c r="JPG19" s="5" t="n"/>
      <c r="JPH19" s="5" t="n"/>
      <c r="JPI19" s="5" t="n"/>
      <c r="JPJ19" s="5" t="n"/>
      <c r="JPK19" s="5" t="n"/>
      <c r="JPL19" s="5" t="n"/>
      <c r="JPM19" s="5" t="n"/>
      <c r="JPN19" s="5" t="n"/>
      <c r="JPO19" s="5" t="n"/>
      <c r="JPP19" s="5" t="n"/>
      <c r="JPQ19" s="5" t="n"/>
      <c r="JPR19" s="5" t="n"/>
      <c r="JPS19" s="5" t="n"/>
      <c r="JPT19" s="5" t="n"/>
      <c r="JPU19" s="5" t="n"/>
      <c r="JPV19" s="5" t="n"/>
      <c r="JPW19" s="5" t="n"/>
      <c r="JPX19" s="5" t="n"/>
      <c r="JPY19" s="5" t="n"/>
      <c r="JPZ19" s="5" t="n"/>
      <c r="JQA19" s="5" t="n"/>
      <c r="JQB19" s="5" t="n"/>
      <c r="JQC19" s="5" t="n"/>
      <c r="JQD19" s="5" t="n"/>
      <c r="JQE19" s="5" t="n"/>
      <c r="JQF19" s="5" t="n"/>
      <c r="JQG19" s="5" t="n"/>
      <c r="JQH19" s="5" t="n"/>
      <c r="JQI19" s="5" t="n"/>
      <c r="JQJ19" s="5" t="n"/>
      <c r="JQK19" s="5" t="n"/>
      <c r="JQL19" s="5" t="n"/>
      <c r="JQM19" s="5" t="n"/>
      <c r="JQN19" s="5" t="n"/>
      <c r="JQO19" s="5" t="n"/>
      <c r="JQP19" s="5" t="n"/>
      <c r="JQQ19" s="5" t="n"/>
      <c r="JQR19" s="5" t="n"/>
      <c r="JQS19" s="5" t="n"/>
      <c r="JQT19" s="5" t="n"/>
      <c r="JQU19" s="5" t="n"/>
      <c r="JQV19" s="5" t="n"/>
      <c r="JQW19" s="5" t="n"/>
      <c r="JQX19" s="5" t="n"/>
      <c r="JQY19" s="5" t="n"/>
      <c r="JQZ19" s="5" t="n"/>
      <c r="JRA19" s="5" t="n"/>
      <c r="JRB19" s="5" t="n"/>
      <c r="JRC19" s="5" t="n"/>
      <c r="JRD19" s="5" t="n"/>
      <c r="JRE19" s="5" t="n"/>
      <c r="JRF19" s="5" t="n"/>
      <c r="JRG19" s="5" t="n"/>
      <c r="JRH19" s="5" t="n"/>
      <c r="JRI19" s="5" t="n"/>
      <c r="JRJ19" s="5" t="n"/>
      <c r="JRK19" s="5" t="n"/>
      <c r="JRL19" s="5" t="n"/>
      <c r="JRM19" s="5" t="n"/>
      <c r="JRN19" s="5" t="n"/>
      <c r="JRO19" s="5" t="n"/>
      <c r="JRP19" s="5" t="n"/>
      <c r="JRQ19" s="5" t="n"/>
      <c r="JRR19" s="5" t="n"/>
      <c r="JRS19" s="5" t="n"/>
      <c r="JRT19" s="5" t="n"/>
      <c r="JRU19" s="5" t="n"/>
      <c r="JRV19" s="5" t="n"/>
      <c r="JRW19" s="5" t="n"/>
      <c r="JRX19" s="5" t="n"/>
      <c r="JRY19" s="5" t="n"/>
      <c r="JRZ19" s="5" t="n"/>
      <c r="JSA19" s="5" t="n"/>
      <c r="JSB19" s="5" t="n"/>
      <c r="JSC19" s="5" t="n"/>
      <c r="JSD19" s="5" t="n"/>
      <c r="JSE19" s="5" t="n"/>
      <c r="JSF19" s="5" t="n"/>
      <c r="JSG19" s="5" t="n"/>
      <c r="JSH19" s="5" t="n"/>
      <c r="JSI19" s="5" t="n"/>
      <c r="JSJ19" s="5" t="n"/>
      <c r="JSK19" s="5" t="n"/>
      <c r="JSL19" s="5" t="n"/>
      <c r="JSM19" s="5" t="n"/>
      <c r="JSN19" s="5" t="n"/>
      <c r="JSO19" s="5" t="n"/>
      <c r="JSP19" s="5" t="n"/>
      <c r="JSQ19" s="5" t="n"/>
      <c r="JSR19" s="5" t="n"/>
      <c r="JSS19" s="5" t="n"/>
      <c r="JST19" s="5" t="n"/>
      <c r="JSU19" s="5" t="n"/>
      <c r="JSV19" s="5" t="n"/>
      <c r="JSW19" s="5" t="n"/>
      <c r="JSX19" s="5" t="n"/>
      <c r="JSY19" s="5" t="n"/>
      <c r="JSZ19" s="5" t="n"/>
      <c r="JTA19" s="5" t="n"/>
      <c r="JTB19" s="5" t="n"/>
      <c r="JTC19" s="5" t="n"/>
      <c r="JTD19" s="5" t="n"/>
      <c r="JTE19" s="5" t="n"/>
      <c r="JTF19" s="5" t="n"/>
      <c r="JTG19" s="5" t="n"/>
      <c r="JTH19" s="5" t="n"/>
      <c r="JTI19" s="5" t="n"/>
      <c r="JTJ19" s="5" t="n"/>
      <c r="JTK19" s="5" t="n"/>
      <c r="JTL19" s="5" t="n"/>
      <c r="JTM19" s="5" t="n"/>
      <c r="JTN19" s="5" t="n"/>
      <c r="JTO19" s="5" t="n"/>
      <c r="JTP19" s="5" t="n"/>
      <c r="JTQ19" s="5" t="n"/>
      <c r="JTR19" s="5" t="n"/>
      <c r="JTS19" s="5" t="n"/>
      <c r="JTT19" s="5" t="n"/>
      <c r="JTU19" s="5" t="n"/>
      <c r="JTV19" s="5" t="n"/>
      <c r="JTW19" s="5" t="n"/>
      <c r="JTX19" s="5" t="n"/>
      <c r="JTY19" s="5" t="n"/>
      <c r="JTZ19" s="5" t="n"/>
      <c r="JUA19" s="5" t="n"/>
      <c r="JUB19" s="5" t="n"/>
      <c r="JUC19" s="5" t="n"/>
      <c r="JUD19" s="5" t="n"/>
      <c r="JUE19" s="5" t="n"/>
      <c r="JUF19" s="5" t="n"/>
      <c r="JUG19" s="5" t="n"/>
      <c r="JUH19" s="5" t="n"/>
      <c r="JUI19" s="5" t="n"/>
      <c r="JUJ19" s="5" t="n"/>
      <c r="JUK19" s="5" t="n"/>
      <c r="JUL19" s="5" t="n"/>
      <c r="JUM19" s="5" t="n"/>
      <c r="JUN19" s="5" t="n"/>
      <c r="JUO19" s="5" t="n"/>
      <c r="JUP19" s="5" t="n"/>
      <c r="JUQ19" s="5" t="n"/>
      <c r="JUR19" s="5" t="n"/>
      <c r="JUS19" s="5" t="n"/>
      <c r="JUT19" s="5" t="n"/>
      <c r="JUU19" s="5" t="n"/>
      <c r="JUV19" s="5" t="n"/>
      <c r="JUW19" s="5" t="n"/>
      <c r="JUX19" s="5" t="n"/>
      <c r="JUY19" s="5" t="n"/>
      <c r="JUZ19" s="5" t="n"/>
      <c r="JVA19" s="5" t="n"/>
      <c r="JVB19" s="5" t="n"/>
      <c r="JVC19" s="5" t="n"/>
      <c r="JVD19" s="5" t="n"/>
      <c r="JVE19" s="5" t="n"/>
      <c r="JVF19" s="5" t="n"/>
      <c r="JVG19" s="5" t="n"/>
      <c r="JVH19" s="5" t="n"/>
      <c r="JVI19" s="5" t="n"/>
      <c r="JVJ19" s="5" t="n"/>
      <c r="JVK19" s="5" t="n"/>
      <c r="JVL19" s="5" t="n"/>
      <c r="JVM19" s="5" t="n"/>
      <c r="JVN19" s="5" t="n"/>
      <c r="JVO19" s="5" t="n"/>
      <c r="JVP19" s="5" t="n"/>
      <c r="JVQ19" s="5" t="n"/>
      <c r="JVR19" s="5" t="n"/>
      <c r="JVS19" s="5" t="n"/>
      <c r="JVT19" s="5" t="n"/>
      <c r="JVU19" s="5" t="n"/>
      <c r="JVV19" s="5" t="n"/>
      <c r="JVW19" s="5" t="n"/>
      <c r="JVX19" s="5" t="n"/>
      <c r="JVY19" s="5" t="n"/>
      <c r="JVZ19" s="5" t="n"/>
      <c r="JWA19" s="5" t="n"/>
      <c r="JWB19" s="5" t="n"/>
      <c r="JWC19" s="5" t="n"/>
      <c r="JWD19" s="5" t="n"/>
      <c r="JWE19" s="5" t="n"/>
      <c r="JWF19" s="5" t="n"/>
      <c r="JWG19" s="5" t="n"/>
      <c r="JWH19" s="5" t="n"/>
      <c r="JWI19" s="5" t="n"/>
      <c r="JWJ19" s="5" t="n"/>
      <c r="JWK19" s="5" t="n"/>
      <c r="JWL19" s="5" t="n"/>
      <c r="JWM19" s="5" t="n"/>
      <c r="JWN19" s="5" t="n"/>
      <c r="JWO19" s="5" t="n"/>
      <c r="JWP19" s="5" t="n"/>
      <c r="JWQ19" s="5" t="n"/>
      <c r="JWR19" s="5" t="n"/>
      <c r="JWS19" s="5" t="n"/>
      <c r="JWT19" s="5" t="n"/>
      <c r="JWU19" s="5" t="n"/>
      <c r="JWV19" s="5" t="n"/>
      <c r="JWW19" s="5" t="n"/>
      <c r="JWX19" s="5" t="n"/>
      <c r="JWY19" s="5" t="n"/>
      <c r="JWZ19" s="5" t="n"/>
      <c r="JXA19" s="5" t="n"/>
      <c r="JXB19" s="5" t="n"/>
      <c r="JXC19" s="5" t="n"/>
      <c r="JXD19" s="5" t="n"/>
      <c r="JXE19" s="5" t="n"/>
      <c r="JXF19" s="5" t="n"/>
      <c r="JXG19" s="5" t="n"/>
      <c r="JXH19" s="5" t="n"/>
      <c r="JXI19" s="5" t="n"/>
      <c r="JXJ19" s="5" t="n"/>
      <c r="JXK19" s="5" t="n"/>
      <c r="JXL19" s="5" t="n"/>
      <c r="JXM19" s="5" t="n"/>
      <c r="JXN19" s="5" t="n"/>
      <c r="JXO19" s="5" t="n"/>
      <c r="JXP19" s="5" t="n"/>
      <c r="JXQ19" s="5" t="n"/>
      <c r="JXR19" s="5" t="n"/>
      <c r="JXS19" s="5" t="n"/>
      <c r="JXT19" s="5" t="n"/>
      <c r="JXU19" s="5" t="n"/>
      <c r="JXV19" s="5" t="n"/>
      <c r="JXW19" s="5" t="n"/>
      <c r="JXX19" s="5" t="n"/>
      <c r="JXY19" s="5" t="n"/>
      <c r="JXZ19" s="5" t="n"/>
      <c r="JYA19" s="5" t="n"/>
      <c r="JYB19" s="5" t="n"/>
      <c r="JYC19" s="5" t="n"/>
      <c r="JYD19" s="5" t="n"/>
      <c r="JYE19" s="5" t="n"/>
      <c r="JYF19" s="5" t="n"/>
      <c r="JYG19" s="5" t="n"/>
      <c r="JYH19" s="5" t="n"/>
      <c r="JYI19" s="5" t="n"/>
      <c r="JYJ19" s="5" t="n"/>
      <c r="JYK19" s="5" t="n"/>
      <c r="JYL19" s="5" t="n"/>
      <c r="JYM19" s="5" t="n"/>
      <c r="JYN19" s="5" t="n"/>
      <c r="JYO19" s="5" t="n"/>
      <c r="JYP19" s="5" t="n"/>
      <c r="JYQ19" s="5" t="n"/>
      <c r="JYR19" s="5" t="n"/>
      <c r="JYS19" s="5" t="n"/>
      <c r="JYT19" s="5" t="n"/>
      <c r="JYU19" s="5" t="n"/>
      <c r="JYV19" s="5" t="n"/>
      <c r="JYW19" s="5" t="n"/>
      <c r="JYX19" s="5" t="n"/>
      <c r="JYY19" s="5" t="n"/>
      <c r="JYZ19" s="5" t="n"/>
      <c r="JZA19" s="5" t="n"/>
      <c r="JZB19" s="5" t="n"/>
      <c r="JZC19" s="5" t="n"/>
      <c r="JZD19" s="5" t="n"/>
      <c r="JZE19" s="5" t="n"/>
      <c r="JZF19" s="5" t="n"/>
      <c r="JZG19" s="5" t="n"/>
      <c r="JZH19" s="5" t="n"/>
      <c r="JZI19" s="5" t="n"/>
      <c r="JZJ19" s="5" t="n"/>
      <c r="JZK19" s="5" t="n"/>
      <c r="JZL19" s="5" t="n"/>
      <c r="JZM19" s="5" t="n"/>
      <c r="JZN19" s="5" t="n"/>
      <c r="JZO19" s="5" t="n"/>
      <c r="JZP19" s="5" t="n"/>
      <c r="JZQ19" s="5" t="n"/>
      <c r="JZR19" s="5" t="n"/>
      <c r="JZS19" s="5" t="n"/>
      <c r="JZT19" s="5" t="n"/>
      <c r="JZU19" s="5" t="n"/>
      <c r="JZV19" s="5" t="n"/>
      <c r="JZW19" s="5" t="n"/>
      <c r="JZX19" s="5" t="n"/>
      <c r="JZY19" s="5" t="n"/>
      <c r="JZZ19" s="5" t="n"/>
      <c r="KAA19" s="5" t="n"/>
      <c r="KAB19" s="5" t="n"/>
      <c r="KAC19" s="5" t="n"/>
      <c r="KAD19" s="5" t="n"/>
      <c r="KAE19" s="5" t="n"/>
      <c r="KAF19" s="5" t="n"/>
      <c r="KAG19" s="5" t="n"/>
      <c r="KAH19" s="5" t="n"/>
      <c r="KAI19" s="5" t="n"/>
      <c r="KAJ19" s="5" t="n"/>
      <c r="KAK19" s="5" t="n"/>
      <c r="KAL19" s="5" t="n"/>
      <c r="KAM19" s="5" t="n"/>
      <c r="KAN19" s="5" t="n"/>
      <c r="KAO19" s="5" t="n"/>
      <c r="KAP19" s="5" t="n"/>
      <c r="KAQ19" s="5" t="n"/>
      <c r="KAR19" s="5" t="n"/>
      <c r="KAS19" s="5" t="n"/>
      <c r="KAT19" s="5" t="n"/>
      <c r="KAU19" s="5" t="n"/>
      <c r="KAV19" s="5" t="n"/>
      <c r="KAW19" s="5" t="n"/>
      <c r="KAX19" s="5" t="n"/>
      <c r="KAY19" s="5" t="n"/>
      <c r="KAZ19" s="5" t="n"/>
      <c r="KBA19" s="5" t="n"/>
      <c r="KBB19" s="5" t="n"/>
      <c r="KBC19" s="5" t="n"/>
      <c r="KBD19" s="5" t="n"/>
      <c r="KBE19" s="5" t="n"/>
      <c r="KBF19" s="5" t="n"/>
      <c r="KBG19" s="5" t="n"/>
      <c r="KBH19" s="5" t="n"/>
      <c r="KBI19" s="5" t="n"/>
      <c r="KBJ19" s="5" t="n"/>
      <c r="KBK19" s="5" t="n"/>
      <c r="KBL19" s="5" t="n"/>
      <c r="KBM19" s="5" t="n"/>
      <c r="KBN19" s="5" t="n"/>
      <c r="KBO19" s="5" t="n"/>
      <c r="KBP19" s="5" t="n"/>
      <c r="KBQ19" s="5" t="n"/>
      <c r="KBR19" s="5" t="n"/>
      <c r="KBS19" s="5" t="n"/>
      <c r="KBT19" s="5" t="n"/>
      <c r="KBU19" s="5" t="n"/>
      <c r="KBV19" s="5" t="n"/>
      <c r="KBW19" s="5" t="n"/>
      <c r="KBX19" s="5" t="n"/>
      <c r="KBY19" s="5" t="n"/>
      <c r="KBZ19" s="5" t="n"/>
      <c r="KCA19" s="5" t="n"/>
      <c r="KCB19" s="5" t="n"/>
      <c r="KCC19" s="5" t="n"/>
      <c r="KCD19" s="5" t="n"/>
      <c r="KCE19" s="5" t="n"/>
      <c r="KCF19" s="5" t="n"/>
      <c r="KCG19" s="5" t="n"/>
      <c r="KCH19" s="5" t="n"/>
      <c r="KCI19" s="5" t="n"/>
      <c r="KCJ19" s="5" t="n"/>
      <c r="KCK19" s="5" t="n"/>
      <c r="KCL19" s="5" t="n"/>
      <c r="KCM19" s="5" t="n"/>
      <c r="KCN19" s="5" t="n"/>
      <c r="KCO19" s="5" t="n"/>
      <c r="KCP19" s="5" t="n"/>
      <c r="KCQ19" s="5" t="n"/>
      <c r="KCR19" s="5" t="n"/>
      <c r="KCS19" s="5" t="n"/>
      <c r="KCT19" s="5" t="n"/>
      <c r="KCU19" s="5" t="n"/>
      <c r="KCV19" s="5" t="n"/>
      <c r="KCW19" s="5" t="n"/>
      <c r="KCX19" s="5" t="n"/>
      <c r="KCY19" s="5" t="n"/>
      <c r="KCZ19" s="5" t="n"/>
      <c r="KDA19" s="5" t="n"/>
      <c r="KDB19" s="5" t="n"/>
      <c r="KDC19" s="5" t="n"/>
      <c r="KDD19" s="5" t="n"/>
      <c r="KDE19" s="5" t="n"/>
      <c r="KDF19" s="5" t="n"/>
      <c r="KDG19" s="5" t="n"/>
      <c r="KDH19" s="5" t="n"/>
      <c r="KDI19" s="5" t="n"/>
      <c r="KDJ19" s="5" t="n"/>
      <c r="KDK19" s="5" t="n"/>
      <c r="KDL19" s="5" t="n"/>
      <c r="KDM19" s="5" t="n"/>
      <c r="KDN19" s="5" t="n"/>
      <c r="KDO19" s="5" t="n"/>
      <c r="KDP19" s="5" t="n"/>
      <c r="KDQ19" s="5" t="n"/>
      <c r="KDR19" s="5" t="n"/>
      <c r="KDS19" s="5" t="n"/>
      <c r="KDT19" s="5" t="n"/>
      <c r="KDU19" s="5" t="n"/>
      <c r="KDV19" s="5" t="n"/>
      <c r="KDW19" s="5" t="n"/>
      <c r="KDX19" s="5" t="n"/>
      <c r="KDY19" s="5" t="n"/>
      <c r="KDZ19" s="5" t="n"/>
      <c r="KEA19" s="5" t="n"/>
      <c r="KEB19" s="5" t="n"/>
      <c r="KEC19" s="5" t="n"/>
      <c r="KED19" s="5" t="n"/>
      <c r="KEE19" s="5" t="n"/>
      <c r="KEF19" s="5" t="n"/>
      <c r="KEG19" s="5" t="n"/>
      <c r="KEH19" s="5" t="n"/>
      <c r="KEI19" s="5" t="n"/>
      <c r="KEJ19" s="5" t="n"/>
      <c r="KEK19" s="5" t="n"/>
      <c r="KEL19" s="5" t="n"/>
      <c r="KEM19" s="5" t="n"/>
      <c r="KEN19" s="5" t="n"/>
      <c r="KEO19" s="5" t="n"/>
      <c r="KEP19" s="5" t="n"/>
      <c r="KEQ19" s="5" t="n"/>
      <c r="KER19" s="5" t="n"/>
      <c r="KES19" s="5" t="n"/>
      <c r="KET19" s="5" t="n"/>
      <c r="KEU19" s="5" t="n"/>
      <c r="KEV19" s="5" t="n"/>
      <c r="KEW19" s="5" t="n"/>
      <c r="KEX19" s="5" t="n"/>
      <c r="KEY19" s="5" t="n"/>
      <c r="KEZ19" s="5" t="n"/>
      <c r="KFA19" s="5" t="n"/>
      <c r="KFB19" s="5" t="n"/>
      <c r="KFC19" s="5" t="n"/>
      <c r="KFD19" s="5" t="n"/>
      <c r="KFE19" s="5" t="n"/>
      <c r="KFF19" s="5" t="n"/>
      <c r="KFG19" s="5" t="n"/>
      <c r="KFH19" s="5" t="n"/>
      <c r="KFI19" s="5" t="n"/>
      <c r="KFJ19" s="5" t="n"/>
      <c r="KFK19" s="5" t="n"/>
      <c r="KFL19" s="5" t="n"/>
      <c r="KFM19" s="5" t="n"/>
      <c r="KFN19" s="5" t="n"/>
      <c r="KFO19" s="5" t="n"/>
      <c r="KFP19" s="5" t="n"/>
      <c r="KFQ19" s="5" t="n"/>
      <c r="KFR19" s="5" t="n"/>
      <c r="KFS19" s="5" t="n"/>
      <c r="KFT19" s="5" t="n"/>
      <c r="KFU19" s="5" t="n"/>
      <c r="KFV19" s="5" t="n"/>
      <c r="KFW19" s="5" t="n"/>
      <c r="KFX19" s="5" t="n"/>
      <c r="KFY19" s="5" t="n"/>
      <c r="KFZ19" s="5" t="n"/>
      <c r="KGA19" s="5" t="n"/>
      <c r="KGB19" s="5" t="n"/>
      <c r="KGC19" s="5" t="n"/>
      <c r="KGD19" s="5" t="n"/>
      <c r="KGE19" s="5" t="n"/>
      <c r="KGF19" s="5" t="n"/>
      <c r="KGG19" s="5" t="n"/>
      <c r="KGH19" s="5" t="n"/>
      <c r="KGI19" s="5" t="n"/>
      <c r="KGJ19" s="5" t="n"/>
      <c r="KGK19" s="5" t="n"/>
      <c r="KGL19" s="5" t="n"/>
      <c r="KGM19" s="5" t="n"/>
      <c r="KGN19" s="5" t="n"/>
      <c r="KGO19" s="5" t="n"/>
      <c r="KGP19" s="5" t="n"/>
      <c r="KGQ19" s="5" t="n"/>
      <c r="KGR19" s="5" t="n"/>
      <c r="KGS19" s="5" t="n"/>
      <c r="KGT19" s="5" t="n"/>
      <c r="KGU19" s="5" t="n"/>
      <c r="KGV19" s="5" t="n"/>
      <c r="KGW19" s="5" t="n"/>
      <c r="KGX19" s="5" t="n"/>
      <c r="KGY19" s="5" t="n"/>
      <c r="KGZ19" s="5" t="n"/>
      <c r="KHA19" s="5" t="n"/>
      <c r="KHB19" s="5" t="n"/>
      <c r="KHC19" s="5" t="n"/>
      <c r="KHD19" s="5" t="n"/>
      <c r="KHE19" s="5" t="n"/>
      <c r="KHF19" s="5" t="n"/>
      <c r="KHG19" s="5" t="n"/>
      <c r="KHH19" s="5" t="n"/>
      <c r="KHI19" s="5" t="n"/>
      <c r="KHJ19" s="5" t="n"/>
      <c r="KHK19" s="5" t="n"/>
      <c r="KHL19" s="5" t="n"/>
      <c r="KHM19" s="5" t="n"/>
      <c r="KHN19" s="5" t="n"/>
      <c r="KHO19" s="5" t="n"/>
      <c r="KHP19" s="5" t="n"/>
      <c r="KHQ19" s="5" t="n"/>
      <c r="KHR19" s="5" t="n"/>
      <c r="KHS19" s="5" t="n"/>
      <c r="KHT19" s="5" t="n"/>
      <c r="KHU19" s="5" t="n"/>
      <c r="KHV19" s="5" t="n"/>
      <c r="KHW19" s="5" t="n"/>
      <c r="KHX19" s="5" t="n"/>
      <c r="KHY19" s="5" t="n"/>
      <c r="KHZ19" s="5" t="n"/>
      <c r="KIA19" s="5" t="n"/>
      <c r="KIB19" s="5" t="n"/>
      <c r="KIC19" s="5" t="n"/>
      <c r="KID19" s="5" t="n"/>
      <c r="KIE19" s="5" t="n"/>
      <c r="KIF19" s="5" t="n"/>
      <c r="KIG19" s="5" t="n"/>
      <c r="KIH19" s="5" t="n"/>
      <c r="KII19" s="5" t="n"/>
      <c r="KIJ19" s="5" t="n"/>
      <c r="KIK19" s="5" t="n"/>
      <c r="KIL19" s="5" t="n"/>
      <c r="KIM19" s="5" t="n"/>
      <c r="KIN19" s="5" t="n"/>
      <c r="KIO19" s="5" t="n"/>
      <c r="KIP19" s="5" t="n"/>
      <c r="KIQ19" s="5" t="n"/>
      <c r="KIR19" s="5" t="n"/>
      <c r="KIS19" s="5" t="n"/>
      <c r="KIT19" s="5" t="n"/>
      <c r="KIU19" s="5" t="n"/>
      <c r="KIV19" s="5" t="n"/>
      <c r="KIW19" s="5" t="n"/>
      <c r="KIX19" s="5" t="n"/>
      <c r="KIY19" s="5" t="n"/>
      <c r="KIZ19" s="5" t="n"/>
      <c r="KJA19" s="5" t="n"/>
      <c r="KJB19" s="5" t="n"/>
      <c r="KJC19" s="5" t="n"/>
      <c r="KJD19" s="5" t="n"/>
      <c r="KJE19" s="5" t="n"/>
      <c r="KJF19" s="5" t="n"/>
      <c r="KJG19" s="5" t="n"/>
      <c r="KJH19" s="5" t="n"/>
      <c r="KJI19" s="5" t="n"/>
      <c r="KJJ19" s="5" t="n"/>
      <c r="KJK19" s="5" t="n"/>
      <c r="KJL19" s="5" t="n"/>
      <c r="KJM19" s="5" t="n"/>
      <c r="KJN19" s="5" t="n"/>
      <c r="KJO19" s="5" t="n"/>
      <c r="KJP19" s="5" t="n"/>
      <c r="KJQ19" s="5" t="n"/>
      <c r="KJR19" s="5" t="n"/>
      <c r="KJS19" s="5" t="n"/>
      <c r="KJT19" s="5" t="n"/>
      <c r="KJU19" s="5" t="n"/>
      <c r="KJV19" s="5" t="n"/>
      <c r="KJW19" s="5" t="n"/>
      <c r="KJX19" s="5" t="n"/>
      <c r="KJY19" s="5" t="n"/>
      <c r="KJZ19" s="5" t="n"/>
      <c r="KKA19" s="5" t="n"/>
      <c r="KKB19" s="5" t="n"/>
      <c r="KKC19" s="5" t="n"/>
      <c r="KKD19" s="5" t="n"/>
      <c r="KKE19" s="5" t="n"/>
      <c r="KKF19" s="5" t="n"/>
      <c r="KKG19" s="5" t="n"/>
      <c r="KKH19" s="5" t="n"/>
      <c r="KKI19" s="5" t="n"/>
      <c r="KKJ19" s="5" t="n"/>
      <c r="KKK19" s="5" t="n"/>
      <c r="KKL19" s="5" t="n"/>
      <c r="KKM19" s="5" t="n"/>
      <c r="KKN19" s="5" t="n"/>
      <c r="KKO19" s="5" t="n"/>
      <c r="KKP19" s="5" t="n"/>
      <c r="KKQ19" s="5" t="n"/>
      <c r="KKR19" s="5" t="n"/>
      <c r="KKS19" s="5" t="n"/>
      <c r="KKT19" s="5" t="n"/>
      <c r="KKU19" s="5" t="n"/>
      <c r="KKV19" s="5" t="n"/>
      <c r="KKW19" s="5" t="n"/>
      <c r="KKX19" s="5" t="n"/>
      <c r="KKY19" s="5" t="n"/>
      <c r="KKZ19" s="5" t="n"/>
      <c r="KLA19" s="5" t="n"/>
      <c r="KLB19" s="5" t="n"/>
      <c r="KLC19" s="5" t="n"/>
      <c r="KLD19" s="5" t="n"/>
      <c r="KLE19" s="5" t="n"/>
      <c r="KLF19" s="5" t="n"/>
      <c r="KLG19" s="5" t="n"/>
      <c r="KLH19" s="5" t="n"/>
      <c r="KLI19" s="5" t="n"/>
      <c r="KLJ19" s="5" t="n"/>
      <c r="KLK19" s="5" t="n"/>
      <c r="KLL19" s="5" t="n"/>
      <c r="KLM19" s="5" t="n"/>
      <c r="KLN19" s="5" t="n"/>
      <c r="KLO19" s="5" t="n"/>
      <c r="KLP19" s="5" t="n"/>
      <c r="KLQ19" s="5" t="n"/>
      <c r="KLR19" s="5" t="n"/>
      <c r="KLS19" s="5" t="n"/>
      <c r="KLT19" s="5" t="n"/>
      <c r="KLU19" s="5" t="n"/>
      <c r="KLV19" s="5" t="n"/>
      <c r="KLW19" s="5" t="n"/>
      <c r="KLX19" s="5" t="n"/>
      <c r="KLY19" s="5" t="n"/>
      <c r="KLZ19" s="5" t="n"/>
      <c r="KMA19" s="5" t="n"/>
      <c r="KMB19" s="5" t="n"/>
      <c r="KMC19" s="5" t="n"/>
      <c r="KMD19" s="5" t="n"/>
      <c r="KME19" s="5" t="n"/>
      <c r="KMF19" s="5" t="n"/>
      <c r="KMG19" s="5" t="n"/>
      <c r="KMH19" s="5" t="n"/>
      <c r="KMI19" s="5" t="n"/>
      <c r="KMJ19" s="5" t="n"/>
      <c r="KMK19" s="5" t="n"/>
      <c r="KML19" s="5" t="n"/>
      <c r="KMM19" s="5" t="n"/>
      <c r="KMN19" s="5" t="n"/>
      <c r="KMO19" s="5" t="n"/>
      <c r="KMP19" s="5" t="n"/>
      <c r="KMQ19" s="5" t="n"/>
      <c r="KMR19" s="5" t="n"/>
      <c r="KMS19" s="5" t="n"/>
      <c r="KMT19" s="5" t="n"/>
      <c r="KMU19" s="5" t="n"/>
      <c r="KMV19" s="5" t="n"/>
      <c r="KMW19" s="5" t="n"/>
      <c r="KMX19" s="5" t="n"/>
      <c r="KMY19" s="5" t="n"/>
      <c r="KMZ19" s="5" t="n"/>
      <c r="KNA19" s="5" t="n"/>
      <c r="KNB19" s="5" t="n"/>
      <c r="KNC19" s="5" t="n"/>
      <c r="KND19" s="5" t="n"/>
      <c r="KNE19" s="5" t="n"/>
      <c r="KNF19" s="5" t="n"/>
      <c r="KNG19" s="5" t="n"/>
      <c r="KNH19" s="5" t="n"/>
      <c r="KNI19" s="5" t="n"/>
      <c r="KNJ19" s="5" t="n"/>
      <c r="KNK19" s="5" t="n"/>
      <c r="KNL19" s="5" t="n"/>
      <c r="KNM19" s="5" t="n"/>
      <c r="KNN19" s="5" t="n"/>
      <c r="KNO19" s="5" t="n"/>
      <c r="KNP19" s="5" t="n"/>
      <c r="KNQ19" s="5" t="n"/>
      <c r="KNR19" s="5" t="n"/>
      <c r="KNS19" s="5" t="n"/>
      <c r="KNT19" s="5" t="n"/>
      <c r="KNU19" s="5" t="n"/>
      <c r="KNV19" s="5" t="n"/>
      <c r="KNW19" s="5" t="n"/>
      <c r="KNX19" s="5" t="n"/>
      <c r="KNY19" s="5" t="n"/>
      <c r="KNZ19" s="5" t="n"/>
      <c r="KOA19" s="5" t="n"/>
      <c r="KOB19" s="5" t="n"/>
      <c r="KOC19" s="5" t="n"/>
      <c r="KOD19" s="5" t="n"/>
      <c r="KOE19" s="5" t="n"/>
      <c r="KOF19" s="5" t="n"/>
      <c r="KOG19" s="5" t="n"/>
      <c r="KOH19" s="5" t="n"/>
      <c r="KOI19" s="5" t="n"/>
      <c r="KOJ19" s="5" t="n"/>
      <c r="KOK19" s="5" t="n"/>
      <c r="KOL19" s="5" t="n"/>
      <c r="KOM19" s="5" t="n"/>
      <c r="KON19" s="5" t="n"/>
      <c r="KOO19" s="5" t="n"/>
      <c r="KOP19" s="5" t="n"/>
      <c r="KOQ19" s="5" t="n"/>
      <c r="KOR19" s="5" t="n"/>
      <c r="KOS19" s="5" t="n"/>
      <c r="KOT19" s="5" t="n"/>
      <c r="KOU19" s="5" t="n"/>
      <c r="KOV19" s="5" t="n"/>
      <c r="KOW19" s="5" t="n"/>
      <c r="KOX19" s="5" t="n"/>
      <c r="KOY19" s="5" t="n"/>
      <c r="KOZ19" s="5" t="n"/>
      <c r="KPA19" s="5" t="n"/>
      <c r="KPB19" s="5" t="n"/>
      <c r="KPC19" s="5" t="n"/>
      <c r="KPD19" s="5" t="n"/>
      <c r="KPE19" s="5" t="n"/>
      <c r="KPF19" s="5" t="n"/>
      <c r="KPG19" s="5" t="n"/>
      <c r="KPH19" s="5" t="n"/>
      <c r="KPI19" s="5" t="n"/>
      <c r="KPJ19" s="5" t="n"/>
      <c r="KPK19" s="5" t="n"/>
      <c r="KPL19" s="5" t="n"/>
      <c r="KPM19" s="5" t="n"/>
      <c r="KPN19" s="5" t="n"/>
      <c r="KPO19" s="5" t="n"/>
      <c r="KPP19" s="5" t="n"/>
      <c r="KPQ19" s="5" t="n"/>
      <c r="KPR19" s="5" t="n"/>
      <c r="KPS19" s="5" t="n"/>
      <c r="KPT19" s="5" t="n"/>
      <c r="KPU19" s="5" t="n"/>
      <c r="KPV19" s="5" t="n"/>
      <c r="KPW19" s="5" t="n"/>
      <c r="KPX19" s="5" t="n"/>
      <c r="KPY19" s="5" t="n"/>
      <c r="KPZ19" s="5" t="n"/>
      <c r="KQA19" s="5" t="n"/>
      <c r="KQB19" s="5" t="n"/>
      <c r="KQC19" s="5" t="n"/>
      <c r="KQD19" s="5" t="n"/>
      <c r="KQE19" s="5" t="n"/>
      <c r="KQF19" s="5" t="n"/>
      <c r="KQG19" s="5" t="n"/>
      <c r="KQH19" s="5" t="n"/>
      <c r="KQI19" s="5" t="n"/>
      <c r="KQJ19" s="5" t="n"/>
      <c r="KQK19" s="5" t="n"/>
      <c r="KQL19" s="5" t="n"/>
      <c r="KQM19" s="5" t="n"/>
      <c r="KQN19" s="5" t="n"/>
      <c r="KQO19" s="5" t="n"/>
      <c r="KQP19" s="5" t="n"/>
      <c r="KQQ19" s="5" t="n"/>
      <c r="KQR19" s="5" t="n"/>
      <c r="KQS19" s="5" t="n"/>
      <c r="KQT19" s="5" t="n"/>
      <c r="KQU19" s="5" t="n"/>
      <c r="KQV19" s="5" t="n"/>
      <c r="KQW19" s="5" t="n"/>
      <c r="KQX19" s="5" t="n"/>
      <c r="KQY19" s="5" t="n"/>
      <c r="KQZ19" s="5" t="n"/>
      <c r="KRA19" s="5" t="n"/>
      <c r="KRB19" s="5" t="n"/>
      <c r="KRC19" s="5" t="n"/>
      <c r="KRD19" s="5" t="n"/>
      <c r="KRE19" s="5" t="n"/>
      <c r="KRF19" s="5" t="n"/>
      <c r="KRG19" s="5" t="n"/>
      <c r="KRH19" s="5" t="n"/>
      <c r="KRI19" s="5" t="n"/>
      <c r="KRJ19" s="5" t="n"/>
      <c r="KRK19" s="5" t="n"/>
      <c r="KRL19" s="5" t="n"/>
      <c r="KRM19" s="5" t="n"/>
      <c r="KRN19" s="5" t="n"/>
      <c r="KRO19" s="5" t="n"/>
      <c r="KRP19" s="5" t="n"/>
      <c r="KRQ19" s="5" t="n"/>
      <c r="KRR19" s="5" t="n"/>
      <c r="KRS19" s="5" t="n"/>
      <c r="KRT19" s="5" t="n"/>
      <c r="KRU19" s="5" t="n"/>
      <c r="KRV19" s="5" t="n"/>
      <c r="KRW19" s="5" t="n"/>
      <c r="KRX19" s="5" t="n"/>
      <c r="KRY19" s="5" t="n"/>
      <c r="KRZ19" s="5" t="n"/>
      <c r="KSA19" s="5" t="n"/>
      <c r="KSB19" s="5" t="n"/>
      <c r="KSC19" s="5" t="n"/>
      <c r="KSD19" s="5" t="n"/>
      <c r="KSE19" s="5" t="n"/>
      <c r="KSF19" s="5" t="n"/>
      <c r="KSG19" s="5" t="n"/>
      <c r="KSH19" s="5" t="n"/>
      <c r="KSI19" s="5" t="n"/>
      <c r="KSJ19" s="5" t="n"/>
      <c r="KSK19" s="5" t="n"/>
      <c r="KSL19" s="5" t="n"/>
      <c r="KSM19" s="5" t="n"/>
      <c r="KSN19" s="5" t="n"/>
      <c r="KSO19" s="5" t="n"/>
      <c r="KSP19" s="5" t="n"/>
      <c r="KSQ19" s="5" t="n"/>
      <c r="KSR19" s="5" t="n"/>
      <c r="KSS19" s="5" t="n"/>
      <c r="KST19" s="5" t="n"/>
      <c r="KSU19" s="5" t="n"/>
      <c r="KSV19" s="5" t="n"/>
      <c r="KSW19" s="5" t="n"/>
      <c r="KSX19" s="5" t="n"/>
      <c r="KSY19" s="5" t="n"/>
      <c r="KSZ19" s="5" t="n"/>
      <c r="KTA19" s="5" t="n"/>
      <c r="KTB19" s="5" t="n"/>
      <c r="KTC19" s="5" t="n"/>
      <c r="KTD19" s="5" t="n"/>
      <c r="KTE19" s="5" t="n"/>
      <c r="KTF19" s="5" t="n"/>
      <c r="KTG19" s="5" t="n"/>
      <c r="KTH19" s="5" t="n"/>
      <c r="KTI19" s="5" t="n"/>
      <c r="KTJ19" s="5" t="n"/>
      <c r="KTK19" s="5" t="n"/>
      <c r="KTL19" s="5" t="n"/>
      <c r="KTM19" s="5" t="n"/>
      <c r="KTN19" s="5" t="n"/>
      <c r="KTO19" s="5" t="n"/>
      <c r="KTP19" s="5" t="n"/>
      <c r="KTQ19" s="5" t="n"/>
      <c r="KTR19" s="5" t="n"/>
      <c r="KTS19" s="5" t="n"/>
      <c r="KTT19" s="5" t="n"/>
      <c r="KTU19" s="5" t="n"/>
      <c r="KTV19" s="5" t="n"/>
      <c r="KTW19" s="5" t="n"/>
      <c r="KTX19" s="5" t="n"/>
      <c r="KTY19" s="5" t="n"/>
      <c r="KTZ19" s="5" t="n"/>
      <c r="KUA19" s="5" t="n"/>
      <c r="KUB19" s="5" t="n"/>
      <c r="KUC19" s="5" t="n"/>
      <c r="KUD19" s="5" t="n"/>
      <c r="KUE19" s="5" t="n"/>
      <c r="KUF19" s="5" t="n"/>
      <c r="KUG19" s="5" t="n"/>
      <c r="KUH19" s="5" t="n"/>
      <c r="KUI19" s="5" t="n"/>
      <c r="KUJ19" s="5" t="n"/>
      <c r="KUK19" s="5" t="n"/>
      <c r="KUL19" s="5" t="n"/>
      <c r="KUM19" s="5" t="n"/>
      <c r="KUN19" s="5" t="n"/>
      <c r="KUO19" s="5" t="n"/>
      <c r="KUP19" s="5" t="n"/>
      <c r="KUQ19" s="5" t="n"/>
      <c r="KUR19" s="5" t="n"/>
      <c r="KUS19" s="5" t="n"/>
      <c r="KUT19" s="5" t="n"/>
      <c r="KUU19" s="5" t="n"/>
      <c r="KUV19" s="5" t="n"/>
      <c r="KUW19" s="5" t="n"/>
      <c r="KUX19" s="5" t="n"/>
      <c r="KUY19" s="5" t="n"/>
      <c r="KUZ19" s="5" t="n"/>
      <c r="KVA19" s="5" t="n"/>
      <c r="KVB19" s="5" t="n"/>
      <c r="KVC19" s="5" t="n"/>
      <c r="KVD19" s="5" t="n"/>
      <c r="KVE19" s="5" t="n"/>
      <c r="KVF19" s="5" t="n"/>
      <c r="KVG19" s="5" t="n"/>
      <c r="KVH19" s="5" t="n"/>
      <c r="KVI19" s="5" t="n"/>
      <c r="KVJ19" s="5" t="n"/>
      <c r="KVK19" s="5" t="n"/>
      <c r="KVL19" s="5" t="n"/>
      <c r="KVM19" s="5" t="n"/>
      <c r="KVN19" s="5" t="n"/>
      <c r="KVO19" s="5" t="n"/>
      <c r="KVP19" s="5" t="n"/>
      <c r="KVQ19" s="5" t="n"/>
      <c r="KVR19" s="5" t="n"/>
      <c r="KVS19" s="5" t="n"/>
      <c r="KVT19" s="5" t="n"/>
      <c r="KVU19" s="5" t="n"/>
      <c r="KVV19" s="5" t="n"/>
      <c r="KVW19" s="5" t="n"/>
      <c r="KVX19" s="5" t="n"/>
      <c r="KVY19" s="5" t="n"/>
      <c r="KVZ19" s="5" t="n"/>
      <c r="KWA19" s="5" t="n"/>
      <c r="KWB19" s="5" t="n"/>
      <c r="KWC19" s="5" t="n"/>
      <c r="KWD19" s="5" t="n"/>
      <c r="KWE19" s="5" t="n"/>
      <c r="KWF19" s="5" t="n"/>
      <c r="KWG19" s="5" t="n"/>
      <c r="KWH19" s="5" t="n"/>
      <c r="KWI19" s="5" t="n"/>
      <c r="KWJ19" s="5" t="n"/>
      <c r="KWK19" s="5" t="n"/>
      <c r="KWL19" s="5" t="n"/>
      <c r="KWM19" s="5" t="n"/>
      <c r="KWN19" s="5" t="n"/>
      <c r="KWO19" s="5" t="n"/>
      <c r="KWP19" s="5" t="n"/>
      <c r="KWQ19" s="5" t="n"/>
      <c r="KWR19" s="5" t="n"/>
      <c r="KWS19" s="5" t="n"/>
      <c r="KWT19" s="5" t="n"/>
      <c r="KWU19" s="5" t="n"/>
      <c r="KWV19" s="5" t="n"/>
      <c r="KWW19" s="5" t="n"/>
      <c r="KWX19" s="5" t="n"/>
      <c r="KWY19" s="5" t="n"/>
      <c r="KWZ19" s="5" t="n"/>
      <c r="KXA19" s="5" t="n"/>
      <c r="KXB19" s="5" t="n"/>
      <c r="KXC19" s="5" t="n"/>
      <c r="KXD19" s="5" t="n"/>
      <c r="KXE19" s="5" t="n"/>
      <c r="KXF19" s="5" t="n"/>
      <c r="KXG19" s="5" t="n"/>
      <c r="KXH19" s="5" t="n"/>
      <c r="KXI19" s="5" t="n"/>
      <c r="KXJ19" s="5" t="n"/>
      <c r="KXK19" s="5" t="n"/>
      <c r="KXL19" s="5" t="n"/>
      <c r="KXM19" s="5" t="n"/>
      <c r="KXN19" s="5" t="n"/>
      <c r="KXO19" s="5" t="n"/>
      <c r="KXP19" s="5" t="n"/>
      <c r="KXQ19" s="5" t="n"/>
      <c r="KXR19" s="5" t="n"/>
      <c r="KXS19" s="5" t="n"/>
      <c r="KXT19" s="5" t="n"/>
      <c r="KXU19" s="5" t="n"/>
      <c r="KXV19" s="5" t="n"/>
      <c r="KXW19" s="5" t="n"/>
      <c r="KXX19" s="5" t="n"/>
      <c r="KXY19" s="5" t="n"/>
      <c r="KXZ19" s="5" t="n"/>
      <c r="KYA19" s="5" t="n"/>
      <c r="KYB19" s="5" t="n"/>
      <c r="KYC19" s="5" t="n"/>
      <c r="KYD19" s="5" t="n"/>
      <c r="KYE19" s="5" t="n"/>
      <c r="KYF19" s="5" t="n"/>
      <c r="KYG19" s="5" t="n"/>
      <c r="KYH19" s="5" t="n"/>
      <c r="KYI19" s="5" t="n"/>
      <c r="KYJ19" s="5" t="n"/>
      <c r="KYK19" s="5" t="n"/>
      <c r="KYL19" s="5" t="n"/>
      <c r="KYM19" s="5" t="n"/>
      <c r="KYN19" s="5" t="n"/>
      <c r="KYO19" s="5" t="n"/>
      <c r="KYP19" s="5" t="n"/>
      <c r="KYQ19" s="5" t="n"/>
      <c r="KYR19" s="5" t="n"/>
      <c r="KYS19" s="5" t="n"/>
      <c r="KYT19" s="5" t="n"/>
      <c r="KYU19" s="5" t="n"/>
      <c r="KYV19" s="5" t="n"/>
      <c r="KYW19" s="5" t="n"/>
      <c r="KYX19" s="5" t="n"/>
      <c r="KYY19" s="5" t="n"/>
      <c r="KYZ19" s="5" t="n"/>
      <c r="KZA19" s="5" t="n"/>
      <c r="KZB19" s="5" t="n"/>
      <c r="KZC19" s="5" t="n"/>
      <c r="KZD19" s="5" t="n"/>
      <c r="KZE19" s="5" t="n"/>
      <c r="KZF19" s="5" t="n"/>
      <c r="KZG19" s="5" t="n"/>
      <c r="KZH19" s="5" t="n"/>
      <c r="KZI19" s="5" t="n"/>
      <c r="KZJ19" s="5" t="n"/>
      <c r="KZK19" s="5" t="n"/>
      <c r="KZL19" s="5" t="n"/>
      <c r="KZM19" s="5" t="n"/>
      <c r="KZN19" s="5" t="n"/>
      <c r="KZO19" s="5" t="n"/>
      <c r="KZP19" s="5" t="n"/>
      <c r="KZQ19" s="5" t="n"/>
      <c r="KZR19" s="5" t="n"/>
      <c r="KZS19" s="5" t="n"/>
      <c r="KZT19" s="5" t="n"/>
      <c r="KZU19" s="5" t="n"/>
      <c r="KZV19" s="5" t="n"/>
      <c r="KZW19" s="5" t="n"/>
      <c r="KZX19" s="5" t="n"/>
      <c r="KZY19" s="5" t="n"/>
      <c r="KZZ19" s="5" t="n"/>
      <c r="LAA19" s="5" t="n"/>
      <c r="LAB19" s="5" t="n"/>
      <c r="LAC19" s="5" t="n"/>
      <c r="LAD19" s="5" t="n"/>
      <c r="LAE19" s="5" t="n"/>
      <c r="LAF19" s="5" t="n"/>
      <c r="LAG19" s="5" t="n"/>
      <c r="LAH19" s="5" t="n"/>
      <c r="LAI19" s="5" t="n"/>
      <c r="LAJ19" s="5" t="n"/>
      <c r="LAK19" s="5" t="n"/>
      <c r="LAL19" s="5" t="n"/>
      <c r="LAM19" s="5" t="n"/>
      <c r="LAN19" s="5" t="n"/>
      <c r="LAO19" s="5" t="n"/>
      <c r="LAP19" s="5" t="n"/>
      <c r="LAQ19" s="5" t="n"/>
      <c r="LAR19" s="5" t="n"/>
      <c r="LAS19" s="5" t="n"/>
      <c r="LAT19" s="5" t="n"/>
      <c r="LAU19" s="5" t="n"/>
      <c r="LAV19" s="5" t="n"/>
      <c r="LAW19" s="5" t="n"/>
      <c r="LAX19" s="5" t="n"/>
      <c r="LAY19" s="5" t="n"/>
      <c r="LAZ19" s="5" t="n"/>
      <c r="LBA19" s="5" t="n"/>
      <c r="LBB19" s="5" t="n"/>
      <c r="LBC19" s="5" t="n"/>
      <c r="LBD19" s="5" t="n"/>
      <c r="LBE19" s="5" t="n"/>
      <c r="LBF19" s="5" t="n"/>
      <c r="LBG19" s="5" t="n"/>
      <c r="LBH19" s="5" t="n"/>
      <c r="LBI19" s="5" t="n"/>
      <c r="LBJ19" s="5" t="n"/>
      <c r="LBK19" s="5" t="n"/>
      <c r="LBL19" s="5" t="n"/>
      <c r="LBM19" s="5" t="n"/>
      <c r="LBN19" s="5" t="n"/>
      <c r="LBO19" s="5" t="n"/>
      <c r="LBP19" s="5" t="n"/>
      <c r="LBQ19" s="5" t="n"/>
      <c r="LBR19" s="5" t="n"/>
      <c r="LBS19" s="5" t="n"/>
      <c r="LBT19" s="5" t="n"/>
      <c r="LBU19" s="5" t="n"/>
      <c r="LBV19" s="5" t="n"/>
      <c r="LBW19" s="5" t="n"/>
      <c r="LBX19" s="5" t="n"/>
      <c r="LBY19" s="5" t="n"/>
      <c r="LBZ19" s="5" t="n"/>
      <c r="LCA19" s="5" t="n"/>
      <c r="LCB19" s="5" t="n"/>
      <c r="LCC19" s="5" t="n"/>
      <c r="LCD19" s="5" t="n"/>
      <c r="LCE19" s="5" t="n"/>
      <c r="LCF19" s="5" t="n"/>
      <c r="LCG19" s="5" t="n"/>
      <c r="LCH19" s="5" t="n"/>
      <c r="LCI19" s="5" t="n"/>
      <c r="LCJ19" s="5" t="n"/>
      <c r="LCK19" s="5" t="n"/>
      <c r="LCL19" s="5" t="n"/>
      <c r="LCM19" s="5" t="n"/>
      <c r="LCN19" s="5" t="n"/>
      <c r="LCO19" s="5" t="n"/>
      <c r="LCP19" s="5" t="n"/>
      <c r="LCQ19" s="5" t="n"/>
      <c r="LCR19" s="5" t="n"/>
      <c r="LCS19" s="5" t="n"/>
      <c r="LCT19" s="5" t="n"/>
      <c r="LCU19" s="5" t="n"/>
      <c r="LCV19" s="5" t="n"/>
      <c r="LCW19" s="5" t="n"/>
      <c r="LCX19" s="5" t="n"/>
      <c r="LCY19" s="5" t="n"/>
      <c r="LCZ19" s="5" t="n"/>
      <c r="LDA19" s="5" t="n"/>
      <c r="LDB19" s="5" t="n"/>
      <c r="LDC19" s="5" t="n"/>
      <c r="LDD19" s="5" t="n"/>
      <c r="LDE19" s="5" t="n"/>
      <c r="LDF19" s="5" t="n"/>
      <c r="LDG19" s="5" t="n"/>
      <c r="LDH19" s="5" t="n"/>
      <c r="LDI19" s="5" t="n"/>
      <c r="LDJ19" s="5" t="n"/>
      <c r="LDK19" s="5" t="n"/>
      <c r="LDL19" s="5" t="n"/>
      <c r="LDM19" s="5" t="n"/>
      <c r="LDN19" s="5" t="n"/>
      <c r="LDO19" s="5" t="n"/>
      <c r="LDP19" s="5" t="n"/>
      <c r="LDQ19" s="5" t="n"/>
      <c r="LDR19" s="5" t="n"/>
      <c r="LDS19" s="5" t="n"/>
      <c r="LDT19" s="5" t="n"/>
      <c r="LDU19" s="5" t="n"/>
      <c r="LDV19" s="5" t="n"/>
      <c r="LDW19" s="5" t="n"/>
      <c r="LDX19" s="5" t="n"/>
      <c r="LDY19" s="5" t="n"/>
      <c r="LDZ19" s="5" t="n"/>
      <c r="LEA19" s="5" t="n"/>
      <c r="LEB19" s="5" t="n"/>
      <c r="LEC19" s="5" t="n"/>
      <c r="LED19" s="5" t="n"/>
      <c r="LEE19" s="5" t="n"/>
      <c r="LEF19" s="5" t="n"/>
      <c r="LEG19" s="5" t="n"/>
      <c r="LEH19" s="5" t="n"/>
      <c r="LEI19" s="5" t="n"/>
      <c r="LEJ19" s="5" t="n"/>
      <c r="LEK19" s="5" t="n"/>
      <c r="LEL19" s="5" t="n"/>
      <c r="LEM19" s="5" t="n"/>
      <c r="LEN19" s="5" t="n"/>
      <c r="LEO19" s="5" t="n"/>
      <c r="LEP19" s="5" t="n"/>
      <c r="LEQ19" s="5" t="n"/>
      <c r="LER19" s="5" t="n"/>
      <c r="LES19" s="5" t="n"/>
      <c r="LET19" s="5" t="n"/>
      <c r="LEU19" s="5" t="n"/>
      <c r="LEV19" s="5" t="n"/>
      <c r="LEW19" s="5" t="n"/>
      <c r="LEX19" s="5" t="n"/>
      <c r="LEY19" s="5" t="n"/>
      <c r="LEZ19" s="5" t="n"/>
      <c r="LFA19" s="5" t="n"/>
      <c r="LFB19" s="5" t="n"/>
      <c r="LFC19" s="5" t="n"/>
      <c r="LFD19" s="5" t="n"/>
      <c r="LFE19" s="5" t="n"/>
      <c r="LFF19" s="5" t="n"/>
      <c r="LFG19" s="5" t="n"/>
      <c r="LFH19" s="5" t="n"/>
      <c r="LFI19" s="5" t="n"/>
      <c r="LFJ19" s="5" t="n"/>
      <c r="LFK19" s="5" t="n"/>
      <c r="LFL19" s="5" t="n"/>
      <c r="LFM19" s="5" t="n"/>
      <c r="LFN19" s="5" t="n"/>
      <c r="LFO19" s="5" t="n"/>
      <c r="LFP19" s="5" t="n"/>
      <c r="LFQ19" s="5" t="n"/>
      <c r="LFR19" s="5" t="n"/>
      <c r="LFS19" s="5" t="n"/>
      <c r="LFT19" s="5" t="n"/>
      <c r="LFU19" s="5" t="n"/>
      <c r="LFV19" s="5" t="n"/>
      <c r="LFW19" s="5" t="n"/>
      <c r="LFX19" s="5" t="n"/>
      <c r="LFY19" s="5" t="n"/>
      <c r="LFZ19" s="5" t="n"/>
      <c r="LGA19" s="5" t="n"/>
      <c r="LGB19" s="5" t="n"/>
      <c r="LGC19" s="5" t="n"/>
      <c r="LGD19" s="5" t="n"/>
      <c r="LGE19" s="5" t="n"/>
      <c r="LGF19" s="5" t="n"/>
      <c r="LGG19" s="5" t="n"/>
      <c r="LGH19" s="5" t="n"/>
      <c r="LGI19" s="5" t="n"/>
      <c r="LGJ19" s="5" t="n"/>
      <c r="LGK19" s="5" t="n"/>
      <c r="LGL19" s="5" t="n"/>
      <c r="LGM19" s="5" t="n"/>
      <c r="LGN19" s="5" t="n"/>
      <c r="LGO19" s="5" t="n"/>
      <c r="LGP19" s="5" t="n"/>
      <c r="LGQ19" s="5" t="n"/>
      <c r="LGR19" s="5" t="n"/>
      <c r="LGS19" s="5" t="n"/>
      <c r="LGT19" s="5" t="n"/>
      <c r="LGU19" s="5" t="n"/>
      <c r="LGV19" s="5" t="n"/>
      <c r="LGW19" s="5" t="n"/>
      <c r="LGX19" s="5" t="n"/>
      <c r="LGY19" s="5" t="n"/>
      <c r="LGZ19" s="5" t="n"/>
      <c r="LHA19" s="5" t="n"/>
      <c r="LHB19" s="5" t="n"/>
      <c r="LHC19" s="5" t="n"/>
      <c r="LHD19" s="5" t="n"/>
      <c r="LHE19" s="5" t="n"/>
      <c r="LHF19" s="5" t="n"/>
      <c r="LHG19" s="5" t="n"/>
      <c r="LHH19" s="5" t="n"/>
      <c r="LHI19" s="5" t="n"/>
      <c r="LHJ19" s="5" t="n"/>
      <c r="LHK19" s="5" t="n"/>
      <c r="LHL19" s="5" t="n"/>
      <c r="LHM19" s="5" t="n"/>
      <c r="LHN19" s="5" t="n"/>
      <c r="LHO19" s="5" t="n"/>
      <c r="LHP19" s="5" t="n"/>
      <c r="LHQ19" s="5" t="n"/>
      <c r="LHR19" s="5" t="n"/>
      <c r="LHS19" s="5" t="n"/>
      <c r="LHT19" s="5" t="n"/>
      <c r="LHU19" s="5" t="n"/>
      <c r="LHV19" s="5" t="n"/>
      <c r="LHW19" s="5" t="n"/>
      <c r="LHX19" s="5" t="n"/>
      <c r="LHY19" s="5" t="n"/>
      <c r="LHZ19" s="5" t="n"/>
      <c r="LIA19" s="5" t="n"/>
      <c r="LIB19" s="5" t="n"/>
      <c r="LIC19" s="5" t="n"/>
      <c r="LID19" s="5" t="n"/>
      <c r="LIE19" s="5" t="n"/>
      <c r="LIF19" s="5" t="n"/>
      <c r="LIG19" s="5" t="n"/>
      <c r="LIH19" s="5" t="n"/>
      <c r="LII19" s="5" t="n"/>
      <c r="LIJ19" s="5" t="n"/>
      <c r="LIK19" s="5" t="n"/>
      <c r="LIL19" s="5" t="n"/>
      <c r="LIM19" s="5" t="n"/>
      <c r="LIN19" s="5" t="n"/>
      <c r="LIO19" s="5" t="n"/>
      <c r="LIP19" s="5" t="n"/>
      <c r="LIQ19" s="5" t="n"/>
      <c r="LIR19" s="5" t="n"/>
      <c r="LIS19" s="5" t="n"/>
      <c r="LIT19" s="5" t="n"/>
      <c r="LIU19" s="5" t="n"/>
      <c r="LIV19" s="5" t="n"/>
      <c r="LIW19" s="5" t="n"/>
      <c r="LIX19" s="5" t="n"/>
      <c r="LIY19" s="5" t="n"/>
      <c r="LIZ19" s="5" t="n"/>
      <c r="LJA19" s="5" t="n"/>
      <c r="LJB19" s="5" t="n"/>
      <c r="LJC19" s="5" t="n"/>
      <c r="LJD19" s="5" t="n"/>
      <c r="LJE19" s="5" t="n"/>
      <c r="LJF19" s="5" t="n"/>
      <c r="LJG19" s="5" t="n"/>
      <c r="LJH19" s="5" t="n"/>
      <c r="LJI19" s="5" t="n"/>
      <c r="LJJ19" s="5" t="n"/>
      <c r="LJK19" s="5" t="n"/>
      <c r="LJL19" s="5" t="n"/>
      <c r="LJM19" s="5" t="n"/>
      <c r="LJN19" s="5" t="n"/>
      <c r="LJO19" s="5" t="n"/>
      <c r="LJP19" s="5" t="n"/>
      <c r="LJQ19" s="5" t="n"/>
      <c r="LJR19" s="5" t="n"/>
      <c r="LJS19" s="5" t="n"/>
      <c r="LJT19" s="5" t="n"/>
      <c r="LJU19" s="5" t="n"/>
      <c r="LJV19" s="5" t="n"/>
      <c r="LJW19" s="5" t="n"/>
      <c r="LJX19" s="5" t="n"/>
      <c r="LJY19" s="5" t="n"/>
      <c r="LJZ19" s="5" t="n"/>
      <c r="LKA19" s="5" t="n"/>
      <c r="LKB19" s="5" t="n"/>
      <c r="LKC19" s="5" t="n"/>
      <c r="LKD19" s="5" t="n"/>
      <c r="LKE19" s="5" t="n"/>
      <c r="LKF19" s="5" t="n"/>
      <c r="LKG19" s="5" t="n"/>
      <c r="LKH19" s="5" t="n"/>
      <c r="LKI19" s="5" t="n"/>
      <c r="LKJ19" s="5" t="n"/>
      <c r="LKK19" s="5" t="n"/>
      <c r="LKL19" s="5" t="n"/>
      <c r="LKM19" s="5" t="n"/>
      <c r="LKN19" s="5" t="n"/>
      <c r="LKO19" s="5" t="n"/>
      <c r="LKP19" s="5" t="n"/>
      <c r="LKQ19" s="5" t="n"/>
      <c r="LKR19" s="5" t="n"/>
      <c r="LKS19" s="5" t="n"/>
      <c r="LKT19" s="5" t="n"/>
      <c r="LKU19" s="5" t="n"/>
      <c r="LKV19" s="5" t="n"/>
      <c r="LKW19" s="5" t="n"/>
      <c r="LKX19" s="5" t="n"/>
      <c r="LKY19" s="5" t="n"/>
      <c r="LKZ19" s="5" t="n"/>
      <c r="LLA19" s="5" t="n"/>
      <c r="LLB19" s="5" t="n"/>
      <c r="LLC19" s="5" t="n"/>
      <c r="LLD19" s="5" t="n"/>
      <c r="LLE19" s="5" t="n"/>
      <c r="LLF19" s="5" t="n"/>
      <c r="LLG19" s="5" t="n"/>
      <c r="LLH19" s="5" t="n"/>
      <c r="LLI19" s="5" t="n"/>
      <c r="LLJ19" s="5" t="n"/>
      <c r="LLK19" s="5" t="n"/>
      <c r="LLL19" s="5" t="n"/>
      <c r="LLM19" s="5" t="n"/>
      <c r="LLN19" s="5" t="n"/>
      <c r="LLO19" s="5" t="n"/>
      <c r="LLP19" s="5" t="n"/>
      <c r="LLQ19" s="5" t="n"/>
      <c r="LLR19" s="5" t="n"/>
      <c r="LLS19" s="5" t="n"/>
      <c r="LLT19" s="5" t="n"/>
      <c r="LLU19" s="5" t="n"/>
      <c r="LLV19" s="5" t="n"/>
      <c r="LLW19" s="5" t="n"/>
      <c r="LLX19" s="5" t="n"/>
      <c r="LLY19" s="5" t="n"/>
      <c r="LLZ19" s="5" t="n"/>
      <c r="LMA19" s="5" t="n"/>
      <c r="LMB19" s="5" t="n"/>
      <c r="LMC19" s="5" t="n"/>
      <c r="LMD19" s="5" t="n"/>
      <c r="LME19" s="5" t="n"/>
      <c r="LMF19" s="5" t="n"/>
      <c r="LMG19" s="5" t="n"/>
      <c r="LMH19" s="5" t="n"/>
      <c r="LMI19" s="5" t="n"/>
      <c r="LMJ19" s="5" t="n"/>
      <c r="LMK19" s="5" t="n"/>
      <c r="LML19" s="5" t="n"/>
      <c r="LMM19" s="5" t="n"/>
      <c r="LMN19" s="5" t="n"/>
      <c r="LMO19" s="5" t="n"/>
      <c r="LMP19" s="5" t="n"/>
      <c r="LMQ19" s="5" t="n"/>
      <c r="LMR19" s="5" t="n"/>
      <c r="LMS19" s="5" t="n"/>
      <c r="LMT19" s="5" t="n"/>
      <c r="LMU19" s="5" t="n"/>
      <c r="LMV19" s="5" t="n"/>
      <c r="LMW19" s="5" t="n"/>
      <c r="LMX19" s="5" t="n"/>
      <c r="LMY19" s="5" t="n"/>
      <c r="LMZ19" s="5" t="n"/>
      <c r="LNA19" s="5" t="n"/>
      <c r="LNB19" s="5" t="n"/>
      <c r="LNC19" s="5" t="n"/>
      <c r="LND19" s="5" t="n"/>
      <c r="LNE19" s="5" t="n"/>
      <c r="LNF19" s="5" t="n"/>
      <c r="LNG19" s="5" t="n"/>
      <c r="LNH19" s="5" t="n"/>
      <c r="LNI19" s="5" t="n"/>
      <c r="LNJ19" s="5" t="n"/>
      <c r="LNK19" s="5" t="n"/>
      <c r="LNL19" s="5" t="n"/>
      <c r="LNM19" s="5" t="n"/>
      <c r="LNN19" s="5" t="n"/>
      <c r="LNO19" s="5" t="n"/>
      <c r="LNP19" s="5" t="n"/>
      <c r="LNQ19" s="5" t="n"/>
      <c r="LNR19" s="5" t="n"/>
      <c r="LNS19" s="5" t="n"/>
      <c r="LNT19" s="5" t="n"/>
      <c r="LNU19" s="5" t="n"/>
      <c r="LNV19" s="5" t="n"/>
      <c r="LNW19" s="5" t="n"/>
      <c r="LNX19" s="5" t="n"/>
      <c r="LNY19" s="5" t="n"/>
      <c r="LNZ19" s="5" t="n"/>
      <c r="LOA19" s="5" t="n"/>
      <c r="LOB19" s="5" t="n"/>
      <c r="LOC19" s="5" t="n"/>
      <c r="LOD19" s="5" t="n"/>
      <c r="LOE19" s="5" t="n"/>
      <c r="LOF19" s="5" t="n"/>
      <c r="LOG19" s="5" t="n"/>
      <c r="LOH19" s="5" t="n"/>
      <c r="LOI19" s="5" t="n"/>
      <c r="LOJ19" s="5" t="n"/>
      <c r="LOK19" s="5" t="n"/>
      <c r="LOL19" s="5" t="n"/>
      <c r="LOM19" s="5" t="n"/>
      <c r="LON19" s="5" t="n"/>
      <c r="LOO19" s="5" t="n"/>
      <c r="LOP19" s="5" t="n"/>
      <c r="LOQ19" s="5" t="n"/>
      <c r="LOR19" s="5" t="n"/>
      <c r="LOS19" s="5" t="n"/>
      <c r="LOT19" s="5" t="n"/>
      <c r="LOU19" s="5" t="n"/>
      <c r="LOV19" s="5" t="n"/>
      <c r="LOW19" s="5" t="n"/>
      <c r="LOX19" s="5" t="n"/>
      <c r="LOY19" s="5" t="n"/>
      <c r="LOZ19" s="5" t="n"/>
      <c r="LPA19" s="5" t="n"/>
      <c r="LPB19" s="5" t="n"/>
      <c r="LPC19" s="5" t="n"/>
      <c r="LPD19" s="5" t="n"/>
      <c r="LPE19" s="5" t="n"/>
      <c r="LPF19" s="5" t="n"/>
      <c r="LPG19" s="5" t="n"/>
      <c r="LPH19" s="5" t="n"/>
      <c r="LPI19" s="5" t="n"/>
      <c r="LPJ19" s="5" t="n"/>
      <c r="LPK19" s="5" t="n"/>
      <c r="LPL19" s="5" t="n"/>
      <c r="LPM19" s="5" t="n"/>
      <c r="LPN19" s="5" t="n"/>
      <c r="LPO19" s="5" t="n"/>
      <c r="LPP19" s="5" t="n"/>
      <c r="LPQ19" s="5" t="n"/>
      <c r="LPR19" s="5" t="n"/>
      <c r="LPS19" s="5" t="n"/>
      <c r="LPT19" s="5" t="n"/>
      <c r="LPU19" s="5" t="n"/>
      <c r="LPV19" s="5" t="n"/>
      <c r="LPW19" s="5" t="n"/>
      <c r="LPX19" s="5" t="n"/>
      <c r="LPY19" s="5" t="n"/>
      <c r="LPZ19" s="5" t="n"/>
      <c r="LQA19" s="5" t="n"/>
      <c r="LQB19" s="5" t="n"/>
      <c r="LQC19" s="5" t="n"/>
      <c r="LQD19" s="5" t="n"/>
      <c r="LQE19" s="5" t="n"/>
      <c r="LQF19" s="5" t="n"/>
      <c r="LQG19" s="5" t="n"/>
      <c r="LQH19" s="5" t="n"/>
      <c r="LQI19" s="5" t="n"/>
      <c r="LQJ19" s="5" t="n"/>
      <c r="LQK19" s="5" t="n"/>
      <c r="LQL19" s="5" t="n"/>
      <c r="LQM19" s="5" t="n"/>
      <c r="LQN19" s="5" t="n"/>
      <c r="LQO19" s="5" t="n"/>
      <c r="LQP19" s="5" t="n"/>
      <c r="LQQ19" s="5" t="n"/>
      <c r="LQR19" s="5" t="n"/>
      <c r="LQS19" s="5" t="n"/>
      <c r="LQT19" s="5" t="n"/>
      <c r="LQU19" s="5" t="n"/>
      <c r="LQV19" s="5" t="n"/>
      <c r="LQW19" s="5" t="n"/>
      <c r="LQX19" s="5" t="n"/>
      <c r="LQY19" s="5" t="n"/>
      <c r="LQZ19" s="5" t="n"/>
      <c r="LRA19" s="5" t="n"/>
      <c r="LRB19" s="5" t="n"/>
      <c r="LRC19" s="5" t="n"/>
      <c r="LRD19" s="5" t="n"/>
      <c r="LRE19" s="5" t="n"/>
      <c r="LRF19" s="5" t="n"/>
      <c r="LRG19" s="5" t="n"/>
      <c r="LRH19" s="5" t="n"/>
      <c r="LRI19" s="5" t="n"/>
      <c r="LRJ19" s="5" t="n"/>
      <c r="LRK19" s="5" t="n"/>
      <c r="LRL19" s="5" t="n"/>
      <c r="LRM19" s="5" t="n"/>
      <c r="LRN19" s="5" t="n"/>
      <c r="LRO19" s="5" t="n"/>
      <c r="LRP19" s="5" t="n"/>
      <c r="LRQ19" s="5" t="n"/>
      <c r="LRR19" s="5" t="n"/>
      <c r="LRS19" s="5" t="n"/>
      <c r="LRT19" s="5" t="n"/>
      <c r="LRU19" s="5" t="n"/>
      <c r="LRV19" s="5" t="n"/>
      <c r="LRW19" s="5" t="n"/>
      <c r="LRX19" s="5" t="n"/>
      <c r="LRY19" s="5" t="n"/>
      <c r="LRZ19" s="5" t="n"/>
      <c r="LSA19" s="5" t="n"/>
      <c r="LSB19" s="5" t="n"/>
      <c r="LSC19" s="5" t="n"/>
      <c r="LSD19" s="5" t="n"/>
      <c r="LSE19" s="5" t="n"/>
      <c r="LSF19" s="5" t="n"/>
      <c r="LSG19" s="5" t="n"/>
      <c r="LSH19" s="5" t="n"/>
      <c r="LSI19" s="5" t="n"/>
      <c r="LSJ19" s="5" t="n"/>
      <c r="LSK19" s="5" t="n"/>
      <c r="LSL19" s="5" t="n"/>
      <c r="LSM19" s="5" t="n"/>
      <c r="LSN19" s="5" t="n"/>
      <c r="LSO19" s="5" t="n"/>
      <c r="LSP19" s="5" t="n"/>
      <c r="LSQ19" s="5" t="n"/>
      <c r="LSR19" s="5" t="n"/>
      <c r="LSS19" s="5" t="n"/>
      <c r="LST19" s="5" t="n"/>
      <c r="LSU19" s="5" t="n"/>
      <c r="LSV19" s="5" t="n"/>
      <c r="LSW19" s="5" t="n"/>
      <c r="LSX19" s="5" t="n"/>
      <c r="LSY19" s="5" t="n"/>
      <c r="LSZ19" s="5" t="n"/>
      <c r="LTA19" s="5" t="n"/>
      <c r="LTB19" s="5" t="n"/>
      <c r="LTC19" s="5" t="n"/>
      <c r="LTD19" s="5" t="n"/>
      <c r="LTE19" s="5" t="n"/>
      <c r="LTF19" s="5" t="n"/>
      <c r="LTG19" s="5" t="n"/>
      <c r="LTH19" s="5" t="n"/>
      <c r="LTI19" s="5" t="n"/>
      <c r="LTJ19" s="5" t="n"/>
      <c r="LTK19" s="5" t="n"/>
      <c r="LTL19" s="5" t="n"/>
      <c r="LTM19" s="5" t="n"/>
      <c r="LTN19" s="5" t="n"/>
      <c r="LTO19" s="5" t="n"/>
      <c r="LTP19" s="5" t="n"/>
      <c r="LTQ19" s="5" t="n"/>
      <c r="LTR19" s="5" t="n"/>
      <c r="LTS19" s="5" t="n"/>
      <c r="LTT19" s="5" t="n"/>
      <c r="LTU19" s="5" t="n"/>
      <c r="LTV19" s="5" t="n"/>
      <c r="LTW19" s="5" t="n"/>
      <c r="LTX19" s="5" t="n"/>
      <c r="LTY19" s="5" t="n"/>
      <c r="LTZ19" s="5" t="n"/>
      <c r="LUA19" s="5" t="n"/>
      <c r="LUB19" s="5" t="n"/>
      <c r="LUC19" s="5" t="n"/>
      <c r="LUD19" s="5" t="n"/>
      <c r="LUE19" s="5" t="n"/>
      <c r="LUF19" s="5" t="n"/>
      <c r="LUG19" s="5" t="n"/>
      <c r="LUH19" s="5" t="n"/>
      <c r="LUI19" s="5" t="n"/>
      <c r="LUJ19" s="5" t="n"/>
      <c r="LUK19" s="5" t="n"/>
      <c r="LUL19" s="5" t="n"/>
      <c r="LUM19" s="5" t="n"/>
      <c r="LUN19" s="5" t="n"/>
      <c r="LUO19" s="5" t="n"/>
      <c r="LUP19" s="5" t="n"/>
      <c r="LUQ19" s="5" t="n"/>
      <c r="LUR19" s="5" t="n"/>
      <c r="LUS19" s="5" t="n"/>
      <c r="LUT19" s="5" t="n"/>
      <c r="LUU19" s="5" t="n"/>
      <c r="LUV19" s="5" t="n"/>
      <c r="LUW19" s="5" t="n"/>
      <c r="LUX19" s="5" t="n"/>
      <c r="LUY19" s="5" t="n"/>
      <c r="LUZ19" s="5" t="n"/>
      <c r="LVA19" s="5" t="n"/>
      <c r="LVB19" s="5" t="n"/>
      <c r="LVC19" s="5" t="n"/>
      <c r="LVD19" s="5" t="n"/>
      <c r="LVE19" s="5" t="n"/>
      <c r="LVF19" s="5" t="n"/>
      <c r="LVG19" s="5" t="n"/>
      <c r="LVH19" s="5" t="n"/>
      <c r="LVI19" s="5" t="n"/>
      <c r="LVJ19" s="5" t="n"/>
      <c r="LVK19" s="5" t="n"/>
      <c r="LVL19" s="5" t="n"/>
      <c r="LVM19" s="5" t="n"/>
      <c r="LVN19" s="5" t="n"/>
      <c r="LVO19" s="5" t="n"/>
      <c r="LVP19" s="5" t="n"/>
      <c r="LVQ19" s="5" t="n"/>
      <c r="LVR19" s="5" t="n"/>
      <c r="LVS19" s="5" t="n"/>
      <c r="LVT19" s="5" t="n"/>
      <c r="LVU19" s="5" t="n"/>
      <c r="LVV19" s="5" t="n"/>
      <c r="LVW19" s="5" t="n"/>
      <c r="LVX19" s="5" t="n"/>
      <c r="LVY19" s="5" t="n"/>
      <c r="LVZ19" s="5" t="n"/>
      <c r="LWA19" s="5" t="n"/>
      <c r="LWB19" s="5" t="n"/>
      <c r="LWC19" s="5" t="n"/>
      <c r="LWD19" s="5" t="n"/>
      <c r="LWE19" s="5" t="n"/>
      <c r="LWF19" s="5" t="n"/>
      <c r="LWG19" s="5" t="n"/>
      <c r="LWH19" s="5" t="n"/>
      <c r="LWI19" s="5" t="n"/>
      <c r="LWJ19" s="5" t="n"/>
      <c r="LWK19" s="5" t="n"/>
      <c r="LWL19" s="5" t="n"/>
      <c r="LWM19" s="5" t="n"/>
      <c r="LWN19" s="5" t="n"/>
      <c r="LWO19" s="5" t="n"/>
      <c r="LWP19" s="5" t="n"/>
      <c r="LWQ19" s="5" t="n"/>
      <c r="LWR19" s="5" t="n"/>
      <c r="LWS19" s="5" t="n"/>
      <c r="LWT19" s="5" t="n"/>
      <c r="LWU19" s="5" t="n"/>
      <c r="LWV19" s="5" t="n"/>
      <c r="LWW19" s="5" t="n"/>
      <c r="LWX19" s="5" t="n"/>
      <c r="LWY19" s="5" t="n"/>
      <c r="LWZ19" s="5" t="n"/>
      <c r="LXA19" s="5" t="n"/>
      <c r="LXB19" s="5" t="n"/>
      <c r="LXC19" s="5" t="n"/>
      <c r="LXD19" s="5" t="n"/>
      <c r="LXE19" s="5" t="n"/>
      <c r="LXF19" s="5" t="n"/>
      <c r="LXG19" s="5" t="n"/>
      <c r="LXH19" s="5" t="n"/>
      <c r="LXI19" s="5" t="n"/>
      <c r="LXJ19" s="5" t="n"/>
      <c r="LXK19" s="5" t="n"/>
      <c r="LXL19" s="5" t="n"/>
      <c r="LXM19" s="5" t="n"/>
      <c r="LXN19" s="5" t="n"/>
      <c r="LXO19" s="5" t="n"/>
      <c r="LXP19" s="5" t="n"/>
      <c r="LXQ19" s="5" t="n"/>
      <c r="LXR19" s="5" t="n"/>
      <c r="LXS19" s="5" t="n"/>
      <c r="LXT19" s="5" t="n"/>
      <c r="LXU19" s="5" t="n"/>
      <c r="LXV19" s="5" t="n"/>
      <c r="LXW19" s="5" t="n"/>
      <c r="LXX19" s="5" t="n"/>
      <c r="LXY19" s="5" t="n"/>
      <c r="LXZ19" s="5" t="n"/>
      <c r="LYA19" s="5" t="n"/>
      <c r="LYB19" s="5" t="n"/>
      <c r="LYC19" s="5" t="n"/>
      <c r="LYD19" s="5" t="n"/>
      <c r="LYE19" s="5" t="n"/>
      <c r="LYF19" s="5" t="n"/>
      <c r="LYG19" s="5" t="n"/>
      <c r="LYH19" s="5" t="n"/>
      <c r="LYI19" s="5" t="n"/>
      <c r="LYJ19" s="5" t="n"/>
      <c r="LYK19" s="5" t="n"/>
      <c r="LYL19" s="5" t="n"/>
      <c r="LYM19" s="5" t="n"/>
      <c r="LYN19" s="5" t="n"/>
      <c r="LYO19" s="5" t="n"/>
      <c r="LYP19" s="5" t="n"/>
      <c r="LYQ19" s="5" t="n"/>
      <c r="LYR19" s="5" t="n"/>
      <c r="LYS19" s="5" t="n"/>
      <c r="LYT19" s="5" t="n"/>
      <c r="LYU19" s="5" t="n"/>
      <c r="LYV19" s="5" t="n"/>
      <c r="LYW19" s="5" t="n"/>
      <c r="LYX19" s="5" t="n"/>
      <c r="LYY19" s="5" t="n"/>
      <c r="LYZ19" s="5" t="n"/>
      <c r="LZA19" s="5" t="n"/>
      <c r="LZB19" s="5" t="n"/>
      <c r="LZC19" s="5" t="n"/>
      <c r="LZD19" s="5" t="n"/>
      <c r="LZE19" s="5" t="n"/>
      <c r="LZF19" s="5" t="n"/>
      <c r="LZG19" s="5" t="n"/>
      <c r="LZH19" s="5" t="n"/>
      <c r="LZI19" s="5" t="n"/>
      <c r="LZJ19" s="5" t="n"/>
      <c r="LZK19" s="5" t="n"/>
      <c r="LZL19" s="5" t="n"/>
      <c r="LZM19" s="5" t="n"/>
      <c r="LZN19" s="5" t="n"/>
      <c r="LZO19" s="5" t="n"/>
      <c r="LZP19" s="5" t="n"/>
      <c r="LZQ19" s="5" t="n"/>
      <c r="LZR19" s="5" t="n"/>
      <c r="LZS19" s="5" t="n"/>
      <c r="LZT19" s="5" t="n"/>
      <c r="LZU19" s="5" t="n"/>
      <c r="LZV19" s="5" t="n"/>
      <c r="LZW19" s="5" t="n"/>
      <c r="LZX19" s="5" t="n"/>
      <c r="LZY19" s="5" t="n"/>
      <c r="LZZ19" s="5" t="n"/>
      <c r="MAA19" s="5" t="n"/>
      <c r="MAB19" s="5" t="n"/>
      <c r="MAC19" s="5" t="n"/>
      <c r="MAD19" s="5" t="n"/>
      <c r="MAE19" s="5" t="n"/>
      <c r="MAF19" s="5" t="n"/>
      <c r="MAG19" s="5" t="n"/>
      <c r="MAH19" s="5" t="n"/>
      <c r="MAI19" s="5" t="n"/>
      <c r="MAJ19" s="5" t="n"/>
      <c r="MAK19" s="5" t="n"/>
      <c r="MAL19" s="5" t="n"/>
      <c r="MAM19" s="5" t="n"/>
      <c r="MAN19" s="5" t="n"/>
      <c r="MAO19" s="5" t="n"/>
      <c r="MAP19" s="5" t="n"/>
      <c r="MAQ19" s="5" t="n"/>
      <c r="MAR19" s="5" t="n"/>
      <c r="MAS19" s="5" t="n"/>
      <c r="MAT19" s="5" t="n"/>
      <c r="MAU19" s="5" t="n"/>
      <c r="MAV19" s="5" t="n"/>
      <c r="MAW19" s="5" t="n"/>
      <c r="MAX19" s="5" t="n"/>
      <c r="MAY19" s="5" t="n"/>
      <c r="MAZ19" s="5" t="n"/>
      <c r="MBA19" s="5" t="n"/>
      <c r="MBB19" s="5" t="n"/>
      <c r="MBC19" s="5" t="n"/>
      <c r="MBD19" s="5" t="n"/>
      <c r="MBE19" s="5" t="n"/>
      <c r="MBF19" s="5" t="n"/>
      <c r="MBG19" s="5" t="n"/>
      <c r="MBH19" s="5" t="n"/>
      <c r="MBI19" s="5" t="n"/>
      <c r="MBJ19" s="5" t="n"/>
      <c r="MBK19" s="5" t="n"/>
      <c r="MBL19" s="5" t="n"/>
      <c r="MBM19" s="5" t="n"/>
      <c r="MBN19" s="5" t="n"/>
      <c r="MBO19" s="5" t="n"/>
      <c r="MBP19" s="5" t="n"/>
      <c r="MBQ19" s="5" t="n"/>
      <c r="MBR19" s="5" t="n"/>
      <c r="MBS19" s="5" t="n"/>
      <c r="MBT19" s="5" t="n"/>
      <c r="MBU19" s="5" t="n"/>
      <c r="MBV19" s="5" t="n"/>
      <c r="MBW19" s="5" t="n"/>
      <c r="MBX19" s="5" t="n"/>
      <c r="MBY19" s="5" t="n"/>
      <c r="MBZ19" s="5" t="n"/>
      <c r="MCA19" s="5" t="n"/>
      <c r="MCB19" s="5" t="n"/>
      <c r="MCC19" s="5" t="n"/>
      <c r="MCD19" s="5" t="n"/>
      <c r="MCE19" s="5" t="n"/>
      <c r="MCF19" s="5" t="n"/>
      <c r="MCG19" s="5" t="n"/>
      <c r="MCH19" s="5" t="n"/>
      <c r="MCI19" s="5" t="n"/>
      <c r="MCJ19" s="5" t="n"/>
      <c r="MCK19" s="5" t="n"/>
      <c r="MCL19" s="5" t="n"/>
      <c r="MCM19" s="5" t="n"/>
      <c r="MCN19" s="5" t="n"/>
      <c r="MCO19" s="5" t="n"/>
      <c r="MCP19" s="5" t="n"/>
      <c r="MCQ19" s="5" t="n"/>
      <c r="MCR19" s="5" t="n"/>
      <c r="MCS19" s="5" t="n"/>
      <c r="MCT19" s="5" t="n"/>
      <c r="MCU19" s="5" t="n"/>
      <c r="MCV19" s="5" t="n"/>
      <c r="MCW19" s="5" t="n"/>
      <c r="MCX19" s="5" t="n"/>
      <c r="MCY19" s="5" t="n"/>
      <c r="MCZ19" s="5" t="n"/>
      <c r="MDA19" s="5" t="n"/>
      <c r="MDB19" s="5" t="n"/>
      <c r="MDC19" s="5" t="n"/>
      <c r="MDD19" s="5" t="n"/>
      <c r="MDE19" s="5" t="n"/>
      <c r="MDF19" s="5" t="n"/>
      <c r="MDG19" s="5" t="n"/>
      <c r="MDH19" s="5" t="n"/>
      <c r="MDI19" s="5" t="n"/>
      <c r="MDJ19" s="5" t="n"/>
      <c r="MDK19" s="5" t="n"/>
      <c r="MDL19" s="5" t="n"/>
      <c r="MDM19" s="5" t="n"/>
      <c r="MDN19" s="5" t="n"/>
      <c r="MDO19" s="5" t="n"/>
      <c r="MDP19" s="5" t="n"/>
      <c r="MDQ19" s="5" t="n"/>
      <c r="MDR19" s="5" t="n"/>
      <c r="MDS19" s="5" t="n"/>
      <c r="MDT19" s="5" t="n"/>
      <c r="MDU19" s="5" t="n"/>
      <c r="MDV19" s="5" t="n"/>
      <c r="MDW19" s="5" t="n"/>
      <c r="MDX19" s="5" t="n"/>
      <c r="MDY19" s="5" t="n"/>
      <c r="MDZ19" s="5" t="n"/>
      <c r="MEA19" s="5" t="n"/>
      <c r="MEB19" s="5" t="n"/>
      <c r="MEC19" s="5" t="n"/>
      <c r="MED19" s="5" t="n"/>
      <c r="MEE19" s="5" t="n"/>
      <c r="MEF19" s="5" t="n"/>
      <c r="MEG19" s="5" t="n"/>
      <c r="MEH19" s="5" t="n"/>
      <c r="MEI19" s="5" t="n"/>
      <c r="MEJ19" s="5" t="n"/>
      <c r="MEK19" s="5" t="n"/>
      <c r="MEL19" s="5" t="n"/>
      <c r="MEM19" s="5" t="n"/>
      <c r="MEN19" s="5" t="n"/>
      <c r="MEO19" s="5" t="n"/>
      <c r="MEP19" s="5" t="n"/>
      <c r="MEQ19" s="5" t="n"/>
      <c r="MER19" s="5" t="n"/>
      <c r="MES19" s="5" t="n"/>
      <c r="MET19" s="5" t="n"/>
      <c r="MEU19" s="5" t="n"/>
      <c r="MEV19" s="5" t="n"/>
      <c r="MEW19" s="5" t="n"/>
      <c r="MEX19" s="5" t="n"/>
      <c r="MEY19" s="5" t="n"/>
      <c r="MEZ19" s="5" t="n"/>
      <c r="MFA19" s="5" t="n"/>
      <c r="MFB19" s="5" t="n"/>
      <c r="MFC19" s="5" t="n"/>
      <c r="MFD19" s="5" t="n"/>
      <c r="MFE19" s="5" t="n"/>
      <c r="MFF19" s="5" t="n"/>
      <c r="MFG19" s="5" t="n"/>
      <c r="MFH19" s="5" t="n"/>
      <c r="MFI19" s="5" t="n"/>
      <c r="MFJ19" s="5" t="n"/>
      <c r="MFK19" s="5" t="n"/>
      <c r="MFL19" s="5" t="n"/>
      <c r="MFM19" s="5" t="n"/>
      <c r="MFN19" s="5" t="n"/>
      <c r="MFO19" s="5" t="n"/>
      <c r="MFP19" s="5" t="n"/>
      <c r="MFQ19" s="5" t="n"/>
      <c r="MFR19" s="5" t="n"/>
      <c r="MFS19" s="5" t="n"/>
      <c r="MFT19" s="5" t="n"/>
      <c r="MFU19" s="5" t="n"/>
      <c r="MFV19" s="5" t="n"/>
      <c r="MFW19" s="5" t="n"/>
      <c r="MFX19" s="5" t="n"/>
      <c r="MFY19" s="5" t="n"/>
      <c r="MFZ19" s="5" t="n"/>
      <c r="MGA19" s="5" t="n"/>
      <c r="MGB19" s="5" t="n"/>
      <c r="MGC19" s="5" t="n"/>
      <c r="MGD19" s="5" t="n"/>
      <c r="MGE19" s="5" t="n"/>
      <c r="MGF19" s="5" t="n"/>
      <c r="MGG19" s="5" t="n"/>
      <c r="MGH19" s="5" t="n"/>
      <c r="MGI19" s="5" t="n"/>
      <c r="MGJ19" s="5" t="n"/>
      <c r="MGK19" s="5" t="n"/>
      <c r="MGL19" s="5" t="n"/>
      <c r="MGM19" s="5" t="n"/>
      <c r="MGN19" s="5" t="n"/>
      <c r="MGO19" s="5" t="n"/>
      <c r="MGP19" s="5" t="n"/>
      <c r="MGQ19" s="5" t="n"/>
      <c r="MGR19" s="5" t="n"/>
      <c r="MGS19" s="5" t="n"/>
      <c r="MGT19" s="5" t="n"/>
      <c r="MGU19" s="5" t="n"/>
      <c r="MGV19" s="5" t="n"/>
      <c r="MGW19" s="5" t="n"/>
      <c r="MGX19" s="5" t="n"/>
      <c r="MGY19" s="5" t="n"/>
      <c r="MGZ19" s="5" t="n"/>
      <c r="MHA19" s="5" t="n"/>
      <c r="MHB19" s="5" t="n"/>
      <c r="MHC19" s="5" t="n"/>
      <c r="MHD19" s="5" t="n"/>
      <c r="MHE19" s="5" t="n"/>
      <c r="MHF19" s="5" t="n"/>
      <c r="MHG19" s="5" t="n"/>
      <c r="MHH19" s="5" t="n"/>
      <c r="MHI19" s="5" t="n"/>
      <c r="MHJ19" s="5" t="n"/>
      <c r="MHK19" s="5" t="n"/>
      <c r="MHL19" s="5" t="n"/>
      <c r="MHM19" s="5" t="n"/>
      <c r="MHN19" s="5" t="n"/>
      <c r="MHO19" s="5" t="n"/>
      <c r="MHP19" s="5" t="n"/>
      <c r="MHQ19" s="5" t="n"/>
      <c r="MHR19" s="5" t="n"/>
      <c r="MHS19" s="5" t="n"/>
      <c r="MHT19" s="5" t="n"/>
      <c r="MHU19" s="5" t="n"/>
      <c r="MHV19" s="5" t="n"/>
      <c r="MHW19" s="5" t="n"/>
      <c r="MHX19" s="5" t="n"/>
      <c r="MHY19" s="5" t="n"/>
      <c r="MHZ19" s="5" t="n"/>
      <c r="MIA19" s="5" t="n"/>
      <c r="MIB19" s="5" t="n"/>
      <c r="MIC19" s="5" t="n"/>
      <c r="MID19" s="5" t="n"/>
      <c r="MIE19" s="5" t="n"/>
      <c r="MIF19" s="5" t="n"/>
      <c r="MIG19" s="5" t="n"/>
      <c r="MIH19" s="5" t="n"/>
      <c r="MII19" s="5" t="n"/>
      <c r="MIJ19" s="5" t="n"/>
      <c r="MIK19" s="5" t="n"/>
      <c r="MIL19" s="5" t="n"/>
      <c r="MIM19" s="5" t="n"/>
      <c r="MIN19" s="5" t="n"/>
      <c r="MIO19" s="5" t="n"/>
      <c r="MIP19" s="5" t="n"/>
      <c r="MIQ19" s="5" t="n"/>
      <c r="MIR19" s="5" t="n"/>
      <c r="MIS19" s="5" t="n"/>
      <c r="MIT19" s="5" t="n"/>
      <c r="MIU19" s="5" t="n"/>
      <c r="MIV19" s="5" t="n"/>
      <c r="MIW19" s="5" t="n"/>
      <c r="MIX19" s="5" t="n"/>
      <c r="MIY19" s="5" t="n"/>
      <c r="MIZ19" s="5" t="n"/>
      <c r="MJA19" s="5" t="n"/>
      <c r="MJB19" s="5" t="n"/>
      <c r="MJC19" s="5" t="n"/>
      <c r="MJD19" s="5" t="n"/>
      <c r="MJE19" s="5" t="n"/>
      <c r="MJF19" s="5" t="n"/>
      <c r="MJG19" s="5" t="n"/>
      <c r="MJH19" s="5" t="n"/>
      <c r="MJI19" s="5" t="n"/>
      <c r="MJJ19" s="5" t="n"/>
      <c r="MJK19" s="5" t="n"/>
      <c r="MJL19" s="5" t="n"/>
      <c r="MJM19" s="5" t="n"/>
      <c r="MJN19" s="5" t="n"/>
      <c r="MJO19" s="5" t="n"/>
      <c r="MJP19" s="5" t="n"/>
      <c r="MJQ19" s="5" t="n"/>
      <c r="MJR19" s="5" t="n"/>
      <c r="MJS19" s="5" t="n"/>
      <c r="MJT19" s="5" t="n"/>
      <c r="MJU19" s="5" t="n"/>
      <c r="MJV19" s="5" t="n"/>
      <c r="MJW19" s="5" t="n"/>
      <c r="MJX19" s="5" t="n"/>
      <c r="MJY19" s="5" t="n"/>
      <c r="MJZ19" s="5" t="n"/>
      <c r="MKA19" s="5" t="n"/>
      <c r="MKB19" s="5" t="n"/>
      <c r="MKC19" s="5" t="n"/>
      <c r="MKD19" s="5" t="n"/>
      <c r="MKE19" s="5" t="n"/>
      <c r="MKF19" s="5" t="n"/>
      <c r="MKG19" s="5" t="n"/>
      <c r="MKH19" s="5" t="n"/>
      <c r="MKI19" s="5" t="n"/>
      <c r="MKJ19" s="5" t="n"/>
      <c r="MKK19" s="5" t="n"/>
      <c r="MKL19" s="5" t="n"/>
      <c r="MKM19" s="5" t="n"/>
      <c r="MKN19" s="5" t="n"/>
      <c r="MKO19" s="5" t="n"/>
      <c r="MKP19" s="5" t="n"/>
      <c r="MKQ19" s="5" t="n"/>
      <c r="MKR19" s="5" t="n"/>
      <c r="MKS19" s="5" t="n"/>
      <c r="MKT19" s="5" t="n"/>
      <c r="MKU19" s="5" t="n"/>
      <c r="MKV19" s="5" t="n"/>
      <c r="MKW19" s="5" t="n"/>
      <c r="MKX19" s="5" t="n"/>
      <c r="MKY19" s="5" t="n"/>
      <c r="MKZ19" s="5" t="n"/>
      <c r="MLA19" s="5" t="n"/>
      <c r="MLB19" s="5" t="n"/>
      <c r="MLC19" s="5" t="n"/>
      <c r="MLD19" s="5" t="n"/>
      <c r="MLE19" s="5" t="n"/>
      <c r="MLF19" s="5" t="n"/>
      <c r="MLG19" s="5" t="n"/>
      <c r="MLH19" s="5" t="n"/>
      <c r="MLI19" s="5" t="n"/>
      <c r="MLJ19" s="5" t="n"/>
      <c r="MLK19" s="5" t="n"/>
      <c r="MLL19" s="5" t="n"/>
      <c r="MLM19" s="5" t="n"/>
      <c r="MLN19" s="5" t="n"/>
      <c r="MLO19" s="5" t="n"/>
      <c r="MLP19" s="5" t="n"/>
      <c r="MLQ19" s="5" t="n"/>
      <c r="MLR19" s="5" t="n"/>
      <c r="MLS19" s="5" t="n"/>
      <c r="MLT19" s="5" t="n"/>
      <c r="MLU19" s="5" t="n"/>
      <c r="MLV19" s="5" t="n"/>
      <c r="MLW19" s="5" t="n"/>
      <c r="MLX19" s="5" t="n"/>
      <c r="MLY19" s="5" t="n"/>
      <c r="MLZ19" s="5" t="n"/>
      <c r="MMA19" s="5" t="n"/>
      <c r="MMB19" s="5" t="n"/>
      <c r="MMC19" s="5" t="n"/>
      <c r="MMD19" s="5" t="n"/>
      <c r="MME19" s="5" t="n"/>
      <c r="MMF19" s="5" t="n"/>
      <c r="MMG19" s="5" t="n"/>
      <c r="MMH19" s="5" t="n"/>
      <c r="MMI19" s="5" t="n"/>
      <c r="MMJ19" s="5" t="n"/>
      <c r="MMK19" s="5" t="n"/>
      <c r="MML19" s="5" t="n"/>
      <c r="MMM19" s="5" t="n"/>
      <c r="MMN19" s="5" t="n"/>
      <c r="MMO19" s="5" t="n"/>
      <c r="MMP19" s="5" t="n"/>
      <c r="MMQ19" s="5" t="n"/>
      <c r="MMR19" s="5" t="n"/>
      <c r="MMS19" s="5" t="n"/>
      <c r="MMT19" s="5" t="n"/>
      <c r="MMU19" s="5" t="n"/>
      <c r="MMV19" s="5" t="n"/>
      <c r="MMW19" s="5" t="n"/>
      <c r="MMX19" s="5" t="n"/>
      <c r="MMY19" s="5" t="n"/>
      <c r="MMZ19" s="5" t="n"/>
      <c r="MNA19" s="5" t="n"/>
      <c r="MNB19" s="5" t="n"/>
      <c r="MNC19" s="5" t="n"/>
      <c r="MND19" s="5" t="n"/>
      <c r="MNE19" s="5" t="n"/>
      <c r="MNF19" s="5" t="n"/>
      <c r="MNG19" s="5" t="n"/>
      <c r="MNH19" s="5" t="n"/>
      <c r="MNI19" s="5" t="n"/>
      <c r="MNJ19" s="5" t="n"/>
      <c r="MNK19" s="5" t="n"/>
      <c r="MNL19" s="5" t="n"/>
      <c r="MNM19" s="5" t="n"/>
      <c r="MNN19" s="5" t="n"/>
      <c r="MNO19" s="5" t="n"/>
      <c r="MNP19" s="5" t="n"/>
      <c r="MNQ19" s="5" t="n"/>
      <c r="MNR19" s="5" t="n"/>
      <c r="MNS19" s="5" t="n"/>
      <c r="MNT19" s="5" t="n"/>
      <c r="MNU19" s="5" t="n"/>
      <c r="MNV19" s="5" t="n"/>
      <c r="MNW19" s="5" t="n"/>
      <c r="MNX19" s="5" t="n"/>
      <c r="MNY19" s="5" t="n"/>
      <c r="MNZ19" s="5" t="n"/>
      <c r="MOA19" s="5" t="n"/>
      <c r="MOB19" s="5" t="n"/>
      <c r="MOC19" s="5" t="n"/>
      <c r="MOD19" s="5" t="n"/>
      <c r="MOE19" s="5" t="n"/>
      <c r="MOF19" s="5" t="n"/>
      <c r="MOG19" s="5" t="n"/>
      <c r="MOH19" s="5" t="n"/>
      <c r="MOI19" s="5" t="n"/>
      <c r="MOJ19" s="5" t="n"/>
      <c r="MOK19" s="5" t="n"/>
      <c r="MOL19" s="5" t="n"/>
      <c r="MOM19" s="5" t="n"/>
      <c r="MON19" s="5" t="n"/>
      <c r="MOO19" s="5" t="n"/>
      <c r="MOP19" s="5" t="n"/>
      <c r="MOQ19" s="5" t="n"/>
      <c r="MOR19" s="5" t="n"/>
      <c r="MOS19" s="5" t="n"/>
      <c r="MOT19" s="5" t="n"/>
      <c r="MOU19" s="5" t="n"/>
      <c r="MOV19" s="5" t="n"/>
      <c r="MOW19" s="5" t="n"/>
      <c r="MOX19" s="5" t="n"/>
      <c r="MOY19" s="5" t="n"/>
      <c r="MOZ19" s="5" t="n"/>
      <c r="MPA19" s="5" t="n"/>
      <c r="MPB19" s="5" t="n"/>
      <c r="MPC19" s="5" t="n"/>
      <c r="MPD19" s="5" t="n"/>
      <c r="MPE19" s="5" t="n"/>
      <c r="MPF19" s="5" t="n"/>
      <c r="MPG19" s="5" t="n"/>
      <c r="MPH19" s="5" t="n"/>
      <c r="MPI19" s="5" t="n"/>
      <c r="MPJ19" s="5" t="n"/>
      <c r="MPK19" s="5" t="n"/>
      <c r="MPL19" s="5" t="n"/>
      <c r="MPM19" s="5" t="n"/>
      <c r="MPN19" s="5" t="n"/>
      <c r="MPO19" s="5" t="n"/>
      <c r="MPP19" s="5" t="n"/>
      <c r="MPQ19" s="5" t="n"/>
      <c r="MPR19" s="5" t="n"/>
      <c r="MPS19" s="5" t="n"/>
      <c r="MPT19" s="5" t="n"/>
      <c r="MPU19" s="5" t="n"/>
      <c r="MPV19" s="5" t="n"/>
      <c r="MPW19" s="5" t="n"/>
      <c r="MPX19" s="5" t="n"/>
      <c r="MPY19" s="5" t="n"/>
      <c r="MPZ19" s="5" t="n"/>
      <c r="MQA19" s="5" t="n"/>
      <c r="MQB19" s="5" t="n"/>
      <c r="MQC19" s="5" t="n"/>
      <c r="MQD19" s="5" t="n"/>
      <c r="MQE19" s="5" t="n"/>
      <c r="MQF19" s="5" t="n"/>
      <c r="MQG19" s="5" t="n"/>
      <c r="MQH19" s="5" t="n"/>
      <c r="MQI19" s="5" t="n"/>
      <c r="MQJ19" s="5" t="n"/>
      <c r="MQK19" s="5" t="n"/>
      <c r="MQL19" s="5" t="n"/>
      <c r="MQM19" s="5" t="n"/>
      <c r="MQN19" s="5" t="n"/>
      <c r="MQO19" s="5" t="n"/>
      <c r="MQP19" s="5" t="n"/>
      <c r="MQQ19" s="5" t="n"/>
      <c r="MQR19" s="5" t="n"/>
      <c r="MQS19" s="5" t="n"/>
      <c r="MQT19" s="5" t="n"/>
      <c r="MQU19" s="5" t="n"/>
      <c r="MQV19" s="5" t="n"/>
      <c r="MQW19" s="5" t="n"/>
      <c r="MQX19" s="5" t="n"/>
      <c r="MQY19" s="5" t="n"/>
      <c r="MQZ19" s="5" t="n"/>
      <c r="MRA19" s="5" t="n"/>
      <c r="MRB19" s="5" t="n"/>
      <c r="MRC19" s="5" t="n"/>
      <c r="MRD19" s="5" t="n"/>
      <c r="MRE19" s="5" t="n"/>
      <c r="MRF19" s="5" t="n"/>
      <c r="MRG19" s="5" t="n"/>
      <c r="MRH19" s="5" t="n"/>
      <c r="MRI19" s="5" t="n"/>
      <c r="MRJ19" s="5" t="n"/>
      <c r="MRK19" s="5" t="n"/>
      <c r="MRL19" s="5" t="n"/>
      <c r="MRM19" s="5" t="n"/>
      <c r="MRN19" s="5" t="n"/>
      <c r="MRO19" s="5" t="n"/>
      <c r="MRP19" s="5" t="n"/>
      <c r="MRQ19" s="5" t="n"/>
      <c r="MRR19" s="5" t="n"/>
      <c r="MRS19" s="5" t="n"/>
      <c r="MRT19" s="5" t="n"/>
      <c r="MRU19" s="5" t="n"/>
      <c r="MRV19" s="5" t="n"/>
      <c r="MRW19" s="5" t="n"/>
      <c r="MRX19" s="5" t="n"/>
      <c r="MRY19" s="5" t="n"/>
      <c r="MRZ19" s="5" t="n"/>
      <c r="MSA19" s="5" t="n"/>
      <c r="MSB19" s="5" t="n"/>
      <c r="MSC19" s="5" t="n"/>
      <c r="MSD19" s="5" t="n"/>
      <c r="MSE19" s="5" t="n"/>
      <c r="MSF19" s="5" t="n"/>
      <c r="MSG19" s="5" t="n"/>
      <c r="MSH19" s="5" t="n"/>
      <c r="MSI19" s="5" t="n"/>
      <c r="MSJ19" s="5" t="n"/>
      <c r="MSK19" s="5" t="n"/>
      <c r="MSL19" s="5" t="n"/>
      <c r="MSM19" s="5" t="n"/>
      <c r="MSN19" s="5" t="n"/>
      <c r="MSO19" s="5" t="n"/>
      <c r="MSP19" s="5" t="n"/>
      <c r="MSQ19" s="5" t="n"/>
      <c r="MSR19" s="5" t="n"/>
      <c r="MSS19" s="5" t="n"/>
      <c r="MST19" s="5" t="n"/>
      <c r="MSU19" s="5" t="n"/>
      <c r="MSV19" s="5" t="n"/>
      <c r="MSW19" s="5" t="n"/>
      <c r="MSX19" s="5" t="n"/>
      <c r="MSY19" s="5" t="n"/>
      <c r="MSZ19" s="5" t="n"/>
      <c r="MTA19" s="5" t="n"/>
      <c r="MTB19" s="5" t="n"/>
      <c r="MTC19" s="5" t="n"/>
      <c r="MTD19" s="5" t="n"/>
      <c r="MTE19" s="5" t="n"/>
      <c r="MTF19" s="5" t="n"/>
      <c r="MTG19" s="5" t="n"/>
      <c r="MTH19" s="5" t="n"/>
      <c r="MTI19" s="5" t="n"/>
      <c r="MTJ19" s="5" t="n"/>
      <c r="MTK19" s="5" t="n"/>
      <c r="MTL19" s="5" t="n"/>
      <c r="MTM19" s="5" t="n"/>
      <c r="MTN19" s="5" t="n"/>
      <c r="MTO19" s="5" t="n"/>
      <c r="MTP19" s="5" t="n"/>
      <c r="MTQ19" s="5" t="n"/>
      <c r="MTR19" s="5" t="n"/>
      <c r="MTS19" s="5" t="n"/>
      <c r="MTT19" s="5" t="n"/>
      <c r="MTU19" s="5" t="n"/>
      <c r="MTV19" s="5" t="n"/>
      <c r="MTW19" s="5" t="n"/>
      <c r="MTX19" s="5" t="n"/>
      <c r="MTY19" s="5" t="n"/>
      <c r="MTZ19" s="5" t="n"/>
      <c r="MUA19" s="5" t="n"/>
      <c r="MUB19" s="5" t="n"/>
      <c r="MUC19" s="5" t="n"/>
      <c r="MUD19" s="5" t="n"/>
      <c r="MUE19" s="5" t="n"/>
      <c r="MUF19" s="5" t="n"/>
      <c r="MUG19" s="5" t="n"/>
      <c r="MUH19" s="5" t="n"/>
      <c r="MUI19" s="5" t="n"/>
      <c r="MUJ19" s="5" t="n"/>
      <c r="MUK19" s="5" t="n"/>
      <c r="MUL19" s="5" t="n"/>
      <c r="MUM19" s="5" t="n"/>
      <c r="MUN19" s="5" t="n"/>
      <c r="MUO19" s="5" t="n"/>
      <c r="MUP19" s="5" t="n"/>
      <c r="MUQ19" s="5" t="n"/>
      <c r="MUR19" s="5" t="n"/>
      <c r="MUS19" s="5" t="n"/>
      <c r="MUT19" s="5" t="n"/>
      <c r="MUU19" s="5" t="n"/>
      <c r="MUV19" s="5" t="n"/>
      <c r="MUW19" s="5" t="n"/>
      <c r="MUX19" s="5" t="n"/>
      <c r="MUY19" s="5" t="n"/>
      <c r="MUZ19" s="5" t="n"/>
      <c r="MVA19" s="5" t="n"/>
      <c r="MVB19" s="5" t="n"/>
      <c r="MVC19" s="5" t="n"/>
      <c r="MVD19" s="5" t="n"/>
      <c r="MVE19" s="5" t="n"/>
      <c r="MVF19" s="5" t="n"/>
      <c r="MVG19" s="5" t="n"/>
      <c r="MVH19" s="5" t="n"/>
      <c r="MVI19" s="5" t="n"/>
      <c r="MVJ19" s="5" t="n"/>
      <c r="MVK19" s="5" t="n"/>
      <c r="MVL19" s="5" t="n"/>
      <c r="MVM19" s="5" t="n"/>
      <c r="MVN19" s="5" t="n"/>
      <c r="MVO19" s="5" t="n"/>
      <c r="MVP19" s="5" t="n"/>
      <c r="MVQ19" s="5" t="n"/>
      <c r="MVR19" s="5" t="n"/>
      <c r="MVS19" s="5" t="n"/>
      <c r="MVT19" s="5" t="n"/>
      <c r="MVU19" s="5" t="n"/>
      <c r="MVV19" s="5" t="n"/>
      <c r="MVW19" s="5" t="n"/>
      <c r="MVX19" s="5" t="n"/>
      <c r="MVY19" s="5" t="n"/>
      <c r="MVZ19" s="5" t="n"/>
      <c r="MWA19" s="5" t="n"/>
      <c r="MWB19" s="5" t="n"/>
      <c r="MWC19" s="5" t="n"/>
      <c r="MWD19" s="5" t="n"/>
      <c r="MWE19" s="5" t="n"/>
      <c r="MWF19" s="5" t="n"/>
      <c r="MWG19" s="5" t="n"/>
      <c r="MWH19" s="5" t="n"/>
      <c r="MWI19" s="5" t="n"/>
      <c r="MWJ19" s="5" t="n"/>
      <c r="MWK19" s="5" t="n"/>
      <c r="MWL19" s="5" t="n"/>
      <c r="MWM19" s="5" t="n"/>
      <c r="MWN19" s="5" t="n"/>
      <c r="MWO19" s="5" t="n"/>
      <c r="MWP19" s="5" t="n"/>
      <c r="MWQ19" s="5" t="n"/>
      <c r="MWR19" s="5" t="n"/>
      <c r="MWS19" s="5" t="n"/>
      <c r="MWT19" s="5" t="n"/>
      <c r="MWU19" s="5" t="n"/>
      <c r="MWV19" s="5" t="n"/>
      <c r="MWW19" s="5" t="n"/>
      <c r="MWX19" s="5" t="n"/>
      <c r="MWY19" s="5" t="n"/>
      <c r="MWZ19" s="5" t="n"/>
      <c r="MXA19" s="5" t="n"/>
      <c r="MXB19" s="5" t="n"/>
      <c r="MXC19" s="5" t="n"/>
      <c r="MXD19" s="5" t="n"/>
      <c r="MXE19" s="5" t="n"/>
      <c r="MXF19" s="5" t="n"/>
      <c r="MXG19" s="5" t="n"/>
      <c r="MXH19" s="5" t="n"/>
      <c r="MXI19" s="5" t="n"/>
      <c r="MXJ19" s="5" t="n"/>
      <c r="MXK19" s="5" t="n"/>
      <c r="MXL19" s="5" t="n"/>
      <c r="MXM19" s="5" t="n"/>
      <c r="MXN19" s="5" t="n"/>
      <c r="MXO19" s="5" t="n"/>
      <c r="MXP19" s="5" t="n"/>
      <c r="MXQ19" s="5" t="n"/>
      <c r="MXR19" s="5" t="n"/>
      <c r="MXS19" s="5" t="n"/>
      <c r="MXT19" s="5" t="n"/>
      <c r="MXU19" s="5" t="n"/>
      <c r="MXV19" s="5" t="n"/>
      <c r="MXW19" s="5" t="n"/>
      <c r="MXX19" s="5" t="n"/>
      <c r="MXY19" s="5" t="n"/>
      <c r="MXZ19" s="5" t="n"/>
      <c r="MYA19" s="5" t="n"/>
      <c r="MYB19" s="5" t="n"/>
      <c r="MYC19" s="5" t="n"/>
      <c r="MYD19" s="5" t="n"/>
      <c r="MYE19" s="5" t="n"/>
      <c r="MYF19" s="5" t="n"/>
      <c r="MYG19" s="5" t="n"/>
      <c r="MYH19" s="5" t="n"/>
      <c r="MYI19" s="5" t="n"/>
      <c r="MYJ19" s="5" t="n"/>
      <c r="MYK19" s="5" t="n"/>
      <c r="MYL19" s="5" t="n"/>
      <c r="MYM19" s="5" t="n"/>
      <c r="MYN19" s="5" t="n"/>
      <c r="MYO19" s="5" t="n"/>
      <c r="MYP19" s="5" t="n"/>
      <c r="MYQ19" s="5" t="n"/>
      <c r="MYR19" s="5" t="n"/>
      <c r="MYS19" s="5" t="n"/>
      <c r="MYT19" s="5" t="n"/>
      <c r="MYU19" s="5" t="n"/>
      <c r="MYV19" s="5" t="n"/>
      <c r="MYW19" s="5" t="n"/>
      <c r="MYX19" s="5" t="n"/>
      <c r="MYY19" s="5" t="n"/>
      <c r="MYZ19" s="5" t="n"/>
      <c r="MZA19" s="5" t="n"/>
      <c r="MZB19" s="5" t="n"/>
      <c r="MZC19" s="5" t="n"/>
      <c r="MZD19" s="5" t="n"/>
      <c r="MZE19" s="5" t="n"/>
      <c r="MZF19" s="5" t="n"/>
      <c r="MZG19" s="5" t="n"/>
      <c r="MZH19" s="5" t="n"/>
      <c r="MZI19" s="5" t="n"/>
      <c r="MZJ19" s="5" t="n"/>
      <c r="MZK19" s="5" t="n"/>
      <c r="MZL19" s="5" t="n"/>
      <c r="MZM19" s="5" t="n"/>
      <c r="MZN19" s="5" t="n"/>
      <c r="MZO19" s="5" t="n"/>
      <c r="MZP19" s="5" t="n"/>
      <c r="MZQ19" s="5" t="n"/>
      <c r="MZR19" s="5" t="n"/>
      <c r="MZS19" s="5" t="n"/>
      <c r="MZT19" s="5" t="n"/>
      <c r="MZU19" s="5" t="n"/>
      <c r="MZV19" s="5" t="n"/>
      <c r="MZW19" s="5" t="n"/>
      <c r="MZX19" s="5" t="n"/>
      <c r="MZY19" s="5" t="n"/>
      <c r="MZZ19" s="5" t="n"/>
      <c r="NAA19" s="5" t="n"/>
      <c r="NAB19" s="5" t="n"/>
      <c r="NAC19" s="5" t="n"/>
      <c r="NAD19" s="5" t="n"/>
      <c r="NAE19" s="5" t="n"/>
      <c r="NAF19" s="5" t="n"/>
      <c r="NAG19" s="5" t="n"/>
      <c r="NAH19" s="5" t="n"/>
      <c r="NAI19" s="5" t="n"/>
      <c r="NAJ19" s="5" t="n"/>
      <c r="NAK19" s="5" t="n"/>
      <c r="NAL19" s="5" t="n"/>
      <c r="NAM19" s="5" t="n"/>
      <c r="NAN19" s="5" t="n"/>
      <c r="NAO19" s="5" t="n"/>
      <c r="NAP19" s="5" t="n"/>
      <c r="NAQ19" s="5" t="n"/>
      <c r="NAR19" s="5" t="n"/>
      <c r="NAS19" s="5" t="n"/>
      <c r="NAT19" s="5" t="n"/>
      <c r="NAU19" s="5" t="n"/>
      <c r="NAV19" s="5" t="n"/>
      <c r="NAW19" s="5" t="n"/>
      <c r="NAX19" s="5" t="n"/>
      <c r="NAY19" s="5" t="n"/>
      <c r="NAZ19" s="5" t="n"/>
      <c r="NBA19" s="5" t="n"/>
      <c r="NBB19" s="5" t="n"/>
      <c r="NBC19" s="5" t="n"/>
      <c r="NBD19" s="5" t="n"/>
      <c r="NBE19" s="5" t="n"/>
      <c r="NBF19" s="5" t="n"/>
      <c r="NBG19" s="5" t="n"/>
      <c r="NBH19" s="5" t="n"/>
      <c r="NBI19" s="5" t="n"/>
      <c r="NBJ19" s="5" t="n"/>
      <c r="NBK19" s="5" t="n"/>
      <c r="NBL19" s="5" t="n"/>
      <c r="NBM19" s="5" t="n"/>
      <c r="NBN19" s="5" t="n"/>
      <c r="NBO19" s="5" t="n"/>
      <c r="NBP19" s="5" t="n"/>
      <c r="NBQ19" s="5" t="n"/>
      <c r="NBR19" s="5" t="n"/>
      <c r="NBS19" s="5" t="n"/>
      <c r="NBT19" s="5" t="n"/>
      <c r="NBU19" s="5" t="n"/>
      <c r="NBV19" s="5" t="n"/>
      <c r="NBW19" s="5" t="n"/>
      <c r="NBX19" s="5" t="n"/>
      <c r="NBY19" s="5" t="n"/>
      <c r="NBZ19" s="5" t="n"/>
      <c r="NCA19" s="5" t="n"/>
      <c r="NCB19" s="5" t="n"/>
      <c r="NCC19" s="5" t="n"/>
      <c r="NCD19" s="5" t="n"/>
      <c r="NCE19" s="5" t="n"/>
      <c r="NCF19" s="5" t="n"/>
      <c r="NCG19" s="5" t="n"/>
      <c r="NCH19" s="5" t="n"/>
      <c r="NCI19" s="5" t="n"/>
      <c r="NCJ19" s="5" t="n"/>
      <c r="NCK19" s="5" t="n"/>
      <c r="NCL19" s="5" t="n"/>
      <c r="NCM19" s="5" t="n"/>
      <c r="NCN19" s="5" t="n"/>
      <c r="NCO19" s="5" t="n"/>
      <c r="NCP19" s="5" t="n"/>
      <c r="NCQ19" s="5" t="n"/>
      <c r="NCR19" s="5" t="n"/>
      <c r="NCS19" s="5" t="n"/>
      <c r="NCT19" s="5" t="n"/>
      <c r="NCU19" s="5" t="n"/>
      <c r="NCV19" s="5" t="n"/>
      <c r="NCW19" s="5" t="n"/>
      <c r="NCX19" s="5" t="n"/>
      <c r="NCY19" s="5" t="n"/>
      <c r="NCZ19" s="5" t="n"/>
      <c r="NDA19" s="5" t="n"/>
      <c r="NDB19" s="5" t="n"/>
      <c r="NDC19" s="5" t="n"/>
      <c r="NDD19" s="5" t="n"/>
      <c r="NDE19" s="5" t="n"/>
      <c r="NDF19" s="5" t="n"/>
      <c r="NDG19" s="5" t="n"/>
      <c r="NDH19" s="5" t="n"/>
      <c r="NDI19" s="5" t="n"/>
      <c r="NDJ19" s="5" t="n"/>
      <c r="NDK19" s="5" t="n"/>
      <c r="NDL19" s="5" t="n"/>
      <c r="NDM19" s="5" t="n"/>
      <c r="NDN19" s="5" t="n"/>
      <c r="NDO19" s="5" t="n"/>
      <c r="NDP19" s="5" t="n"/>
      <c r="NDQ19" s="5" t="n"/>
      <c r="NDR19" s="5" t="n"/>
      <c r="NDS19" s="5" t="n"/>
      <c r="NDT19" s="5" t="n"/>
      <c r="NDU19" s="5" t="n"/>
      <c r="NDV19" s="5" t="n"/>
      <c r="NDW19" s="5" t="n"/>
      <c r="NDX19" s="5" t="n"/>
      <c r="NDY19" s="5" t="n"/>
      <c r="NDZ19" s="5" t="n"/>
      <c r="NEA19" s="5" t="n"/>
      <c r="NEB19" s="5" t="n"/>
      <c r="NEC19" s="5" t="n"/>
      <c r="NED19" s="5" t="n"/>
      <c r="NEE19" s="5" t="n"/>
      <c r="NEF19" s="5" t="n"/>
      <c r="NEG19" s="5" t="n"/>
      <c r="NEH19" s="5" t="n"/>
      <c r="NEI19" s="5" t="n"/>
      <c r="NEJ19" s="5" t="n"/>
      <c r="NEK19" s="5" t="n"/>
      <c r="NEL19" s="5" t="n"/>
      <c r="NEM19" s="5" t="n"/>
      <c r="NEN19" s="5" t="n"/>
      <c r="NEO19" s="5" t="n"/>
      <c r="NEP19" s="5" t="n"/>
      <c r="NEQ19" s="5" t="n"/>
      <c r="NER19" s="5" t="n"/>
      <c r="NES19" s="5" t="n"/>
      <c r="NET19" s="5" t="n"/>
      <c r="NEU19" s="5" t="n"/>
      <c r="NEV19" s="5" t="n"/>
      <c r="NEW19" s="5" t="n"/>
      <c r="NEX19" s="5" t="n"/>
      <c r="NEY19" s="5" t="n"/>
      <c r="NEZ19" s="5" t="n"/>
      <c r="NFA19" s="5" t="n"/>
      <c r="NFB19" s="5" t="n"/>
      <c r="NFC19" s="5" t="n"/>
      <c r="NFD19" s="5" t="n"/>
      <c r="NFE19" s="5" t="n"/>
      <c r="NFF19" s="5" t="n"/>
      <c r="NFG19" s="5" t="n"/>
      <c r="NFH19" s="5" t="n"/>
      <c r="NFI19" s="5" t="n"/>
      <c r="NFJ19" s="5" t="n"/>
      <c r="NFK19" s="5" t="n"/>
      <c r="NFL19" s="5" t="n"/>
      <c r="NFM19" s="5" t="n"/>
      <c r="NFN19" s="5" t="n"/>
      <c r="NFO19" s="5" t="n"/>
      <c r="NFP19" s="5" t="n"/>
      <c r="NFQ19" s="5" t="n"/>
      <c r="NFR19" s="5" t="n"/>
      <c r="NFS19" s="5" t="n"/>
      <c r="NFT19" s="5" t="n"/>
      <c r="NFU19" s="5" t="n"/>
      <c r="NFV19" s="5" t="n"/>
      <c r="NFW19" s="5" t="n"/>
      <c r="NFX19" s="5" t="n"/>
      <c r="NFY19" s="5" t="n"/>
      <c r="NFZ19" s="5" t="n"/>
      <c r="NGA19" s="5" t="n"/>
      <c r="NGB19" s="5" t="n"/>
      <c r="NGC19" s="5" t="n"/>
      <c r="NGD19" s="5" t="n"/>
      <c r="NGE19" s="5" t="n"/>
      <c r="NGF19" s="5" t="n"/>
      <c r="NGG19" s="5" t="n"/>
      <c r="NGH19" s="5" t="n"/>
      <c r="NGI19" s="5" t="n"/>
      <c r="NGJ19" s="5" t="n"/>
      <c r="NGK19" s="5" t="n"/>
      <c r="NGL19" s="5" t="n"/>
      <c r="NGM19" s="5" t="n"/>
      <c r="NGN19" s="5" t="n"/>
      <c r="NGO19" s="5" t="n"/>
      <c r="NGP19" s="5" t="n"/>
      <c r="NGQ19" s="5" t="n"/>
      <c r="NGR19" s="5" t="n"/>
      <c r="NGS19" s="5" t="n"/>
      <c r="NGT19" s="5" t="n"/>
      <c r="NGU19" s="5" t="n"/>
      <c r="NGV19" s="5" t="n"/>
      <c r="NGW19" s="5" t="n"/>
      <c r="NGX19" s="5" t="n"/>
      <c r="NGY19" s="5" t="n"/>
      <c r="NGZ19" s="5" t="n"/>
      <c r="NHA19" s="5" t="n"/>
      <c r="NHB19" s="5" t="n"/>
      <c r="NHC19" s="5" t="n"/>
      <c r="NHD19" s="5" t="n"/>
      <c r="NHE19" s="5" t="n"/>
      <c r="NHF19" s="5" t="n"/>
      <c r="NHG19" s="5" t="n"/>
      <c r="NHH19" s="5" t="n"/>
      <c r="NHI19" s="5" t="n"/>
      <c r="NHJ19" s="5" t="n"/>
      <c r="NHK19" s="5" t="n"/>
      <c r="NHL19" s="5" t="n"/>
      <c r="NHM19" s="5" t="n"/>
      <c r="NHN19" s="5" t="n"/>
      <c r="NHO19" s="5" t="n"/>
      <c r="NHP19" s="5" t="n"/>
      <c r="NHQ19" s="5" t="n"/>
      <c r="NHR19" s="5" t="n"/>
      <c r="NHS19" s="5" t="n"/>
      <c r="NHT19" s="5" t="n"/>
      <c r="NHU19" s="5" t="n"/>
      <c r="NHV19" s="5" t="n"/>
      <c r="NHW19" s="5" t="n"/>
      <c r="NHX19" s="5" t="n"/>
      <c r="NHY19" s="5" t="n"/>
      <c r="NHZ19" s="5" t="n"/>
      <c r="NIA19" s="5" t="n"/>
      <c r="NIB19" s="5" t="n"/>
      <c r="NIC19" s="5" t="n"/>
      <c r="NID19" s="5" t="n"/>
      <c r="NIE19" s="5" t="n"/>
      <c r="NIF19" s="5" t="n"/>
      <c r="NIG19" s="5" t="n"/>
      <c r="NIH19" s="5" t="n"/>
      <c r="NII19" s="5" t="n"/>
      <c r="NIJ19" s="5" t="n"/>
      <c r="NIK19" s="5" t="n"/>
      <c r="NIL19" s="5" t="n"/>
      <c r="NIM19" s="5" t="n"/>
      <c r="NIN19" s="5" t="n"/>
      <c r="NIO19" s="5" t="n"/>
      <c r="NIP19" s="5" t="n"/>
      <c r="NIQ19" s="5" t="n"/>
      <c r="NIR19" s="5" t="n"/>
      <c r="NIS19" s="5" t="n"/>
      <c r="NIT19" s="5" t="n"/>
      <c r="NIU19" s="5" t="n"/>
      <c r="NIV19" s="5" t="n"/>
      <c r="NIW19" s="5" t="n"/>
      <c r="NIX19" s="5" t="n"/>
      <c r="NIY19" s="5" t="n"/>
      <c r="NIZ19" s="5" t="n"/>
      <c r="NJA19" s="5" t="n"/>
      <c r="NJB19" s="5" t="n"/>
      <c r="NJC19" s="5" t="n"/>
      <c r="NJD19" s="5" t="n"/>
      <c r="NJE19" s="5" t="n"/>
      <c r="NJF19" s="5" t="n"/>
      <c r="NJG19" s="5" t="n"/>
      <c r="NJH19" s="5" t="n"/>
      <c r="NJI19" s="5" t="n"/>
      <c r="NJJ19" s="5" t="n"/>
      <c r="NJK19" s="5" t="n"/>
      <c r="NJL19" s="5" t="n"/>
      <c r="NJM19" s="5" t="n"/>
      <c r="NJN19" s="5" t="n"/>
      <c r="NJO19" s="5" t="n"/>
      <c r="NJP19" s="5" t="n"/>
      <c r="NJQ19" s="5" t="n"/>
      <c r="NJR19" s="5" t="n"/>
      <c r="NJS19" s="5" t="n"/>
      <c r="NJT19" s="5" t="n"/>
      <c r="NJU19" s="5" t="n"/>
      <c r="NJV19" s="5" t="n"/>
      <c r="NJW19" s="5" t="n"/>
      <c r="NJX19" s="5" t="n"/>
      <c r="NJY19" s="5" t="n"/>
      <c r="NJZ19" s="5" t="n"/>
      <c r="NKA19" s="5" t="n"/>
      <c r="NKB19" s="5" t="n"/>
      <c r="NKC19" s="5" t="n"/>
      <c r="NKD19" s="5" t="n"/>
      <c r="NKE19" s="5" t="n"/>
      <c r="NKF19" s="5" t="n"/>
      <c r="NKG19" s="5" t="n"/>
      <c r="NKH19" s="5" t="n"/>
      <c r="NKI19" s="5" t="n"/>
      <c r="NKJ19" s="5" t="n"/>
      <c r="NKK19" s="5" t="n"/>
      <c r="NKL19" s="5" t="n"/>
      <c r="NKM19" s="5" t="n"/>
      <c r="NKN19" s="5" t="n"/>
      <c r="NKO19" s="5" t="n"/>
      <c r="NKP19" s="5" t="n"/>
      <c r="NKQ19" s="5" t="n"/>
      <c r="NKR19" s="5" t="n"/>
      <c r="NKS19" s="5" t="n"/>
      <c r="NKT19" s="5" t="n"/>
      <c r="NKU19" s="5" t="n"/>
      <c r="NKV19" s="5" t="n"/>
      <c r="NKW19" s="5" t="n"/>
      <c r="NKX19" s="5" t="n"/>
      <c r="NKY19" s="5" t="n"/>
      <c r="NKZ19" s="5" t="n"/>
      <c r="NLA19" s="5" t="n"/>
      <c r="NLB19" s="5" t="n"/>
      <c r="NLC19" s="5" t="n"/>
      <c r="NLD19" s="5" t="n"/>
      <c r="NLE19" s="5" t="n"/>
      <c r="NLF19" s="5" t="n"/>
      <c r="NLG19" s="5" t="n"/>
      <c r="NLH19" s="5" t="n"/>
      <c r="NLI19" s="5" t="n"/>
      <c r="NLJ19" s="5" t="n"/>
      <c r="NLK19" s="5" t="n"/>
      <c r="NLL19" s="5" t="n"/>
      <c r="NLM19" s="5" t="n"/>
      <c r="NLN19" s="5" t="n"/>
      <c r="NLO19" s="5" t="n"/>
      <c r="NLP19" s="5" t="n"/>
      <c r="NLQ19" s="5" t="n"/>
      <c r="NLR19" s="5" t="n"/>
      <c r="NLS19" s="5" t="n"/>
      <c r="NLT19" s="5" t="n"/>
      <c r="NLU19" s="5" t="n"/>
      <c r="NLV19" s="5" t="n"/>
      <c r="NLW19" s="5" t="n"/>
      <c r="NLX19" s="5" t="n"/>
      <c r="NLY19" s="5" t="n"/>
      <c r="NLZ19" s="5" t="n"/>
      <c r="NMA19" s="5" t="n"/>
      <c r="NMB19" s="5" t="n"/>
      <c r="NMC19" s="5" t="n"/>
      <c r="NMD19" s="5" t="n"/>
      <c r="NME19" s="5" t="n"/>
      <c r="NMF19" s="5" t="n"/>
      <c r="NMG19" s="5" t="n"/>
      <c r="NMH19" s="5" t="n"/>
      <c r="NMI19" s="5" t="n"/>
      <c r="NMJ19" s="5" t="n"/>
      <c r="NMK19" s="5" t="n"/>
      <c r="NML19" s="5" t="n"/>
      <c r="NMM19" s="5" t="n"/>
      <c r="NMN19" s="5" t="n"/>
      <c r="NMO19" s="5" t="n"/>
      <c r="NMP19" s="5" t="n"/>
      <c r="NMQ19" s="5" t="n"/>
      <c r="NMR19" s="5" t="n"/>
      <c r="NMS19" s="5" t="n"/>
      <c r="NMT19" s="5" t="n"/>
      <c r="NMU19" s="5" t="n"/>
      <c r="NMV19" s="5" t="n"/>
      <c r="NMW19" s="5" t="n"/>
      <c r="NMX19" s="5" t="n"/>
      <c r="NMY19" s="5" t="n"/>
      <c r="NMZ19" s="5" t="n"/>
      <c r="NNA19" s="5" t="n"/>
      <c r="NNB19" s="5" t="n"/>
      <c r="NNC19" s="5" t="n"/>
      <c r="NND19" s="5" t="n"/>
      <c r="NNE19" s="5" t="n"/>
      <c r="NNF19" s="5" t="n"/>
      <c r="NNG19" s="5" t="n"/>
      <c r="NNH19" s="5" t="n"/>
      <c r="NNI19" s="5" t="n"/>
      <c r="NNJ19" s="5" t="n"/>
      <c r="NNK19" s="5" t="n"/>
      <c r="NNL19" s="5" t="n"/>
      <c r="NNM19" s="5" t="n"/>
      <c r="NNN19" s="5" t="n"/>
      <c r="NNO19" s="5" t="n"/>
      <c r="NNP19" s="5" t="n"/>
      <c r="NNQ19" s="5" t="n"/>
      <c r="NNR19" s="5" t="n"/>
      <c r="NNS19" s="5" t="n"/>
      <c r="NNT19" s="5" t="n"/>
      <c r="NNU19" s="5" t="n"/>
      <c r="NNV19" s="5" t="n"/>
      <c r="NNW19" s="5" t="n"/>
      <c r="NNX19" s="5" t="n"/>
      <c r="NNY19" s="5" t="n"/>
      <c r="NNZ19" s="5" t="n"/>
      <c r="NOA19" s="5" t="n"/>
      <c r="NOB19" s="5" t="n"/>
      <c r="NOC19" s="5" t="n"/>
      <c r="NOD19" s="5" t="n"/>
      <c r="NOE19" s="5" t="n"/>
      <c r="NOF19" s="5" t="n"/>
      <c r="NOG19" s="5" t="n"/>
      <c r="NOH19" s="5" t="n"/>
      <c r="NOI19" s="5" t="n"/>
      <c r="NOJ19" s="5" t="n"/>
      <c r="NOK19" s="5" t="n"/>
      <c r="NOL19" s="5" t="n"/>
      <c r="NOM19" s="5" t="n"/>
      <c r="NON19" s="5" t="n"/>
      <c r="NOO19" s="5" t="n"/>
      <c r="NOP19" s="5" t="n"/>
      <c r="NOQ19" s="5" t="n"/>
      <c r="NOR19" s="5" t="n"/>
      <c r="NOS19" s="5" t="n"/>
      <c r="NOT19" s="5" t="n"/>
      <c r="NOU19" s="5" t="n"/>
      <c r="NOV19" s="5" t="n"/>
      <c r="NOW19" s="5" t="n"/>
      <c r="NOX19" s="5" t="n"/>
      <c r="NOY19" s="5" t="n"/>
      <c r="NOZ19" s="5" t="n"/>
      <c r="NPA19" s="5" t="n"/>
      <c r="NPB19" s="5" t="n"/>
      <c r="NPC19" s="5" t="n"/>
      <c r="NPD19" s="5" t="n"/>
      <c r="NPE19" s="5" t="n"/>
      <c r="NPF19" s="5" t="n"/>
      <c r="NPG19" s="5" t="n"/>
      <c r="NPH19" s="5" t="n"/>
      <c r="NPI19" s="5" t="n"/>
      <c r="NPJ19" s="5" t="n"/>
      <c r="NPK19" s="5" t="n"/>
      <c r="NPL19" s="5" t="n"/>
      <c r="NPM19" s="5" t="n"/>
      <c r="NPN19" s="5" t="n"/>
      <c r="NPO19" s="5" t="n"/>
      <c r="NPP19" s="5" t="n"/>
      <c r="NPQ19" s="5" t="n"/>
      <c r="NPR19" s="5" t="n"/>
      <c r="NPS19" s="5" t="n"/>
      <c r="NPT19" s="5" t="n"/>
      <c r="NPU19" s="5" t="n"/>
      <c r="NPV19" s="5" t="n"/>
      <c r="NPW19" s="5" t="n"/>
      <c r="NPX19" s="5" t="n"/>
      <c r="NPY19" s="5" t="n"/>
      <c r="NPZ19" s="5" t="n"/>
      <c r="NQA19" s="5" t="n"/>
      <c r="NQB19" s="5" t="n"/>
      <c r="NQC19" s="5" t="n"/>
      <c r="NQD19" s="5" t="n"/>
      <c r="NQE19" s="5" t="n"/>
      <c r="NQF19" s="5" t="n"/>
      <c r="NQG19" s="5" t="n"/>
      <c r="NQH19" s="5" t="n"/>
      <c r="NQI19" s="5" t="n"/>
      <c r="NQJ19" s="5" t="n"/>
      <c r="NQK19" s="5" t="n"/>
      <c r="NQL19" s="5" t="n"/>
      <c r="NQM19" s="5" t="n"/>
      <c r="NQN19" s="5" t="n"/>
      <c r="NQO19" s="5" t="n"/>
      <c r="NQP19" s="5" t="n"/>
      <c r="NQQ19" s="5" t="n"/>
      <c r="NQR19" s="5" t="n"/>
      <c r="NQS19" s="5" t="n"/>
      <c r="NQT19" s="5" t="n"/>
      <c r="NQU19" s="5" t="n"/>
      <c r="NQV19" s="5" t="n"/>
      <c r="NQW19" s="5" t="n"/>
      <c r="NQX19" s="5" t="n"/>
      <c r="NQY19" s="5" t="n"/>
      <c r="NQZ19" s="5" t="n"/>
      <c r="NRA19" s="5" t="n"/>
      <c r="NRB19" s="5" t="n"/>
      <c r="NRC19" s="5" t="n"/>
      <c r="NRD19" s="5" t="n"/>
      <c r="NRE19" s="5" t="n"/>
      <c r="NRF19" s="5" t="n"/>
      <c r="NRG19" s="5" t="n"/>
      <c r="NRH19" s="5" t="n"/>
      <c r="NRI19" s="5" t="n"/>
      <c r="NRJ19" s="5" t="n"/>
      <c r="NRK19" s="5" t="n"/>
      <c r="NRL19" s="5" t="n"/>
      <c r="NRM19" s="5" t="n"/>
      <c r="NRN19" s="5" t="n"/>
      <c r="NRO19" s="5" t="n"/>
      <c r="NRP19" s="5" t="n"/>
      <c r="NRQ19" s="5" t="n"/>
      <c r="NRR19" s="5" t="n"/>
      <c r="NRS19" s="5" t="n"/>
      <c r="NRT19" s="5" t="n"/>
      <c r="NRU19" s="5" t="n"/>
      <c r="NRV19" s="5" t="n"/>
      <c r="NRW19" s="5" t="n"/>
      <c r="NRX19" s="5" t="n"/>
      <c r="NRY19" s="5" t="n"/>
      <c r="NRZ19" s="5" t="n"/>
      <c r="NSA19" s="5" t="n"/>
      <c r="NSB19" s="5" t="n"/>
      <c r="NSC19" s="5" t="n"/>
      <c r="NSD19" s="5" t="n"/>
      <c r="NSE19" s="5" t="n"/>
      <c r="NSF19" s="5" t="n"/>
      <c r="NSG19" s="5" t="n"/>
      <c r="NSH19" s="5" t="n"/>
      <c r="NSI19" s="5" t="n"/>
      <c r="NSJ19" s="5" t="n"/>
      <c r="NSK19" s="5" t="n"/>
      <c r="NSL19" s="5" t="n"/>
      <c r="NSM19" s="5" t="n"/>
      <c r="NSN19" s="5" t="n"/>
      <c r="NSO19" s="5" t="n"/>
      <c r="NSP19" s="5" t="n"/>
      <c r="NSQ19" s="5" t="n"/>
      <c r="NSR19" s="5" t="n"/>
      <c r="NSS19" s="5" t="n"/>
      <c r="NST19" s="5" t="n"/>
      <c r="NSU19" s="5" t="n"/>
      <c r="NSV19" s="5" t="n"/>
      <c r="NSW19" s="5" t="n"/>
      <c r="NSX19" s="5" t="n"/>
      <c r="NSY19" s="5" t="n"/>
      <c r="NSZ19" s="5" t="n"/>
      <c r="NTA19" s="5" t="n"/>
      <c r="NTB19" s="5" t="n"/>
      <c r="NTC19" s="5" t="n"/>
      <c r="NTD19" s="5" t="n"/>
      <c r="NTE19" s="5" t="n"/>
      <c r="NTF19" s="5" t="n"/>
      <c r="NTG19" s="5" t="n"/>
      <c r="NTH19" s="5" t="n"/>
      <c r="NTI19" s="5" t="n"/>
      <c r="NTJ19" s="5" t="n"/>
      <c r="NTK19" s="5" t="n"/>
      <c r="NTL19" s="5" t="n"/>
      <c r="NTM19" s="5" t="n"/>
      <c r="NTN19" s="5" t="n"/>
      <c r="NTO19" s="5" t="n"/>
      <c r="NTP19" s="5" t="n"/>
      <c r="NTQ19" s="5" t="n"/>
      <c r="NTR19" s="5" t="n"/>
      <c r="NTS19" s="5" t="n"/>
      <c r="NTT19" s="5" t="n"/>
      <c r="NTU19" s="5" t="n"/>
      <c r="NTV19" s="5" t="n"/>
      <c r="NTW19" s="5" t="n"/>
      <c r="NTX19" s="5" t="n"/>
      <c r="NTY19" s="5" t="n"/>
      <c r="NTZ19" s="5" t="n"/>
      <c r="NUA19" s="5" t="n"/>
      <c r="NUB19" s="5" t="n"/>
      <c r="NUC19" s="5" t="n"/>
      <c r="NUD19" s="5" t="n"/>
      <c r="NUE19" s="5" t="n"/>
      <c r="NUF19" s="5" t="n"/>
      <c r="NUG19" s="5" t="n"/>
      <c r="NUH19" s="5" t="n"/>
      <c r="NUI19" s="5" t="n"/>
      <c r="NUJ19" s="5" t="n"/>
      <c r="NUK19" s="5" t="n"/>
      <c r="NUL19" s="5" t="n"/>
      <c r="NUM19" s="5" t="n"/>
      <c r="NUN19" s="5" t="n"/>
      <c r="NUO19" s="5" t="n"/>
      <c r="NUP19" s="5" t="n"/>
      <c r="NUQ19" s="5" t="n"/>
      <c r="NUR19" s="5" t="n"/>
      <c r="NUS19" s="5" t="n"/>
      <c r="NUT19" s="5" t="n"/>
      <c r="NUU19" s="5" t="n"/>
      <c r="NUV19" s="5" t="n"/>
      <c r="NUW19" s="5" t="n"/>
      <c r="NUX19" s="5" t="n"/>
      <c r="NUY19" s="5" t="n"/>
      <c r="NUZ19" s="5" t="n"/>
      <c r="NVA19" s="5" t="n"/>
      <c r="NVB19" s="5" t="n"/>
      <c r="NVC19" s="5" t="n"/>
      <c r="NVD19" s="5" t="n"/>
      <c r="NVE19" s="5" t="n"/>
      <c r="NVF19" s="5" t="n"/>
      <c r="NVG19" s="5" t="n"/>
      <c r="NVH19" s="5" t="n"/>
      <c r="NVI19" s="5" t="n"/>
      <c r="NVJ19" s="5" t="n"/>
      <c r="NVK19" s="5" t="n"/>
      <c r="NVL19" s="5" t="n"/>
      <c r="NVM19" s="5" t="n"/>
      <c r="NVN19" s="5" t="n"/>
      <c r="NVO19" s="5" t="n"/>
      <c r="NVP19" s="5" t="n"/>
      <c r="NVQ19" s="5" t="n"/>
      <c r="NVR19" s="5" t="n"/>
      <c r="NVS19" s="5" t="n"/>
      <c r="NVT19" s="5" t="n"/>
      <c r="NVU19" s="5" t="n"/>
      <c r="NVV19" s="5" t="n"/>
      <c r="NVW19" s="5" t="n"/>
      <c r="NVX19" s="5" t="n"/>
      <c r="NVY19" s="5" t="n"/>
      <c r="NVZ19" s="5" t="n"/>
      <c r="NWA19" s="5" t="n"/>
      <c r="NWB19" s="5" t="n"/>
      <c r="NWC19" s="5" t="n"/>
      <c r="NWD19" s="5" t="n"/>
      <c r="NWE19" s="5" t="n"/>
      <c r="NWF19" s="5" t="n"/>
      <c r="NWG19" s="5" t="n"/>
      <c r="NWH19" s="5" t="n"/>
      <c r="NWI19" s="5" t="n"/>
      <c r="NWJ19" s="5" t="n"/>
      <c r="NWK19" s="5" t="n"/>
      <c r="NWL19" s="5" t="n"/>
      <c r="NWM19" s="5" t="n"/>
      <c r="NWN19" s="5" t="n"/>
      <c r="NWO19" s="5" t="n"/>
      <c r="NWP19" s="5" t="n"/>
      <c r="NWQ19" s="5" t="n"/>
      <c r="NWR19" s="5" t="n"/>
      <c r="NWS19" s="5" t="n"/>
      <c r="NWT19" s="5" t="n"/>
      <c r="NWU19" s="5" t="n"/>
      <c r="NWV19" s="5" t="n"/>
      <c r="NWW19" s="5" t="n"/>
      <c r="NWX19" s="5" t="n"/>
      <c r="NWY19" s="5" t="n"/>
      <c r="NWZ19" s="5" t="n"/>
      <c r="NXA19" s="5" t="n"/>
      <c r="NXB19" s="5" t="n"/>
      <c r="NXC19" s="5" t="n"/>
      <c r="NXD19" s="5" t="n"/>
      <c r="NXE19" s="5" t="n"/>
      <c r="NXF19" s="5" t="n"/>
      <c r="NXG19" s="5" t="n"/>
      <c r="NXH19" s="5" t="n"/>
      <c r="NXI19" s="5" t="n"/>
      <c r="NXJ19" s="5" t="n"/>
      <c r="NXK19" s="5" t="n"/>
      <c r="NXL19" s="5" t="n"/>
      <c r="NXM19" s="5" t="n"/>
      <c r="NXN19" s="5" t="n"/>
      <c r="NXO19" s="5" t="n"/>
      <c r="NXP19" s="5" t="n"/>
      <c r="NXQ19" s="5" t="n"/>
      <c r="NXR19" s="5" t="n"/>
      <c r="NXS19" s="5" t="n"/>
      <c r="NXT19" s="5" t="n"/>
      <c r="NXU19" s="5" t="n"/>
      <c r="NXV19" s="5" t="n"/>
      <c r="NXW19" s="5" t="n"/>
      <c r="NXX19" s="5" t="n"/>
      <c r="NXY19" s="5" t="n"/>
      <c r="NXZ19" s="5" t="n"/>
      <c r="NYA19" s="5" t="n"/>
      <c r="NYB19" s="5" t="n"/>
      <c r="NYC19" s="5" t="n"/>
      <c r="NYD19" s="5" t="n"/>
      <c r="NYE19" s="5" t="n"/>
      <c r="NYF19" s="5" t="n"/>
      <c r="NYG19" s="5" t="n"/>
      <c r="NYH19" s="5" t="n"/>
      <c r="NYI19" s="5" t="n"/>
      <c r="NYJ19" s="5" t="n"/>
      <c r="NYK19" s="5" t="n"/>
      <c r="NYL19" s="5" t="n"/>
      <c r="NYM19" s="5" t="n"/>
      <c r="NYN19" s="5" t="n"/>
      <c r="NYO19" s="5" t="n"/>
      <c r="NYP19" s="5" t="n"/>
      <c r="NYQ19" s="5" t="n"/>
      <c r="NYR19" s="5" t="n"/>
      <c r="NYS19" s="5" t="n"/>
      <c r="NYT19" s="5" t="n"/>
      <c r="NYU19" s="5" t="n"/>
      <c r="NYV19" s="5" t="n"/>
      <c r="NYW19" s="5" t="n"/>
      <c r="NYX19" s="5" t="n"/>
      <c r="NYY19" s="5" t="n"/>
      <c r="NYZ19" s="5" t="n"/>
      <c r="NZA19" s="5" t="n"/>
      <c r="NZB19" s="5" t="n"/>
      <c r="NZC19" s="5" t="n"/>
      <c r="NZD19" s="5" t="n"/>
      <c r="NZE19" s="5" t="n"/>
      <c r="NZF19" s="5" t="n"/>
      <c r="NZG19" s="5" t="n"/>
      <c r="NZH19" s="5" t="n"/>
      <c r="NZI19" s="5" t="n"/>
      <c r="NZJ19" s="5" t="n"/>
      <c r="NZK19" s="5" t="n"/>
      <c r="NZL19" s="5" t="n"/>
      <c r="NZM19" s="5" t="n"/>
      <c r="NZN19" s="5" t="n"/>
      <c r="NZO19" s="5" t="n"/>
      <c r="NZP19" s="5" t="n"/>
      <c r="NZQ19" s="5" t="n"/>
      <c r="NZR19" s="5" t="n"/>
      <c r="NZS19" s="5" t="n"/>
      <c r="NZT19" s="5" t="n"/>
      <c r="NZU19" s="5" t="n"/>
      <c r="NZV19" s="5" t="n"/>
      <c r="NZW19" s="5" t="n"/>
      <c r="NZX19" s="5" t="n"/>
      <c r="NZY19" s="5" t="n"/>
      <c r="NZZ19" s="5" t="n"/>
      <c r="OAA19" s="5" t="n"/>
      <c r="OAB19" s="5" t="n"/>
      <c r="OAC19" s="5" t="n"/>
      <c r="OAD19" s="5" t="n"/>
      <c r="OAE19" s="5" t="n"/>
      <c r="OAF19" s="5" t="n"/>
      <c r="OAG19" s="5" t="n"/>
      <c r="OAH19" s="5" t="n"/>
      <c r="OAI19" s="5" t="n"/>
      <c r="OAJ19" s="5" t="n"/>
      <c r="OAK19" s="5" t="n"/>
      <c r="OAL19" s="5" t="n"/>
      <c r="OAM19" s="5" t="n"/>
      <c r="OAN19" s="5" t="n"/>
      <c r="OAO19" s="5" t="n"/>
      <c r="OAP19" s="5" t="n"/>
      <c r="OAQ19" s="5" t="n"/>
      <c r="OAR19" s="5" t="n"/>
      <c r="OAS19" s="5" t="n"/>
      <c r="OAT19" s="5" t="n"/>
      <c r="OAU19" s="5" t="n"/>
      <c r="OAV19" s="5" t="n"/>
      <c r="OAW19" s="5" t="n"/>
      <c r="OAX19" s="5" t="n"/>
      <c r="OAY19" s="5" t="n"/>
      <c r="OAZ19" s="5" t="n"/>
      <c r="OBA19" s="5" t="n"/>
      <c r="OBB19" s="5" t="n"/>
      <c r="OBC19" s="5" t="n"/>
      <c r="OBD19" s="5" t="n"/>
      <c r="OBE19" s="5" t="n"/>
      <c r="OBF19" s="5" t="n"/>
      <c r="OBG19" s="5" t="n"/>
      <c r="OBH19" s="5" t="n"/>
      <c r="OBI19" s="5" t="n"/>
      <c r="OBJ19" s="5" t="n"/>
      <c r="OBK19" s="5" t="n"/>
      <c r="OBL19" s="5" t="n"/>
      <c r="OBM19" s="5" t="n"/>
      <c r="OBN19" s="5" t="n"/>
      <c r="OBO19" s="5" t="n"/>
      <c r="OBP19" s="5" t="n"/>
      <c r="OBQ19" s="5" t="n"/>
      <c r="OBR19" s="5" t="n"/>
      <c r="OBS19" s="5" t="n"/>
      <c r="OBT19" s="5" t="n"/>
      <c r="OBU19" s="5" t="n"/>
      <c r="OBV19" s="5" t="n"/>
      <c r="OBW19" s="5" t="n"/>
      <c r="OBX19" s="5" t="n"/>
      <c r="OBY19" s="5" t="n"/>
      <c r="OBZ19" s="5" t="n"/>
      <c r="OCA19" s="5" t="n"/>
      <c r="OCB19" s="5" t="n"/>
      <c r="OCC19" s="5" t="n"/>
      <c r="OCD19" s="5" t="n"/>
      <c r="OCE19" s="5" t="n"/>
      <c r="OCF19" s="5" t="n"/>
      <c r="OCG19" s="5" t="n"/>
      <c r="OCH19" s="5" t="n"/>
      <c r="OCI19" s="5" t="n"/>
      <c r="OCJ19" s="5" t="n"/>
      <c r="OCK19" s="5" t="n"/>
      <c r="OCL19" s="5" t="n"/>
      <c r="OCM19" s="5" t="n"/>
      <c r="OCN19" s="5" t="n"/>
      <c r="OCO19" s="5" t="n"/>
      <c r="OCP19" s="5" t="n"/>
      <c r="OCQ19" s="5" t="n"/>
      <c r="OCR19" s="5" t="n"/>
      <c r="OCS19" s="5" t="n"/>
      <c r="OCT19" s="5" t="n"/>
      <c r="OCU19" s="5" t="n"/>
      <c r="OCV19" s="5" t="n"/>
      <c r="OCW19" s="5" t="n"/>
      <c r="OCX19" s="5" t="n"/>
      <c r="OCY19" s="5" t="n"/>
      <c r="OCZ19" s="5" t="n"/>
      <c r="ODA19" s="5" t="n"/>
      <c r="ODB19" s="5" t="n"/>
      <c r="ODC19" s="5" t="n"/>
      <c r="ODD19" s="5" t="n"/>
      <c r="ODE19" s="5" t="n"/>
      <c r="ODF19" s="5" t="n"/>
      <c r="ODG19" s="5" t="n"/>
      <c r="ODH19" s="5" t="n"/>
      <c r="ODI19" s="5" t="n"/>
      <c r="ODJ19" s="5" t="n"/>
      <c r="ODK19" s="5" t="n"/>
      <c r="ODL19" s="5" t="n"/>
      <c r="ODM19" s="5" t="n"/>
      <c r="ODN19" s="5" t="n"/>
      <c r="ODO19" s="5" t="n"/>
      <c r="ODP19" s="5" t="n"/>
      <c r="ODQ19" s="5" t="n"/>
      <c r="ODR19" s="5" t="n"/>
      <c r="ODS19" s="5" t="n"/>
      <c r="ODT19" s="5" t="n"/>
      <c r="ODU19" s="5" t="n"/>
      <c r="ODV19" s="5" t="n"/>
      <c r="ODW19" s="5" t="n"/>
      <c r="ODX19" s="5" t="n"/>
      <c r="ODY19" s="5" t="n"/>
      <c r="ODZ19" s="5" t="n"/>
      <c r="OEA19" s="5" t="n"/>
      <c r="OEB19" s="5" t="n"/>
      <c r="OEC19" s="5" t="n"/>
      <c r="OED19" s="5" t="n"/>
      <c r="OEE19" s="5" t="n"/>
      <c r="OEF19" s="5" t="n"/>
      <c r="OEG19" s="5" t="n"/>
      <c r="OEH19" s="5" t="n"/>
      <c r="OEI19" s="5" t="n"/>
      <c r="OEJ19" s="5" t="n"/>
      <c r="OEK19" s="5" t="n"/>
      <c r="OEL19" s="5" t="n"/>
      <c r="OEM19" s="5" t="n"/>
      <c r="OEN19" s="5" t="n"/>
      <c r="OEO19" s="5" t="n"/>
      <c r="OEP19" s="5" t="n"/>
      <c r="OEQ19" s="5" t="n"/>
      <c r="OER19" s="5" t="n"/>
      <c r="OES19" s="5" t="n"/>
      <c r="OET19" s="5" t="n"/>
      <c r="OEU19" s="5" t="n"/>
      <c r="OEV19" s="5" t="n"/>
      <c r="OEW19" s="5" t="n"/>
      <c r="OEX19" s="5" t="n"/>
      <c r="OEY19" s="5" t="n"/>
      <c r="OEZ19" s="5" t="n"/>
      <c r="OFA19" s="5" t="n"/>
      <c r="OFB19" s="5" t="n"/>
      <c r="OFC19" s="5" t="n"/>
      <c r="OFD19" s="5" t="n"/>
      <c r="OFE19" s="5" t="n"/>
      <c r="OFF19" s="5" t="n"/>
      <c r="OFG19" s="5" t="n"/>
      <c r="OFH19" s="5" t="n"/>
      <c r="OFI19" s="5" t="n"/>
      <c r="OFJ19" s="5" t="n"/>
      <c r="OFK19" s="5" t="n"/>
      <c r="OFL19" s="5" t="n"/>
      <c r="OFM19" s="5" t="n"/>
      <c r="OFN19" s="5" t="n"/>
      <c r="OFO19" s="5" t="n"/>
      <c r="OFP19" s="5" t="n"/>
      <c r="OFQ19" s="5" t="n"/>
      <c r="OFR19" s="5" t="n"/>
      <c r="OFS19" s="5" t="n"/>
      <c r="OFT19" s="5" t="n"/>
      <c r="OFU19" s="5" t="n"/>
      <c r="OFV19" s="5" t="n"/>
      <c r="OFW19" s="5" t="n"/>
      <c r="OFX19" s="5" t="n"/>
      <c r="OFY19" s="5" t="n"/>
      <c r="OFZ19" s="5" t="n"/>
      <c r="OGA19" s="5" t="n"/>
      <c r="OGB19" s="5" t="n"/>
      <c r="OGC19" s="5" t="n"/>
      <c r="OGD19" s="5" t="n"/>
      <c r="OGE19" s="5" t="n"/>
      <c r="OGF19" s="5" t="n"/>
      <c r="OGG19" s="5" t="n"/>
      <c r="OGH19" s="5" t="n"/>
      <c r="OGI19" s="5" t="n"/>
      <c r="OGJ19" s="5" t="n"/>
      <c r="OGK19" s="5" t="n"/>
      <c r="OGL19" s="5" t="n"/>
      <c r="OGM19" s="5" t="n"/>
      <c r="OGN19" s="5" t="n"/>
      <c r="OGO19" s="5" t="n"/>
      <c r="OGP19" s="5" t="n"/>
      <c r="OGQ19" s="5" t="n"/>
      <c r="OGR19" s="5" t="n"/>
      <c r="OGS19" s="5" t="n"/>
      <c r="OGT19" s="5" t="n"/>
      <c r="OGU19" s="5" t="n"/>
      <c r="OGV19" s="5" t="n"/>
      <c r="OGW19" s="5" t="n"/>
      <c r="OGX19" s="5" t="n"/>
      <c r="OGY19" s="5" t="n"/>
      <c r="OGZ19" s="5" t="n"/>
      <c r="OHA19" s="5" t="n"/>
      <c r="OHB19" s="5" t="n"/>
      <c r="OHC19" s="5" t="n"/>
      <c r="OHD19" s="5" t="n"/>
      <c r="OHE19" s="5" t="n"/>
      <c r="OHF19" s="5" t="n"/>
      <c r="OHG19" s="5" t="n"/>
      <c r="OHH19" s="5" t="n"/>
      <c r="OHI19" s="5" t="n"/>
      <c r="OHJ19" s="5" t="n"/>
      <c r="OHK19" s="5" t="n"/>
      <c r="OHL19" s="5" t="n"/>
      <c r="OHM19" s="5" t="n"/>
      <c r="OHN19" s="5" t="n"/>
      <c r="OHO19" s="5" t="n"/>
      <c r="OHP19" s="5" t="n"/>
      <c r="OHQ19" s="5" t="n"/>
      <c r="OHR19" s="5" t="n"/>
      <c r="OHS19" s="5" t="n"/>
      <c r="OHT19" s="5" t="n"/>
      <c r="OHU19" s="5" t="n"/>
      <c r="OHV19" s="5" t="n"/>
      <c r="OHW19" s="5" t="n"/>
      <c r="OHX19" s="5" t="n"/>
      <c r="OHY19" s="5" t="n"/>
      <c r="OHZ19" s="5" t="n"/>
      <c r="OIA19" s="5" t="n"/>
      <c r="OIB19" s="5" t="n"/>
      <c r="OIC19" s="5" t="n"/>
      <c r="OID19" s="5" t="n"/>
      <c r="OIE19" s="5" t="n"/>
      <c r="OIF19" s="5" t="n"/>
      <c r="OIG19" s="5" t="n"/>
      <c r="OIH19" s="5" t="n"/>
      <c r="OII19" s="5" t="n"/>
      <c r="OIJ19" s="5" t="n"/>
      <c r="OIK19" s="5" t="n"/>
      <c r="OIL19" s="5" t="n"/>
      <c r="OIM19" s="5" t="n"/>
      <c r="OIN19" s="5" t="n"/>
      <c r="OIO19" s="5" t="n"/>
      <c r="OIP19" s="5" t="n"/>
      <c r="OIQ19" s="5" t="n"/>
      <c r="OIR19" s="5" t="n"/>
      <c r="OIS19" s="5" t="n"/>
      <c r="OIT19" s="5" t="n"/>
      <c r="OIU19" s="5" t="n"/>
      <c r="OIV19" s="5" t="n"/>
      <c r="OIW19" s="5" t="n"/>
      <c r="OIX19" s="5" t="n"/>
      <c r="OIY19" s="5" t="n"/>
      <c r="OIZ19" s="5" t="n"/>
      <c r="OJA19" s="5" t="n"/>
      <c r="OJB19" s="5" t="n"/>
      <c r="OJC19" s="5" t="n"/>
      <c r="OJD19" s="5" t="n"/>
      <c r="OJE19" s="5" t="n"/>
      <c r="OJF19" s="5" t="n"/>
      <c r="OJG19" s="5" t="n"/>
      <c r="OJH19" s="5" t="n"/>
      <c r="OJI19" s="5" t="n"/>
      <c r="OJJ19" s="5" t="n"/>
      <c r="OJK19" s="5" t="n"/>
      <c r="OJL19" s="5" t="n"/>
      <c r="OJM19" s="5" t="n"/>
      <c r="OJN19" s="5" t="n"/>
      <c r="OJO19" s="5" t="n"/>
      <c r="OJP19" s="5" t="n"/>
      <c r="OJQ19" s="5" t="n"/>
      <c r="OJR19" s="5" t="n"/>
      <c r="OJS19" s="5" t="n"/>
      <c r="OJT19" s="5" t="n"/>
      <c r="OJU19" s="5" t="n"/>
      <c r="OJV19" s="5" t="n"/>
      <c r="OJW19" s="5" t="n"/>
      <c r="OJX19" s="5" t="n"/>
      <c r="OJY19" s="5" t="n"/>
      <c r="OJZ19" s="5" t="n"/>
      <c r="OKA19" s="5" t="n"/>
      <c r="OKB19" s="5" t="n"/>
      <c r="OKC19" s="5" t="n"/>
      <c r="OKD19" s="5" t="n"/>
      <c r="OKE19" s="5" t="n"/>
      <c r="OKF19" s="5" t="n"/>
      <c r="OKG19" s="5" t="n"/>
      <c r="OKH19" s="5" t="n"/>
      <c r="OKI19" s="5" t="n"/>
      <c r="OKJ19" s="5" t="n"/>
      <c r="OKK19" s="5" t="n"/>
      <c r="OKL19" s="5" t="n"/>
      <c r="OKM19" s="5" t="n"/>
      <c r="OKN19" s="5" t="n"/>
      <c r="OKO19" s="5" t="n"/>
      <c r="OKP19" s="5" t="n"/>
      <c r="OKQ19" s="5" t="n"/>
      <c r="OKR19" s="5" t="n"/>
      <c r="OKS19" s="5" t="n"/>
      <c r="OKT19" s="5" t="n"/>
      <c r="OKU19" s="5" t="n"/>
      <c r="OKV19" s="5" t="n"/>
      <c r="OKW19" s="5" t="n"/>
      <c r="OKX19" s="5" t="n"/>
      <c r="OKY19" s="5" t="n"/>
      <c r="OKZ19" s="5" t="n"/>
      <c r="OLA19" s="5" t="n"/>
      <c r="OLB19" s="5" t="n"/>
      <c r="OLC19" s="5" t="n"/>
      <c r="OLD19" s="5" t="n"/>
      <c r="OLE19" s="5" t="n"/>
      <c r="OLF19" s="5" t="n"/>
      <c r="OLG19" s="5" t="n"/>
      <c r="OLH19" s="5" t="n"/>
      <c r="OLI19" s="5" t="n"/>
      <c r="OLJ19" s="5" t="n"/>
      <c r="OLK19" s="5" t="n"/>
      <c r="OLL19" s="5" t="n"/>
      <c r="OLM19" s="5" t="n"/>
      <c r="OLN19" s="5" t="n"/>
      <c r="OLO19" s="5" t="n"/>
      <c r="OLP19" s="5" t="n"/>
      <c r="OLQ19" s="5" t="n"/>
      <c r="OLR19" s="5" t="n"/>
      <c r="OLS19" s="5" t="n"/>
      <c r="OLT19" s="5" t="n"/>
      <c r="OLU19" s="5" t="n"/>
      <c r="OLV19" s="5" t="n"/>
      <c r="OLW19" s="5" t="n"/>
      <c r="OLX19" s="5" t="n"/>
      <c r="OLY19" s="5" t="n"/>
      <c r="OLZ19" s="5" t="n"/>
      <c r="OMA19" s="5" t="n"/>
      <c r="OMB19" s="5" t="n"/>
      <c r="OMC19" s="5" t="n"/>
      <c r="OMD19" s="5" t="n"/>
      <c r="OME19" s="5" t="n"/>
      <c r="OMF19" s="5" t="n"/>
      <c r="OMG19" s="5" t="n"/>
      <c r="OMH19" s="5" t="n"/>
      <c r="OMI19" s="5" t="n"/>
      <c r="OMJ19" s="5" t="n"/>
      <c r="OMK19" s="5" t="n"/>
      <c r="OML19" s="5" t="n"/>
      <c r="OMM19" s="5" t="n"/>
      <c r="OMN19" s="5" t="n"/>
      <c r="OMO19" s="5" t="n"/>
      <c r="OMP19" s="5" t="n"/>
      <c r="OMQ19" s="5" t="n"/>
      <c r="OMR19" s="5" t="n"/>
      <c r="OMS19" s="5" t="n"/>
      <c r="OMT19" s="5" t="n"/>
      <c r="OMU19" s="5" t="n"/>
      <c r="OMV19" s="5" t="n"/>
      <c r="OMW19" s="5" t="n"/>
      <c r="OMX19" s="5" t="n"/>
      <c r="OMY19" s="5" t="n"/>
      <c r="OMZ19" s="5" t="n"/>
      <c r="ONA19" s="5" t="n"/>
      <c r="ONB19" s="5" t="n"/>
      <c r="ONC19" s="5" t="n"/>
      <c r="OND19" s="5" t="n"/>
      <c r="ONE19" s="5" t="n"/>
      <c r="ONF19" s="5" t="n"/>
      <c r="ONG19" s="5" t="n"/>
      <c r="ONH19" s="5" t="n"/>
      <c r="ONI19" s="5" t="n"/>
      <c r="ONJ19" s="5" t="n"/>
      <c r="ONK19" s="5" t="n"/>
      <c r="ONL19" s="5" t="n"/>
      <c r="ONM19" s="5" t="n"/>
      <c r="ONN19" s="5" t="n"/>
      <c r="ONO19" s="5" t="n"/>
      <c r="ONP19" s="5" t="n"/>
      <c r="ONQ19" s="5" t="n"/>
      <c r="ONR19" s="5" t="n"/>
      <c r="ONS19" s="5" t="n"/>
      <c r="ONT19" s="5" t="n"/>
      <c r="ONU19" s="5" t="n"/>
      <c r="ONV19" s="5" t="n"/>
      <c r="ONW19" s="5" t="n"/>
      <c r="ONX19" s="5" t="n"/>
      <c r="ONY19" s="5" t="n"/>
      <c r="ONZ19" s="5" t="n"/>
      <c r="OOA19" s="5" t="n"/>
      <c r="OOB19" s="5" t="n"/>
      <c r="OOC19" s="5" t="n"/>
      <c r="OOD19" s="5" t="n"/>
      <c r="OOE19" s="5" t="n"/>
      <c r="OOF19" s="5" t="n"/>
      <c r="OOG19" s="5" t="n"/>
      <c r="OOH19" s="5" t="n"/>
      <c r="OOI19" s="5" t="n"/>
      <c r="OOJ19" s="5" t="n"/>
      <c r="OOK19" s="5" t="n"/>
      <c r="OOL19" s="5" t="n"/>
      <c r="OOM19" s="5" t="n"/>
      <c r="OON19" s="5" t="n"/>
      <c r="OOO19" s="5" t="n"/>
      <c r="OOP19" s="5" t="n"/>
      <c r="OOQ19" s="5" t="n"/>
      <c r="OOR19" s="5" t="n"/>
      <c r="OOS19" s="5" t="n"/>
      <c r="OOT19" s="5" t="n"/>
      <c r="OOU19" s="5" t="n"/>
      <c r="OOV19" s="5" t="n"/>
      <c r="OOW19" s="5" t="n"/>
      <c r="OOX19" s="5" t="n"/>
      <c r="OOY19" s="5" t="n"/>
      <c r="OOZ19" s="5" t="n"/>
      <c r="OPA19" s="5" t="n"/>
      <c r="OPB19" s="5" t="n"/>
      <c r="OPC19" s="5" t="n"/>
      <c r="OPD19" s="5" t="n"/>
      <c r="OPE19" s="5" t="n"/>
      <c r="OPF19" s="5" t="n"/>
      <c r="OPG19" s="5" t="n"/>
      <c r="OPH19" s="5" t="n"/>
      <c r="OPI19" s="5" t="n"/>
      <c r="OPJ19" s="5" t="n"/>
      <c r="OPK19" s="5" t="n"/>
      <c r="OPL19" s="5" t="n"/>
      <c r="OPM19" s="5" t="n"/>
      <c r="OPN19" s="5" t="n"/>
      <c r="OPO19" s="5" t="n"/>
      <c r="OPP19" s="5" t="n"/>
      <c r="OPQ19" s="5" t="n"/>
      <c r="OPR19" s="5" t="n"/>
      <c r="OPS19" s="5" t="n"/>
      <c r="OPT19" s="5" t="n"/>
      <c r="OPU19" s="5" t="n"/>
      <c r="OPV19" s="5" t="n"/>
      <c r="OPW19" s="5" t="n"/>
      <c r="OPX19" s="5" t="n"/>
      <c r="OPY19" s="5" t="n"/>
      <c r="OPZ19" s="5" t="n"/>
      <c r="OQA19" s="5" t="n"/>
      <c r="OQB19" s="5" t="n"/>
      <c r="OQC19" s="5" t="n"/>
      <c r="OQD19" s="5" t="n"/>
      <c r="OQE19" s="5" t="n"/>
      <c r="OQF19" s="5" t="n"/>
      <c r="OQG19" s="5" t="n"/>
      <c r="OQH19" s="5" t="n"/>
      <c r="OQI19" s="5" t="n"/>
      <c r="OQJ19" s="5" t="n"/>
      <c r="OQK19" s="5" t="n"/>
      <c r="OQL19" s="5" t="n"/>
      <c r="OQM19" s="5" t="n"/>
      <c r="OQN19" s="5" t="n"/>
      <c r="OQO19" s="5" t="n"/>
      <c r="OQP19" s="5" t="n"/>
      <c r="OQQ19" s="5" t="n"/>
      <c r="OQR19" s="5" t="n"/>
      <c r="OQS19" s="5" t="n"/>
      <c r="OQT19" s="5" t="n"/>
      <c r="OQU19" s="5" t="n"/>
      <c r="OQV19" s="5" t="n"/>
      <c r="OQW19" s="5" t="n"/>
      <c r="OQX19" s="5" t="n"/>
      <c r="OQY19" s="5" t="n"/>
      <c r="OQZ19" s="5" t="n"/>
      <c r="ORA19" s="5" t="n"/>
      <c r="ORB19" s="5" t="n"/>
      <c r="ORC19" s="5" t="n"/>
      <c r="ORD19" s="5" t="n"/>
      <c r="ORE19" s="5" t="n"/>
      <c r="ORF19" s="5" t="n"/>
      <c r="ORG19" s="5" t="n"/>
      <c r="ORH19" s="5" t="n"/>
      <c r="ORI19" s="5" t="n"/>
      <c r="ORJ19" s="5" t="n"/>
      <c r="ORK19" s="5" t="n"/>
      <c r="ORL19" s="5" t="n"/>
      <c r="ORM19" s="5" t="n"/>
      <c r="ORN19" s="5" t="n"/>
      <c r="ORO19" s="5" t="n"/>
      <c r="ORP19" s="5" t="n"/>
      <c r="ORQ19" s="5" t="n"/>
      <c r="ORR19" s="5" t="n"/>
      <c r="ORS19" s="5" t="n"/>
      <c r="ORT19" s="5" t="n"/>
      <c r="ORU19" s="5" t="n"/>
      <c r="ORV19" s="5" t="n"/>
      <c r="ORW19" s="5" t="n"/>
      <c r="ORX19" s="5" t="n"/>
      <c r="ORY19" s="5" t="n"/>
      <c r="ORZ19" s="5" t="n"/>
      <c r="OSA19" s="5" t="n"/>
      <c r="OSB19" s="5" t="n"/>
      <c r="OSC19" s="5" t="n"/>
      <c r="OSD19" s="5" t="n"/>
      <c r="OSE19" s="5" t="n"/>
      <c r="OSF19" s="5" t="n"/>
      <c r="OSG19" s="5" t="n"/>
      <c r="OSH19" s="5" t="n"/>
      <c r="OSI19" s="5" t="n"/>
      <c r="OSJ19" s="5" t="n"/>
      <c r="OSK19" s="5" t="n"/>
      <c r="OSL19" s="5" t="n"/>
      <c r="OSM19" s="5" t="n"/>
      <c r="OSN19" s="5" t="n"/>
      <c r="OSO19" s="5" t="n"/>
      <c r="OSP19" s="5" t="n"/>
      <c r="OSQ19" s="5" t="n"/>
      <c r="OSR19" s="5" t="n"/>
      <c r="OSS19" s="5" t="n"/>
      <c r="OST19" s="5" t="n"/>
      <c r="OSU19" s="5" t="n"/>
      <c r="OSV19" s="5" t="n"/>
      <c r="OSW19" s="5" t="n"/>
      <c r="OSX19" s="5" t="n"/>
      <c r="OSY19" s="5" t="n"/>
      <c r="OSZ19" s="5" t="n"/>
      <c r="OTA19" s="5" t="n"/>
      <c r="OTB19" s="5" t="n"/>
      <c r="OTC19" s="5" t="n"/>
      <c r="OTD19" s="5" t="n"/>
      <c r="OTE19" s="5" t="n"/>
      <c r="OTF19" s="5" t="n"/>
      <c r="OTG19" s="5" t="n"/>
      <c r="OTH19" s="5" t="n"/>
      <c r="OTI19" s="5" t="n"/>
      <c r="OTJ19" s="5" t="n"/>
      <c r="OTK19" s="5" t="n"/>
      <c r="OTL19" s="5" t="n"/>
      <c r="OTM19" s="5" t="n"/>
      <c r="OTN19" s="5" t="n"/>
      <c r="OTO19" s="5" t="n"/>
      <c r="OTP19" s="5" t="n"/>
      <c r="OTQ19" s="5" t="n"/>
      <c r="OTR19" s="5" t="n"/>
      <c r="OTS19" s="5" t="n"/>
      <c r="OTT19" s="5" t="n"/>
      <c r="OTU19" s="5" t="n"/>
      <c r="OTV19" s="5" t="n"/>
      <c r="OTW19" s="5" t="n"/>
      <c r="OTX19" s="5" t="n"/>
      <c r="OTY19" s="5" t="n"/>
      <c r="OTZ19" s="5" t="n"/>
      <c r="OUA19" s="5" t="n"/>
      <c r="OUB19" s="5" t="n"/>
      <c r="OUC19" s="5" t="n"/>
      <c r="OUD19" s="5" t="n"/>
      <c r="OUE19" s="5" t="n"/>
      <c r="OUF19" s="5" t="n"/>
      <c r="OUG19" s="5" t="n"/>
      <c r="OUH19" s="5" t="n"/>
      <c r="OUI19" s="5" t="n"/>
      <c r="OUJ19" s="5" t="n"/>
      <c r="OUK19" s="5" t="n"/>
      <c r="OUL19" s="5" t="n"/>
      <c r="OUM19" s="5" t="n"/>
      <c r="OUN19" s="5" t="n"/>
      <c r="OUO19" s="5" t="n"/>
      <c r="OUP19" s="5" t="n"/>
      <c r="OUQ19" s="5" t="n"/>
      <c r="OUR19" s="5" t="n"/>
      <c r="OUS19" s="5" t="n"/>
      <c r="OUT19" s="5" t="n"/>
      <c r="OUU19" s="5" t="n"/>
      <c r="OUV19" s="5" t="n"/>
      <c r="OUW19" s="5" t="n"/>
      <c r="OUX19" s="5" t="n"/>
      <c r="OUY19" s="5" t="n"/>
      <c r="OUZ19" s="5" t="n"/>
      <c r="OVA19" s="5" t="n"/>
      <c r="OVB19" s="5" t="n"/>
      <c r="OVC19" s="5" t="n"/>
      <c r="OVD19" s="5" t="n"/>
      <c r="OVE19" s="5" t="n"/>
      <c r="OVF19" s="5" t="n"/>
      <c r="OVG19" s="5" t="n"/>
      <c r="OVH19" s="5" t="n"/>
      <c r="OVI19" s="5" t="n"/>
      <c r="OVJ19" s="5" t="n"/>
      <c r="OVK19" s="5" t="n"/>
      <c r="OVL19" s="5" t="n"/>
      <c r="OVM19" s="5" t="n"/>
      <c r="OVN19" s="5" t="n"/>
      <c r="OVO19" s="5" t="n"/>
      <c r="OVP19" s="5" t="n"/>
      <c r="OVQ19" s="5" t="n"/>
      <c r="OVR19" s="5" t="n"/>
      <c r="OVS19" s="5" t="n"/>
      <c r="OVT19" s="5" t="n"/>
      <c r="OVU19" s="5" t="n"/>
      <c r="OVV19" s="5" t="n"/>
      <c r="OVW19" s="5" t="n"/>
      <c r="OVX19" s="5" t="n"/>
      <c r="OVY19" s="5" t="n"/>
      <c r="OVZ19" s="5" t="n"/>
      <c r="OWA19" s="5" t="n"/>
      <c r="OWB19" s="5" t="n"/>
      <c r="OWC19" s="5" t="n"/>
      <c r="OWD19" s="5" t="n"/>
      <c r="OWE19" s="5" t="n"/>
      <c r="OWF19" s="5" t="n"/>
      <c r="OWG19" s="5" t="n"/>
      <c r="OWH19" s="5" t="n"/>
      <c r="OWI19" s="5" t="n"/>
      <c r="OWJ19" s="5" t="n"/>
      <c r="OWK19" s="5" t="n"/>
      <c r="OWL19" s="5" t="n"/>
      <c r="OWM19" s="5" t="n"/>
      <c r="OWN19" s="5" t="n"/>
      <c r="OWO19" s="5" t="n"/>
      <c r="OWP19" s="5" t="n"/>
      <c r="OWQ19" s="5" t="n"/>
      <c r="OWR19" s="5" t="n"/>
      <c r="OWS19" s="5" t="n"/>
      <c r="OWT19" s="5" t="n"/>
      <c r="OWU19" s="5" t="n"/>
      <c r="OWV19" s="5" t="n"/>
      <c r="OWW19" s="5" t="n"/>
      <c r="OWX19" s="5" t="n"/>
      <c r="OWY19" s="5" t="n"/>
      <c r="OWZ19" s="5" t="n"/>
      <c r="OXA19" s="5" t="n"/>
      <c r="OXB19" s="5" t="n"/>
      <c r="OXC19" s="5" t="n"/>
      <c r="OXD19" s="5" t="n"/>
      <c r="OXE19" s="5" t="n"/>
      <c r="OXF19" s="5" t="n"/>
      <c r="OXG19" s="5" t="n"/>
      <c r="OXH19" s="5" t="n"/>
      <c r="OXI19" s="5" t="n"/>
      <c r="OXJ19" s="5" t="n"/>
      <c r="OXK19" s="5" t="n"/>
      <c r="OXL19" s="5" t="n"/>
      <c r="OXM19" s="5" t="n"/>
      <c r="OXN19" s="5" t="n"/>
      <c r="OXO19" s="5" t="n"/>
      <c r="OXP19" s="5" t="n"/>
      <c r="OXQ19" s="5" t="n"/>
      <c r="OXR19" s="5" t="n"/>
      <c r="OXS19" s="5" t="n"/>
      <c r="OXT19" s="5" t="n"/>
      <c r="OXU19" s="5" t="n"/>
      <c r="OXV19" s="5" t="n"/>
      <c r="OXW19" s="5" t="n"/>
      <c r="OXX19" s="5" t="n"/>
      <c r="OXY19" s="5" t="n"/>
      <c r="OXZ19" s="5" t="n"/>
      <c r="OYA19" s="5" t="n"/>
      <c r="OYB19" s="5" t="n"/>
      <c r="OYC19" s="5" t="n"/>
      <c r="OYD19" s="5" t="n"/>
      <c r="OYE19" s="5" t="n"/>
      <c r="OYF19" s="5" t="n"/>
      <c r="OYG19" s="5" t="n"/>
      <c r="OYH19" s="5" t="n"/>
      <c r="OYI19" s="5" t="n"/>
      <c r="OYJ19" s="5" t="n"/>
      <c r="OYK19" s="5" t="n"/>
      <c r="OYL19" s="5" t="n"/>
      <c r="OYM19" s="5" t="n"/>
      <c r="OYN19" s="5" t="n"/>
      <c r="OYO19" s="5" t="n"/>
      <c r="OYP19" s="5" t="n"/>
      <c r="OYQ19" s="5" t="n"/>
      <c r="OYR19" s="5" t="n"/>
      <c r="OYS19" s="5" t="n"/>
      <c r="OYT19" s="5" t="n"/>
      <c r="OYU19" s="5" t="n"/>
      <c r="OYV19" s="5" t="n"/>
      <c r="OYW19" s="5" t="n"/>
      <c r="OYX19" s="5" t="n"/>
      <c r="OYY19" s="5" t="n"/>
      <c r="OYZ19" s="5" t="n"/>
      <c r="OZA19" s="5" t="n"/>
      <c r="OZB19" s="5" t="n"/>
      <c r="OZC19" s="5" t="n"/>
      <c r="OZD19" s="5" t="n"/>
      <c r="OZE19" s="5" t="n"/>
      <c r="OZF19" s="5" t="n"/>
      <c r="OZG19" s="5" t="n"/>
      <c r="OZH19" s="5" t="n"/>
      <c r="OZI19" s="5" t="n"/>
      <c r="OZJ19" s="5" t="n"/>
      <c r="OZK19" s="5" t="n"/>
      <c r="OZL19" s="5" t="n"/>
      <c r="OZM19" s="5" t="n"/>
      <c r="OZN19" s="5" t="n"/>
      <c r="OZO19" s="5" t="n"/>
      <c r="OZP19" s="5" t="n"/>
      <c r="OZQ19" s="5" t="n"/>
      <c r="OZR19" s="5" t="n"/>
      <c r="OZS19" s="5" t="n"/>
      <c r="OZT19" s="5" t="n"/>
      <c r="OZU19" s="5" t="n"/>
      <c r="OZV19" s="5" t="n"/>
      <c r="OZW19" s="5" t="n"/>
      <c r="OZX19" s="5" t="n"/>
      <c r="OZY19" s="5" t="n"/>
      <c r="OZZ19" s="5" t="n"/>
      <c r="PAA19" s="5" t="n"/>
      <c r="PAB19" s="5" t="n"/>
      <c r="PAC19" s="5" t="n"/>
      <c r="PAD19" s="5" t="n"/>
      <c r="PAE19" s="5" t="n"/>
      <c r="PAF19" s="5" t="n"/>
      <c r="PAG19" s="5" t="n"/>
      <c r="PAH19" s="5" t="n"/>
      <c r="PAI19" s="5" t="n"/>
      <c r="PAJ19" s="5" t="n"/>
      <c r="PAK19" s="5" t="n"/>
      <c r="PAL19" s="5" t="n"/>
      <c r="PAM19" s="5" t="n"/>
      <c r="PAN19" s="5" t="n"/>
      <c r="PAO19" s="5" t="n"/>
      <c r="PAP19" s="5" t="n"/>
      <c r="PAQ19" s="5" t="n"/>
      <c r="PAR19" s="5" t="n"/>
      <c r="PAS19" s="5" t="n"/>
      <c r="PAT19" s="5" t="n"/>
      <c r="PAU19" s="5" t="n"/>
      <c r="PAV19" s="5" t="n"/>
      <c r="PAW19" s="5" t="n"/>
      <c r="PAX19" s="5" t="n"/>
      <c r="PAY19" s="5" t="n"/>
      <c r="PAZ19" s="5" t="n"/>
      <c r="PBA19" s="5" t="n"/>
      <c r="PBB19" s="5" t="n"/>
      <c r="PBC19" s="5" t="n"/>
      <c r="PBD19" s="5" t="n"/>
      <c r="PBE19" s="5" t="n"/>
      <c r="PBF19" s="5" t="n"/>
      <c r="PBG19" s="5" t="n"/>
      <c r="PBH19" s="5" t="n"/>
      <c r="PBI19" s="5" t="n"/>
      <c r="PBJ19" s="5" t="n"/>
      <c r="PBK19" s="5" t="n"/>
      <c r="PBL19" s="5" t="n"/>
      <c r="PBM19" s="5" t="n"/>
      <c r="PBN19" s="5" t="n"/>
      <c r="PBO19" s="5" t="n"/>
      <c r="PBP19" s="5" t="n"/>
      <c r="PBQ19" s="5" t="n"/>
      <c r="PBR19" s="5" t="n"/>
      <c r="PBS19" s="5" t="n"/>
      <c r="PBT19" s="5" t="n"/>
      <c r="PBU19" s="5" t="n"/>
      <c r="PBV19" s="5" t="n"/>
      <c r="PBW19" s="5" t="n"/>
      <c r="PBX19" s="5" t="n"/>
      <c r="PBY19" s="5" t="n"/>
      <c r="PBZ19" s="5" t="n"/>
      <c r="PCA19" s="5" t="n"/>
      <c r="PCB19" s="5" t="n"/>
      <c r="PCC19" s="5" t="n"/>
      <c r="PCD19" s="5" t="n"/>
      <c r="PCE19" s="5" t="n"/>
      <c r="PCF19" s="5" t="n"/>
      <c r="PCG19" s="5" t="n"/>
      <c r="PCH19" s="5" t="n"/>
      <c r="PCI19" s="5" t="n"/>
      <c r="PCJ19" s="5" t="n"/>
      <c r="PCK19" s="5" t="n"/>
      <c r="PCL19" s="5" t="n"/>
      <c r="PCM19" s="5" t="n"/>
      <c r="PCN19" s="5" t="n"/>
      <c r="PCO19" s="5" t="n"/>
      <c r="PCP19" s="5" t="n"/>
      <c r="PCQ19" s="5" t="n"/>
      <c r="PCR19" s="5" t="n"/>
      <c r="PCS19" s="5" t="n"/>
      <c r="PCT19" s="5" t="n"/>
      <c r="PCU19" s="5" t="n"/>
      <c r="PCV19" s="5" t="n"/>
      <c r="PCW19" s="5" t="n"/>
      <c r="PCX19" s="5" t="n"/>
      <c r="PCY19" s="5" t="n"/>
      <c r="PCZ19" s="5" t="n"/>
      <c r="PDA19" s="5" t="n"/>
      <c r="PDB19" s="5" t="n"/>
      <c r="PDC19" s="5" t="n"/>
      <c r="PDD19" s="5" t="n"/>
      <c r="PDE19" s="5" t="n"/>
      <c r="PDF19" s="5" t="n"/>
      <c r="PDG19" s="5" t="n"/>
      <c r="PDH19" s="5" t="n"/>
      <c r="PDI19" s="5" t="n"/>
      <c r="PDJ19" s="5" t="n"/>
      <c r="PDK19" s="5" t="n"/>
      <c r="PDL19" s="5" t="n"/>
      <c r="PDM19" s="5" t="n"/>
      <c r="PDN19" s="5" t="n"/>
      <c r="PDO19" s="5" t="n"/>
      <c r="PDP19" s="5" t="n"/>
      <c r="PDQ19" s="5" t="n"/>
      <c r="PDR19" s="5" t="n"/>
      <c r="PDS19" s="5" t="n"/>
      <c r="PDT19" s="5" t="n"/>
      <c r="PDU19" s="5" t="n"/>
      <c r="PDV19" s="5" t="n"/>
      <c r="PDW19" s="5" t="n"/>
      <c r="PDX19" s="5" t="n"/>
      <c r="PDY19" s="5" t="n"/>
      <c r="PDZ19" s="5" t="n"/>
      <c r="PEA19" s="5" t="n"/>
      <c r="PEB19" s="5" t="n"/>
      <c r="PEC19" s="5" t="n"/>
      <c r="PED19" s="5" t="n"/>
      <c r="PEE19" s="5" t="n"/>
      <c r="PEF19" s="5" t="n"/>
      <c r="PEG19" s="5" t="n"/>
      <c r="PEH19" s="5" t="n"/>
      <c r="PEI19" s="5" t="n"/>
      <c r="PEJ19" s="5" t="n"/>
      <c r="PEK19" s="5" t="n"/>
      <c r="PEL19" s="5" t="n"/>
      <c r="PEM19" s="5" t="n"/>
      <c r="PEN19" s="5" t="n"/>
      <c r="PEO19" s="5" t="n"/>
      <c r="PEP19" s="5" t="n"/>
      <c r="PEQ19" s="5" t="n"/>
      <c r="PER19" s="5" t="n"/>
      <c r="PES19" s="5" t="n"/>
      <c r="PET19" s="5" t="n"/>
      <c r="PEU19" s="5" t="n"/>
      <c r="PEV19" s="5" t="n"/>
      <c r="PEW19" s="5" t="n"/>
      <c r="PEX19" s="5" t="n"/>
      <c r="PEY19" s="5" t="n"/>
      <c r="PEZ19" s="5" t="n"/>
      <c r="PFA19" s="5" t="n"/>
      <c r="PFB19" s="5" t="n"/>
      <c r="PFC19" s="5" t="n"/>
      <c r="PFD19" s="5" t="n"/>
      <c r="PFE19" s="5" t="n"/>
      <c r="PFF19" s="5" t="n"/>
      <c r="PFG19" s="5" t="n"/>
      <c r="PFH19" s="5" t="n"/>
      <c r="PFI19" s="5" t="n"/>
      <c r="PFJ19" s="5" t="n"/>
      <c r="PFK19" s="5" t="n"/>
      <c r="PFL19" s="5" t="n"/>
      <c r="PFM19" s="5" t="n"/>
      <c r="PFN19" s="5" t="n"/>
      <c r="PFO19" s="5" t="n"/>
      <c r="PFP19" s="5" t="n"/>
      <c r="PFQ19" s="5" t="n"/>
      <c r="PFR19" s="5" t="n"/>
      <c r="PFS19" s="5" t="n"/>
      <c r="PFT19" s="5" t="n"/>
      <c r="PFU19" s="5" t="n"/>
      <c r="PFV19" s="5" t="n"/>
      <c r="PFW19" s="5" t="n"/>
      <c r="PFX19" s="5" t="n"/>
      <c r="PFY19" s="5" t="n"/>
      <c r="PFZ19" s="5" t="n"/>
      <c r="PGA19" s="5" t="n"/>
      <c r="PGB19" s="5" t="n"/>
      <c r="PGC19" s="5" t="n"/>
      <c r="PGD19" s="5" t="n"/>
      <c r="PGE19" s="5" t="n"/>
      <c r="PGF19" s="5" t="n"/>
      <c r="PGG19" s="5" t="n"/>
      <c r="PGH19" s="5" t="n"/>
      <c r="PGI19" s="5" t="n"/>
      <c r="PGJ19" s="5" t="n"/>
      <c r="PGK19" s="5" t="n"/>
      <c r="PGL19" s="5" t="n"/>
      <c r="PGM19" s="5" t="n"/>
      <c r="PGN19" s="5" t="n"/>
      <c r="PGO19" s="5" t="n"/>
      <c r="PGP19" s="5" t="n"/>
      <c r="PGQ19" s="5" t="n"/>
      <c r="PGR19" s="5" t="n"/>
      <c r="PGS19" s="5" t="n"/>
      <c r="PGT19" s="5" t="n"/>
      <c r="PGU19" s="5" t="n"/>
      <c r="PGV19" s="5" t="n"/>
      <c r="PGW19" s="5" t="n"/>
      <c r="PGX19" s="5" t="n"/>
      <c r="PGY19" s="5" t="n"/>
      <c r="PGZ19" s="5" t="n"/>
      <c r="PHA19" s="5" t="n"/>
      <c r="PHB19" s="5" t="n"/>
      <c r="PHC19" s="5" t="n"/>
      <c r="PHD19" s="5" t="n"/>
      <c r="PHE19" s="5" t="n"/>
      <c r="PHF19" s="5" t="n"/>
      <c r="PHG19" s="5" t="n"/>
      <c r="PHH19" s="5" t="n"/>
      <c r="PHI19" s="5" t="n"/>
      <c r="PHJ19" s="5" t="n"/>
      <c r="PHK19" s="5" t="n"/>
      <c r="PHL19" s="5" t="n"/>
      <c r="PHM19" s="5" t="n"/>
      <c r="PHN19" s="5" t="n"/>
      <c r="PHO19" s="5" t="n"/>
      <c r="PHP19" s="5" t="n"/>
      <c r="PHQ19" s="5" t="n"/>
      <c r="PHR19" s="5" t="n"/>
      <c r="PHS19" s="5" t="n"/>
      <c r="PHT19" s="5" t="n"/>
      <c r="PHU19" s="5" t="n"/>
      <c r="PHV19" s="5" t="n"/>
      <c r="PHW19" s="5" t="n"/>
      <c r="PHX19" s="5" t="n"/>
      <c r="PHY19" s="5" t="n"/>
      <c r="PHZ19" s="5" t="n"/>
      <c r="PIA19" s="5" t="n"/>
      <c r="PIB19" s="5" t="n"/>
      <c r="PIC19" s="5" t="n"/>
      <c r="PID19" s="5" t="n"/>
      <c r="PIE19" s="5" t="n"/>
      <c r="PIF19" s="5" t="n"/>
      <c r="PIG19" s="5" t="n"/>
      <c r="PIH19" s="5" t="n"/>
      <c r="PII19" s="5" t="n"/>
      <c r="PIJ19" s="5" t="n"/>
      <c r="PIK19" s="5" t="n"/>
      <c r="PIL19" s="5" t="n"/>
      <c r="PIM19" s="5" t="n"/>
      <c r="PIN19" s="5" t="n"/>
      <c r="PIO19" s="5" t="n"/>
      <c r="PIP19" s="5" t="n"/>
      <c r="PIQ19" s="5" t="n"/>
      <c r="PIR19" s="5" t="n"/>
      <c r="PIS19" s="5" t="n"/>
      <c r="PIT19" s="5" t="n"/>
      <c r="PIU19" s="5" t="n"/>
      <c r="PIV19" s="5" t="n"/>
      <c r="PIW19" s="5" t="n"/>
      <c r="PIX19" s="5" t="n"/>
      <c r="PIY19" s="5" t="n"/>
      <c r="PIZ19" s="5" t="n"/>
      <c r="PJA19" s="5" t="n"/>
      <c r="PJB19" s="5" t="n"/>
      <c r="PJC19" s="5" t="n"/>
      <c r="PJD19" s="5" t="n"/>
      <c r="PJE19" s="5" t="n"/>
      <c r="PJF19" s="5" t="n"/>
      <c r="PJG19" s="5" t="n"/>
      <c r="PJH19" s="5" t="n"/>
      <c r="PJI19" s="5" t="n"/>
      <c r="PJJ19" s="5" t="n"/>
      <c r="PJK19" s="5" t="n"/>
      <c r="PJL19" s="5" t="n"/>
      <c r="PJM19" s="5" t="n"/>
      <c r="PJN19" s="5" t="n"/>
      <c r="PJO19" s="5" t="n"/>
      <c r="PJP19" s="5" t="n"/>
      <c r="PJQ19" s="5" t="n"/>
      <c r="PJR19" s="5" t="n"/>
      <c r="PJS19" s="5" t="n"/>
      <c r="PJT19" s="5" t="n"/>
      <c r="PJU19" s="5" t="n"/>
      <c r="PJV19" s="5" t="n"/>
      <c r="PJW19" s="5" t="n"/>
      <c r="PJX19" s="5" t="n"/>
      <c r="PJY19" s="5" t="n"/>
      <c r="PJZ19" s="5" t="n"/>
      <c r="PKA19" s="5" t="n"/>
      <c r="PKB19" s="5" t="n"/>
      <c r="PKC19" s="5" t="n"/>
      <c r="PKD19" s="5" t="n"/>
      <c r="PKE19" s="5" t="n"/>
      <c r="PKF19" s="5" t="n"/>
      <c r="PKG19" s="5" t="n"/>
      <c r="PKH19" s="5" t="n"/>
      <c r="PKI19" s="5" t="n"/>
      <c r="PKJ19" s="5" t="n"/>
      <c r="PKK19" s="5" t="n"/>
      <c r="PKL19" s="5" t="n"/>
      <c r="PKM19" s="5" t="n"/>
      <c r="PKN19" s="5" t="n"/>
      <c r="PKO19" s="5" t="n"/>
      <c r="PKP19" s="5" t="n"/>
      <c r="PKQ19" s="5" t="n"/>
      <c r="PKR19" s="5" t="n"/>
      <c r="PKS19" s="5" t="n"/>
      <c r="PKT19" s="5" t="n"/>
      <c r="PKU19" s="5" t="n"/>
      <c r="PKV19" s="5" t="n"/>
      <c r="PKW19" s="5" t="n"/>
      <c r="PKX19" s="5" t="n"/>
      <c r="PKY19" s="5" t="n"/>
      <c r="PKZ19" s="5" t="n"/>
      <c r="PLA19" s="5" t="n"/>
      <c r="PLB19" s="5" t="n"/>
      <c r="PLC19" s="5" t="n"/>
      <c r="PLD19" s="5" t="n"/>
      <c r="PLE19" s="5" t="n"/>
      <c r="PLF19" s="5" t="n"/>
      <c r="PLG19" s="5" t="n"/>
      <c r="PLH19" s="5" t="n"/>
      <c r="PLI19" s="5" t="n"/>
      <c r="PLJ19" s="5" t="n"/>
      <c r="PLK19" s="5" t="n"/>
      <c r="PLL19" s="5" t="n"/>
      <c r="PLM19" s="5" t="n"/>
      <c r="PLN19" s="5" t="n"/>
      <c r="PLO19" s="5" t="n"/>
      <c r="PLP19" s="5" t="n"/>
      <c r="PLQ19" s="5" t="n"/>
      <c r="PLR19" s="5" t="n"/>
      <c r="PLS19" s="5" t="n"/>
      <c r="PLT19" s="5" t="n"/>
      <c r="PLU19" s="5" t="n"/>
      <c r="PLV19" s="5" t="n"/>
      <c r="PLW19" s="5" t="n"/>
      <c r="PLX19" s="5" t="n"/>
      <c r="PLY19" s="5" t="n"/>
      <c r="PLZ19" s="5" t="n"/>
      <c r="PMA19" s="5" t="n"/>
      <c r="PMB19" s="5" t="n"/>
      <c r="PMC19" s="5" t="n"/>
      <c r="PMD19" s="5" t="n"/>
      <c r="PME19" s="5" t="n"/>
      <c r="PMF19" s="5" t="n"/>
      <c r="PMG19" s="5" t="n"/>
      <c r="PMH19" s="5" t="n"/>
      <c r="PMI19" s="5" t="n"/>
      <c r="PMJ19" s="5" t="n"/>
      <c r="PMK19" s="5" t="n"/>
      <c r="PML19" s="5" t="n"/>
      <c r="PMM19" s="5" t="n"/>
      <c r="PMN19" s="5" t="n"/>
      <c r="PMO19" s="5" t="n"/>
      <c r="PMP19" s="5" t="n"/>
      <c r="PMQ19" s="5" t="n"/>
      <c r="PMR19" s="5" t="n"/>
      <c r="PMS19" s="5" t="n"/>
      <c r="PMT19" s="5" t="n"/>
      <c r="PMU19" s="5" t="n"/>
      <c r="PMV19" s="5" t="n"/>
      <c r="PMW19" s="5" t="n"/>
      <c r="PMX19" s="5" t="n"/>
      <c r="PMY19" s="5" t="n"/>
      <c r="PMZ19" s="5" t="n"/>
      <c r="PNA19" s="5" t="n"/>
      <c r="PNB19" s="5" t="n"/>
      <c r="PNC19" s="5" t="n"/>
      <c r="PND19" s="5" t="n"/>
      <c r="PNE19" s="5" t="n"/>
      <c r="PNF19" s="5" t="n"/>
      <c r="PNG19" s="5" t="n"/>
      <c r="PNH19" s="5" t="n"/>
      <c r="PNI19" s="5" t="n"/>
      <c r="PNJ19" s="5" t="n"/>
      <c r="PNK19" s="5" t="n"/>
      <c r="PNL19" s="5" t="n"/>
      <c r="PNM19" s="5" t="n"/>
      <c r="PNN19" s="5" t="n"/>
      <c r="PNO19" s="5" t="n"/>
      <c r="PNP19" s="5" t="n"/>
      <c r="PNQ19" s="5" t="n"/>
      <c r="PNR19" s="5" t="n"/>
      <c r="PNS19" s="5" t="n"/>
      <c r="PNT19" s="5" t="n"/>
      <c r="PNU19" s="5" t="n"/>
      <c r="PNV19" s="5" t="n"/>
      <c r="PNW19" s="5" t="n"/>
      <c r="PNX19" s="5" t="n"/>
      <c r="PNY19" s="5" t="n"/>
      <c r="PNZ19" s="5" t="n"/>
      <c r="POA19" s="5" t="n"/>
      <c r="POB19" s="5" t="n"/>
      <c r="POC19" s="5" t="n"/>
      <c r="POD19" s="5" t="n"/>
      <c r="POE19" s="5" t="n"/>
      <c r="POF19" s="5" t="n"/>
      <c r="POG19" s="5" t="n"/>
      <c r="POH19" s="5" t="n"/>
      <c r="POI19" s="5" t="n"/>
      <c r="POJ19" s="5" t="n"/>
      <c r="POK19" s="5" t="n"/>
      <c r="POL19" s="5" t="n"/>
      <c r="POM19" s="5" t="n"/>
      <c r="PON19" s="5" t="n"/>
      <c r="POO19" s="5" t="n"/>
      <c r="POP19" s="5" t="n"/>
      <c r="POQ19" s="5" t="n"/>
      <c r="POR19" s="5" t="n"/>
      <c r="POS19" s="5" t="n"/>
      <c r="POT19" s="5" t="n"/>
      <c r="POU19" s="5" t="n"/>
      <c r="POV19" s="5" t="n"/>
      <c r="POW19" s="5" t="n"/>
      <c r="POX19" s="5" t="n"/>
      <c r="POY19" s="5" t="n"/>
      <c r="POZ19" s="5" t="n"/>
      <c r="PPA19" s="5" t="n"/>
      <c r="PPB19" s="5" t="n"/>
      <c r="PPC19" s="5" t="n"/>
      <c r="PPD19" s="5" t="n"/>
      <c r="PPE19" s="5" t="n"/>
      <c r="PPF19" s="5" t="n"/>
      <c r="PPG19" s="5" t="n"/>
      <c r="PPH19" s="5" t="n"/>
      <c r="PPI19" s="5" t="n"/>
      <c r="PPJ19" s="5" t="n"/>
      <c r="PPK19" s="5" t="n"/>
      <c r="PPL19" s="5" t="n"/>
      <c r="PPM19" s="5" t="n"/>
      <c r="PPN19" s="5" t="n"/>
      <c r="PPO19" s="5" t="n"/>
      <c r="PPP19" s="5" t="n"/>
      <c r="PPQ19" s="5" t="n"/>
      <c r="PPR19" s="5" t="n"/>
      <c r="PPS19" s="5" t="n"/>
      <c r="PPT19" s="5" t="n"/>
      <c r="PPU19" s="5" t="n"/>
      <c r="PPV19" s="5" t="n"/>
      <c r="PPW19" s="5" t="n"/>
      <c r="PPX19" s="5" t="n"/>
      <c r="PPY19" s="5" t="n"/>
      <c r="PPZ19" s="5" t="n"/>
      <c r="PQA19" s="5" t="n"/>
      <c r="PQB19" s="5" t="n"/>
      <c r="PQC19" s="5" t="n"/>
      <c r="PQD19" s="5" t="n"/>
      <c r="PQE19" s="5" t="n"/>
      <c r="PQF19" s="5" t="n"/>
      <c r="PQG19" s="5" t="n"/>
      <c r="PQH19" s="5" t="n"/>
      <c r="PQI19" s="5" t="n"/>
      <c r="PQJ19" s="5" t="n"/>
      <c r="PQK19" s="5" t="n"/>
      <c r="PQL19" s="5" t="n"/>
      <c r="PQM19" s="5" t="n"/>
      <c r="PQN19" s="5" t="n"/>
      <c r="PQO19" s="5" t="n"/>
      <c r="PQP19" s="5" t="n"/>
      <c r="PQQ19" s="5" t="n"/>
      <c r="PQR19" s="5" t="n"/>
      <c r="PQS19" s="5" t="n"/>
      <c r="PQT19" s="5" t="n"/>
      <c r="PQU19" s="5" t="n"/>
      <c r="PQV19" s="5" t="n"/>
      <c r="PQW19" s="5" t="n"/>
      <c r="PQX19" s="5" t="n"/>
      <c r="PQY19" s="5" t="n"/>
      <c r="PQZ19" s="5" t="n"/>
      <c r="PRA19" s="5" t="n"/>
      <c r="PRB19" s="5" t="n"/>
      <c r="PRC19" s="5" t="n"/>
      <c r="PRD19" s="5" t="n"/>
      <c r="PRE19" s="5" t="n"/>
      <c r="PRF19" s="5" t="n"/>
      <c r="PRG19" s="5" t="n"/>
      <c r="PRH19" s="5" t="n"/>
      <c r="PRI19" s="5" t="n"/>
      <c r="PRJ19" s="5" t="n"/>
      <c r="PRK19" s="5" t="n"/>
      <c r="PRL19" s="5" t="n"/>
      <c r="PRM19" s="5" t="n"/>
      <c r="PRN19" s="5" t="n"/>
      <c r="PRO19" s="5" t="n"/>
      <c r="PRP19" s="5" t="n"/>
      <c r="PRQ19" s="5" t="n"/>
      <c r="PRR19" s="5" t="n"/>
      <c r="PRS19" s="5" t="n"/>
      <c r="PRT19" s="5" t="n"/>
      <c r="PRU19" s="5" t="n"/>
      <c r="PRV19" s="5" t="n"/>
      <c r="PRW19" s="5" t="n"/>
      <c r="PRX19" s="5" t="n"/>
      <c r="PRY19" s="5" t="n"/>
      <c r="PRZ19" s="5" t="n"/>
      <c r="PSA19" s="5" t="n"/>
      <c r="PSB19" s="5" t="n"/>
      <c r="PSC19" s="5" t="n"/>
      <c r="PSD19" s="5" t="n"/>
      <c r="PSE19" s="5" t="n"/>
      <c r="PSF19" s="5" t="n"/>
      <c r="PSG19" s="5" t="n"/>
      <c r="PSH19" s="5" t="n"/>
      <c r="PSI19" s="5" t="n"/>
      <c r="PSJ19" s="5" t="n"/>
      <c r="PSK19" s="5" t="n"/>
      <c r="PSL19" s="5" t="n"/>
      <c r="PSM19" s="5" t="n"/>
      <c r="PSN19" s="5" t="n"/>
      <c r="PSO19" s="5" t="n"/>
      <c r="PSP19" s="5" t="n"/>
      <c r="PSQ19" s="5" t="n"/>
      <c r="PSR19" s="5" t="n"/>
      <c r="PSS19" s="5" t="n"/>
      <c r="PST19" s="5" t="n"/>
      <c r="PSU19" s="5" t="n"/>
      <c r="PSV19" s="5" t="n"/>
      <c r="PSW19" s="5" t="n"/>
      <c r="PSX19" s="5" t="n"/>
      <c r="PSY19" s="5" t="n"/>
      <c r="PSZ19" s="5" t="n"/>
      <c r="PTA19" s="5" t="n"/>
      <c r="PTB19" s="5" t="n"/>
      <c r="PTC19" s="5" t="n"/>
      <c r="PTD19" s="5" t="n"/>
      <c r="PTE19" s="5" t="n"/>
      <c r="PTF19" s="5" t="n"/>
      <c r="PTG19" s="5" t="n"/>
      <c r="PTH19" s="5" t="n"/>
      <c r="PTI19" s="5" t="n"/>
      <c r="PTJ19" s="5" t="n"/>
      <c r="PTK19" s="5" t="n"/>
      <c r="PTL19" s="5" t="n"/>
      <c r="PTM19" s="5" t="n"/>
      <c r="PTN19" s="5" t="n"/>
      <c r="PTO19" s="5" t="n"/>
      <c r="PTP19" s="5" t="n"/>
      <c r="PTQ19" s="5" t="n"/>
      <c r="PTR19" s="5" t="n"/>
      <c r="PTS19" s="5" t="n"/>
      <c r="PTT19" s="5" t="n"/>
      <c r="PTU19" s="5" t="n"/>
      <c r="PTV19" s="5" t="n"/>
      <c r="PTW19" s="5" t="n"/>
      <c r="PTX19" s="5" t="n"/>
      <c r="PTY19" s="5" t="n"/>
      <c r="PTZ19" s="5" t="n"/>
      <c r="PUA19" s="5" t="n"/>
      <c r="PUB19" s="5" t="n"/>
      <c r="PUC19" s="5" t="n"/>
      <c r="PUD19" s="5" t="n"/>
      <c r="PUE19" s="5" t="n"/>
      <c r="PUF19" s="5" t="n"/>
      <c r="PUG19" s="5" t="n"/>
      <c r="PUH19" s="5" t="n"/>
      <c r="PUI19" s="5" t="n"/>
      <c r="PUJ19" s="5" t="n"/>
      <c r="PUK19" s="5" t="n"/>
      <c r="PUL19" s="5" t="n"/>
      <c r="PUM19" s="5" t="n"/>
      <c r="PUN19" s="5" t="n"/>
      <c r="PUO19" s="5" t="n"/>
      <c r="PUP19" s="5" t="n"/>
      <c r="PUQ19" s="5" t="n"/>
      <c r="PUR19" s="5" t="n"/>
      <c r="PUS19" s="5" t="n"/>
      <c r="PUT19" s="5" t="n"/>
      <c r="PUU19" s="5" t="n"/>
      <c r="PUV19" s="5" t="n"/>
      <c r="PUW19" s="5" t="n"/>
      <c r="PUX19" s="5" t="n"/>
      <c r="PUY19" s="5" t="n"/>
      <c r="PUZ19" s="5" t="n"/>
      <c r="PVA19" s="5" t="n"/>
      <c r="PVB19" s="5" t="n"/>
      <c r="PVC19" s="5" t="n"/>
      <c r="PVD19" s="5" t="n"/>
      <c r="PVE19" s="5" t="n"/>
      <c r="PVF19" s="5" t="n"/>
      <c r="PVG19" s="5" t="n"/>
      <c r="PVH19" s="5" t="n"/>
      <c r="PVI19" s="5" t="n"/>
      <c r="PVJ19" s="5" t="n"/>
      <c r="PVK19" s="5" t="n"/>
      <c r="PVL19" s="5" t="n"/>
      <c r="PVM19" s="5" t="n"/>
      <c r="PVN19" s="5" t="n"/>
      <c r="PVO19" s="5" t="n"/>
      <c r="PVP19" s="5" t="n"/>
      <c r="PVQ19" s="5" t="n"/>
      <c r="PVR19" s="5" t="n"/>
      <c r="PVS19" s="5" t="n"/>
      <c r="PVT19" s="5" t="n"/>
      <c r="PVU19" s="5" t="n"/>
      <c r="PVV19" s="5" t="n"/>
      <c r="PVW19" s="5" t="n"/>
      <c r="PVX19" s="5" t="n"/>
      <c r="PVY19" s="5" t="n"/>
      <c r="PVZ19" s="5" t="n"/>
      <c r="PWA19" s="5" t="n"/>
      <c r="PWB19" s="5" t="n"/>
      <c r="PWC19" s="5" t="n"/>
      <c r="PWD19" s="5" t="n"/>
      <c r="PWE19" s="5" t="n"/>
      <c r="PWF19" s="5" t="n"/>
      <c r="PWG19" s="5" t="n"/>
      <c r="PWH19" s="5" t="n"/>
      <c r="PWI19" s="5" t="n"/>
      <c r="PWJ19" s="5" t="n"/>
      <c r="PWK19" s="5" t="n"/>
      <c r="PWL19" s="5" t="n"/>
      <c r="PWM19" s="5" t="n"/>
      <c r="PWN19" s="5" t="n"/>
      <c r="PWO19" s="5" t="n"/>
      <c r="PWP19" s="5" t="n"/>
      <c r="PWQ19" s="5" t="n"/>
      <c r="PWR19" s="5" t="n"/>
      <c r="PWS19" s="5" t="n"/>
      <c r="PWT19" s="5" t="n"/>
      <c r="PWU19" s="5" t="n"/>
      <c r="PWV19" s="5" t="n"/>
      <c r="PWW19" s="5" t="n"/>
      <c r="PWX19" s="5" t="n"/>
      <c r="PWY19" s="5" t="n"/>
      <c r="PWZ19" s="5" t="n"/>
      <c r="PXA19" s="5" t="n"/>
      <c r="PXB19" s="5" t="n"/>
      <c r="PXC19" s="5" t="n"/>
      <c r="PXD19" s="5" t="n"/>
      <c r="PXE19" s="5" t="n"/>
      <c r="PXF19" s="5" t="n"/>
      <c r="PXG19" s="5" t="n"/>
      <c r="PXH19" s="5" t="n"/>
      <c r="PXI19" s="5" t="n"/>
      <c r="PXJ19" s="5" t="n"/>
      <c r="PXK19" s="5" t="n"/>
      <c r="PXL19" s="5" t="n"/>
      <c r="PXM19" s="5" t="n"/>
      <c r="PXN19" s="5" t="n"/>
      <c r="PXO19" s="5" t="n"/>
      <c r="PXP19" s="5" t="n"/>
      <c r="PXQ19" s="5" t="n"/>
      <c r="PXR19" s="5" t="n"/>
      <c r="PXS19" s="5" t="n"/>
      <c r="PXT19" s="5" t="n"/>
      <c r="PXU19" s="5" t="n"/>
      <c r="PXV19" s="5" t="n"/>
      <c r="PXW19" s="5" t="n"/>
      <c r="PXX19" s="5" t="n"/>
      <c r="PXY19" s="5" t="n"/>
      <c r="PXZ19" s="5" t="n"/>
      <c r="PYA19" s="5" t="n"/>
      <c r="PYB19" s="5" t="n"/>
      <c r="PYC19" s="5" t="n"/>
      <c r="PYD19" s="5" t="n"/>
      <c r="PYE19" s="5" t="n"/>
      <c r="PYF19" s="5" t="n"/>
      <c r="PYG19" s="5" t="n"/>
      <c r="PYH19" s="5" t="n"/>
      <c r="PYI19" s="5" t="n"/>
      <c r="PYJ19" s="5" t="n"/>
      <c r="PYK19" s="5" t="n"/>
      <c r="PYL19" s="5" t="n"/>
      <c r="PYM19" s="5" t="n"/>
      <c r="PYN19" s="5" t="n"/>
      <c r="PYO19" s="5" t="n"/>
      <c r="PYP19" s="5" t="n"/>
      <c r="PYQ19" s="5" t="n"/>
      <c r="PYR19" s="5" t="n"/>
      <c r="PYS19" s="5" t="n"/>
      <c r="PYT19" s="5" t="n"/>
      <c r="PYU19" s="5" t="n"/>
      <c r="PYV19" s="5" t="n"/>
      <c r="PYW19" s="5" t="n"/>
      <c r="PYX19" s="5" t="n"/>
      <c r="PYY19" s="5" t="n"/>
      <c r="PYZ19" s="5" t="n"/>
      <c r="PZA19" s="5" t="n"/>
      <c r="PZB19" s="5" t="n"/>
      <c r="PZC19" s="5" t="n"/>
      <c r="PZD19" s="5" t="n"/>
      <c r="PZE19" s="5" t="n"/>
      <c r="PZF19" s="5" t="n"/>
      <c r="PZG19" s="5" t="n"/>
      <c r="PZH19" s="5" t="n"/>
      <c r="PZI19" s="5" t="n"/>
      <c r="PZJ19" s="5" t="n"/>
      <c r="PZK19" s="5" t="n"/>
      <c r="PZL19" s="5" t="n"/>
      <c r="PZM19" s="5" t="n"/>
      <c r="PZN19" s="5" t="n"/>
      <c r="PZO19" s="5" t="n"/>
      <c r="PZP19" s="5" t="n"/>
      <c r="PZQ19" s="5" t="n"/>
      <c r="PZR19" s="5" t="n"/>
      <c r="PZS19" s="5" t="n"/>
      <c r="PZT19" s="5" t="n"/>
      <c r="PZU19" s="5" t="n"/>
      <c r="PZV19" s="5" t="n"/>
      <c r="PZW19" s="5" t="n"/>
      <c r="PZX19" s="5" t="n"/>
      <c r="PZY19" s="5" t="n"/>
      <c r="PZZ19" s="5" t="n"/>
      <c r="QAA19" s="5" t="n"/>
      <c r="QAB19" s="5" t="n"/>
      <c r="QAC19" s="5" t="n"/>
      <c r="QAD19" s="5" t="n"/>
      <c r="QAE19" s="5" t="n"/>
      <c r="QAF19" s="5" t="n"/>
      <c r="QAG19" s="5" t="n"/>
      <c r="QAH19" s="5" t="n"/>
      <c r="QAI19" s="5" t="n"/>
      <c r="QAJ19" s="5" t="n"/>
      <c r="QAK19" s="5" t="n"/>
      <c r="QAL19" s="5" t="n"/>
      <c r="QAM19" s="5" t="n"/>
      <c r="QAN19" s="5" t="n"/>
      <c r="QAO19" s="5" t="n"/>
      <c r="QAP19" s="5" t="n"/>
      <c r="QAQ19" s="5" t="n"/>
      <c r="QAR19" s="5" t="n"/>
      <c r="QAS19" s="5" t="n"/>
      <c r="QAT19" s="5" t="n"/>
      <c r="QAU19" s="5" t="n"/>
      <c r="QAV19" s="5" t="n"/>
      <c r="QAW19" s="5" t="n"/>
      <c r="QAX19" s="5" t="n"/>
      <c r="QAY19" s="5" t="n"/>
      <c r="QAZ19" s="5" t="n"/>
      <c r="QBA19" s="5" t="n"/>
      <c r="QBB19" s="5" t="n"/>
      <c r="QBC19" s="5" t="n"/>
      <c r="QBD19" s="5" t="n"/>
      <c r="QBE19" s="5" t="n"/>
      <c r="QBF19" s="5" t="n"/>
      <c r="QBG19" s="5" t="n"/>
      <c r="QBH19" s="5" t="n"/>
      <c r="QBI19" s="5" t="n"/>
      <c r="QBJ19" s="5" t="n"/>
      <c r="QBK19" s="5" t="n"/>
      <c r="QBL19" s="5" t="n"/>
      <c r="QBM19" s="5" t="n"/>
      <c r="QBN19" s="5" t="n"/>
      <c r="QBO19" s="5" t="n"/>
      <c r="QBP19" s="5" t="n"/>
      <c r="QBQ19" s="5" t="n"/>
      <c r="QBR19" s="5" t="n"/>
      <c r="QBS19" s="5" t="n"/>
      <c r="QBT19" s="5" t="n"/>
      <c r="QBU19" s="5" t="n"/>
      <c r="QBV19" s="5" t="n"/>
      <c r="QBW19" s="5" t="n"/>
      <c r="QBX19" s="5" t="n"/>
      <c r="QBY19" s="5" t="n"/>
      <c r="QBZ19" s="5" t="n"/>
      <c r="QCA19" s="5" t="n"/>
      <c r="QCB19" s="5" t="n"/>
      <c r="QCC19" s="5" t="n"/>
      <c r="QCD19" s="5" t="n"/>
      <c r="QCE19" s="5" t="n"/>
      <c r="QCF19" s="5" t="n"/>
      <c r="QCG19" s="5" t="n"/>
      <c r="QCH19" s="5" t="n"/>
      <c r="QCI19" s="5" t="n"/>
      <c r="QCJ19" s="5" t="n"/>
      <c r="QCK19" s="5" t="n"/>
      <c r="QCL19" s="5" t="n"/>
      <c r="QCM19" s="5" t="n"/>
      <c r="QCN19" s="5" t="n"/>
      <c r="QCO19" s="5" t="n"/>
      <c r="QCP19" s="5" t="n"/>
      <c r="QCQ19" s="5" t="n"/>
      <c r="QCR19" s="5" t="n"/>
      <c r="QCS19" s="5" t="n"/>
      <c r="QCT19" s="5" t="n"/>
      <c r="QCU19" s="5" t="n"/>
      <c r="QCV19" s="5" t="n"/>
      <c r="QCW19" s="5" t="n"/>
      <c r="QCX19" s="5" t="n"/>
      <c r="QCY19" s="5" t="n"/>
      <c r="QCZ19" s="5" t="n"/>
      <c r="QDA19" s="5" t="n"/>
      <c r="QDB19" s="5" t="n"/>
      <c r="QDC19" s="5" t="n"/>
      <c r="QDD19" s="5" t="n"/>
      <c r="QDE19" s="5" t="n"/>
      <c r="QDF19" s="5" t="n"/>
      <c r="QDG19" s="5" t="n"/>
      <c r="QDH19" s="5" t="n"/>
      <c r="QDI19" s="5" t="n"/>
      <c r="QDJ19" s="5" t="n"/>
      <c r="QDK19" s="5" t="n"/>
      <c r="QDL19" s="5" t="n"/>
      <c r="QDM19" s="5" t="n"/>
      <c r="QDN19" s="5" t="n"/>
      <c r="QDO19" s="5" t="n"/>
      <c r="QDP19" s="5" t="n"/>
      <c r="QDQ19" s="5" t="n"/>
      <c r="QDR19" s="5" t="n"/>
      <c r="QDS19" s="5" t="n"/>
      <c r="QDT19" s="5" t="n"/>
      <c r="QDU19" s="5" t="n"/>
      <c r="QDV19" s="5" t="n"/>
      <c r="QDW19" s="5" t="n"/>
      <c r="QDX19" s="5" t="n"/>
      <c r="QDY19" s="5" t="n"/>
      <c r="QDZ19" s="5" t="n"/>
      <c r="QEA19" s="5" t="n"/>
      <c r="QEB19" s="5" t="n"/>
      <c r="QEC19" s="5" t="n"/>
      <c r="QED19" s="5" t="n"/>
      <c r="QEE19" s="5" t="n"/>
      <c r="QEF19" s="5" t="n"/>
      <c r="QEG19" s="5" t="n"/>
      <c r="QEH19" s="5" t="n"/>
      <c r="QEI19" s="5" t="n"/>
      <c r="QEJ19" s="5" t="n"/>
      <c r="QEK19" s="5" t="n"/>
      <c r="QEL19" s="5" t="n"/>
      <c r="QEM19" s="5" t="n"/>
      <c r="QEN19" s="5" t="n"/>
      <c r="QEO19" s="5" t="n"/>
      <c r="QEP19" s="5" t="n"/>
      <c r="QEQ19" s="5" t="n"/>
      <c r="QER19" s="5" t="n"/>
      <c r="QES19" s="5" t="n"/>
      <c r="QET19" s="5" t="n"/>
      <c r="QEU19" s="5" t="n"/>
      <c r="QEV19" s="5" t="n"/>
      <c r="QEW19" s="5" t="n"/>
      <c r="QEX19" s="5" t="n"/>
      <c r="QEY19" s="5" t="n"/>
      <c r="QEZ19" s="5" t="n"/>
      <c r="QFA19" s="5" t="n"/>
      <c r="QFB19" s="5" t="n"/>
      <c r="QFC19" s="5" t="n"/>
      <c r="QFD19" s="5" t="n"/>
      <c r="QFE19" s="5" t="n"/>
      <c r="QFF19" s="5" t="n"/>
      <c r="QFG19" s="5" t="n"/>
      <c r="QFH19" s="5" t="n"/>
      <c r="QFI19" s="5" t="n"/>
      <c r="QFJ19" s="5" t="n"/>
      <c r="QFK19" s="5" t="n"/>
      <c r="QFL19" s="5" t="n"/>
      <c r="QFM19" s="5" t="n"/>
      <c r="QFN19" s="5" t="n"/>
      <c r="QFO19" s="5" t="n"/>
      <c r="QFP19" s="5" t="n"/>
      <c r="QFQ19" s="5" t="n"/>
      <c r="QFR19" s="5" t="n"/>
      <c r="QFS19" s="5" t="n"/>
      <c r="QFT19" s="5" t="n"/>
      <c r="QFU19" s="5" t="n"/>
      <c r="QFV19" s="5" t="n"/>
      <c r="QFW19" s="5" t="n"/>
      <c r="QFX19" s="5" t="n"/>
      <c r="QFY19" s="5" t="n"/>
      <c r="QFZ19" s="5" t="n"/>
      <c r="QGA19" s="5" t="n"/>
      <c r="QGB19" s="5" t="n"/>
      <c r="QGC19" s="5" t="n"/>
      <c r="QGD19" s="5" t="n"/>
      <c r="QGE19" s="5" t="n"/>
      <c r="QGF19" s="5" t="n"/>
      <c r="QGG19" s="5" t="n"/>
      <c r="QGH19" s="5" t="n"/>
      <c r="QGI19" s="5" t="n"/>
      <c r="QGJ19" s="5" t="n"/>
      <c r="QGK19" s="5" t="n"/>
      <c r="QGL19" s="5" t="n"/>
      <c r="QGM19" s="5" t="n"/>
      <c r="QGN19" s="5" t="n"/>
      <c r="QGO19" s="5" t="n"/>
      <c r="QGP19" s="5" t="n"/>
      <c r="QGQ19" s="5" t="n"/>
      <c r="QGR19" s="5" t="n"/>
      <c r="QGS19" s="5" t="n"/>
      <c r="QGT19" s="5" t="n"/>
      <c r="QGU19" s="5" t="n"/>
      <c r="QGV19" s="5" t="n"/>
      <c r="QGW19" s="5" t="n"/>
      <c r="QGX19" s="5" t="n"/>
      <c r="QGY19" s="5" t="n"/>
      <c r="QGZ19" s="5" t="n"/>
      <c r="QHA19" s="5" t="n"/>
      <c r="QHB19" s="5" t="n"/>
      <c r="QHC19" s="5" t="n"/>
      <c r="QHD19" s="5" t="n"/>
      <c r="QHE19" s="5" t="n"/>
      <c r="QHF19" s="5" t="n"/>
      <c r="QHG19" s="5" t="n"/>
      <c r="QHH19" s="5" t="n"/>
      <c r="QHI19" s="5" t="n"/>
      <c r="QHJ19" s="5" t="n"/>
      <c r="QHK19" s="5" t="n"/>
      <c r="QHL19" s="5" t="n"/>
      <c r="QHM19" s="5" t="n"/>
      <c r="QHN19" s="5" t="n"/>
      <c r="QHO19" s="5" t="n"/>
      <c r="QHP19" s="5" t="n"/>
      <c r="QHQ19" s="5" t="n"/>
      <c r="QHR19" s="5" t="n"/>
      <c r="QHS19" s="5" t="n"/>
      <c r="QHT19" s="5" t="n"/>
      <c r="QHU19" s="5" t="n"/>
      <c r="QHV19" s="5" t="n"/>
      <c r="QHW19" s="5" t="n"/>
      <c r="QHX19" s="5" t="n"/>
      <c r="QHY19" s="5" t="n"/>
      <c r="QHZ19" s="5" t="n"/>
      <c r="QIA19" s="5" t="n"/>
      <c r="QIB19" s="5" t="n"/>
      <c r="QIC19" s="5" t="n"/>
      <c r="QID19" s="5" t="n"/>
      <c r="QIE19" s="5" t="n"/>
      <c r="QIF19" s="5" t="n"/>
      <c r="QIG19" s="5" t="n"/>
      <c r="QIH19" s="5" t="n"/>
      <c r="QII19" s="5" t="n"/>
      <c r="QIJ19" s="5" t="n"/>
      <c r="QIK19" s="5" t="n"/>
      <c r="QIL19" s="5" t="n"/>
      <c r="QIM19" s="5" t="n"/>
      <c r="QIN19" s="5" t="n"/>
      <c r="QIO19" s="5" t="n"/>
      <c r="QIP19" s="5" t="n"/>
      <c r="QIQ19" s="5" t="n"/>
      <c r="QIR19" s="5" t="n"/>
      <c r="QIS19" s="5" t="n"/>
      <c r="QIT19" s="5" t="n"/>
      <c r="QIU19" s="5" t="n"/>
      <c r="QIV19" s="5" t="n"/>
      <c r="QIW19" s="5" t="n"/>
      <c r="QIX19" s="5" t="n"/>
      <c r="QIY19" s="5" t="n"/>
      <c r="QIZ19" s="5" t="n"/>
      <c r="QJA19" s="5" t="n"/>
      <c r="QJB19" s="5" t="n"/>
      <c r="QJC19" s="5" t="n"/>
      <c r="QJD19" s="5" t="n"/>
      <c r="QJE19" s="5" t="n"/>
      <c r="QJF19" s="5" t="n"/>
      <c r="QJG19" s="5" t="n"/>
      <c r="QJH19" s="5" t="n"/>
      <c r="QJI19" s="5" t="n"/>
      <c r="QJJ19" s="5" t="n"/>
      <c r="QJK19" s="5" t="n"/>
      <c r="QJL19" s="5" t="n"/>
      <c r="QJM19" s="5" t="n"/>
      <c r="QJN19" s="5" t="n"/>
      <c r="QJO19" s="5" t="n"/>
      <c r="QJP19" s="5" t="n"/>
      <c r="QJQ19" s="5" t="n"/>
      <c r="QJR19" s="5" t="n"/>
      <c r="QJS19" s="5" t="n"/>
      <c r="QJT19" s="5" t="n"/>
      <c r="QJU19" s="5" t="n"/>
      <c r="QJV19" s="5" t="n"/>
      <c r="QJW19" s="5" t="n"/>
      <c r="QJX19" s="5" t="n"/>
      <c r="QJY19" s="5" t="n"/>
      <c r="QJZ19" s="5" t="n"/>
      <c r="QKA19" s="5" t="n"/>
      <c r="QKB19" s="5" t="n"/>
      <c r="QKC19" s="5" t="n"/>
      <c r="QKD19" s="5" t="n"/>
      <c r="QKE19" s="5" t="n"/>
      <c r="QKF19" s="5" t="n"/>
      <c r="QKG19" s="5" t="n"/>
      <c r="QKH19" s="5" t="n"/>
      <c r="QKI19" s="5" t="n"/>
      <c r="QKJ19" s="5" t="n"/>
      <c r="QKK19" s="5" t="n"/>
      <c r="QKL19" s="5" t="n"/>
      <c r="QKM19" s="5" t="n"/>
      <c r="QKN19" s="5" t="n"/>
      <c r="QKO19" s="5" t="n"/>
      <c r="QKP19" s="5" t="n"/>
      <c r="QKQ19" s="5" t="n"/>
      <c r="QKR19" s="5" t="n"/>
      <c r="QKS19" s="5" t="n"/>
      <c r="QKT19" s="5" t="n"/>
      <c r="QKU19" s="5" t="n"/>
      <c r="QKV19" s="5" t="n"/>
      <c r="QKW19" s="5" t="n"/>
      <c r="QKX19" s="5" t="n"/>
      <c r="QKY19" s="5" t="n"/>
      <c r="QKZ19" s="5" t="n"/>
      <c r="QLA19" s="5" t="n"/>
      <c r="QLB19" s="5" t="n"/>
      <c r="QLC19" s="5" t="n"/>
      <c r="QLD19" s="5" t="n"/>
      <c r="QLE19" s="5" t="n"/>
      <c r="QLF19" s="5" t="n"/>
      <c r="QLG19" s="5" t="n"/>
      <c r="QLH19" s="5" t="n"/>
      <c r="QLI19" s="5" t="n"/>
      <c r="QLJ19" s="5" t="n"/>
      <c r="QLK19" s="5" t="n"/>
      <c r="QLL19" s="5" t="n"/>
      <c r="QLM19" s="5" t="n"/>
      <c r="QLN19" s="5" t="n"/>
      <c r="QLO19" s="5" t="n"/>
      <c r="QLP19" s="5" t="n"/>
      <c r="QLQ19" s="5" t="n"/>
      <c r="QLR19" s="5" t="n"/>
      <c r="QLS19" s="5" t="n"/>
      <c r="QLT19" s="5" t="n"/>
      <c r="QLU19" s="5" t="n"/>
      <c r="QLV19" s="5" t="n"/>
      <c r="QLW19" s="5" t="n"/>
      <c r="QLX19" s="5" t="n"/>
      <c r="QLY19" s="5" t="n"/>
      <c r="QLZ19" s="5" t="n"/>
      <c r="QMA19" s="5" t="n"/>
      <c r="QMB19" s="5" t="n"/>
      <c r="QMC19" s="5" t="n"/>
      <c r="QMD19" s="5" t="n"/>
      <c r="QME19" s="5" t="n"/>
      <c r="QMF19" s="5" t="n"/>
      <c r="QMG19" s="5" t="n"/>
      <c r="QMH19" s="5" t="n"/>
      <c r="QMI19" s="5" t="n"/>
      <c r="QMJ19" s="5" t="n"/>
      <c r="QMK19" s="5" t="n"/>
      <c r="QML19" s="5" t="n"/>
      <c r="QMM19" s="5" t="n"/>
      <c r="QMN19" s="5" t="n"/>
      <c r="QMO19" s="5" t="n"/>
      <c r="QMP19" s="5" t="n"/>
      <c r="QMQ19" s="5" t="n"/>
      <c r="QMR19" s="5" t="n"/>
      <c r="QMS19" s="5" t="n"/>
      <c r="QMT19" s="5" t="n"/>
      <c r="QMU19" s="5" t="n"/>
      <c r="QMV19" s="5" t="n"/>
      <c r="QMW19" s="5" t="n"/>
      <c r="QMX19" s="5" t="n"/>
      <c r="QMY19" s="5" t="n"/>
      <c r="QMZ19" s="5" t="n"/>
      <c r="QNA19" s="5" t="n"/>
      <c r="QNB19" s="5" t="n"/>
      <c r="QNC19" s="5" t="n"/>
      <c r="QND19" s="5" t="n"/>
      <c r="QNE19" s="5" t="n"/>
      <c r="QNF19" s="5" t="n"/>
      <c r="QNG19" s="5" t="n"/>
      <c r="QNH19" s="5" t="n"/>
      <c r="QNI19" s="5" t="n"/>
      <c r="QNJ19" s="5" t="n"/>
      <c r="QNK19" s="5" t="n"/>
      <c r="QNL19" s="5" t="n"/>
      <c r="QNM19" s="5" t="n"/>
      <c r="QNN19" s="5" t="n"/>
      <c r="QNO19" s="5" t="n"/>
      <c r="QNP19" s="5" t="n"/>
      <c r="QNQ19" s="5" t="n"/>
      <c r="QNR19" s="5" t="n"/>
      <c r="QNS19" s="5" t="n"/>
      <c r="QNT19" s="5" t="n"/>
      <c r="QNU19" s="5" t="n"/>
      <c r="QNV19" s="5" t="n"/>
      <c r="QNW19" s="5" t="n"/>
      <c r="QNX19" s="5" t="n"/>
      <c r="QNY19" s="5" t="n"/>
      <c r="QNZ19" s="5" t="n"/>
      <c r="QOA19" s="5" t="n"/>
      <c r="QOB19" s="5" t="n"/>
      <c r="QOC19" s="5" t="n"/>
      <c r="QOD19" s="5" t="n"/>
      <c r="QOE19" s="5" t="n"/>
      <c r="QOF19" s="5" t="n"/>
      <c r="QOG19" s="5" t="n"/>
      <c r="QOH19" s="5" t="n"/>
      <c r="QOI19" s="5" t="n"/>
      <c r="QOJ19" s="5" t="n"/>
      <c r="QOK19" s="5" t="n"/>
      <c r="QOL19" s="5" t="n"/>
      <c r="QOM19" s="5" t="n"/>
      <c r="QON19" s="5" t="n"/>
      <c r="QOO19" s="5" t="n"/>
      <c r="QOP19" s="5" t="n"/>
      <c r="QOQ19" s="5" t="n"/>
      <c r="QOR19" s="5" t="n"/>
      <c r="QOS19" s="5" t="n"/>
      <c r="QOT19" s="5" t="n"/>
      <c r="QOU19" s="5" t="n"/>
      <c r="QOV19" s="5" t="n"/>
      <c r="QOW19" s="5" t="n"/>
      <c r="QOX19" s="5" t="n"/>
      <c r="QOY19" s="5" t="n"/>
      <c r="QOZ19" s="5" t="n"/>
      <c r="QPA19" s="5" t="n"/>
      <c r="QPB19" s="5" t="n"/>
      <c r="QPC19" s="5" t="n"/>
      <c r="QPD19" s="5" t="n"/>
      <c r="QPE19" s="5" t="n"/>
      <c r="QPF19" s="5" t="n"/>
      <c r="QPG19" s="5" t="n"/>
      <c r="QPH19" s="5" t="n"/>
      <c r="QPI19" s="5" t="n"/>
      <c r="QPJ19" s="5" t="n"/>
      <c r="QPK19" s="5" t="n"/>
      <c r="QPL19" s="5" t="n"/>
      <c r="QPM19" s="5" t="n"/>
      <c r="QPN19" s="5" t="n"/>
      <c r="QPO19" s="5" t="n"/>
      <c r="QPP19" s="5" t="n"/>
      <c r="QPQ19" s="5" t="n"/>
      <c r="QPR19" s="5" t="n"/>
      <c r="QPS19" s="5" t="n"/>
      <c r="QPT19" s="5" t="n"/>
      <c r="QPU19" s="5" t="n"/>
      <c r="QPV19" s="5" t="n"/>
      <c r="QPW19" s="5" t="n"/>
      <c r="QPX19" s="5" t="n"/>
      <c r="QPY19" s="5" t="n"/>
      <c r="QPZ19" s="5" t="n"/>
      <c r="QQA19" s="5" t="n"/>
      <c r="QQB19" s="5" t="n"/>
      <c r="QQC19" s="5" t="n"/>
      <c r="QQD19" s="5" t="n"/>
      <c r="QQE19" s="5" t="n"/>
      <c r="QQF19" s="5" t="n"/>
      <c r="QQG19" s="5" t="n"/>
      <c r="QQH19" s="5" t="n"/>
      <c r="QQI19" s="5" t="n"/>
      <c r="QQJ19" s="5" t="n"/>
      <c r="QQK19" s="5" t="n"/>
      <c r="QQL19" s="5" t="n"/>
      <c r="QQM19" s="5" t="n"/>
      <c r="QQN19" s="5" t="n"/>
      <c r="QQO19" s="5" t="n"/>
      <c r="QQP19" s="5" t="n"/>
      <c r="QQQ19" s="5" t="n"/>
      <c r="QQR19" s="5" t="n"/>
      <c r="QQS19" s="5" t="n"/>
      <c r="QQT19" s="5" t="n"/>
      <c r="QQU19" s="5" t="n"/>
      <c r="QQV19" s="5" t="n"/>
      <c r="QQW19" s="5" t="n"/>
      <c r="QQX19" s="5" t="n"/>
      <c r="QQY19" s="5" t="n"/>
      <c r="QQZ19" s="5" t="n"/>
      <c r="QRA19" s="5" t="n"/>
      <c r="QRB19" s="5" t="n"/>
      <c r="QRC19" s="5" t="n"/>
      <c r="QRD19" s="5" t="n"/>
      <c r="QRE19" s="5" t="n"/>
      <c r="QRF19" s="5" t="n"/>
      <c r="QRG19" s="5" t="n"/>
      <c r="QRH19" s="5" t="n"/>
      <c r="QRI19" s="5" t="n"/>
      <c r="QRJ19" s="5" t="n"/>
      <c r="QRK19" s="5" t="n"/>
      <c r="QRL19" s="5" t="n"/>
      <c r="QRM19" s="5" t="n"/>
      <c r="QRN19" s="5" t="n"/>
      <c r="QRO19" s="5" t="n"/>
      <c r="QRP19" s="5" t="n"/>
      <c r="QRQ19" s="5" t="n"/>
      <c r="QRR19" s="5" t="n"/>
      <c r="QRS19" s="5" t="n"/>
      <c r="QRT19" s="5" t="n"/>
      <c r="QRU19" s="5" t="n"/>
      <c r="QRV19" s="5" t="n"/>
      <c r="QRW19" s="5" t="n"/>
      <c r="QRX19" s="5" t="n"/>
      <c r="QRY19" s="5" t="n"/>
      <c r="QRZ19" s="5" t="n"/>
      <c r="QSA19" s="5" t="n"/>
      <c r="QSB19" s="5" t="n"/>
      <c r="QSC19" s="5" t="n"/>
      <c r="QSD19" s="5" t="n"/>
      <c r="QSE19" s="5" t="n"/>
      <c r="QSF19" s="5" t="n"/>
      <c r="QSG19" s="5" t="n"/>
      <c r="QSH19" s="5" t="n"/>
      <c r="QSI19" s="5" t="n"/>
      <c r="QSJ19" s="5" t="n"/>
      <c r="QSK19" s="5" t="n"/>
      <c r="QSL19" s="5" t="n"/>
      <c r="QSM19" s="5" t="n"/>
      <c r="QSN19" s="5" t="n"/>
      <c r="QSO19" s="5" t="n"/>
      <c r="QSP19" s="5" t="n"/>
      <c r="QSQ19" s="5" t="n"/>
      <c r="QSR19" s="5" t="n"/>
      <c r="QSS19" s="5" t="n"/>
      <c r="QST19" s="5" t="n"/>
      <c r="QSU19" s="5" t="n"/>
      <c r="QSV19" s="5" t="n"/>
      <c r="QSW19" s="5" t="n"/>
      <c r="QSX19" s="5" t="n"/>
      <c r="QSY19" s="5" t="n"/>
      <c r="QSZ19" s="5" t="n"/>
      <c r="QTA19" s="5" t="n"/>
      <c r="QTB19" s="5" t="n"/>
      <c r="QTC19" s="5" t="n"/>
      <c r="QTD19" s="5" t="n"/>
      <c r="QTE19" s="5" t="n"/>
      <c r="QTF19" s="5" t="n"/>
      <c r="QTG19" s="5" t="n"/>
      <c r="QTH19" s="5" t="n"/>
      <c r="QTI19" s="5" t="n"/>
      <c r="QTJ19" s="5" t="n"/>
      <c r="QTK19" s="5" t="n"/>
      <c r="QTL19" s="5" t="n"/>
      <c r="QTM19" s="5" t="n"/>
      <c r="QTN19" s="5" t="n"/>
      <c r="QTO19" s="5" t="n"/>
      <c r="QTP19" s="5" t="n"/>
      <c r="QTQ19" s="5" t="n"/>
      <c r="QTR19" s="5" t="n"/>
      <c r="QTS19" s="5" t="n"/>
      <c r="QTT19" s="5" t="n"/>
      <c r="QTU19" s="5" t="n"/>
      <c r="QTV19" s="5" t="n"/>
      <c r="QTW19" s="5" t="n"/>
      <c r="QTX19" s="5" t="n"/>
      <c r="QTY19" s="5" t="n"/>
      <c r="QTZ19" s="5" t="n"/>
      <c r="QUA19" s="5" t="n"/>
      <c r="QUB19" s="5" t="n"/>
      <c r="QUC19" s="5" t="n"/>
      <c r="QUD19" s="5" t="n"/>
      <c r="QUE19" s="5" t="n"/>
      <c r="QUF19" s="5" t="n"/>
      <c r="QUG19" s="5" t="n"/>
      <c r="QUH19" s="5" t="n"/>
      <c r="QUI19" s="5" t="n"/>
      <c r="QUJ19" s="5" t="n"/>
      <c r="QUK19" s="5" t="n"/>
      <c r="QUL19" s="5" t="n"/>
      <c r="QUM19" s="5" t="n"/>
      <c r="QUN19" s="5" t="n"/>
      <c r="QUO19" s="5" t="n"/>
      <c r="QUP19" s="5" t="n"/>
      <c r="QUQ19" s="5" t="n"/>
      <c r="QUR19" s="5" t="n"/>
      <c r="QUS19" s="5" t="n"/>
      <c r="QUT19" s="5" t="n"/>
      <c r="QUU19" s="5" t="n"/>
      <c r="QUV19" s="5" t="n"/>
      <c r="QUW19" s="5" t="n"/>
      <c r="QUX19" s="5" t="n"/>
      <c r="QUY19" s="5" t="n"/>
      <c r="QUZ19" s="5" t="n"/>
      <c r="QVA19" s="5" t="n"/>
      <c r="QVB19" s="5" t="n"/>
      <c r="QVC19" s="5" t="n"/>
      <c r="QVD19" s="5" t="n"/>
      <c r="QVE19" s="5" t="n"/>
      <c r="QVF19" s="5" t="n"/>
      <c r="QVG19" s="5" t="n"/>
      <c r="QVH19" s="5" t="n"/>
      <c r="QVI19" s="5" t="n"/>
      <c r="QVJ19" s="5" t="n"/>
      <c r="QVK19" s="5" t="n"/>
      <c r="QVL19" s="5" t="n"/>
      <c r="QVM19" s="5" t="n"/>
      <c r="QVN19" s="5" t="n"/>
      <c r="QVO19" s="5" t="n"/>
      <c r="QVP19" s="5" t="n"/>
      <c r="QVQ19" s="5" t="n"/>
      <c r="QVR19" s="5" t="n"/>
      <c r="QVS19" s="5" t="n"/>
      <c r="QVT19" s="5" t="n"/>
      <c r="QVU19" s="5" t="n"/>
      <c r="QVV19" s="5" t="n"/>
      <c r="QVW19" s="5" t="n"/>
      <c r="QVX19" s="5" t="n"/>
      <c r="QVY19" s="5" t="n"/>
      <c r="QVZ19" s="5" t="n"/>
      <c r="QWA19" s="5" t="n"/>
      <c r="QWB19" s="5" t="n"/>
      <c r="QWC19" s="5" t="n"/>
      <c r="QWD19" s="5" t="n"/>
      <c r="QWE19" s="5" t="n"/>
      <c r="QWF19" s="5" t="n"/>
      <c r="QWG19" s="5" t="n"/>
      <c r="QWH19" s="5" t="n"/>
      <c r="QWI19" s="5" t="n"/>
      <c r="QWJ19" s="5" t="n"/>
      <c r="QWK19" s="5" t="n"/>
      <c r="QWL19" s="5" t="n"/>
      <c r="QWM19" s="5" t="n"/>
      <c r="QWN19" s="5" t="n"/>
      <c r="QWO19" s="5" t="n"/>
      <c r="QWP19" s="5" t="n"/>
      <c r="QWQ19" s="5" t="n"/>
      <c r="QWR19" s="5" t="n"/>
      <c r="QWS19" s="5" t="n"/>
      <c r="QWT19" s="5" t="n"/>
      <c r="QWU19" s="5" t="n"/>
      <c r="QWV19" s="5" t="n"/>
      <c r="QWW19" s="5" t="n"/>
      <c r="QWX19" s="5" t="n"/>
      <c r="QWY19" s="5" t="n"/>
      <c r="QWZ19" s="5" t="n"/>
      <c r="QXA19" s="5" t="n"/>
      <c r="QXB19" s="5" t="n"/>
      <c r="QXC19" s="5" t="n"/>
      <c r="QXD19" s="5" t="n"/>
      <c r="QXE19" s="5" t="n"/>
      <c r="QXF19" s="5" t="n"/>
      <c r="QXG19" s="5" t="n"/>
      <c r="QXH19" s="5" t="n"/>
      <c r="QXI19" s="5" t="n"/>
      <c r="QXJ19" s="5" t="n"/>
      <c r="QXK19" s="5" t="n"/>
      <c r="QXL19" s="5" t="n"/>
      <c r="QXM19" s="5" t="n"/>
      <c r="QXN19" s="5" t="n"/>
      <c r="QXO19" s="5" t="n"/>
      <c r="QXP19" s="5" t="n"/>
      <c r="QXQ19" s="5" t="n"/>
      <c r="QXR19" s="5" t="n"/>
      <c r="QXS19" s="5" t="n"/>
      <c r="QXT19" s="5" t="n"/>
      <c r="QXU19" s="5" t="n"/>
      <c r="QXV19" s="5" t="n"/>
      <c r="QXW19" s="5" t="n"/>
      <c r="QXX19" s="5" t="n"/>
      <c r="QXY19" s="5" t="n"/>
      <c r="QXZ19" s="5" t="n"/>
      <c r="QYA19" s="5" t="n"/>
      <c r="QYB19" s="5" t="n"/>
      <c r="QYC19" s="5" t="n"/>
      <c r="QYD19" s="5" t="n"/>
      <c r="QYE19" s="5" t="n"/>
      <c r="QYF19" s="5" t="n"/>
      <c r="QYG19" s="5" t="n"/>
      <c r="QYH19" s="5" t="n"/>
      <c r="QYI19" s="5" t="n"/>
      <c r="QYJ19" s="5" t="n"/>
      <c r="QYK19" s="5" t="n"/>
      <c r="QYL19" s="5" t="n"/>
      <c r="QYM19" s="5" t="n"/>
      <c r="QYN19" s="5" t="n"/>
      <c r="QYO19" s="5" t="n"/>
      <c r="QYP19" s="5" t="n"/>
      <c r="QYQ19" s="5" t="n"/>
      <c r="QYR19" s="5" t="n"/>
      <c r="QYS19" s="5" t="n"/>
      <c r="QYT19" s="5" t="n"/>
      <c r="QYU19" s="5" t="n"/>
      <c r="QYV19" s="5" t="n"/>
      <c r="QYW19" s="5" t="n"/>
      <c r="QYX19" s="5" t="n"/>
      <c r="QYY19" s="5" t="n"/>
      <c r="QYZ19" s="5" t="n"/>
      <c r="QZA19" s="5" t="n"/>
      <c r="QZB19" s="5" t="n"/>
      <c r="QZC19" s="5" t="n"/>
      <c r="QZD19" s="5" t="n"/>
      <c r="QZE19" s="5" t="n"/>
      <c r="QZF19" s="5" t="n"/>
      <c r="QZG19" s="5" t="n"/>
      <c r="QZH19" s="5" t="n"/>
      <c r="QZI19" s="5" t="n"/>
      <c r="QZJ19" s="5" t="n"/>
      <c r="QZK19" s="5" t="n"/>
      <c r="QZL19" s="5" t="n"/>
      <c r="QZM19" s="5" t="n"/>
      <c r="QZN19" s="5" t="n"/>
      <c r="QZO19" s="5" t="n"/>
      <c r="QZP19" s="5" t="n"/>
      <c r="QZQ19" s="5" t="n"/>
      <c r="QZR19" s="5" t="n"/>
      <c r="QZS19" s="5" t="n"/>
      <c r="QZT19" s="5" t="n"/>
      <c r="QZU19" s="5" t="n"/>
      <c r="QZV19" s="5" t="n"/>
      <c r="QZW19" s="5" t="n"/>
      <c r="QZX19" s="5" t="n"/>
      <c r="QZY19" s="5" t="n"/>
      <c r="QZZ19" s="5" t="n"/>
      <c r="RAA19" s="5" t="n"/>
      <c r="RAB19" s="5" t="n"/>
      <c r="RAC19" s="5" t="n"/>
      <c r="RAD19" s="5" t="n"/>
      <c r="RAE19" s="5" t="n"/>
      <c r="RAF19" s="5" t="n"/>
      <c r="RAG19" s="5" t="n"/>
      <c r="RAH19" s="5" t="n"/>
      <c r="RAI19" s="5" t="n"/>
      <c r="RAJ19" s="5" t="n"/>
      <c r="RAK19" s="5" t="n"/>
      <c r="RAL19" s="5" t="n"/>
      <c r="RAM19" s="5" t="n"/>
      <c r="RAN19" s="5" t="n"/>
      <c r="RAO19" s="5" t="n"/>
      <c r="RAP19" s="5" t="n"/>
      <c r="RAQ19" s="5" t="n"/>
      <c r="RAR19" s="5" t="n"/>
      <c r="RAS19" s="5" t="n"/>
      <c r="RAT19" s="5" t="n"/>
      <c r="RAU19" s="5" t="n"/>
      <c r="RAV19" s="5" t="n"/>
      <c r="RAW19" s="5" t="n"/>
      <c r="RAX19" s="5" t="n"/>
      <c r="RAY19" s="5" t="n"/>
      <c r="RAZ19" s="5" t="n"/>
      <c r="RBA19" s="5" t="n"/>
      <c r="RBB19" s="5" t="n"/>
      <c r="RBC19" s="5" t="n"/>
      <c r="RBD19" s="5" t="n"/>
      <c r="RBE19" s="5" t="n"/>
      <c r="RBF19" s="5" t="n"/>
      <c r="RBG19" s="5" t="n"/>
      <c r="RBH19" s="5" t="n"/>
      <c r="RBI19" s="5" t="n"/>
      <c r="RBJ19" s="5" t="n"/>
      <c r="RBK19" s="5" t="n"/>
      <c r="RBL19" s="5" t="n"/>
      <c r="RBM19" s="5" t="n"/>
      <c r="RBN19" s="5" t="n"/>
      <c r="RBO19" s="5" t="n"/>
      <c r="RBP19" s="5" t="n"/>
      <c r="RBQ19" s="5" t="n"/>
      <c r="RBR19" s="5" t="n"/>
      <c r="RBS19" s="5" t="n"/>
      <c r="RBT19" s="5" t="n"/>
      <c r="RBU19" s="5" t="n"/>
      <c r="RBV19" s="5" t="n"/>
      <c r="RBW19" s="5" t="n"/>
      <c r="RBX19" s="5" t="n"/>
      <c r="RBY19" s="5" t="n"/>
      <c r="RBZ19" s="5" t="n"/>
      <c r="RCA19" s="5" t="n"/>
      <c r="RCB19" s="5" t="n"/>
      <c r="RCC19" s="5" t="n"/>
      <c r="RCD19" s="5" t="n"/>
      <c r="RCE19" s="5" t="n"/>
      <c r="RCF19" s="5" t="n"/>
      <c r="RCG19" s="5" t="n"/>
      <c r="RCH19" s="5" t="n"/>
      <c r="RCI19" s="5" t="n"/>
      <c r="RCJ19" s="5" t="n"/>
      <c r="RCK19" s="5" t="n"/>
      <c r="RCL19" s="5" t="n"/>
      <c r="RCM19" s="5" t="n"/>
      <c r="RCN19" s="5" t="n"/>
      <c r="RCO19" s="5" t="n"/>
      <c r="RCP19" s="5" t="n"/>
      <c r="RCQ19" s="5" t="n"/>
      <c r="RCR19" s="5" t="n"/>
      <c r="RCS19" s="5" t="n"/>
      <c r="RCT19" s="5" t="n"/>
      <c r="RCU19" s="5" t="n"/>
      <c r="RCV19" s="5" t="n"/>
      <c r="RCW19" s="5" t="n"/>
      <c r="RCX19" s="5" t="n"/>
      <c r="RCY19" s="5" t="n"/>
      <c r="RCZ19" s="5" t="n"/>
      <c r="RDA19" s="5" t="n"/>
      <c r="RDB19" s="5" t="n"/>
      <c r="RDC19" s="5" t="n"/>
      <c r="RDD19" s="5" t="n"/>
      <c r="RDE19" s="5" t="n"/>
      <c r="RDF19" s="5" t="n"/>
      <c r="RDG19" s="5" t="n"/>
      <c r="RDH19" s="5" t="n"/>
      <c r="RDI19" s="5" t="n"/>
      <c r="RDJ19" s="5" t="n"/>
      <c r="RDK19" s="5" t="n"/>
      <c r="RDL19" s="5" t="n"/>
      <c r="RDM19" s="5" t="n"/>
      <c r="RDN19" s="5" t="n"/>
      <c r="RDO19" s="5" t="n"/>
      <c r="RDP19" s="5" t="n"/>
      <c r="RDQ19" s="5" t="n"/>
      <c r="RDR19" s="5" t="n"/>
      <c r="RDS19" s="5" t="n"/>
      <c r="RDT19" s="5" t="n"/>
      <c r="RDU19" s="5" t="n"/>
      <c r="RDV19" s="5" t="n"/>
      <c r="RDW19" s="5" t="n"/>
      <c r="RDX19" s="5" t="n"/>
      <c r="RDY19" s="5" t="n"/>
      <c r="RDZ19" s="5" t="n"/>
      <c r="REA19" s="5" t="n"/>
      <c r="REB19" s="5" t="n"/>
      <c r="REC19" s="5" t="n"/>
      <c r="RED19" s="5" t="n"/>
      <c r="REE19" s="5" t="n"/>
      <c r="REF19" s="5" t="n"/>
      <c r="REG19" s="5" t="n"/>
      <c r="REH19" s="5" t="n"/>
      <c r="REI19" s="5" t="n"/>
      <c r="REJ19" s="5" t="n"/>
      <c r="REK19" s="5" t="n"/>
      <c r="REL19" s="5" t="n"/>
      <c r="REM19" s="5" t="n"/>
      <c r="REN19" s="5" t="n"/>
      <c r="REO19" s="5" t="n"/>
      <c r="REP19" s="5" t="n"/>
      <c r="REQ19" s="5" t="n"/>
      <c r="RER19" s="5" t="n"/>
      <c r="RES19" s="5" t="n"/>
      <c r="RET19" s="5" t="n"/>
      <c r="REU19" s="5" t="n"/>
      <c r="REV19" s="5" t="n"/>
      <c r="REW19" s="5" t="n"/>
      <c r="REX19" s="5" t="n"/>
      <c r="REY19" s="5" t="n"/>
      <c r="REZ19" s="5" t="n"/>
      <c r="RFA19" s="5" t="n"/>
      <c r="RFB19" s="5" t="n"/>
      <c r="RFC19" s="5" t="n"/>
      <c r="RFD19" s="5" t="n"/>
      <c r="RFE19" s="5" t="n"/>
      <c r="RFF19" s="5" t="n"/>
      <c r="RFG19" s="5" t="n"/>
      <c r="RFH19" s="5" t="n"/>
      <c r="RFI19" s="5" t="n"/>
      <c r="RFJ19" s="5" t="n"/>
      <c r="RFK19" s="5" t="n"/>
      <c r="RFL19" s="5" t="n"/>
      <c r="RFM19" s="5" t="n"/>
      <c r="RFN19" s="5" t="n"/>
      <c r="RFO19" s="5" t="n"/>
      <c r="RFP19" s="5" t="n"/>
      <c r="RFQ19" s="5" t="n"/>
      <c r="RFR19" s="5" t="n"/>
      <c r="RFS19" s="5" t="n"/>
      <c r="RFT19" s="5" t="n"/>
      <c r="RFU19" s="5" t="n"/>
      <c r="RFV19" s="5" t="n"/>
      <c r="RFW19" s="5" t="n"/>
      <c r="RFX19" s="5" t="n"/>
      <c r="RFY19" s="5" t="n"/>
      <c r="RFZ19" s="5" t="n"/>
      <c r="RGA19" s="5" t="n"/>
      <c r="RGB19" s="5" t="n"/>
      <c r="RGC19" s="5" t="n"/>
      <c r="RGD19" s="5" t="n"/>
      <c r="RGE19" s="5" t="n"/>
      <c r="RGF19" s="5" t="n"/>
      <c r="RGG19" s="5" t="n"/>
      <c r="RGH19" s="5" t="n"/>
      <c r="RGI19" s="5" t="n"/>
      <c r="RGJ19" s="5" t="n"/>
      <c r="RGK19" s="5" t="n"/>
      <c r="RGL19" s="5" t="n"/>
      <c r="RGM19" s="5" t="n"/>
      <c r="RGN19" s="5" t="n"/>
      <c r="RGO19" s="5" t="n"/>
      <c r="RGP19" s="5" t="n"/>
      <c r="RGQ19" s="5" t="n"/>
      <c r="RGR19" s="5" t="n"/>
      <c r="RGS19" s="5" t="n"/>
      <c r="RGT19" s="5" t="n"/>
      <c r="RGU19" s="5" t="n"/>
      <c r="RGV19" s="5" t="n"/>
      <c r="RGW19" s="5" t="n"/>
      <c r="RGX19" s="5" t="n"/>
      <c r="RGY19" s="5" t="n"/>
      <c r="RGZ19" s="5" t="n"/>
      <c r="RHA19" s="5" t="n"/>
      <c r="RHB19" s="5" t="n"/>
      <c r="RHC19" s="5" t="n"/>
      <c r="RHD19" s="5" t="n"/>
      <c r="RHE19" s="5" t="n"/>
      <c r="RHF19" s="5" t="n"/>
      <c r="RHG19" s="5" t="n"/>
      <c r="RHH19" s="5" t="n"/>
      <c r="RHI19" s="5" t="n"/>
      <c r="RHJ19" s="5" t="n"/>
      <c r="RHK19" s="5" t="n"/>
      <c r="RHL19" s="5" t="n"/>
      <c r="RHM19" s="5" t="n"/>
      <c r="RHN19" s="5" t="n"/>
      <c r="RHO19" s="5" t="n"/>
      <c r="RHP19" s="5" t="n"/>
      <c r="RHQ19" s="5" t="n"/>
      <c r="RHR19" s="5" t="n"/>
      <c r="RHS19" s="5" t="n"/>
      <c r="RHT19" s="5" t="n"/>
      <c r="RHU19" s="5" t="n"/>
      <c r="RHV19" s="5" t="n"/>
      <c r="RHW19" s="5" t="n"/>
      <c r="RHX19" s="5" t="n"/>
      <c r="RHY19" s="5" t="n"/>
      <c r="RHZ19" s="5" t="n"/>
      <c r="RIA19" s="5" t="n"/>
      <c r="RIB19" s="5" t="n"/>
      <c r="RIC19" s="5" t="n"/>
      <c r="RID19" s="5" t="n"/>
      <c r="RIE19" s="5" t="n"/>
      <c r="RIF19" s="5" t="n"/>
      <c r="RIG19" s="5" t="n"/>
      <c r="RIH19" s="5" t="n"/>
      <c r="RII19" s="5" t="n"/>
      <c r="RIJ19" s="5" t="n"/>
      <c r="RIK19" s="5" t="n"/>
      <c r="RIL19" s="5" t="n"/>
      <c r="RIM19" s="5" t="n"/>
      <c r="RIN19" s="5" t="n"/>
      <c r="RIO19" s="5" t="n"/>
      <c r="RIP19" s="5" t="n"/>
      <c r="RIQ19" s="5" t="n"/>
      <c r="RIR19" s="5" t="n"/>
      <c r="RIS19" s="5" t="n"/>
      <c r="RIT19" s="5" t="n"/>
      <c r="RIU19" s="5" t="n"/>
      <c r="RIV19" s="5" t="n"/>
      <c r="RIW19" s="5" t="n"/>
      <c r="RIX19" s="5" t="n"/>
      <c r="RIY19" s="5" t="n"/>
      <c r="RIZ19" s="5" t="n"/>
      <c r="RJA19" s="5" t="n"/>
      <c r="RJB19" s="5" t="n"/>
      <c r="RJC19" s="5" t="n"/>
      <c r="RJD19" s="5" t="n"/>
      <c r="RJE19" s="5" t="n"/>
      <c r="RJF19" s="5" t="n"/>
      <c r="RJG19" s="5" t="n"/>
      <c r="RJH19" s="5" t="n"/>
      <c r="RJI19" s="5" t="n"/>
      <c r="RJJ19" s="5" t="n"/>
      <c r="RJK19" s="5" t="n"/>
      <c r="RJL19" s="5" t="n"/>
      <c r="RJM19" s="5" t="n"/>
      <c r="RJN19" s="5" t="n"/>
      <c r="RJO19" s="5" t="n"/>
      <c r="RJP19" s="5" t="n"/>
      <c r="RJQ19" s="5" t="n"/>
      <c r="RJR19" s="5" t="n"/>
      <c r="RJS19" s="5" t="n"/>
      <c r="RJT19" s="5" t="n"/>
      <c r="RJU19" s="5" t="n"/>
      <c r="RJV19" s="5" t="n"/>
      <c r="RJW19" s="5" t="n"/>
      <c r="RJX19" s="5" t="n"/>
      <c r="RJY19" s="5" t="n"/>
      <c r="RJZ19" s="5" t="n"/>
      <c r="RKA19" s="5" t="n"/>
      <c r="RKB19" s="5" t="n"/>
      <c r="RKC19" s="5" t="n"/>
      <c r="RKD19" s="5" t="n"/>
      <c r="RKE19" s="5" t="n"/>
      <c r="RKF19" s="5" t="n"/>
      <c r="RKG19" s="5" t="n"/>
      <c r="RKH19" s="5" t="n"/>
      <c r="RKI19" s="5" t="n"/>
      <c r="RKJ19" s="5" t="n"/>
      <c r="RKK19" s="5" t="n"/>
      <c r="RKL19" s="5" t="n"/>
      <c r="RKM19" s="5" t="n"/>
      <c r="RKN19" s="5" t="n"/>
      <c r="RKO19" s="5" t="n"/>
      <c r="RKP19" s="5" t="n"/>
      <c r="RKQ19" s="5" t="n"/>
      <c r="RKR19" s="5" t="n"/>
      <c r="RKS19" s="5" t="n"/>
      <c r="RKT19" s="5" t="n"/>
      <c r="RKU19" s="5" t="n"/>
      <c r="RKV19" s="5" t="n"/>
      <c r="RKW19" s="5" t="n"/>
      <c r="RKX19" s="5" t="n"/>
      <c r="RKY19" s="5" t="n"/>
      <c r="RKZ19" s="5" t="n"/>
      <c r="RLA19" s="5" t="n"/>
      <c r="RLB19" s="5" t="n"/>
      <c r="RLC19" s="5" t="n"/>
      <c r="RLD19" s="5" t="n"/>
      <c r="RLE19" s="5" t="n"/>
      <c r="RLF19" s="5" t="n"/>
      <c r="RLG19" s="5" t="n"/>
      <c r="RLH19" s="5" t="n"/>
      <c r="RLI19" s="5" t="n"/>
      <c r="RLJ19" s="5" t="n"/>
      <c r="RLK19" s="5" t="n"/>
      <c r="RLL19" s="5" t="n"/>
      <c r="RLM19" s="5" t="n"/>
      <c r="RLN19" s="5" t="n"/>
      <c r="RLO19" s="5" t="n"/>
      <c r="RLP19" s="5" t="n"/>
      <c r="RLQ19" s="5" t="n"/>
      <c r="RLR19" s="5" t="n"/>
      <c r="RLS19" s="5" t="n"/>
      <c r="RLT19" s="5" t="n"/>
      <c r="RLU19" s="5" t="n"/>
      <c r="RLV19" s="5" t="n"/>
      <c r="RLW19" s="5" t="n"/>
      <c r="RLX19" s="5" t="n"/>
      <c r="RLY19" s="5" t="n"/>
      <c r="RLZ19" s="5" t="n"/>
      <c r="RMA19" s="5" t="n"/>
      <c r="RMB19" s="5" t="n"/>
      <c r="RMC19" s="5" t="n"/>
      <c r="RMD19" s="5" t="n"/>
      <c r="RME19" s="5" t="n"/>
      <c r="RMF19" s="5" t="n"/>
      <c r="RMG19" s="5" t="n"/>
      <c r="RMH19" s="5" t="n"/>
      <c r="RMI19" s="5" t="n"/>
      <c r="RMJ19" s="5" t="n"/>
      <c r="RMK19" s="5" t="n"/>
      <c r="RML19" s="5" t="n"/>
      <c r="RMM19" s="5" t="n"/>
      <c r="RMN19" s="5" t="n"/>
      <c r="RMO19" s="5" t="n"/>
      <c r="RMP19" s="5" t="n"/>
      <c r="RMQ19" s="5" t="n"/>
      <c r="RMR19" s="5" t="n"/>
      <c r="RMS19" s="5" t="n"/>
      <c r="RMT19" s="5" t="n"/>
      <c r="RMU19" s="5" t="n"/>
      <c r="RMV19" s="5" t="n"/>
      <c r="RMW19" s="5" t="n"/>
      <c r="RMX19" s="5" t="n"/>
      <c r="RMY19" s="5" t="n"/>
      <c r="RMZ19" s="5" t="n"/>
      <c r="RNA19" s="5" t="n"/>
      <c r="RNB19" s="5" t="n"/>
      <c r="RNC19" s="5" t="n"/>
      <c r="RND19" s="5" t="n"/>
      <c r="RNE19" s="5" t="n"/>
      <c r="RNF19" s="5" t="n"/>
      <c r="RNG19" s="5" t="n"/>
      <c r="RNH19" s="5" t="n"/>
      <c r="RNI19" s="5" t="n"/>
      <c r="RNJ19" s="5" t="n"/>
      <c r="RNK19" s="5" t="n"/>
      <c r="RNL19" s="5" t="n"/>
      <c r="RNM19" s="5" t="n"/>
      <c r="RNN19" s="5" t="n"/>
      <c r="RNO19" s="5" t="n"/>
      <c r="RNP19" s="5" t="n"/>
      <c r="RNQ19" s="5" t="n"/>
      <c r="RNR19" s="5" t="n"/>
      <c r="RNS19" s="5" t="n"/>
      <c r="RNT19" s="5" t="n"/>
      <c r="RNU19" s="5" t="n"/>
      <c r="RNV19" s="5" t="n"/>
      <c r="RNW19" s="5" t="n"/>
      <c r="RNX19" s="5" t="n"/>
      <c r="RNY19" s="5" t="n"/>
      <c r="RNZ19" s="5" t="n"/>
      <c r="ROA19" s="5" t="n"/>
      <c r="ROB19" s="5" t="n"/>
      <c r="ROC19" s="5" t="n"/>
      <c r="ROD19" s="5" t="n"/>
      <c r="ROE19" s="5" t="n"/>
      <c r="ROF19" s="5" t="n"/>
      <c r="ROG19" s="5" t="n"/>
      <c r="ROH19" s="5" t="n"/>
      <c r="ROI19" s="5" t="n"/>
      <c r="ROJ19" s="5" t="n"/>
      <c r="ROK19" s="5" t="n"/>
      <c r="ROL19" s="5" t="n"/>
      <c r="ROM19" s="5" t="n"/>
      <c r="RON19" s="5" t="n"/>
      <c r="ROO19" s="5" t="n"/>
      <c r="ROP19" s="5" t="n"/>
      <c r="ROQ19" s="5" t="n"/>
      <c r="ROR19" s="5" t="n"/>
      <c r="ROS19" s="5" t="n"/>
      <c r="ROT19" s="5" t="n"/>
      <c r="ROU19" s="5" t="n"/>
      <c r="ROV19" s="5" t="n"/>
      <c r="ROW19" s="5" t="n"/>
      <c r="ROX19" s="5" t="n"/>
      <c r="ROY19" s="5" t="n"/>
      <c r="ROZ19" s="5" t="n"/>
      <c r="RPA19" s="5" t="n"/>
      <c r="RPB19" s="5" t="n"/>
      <c r="RPC19" s="5" t="n"/>
      <c r="RPD19" s="5" t="n"/>
      <c r="RPE19" s="5" t="n"/>
      <c r="RPF19" s="5" t="n"/>
      <c r="RPG19" s="5" t="n"/>
      <c r="RPH19" s="5" t="n"/>
      <c r="RPI19" s="5" t="n"/>
      <c r="RPJ19" s="5" t="n"/>
      <c r="RPK19" s="5" t="n"/>
      <c r="RPL19" s="5" t="n"/>
      <c r="RPM19" s="5" t="n"/>
      <c r="RPN19" s="5" t="n"/>
      <c r="RPO19" s="5" t="n"/>
      <c r="RPP19" s="5" t="n"/>
      <c r="RPQ19" s="5" t="n"/>
      <c r="RPR19" s="5" t="n"/>
      <c r="RPS19" s="5" t="n"/>
      <c r="RPT19" s="5" t="n"/>
      <c r="RPU19" s="5" t="n"/>
      <c r="RPV19" s="5" t="n"/>
      <c r="RPW19" s="5" t="n"/>
      <c r="RPX19" s="5" t="n"/>
      <c r="RPY19" s="5" t="n"/>
      <c r="RPZ19" s="5" t="n"/>
      <c r="RQA19" s="5" t="n"/>
      <c r="RQB19" s="5" t="n"/>
      <c r="RQC19" s="5" t="n"/>
      <c r="RQD19" s="5" t="n"/>
      <c r="RQE19" s="5" t="n"/>
      <c r="RQF19" s="5" t="n"/>
      <c r="RQG19" s="5" t="n"/>
      <c r="RQH19" s="5" t="n"/>
      <c r="RQI19" s="5" t="n"/>
      <c r="RQJ19" s="5" t="n"/>
      <c r="RQK19" s="5" t="n"/>
      <c r="RQL19" s="5" t="n"/>
      <c r="RQM19" s="5" t="n"/>
      <c r="RQN19" s="5" t="n"/>
      <c r="RQO19" s="5" t="n"/>
      <c r="RQP19" s="5" t="n"/>
      <c r="RQQ19" s="5" t="n"/>
      <c r="RQR19" s="5" t="n"/>
      <c r="RQS19" s="5" t="n"/>
      <c r="RQT19" s="5" t="n"/>
      <c r="RQU19" s="5" t="n"/>
      <c r="RQV19" s="5" t="n"/>
      <c r="RQW19" s="5" t="n"/>
      <c r="RQX19" s="5" t="n"/>
      <c r="RQY19" s="5" t="n"/>
      <c r="RQZ19" s="5" t="n"/>
      <c r="RRA19" s="5" t="n"/>
      <c r="RRB19" s="5" t="n"/>
      <c r="RRC19" s="5" t="n"/>
      <c r="RRD19" s="5" t="n"/>
      <c r="RRE19" s="5" t="n"/>
      <c r="RRF19" s="5" t="n"/>
      <c r="RRG19" s="5" t="n"/>
      <c r="RRH19" s="5" t="n"/>
      <c r="RRI19" s="5" t="n"/>
      <c r="RRJ19" s="5" t="n"/>
      <c r="RRK19" s="5" t="n"/>
      <c r="RRL19" s="5" t="n"/>
      <c r="RRM19" s="5" t="n"/>
      <c r="RRN19" s="5" t="n"/>
      <c r="RRO19" s="5" t="n"/>
      <c r="RRP19" s="5" t="n"/>
      <c r="RRQ19" s="5" t="n"/>
      <c r="RRR19" s="5" t="n"/>
      <c r="RRS19" s="5" t="n"/>
      <c r="RRT19" s="5" t="n"/>
      <c r="RRU19" s="5" t="n"/>
      <c r="RRV19" s="5" t="n"/>
      <c r="RRW19" s="5" t="n"/>
      <c r="RRX19" s="5" t="n"/>
      <c r="RRY19" s="5" t="n"/>
      <c r="RRZ19" s="5" t="n"/>
      <c r="RSA19" s="5" t="n"/>
      <c r="RSB19" s="5" t="n"/>
      <c r="RSC19" s="5" t="n"/>
      <c r="RSD19" s="5" t="n"/>
      <c r="RSE19" s="5" t="n"/>
      <c r="RSF19" s="5" t="n"/>
      <c r="RSG19" s="5" t="n"/>
      <c r="RSH19" s="5" t="n"/>
      <c r="RSI19" s="5" t="n"/>
      <c r="RSJ19" s="5" t="n"/>
      <c r="RSK19" s="5" t="n"/>
      <c r="RSL19" s="5" t="n"/>
      <c r="RSM19" s="5" t="n"/>
      <c r="RSN19" s="5" t="n"/>
      <c r="RSO19" s="5" t="n"/>
      <c r="RSP19" s="5" t="n"/>
      <c r="RSQ19" s="5" t="n"/>
      <c r="RSR19" s="5" t="n"/>
      <c r="RSS19" s="5" t="n"/>
      <c r="RST19" s="5" t="n"/>
      <c r="RSU19" s="5" t="n"/>
      <c r="RSV19" s="5" t="n"/>
      <c r="RSW19" s="5" t="n"/>
      <c r="RSX19" s="5" t="n"/>
      <c r="RSY19" s="5" t="n"/>
      <c r="RSZ19" s="5" t="n"/>
      <c r="RTA19" s="5" t="n"/>
      <c r="RTB19" s="5" t="n"/>
      <c r="RTC19" s="5" t="n"/>
      <c r="RTD19" s="5" t="n"/>
      <c r="RTE19" s="5" t="n"/>
      <c r="RTF19" s="5" t="n"/>
      <c r="RTG19" s="5" t="n"/>
      <c r="RTH19" s="5" t="n"/>
      <c r="RTI19" s="5" t="n"/>
      <c r="RTJ19" s="5" t="n"/>
      <c r="RTK19" s="5" t="n"/>
      <c r="RTL19" s="5" t="n"/>
      <c r="RTM19" s="5" t="n"/>
      <c r="RTN19" s="5" t="n"/>
      <c r="RTO19" s="5" t="n"/>
      <c r="RTP19" s="5" t="n"/>
      <c r="RTQ19" s="5" t="n"/>
      <c r="RTR19" s="5" t="n"/>
      <c r="RTS19" s="5" t="n"/>
      <c r="RTT19" s="5" t="n"/>
      <c r="RTU19" s="5" t="n"/>
      <c r="RTV19" s="5" t="n"/>
      <c r="RTW19" s="5" t="n"/>
      <c r="RTX19" s="5" t="n"/>
      <c r="RTY19" s="5" t="n"/>
      <c r="RTZ19" s="5" t="n"/>
      <c r="RUA19" s="5" t="n"/>
      <c r="RUB19" s="5" t="n"/>
      <c r="RUC19" s="5" t="n"/>
      <c r="RUD19" s="5" t="n"/>
      <c r="RUE19" s="5" t="n"/>
      <c r="RUF19" s="5" t="n"/>
      <c r="RUG19" s="5" t="n"/>
      <c r="RUH19" s="5" t="n"/>
      <c r="RUI19" s="5" t="n"/>
      <c r="RUJ19" s="5" t="n"/>
      <c r="RUK19" s="5" t="n"/>
      <c r="RUL19" s="5" t="n"/>
      <c r="RUM19" s="5" t="n"/>
      <c r="RUN19" s="5" t="n"/>
      <c r="RUO19" s="5" t="n"/>
      <c r="RUP19" s="5" t="n"/>
      <c r="RUQ19" s="5" t="n"/>
      <c r="RUR19" s="5" t="n"/>
      <c r="RUS19" s="5" t="n"/>
      <c r="RUT19" s="5" t="n"/>
      <c r="RUU19" s="5" t="n"/>
      <c r="RUV19" s="5" t="n"/>
      <c r="RUW19" s="5" t="n"/>
      <c r="RUX19" s="5" t="n"/>
      <c r="RUY19" s="5" t="n"/>
      <c r="RUZ19" s="5" t="n"/>
      <c r="RVA19" s="5" t="n"/>
      <c r="RVB19" s="5" t="n"/>
      <c r="RVC19" s="5" t="n"/>
      <c r="RVD19" s="5" t="n"/>
      <c r="RVE19" s="5" t="n"/>
      <c r="RVF19" s="5" t="n"/>
      <c r="RVG19" s="5" t="n"/>
      <c r="RVH19" s="5" t="n"/>
      <c r="RVI19" s="5" t="n"/>
      <c r="RVJ19" s="5" t="n"/>
      <c r="RVK19" s="5" t="n"/>
      <c r="RVL19" s="5" t="n"/>
      <c r="RVM19" s="5" t="n"/>
      <c r="RVN19" s="5" t="n"/>
      <c r="RVO19" s="5" t="n"/>
      <c r="RVP19" s="5" t="n"/>
      <c r="RVQ19" s="5" t="n"/>
      <c r="RVR19" s="5" t="n"/>
      <c r="RVS19" s="5" t="n"/>
      <c r="RVT19" s="5" t="n"/>
      <c r="RVU19" s="5" t="n"/>
      <c r="RVV19" s="5" t="n"/>
      <c r="RVW19" s="5" t="n"/>
      <c r="RVX19" s="5" t="n"/>
      <c r="RVY19" s="5" t="n"/>
      <c r="RVZ19" s="5" t="n"/>
      <c r="RWA19" s="5" t="n"/>
      <c r="RWB19" s="5" t="n"/>
      <c r="RWC19" s="5" t="n"/>
      <c r="RWD19" s="5" t="n"/>
      <c r="RWE19" s="5" t="n"/>
      <c r="RWF19" s="5" t="n"/>
      <c r="RWG19" s="5" t="n"/>
      <c r="RWH19" s="5" t="n"/>
      <c r="RWI19" s="5" t="n"/>
      <c r="RWJ19" s="5" t="n"/>
      <c r="RWK19" s="5" t="n"/>
      <c r="RWL19" s="5" t="n"/>
      <c r="RWM19" s="5" t="n"/>
      <c r="RWN19" s="5" t="n"/>
      <c r="RWO19" s="5" t="n"/>
      <c r="RWP19" s="5" t="n"/>
      <c r="RWQ19" s="5" t="n"/>
      <c r="RWR19" s="5" t="n"/>
      <c r="RWS19" s="5" t="n"/>
      <c r="RWT19" s="5" t="n"/>
      <c r="RWU19" s="5" t="n"/>
      <c r="RWV19" s="5" t="n"/>
      <c r="RWW19" s="5" t="n"/>
      <c r="RWX19" s="5" t="n"/>
      <c r="RWY19" s="5" t="n"/>
      <c r="RWZ19" s="5" t="n"/>
      <c r="RXA19" s="5" t="n"/>
      <c r="RXB19" s="5" t="n"/>
      <c r="RXC19" s="5" t="n"/>
      <c r="RXD19" s="5" t="n"/>
      <c r="RXE19" s="5" t="n"/>
      <c r="RXF19" s="5" t="n"/>
      <c r="RXG19" s="5" t="n"/>
      <c r="RXH19" s="5" t="n"/>
      <c r="RXI19" s="5" t="n"/>
      <c r="RXJ19" s="5" t="n"/>
      <c r="RXK19" s="5" t="n"/>
      <c r="RXL19" s="5" t="n"/>
      <c r="RXM19" s="5" t="n"/>
      <c r="RXN19" s="5" t="n"/>
      <c r="RXO19" s="5" t="n"/>
      <c r="RXP19" s="5" t="n"/>
      <c r="RXQ19" s="5" t="n"/>
      <c r="RXR19" s="5" t="n"/>
      <c r="RXS19" s="5" t="n"/>
      <c r="RXT19" s="5" t="n"/>
      <c r="RXU19" s="5" t="n"/>
      <c r="RXV19" s="5" t="n"/>
      <c r="RXW19" s="5" t="n"/>
      <c r="RXX19" s="5" t="n"/>
      <c r="RXY19" s="5" t="n"/>
      <c r="RXZ19" s="5" t="n"/>
      <c r="RYA19" s="5" t="n"/>
      <c r="RYB19" s="5" t="n"/>
      <c r="RYC19" s="5" t="n"/>
      <c r="RYD19" s="5" t="n"/>
      <c r="RYE19" s="5" t="n"/>
      <c r="RYF19" s="5" t="n"/>
      <c r="RYG19" s="5" t="n"/>
      <c r="RYH19" s="5" t="n"/>
      <c r="RYI19" s="5" t="n"/>
      <c r="RYJ19" s="5" t="n"/>
      <c r="RYK19" s="5" t="n"/>
      <c r="RYL19" s="5" t="n"/>
      <c r="RYM19" s="5" t="n"/>
      <c r="RYN19" s="5" t="n"/>
      <c r="RYO19" s="5" t="n"/>
      <c r="RYP19" s="5" t="n"/>
      <c r="RYQ19" s="5" t="n"/>
      <c r="RYR19" s="5" t="n"/>
      <c r="RYS19" s="5" t="n"/>
      <c r="RYT19" s="5" t="n"/>
      <c r="RYU19" s="5" t="n"/>
      <c r="RYV19" s="5" t="n"/>
      <c r="RYW19" s="5" t="n"/>
      <c r="RYX19" s="5" t="n"/>
      <c r="RYY19" s="5" t="n"/>
      <c r="RYZ19" s="5" t="n"/>
      <c r="RZA19" s="5" t="n"/>
      <c r="RZB19" s="5" t="n"/>
      <c r="RZC19" s="5" t="n"/>
      <c r="RZD19" s="5" t="n"/>
      <c r="RZE19" s="5" t="n"/>
      <c r="RZF19" s="5" t="n"/>
      <c r="RZG19" s="5" t="n"/>
      <c r="RZH19" s="5" t="n"/>
      <c r="RZI19" s="5" t="n"/>
      <c r="RZJ19" s="5" t="n"/>
      <c r="RZK19" s="5" t="n"/>
      <c r="RZL19" s="5" t="n"/>
      <c r="RZM19" s="5" t="n"/>
      <c r="RZN19" s="5" t="n"/>
      <c r="RZO19" s="5" t="n"/>
      <c r="RZP19" s="5" t="n"/>
      <c r="RZQ19" s="5" t="n"/>
      <c r="RZR19" s="5" t="n"/>
      <c r="RZS19" s="5" t="n"/>
      <c r="RZT19" s="5" t="n"/>
      <c r="RZU19" s="5" t="n"/>
      <c r="RZV19" s="5" t="n"/>
      <c r="RZW19" s="5" t="n"/>
      <c r="RZX19" s="5" t="n"/>
      <c r="RZY19" s="5" t="n"/>
      <c r="RZZ19" s="5" t="n"/>
      <c r="SAA19" s="5" t="n"/>
      <c r="SAB19" s="5" t="n"/>
      <c r="SAC19" s="5" t="n"/>
      <c r="SAD19" s="5" t="n"/>
      <c r="SAE19" s="5" t="n"/>
      <c r="SAF19" s="5" t="n"/>
      <c r="SAG19" s="5" t="n"/>
      <c r="SAH19" s="5" t="n"/>
      <c r="SAI19" s="5" t="n"/>
      <c r="SAJ19" s="5" t="n"/>
      <c r="SAK19" s="5" t="n"/>
      <c r="SAL19" s="5" t="n"/>
      <c r="SAM19" s="5" t="n"/>
      <c r="SAN19" s="5" t="n"/>
      <c r="SAO19" s="5" t="n"/>
      <c r="SAP19" s="5" t="n"/>
      <c r="SAQ19" s="5" t="n"/>
      <c r="SAR19" s="5" t="n"/>
      <c r="SAS19" s="5" t="n"/>
      <c r="SAT19" s="5" t="n"/>
      <c r="SAU19" s="5" t="n"/>
      <c r="SAV19" s="5" t="n"/>
      <c r="SAW19" s="5" t="n"/>
      <c r="SAX19" s="5" t="n"/>
      <c r="SAY19" s="5" t="n"/>
      <c r="SAZ19" s="5" t="n"/>
      <c r="SBA19" s="5" t="n"/>
      <c r="SBB19" s="5" t="n"/>
      <c r="SBC19" s="5" t="n"/>
      <c r="SBD19" s="5" t="n"/>
      <c r="SBE19" s="5" t="n"/>
      <c r="SBF19" s="5" t="n"/>
      <c r="SBG19" s="5" t="n"/>
      <c r="SBH19" s="5" t="n"/>
      <c r="SBI19" s="5" t="n"/>
      <c r="SBJ19" s="5" t="n"/>
      <c r="SBK19" s="5" t="n"/>
      <c r="SBL19" s="5" t="n"/>
      <c r="SBM19" s="5" t="n"/>
      <c r="SBN19" s="5" t="n"/>
      <c r="SBO19" s="5" t="n"/>
      <c r="SBP19" s="5" t="n"/>
      <c r="SBQ19" s="5" t="n"/>
      <c r="SBR19" s="5" t="n"/>
      <c r="SBS19" s="5" t="n"/>
      <c r="SBT19" s="5" t="n"/>
      <c r="SBU19" s="5" t="n"/>
      <c r="SBV19" s="5" t="n"/>
      <c r="SBW19" s="5" t="n"/>
      <c r="SBX19" s="5" t="n"/>
      <c r="SBY19" s="5" t="n"/>
      <c r="SBZ19" s="5" t="n"/>
      <c r="SCA19" s="5" t="n"/>
      <c r="SCB19" s="5" t="n"/>
      <c r="SCC19" s="5" t="n"/>
      <c r="SCD19" s="5" t="n"/>
      <c r="SCE19" s="5" t="n"/>
      <c r="SCF19" s="5" t="n"/>
      <c r="SCG19" s="5" t="n"/>
      <c r="SCH19" s="5" t="n"/>
      <c r="SCI19" s="5" t="n"/>
      <c r="SCJ19" s="5" t="n"/>
      <c r="SCK19" s="5" t="n"/>
      <c r="SCL19" s="5" t="n"/>
      <c r="SCM19" s="5" t="n"/>
      <c r="SCN19" s="5" t="n"/>
      <c r="SCO19" s="5" t="n"/>
      <c r="SCP19" s="5" t="n"/>
      <c r="SCQ19" s="5" t="n"/>
      <c r="SCR19" s="5" t="n"/>
      <c r="SCS19" s="5" t="n"/>
      <c r="SCT19" s="5" t="n"/>
      <c r="SCU19" s="5" t="n"/>
      <c r="SCV19" s="5" t="n"/>
      <c r="SCW19" s="5" t="n"/>
      <c r="SCX19" s="5" t="n"/>
      <c r="SCY19" s="5" t="n"/>
      <c r="SCZ19" s="5" t="n"/>
      <c r="SDA19" s="5" t="n"/>
      <c r="SDB19" s="5" t="n"/>
      <c r="SDC19" s="5" t="n"/>
      <c r="SDD19" s="5" t="n"/>
      <c r="SDE19" s="5" t="n"/>
      <c r="SDF19" s="5" t="n"/>
      <c r="SDG19" s="5" t="n"/>
      <c r="SDH19" s="5" t="n"/>
      <c r="SDI19" s="5" t="n"/>
      <c r="SDJ19" s="5" t="n"/>
      <c r="SDK19" s="5" t="n"/>
      <c r="SDL19" s="5" t="n"/>
      <c r="SDM19" s="5" t="n"/>
      <c r="SDN19" s="5" t="n"/>
      <c r="SDO19" s="5" t="n"/>
      <c r="SDP19" s="5" t="n"/>
      <c r="SDQ19" s="5" t="n"/>
      <c r="SDR19" s="5" t="n"/>
      <c r="SDS19" s="5" t="n"/>
      <c r="SDT19" s="5" t="n"/>
      <c r="SDU19" s="5" t="n"/>
      <c r="SDV19" s="5" t="n"/>
      <c r="SDW19" s="5" t="n"/>
      <c r="SDX19" s="5" t="n"/>
      <c r="SDY19" s="5" t="n"/>
      <c r="SDZ19" s="5" t="n"/>
      <c r="SEA19" s="5" t="n"/>
      <c r="SEB19" s="5" t="n"/>
      <c r="SEC19" s="5" t="n"/>
      <c r="SED19" s="5" t="n"/>
      <c r="SEE19" s="5" t="n"/>
      <c r="SEF19" s="5" t="n"/>
      <c r="SEG19" s="5" t="n"/>
      <c r="SEH19" s="5" t="n"/>
      <c r="SEI19" s="5" t="n"/>
      <c r="SEJ19" s="5" t="n"/>
      <c r="SEK19" s="5" t="n"/>
      <c r="SEL19" s="5" t="n"/>
      <c r="SEM19" s="5" t="n"/>
      <c r="SEN19" s="5" t="n"/>
      <c r="SEO19" s="5" t="n"/>
      <c r="SEP19" s="5" t="n"/>
      <c r="SEQ19" s="5" t="n"/>
      <c r="SER19" s="5" t="n"/>
      <c r="SES19" s="5" t="n"/>
      <c r="SET19" s="5" t="n"/>
      <c r="SEU19" s="5" t="n"/>
      <c r="SEV19" s="5" t="n"/>
      <c r="SEW19" s="5" t="n"/>
      <c r="SEX19" s="5" t="n"/>
      <c r="SEY19" s="5" t="n"/>
      <c r="SEZ19" s="5" t="n"/>
      <c r="SFA19" s="5" t="n"/>
      <c r="SFB19" s="5" t="n"/>
      <c r="SFC19" s="5" t="n"/>
      <c r="SFD19" s="5" t="n"/>
      <c r="SFE19" s="5" t="n"/>
      <c r="SFF19" s="5" t="n"/>
      <c r="SFG19" s="5" t="n"/>
      <c r="SFH19" s="5" t="n"/>
      <c r="SFI19" s="5" t="n"/>
      <c r="SFJ19" s="5" t="n"/>
      <c r="SFK19" s="5" t="n"/>
      <c r="SFL19" s="5" t="n"/>
      <c r="SFM19" s="5" t="n"/>
      <c r="SFN19" s="5" t="n"/>
      <c r="SFO19" s="5" t="n"/>
      <c r="SFP19" s="5" t="n"/>
      <c r="SFQ19" s="5" t="n"/>
      <c r="SFR19" s="5" t="n"/>
      <c r="SFS19" s="5" t="n"/>
      <c r="SFT19" s="5" t="n"/>
      <c r="SFU19" s="5" t="n"/>
      <c r="SFV19" s="5" t="n"/>
      <c r="SFW19" s="5" t="n"/>
      <c r="SFX19" s="5" t="n"/>
      <c r="SFY19" s="5" t="n"/>
      <c r="SFZ19" s="5" t="n"/>
      <c r="SGA19" s="5" t="n"/>
      <c r="SGB19" s="5" t="n"/>
      <c r="SGC19" s="5" t="n"/>
      <c r="SGD19" s="5" t="n"/>
      <c r="SGE19" s="5" t="n"/>
      <c r="SGF19" s="5" t="n"/>
      <c r="SGG19" s="5" t="n"/>
      <c r="SGH19" s="5" t="n"/>
      <c r="SGI19" s="5" t="n"/>
      <c r="SGJ19" s="5" t="n"/>
      <c r="SGK19" s="5" t="n"/>
      <c r="SGL19" s="5" t="n"/>
      <c r="SGM19" s="5" t="n"/>
      <c r="SGN19" s="5" t="n"/>
      <c r="SGO19" s="5" t="n"/>
      <c r="SGP19" s="5" t="n"/>
      <c r="SGQ19" s="5" t="n"/>
      <c r="SGR19" s="5" t="n"/>
      <c r="SGS19" s="5" t="n"/>
      <c r="SGT19" s="5" t="n"/>
      <c r="SGU19" s="5" t="n"/>
      <c r="SGV19" s="5" t="n"/>
      <c r="SGW19" s="5" t="n"/>
      <c r="SGX19" s="5" t="n"/>
      <c r="SGY19" s="5" t="n"/>
      <c r="SGZ19" s="5" t="n"/>
      <c r="SHA19" s="5" t="n"/>
      <c r="SHB19" s="5" t="n"/>
      <c r="SHC19" s="5" t="n"/>
      <c r="SHD19" s="5" t="n"/>
      <c r="SHE19" s="5" t="n"/>
      <c r="SHF19" s="5" t="n"/>
      <c r="SHG19" s="5" t="n"/>
      <c r="SHH19" s="5" t="n"/>
      <c r="SHI19" s="5" t="n"/>
      <c r="SHJ19" s="5" t="n"/>
      <c r="SHK19" s="5" t="n"/>
      <c r="SHL19" s="5" t="n"/>
      <c r="SHM19" s="5" t="n"/>
      <c r="SHN19" s="5" t="n"/>
      <c r="SHO19" s="5" t="n"/>
      <c r="SHP19" s="5" t="n"/>
      <c r="SHQ19" s="5" t="n"/>
      <c r="SHR19" s="5" t="n"/>
      <c r="SHS19" s="5" t="n"/>
      <c r="SHT19" s="5" t="n"/>
      <c r="SHU19" s="5" t="n"/>
      <c r="SHV19" s="5" t="n"/>
      <c r="SHW19" s="5" t="n"/>
      <c r="SHX19" s="5" t="n"/>
      <c r="SHY19" s="5" t="n"/>
      <c r="SHZ19" s="5" t="n"/>
      <c r="SIA19" s="5" t="n"/>
      <c r="SIB19" s="5" t="n"/>
      <c r="SIC19" s="5" t="n"/>
      <c r="SID19" s="5" t="n"/>
      <c r="SIE19" s="5" t="n"/>
      <c r="SIF19" s="5" t="n"/>
      <c r="SIG19" s="5" t="n"/>
      <c r="SIH19" s="5" t="n"/>
      <c r="SII19" s="5" t="n"/>
      <c r="SIJ19" s="5" t="n"/>
      <c r="SIK19" s="5" t="n"/>
      <c r="SIL19" s="5" t="n"/>
      <c r="SIM19" s="5" t="n"/>
      <c r="SIN19" s="5" t="n"/>
      <c r="SIO19" s="5" t="n"/>
      <c r="SIP19" s="5" t="n"/>
      <c r="SIQ19" s="5" t="n"/>
      <c r="SIR19" s="5" t="n"/>
      <c r="SIS19" s="5" t="n"/>
      <c r="SIT19" s="5" t="n"/>
      <c r="SIU19" s="5" t="n"/>
      <c r="SIV19" s="5" t="n"/>
      <c r="SIW19" s="5" t="n"/>
      <c r="SIX19" s="5" t="n"/>
      <c r="SIY19" s="5" t="n"/>
      <c r="SIZ19" s="5" t="n"/>
      <c r="SJA19" s="5" t="n"/>
      <c r="SJB19" s="5" t="n"/>
      <c r="SJC19" s="5" t="n"/>
      <c r="SJD19" s="5" t="n"/>
      <c r="SJE19" s="5" t="n"/>
      <c r="SJF19" s="5" t="n"/>
      <c r="SJG19" s="5" t="n"/>
      <c r="SJH19" s="5" t="n"/>
      <c r="SJI19" s="5" t="n"/>
      <c r="SJJ19" s="5" t="n"/>
      <c r="SJK19" s="5" t="n"/>
      <c r="SJL19" s="5" t="n"/>
      <c r="SJM19" s="5" t="n"/>
      <c r="SJN19" s="5" t="n"/>
      <c r="SJO19" s="5" t="n"/>
      <c r="SJP19" s="5" t="n"/>
      <c r="SJQ19" s="5" t="n"/>
      <c r="SJR19" s="5" t="n"/>
      <c r="SJS19" s="5" t="n"/>
      <c r="SJT19" s="5" t="n"/>
      <c r="SJU19" s="5" t="n"/>
      <c r="SJV19" s="5" t="n"/>
      <c r="SJW19" s="5" t="n"/>
      <c r="SJX19" s="5" t="n"/>
      <c r="SJY19" s="5" t="n"/>
      <c r="SJZ19" s="5" t="n"/>
      <c r="SKA19" s="5" t="n"/>
      <c r="SKB19" s="5" t="n"/>
      <c r="SKC19" s="5" t="n"/>
      <c r="SKD19" s="5" t="n"/>
      <c r="SKE19" s="5" t="n"/>
      <c r="SKF19" s="5" t="n"/>
      <c r="SKG19" s="5" t="n"/>
      <c r="SKH19" s="5" t="n"/>
      <c r="SKI19" s="5" t="n"/>
      <c r="SKJ19" s="5" t="n"/>
      <c r="SKK19" s="5" t="n"/>
      <c r="SKL19" s="5" t="n"/>
      <c r="SKM19" s="5" t="n"/>
      <c r="SKN19" s="5" t="n"/>
      <c r="SKO19" s="5" t="n"/>
      <c r="SKP19" s="5" t="n"/>
      <c r="SKQ19" s="5" t="n"/>
      <c r="SKR19" s="5" t="n"/>
      <c r="SKS19" s="5" t="n"/>
      <c r="SKT19" s="5" t="n"/>
      <c r="SKU19" s="5" t="n"/>
      <c r="SKV19" s="5" t="n"/>
      <c r="SKW19" s="5" t="n"/>
      <c r="SKX19" s="5" t="n"/>
      <c r="SKY19" s="5" t="n"/>
      <c r="SKZ19" s="5" t="n"/>
      <c r="SLA19" s="5" t="n"/>
      <c r="SLB19" s="5" t="n"/>
      <c r="SLC19" s="5" t="n"/>
      <c r="SLD19" s="5" t="n"/>
      <c r="SLE19" s="5" t="n"/>
      <c r="SLF19" s="5" t="n"/>
      <c r="SLG19" s="5" t="n"/>
      <c r="SLH19" s="5" t="n"/>
      <c r="SLI19" s="5" t="n"/>
      <c r="SLJ19" s="5" t="n"/>
      <c r="SLK19" s="5" t="n"/>
      <c r="SLL19" s="5" t="n"/>
      <c r="SLM19" s="5" t="n"/>
      <c r="SLN19" s="5" t="n"/>
      <c r="SLO19" s="5" t="n"/>
      <c r="SLP19" s="5" t="n"/>
      <c r="SLQ19" s="5" t="n"/>
      <c r="SLR19" s="5" t="n"/>
      <c r="SLS19" s="5" t="n"/>
      <c r="SLT19" s="5" t="n"/>
      <c r="SLU19" s="5" t="n"/>
      <c r="SLV19" s="5" t="n"/>
      <c r="SLW19" s="5" t="n"/>
      <c r="SLX19" s="5" t="n"/>
      <c r="SLY19" s="5" t="n"/>
      <c r="SLZ19" s="5" t="n"/>
      <c r="SMA19" s="5" t="n"/>
      <c r="SMB19" s="5" t="n"/>
      <c r="SMC19" s="5" t="n"/>
      <c r="SMD19" s="5" t="n"/>
      <c r="SME19" s="5" t="n"/>
      <c r="SMF19" s="5" t="n"/>
      <c r="SMG19" s="5" t="n"/>
      <c r="SMH19" s="5" t="n"/>
      <c r="SMI19" s="5" t="n"/>
      <c r="SMJ19" s="5" t="n"/>
      <c r="SMK19" s="5" t="n"/>
      <c r="SML19" s="5" t="n"/>
      <c r="SMM19" s="5" t="n"/>
      <c r="SMN19" s="5" t="n"/>
      <c r="SMO19" s="5" t="n"/>
      <c r="SMP19" s="5" t="n"/>
      <c r="SMQ19" s="5" t="n"/>
      <c r="SMR19" s="5" t="n"/>
      <c r="SMS19" s="5" t="n"/>
      <c r="SMT19" s="5" t="n"/>
      <c r="SMU19" s="5" t="n"/>
      <c r="SMV19" s="5" t="n"/>
      <c r="SMW19" s="5" t="n"/>
      <c r="SMX19" s="5" t="n"/>
      <c r="SMY19" s="5" t="n"/>
      <c r="SMZ19" s="5" t="n"/>
      <c r="SNA19" s="5" t="n"/>
      <c r="SNB19" s="5" t="n"/>
      <c r="SNC19" s="5" t="n"/>
      <c r="SND19" s="5" t="n"/>
      <c r="SNE19" s="5" t="n"/>
      <c r="SNF19" s="5" t="n"/>
      <c r="SNG19" s="5" t="n"/>
      <c r="SNH19" s="5" t="n"/>
      <c r="SNI19" s="5" t="n"/>
      <c r="SNJ19" s="5" t="n"/>
      <c r="SNK19" s="5" t="n"/>
      <c r="SNL19" s="5" t="n"/>
      <c r="SNM19" s="5" t="n"/>
      <c r="SNN19" s="5" t="n"/>
      <c r="SNO19" s="5" t="n"/>
      <c r="SNP19" s="5" t="n"/>
      <c r="SNQ19" s="5" t="n"/>
      <c r="SNR19" s="5" t="n"/>
      <c r="SNS19" s="5" t="n"/>
      <c r="SNT19" s="5" t="n"/>
      <c r="SNU19" s="5" t="n"/>
      <c r="SNV19" s="5" t="n"/>
      <c r="SNW19" s="5" t="n"/>
      <c r="SNX19" s="5" t="n"/>
      <c r="SNY19" s="5" t="n"/>
      <c r="SNZ19" s="5" t="n"/>
      <c r="SOA19" s="5" t="n"/>
      <c r="SOB19" s="5" t="n"/>
      <c r="SOC19" s="5" t="n"/>
      <c r="SOD19" s="5" t="n"/>
      <c r="SOE19" s="5" t="n"/>
      <c r="SOF19" s="5" t="n"/>
      <c r="SOG19" s="5" t="n"/>
      <c r="SOH19" s="5" t="n"/>
      <c r="SOI19" s="5" t="n"/>
      <c r="SOJ19" s="5" t="n"/>
      <c r="SOK19" s="5" t="n"/>
      <c r="SOL19" s="5" t="n"/>
      <c r="SOM19" s="5" t="n"/>
      <c r="SON19" s="5" t="n"/>
      <c r="SOO19" s="5" t="n"/>
      <c r="SOP19" s="5" t="n"/>
      <c r="SOQ19" s="5" t="n"/>
      <c r="SOR19" s="5" t="n"/>
      <c r="SOS19" s="5" t="n"/>
      <c r="SOT19" s="5" t="n"/>
      <c r="SOU19" s="5" t="n"/>
      <c r="SOV19" s="5" t="n"/>
      <c r="SOW19" s="5" t="n"/>
      <c r="SOX19" s="5" t="n"/>
      <c r="SOY19" s="5" t="n"/>
      <c r="SOZ19" s="5" t="n"/>
      <c r="SPA19" s="5" t="n"/>
      <c r="SPB19" s="5" t="n"/>
      <c r="SPC19" s="5" t="n"/>
      <c r="SPD19" s="5" t="n"/>
      <c r="SPE19" s="5" t="n"/>
      <c r="SPF19" s="5" t="n"/>
      <c r="SPG19" s="5" t="n"/>
      <c r="SPH19" s="5" t="n"/>
      <c r="SPI19" s="5" t="n"/>
      <c r="SPJ19" s="5" t="n"/>
      <c r="SPK19" s="5" t="n"/>
      <c r="SPL19" s="5" t="n"/>
      <c r="SPM19" s="5" t="n"/>
      <c r="SPN19" s="5" t="n"/>
      <c r="SPO19" s="5" t="n"/>
      <c r="SPP19" s="5" t="n"/>
      <c r="SPQ19" s="5" t="n"/>
      <c r="SPR19" s="5" t="n"/>
      <c r="SPS19" s="5" t="n"/>
      <c r="SPT19" s="5" t="n"/>
      <c r="SPU19" s="5" t="n"/>
      <c r="SPV19" s="5" t="n"/>
      <c r="SPW19" s="5" t="n"/>
      <c r="SPX19" s="5" t="n"/>
      <c r="SPY19" s="5" t="n"/>
      <c r="SPZ19" s="5" t="n"/>
      <c r="SQA19" s="5" t="n"/>
      <c r="SQB19" s="5" t="n"/>
      <c r="SQC19" s="5" t="n"/>
      <c r="SQD19" s="5" t="n"/>
      <c r="SQE19" s="5" t="n"/>
      <c r="SQF19" s="5" t="n"/>
      <c r="SQG19" s="5" t="n"/>
      <c r="SQH19" s="5" t="n"/>
      <c r="SQI19" s="5" t="n"/>
      <c r="SQJ19" s="5" t="n"/>
      <c r="SQK19" s="5" t="n"/>
      <c r="SQL19" s="5" t="n"/>
      <c r="SQM19" s="5" t="n"/>
      <c r="SQN19" s="5" t="n"/>
      <c r="SQO19" s="5" t="n"/>
      <c r="SQP19" s="5" t="n"/>
      <c r="SQQ19" s="5" t="n"/>
      <c r="SQR19" s="5" t="n"/>
      <c r="SQS19" s="5" t="n"/>
      <c r="SQT19" s="5" t="n"/>
      <c r="SQU19" s="5" t="n"/>
      <c r="SQV19" s="5" t="n"/>
      <c r="SQW19" s="5" t="n"/>
      <c r="SQX19" s="5" t="n"/>
      <c r="SQY19" s="5" t="n"/>
      <c r="SQZ19" s="5" t="n"/>
      <c r="SRA19" s="5" t="n"/>
      <c r="SRB19" s="5" t="n"/>
      <c r="SRC19" s="5" t="n"/>
      <c r="SRD19" s="5" t="n"/>
      <c r="SRE19" s="5" t="n"/>
      <c r="SRF19" s="5" t="n"/>
      <c r="SRG19" s="5" t="n"/>
      <c r="SRH19" s="5" t="n"/>
      <c r="SRI19" s="5" t="n"/>
      <c r="SRJ19" s="5" t="n"/>
      <c r="SRK19" s="5" t="n"/>
      <c r="SRL19" s="5" t="n"/>
      <c r="SRM19" s="5" t="n"/>
      <c r="SRN19" s="5" t="n"/>
      <c r="SRO19" s="5" t="n"/>
      <c r="SRP19" s="5" t="n"/>
      <c r="SRQ19" s="5" t="n"/>
      <c r="SRR19" s="5" t="n"/>
      <c r="SRS19" s="5" t="n"/>
      <c r="SRT19" s="5" t="n"/>
      <c r="SRU19" s="5" t="n"/>
      <c r="SRV19" s="5" t="n"/>
      <c r="SRW19" s="5" t="n"/>
      <c r="SRX19" s="5" t="n"/>
      <c r="SRY19" s="5" t="n"/>
      <c r="SRZ19" s="5" t="n"/>
      <c r="SSA19" s="5" t="n"/>
      <c r="SSB19" s="5" t="n"/>
      <c r="SSC19" s="5" t="n"/>
      <c r="SSD19" s="5" t="n"/>
      <c r="SSE19" s="5" t="n"/>
      <c r="SSF19" s="5" t="n"/>
      <c r="SSG19" s="5" t="n"/>
      <c r="SSH19" s="5" t="n"/>
      <c r="SSI19" s="5" t="n"/>
      <c r="SSJ19" s="5" t="n"/>
      <c r="SSK19" s="5" t="n"/>
      <c r="SSL19" s="5" t="n"/>
      <c r="SSM19" s="5" t="n"/>
      <c r="SSN19" s="5" t="n"/>
      <c r="SSO19" s="5" t="n"/>
      <c r="SSP19" s="5" t="n"/>
      <c r="SSQ19" s="5" t="n"/>
      <c r="SSR19" s="5" t="n"/>
      <c r="SSS19" s="5" t="n"/>
      <c r="SST19" s="5" t="n"/>
      <c r="SSU19" s="5" t="n"/>
      <c r="SSV19" s="5" t="n"/>
      <c r="SSW19" s="5" t="n"/>
      <c r="SSX19" s="5" t="n"/>
      <c r="SSY19" s="5" t="n"/>
      <c r="SSZ19" s="5" t="n"/>
      <c r="STA19" s="5" t="n"/>
      <c r="STB19" s="5" t="n"/>
      <c r="STC19" s="5" t="n"/>
      <c r="STD19" s="5" t="n"/>
      <c r="STE19" s="5" t="n"/>
      <c r="STF19" s="5" t="n"/>
      <c r="STG19" s="5" t="n"/>
      <c r="STH19" s="5" t="n"/>
      <c r="STI19" s="5" t="n"/>
      <c r="STJ19" s="5" t="n"/>
      <c r="STK19" s="5" t="n"/>
      <c r="STL19" s="5" t="n"/>
      <c r="STM19" s="5" t="n"/>
      <c r="STN19" s="5" t="n"/>
      <c r="STO19" s="5" t="n"/>
      <c r="STP19" s="5" t="n"/>
      <c r="STQ19" s="5" t="n"/>
      <c r="STR19" s="5" t="n"/>
      <c r="STS19" s="5" t="n"/>
      <c r="STT19" s="5" t="n"/>
      <c r="STU19" s="5" t="n"/>
      <c r="STV19" s="5" t="n"/>
      <c r="STW19" s="5" t="n"/>
      <c r="STX19" s="5" t="n"/>
      <c r="STY19" s="5" t="n"/>
      <c r="STZ19" s="5" t="n"/>
      <c r="SUA19" s="5" t="n"/>
      <c r="SUB19" s="5" t="n"/>
      <c r="SUC19" s="5" t="n"/>
      <c r="SUD19" s="5" t="n"/>
      <c r="SUE19" s="5" t="n"/>
      <c r="SUF19" s="5" t="n"/>
      <c r="SUG19" s="5" t="n"/>
      <c r="SUH19" s="5" t="n"/>
      <c r="SUI19" s="5" t="n"/>
      <c r="SUJ19" s="5" t="n"/>
      <c r="SUK19" s="5" t="n"/>
      <c r="SUL19" s="5" t="n"/>
      <c r="SUM19" s="5" t="n"/>
      <c r="SUN19" s="5" t="n"/>
      <c r="SUO19" s="5" t="n"/>
      <c r="SUP19" s="5" t="n"/>
      <c r="SUQ19" s="5" t="n"/>
      <c r="SUR19" s="5" t="n"/>
      <c r="SUS19" s="5" t="n"/>
      <c r="SUT19" s="5" t="n"/>
      <c r="SUU19" s="5" t="n"/>
      <c r="SUV19" s="5" t="n"/>
      <c r="SUW19" s="5" t="n"/>
      <c r="SUX19" s="5" t="n"/>
      <c r="SUY19" s="5" t="n"/>
      <c r="SUZ19" s="5" t="n"/>
      <c r="SVA19" s="5" t="n"/>
      <c r="SVB19" s="5" t="n"/>
      <c r="SVC19" s="5" t="n"/>
      <c r="SVD19" s="5" t="n"/>
      <c r="SVE19" s="5" t="n"/>
      <c r="SVF19" s="5" t="n"/>
      <c r="SVG19" s="5" t="n"/>
      <c r="SVH19" s="5" t="n"/>
      <c r="SVI19" s="5" t="n"/>
      <c r="SVJ19" s="5" t="n"/>
      <c r="SVK19" s="5" t="n"/>
      <c r="SVL19" s="5" t="n"/>
      <c r="SVM19" s="5" t="n"/>
      <c r="SVN19" s="5" t="n"/>
      <c r="SVO19" s="5" t="n"/>
      <c r="SVP19" s="5" t="n"/>
      <c r="SVQ19" s="5" t="n"/>
      <c r="SVR19" s="5" t="n"/>
      <c r="SVS19" s="5" t="n"/>
      <c r="SVT19" s="5" t="n"/>
      <c r="SVU19" s="5" t="n"/>
      <c r="SVV19" s="5" t="n"/>
      <c r="SVW19" s="5" t="n"/>
      <c r="SVX19" s="5" t="n"/>
      <c r="SVY19" s="5" t="n"/>
      <c r="SVZ19" s="5" t="n"/>
      <c r="SWA19" s="5" t="n"/>
      <c r="SWB19" s="5" t="n"/>
      <c r="SWC19" s="5" t="n"/>
      <c r="SWD19" s="5" t="n"/>
      <c r="SWE19" s="5" t="n"/>
      <c r="SWF19" s="5" t="n"/>
      <c r="SWG19" s="5" t="n"/>
      <c r="SWH19" s="5" t="n"/>
      <c r="SWI19" s="5" t="n"/>
      <c r="SWJ19" s="5" t="n"/>
      <c r="SWK19" s="5" t="n"/>
      <c r="SWL19" s="5" t="n"/>
      <c r="SWM19" s="5" t="n"/>
      <c r="SWN19" s="5" t="n"/>
      <c r="SWO19" s="5" t="n"/>
      <c r="SWP19" s="5" t="n"/>
      <c r="SWQ19" s="5" t="n"/>
      <c r="SWR19" s="5" t="n"/>
      <c r="SWS19" s="5" t="n"/>
      <c r="SWT19" s="5" t="n"/>
      <c r="SWU19" s="5" t="n"/>
      <c r="SWV19" s="5" t="n"/>
      <c r="SWW19" s="5" t="n"/>
      <c r="SWX19" s="5" t="n"/>
      <c r="SWY19" s="5" t="n"/>
      <c r="SWZ19" s="5" t="n"/>
      <c r="SXA19" s="5" t="n"/>
      <c r="SXB19" s="5" t="n"/>
      <c r="SXC19" s="5" t="n"/>
      <c r="SXD19" s="5" t="n"/>
      <c r="SXE19" s="5" t="n"/>
      <c r="SXF19" s="5" t="n"/>
      <c r="SXG19" s="5" t="n"/>
      <c r="SXH19" s="5" t="n"/>
      <c r="SXI19" s="5" t="n"/>
      <c r="SXJ19" s="5" t="n"/>
      <c r="SXK19" s="5" t="n"/>
      <c r="SXL19" s="5" t="n"/>
      <c r="SXM19" s="5" t="n"/>
      <c r="SXN19" s="5" t="n"/>
      <c r="SXO19" s="5" t="n"/>
      <c r="SXP19" s="5" t="n"/>
      <c r="SXQ19" s="5" t="n"/>
      <c r="SXR19" s="5" t="n"/>
      <c r="SXS19" s="5" t="n"/>
      <c r="SXT19" s="5" t="n"/>
      <c r="SXU19" s="5" t="n"/>
      <c r="SXV19" s="5" t="n"/>
      <c r="SXW19" s="5" t="n"/>
      <c r="SXX19" s="5" t="n"/>
      <c r="SXY19" s="5" t="n"/>
      <c r="SXZ19" s="5" t="n"/>
      <c r="SYA19" s="5" t="n"/>
      <c r="SYB19" s="5" t="n"/>
      <c r="SYC19" s="5" t="n"/>
      <c r="SYD19" s="5" t="n"/>
      <c r="SYE19" s="5" t="n"/>
      <c r="SYF19" s="5" t="n"/>
      <c r="SYG19" s="5" t="n"/>
      <c r="SYH19" s="5" t="n"/>
      <c r="SYI19" s="5" t="n"/>
      <c r="SYJ19" s="5" t="n"/>
      <c r="SYK19" s="5" t="n"/>
      <c r="SYL19" s="5" t="n"/>
      <c r="SYM19" s="5" t="n"/>
      <c r="SYN19" s="5" t="n"/>
      <c r="SYO19" s="5" t="n"/>
      <c r="SYP19" s="5" t="n"/>
      <c r="SYQ19" s="5" t="n"/>
      <c r="SYR19" s="5" t="n"/>
      <c r="SYS19" s="5" t="n"/>
      <c r="SYT19" s="5" t="n"/>
      <c r="SYU19" s="5" t="n"/>
      <c r="SYV19" s="5" t="n"/>
      <c r="SYW19" s="5" t="n"/>
      <c r="SYX19" s="5" t="n"/>
      <c r="SYY19" s="5" t="n"/>
      <c r="SYZ19" s="5" t="n"/>
      <c r="SZA19" s="5" t="n"/>
      <c r="SZB19" s="5" t="n"/>
      <c r="SZC19" s="5" t="n"/>
      <c r="SZD19" s="5" t="n"/>
      <c r="SZE19" s="5" t="n"/>
      <c r="SZF19" s="5" t="n"/>
      <c r="SZG19" s="5" t="n"/>
      <c r="SZH19" s="5" t="n"/>
      <c r="SZI19" s="5" t="n"/>
      <c r="SZJ19" s="5" t="n"/>
      <c r="SZK19" s="5" t="n"/>
      <c r="SZL19" s="5" t="n"/>
      <c r="SZM19" s="5" t="n"/>
      <c r="SZN19" s="5" t="n"/>
      <c r="SZO19" s="5" t="n"/>
      <c r="SZP19" s="5" t="n"/>
      <c r="SZQ19" s="5" t="n"/>
      <c r="SZR19" s="5" t="n"/>
      <c r="SZS19" s="5" t="n"/>
      <c r="SZT19" s="5" t="n"/>
      <c r="SZU19" s="5" t="n"/>
      <c r="SZV19" s="5" t="n"/>
      <c r="SZW19" s="5" t="n"/>
      <c r="SZX19" s="5" t="n"/>
      <c r="SZY19" s="5" t="n"/>
      <c r="SZZ19" s="5" t="n"/>
      <c r="TAA19" s="5" t="n"/>
      <c r="TAB19" s="5" t="n"/>
      <c r="TAC19" s="5" t="n"/>
      <c r="TAD19" s="5" t="n"/>
      <c r="TAE19" s="5" t="n"/>
      <c r="TAF19" s="5" t="n"/>
      <c r="TAG19" s="5" t="n"/>
      <c r="TAH19" s="5" t="n"/>
      <c r="TAI19" s="5" t="n"/>
      <c r="TAJ19" s="5" t="n"/>
      <c r="TAK19" s="5" t="n"/>
      <c r="TAL19" s="5" t="n"/>
      <c r="TAM19" s="5" t="n"/>
      <c r="TAN19" s="5" t="n"/>
      <c r="TAO19" s="5" t="n"/>
      <c r="TAP19" s="5" t="n"/>
      <c r="TAQ19" s="5" t="n"/>
      <c r="TAR19" s="5" t="n"/>
      <c r="TAS19" s="5" t="n"/>
      <c r="TAT19" s="5" t="n"/>
      <c r="TAU19" s="5" t="n"/>
      <c r="TAV19" s="5" t="n"/>
      <c r="TAW19" s="5" t="n"/>
      <c r="TAX19" s="5" t="n"/>
      <c r="TAY19" s="5" t="n"/>
      <c r="TAZ19" s="5" t="n"/>
      <c r="TBA19" s="5" t="n"/>
      <c r="TBB19" s="5" t="n"/>
      <c r="TBC19" s="5" t="n"/>
      <c r="TBD19" s="5" t="n"/>
      <c r="TBE19" s="5" t="n"/>
      <c r="TBF19" s="5" t="n"/>
      <c r="TBG19" s="5" t="n"/>
      <c r="TBH19" s="5" t="n"/>
      <c r="TBI19" s="5" t="n"/>
      <c r="TBJ19" s="5" t="n"/>
      <c r="TBK19" s="5" t="n"/>
      <c r="TBL19" s="5" t="n"/>
      <c r="TBM19" s="5" t="n"/>
      <c r="TBN19" s="5" t="n"/>
      <c r="TBO19" s="5" t="n"/>
      <c r="TBP19" s="5" t="n"/>
      <c r="TBQ19" s="5" t="n"/>
      <c r="TBR19" s="5" t="n"/>
      <c r="TBS19" s="5" t="n"/>
      <c r="TBT19" s="5" t="n"/>
      <c r="TBU19" s="5" t="n"/>
      <c r="TBV19" s="5" t="n"/>
      <c r="TBW19" s="5" t="n"/>
      <c r="TBX19" s="5" t="n"/>
      <c r="TBY19" s="5" t="n"/>
      <c r="TBZ19" s="5" t="n"/>
      <c r="TCA19" s="5" t="n"/>
      <c r="TCB19" s="5" t="n"/>
      <c r="TCC19" s="5" t="n"/>
      <c r="TCD19" s="5" t="n"/>
      <c r="TCE19" s="5" t="n"/>
      <c r="TCF19" s="5" t="n"/>
      <c r="TCG19" s="5" t="n"/>
      <c r="TCH19" s="5" t="n"/>
      <c r="TCI19" s="5" t="n"/>
      <c r="TCJ19" s="5" t="n"/>
      <c r="TCK19" s="5" t="n"/>
      <c r="TCL19" s="5" t="n"/>
      <c r="TCM19" s="5" t="n"/>
      <c r="TCN19" s="5" t="n"/>
      <c r="TCO19" s="5" t="n"/>
      <c r="TCP19" s="5" t="n"/>
      <c r="TCQ19" s="5" t="n"/>
      <c r="TCR19" s="5" t="n"/>
      <c r="TCS19" s="5" t="n"/>
      <c r="TCT19" s="5" t="n"/>
      <c r="TCU19" s="5" t="n"/>
      <c r="TCV19" s="5" t="n"/>
      <c r="TCW19" s="5" t="n"/>
      <c r="TCX19" s="5" t="n"/>
      <c r="TCY19" s="5" t="n"/>
      <c r="TCZ19" s="5" t="n"/>
      <c r="TDA19" s="5" t="n"/>
      <c r="TDB19" s="5" t="n"/>
      <c r="TDC19" s="5" t="n"/>
      <c r="TDD19" s="5" t="n"/>
      <c r="TDE19" s="5" t="n"/>
      <c r="TDF19" s="5" t="n"/>
      <c r="TDG19" s="5" t="n"/>
      <c r="TDH19" s="5" t="n"/>
      <c r="TDI19" s="5" t="n"/>
      <c r="TDJ19" s="5" t="n"/>
      <c r="TDK19" s="5" t="n"/>
      <c r="TDL19" s="5" t="n"/>
      <c r="TDM19" s="5" t="n"/>
      <c r="TDN19" s="5" t="n"/>
      <c r="TDO19" s="5" t="n"/>
      <c r="TDP19" s="5" t="n"/>
      <c r="TDQ19" s="5" t="n"/>
      <c r="TDR19" s="5" t="n"/>
      <c r="TDS19" s="5" t="n"/>
      <c r="TDT19" s="5" t="n"/>
      <c r="TDU19" s="5" t="n"/>
      <c r="TDV19" s="5" t="n"/>
      <c r="TDW19" s="5" t="n"/>
      <c r="TDX19" s="5" t="n"/>
      <c r="TDY19" s="5" t="n"/>
      <c r="TDZ19" s="5" t="n"/>
      <c r="TEA19" s="5" t="n"/>
      <c r="TEB19" s="5" t="n"/>
      <c r="TEC19" s="5" t="n"/>
      <c r="TED19" s="5" t="n"/>
      <c r="TEE19" s="5" t="n"/>
      <c r="TEF19" s="5" t="n"/>
      <c r="TEG19" s="5" t="n"/>
      <c r="TEH19" s="5" t="n"/>
      <c r="TEI19" s="5" t="n"/>
      <c r="TEJ19" s="5" t="n"/>
      <c r="TEK19" s="5" t="n"/>
      <c r="TEL19" s="5" t="n"/>
      <c r="TEM19" s="5" t="n"/>
      <c r="TEN19" s="5" t="n"/>
      <c r="TEO19" s="5" t="n"/>
      <c r="TEP19" s="5" t="n"/>
      <c r="TEQ19" s="5" t="n"/>
      <c r="TER19" s="5" t="n"/>
      <c r="TES19" s="5" t="n"/>
      <c r="TET19" s="5" t="n"/>
      <c r="TEU19" s="5" t="n"/>
      <c r="TEV19" s="5" t="n"/>
      <c r="TEW19" s="5" t="n"/>
      <c r="TEX19" s="5" t="n"/>
      <c r="TEY19" s="5" t="n"/>
      <c r="TEZ19" s="5" t="n"/>
      <c r="TFA19" s="5" t="n"/>
      <c r="TFB19" s="5" t="n"/>
      <c r="TFC19" s="5" t="n"/>
      <c r="TFD19" s="5" t="n"/>
      <c r="TFE19" s="5" t="n"/>
      <c r="TFF19" s="5" t="n"/>
      <c r="TFG19" s="5" t="n"/>
      <c r="TFH19" s="5" t="n"/>
      <c r="TFI19" s="5" t="n"/>
      <c r="TFJ19" s="5" t="n"/>
      <c r="TFK19" s="5" t="n"/>
      <c r="TFL19" s="5" t="n"/>
      <c r="TFM19" s="5" t="n"/>
      <c r="TFN19" s="5" t="n"/>
      <c r="TFO19" s="5" t="n"/>
      <c r="TFP19" s="5" t="n"/>
      <c r="TFQ19" s="5" t="n"/>
      <c r="TFR19" s="5" t="n"/>
      <c r="TFS19" s="5" t="n"/>
      <c r="TFT19" s="5" t="n"/>
      <c r="TFU19" s="5" t="n"/>
      <c r="TFV19" s="5" t="n"/>
      <c r="TFW19" s="5" t="n"/>
      <c r="TFX19" s="5" t="n"/>
      <c r="TFY19" s="5" t="n"/>
      <c r="TFZ19" s="5" t="n"/>
      <c r="TGA19" s="5" t="n"/>
      <c r="TGB19" s="5" t="n"/>
      <c r="TGC19" s="5" t="n"/>
      <c r="TGD19" s="5" t="n"/>
      <c r="TGE19" s="5" t="n"/>
      <c r="TGF19" s="5" t="n"/>
      <c r="TGG19" s="5" t="n"/>
      <c r="TGH19" s="5" t="n"/>
      <c r="TGI19" s="5" t="n"/>
      <c r="TGJ19" s="5" t="n"/>
      <c r="TGK19" s="5" t="n"/>
      <c r="TGL19" s="5" t="n"/>
      <c r="TGM19" s="5" t="n"/>
      <c r="TGN19" s="5" t="n"/>
      <c r="TGO19" s="5" t="n"/>
      <c r="TGP19" s="5" t="n"/>
      <c r="TGQ19" s="5" t="n"/>
      <c r="TGR19" s="5" t="n"/>
      <c r="TGS19" s="5" t="n"/>
      <c r="TGT19" s="5" t="n"/>
      <c r="TGU19" s="5" t="n"/>
      <c r="TGV19" s="5" t="n"/>
      <c r="TGW19" s="5" t="n"/>
      <c r="TGX19" s="5" t="n"/>
      <c r="TGY19" s="5" t="n"/>
      <c r="TGZ19" s="5" t="n"/>
      <c r="THA19" s="5" t="n"/>
      <c r="THB19" s="5" t="n"/>
      <c r="THC19" s="5" t="n"/>
      <c r="THD19" s="5" t="n"/>
      <c r="THE19" s="5" t="n"/>
      <c r="THF19" s="5" t="n"/>
      <c r="THG19" s="5" t="n"/>
      <c r="THH19" s="5" t="n"/>
      <c r="THI19" s="5" t="n"/>
      <c r="THJ19" s="5" t="n"/>
      <c r="THK19" s="5" t="n"/>
      <c r="THL19" s="5" t="n"/>
      <c r="THM19" s="5" t="n"/>
      <c r="THN19" s="5" t="n"/>
      <c r="THO19" s="5" t="n"/>
      <c r="THP19" s="5" t="n"/>
      <c r="THQ19" s="5" t="n"/>
      <c r="THR19" s="5" t="n"/>
      <c r="THS19" s="5" t="n"/>
      <c r="THT19" s="5" t="n"/>
      <c r="THU19" s="5" t="n"/>
      <c r="THV19" s="5" t="n"/>
      <c r="THW19" s="5" t="n"/>
      <c r="THX19" s="5" t="n"/>
      <c r="THY19" s="5" t="n"/>
      <c r="THZ19" s="5" t="n"/>
      <c r="TIA19" s="5" t="n"/>
      <c r="TIB19" s="5" t="n"/>
      <c r="TIC19" s="5" t="n"/>
      <c r="TID19" s="5" t="n"/>
      <c r="TIE19" s="5" t="n"/>
      <c r="TIF19" s="5" t="n"/>
      <c r="TIG19" s="5" t="n"/>
      <c r="TIH19" s="5" t="n"/>
      <c r="TII19" s="5" t="n"/>
      <c r="TIJ19" s="5" t="n"/>
      <c r="TIK19" s="5" t="n"/>
      <c r="TIL19" s="5" t="n"/>
      <c r="TIM19" s="5" t="n"/>
      <c r="TIN19" s="5" t="n"/>
      <c r="TIO19" s="5" t="n"/>
      <c r="TIP19" s="5" t="n"/>
      <c r="TIQ19" s="5" t="n"/>
      <c r="TIR19" s="5" t="n"/>
      <c r="TIS19" s="5" t="n"/>
      <c r="TIT19" s="5" t="n"/>
      <c r="TIU19" s="5" t="n"/>
      <c r="TIV19" s="5" t="n"/>
      <c r="TIW19" s="5" t="n"/>
      <c r="TIX19" s="5" t="n"/>
      <c r="TIY19" s="5" t="n"/>
      <c r="TIZ19" s="5" t="n"/>
      <c r="TJA19" s="5" t="n"/>
      <c r="TJB19" s="5" t="n"/>
      <c r="TJC19" s="5" t="n"/>
      <c r="TJD19" s="5" t="n"/>
      <c r="TJE19" s="5" t="n"/>
      <c r="TJF19" s="5" t="n"/>
      <c r="TJG19" s="5" t="n"/>
      <c r="TJH19" s="5" t="n"/>
      <c r="TJI19" s="5" t="n"/>
      <c r="TJJ19" s="5" t="n"/>
      <c r="TJK19" s="5" t="n"/>
      <c r="TJL19" s="5" t="n"/>
      <c r="TJM19" s="5" t="n"/>
      <c r="TJN19" s="5" t="n"/>
      <c r="TJO19" s="5" t="n"/>
      <c r="TJP19" s="5" t="n"/>
      <c r="TJQ19" s="5" t="n"/>
      <c r="TJR19" s="5" t="n"/>
      <c r="TJS19" s="5" t="n"/>
      <c r="TJT19" s="5" t="n"/>
      <c r="TJU19" s="5" t="n"/>
      <c r="TJV19" s="5" t="n"/>
      <c r="TJW19" s="5" t="n"/>
      <c r="TJX19" s="5" t="n"/>
      <c r="TJY19" s="5" t="n"/>
      <c r="TJZ19" s="5" t="n"/>
      <c r="TKA19" s="5" t="n"/>
      <c r="TKB19" s="5" t="n"/>
      <c r="TKC19" s="5" t="n"/>
      <c r="TKD19" s="5" t="n"/>
      <c r="TKE19" s="5" t="n"/>
      <c r="TKF19" s="5" t="n"/>
      <c r="TKG19" s="5" t="n"/>
      <c r="TKH19" s="5" t="n"/>
      <c r="TKI19" s="5" t="n"/>
      <c r="TKJ19" s="5" t="n"/>
      <c r="TKK19" s="5" t="n"/>
      <c r="TKL19" s="5" t="n"/>
      <c r="TKM19" s="5" t="n"/>
      <c r="TKN19" s="5" t="n"/>
      <c r="TKO19" s="5" t="n"/>
      <c r="TKP19" s="5" t="n"/>
      <c r="TKQ19" s="5" t="n"/>
      <c r="TKR19" s="5" t="n"/>
      <c r="TKS19" s="5" t="n"/>
      <c r="TKT19" s="5" t="n"/>
      <c r="TKU19" s="5" t="n"/>
      <c r="TKV19" s="5" t="n"/>
      <c r="TKW19" s="5" t="n"/>
      <c r="TKX19" s="5" t="n"/>
      <c r="TKY19" s="5" t="n"/>
      <c r="TKZ19" s="5" t="n"/>
      <c r="TLA19" s="5" t="n"/>
      <c r="TLB19" s="5" t="n"/>
      <c r="TLC19" s="5" t="n"/>
      <c r="TLD19" s="5" t="n"/>
      <c r="TLE19" s="5" t="n"/>
      <c r="TLF19" s="5" t="n"/>
      <c r="TLG19" s="5" t="n"/>
      <c r="TLH19" s="5" t="n"/>
      <c r="TLI19" s="5" t="n"/>
      <c r="TLJ19" s="5" t="n"/>
      <c r="TLK19" s="5" t="n"/>
      <c r="TLL19" s="5" t="n"/>
      <c r="TLM19" s="5" t="n"/>
      <c r="TLN19" s="5" t="n"/>
      <c r="TLO19" s="5" t="n"/>
      <c r="TLP19" s="5" t="n"/>
      <c r="TLQ19" s="5" t="n"/>
      <c r="TLR19" s="5" t="n"/>
      <c r="TLS19" s="5" t="n"/>
      <c r="TLT19" s="5" t="n"/>
      <c r="TLU19" s="5" t="n"/>
      <c r="TLV19" s="5" t="n"/>
      <c r="TLW19" s="5" t="n"/>
      <c r="TLX19" s="5" t="n"/>
      <c r="TLY19" s="5" t="n"/>
      <c r="TLZ19" s="5" t="n"/>
      <c r="TMA19" s="5" t="n"/>
      <c r="TMB19" s="5" t="n"/>
      <c r="TMC19" s="5" t="n"/>
      <c r="TMD19" s="5" t="n"/>
      <c r="TME19" s="5" t="n"/>
      <c r="TMF19" s="5" t="n"/>
      <c r="TMG19" s="5" t="n"/>
      <c r="TMH19" s="5" t="n"/>
      <c r="TMI19" s="5" t="n"/>
      <c r="TMJ19" s="5" t="n"/>
      <c r="TMK19" s="5" t="n"/>
      <c r="TML19" s="5" t="n"/>
      <c r="TMM19" s="5" t="n"/>
      <c r="TMN19" s="5" t="n"/>
      <c r="TMO19" s="5" t="n"/>
      <c r="TMP19" s="5" t="n"/>
      <c r="TMQ19" s="5" t="n"/>
      <c r="TMR19" s="5" t="n"/>
      <c r="TMS19" s="5" t="n"/>
      <c r="TMT19" s="5" t="n"/>
      <c r="TMU19" s="5" t="n"/>
      <c r="TMV19" s="5" t="n"/>
      <c r="TMW19" s="5" t="n"/>
      <c r="TMX19" s="5" t="n"/>
      <c r="TMY19" s="5" t="n"/>
      <c r="TMZ19" s="5" t="n"/>
      <c r="TNA19" s="5" t="n"/>
      <c r="TNB19" s="5" t="n"/>
      <c r="TNC19" s="5" t="n"/>
      <c r="TND19" s="5" t="n"/>
      <c r="TNE19" s="5" t="n"/>
      <c r="TNF19" s="5" t="n"/>
      <c r="TNG19" s="5" t="n"/>
      <c r="TNH19" s="5" t="n"/>
      <c r="TNI19" s="5" t="n"/>
      <c r="TNJ19" s="5" t="n"/>
      <c r="TNK19" s="5" t="n"/>
      <c r="TNL19" s="5" t="n"/>
      <c r="TNM19" s="5" t="n"/>
      <c r="TNN19" s="5" t="n"/>
      <c r="TNO19" s="5" t="n"/>
      <c r="TNP19" s="5" t="n"/>
      <c r="TNQ19" s="5" t="n"/>
      <c r="TNR19" s="5" t="n"/>
      <c r="TNS19" s="5" t="n"/>
      <c r="TNT19" s="5" t="n"/>
      <c r="TNU19" s="5" t="n"/>
      <c r="TNV19" s="5" t="n"/>
      <c r="TNW19" s="5" t="n"/>
      <c r="TNX19" s="5" t="n"/>
      <c r="TNY19" s="5" t="n"/>
      <c r="TNZ19" s="5" t="n"/>
      <c r="TOA19" s="5" t="n"/>
      <c r="TOB19" s="5" t="n"/>
      <c r="TOC19" s="5" t="n"/>
      <c r="TOD19" s="5" t="n"/>
      <c r="TOE19" s="5" t="n"/>
      <c r="TOF19" s="5" t="n"/>
      <c r="TOG19" s="5" t="n"/>
      <c r="TOH19" s="5" t="n"/>
      <c r="TOI19" s="5" t="n"/>
      <c r="TOJ19" s="5" t="n"/>
      <c r="TOK19" s="5" t="n"/>
      <c r="TOL19" s="5" t="n"/>
      <c r="TOM19" s="5" t="n"/>
      <c r="TON19" s="5" t="n"/>
      <c r="TOO19" s="5" t="n"/>
      <c r="TOP19" s="5" t="n"/>
      <c r="TOQ19" s="5" t="n"/>
      <c r="TOR19" s="5" t="n"/>
      <c r="TOS19" s="5" t="n"/>
      <c r="TOT19" s="5" t="n"/>
      <c r="TOU19" s="5" t="n"/>
      <c r="TOV19" s="5" t="n"/>
      <c r="TOW19" s="5" t="n"/>
      <c r="TOX19" s="5" t="n"/>
      <c r="TOY19" s="5" t="n"/>
      <c r="TOZ19" s="5" t="n"/>
      <c r="TPA19" s="5" t="n"/>
      <c r="TPB19" s="5" t="n"/>
      <c r="TPC19" s="5" t="n"/>
      <c r="TPD19" s="5" t="n"/>
      <c r="TPE19" s="5" t="n"/>
      <c r="TPF19" s="5" t="n"/>
      <c r="TPG19" s="5" t="n"/>
      <c r="TPH19" s="5" t="n"/>
      <c r="TPI19" s="5" t="n"/>
      <c r="TPJ19" s="5" t="n"/>
      <c r="TPK19" s="5" t="n"/>
      <c r="TPL19" s="5" t="n"/>
      <c r="TPM19" s="5" t="n"/>
      <c r="TPN19" s="5" t="n"/>
      <c r="TPO19" s="5" t="n"/>
      <c r="TPP19" s="5" t="n"/>
      <c r="TPQ19" s="5" t="n"/>
      <c r="TPR19" s="5" t="n"/>
      <c r="TPS19" s="5" t="n"/>
      <c r="TPT19" s="5" t="n"/>
      <c r="TPU19" s="5" t="n"/>
      <c r="TPV19" s="5" t="n"/>
      <c r="TPW19" s="5" t="n"/>
      <c r="TPX19" s="5" t="n"/>
      <c r="TPY19" s="5" t="n"/>
      <c r="TPZ19" s="5" t="n"/>
      <c r="TQA19" s="5" t="n"/>
      <c r="TQB19" s="5" t="n"/>
      <c r="TQC19" s="5" t="n"/>
      <c r="TQD19" s="5" t="n"/>
      <c r="TQE19" s="5" t="n"/>
      <c r="TQF19" s="5" t="n"/>
      <c r="TQG19" s="5" t="n"/>
      <c r="TQH19" s="5" t="n"/>
      <c r="TQI19" s="5" t="n"/>
      <c r="TQJ19" s="5" t="n"/>
      <c r="TQK19" s="5" t="n"/>
      <c r="TQL19" s="5" t="n"/>
      <c r="TQM19" s="5" t="n"/>
      <c r="TQN19" s="5" t="n"/>
      <c r="TQO19" s="5" t="n"/>
      <c r="TQP19" s="5" t="n"/>
      <c r="TQQ19" s="5" t="n"/>
      <c r="TQR19" s="5" t="n"/>
      <c r="TQS19" s="5" t="n"/>
      <c r="TQT19" s="5" t="n"/>
      <c r="TQU19" s="5" t="n"/>
      <c r="TQV19" s="5" t="n"/>
      <c r="TQW19" s="5" t="n"/>
      <c r="TQX19" s="5" t="n"/>
      <c r="TQY19" s="5" t="n"/>
      <c r="TQZ19" s="5" t="n"/>
      <c r="TRA19" s="5" t="n"/>
      <c r="TRB19" s="5" t="n"/>
      <c r="TRC19" s="5" t="n"/>
      <c r="TRD19" s="5" t="n"/>
      <c r="TRE19" s="5" t="n"/>
      <c r="TRF19" s="5" t="n"/>
      <c r="TRG19" s="5" t="n"/>
      <c r="TRH19" s="5" t="n"/>
      <c r="TRI19" s="5" t="n"/>
      <c r="TRJ19" s="5" t="n"/>
      <c r="TRK19" s="5" t="n"/>
      <c r="TRL19" s="5" t="n"/>
      <c r="TRM19" s="5" t="n"/>
      <c r="TRN19" s="5" t="n"/>
      <c r="TRO19" s="5" t="n"/>
      <c r="TRP19" s="5" t="n"/>
      <c r="TRQ19" s="5" t="n"/>
      <c r="TRR19" s="5" t="n"/>
      <c r="TRS19" s="5" t="n"/>
      <c r="TRT19" s="5" t="n"/>
      <c r="TRU19" s="5" t="n"/>
      <c r="TRV19" s="5" t="n"/>
      <c r="TRW19" s="5" t="n"/>
      <c r="TRX19" s="5" t="n"/>
      <c r="TRY19" s="5" t="n"/>
      <c r="TRZ19" s="5" t="n"/>
      <c r="TSA19" s="5" t="n"/>
      <c r="TSB19" s="5" t="n"/>
      <c r="TSC19" s="5" t="n"/>
      <c r="TSD19" s="5" t="n"/>
      <c r="TSE19" s="5" t="n"/>
      <c r="TSF19" s="5" t="n"/>
      <c r="TSG19" s="5" t="n"/>
      <c r="TSH19" s="5" t="n"/>
      <c r="TSI19" s="5" t="n"/>
      <c r="TSJ19" s="5" t="n"/>
      <c r="TSK19" s="5" t="n"/>
      <c r="TSL19" s="5" t="n"/>
      <c r="TSM19" s="5" t="n"/>
      <c r="TSN19" s="5" t="n"/>
      <c r="TSO19" s="5" t="n"/>
      <c r="TSP19" s="5" t="n"/>
      <c r="TSQ19" s="5" t="n"/>
      <c r="TSR19" s="5" t="n"/>
      <c r="TSS19" s="5" t="n"/>
      <c r="TST19" s="5" t="n"/>
      <c r="TSU19" s="5" t="n"/>
      <c r="TSV19" s="5" t="n"/>
      <c r="TSW19" s="5" t="n"/>
      <c r="TSX19" s="5" t="n"/>
      <c r="TSY19" s="5" t="n"/>
      <c r="TSZ19" s="5" t="n"/>
      <c r="TTA19" s="5" t="n"/>
      <c r="TTB19" s="5" t="n"/>
      <c r="TTC19" s="5" t="n"/>
      <c r="TTD19" s="5" t="n"/>
      <c r="TTE19" s="5" t="n"/>
      <c r="TTF19" s="5" t="n"/>
      <c r="TTG19" s="5" t="n"/>
      <c r="TTH19" s="5" t="n"/>
      <c r="TTI19" s="5" t="n"/>
      <c r="TTJ19" s="5" t="n"/>
      <c r="TTK19" s="5" t="n"/>
      <c r="TTL19" s="5" t="n"/>
      <c r="TTM19" s="5" t="n"/>
      <c r="TTN19" s="5" t="n"/>
      <c r="TTO19" s="5" t="n"/>
      <c r="TTP19" s="5" t="n"/>
      <c r="TTQ19" s="5" t="n"/>
      <c r="TTR19" s="5" t="n"/>
      <c r="TTS19" s="5" t="n"/>
      <c r="TTT19" s="5" t="n"/>
      <c r="TTU19" s="5" t="n"/>
      <c r="TTV19" s="5" t="n"/>
      <c r="TTW19" s="5" t="n"/>
      <c r="TTX19" s="5" t="n"/>
      <c r="TTY19" s="5" t="n"/>
      <c r="TTZ19" s="5" t="n"/>
      <c r="TUA19" s="5" t="n"/>
      <c r="TUB19" s="5" t="n"/>
      <c r="TUC19" s="5" t="n"/>
      <c r="TUD19" s="5" t="n"/>
      <c r="TUE19" s="5" t="n"/>
      <c r="TUF19" s="5" t="n"/>
      <c r="TUG19" s="5" t="n"/>
      <c r="TUH19" s="5" t="n"/>
      <c r="TUI19" s="5" t="n"/>
      <c r="TUJ19" s="5" t="n"/>
      <c r="TUK19" s="5" t="n"/>
      <c r="TUL19" s="5" t="n"/>
      <c r="TUM19" s="5" t="n"/>
      <c r="TUN19" s="5" t="n"/>
      <c r="TUO19" s="5" t="n"/>
      <c r="TUP19" s="5" t="n"/>
      <c r="TUQ19" s="5" t="n"/>
      <c r="TUR19" s="5" t="n"/>
      <c r="TUS19" s="5" t="n"/>
      <c r="TUT19" s="5" t="n"/>
      <c r="TUU19" s="5" t="n"/>
      <c r="TUV19" s="5" t="n"/>
      <c r="TUW19" s="5" t="n"/>
      <c r="TUX19" s="5" t="n"/>
      <c r="TUY19" s="5" t="n"/>
      <c r="TUZ19" s="5" t="n"/>
      <c r="TVA19" s="5" t="n"/>
      <c r="TVB19" s="5" t="n"/>
      <c r="TVC19" s="5" t="n"/>
      <c r="TVD19" s="5" t="n"/>
      <c r="TVE19" s="5" t="n"/>
      <c r="TVF19" s="5" t="n"/>
      <c r="TVG19" s="5" t="n"/>
      <c r="TVH19" s="5" t="n"/>
      <c r="TVI19" s="5" t="n"/>
      <c r="TVJ19" s="5" t="n"/>
      <c r="TVK19" s="5" t="n"/>
      <c r="TVL19" s="5" t="n"/>
      <c r="TVM19" s="5" t="n"/>
      <c r="TVN19" s="5" t="n"/>
      <c r="TVO19" s="5" t="n"/>
      <c r="TVP19" s="5" t="n"/>
      <c r="TVQ19" s="5" t="n"/>
      <c r="TVR19" s="5" t="n"/>
      <c r="TVS19" s="5" t="n"/>
      <c r="TVT19" s="5" t="n"/>
      <c r="TVU19" s="5" t="n"/>
      <c r="TVV19" s="5" t="n"/>
      <c r="TVW19" s="5" t="n"/>
      <c r="TVX19" s="5" t="n"/>
      <c r="TVY19" s="5" t="n"/>
      <c r="TVZ19" s="5" t="n"/>
      <c r="TWA19" s="5" t="n"/>
      <c r="TWB19" s="5" t="n"/>
      <c r="TWC19" s="5" t="n"/>
      <c r="TWD19" s="5" t="n"/>
      <c r="TWE19" s="5" t="n"/>
      <c r="TWF19" s="5" t="n"/>
      <c r="TWG19" s="5" t="n"/>
      <c r="TWH19" s="5" t="n"/>
      <c r="TWI19" s="5" t="n"/>
      <c r="TWJ19" s="5" t="n"/>
      <c r="TWK19" s="5" t="n"/>
      <c r="TWL19" s="5" t="n"/>
      <c r="TWM19" s="5" t="n"/>
      <c r="TWN19" s="5" t="n"/>
      <c r="TWO19" s="5" t="n"/>
      <c r="TWP19" s="5" t="n"/>
      <c r="TWQ19" s="5" t="n"/>
      <c r="TWR19" s="5" t="n"/>
      <c r="TWS19" s="5" t="n"/>
      <c r="TWT19" s="5" t="n"/>
      <c r="TWU19" s="5" t="n"/>
      <c r="TWV19" s="5" t="n"/>
      <c r="TWW19" s="5" t="n"/>
      <c r="TWX19" s="5" t="n"/>
      <c r="TWY19" s="5" t="n"/>
      <c r="TWZ19" s="5" t="n"/>
      <c r="TXA19" s="5" t="n"/>
      <c r="TXB19" s="5" t="n"/>
      <c r="TXC19" s="5" t="n"/>
      <c r="TXD19" s="5" t="n"/>
      <c r="TXE19" s="5" t="n"/>
      <c r="TXF19" s="5" t="n"/>
      <c r="TXG19" s="5" t="n"/>
      <c r="TXH19" s="5" t="n"/>
      <c r="TXI19" s="5" t="n"/>
      <c r="TXJ19" s="5" t="n"/>
      <c r="TXK19" s="5" t="n"/>
      <c r="TXL19" s="5" t="n"/>
      <c r="TXM19" s="5" t="n"/>
      <c r="TXN19" s="5" t="n"/>
      <c r="TXO19" s="5" t="n"/>
      <c r="TXP19" s="5" t="n"/>
      <c r="TXQ19" s="5" t="n"/>
      <c r="TXR19" s="5" t="n"/>
      <c r="TXS19" s="5" t="n"/>
      <c r="TXT19" s="5" t="n"/>
      <c r="TXU19" s="5" t="n"/>
      <c r="TXV19" s="5" t="n"/>
      <c r="TXW19" s="5" t="n"/>
      <c r="TXX19" s="5" t="n"/>
      <c r="TXY19" s="5" t="n"/>
      <c r="TXZ19" s="5" t="n"/>
      <c r="TYA19" s="5" t="n"/>
      <c r="TYB19" s="5" t="n"/>
      <c r="TYC19" s="5" t="n"/>
      <c r="TYD19" s="5" t="n"/>
      <c r="TYE19" s="5" t="n"/>
      <c r="TYF19" s="5" t="n"/>
      <c r="TYG19" s="5" t="n"/>
      <c r="TYH19" s="5" t="n"/>
      <c r="TYI19" s="5" t="n"/>
      <c r="TYJ19" s="5" t="n"/>
      <c r="TYK19" s="5" t="n"/>
      <c r="TYL19" s="5" t="n"/>
      <c r="TYM19" s="5" t="n"/>
      <c r="TYN19" s="5" t="n"/>
      <c r="TYO19" s="5" t="n"/>
      <c r="TYP19" s="5" t="n"/>
      <c r="TYQ19" s="5" t="n"/>
      <c r="TYR19" s="5" t="n"/>
      <c r="TYS19" s="5" t="n"/>
      <c r="TYT19" s="5" t="n"/>
      <c r="TYU19" s="5" t="n"/>
      <c r="TYV19" s="5" t="n"/>
      <c r="TYW19" s="5" t="n"/>
      <c r="TYX19" s="5" t="n"/>
      <c r="TYY19" s="5" t="n"/>
      <c r="TYZ19" s="5" t="n"/>
      <c r="TZA19" s="5" t="n"/>
      <c r="TZB19" s="5" t="n"/>
      <c r="TZC19" s="5" t="n"/>
      <c r="TZD19" s="5" t="n"/>
      <c r="TZE19" s="5" t="n"/>
      <c r="TZF19" s="5" t="n"/>
      <c r="TZG19" s="5" t="n"/>
      <c r="TZH19" s="5" t="n"/>
      <c r="TZI19" s="5" t="n"/>
      <c r="TZJ19" s="5" t="n"/>
      <c r="TZK19" s="5" t="n"/>
      <c r="TZL19" s="5" t="n"/>
      <c r="TZM19" s="5" t="n"/>
      <c r="TZN19" s="5" t="n"/>
      <c r="TZO19" s="5" t="n"/>
      <c r="TZP19" s="5" t="n"/>
      <c r="TZQ19" s="5" t="n"/>
      <c r="TZR19" s="5" t="n"/>
      <c r="TZS19" s="5" t="n"/>
      <c r="TZT19" s="5" t="n"/>
      <c r="TZU19" s="5" t="n"/>
      <c r="TZV19" s="5" t="n"/>
      <c r="TZW19" s="5" t="n"/>
      <c r="TZX19" s="5" t="n"/>
      <c r="TZY19" s="5" t="n"/>
      <c r="TZZ19" s="5" t="n"/>
      <c r="UAA19" s="5" t="n"/>
      <c r="UAB19" s="5" t="n"/>
      <c r="UAC19" s="5" t="n"/>
      <c r="UAD19" s="5" t="n"/>
      <c r="UAE19" s="5" t="n"/>
      <c r="UAF19" s="5" t="n"/>
      <c r="UAG19" s="5" t="n"/>
      <c r="UAH19" s="5" t="n"/>
      <c r="UAI19" s="5" t="n"/>
      <c r="UAJ19" s="5" t="n"/>
      <c r="UAK19" s="5" t="n"/>
      <c r="UAL19" s="5" t="n"/>
      <c r="UAM19" s="5" t="n"/>
      <c r="UAN19" s="5" t="n"/>
      <c r="UAO19" s="5" t="n"/>
      <c r="UAP19" s="5" t="n"/>
      <c r="UAQ19" s="5" t="n"/>
      <c r="UAR19" s="5" t="n"/>
      <c r="UAS19" s="5" t="n"/>
      <c r="UAT19" s="5" t="n"/>
      <c r="UAU19" s="5" t="n"/>
      <c r="UAV19" s="5" t="n"/>
      <c r="UAW19" s="5" t="n"/>
      <c r="UAX19" s="5" t="n"/>
      <c r="UAY19" s="5" t="n"/>
      <c r="UAZ19" s="5" t="n"/>
      <c r="UBA19" s="5" t="n"/>
      <c r="UBB19" s="5" t="n"/>
      <c r="UBC19" s="5" t="n"/>
      <c r="UBD19" s="5" t="n"/>
      <c r="UBE19" s="5" t="n"/>
      <c r="UBF19" s="5" t="n"/>
      <c r="UBG19" s="5" t="n"/>
      <c r="UBH19" s="5" t="n"/>
      <c r="UBI19" s="5" t="n"/>
      <c r="UBJ19" s="5" t="n"/>
      <c r="UBK19" s="5" t="n"/>
      <c r="UBL19" s="5" t="n"/>
      <c r="UBM19" s="5" t="n"/>
      <c r="UBN19" s="5" t="n"/>
      <c r="UBO19" s="5" t="n"/>
      <c r="UBP19" s="5" t="n"/>
      <c r="UBQ19" s="5" t="n"/>
      <c r="UBR19" s="5" t="n"/>
      <c r="UBS19" s="5" t="n"/>
      <c r="UBT19" s="5" t="n"/>
      <c r="UBU19" s="5" t="n"/>
      <c r="UBV19" s="5" t="n"/>
      <c r="UBW19" s="5" t="n"/>
      <c r="UBX19" s="5" t="n"/>
      <c r="UBY19" s="5" t="n"/>
      <c r="UBZ19" s="5" t="n"/>
      <c r="UCA19" s="5" t="n"/>
      <c r="UCB19" s="5" t="n"/>
      <c r="UCC19" s="5" t="n"/>
      <c r="UCD19" s="5" t="n"/>
      <c r="UCE19" s="5" t="n"/>
      <c r="UCF19" s="5" t="n"/>
      <c r="UCG19" s="5" t="n"/>
      <c r="UCH19" s="5" t="n"/>
      <c r="UCI19" s="5" t="n"/>
      <c r="UCJ19" s="5" t="n"/>
      <c r="UCK19" s="5" t="n"/>
      <c r="UCL19" s="5" t="n"/>
      <c r="UCM19" s="5" t="n"/>
      <c r="UCN19" s="5" t="n"/>
      <c r="UCO19" s="5" t="n"/>
      <c r="UCP19" s="5" t="n"/>
      <c r="UCQ19" s="5" t="n"/>
      <c r="UCR19" s="5" t="n"/>
      <c r="UCS19" s="5" t="n"/>
      <c r="UCT19" s="5" t="n"/>
      <c r="UCU19" s="5" t="n"/>
      <c r="UCV19" s="5" t="n"/>
      <c r="UCW19" s="5" t="n"/>
      <c r="UCX19" s="5" t="n"/>
      <c r="UCY19" s="5" t="n"/>
      <c r="UCZ19" s="5" t="n"/>
      <c r="UDA19" s="5" t="n"/>
      <c r="UDB19" s="5" t="n"/>
      <c r="UDC19" s="5" t="n"/>
      <c r="UDD19" s="5" t="n"/>
      <c r="UDE19" s="5" t="n"/>
      <c r="UDF19" s="5" t="n"/>
      <c r="UDG19" s="5" t="n"/>
      <c r="UDH19" s="5" t="n"/>
      <c r="UDI19" s="5" t="n"/>
      <c r="UDJ19" s="5" t="n"/>
      <c r="UDK19" s="5" t="n"/>
      <c r="UDL19" s="5" t="n"/>
      <c r="UDM19" s="5" t="n"/>
      <c r="UDN19" s="5" t="n"/>
      <c r="UDO19" s="5" t="n"/>
      <c r="UDP19" s="5" t="n"/>
      <c r="UDQ19" s="5" t="n"/>
      <c r="UDR19" s="5" t="n"/>
      <c r="UDS19" s="5" t="n"/>
      <c r="UDT19" s="5" t="n"/>
      <c r="UDU19" s="5" t="n"/>
      <c r="UDV19" s="5" t="n"/>
      <c r="UDW19" s="5" t="n"/>
      <c r="UDX19" s="5" t="n"/>
      <c r="UDY19" s="5" t="n"/>
      <c r="UDZ19" s="5" t="n"/>
      <c r="UEA19" s="5" t="n"/>
      <c r="UEB19" s="5" t="n"/>
      <c r="UEC19" s="5" t="n"/>
      <c r="UED19" s="5" t="n"/>
      <c r="UEE19" s="5" t="n"/>
      <c r="UEF19" s="5" t="n"/>
      <c r="UEG19" s="5" t="n"/>
      <c r="UEH19" s="5" t="n"/>
      <c r="UEI19" s="5" t="n"/>
      <c r="UEJ19" s="5" t="n"/>
      <c r="UEK19" s="5" t="n"/>
      <c r="UEL19" s="5" t="n"/>
      <c r="UEM19" s="5" t="n"/>
      <c r="UEN19" s="5" t="n"/>
      <c r="UEO19" s="5" t="n"/>
      <c r="UEP19" s="5" t="n"/>
      <c r="UEQ19" s="5" t="n"/>
      <c r="UER19" s="5" t="n"/>
      <c r="UES19" s="5" t="n"/>
      <c r="UET19" s="5" t="n"/>
      <c r="UEU19" s="5" t="n"/>
      <c r="UEV19" s="5" t="n"/>
      <c r="UEW19" s="5" t="n"/>
      <c r="UEX19" s="5" t="n"/>
      <c r="UEY19" s="5" t="n"/>
      <c r="UEZ19" s="5" t="n"/>
      <c r="UFA19" s="5" t="n"/>
      <c r="UFB19" s="5" t="n"/>
      <c r="UFC19" s="5" t="n"/>
      <c r="UFD19" s="5" t="n"/>
      <c r="UFE19" s="5" t="n"/>
      <c r="UFF19" s="5" t="n"/>
      <c r="UFG19" s="5" t="n"/>
      <c r="UFH19" s="5" t="n"/>
      <c r="UFI19" s="5" t="n"/>
      <c r="UFJ19" s="5" t="n"/>
      <c r="UFK19" s="5" t="n"/>
      <c r="UFL19" s="5" t="n"/>
      <c r="UFM19" s="5" t="n"/>
      <c r="UFN19" s="5" t="n"/>
      <c r="UFO19" s="5" t="n"/>
      <c r="UFP19" s="5" t="n"/>
      <c r="UFQ19" s="5" t="n"/>
      <c r="UFR19" s="5" t="n"/>
      <c r="UFS19" s="5" t="n"/>
      <c r="UFT19" s="5" t="n"/>
      <c r="UFU19" s="5" t="n"/>
      <c r="UFV19" s="5" t="n"/>
      <c r="UFW19" s="5" t="n"/>
      <c r="UFX19" s="5" t="n"/>
      <c r="UFY19" s="5" t="n"/>
      <c r="UFZ19" s="5" t="n"/>
      <c r="UGA19" s="5" t="n"/>
      <c r="UGB19" s="5" t="n"/>
      <c r="UGC19" s="5" t="n"/>
      <c r="UGD19" s="5" t="n"/>
      <c r="UGE19" s="5" t="n"/>
      <c r="UGF19" s="5" t="n"/>
      <c r="UGG19" s="5" t="n"/>
      <c r="UGH19" s="5" t="n"/>
      <c r="UGI19" s="5" t="n"/>
      <c r="UGJ19" s="5" t="n"/>
      <c r="UGK19" s="5" t="n"/>
      <c r="UGL19" s="5" t="n"/>
      <c r="UGM19" s="5" t="n"/>
      <c r="UGN19" s="5" t="n"/>
      <c r="UGO19" s="5" t="n"/>
      <c r="UGP19" s="5" t="n"/>
      <c r="UGQ19" s="5" t="n"/>
      <c r="UGR19" s="5" t="n"/>
      <c r="UGS19" s="5" t="n"/>
      <c r="UGT19" s="5" t="n"/>
      <c r="UGU19" s="5" t="n"/>
      <c r="UGV19" s="5" t="n"/>
      <c r="UGW19" s="5" t="n"/>
      <c r="UGX19" s="5" t="n"/>
      <c r="UGY19" s="5" t="n"/>
      <c r="UGZ19" s="5" t="n"/>
      <c r="UHA19" s="5" t="n"/>
      <c r="UHB19" s="5" t="n"/>
      <c r="UHC19" s="5" t="n"/>
      <c r="UHD19" s="5" t="n"/>
      <c r="UHE19" s="5" t="n"/>
      <c r="UHF19" s="5" t="n"/>
      <c r="UHG19" s="5" t="n"/>
      <c r="UHH19" s="5" t="n"/>
      <c r="UHI19" s="5" t="n"/>
      <c r="UHJ19" s="5" t="n"/>
      <c r="UHK19" s="5" t="n"/>
      <c r="UHL19" s="5" t="n"/>
      <c r="UHM19" s="5" t="n"/>
      <c r="UHN19" s="5" t="n"/>
      <c r="UHO19" s="5" t="n"/>
      <c r="UHP19" s="5" t="n"/>
      <c r="UHQ19" s="5" t="n"/>
      <c r="UHR19" s="5" t="n"/>
      <c r="UHS19" s="5" t="n"/>
      <c r="UHT19" s="5" t="n"/>
      <c r="UHU19" s="5" t="n"/>
      <c r="UHV19" s="5" t="n"/>
      <c r="UHW19" s="5" t="n"/>
      <c r="UHX19" s="5" t="n"/>
      <c r="UHY19" s="5" t="n"/>
      <c r="UHZ19" s="5" t="n"/>
      <c r="UIA19" s="5" t="n"/>
      <c r="UIB19" s="5" t="n"/>
      <c r="UIC19" s="5" t="n"/>
      <c r="UID19" s="5" t="n"/>
      <c r="UIE19" s="5" t="n"/>
      <c r="UIF19" s="5" t="n"/>
      <c r="UIG19" s="5" t="n"/>
      <c r="UIH19" s="5" t="n"/>
      <c r="UII19" s="5" t="n"/>
      <c r="UIJ19" s="5" t="n"/>
      <c r="UIK19" s="5" t="n"/>
      <c r="UIL19" s="5" t="n"/>
      <c r="UIM19" s="5" t="n"/>
      <c r="UIN19" s="5" t="n"/>
      <c r="UIO19" s="5" t="n"/>
      <c r="UIP19" s="5" t="n"/>
      <c r="UIQ19" s="5" t="n"/>
      <c r="UIR19" s="5" t="n"/>
      <c r="UIS19" s="5" t="n"/>
      <c r="UIT19" s="5" t="n"/>
      <c r="UIU19" s="5" t="n"/>
      <c r="UIV19" s="5" t="n"/>
      <c r="UIW19" s="5" t="n"/>
      <c r="UIX19" s="5" t="n"/>
      <c r="UIY19" s="5" t="n"/>
      <c r="UIZ19" s="5" t="n"/>
      <c r="UJA19" s="5" t="n"/>
      <c r="UJB19" s="5" t="n"/>
      <c r="UJC19" s="5" t="n"/>
      <c r="UJD19" s="5" t="n"/>
      <c r="UJE19" s="5" t="n"/>
      <c r="UJF19" s="5" t="n"/>
      <c r="UJG19" s="5" t="n"/>
      <c r="UJH19" s="5" t="n"/>
      <c r="UJI19" s="5" t="n"/>
      <c r="UJJ19" s="5" t="n"/>
      <c r="UJK19" s="5" t="n"/>
      <c r="UJL19" s="5" t="n"/>
      <c r="UJM19" s="5" t="n"/>
      <c r="UJN19" s="5" t="n"/>
      <c r="UJO19" s="5" t="n"/>
      <c r="UJP19" s="5" t="n"/>
      <c r="UJQ19" s="5" t="n"/>
      <c r="UJR19" s="5" t="n"/>
      <c r="UJS19" s="5" t="n"/>
      <c r="UJT19" s="5" t="n"/>
      <c r="UJU19" s="5" t="n"/>
      <c r="UJV19" s="5" t="n"/>
      <c r="UJW19" s="5" t="n"/>
      <c r="UJX19" s="5" t="n"/>
      <c r="UJY19" s="5" t="n"/>
      <c r="UJZ19" s="5" t="n"/>
      <c r="UKA19" s="5" t="n"/>
      <c r="UKB19" s="5" t="n"/>
      <c r="UKC19" s="5" t="n"/>
      <c r="UKD19" s="5" t="n"/>
      <c r="UKE19" s="5" t="n"/>
      <c r="UKF19" s="5" t="n"/>
      <c r="UKG19" s="5" t="n"/>
      <c r="UKH19" s="5" t="n"/>
      <c r="UKI19" s="5" t="n"/>
      <c r="UKJ19" s="5" t="n"/>
      <c r="UKK19" s="5" t="n"/>
      <c r="UKL19" s="5" t="n"/>
      <c r="UKM19" s="5" t="n"/>
      <c r="UKN19" s="5" t="n"/>
      <c r="UKO19" s="5" t="n"/>
      <c r="UKP19" s="5" t="n"/>
      <c r="UKQ19" s="5" t="n"/>
      <c r="UKR19" s="5" t="n"/>
      <c r="UKS19" s="5" t="n"/>
      <c r="UKT19" s="5" t="n"/>
      <c r="UKU19" s="5" t="n"/>
      <c r="UKV19" s="5" t="n"/>
      <c r="UKW19" s="5" t="n"/>
      <c r="UKX19" s="5" t="n"/>
      <c r="UKY19" s="5" t="n"/>
      <c r="UKZ19" s="5" t="n"/>
      <c r="ULA19" s="5" t="n"/>
      <c r="ULB19" s="5" t="n"/>
      <c r="ULC19" s="5" t="n"/>
      <c r="ULD19" s="5" t="n"/>
      <c r="ULE19" s="5" t="n"/>
      <c r="ULF19" s="5" t="n"/>
      <c r="ULG19" s="5" t="n"/>
      <c r="ULH19" s="5" t="n"/>
      <c r="ULI19" s="5" t="n"/>
      <c r="ULJ19" s="5" t="n"/>
      <c r="ULK19" s="5" t="n"/>
      <c r="ULL19" s="5" t="n"/>
      <c r="ULM19" s="5" t="n"/>
      <c r="ULN19" s="5" t="n"/>
      <c r="ULO19" s="5" t="n"/>
      <c r="ULP19" s="5" t="n"/>
      <c r="ULQ19" s="5" t="n"/>
      <c r="ULR19" s="5" t="n"/>
      <c r="ULS19" s="5" t="n"/>
      <c r="ULT19" s="5" t="n"/>
      <c r="ULU19" s="5" t="n"/>
      <c r="ULV19" s="5" t="n"/>
      <c r="ULW19" s="5" t="n"/>
      <c r="ULX19" s="5" t="n"/>
      <c r="ULY19" s="5" t="n"/>
      <c r="ULZ19" s="5" t="n"/>
      <c r="UMA19" s="5" t="n"/>
      <c r="UMB19" s="5" t="n"/>
      <c r="UMC19" s="5" t="n"/>
      <c r="UMD19" s="5" t="n"/>
      <c r="UME19" s="5" t="n"/>
      <c r="UMF19" s="5" t="n"/>
      <c r="UMG19" s="5" t="n"/>
      <c r="UMH19" s="5" t="n"/>
      <c r="UMI19" s="5" t="n"/>
      <c r="UMJ19" s="5" t="n"/>
      <c r="UMK19" s="5" t="n"/>
      <c r="UML19" s="5" t="n"/>
      <c r="UMM19" s="5" t="n"/>
      <c r="UMN19" s="5" t="n"/>
      <c r="UMO19" s="5" t="n"/>
      <c r="UMP19" s="5" t="n"/>
      <c r="UMQ19" s="5" t="n"/>
      <c r="UMR19" s="5" t="n"/>
      <c r="UMS19" s="5" t="n"/>
      <c r="UMT19" s="5" t="n"/>
      <c r="UMU19" s="5" t="n"/>
      <c r="UMV19" s="5" t="n"/>
      <c r="UMW19" s="5" t="n"/>
      <c r="UMX19" s="5" t="n"/>
      <c r="UMY19" s="5" t="n"/>
      <c r="UMZ19" s="5" t="n"/>
      <c r="UNA19" s="5" t="n"/>
      <c r="UNB19" s="5" t="n"/>
      <c r="UNC19" s="5" t="n"/>
      <c r="UND19" s="5" t="n"/>
      <c r="UNE19" s="5" t="n"/>
      <c r="UNF19" s="5" t="n"/>
      <c r="UNG19" s="5" t="n"/>
      <c r="UNH19" s="5" t="n"/>
      <c r="UNI19" s="5" t="n"/>
      <c r="UNJ19" s="5" t="n"/>
      <c r="UNK19" s="5" t="n"/>
      <c r="UNL19" s="5" t="n"/>
      <c r="UNM19" s="5" t="n"/>
      <c r="UNN19" s="5" t="n"/>
      <c r="UNO19" s="5" t="n"/>
      <c r="UNP19" s="5" t="n"/>
      <c r="UNQ19" s="5" t="n"/>
      <c r="UNR19" s="5" t="n"/>
      <c r="UNS19" s="5" t="n"/>
      <c r="UNT19" s="5" t="n"/>
      <c r="UNU19" s="5" t="n"/>
      <c r="UNV19" s="5" t="n"/>
      <c r="UNW19" s="5" t="n"/>
      <c r="UNX19" s="5" t="n"/>
      <c r="UNY19" s="5" t="n"/>
      <c r="UNZ19" s="5" t="n"/>
      <c r="UOA19" s="5" t="n"/>
      <c r="UOB19" s="5" t="n"/>
      <c r="UOC19" s="5" t="n"/>
      <c r="UOD19" s="5" t="n"/>
      <c r="UOE19" s="5" t="n"/>
      <c r="UOF19" s="5" t="n"/>
      <c r="UOG19" s="5" t="n"/>
      <c r="UOH19" s="5" t="n"/>
      <c r="UOI19" s="5" t="n"/>
      <c r="UOJ19" s="5" t="n"/>
      <c r="UOK19" s="5" t="n"/>
      <c r="UOL19" s="5" t="n"/>
      <c r="UOM19" s="5" t="n"/>
      <c r="UON19" s="5" t="n"/>
      <c r="UOO19" s="5" t="n"/>
      <c r="UOP19" s="5" t="n"/>
      <c r="UOQ19" s="5" t="n"/>
      <c r="UOR19" s="5" t="n"/>
      <c r="UOS19" s="5" t="n"/>
      <c r="UOT19" s="5" t="n"/>
      <c r="UOU19" s="5" t="n"/>
      <c r="UOV19" s="5" t="n"/>
      <c r="UOW19" s="5" t="n"/>
      <c r="UOX19" s="5" t="n"/>
      <c r="UOY19" s="5" t="n"/>
      <c r="UOZ19" s="5" t="n"/>
      <c r="UPA19" s="5" t="n"/>
      <c r="UPB19" s="5" t="n"/>
      <c r="UPC19" s="5" t="n"/>
      <c r="UPD19" s="5" t="n"/>
      <c r="UPE19" s="5" t="n"/>
      <c r="UPF19" s="5" t="n"/>
      <c r="UPG19" s="5" t="n"/>
      <c r="UPH19" s="5" t="n"/>
      <c r="UPI19" s="5" t="n"/>
      <c r="UPJ19" s="5" t="n"/>
      <c r="UPK19" s="5" t="n"/>
      <c r="UPL19" s="5" t="n"/>
      <c r="UPM19" s="5" t="n"/>
      <c r="UPN19" s="5" t="n"/>
      <c r="UPO19" s="5" t="n"/>
      <c r="UPP19" s="5" t="n"/>
      <c r="UPQ19" s="5" t="n"/>
      <c r="UPR19" s="5" t="n"/>
      <c r="UPS19" s="5" t="n"/>
      <c r="UPT19" s="5" t="n"/>
      <c r="UPU19" s="5" t="n"/>
      <c r="UPV19" s="5" t="n"/>
      <c r="UPW19" s="5" t="n"/>
      <c r="UPX19" s="5" t="n"/>
      <c r="UPY19" s="5" t="n"/>
      <c r="UPZ19" s="5" t="n"/>
      <c r="UQA19" s="5" t="n"/>
      <c r="UQB19" s="5" t="n"/>
      <c r="UQC19" s="5" t="n"/>
      <c r="UQD19" s="5" t="n"/>
      <c r="UQE19" s="5" t="n"/>
      <c r="UQF19" s="5" t="n"/>
      <c r="UQG19" s="5" t="n"/>
      <c r="UQH19" s="5" t="n"/>
      <c r="UQI19" s="5" t="n"/>
      <c r="UQJ19" s="5" t="n"/>
      <c r="UQK19" s="5" t="n"/>
      <c r="UQL19" s="5" t="n"/>
      <c r="UQM19" s="5" t="n"/>
      <c r="UQN19" s="5" t="n"/>
      <c r="UQO19" s="5" t="n"/>
      <c r="UQP19" s="5" t="n"/>
      <c r="UQQ19" s="5" t="n"/>
      <c r="UQR19" s="5" t="n"/>
      <c r="UQS19" s="5" t="n"/>
      <c r="UQT19" s="5" t="n"/>
      <c r="UQU19" s="5" t="n"/>
      <c r="UQV19" s="5" t="n"/>
      <c r="UQW19" s="5" t="n"/>
      <c r="UQX19" s="5" t="n"/>
      <c r="UQY19" s="5" t="n"/>
      <c r="UQZ19" s="5" t="n"/>
      <c r="URA19" s="5" t="n"/>
      <c r="URB19" s="5" t="n"/>
      <c r="URC19" s="5" t="n"/>
      <c r="URD19" s="5" t="n"/>
      <c r="URE19" s="5" t="n"/>
      <c r="URF19" s="5" t="n"/>
      <c r="URG19" s="5" t="n"/>
      <c r="URH19" s="5" t="n"/>
      <c r="URI19" s="5" t="n"/>
      <c r="URJ19" s="5" t="n"/>
      <c r="URK19" s="5" t="n"/>
      <c r="URL19" s="5" t="n"/>
      <c r="URM19" s="5" t="n"/>
      <c r="URN19" s="5" t="n"/>
      <c r="URO19" s="5" t="n"/>
      <c r="URP19" s="5" t="n"/>
      <c r="URQ19" s="5" t="n"/>
      <c r="URR19" s="5" t="n"/>
      <c r="URS19" s="5" t="n"/>
      <c r="URT19" s="5" t="n"/>
      <c r="URU19" s="5" t="n"/>
      <c r="URV19" s="5" t="n"/>
      <c r="URW19" s="5" t="n"/>
      <c r="URX19" s="5" t="n"/>
      <c r="URY19" s="5" t="n"/>
      <c r="URZ19" s="5" t="n"/>
      <c r="USA19" s="5" t="n"/>
      <c r="USB19" s="5" t="n"/>
      <c r="USC19" s="5" t="n"/>
      <c r="USD19" s="5" t="n"/>
      <c r="USE19" s="5" t="n"/>
      <c r="USF19" s="5" t="n"/>
      <c r="USG19" s="5" t="n"/>
      <c r="USH19" s="5" t="n"/>
      <c r="USI19" s="5" t="n"/>
      <c r="USJ19" s="5" t="n"/>
      <c r="USK19" s="5" t="n"/>
      <c r="USL19" s="5" t="n"/>
      <c r="USM19" s="5" t="n"/>
      <c r="USN19" s="5" t="n"/>
      <c r="USO19" s="5" t="n"/>
      <c r="USP19" s="5" t="n"/>
      <c r="USQ19" s="5" t="n"/>
      <c r="USR19" s="5" t="n"/>
      <c r="USS19" s="5" t="n"/>
      <c r="UST19" s="5" t="n"/>
      <c r="USU19" s="5" t="n"/>
      <c r="USV19" s="5" t="n"/>
      <c r="USW19" s="5" t="n"/>
      <c r="USX19" s="5" t="n"/>
      <c r="USY19" s="5" t="n"/>
      <c r="USZ19" s="5" t="n"/>
      <c r="UTA19" s="5" t="n"/>
      <c r="UTB19" s="5" t="n"/>
      <c r="UTC19" s="5" t="n"/>
      <c r="UTD19" s="5" t="n"/>
      <c r="UTE19" s="5" t="n"/>
      <c r="UTF19" s="5" t="n"/>
      <c r="UTG19" s="5" t="n"/>
      <c r="UTH19" s="5" t="n"/>
      <c r="UTI19" s="5" t="n"/>
      <c r="UTJ19" s="5" t="n"/>
      <c r="UTK19" s="5" t="n"/>
      <c r="UTL19" s="5" t="n"/>
      <c r="UTM19" s="5" t="n"/>
      <c r="UTN19" s="5" t="n"/>
      <c r="UTO19" s="5" t="n"/>
      <c r="UTP19" s="5" t="n"/>
      <c r="UTQ19" s="5" t="n"/>
      <c r="UTR19" s="5" t="n"/>
      <c r="UTS19" s="5" t="n"/>
      <c r="UTT19" s="5" t="n"/>
      <c r="UTU19" s="5" t="n"/>
      <c r="UTV19" s="5" t="n"/>
      <c r="UTW19" s="5" t="n"/>
      <c r="UTX19" s="5" t="n"/>
      <c r="UTY19" s="5" t="n"/>
      <c r="UTZ19" s="5" t="n"/>
      <c r="UUA19" s="5" t="n"/>
      <c r="UUB19" s="5" t="n"/>
      <c r="UUC19" s="5" t="n"/>
      <c r="UUD19" s="5" t="n"/>
      <c r="UUE19" s="5" t="n"/>
      <c r="UUF19" s="5" t="n"/>
      <c r="UUG19" s="5" t="n"/>
      <c r="UUH19" s="5" t="n"/>
      <c r="UUI19" s="5" t="n"/>
      <c r="UUJ19" s="5" t="n"/>
      <c r="UUK19" s="5" t="n"/>
      <c r="UUL19" s="5" t="n"/>
      <c r="UUM19" s="5" t="n"/>
      <c r="UUN19" s="5" t="n"/>
      <c r="UUO19" s="5" t="n"/>
      <c r="UUP19" s="5" t="n"/>
      <c r="UUQ19" s="5" t="n"/>
      <c r="UUR19" s="5" t="n"/>
      <c r="UUS19" s="5" t="n"/>
      <c r="UUT19" s="5" t="n"/>
      <c r="UUU19" s="5" t="n"/>
      <c r="UUV19" s="5" t="n"/>
      <c r="UUW19" s="5" t="n"/>
      <c r="UUX19" s="5" t="n"/>
      <c r="UUY19" s="5" t="n"/>
      <c r="UUZ19" s="5" t="n"/>
      <c r="UVA19" s="5" t="n"/>
      <c r="UVB19" s="5" t="n"/>
      <c r="UVC19" s="5" t="n"/>
      <c r="UVD19" s="5" t="n"/>
      <c r="UVE19" s="5" t="n"/>
      <c r="UVF19" s="5" t="n"/>
      <c r="UVG19" s="5" t="n"/>
      <c r="UVH19" s="5" t="n"/>
      <c r="UVI19" s="5" t="n"/>
      <c r="UVJ19" s="5" t="n"/>
      <c r="UVK19" s="5" t="n"/>
      <c r="UVL19" s="5" t="n"/>
      <c r="UVM19" s="5" t="n"/>
      <c r="UVN19" s="5" t="n"/>
      <c r="UVO19" s="5" t="n"/>
      <c r="UVP19" s="5" t="n"/>
      <c r="UVQ19" s="5" t="n"/>
      <c r="UVR19" s="5" t="n"/>
      <c r="UVS19" s="5" t="n"/>
      <c r="UVT19" s="5" t="n"/>
      <c r="UVU19" s="5" t="n"/>
      <c r="UVV19" s="5" t="n"/>
      <c r="UVW19" s="5" t="n"/>
      <c r="UVX19" s="5" t="n"/>
      <c r="UVY19" s="5" t="n"/>
      <c r="UVZ19" s="5" t="n"/>
      <c r="UWA19" s="5" t="n"/>
      <c r="UWB19" s="5" t="n"/>
      <c r="UWC19" s="5" t="n"/>
      <c r="UWD19" s="5" t="n"/>
      <c r="UWE19" s="5" t="n"/>
      <c r="UWF19" s="5" t="n"/>
      <c r="UWG19" s="5" t="n"/>
      <c r="UWH19" s="5" t="n"/>
      <c r="UWI19" s="5" t="n"/>
      <c r="UWJ19" s="5" t="n"/>
      <c r="UWK19" s="5" t="n"/>
      <c r="UWL19" s="5" t="n"/>
      <c r="UWM19" s="5" t="n"/>
      <c r="UWN19" s="5" t="n"/>
      <c r="UWO19" s="5" t="n"/>
      <c r="UWP19" s="5" t="n"/>
      <c r="UWQ19" s="5" t="n"/>
      <c r="UWR19" s="5" t="n"/>
      <c r="UWS19" s="5" t="n"/>
      <c r="UWT19" s="5" t="n"/>
      <c r="UWU19" s="5" t="n"/>
      <c r="UWV19" s="5" t="n"/>
      <c r="UWW19" s="5" t="n"/>
      <c r="UWX19" s="5" t="n"/>
      <c r="UWY19" s="5" t="n"/>
      <c r="UWZ19" s="5" t="n"/>
      <c r="UXA19" s="5" t="n"/>
      <c r="UXB19" s="5" t="n"/>
      <c r="UXC19" s="5" t="n"/>
      <c r="UXD19" s="5" t="n"/>
      <c r="UXE19" s="5" t="n"/>
      <c r="UXF19" s="5" t="n"/>
      <c r="UXG19" s="5" t="n"/>
      <c r="UXH19" s="5" t="n"/>
      <c r="UXI19" s="5" t="n"/>
      <c r="UXJ19" s="5" t="n"/>
      <c r="UXK19" s="5" t="n"/>
      <c r="UXL19" s="5" t="n"/>
      <c r="UXM19" s="5" t="n"/>
      <c r="UXN19" s="5" t="n"/>
      <c r="UXO19" s="5" t="n"/>
      <c r="UXP19" s="5" t="n"/>
      <c r="UXQ19" s="5" t="n"/>
      <c r="UXR19" s="5" t="n"/>
      <c r="UXS19" s="5" t="n"/>
      <c r="UXT19" s="5" t="n"/>
      <c r="UXU19" s="5" t="n"/>
      <c r="UXV19" s="5" t="n"/>
      <c r="UXW19" s="5" t="n"/>
      <c r="UXX19" s="5" t="n"/>
      <c r="UXY19" s="5" t="n"/>
      <c r="UXZ19" s="5" t="n"/>
      <c r="UYA19" s="5" t="n"/>
      <c r="UYB19" s="5" t="n"/>
      <c r="UYC19" s="5" t="n"/>
      <c r="UYD19" s="5" t="n"/>
      <c r="UYE19" s="5" t="n"/>
      <c r="UYF19" s="5" t="n"/>
      <c r="UYG19" s="5" t="n"/>
      <c r="UYH19" s="5" t="n"/>
      <c r="UYI19" s="5" t="n"/>
      <c r="UYJ19" s="5" t="n"/>
      <c r="UYK19" s="5" t="n"/>
      <c r="UYL19" s="5" t="n"/>
      <c r="UYM19" s="5" t="n"/>
      <c r="UYN19" s="5" t="n"/>
      <c r="UYO19" s="5" t="n"/>
      <c r="UYP19" s="5" t="n"/>
      <c r="UYQ19" s="5" t="n"/>
      <c r="UYR19" s="5" t="n"/>
      <c r="UYS19" s="5" t="n"/>
      <c r="UYT19" s="5" t="n"/>
      <c r="UYU19" s="5" t="n"/>
      <c r="UYV19" s="5" t="n"/>
      <c r="UYW19" s="5" t="n"/>
      <c r="UYX19" s="5" t="n"/>
      <c r="UYY19" s="5" t="n"/>
      <c r="UYZ19" s="5" t="n"/>
      <c r="UZA19" s="5" t="n"/>
      <c r="UZB19" s="5" t="n"/>
      <c r="UZC19" s="5" t="n"/>
      <c r="UZD19" s="5" t="n"/>
      <c r="UZE19" s="5" t="n"/>
      <c r="UZF19" s="5" t="n"/>
      <c r="UZG19" s="5" t="n"/>
      <c r="UZH19" s="5" t="n"/>
      <c r="UZI19" s="5" t="n"/>
      <c r="UZJ19" s="5" t="n"/>
      <c r="UZK19" s="5" t="n"/>
      <c r="UZL19" s="5" t="n"/>
      <c r="UZM19" s="5" t="n"/>
      <c r="UZN19" s="5" t="n"/>
      <c r="UZO19" s="5" t="n"/>
      <c r="UZP19" s="5" t="n"/>
      <c r="UZQ19" s="5" t="n"/>
      <c r="UZR19" s="5" t="n"/>
      <c r="UZS19" s="5" t="n"/>
      <c r="UZT19" s="5" t="n"/>
      <c r="UZU19" s="5" t="n"/>
      <c r="UZV19" s="5" t="n"/>
      <c r="UZW19" s="5" t="n"/>
      <c r="UZX19" s="5" t="n"/>
      <c r="UZY19" s="5" t="n"/>
      <c r="UZZ19" s="5" t="n"/>
      <c r="VAA19" s="5" t="n"/>
      <c r="VAB19" s="5" t="n"/>
      <c r="VAC19" s="5" t="n"/>
      <c r="VAD19" s="5" t="n"/>
      <c r="VAE19" s="5" t="n"/>
      <c r="VAF19" s="5" t="n"/>
      <c r="VAG19" s="5" t="n"/>
      <c r="VAH19" s="5" t="n"/>
      <c r="VAI19" s="5" t="n"/>
      <c r="VAJ19" s="5" t="n"/>
      <c r="VAK19" s="5" t="n"/>
      <c r="VAL19" s="5" t="n"/>
      <c r="VAM19" s="5" t="n"/>
      <c r="VAN19" s="5" t="n"/>
      <c r="VAO19" s="5" t="n"/>
      <c r="VAP19" s="5" t="n"/>
      <c r="VAQ19" s="5" t="n"/>
      <c r="VAR19" s="5" t="n"/>
      <c r="VAS19" s="5" t="n"/>
      <c r="VAT19" s="5" t="n"/>
      <c r="VAU19" s="5" t="n"/>
      <c r="VAV19" s="5" t="n"/>
      <c r="VAW19" s="5" t="n"/>
      <c r="VAX19" s="5" t="n"/>
      <c r="VAY19" s="5" t="n"/>
      <c r="VAZ19" s="5" t="n"/>
      <c r="VBA19" s="5" t="n"/>
      <c r="VBB19" s="5" t="n"/>
      <c r="VBC19" s="5" t="n"/>
      <c r="VBD19" s="5" t="n"/>
      <c r="VBE19" s="5" t="n"/>
      <c r="VBF19" s="5" t="n"/>
      <c r="VBG19" s="5" t="n"/>
      <c r="VBH19" s="5" t="n"/>
      <c r="VBI19" s="5" t="n"/>
      <c r="VBJ19" s="5" t="n"/>
      <c r="VBK19" s="5" t="n"/>
      <c r="VBL19" s="5" t="n"/>
      <c r="VBM19" s="5" t="n"/>
      <c r="VBN19" s="5" t="n"/>
      <c r="VBO19" s="5" t="n"/>
      <c r="VBP19" s="5" t="n"/>
      <c r="VBQ19" s="5" t="n"/>
      <c r="VBR19" s="5" t="n"/>
      <c r="VBS19" s="5" t="n"/>
      <c r="VBT19" s="5" t="n"/>
      <c r="VBU19" s="5" t="n"/>
      <c r="VBV19" s="5" t="n"/>
      <c r="VBW19" s="5" t="n"/>
      <c r="VBX19" s="5" t="n"/>
      <c r="VBY19" s="5" t="n"/>
      <c r="VBZ19" s="5" t="n"/>
      <c r="VCA19" s="5" t="n"/>
      <c r="VCB19" s="5" t="n"/>
      <c r="VCC19" s="5" t="n"/>
      <c r="VCD19" s="5" t="n"/>
      <c r="VCE19" s="5" t="n"/>
      <c r="VCF19" s="5" t="n"/>
      <c r="VCG19" s="5" t="n"/>
      <c r="VCH19" s="5" t="n"/>
      <c r="VCI19" s="5" t="n"/>
      <c r="VCJ19" s="5" t="n"/>
      <c r="VCK19" s="5" t="n"/>
      <c r="VCL19" s="5" t="n"/>
      <c r="VCM19" s="5" t="n"/>
      <c r="VCN19" s="5" t="n"/>
      <c r="VCO19" s="5" t="n"/>
      <c r="VCP19" s="5" t="n"/>
      <c r="VCQ19" s="5" t="n"/>
      <c r="VCR19" s="5" t="n"/>
      <c r="VCS19" s="5" t="n"/>
      <c r="VCT19" s="5" t="n"/>
      <c r="VCU19" s="5" t="n"/>
      <c r="VCV19" s="5" t="n"/>
      <c r="VCW19" s="5" t="n"/>
      <c r="VCX19" s="5" t="n"/>
      <c r="VCY19" s="5" t="n"/>
      <c r="VCZ19" s="5" t="n"/>
      <c r="VDA19" s="5" t="n"/>
      <c r="VDB19" s="5" t="n"/>
      <c r="VDC19" s="5" t="n"/>
      <c r="VDD19" s="5" t="n"/>
      <c r="VDE19" s="5" t="n"/>
      <c r="VDF19" s="5" t="n"/>
      <c r="VDG19" s="5" t="n"/>
      <c r="VDH19" s="5" t="n"/>
      <c r="VDI19" s="5" t="n"/>
      <c r="VDJ19" s="5" t="n"/>
      <c r="VDK19" s="5" t="n"/>
      <c r="VDL19" s="5" t="n"/>
      <c r="VDM19" s="5" t="n"/>
      <c r="VDN19" s="5" t="n"/>
      <c r="VDO19" s="5" t="n"/>
      <c r="VDP19" s="5" t="n"/>
      <c r="VDQ19" s="5" t="n"/>
      <c r="VDR19" s="5" t="n"/>
      <c r="VDS19" s="5" t="n"/>
      <c r="VDT19" s="5" t="n"/>
      <c r="VDU19" s="5" t="n"/>
      <c r="VDV19" s="5" t="n"/>
      <c r="VDW19" s="5" t="n"/>
      <c r="VDX19" s="5" t="n"/>
      <c r="VDY19" s="5" t="n"/>
      <c r="VDZ19" s="5" t="n"/>
      <c r="VEA19" s="5" t="n"/>
      <c r="VEB19" s="5" t="n"/>
      <c r="VEC19" s="5" t="n"/>
      <c r="VED19" s="5" t="n"/>
      <c r="VEE19" s="5" t="n"/>
      <c r="VEF19" s="5" t="n"/>
      <c r="VEG19" s="5" t="n"/>
      <c r="VEH19" s="5" t="n"/>
      <c r="VEI19" s="5" t="n"/>
      <c r="VEJ19" s="5" t="n"/>
      <c r="VEK19" s="5" t="n"/>
      <c r="VEL19" s="5" t="n"/>
      <c r="VEM19" s="5" t="n"/>
      <c r="VEN19" s="5" t="n"/>
      <c r="VEO19" s="5" t="n"/>
      <c r="VEP19" s="5" t="n"/>
      <c r="VEQ19" s="5" t="n"/>
      <c r="VER19" s="5" t="n"/>
      <c r="VES19" s="5" t="n"/>
      <c r="VET19" s="5" t="n"/>
      <c r="VEU19" s="5" t="n"/>
      <c r="VEV19" s="5" t="n"/>
      <c r="VEW19" s="5" t="n"/>
      <c r="VEX19" s="5" t="n"/>
      <c r="VEY19" s="5" t="n"/>
      <c r="VEZ19" s="5" t="n"/>
      <c r="VFA19" s="5" t="n"/>
      <c r="VFB19" s="5" t="n"/>
      <c r="VFC19" s="5" t="n"/>
      <c r="VFD19" s="5" t="n"/>
      <c r="VFE19" s="5" t="n"/>
      <c r="VFF19" s="5" t="n"/>
      <c r="VFG19" s="5" t="n"/>
      <c r="VFH19" s="5" t="n"/>
      <c r="VFI19" s="5" t="n"/>
      <c r="VFJ19" s="5" t="n"/>
      <c r="VFK19" s="5" t="n"/>
      <c r="VFL19" s="5" t="n"/>
      <c r="VFM19" s="5" t="n"/>
      <c r="VFN19" s="5" t="n"/>
      <c r="VFO19" s="5" t="n"/>
      <c r="VFP19" s="5" t="n"/>
      <c r="VFQ19" s="5" t="n"/>
      <c r="VFR19" s="5" t="n"/>
      <c r="VFS19" s="5" t="n"/>
      <c r="VFT19" s="5" t="n"/>
      <c r="VFU19" s="5" t="n"/>
      <c r="VFV19" s="5" t="n"/>
      <c r="VFW19" s="5" t="n"/>
      <c r="VFX19" s="5" t="n"/>
      <c r="VFY19" s="5" t="n"/>
      <c r="VFZ19" s="5" t="n"/>
      <c r="VGA19" s="5" t="n"/>
      <c r="VGB19" s="5" t="n"/>
      <c r="VGC19" s="5" t="n"/>
      <c r="VGD19" s="5" t="n"/>
      <c r="VGE19" s="5" t="n"/>
      <c r="VGF19" s="5" t="n"/>
      <c r="VGG19" s="5" t="n"/>
      <c r="VGH19" s="5" t="n"/>
      <c r="VGI19" s="5" t="n"/>
      <c r="VGJ19" s="5" t="n"/>
      <c r="VGK19" s="5" t="n"/>
      <c r="VGL19" s="5" t="n"/>
      <c r="VGM19" s="5" t="n"/>
      <c r="VGN19" s="5" t="n"/>
      <c r="VGO19" s="5" t="n"/>
      <c r="VGP19" s="5" t="n"/>
      <c r="VGQ19" s="5" t="n"/>
      <c r="VGR19" s="5" t="n"/>
      <c r="VGS19" s="5" t="n"/>
      <c r="VGT19" s="5" t="n"/>
      <c r="VGU19" s="5" t="n"/>
      <c r="VGV19" s="5" t="n"/>
      <c r="VGW19" s="5" t="n"/>
      <c r="VGX19" s="5" t="n"/>
      <c r="VGY19" s="5" t="n"/>
      <c r="VGZ19" s="5" t="n"/>
      <c r="VHA19" s="5" t="n"/>
      <c r="VHB19" s="5" t="n"/>
      <c r="VHC19" s="5" t="n"/>
      <c r="VHD19" s="5" t="n"/>
      <c r="VHE19" s="5" t="n"/>
      <c r="VHF19" s="5" t="n"/>
      <c r="VHG19" s="5" t="n"/>
      <c r="VHH19" s="5" t="n"/>
      <c r="VHI19" s="5" t="n"/>
      <c r="VHJ19" s="5" t="n"/>
      <c r="VHK19" s="5" t="n"/>
      <c r="VHL19" s="5" t="n"/>
      <c r="VHM19" s="5" t="n"/>
      <c r="VHN19" s="5" t="n"/>
      <c r="VHO19" s="5" t="n"/>
      <c r="VHP19" s="5" t="n"/>
      <c r="VHQ19" s="5" t="n"/>
      <c r="VHR19" s="5" t="n"/>
      <c r="VHS19" s="5" t="n"/>
      <c r="VHT19" s="5" t="n"/>
      <c r="VHU19" s="5" t="n"/>
      <c r="VHV19" s="5" t="n"/>
      <c r="VHW19" s="5" t="n"/>
      <c r="VHX19" s="5" t="n"/>
      <c r="VHY19" s="5" t="n"/>
      <c r="VHZ19" s="5" t="n"/>
      <c r="VIA19" s="5" t="n"/>
      <c r="VIB19" s="5" t="n"/>
      <c r="VIC19" s="5" t="n"/>
      <c r="VID19" s="5" t="n"/>
      <c r="VIE19" s="5" t="n"/>
      <c r="VIF19" s="5" t="n"/>
      <c r="VIG19" s="5" t="n"/>
      <c r="VIH19" s="5" t="n"/>
      <c r="VII19" s="5" t="n"/>
      <c r="VIJ19" s="5" t="n"/>
      <c r="VIK19" s="5" t="n"/>
      <c r="VIL19" s="5" t="n"/>
      <c r="VIM19" s="5" t="n"/>
      <c r="VIN19" s="5" t="n"/>
      <c r="VIO19" s="5" t="n"/>
      <c r="VIP19" s="5" t="n"/>
      <c r="VIQ19" s="5" t="n"/>
      <c r="VIR19" s="5" t="n"/>
      <c r="VIS19" s="5" t="n"/>
      <c r="VIT19" s="5" t="n"/>
      <c r="VIU19" s="5" t="n"/>
      <c r="VIV19" s="5" t="n"/>
      <c r="VIW19" s="5" t="n"/>
      <c r="VIX19" s="5" t="n"/>
      <c r="VIY19" s="5" t="n"/>
      <c r="VIZ19" s="5" t="n"/>
      <c r="VJA19" s="5" t="n"/>
      <c r="VJB19" s="5" t="n"/>
      <c r="VJC19" s="5" t="n"/>
      <c r="VJD19" s="5" t="n"/>
      <c r="VJE19" s="5" t="n"/>
      <c r="VJF19" s="5" t="n"/>
      <c r="VJG19" s="5" t="n"/>
      <c r="VJH19" s="5" t="n"/>
      <c r="VJI19" s="5" t="n"/>
      <c r="VJJ19" s="5" t="n"/>
      <c r="VJK19" s="5" t="n"/>
      <c r="VJL19" s="5" t="n"/>
      <c r="VJM19" s="5" t="n"/>
      <c r="VJN19" s="5" t="n"/>
      <c r="VJO19" s="5" t="n"/>
      <c r="VJP19" s="5" t="n"/>
      <c r="VJQ19" s="5" t="n"/>
      <c r="VJR19" s="5" t="n"/>
      <c r="VJS19" s="5" t="n"/>
      <c r="VJT19" s="5" t="n"/>
      <c r="VJU19" s="5" t="n"/>
      <c r="VJV19" s="5" t="n"/>
      <c r="VJW19" s="5" t="n"/>
      <c r="VJX19" s="5" t="n"/>
      <c r="VJY19" s="5" t="n"/>
      <c r="VJZ19" s="5" t="n"/>
      <c r="VKA19" s="5" t="n"/>
      <c r="VKB19" s="5" t="n"/>
      <c r="VKC19" s="5" t="n"/>
      <c r="VKD19" s="5" t="n"/>
      <c r="VKE19" s="5" t="n"/>
      <c r="VKF19" s="5" t="n"/>
      <c r="VKG19" s="5" t="n"/>
      <c r="VKH19" s="5" t="n"/>
      <c r="VKI19" s="5" t="n"/>
      <c r="VKJ19" s="5" t="n"/>
      <c r="VKK19" s="5" t="n"/>
      <c r="VKL19" s="5" t="n"/>
      <c r="VKM19" s="5" t="n"/>
      <c r="VKN19" s="5" t="n"/>
      <c r="VKO19" s="5" t="n"/>
      <c r="VKP19" s="5" t="n"/>
      <c r="VKQ19" s="5" t="n"/>
      <c r="VKR19" s="5" t="n"/>
      <c r="VKS19" s="5" t="n"/>
      <c r="VKT19" s="5" t="n"/>
      <c r="VKU19" s="5" t="n"/>
      <c r="VKV19" s="5" t="n"/>
      <c r="VKW19" s="5" t="n"/>
      <c r="VKX19" s="5" t="n"/>
      <c r="VKY19" s="5" t="n"/>
      <c r="VKZ19" s="5" t="n"/>
      <c r="VLA19" s="5" t="n"/>
      <c r="VLB19" s="5" t="n"/>
      <c r="VLC19" s="5" t="n"/>
      <c r="VLD19" s="5" t="n"/>
      <c r="VLE19" s="5" t="n"/>
      <c r="VLF19" s="5" t="n"/>
      <c r="VLG19" s="5" t="n"/>
      <c r="VLH19" s="5" t="n"/>
      <c r="VLI19" s="5" t="n"/>
      <c r="VLJ19" s="5" t="n"/>
      <c r="VLK19" s="5" t="n"/>
      <c r="VLL19" s="5" t="n"/>
      <c r="VLM19" s="5" t="n"/>
      <c r="VLN19" s="5" t="n"/>
      <c r="VLO19" s="5" t="n"/>
      <c r="VLP19" s="5" t="n"/>
      <c r="VLQ19" s="5" t="n"/>
      <c r="VLR19" s="5" t="n"/>
      <c r="VLS19" s="5" t="n"/>
      <c r="VLT19" s="5" t="n"/>
      <c r="VLU19" s="5" t="n"/>
      <c r="VLV19" s="5" t="n"/>
      <c r="VLW19" s="5" t="n"/>
      <c r="VLX19" s="5" t="n"/>
      <c r="VLY19" s="5" t="n"/>
      <c r="VLZ19" s="5" t="n"/>
      <c r="VMA19" s="5" t="n"/>
      <c r="VMB19" s="5" t="n"/>
      <c r="VMC19" s="5" t="n"/>
      <c r="VMD19" s="5" t="n"/>
      <c r="VME19" s="5" t="n"/>
      <c r="VMF19" s="5" t="n"/>
      <c r="VMG19" s="5" t="n"/>
      <c r="VMH19" s="5" t="n"/>
      <c r="VMI19" s="5" t="n"/>
      <c r="VMJ19" s="5" t="n"/>
      <c r="VMK19" s="5" t="n"/>
      <c r="VML19" s="5" t="n"/>
      <c r="VMM19" s="5" t="n"/>
      <c r="VMN19" s="5" t="n"/>
      <c r="VMO19" s="5" t="n"/>
      <c r="VMP19" s="5" t="n"/>
      <c r="VMQ19" s="5" t="n"/>
      <c r="VMR19" s="5" t="n"/>
      <c r="VMS19" s="5" t="n"/>
      <c r="VMT19" s="5" t="n"/>
      <c r="VMU19" s="5" t="n"/>
      <c r="VMV19" s="5" t="n"/>
      <c r="VMW19" s="5" t="n"/>
      <c r="VMX19" s="5" t="n"/>
      <c r="VMY19" s="5" t="n"/>
      <c r="VMZ19" s="5" t="n"/>
      <c r="VNA19" s="5" t="n"/>
      <c r="VNB19" s="5" t="n"/>
      <c r="VNC19" s="5" t="n"/>
      <c r="VND19" s="5" t="n"/>
      <c r="VNE19" s="5" t="n"/>
      <c r="VNF19" s="5" t="n"/>
      <c r="VNG19" s="5" t="n"/>
      <c r="VNH19" s="5" t="n"/>
      <c r="VNI19" s="5" t="n"/>
      <c r="VNJ19" s="5" t="n"/>
      <c r="VNK19" s="5" t="n"/>
      <c r="VNL19" s="5" t="n"/>
      <c r="VNM19" s="5" t="n"/>
      <c r="VNN19" s="5" t="n"/>
      <c r="VNO19" s="5" t="n"/>
      <c r="VNP19" s="5" t="n"/>
      <c r="VNQ19" s="5" t="n"/>
      <c r="VNR19" s="5" t="n"/>
      <c r="VNS19" s="5" t="n"/>
      <c r="VNT19" s="5" t="n"/>
      <c r="VNU19" s="5" t="n"/>
      <c r="VNV19" s="5" t="n"/>
      <c r="VNW19" s="5" t="n"/>
      <c r="VNX19" s="5" t="n"/>
      <c r="VNY19" s="5" t="n"/>
      <c r="VNZ19" s="5" t="n"/>
      <c r="VOA19" s="5" t="n"/>
      <c r="VOB19" s="5" t="n"/>
      <c r="VOC19" s="5" t="n"/>
      <c r="VOD19" s="5" t="n"/>
      <c r="VOE19" s="5" t="n"/>
      <c r="VOF19" s="5" t="n"/>
      <c r="VOG19" s="5" t="n"/>
      <c r="VOH19" s="5" t="n"/>
      <c r="VOI19" s="5" t="n"/>
      <c r="VOJ19" s="5" t="n"/>
      <c r="VOK19" s="5" t="n"/>
      <c r="VOL19" s="5" t="n"/>
      <c r="VOM19" s="5" t="n"/>
      <c r="VON19" s="5" t="n"/>
      <c r="VOO19" s="5" t="n"/>
      <c r="VOP19" s="5" t="n"/>
      <c r="VOQ19" s="5" t="n"/>
      <c r="VOR19" s="5" t="n"/>
      <c r="VOS19" s="5" t="n"/>
      <c r="VOT19" s="5" t="n"/>
      <c r="VOU19" s="5" t="n"/>
      <c r="VOV19" s="5" t="n"/>
      <c r="VOW19" s="5" t="n"/>
      <c r="VOX19" s="5" t="n"/>
      <c r="VOY19" s="5" t="n"/>
      <c r="VOZ19" s="5" t="n"/>
      <c r="VPA19" s="5" t="n"/>
      <c r="VPB19" s="5" t="n"/>
      <c r="VPC19" s="5" t="n"/>
      <c r="VPD19" s="5" t="n"/>
      <c r="VPE19" s="5" t="n"/>
      <c r="VPF19" s="5" t="n"/>
      <c r="VPG19" s="5" t="n"/>
      <c r="VPH19" s="5" t="n"/>
      <c r="VPI19" s="5" t="n"/>
      <c r="VPJ19" s="5" t="n"/>
      <c r="VPK19" s="5" t="n"/>
      <c r="VPL19" s="5" t="n"/>
      <c r="VPM19" s="5" t="n"/>
      <c r="VPN19" s="5" t="n"/>
      <c r="VPO19" s="5" t="n"/>
      <c r="VPP19" s="5" t="n"/>
      <c r="VPQ19" s="5" t="n"/>
      <c r="VPR19" s="5" t="n"/>
      <c r="VPS19" s="5" t="n"/>
      <c r="VPT19" s="5" t="n"/>
      <c r="VPU19" s="5" t="n"/>
      <c r="VPV19" s="5" t="n"/>
      <c r="VPW19" s="5" t="n"/>
      <c r="VPX19" s="5" t="n"/>
      <c r="VPY19" s="5" t="n"/>
      <c r="VPZ19" s="5" t="n"/>
      <c r="VQA19" s="5" t="n"/>
      <c r="VQB19" s="5" t="n"/>
      <c r="VQC19" s="5" t="n"/>
      <c r="VQD19" s="5" t="n"/>
      <c r="VQE19" s="5" t="n"/>
      <c r="VQF19" s="5" t="n"/>
      <c r="VQG19" s="5" t="n"/>
      <c r="VQH19" s="5" t="n"/>
      <c r="VQI19" s="5" t="n"/>
      <c r="VQJ19" s="5" t="n"/>
      <c r="VQK19" s="5" t="n"/>
      <c r="VQL19" s="5" t="n"/>
      <c r="VQM19" s="5" t="n"/>
      <c r="VQN19" s="5" t="n"/>
      <c r="VQO19" s="5" t="n"/>
      <c r="VQP19" s="5" t="n"/>
      <c r="VQQ19" s="5" t="n"/>
      <c r="VQR19" s="5" t="n"/>
      <c r="VQS19" s="5" t="n"/>
      <c r="VQT19" s="5" t="n"/>
      <c r="VQU19" s="5" t="n"/>
      <c r="VQV19" s="5" t="n"/>
      <c r="VQW19" s="5" t="n"/>
      <c r="VQX19" s="5" t="n"/>
      <c r="VQY19" s="5" t="n"/>
      <c r="VQZ19" s="5" t="n"/>
      <c r="VRA19" s="5" t="n"/>
      <c r="VRB19" s="5" t="n"/>
      <c r="VRC19" s="5" t="n"/>
      <c r="VRD19" s="5" t="n"/>
      <c r="VRE19" s="5" t="n"/>
      <c r="VRF19" s="5" t="n"/>
      <c r="VRG19" s="5" t="n"/>
      <c r="VRH19" s="5" t="n"/>
      <c r="VRI19" s="5" t="n"/>
      <c r="VRJ19" s="5" t="n"/>
      <c r="VRK19" s="5" t="n"/>
      <c r="VRL19" s="5" t="n"/>
      <c r="VRM19" s="5" t="n"/>
      <c r="VRN19" s="5" t="n"/>
      <c r="VRO19" s="5" t="n"/>
      <c r="VRP19" s="5" t="n"/>
      <c r="VRQ19" s="5" t="n"/>
      <c r="VRR19" s="5" t="n"/>
      <c r="VRS19" s="5" t="n"/>
      <c r="VRT19" s="5" t="n"/>
      <c r="VRU19" s="5" t="n"/>
      <c r="VRV19" s="5" t="n"/>
      <c r="VRW19" s="5" t="n"/>
      <c r="VRX19" s="5" t="n"/>
      <c r="VRY19" s="5" t="n"/>
      <c r="VRZ19" s="5" t="n"/>
      <c r="VSA19" s="5" t="n"/>
      <c r="VSB19" s="5" t="n"/>
      <c r="VSC19" s="5" t="n"/>
      <c r="VSD19" s="5" t="n"/>
      <c r="VSE19" s="5" t="n"/>
      <c r="VSF19" s="5" t="n"/>
      <c r="VSG19" s="5" t="n"/>
      <c r="VSH19" s="5" t="n"/>
      <c r="VSI19" s="5" t="n"/>
      <c r="VSJ19" s="5" t="n"/>
      <c r="VSK19" s="5" t="n"/>
      <c r="VSL19" s="5" t="n"/>
      <c r="VSM19" s="5" t="n"/>
      <c r="VSN19" s="5" t="n"/>
      <c r="VSO19" s="5" t="n"/>
      <c r="VSP19" s="5" t="n"/>
      <c r="VSQ19" s="5" t="n"/>
      <c r="VSR19" s="5" t="n"/>
      <c r="VSS19" s="5" t="n"/>
      <c r="VST19" s="5" t="n"/>
      <c r="VSU19" s="5" t="n"/>
      <c r="VSV19" s="5" t="n"/>
      <c r="VSW19" s="5" t="n"/>
      <c r="VSX19" s="5" t="n"/>
      <c r="VSY19" s="5" t="n"/>
      <c r="VSZ19" s="5" t="n"/>
      <c r="VTA19" s="5" t="n"/>
      <c r="VTB19" s="5" t="n"/>
      <c r="VTC19" s="5" t="n"/>
      <c r="VTD19" s="5" t="n"/>
      <c r="VTE19" s="5" t="n"/>
      <c r="VTF19" s="5" t="n"/>
      <c r="VTG19" s="5" t="n"/>
      <c r="VTH19" s="5" t="n"/>
      <c r="VTI19" s="5" t="n"/>
      <c r="VTJ19" s="5" t="n"/>
      <c r="VTK19" s="5" t="n"/>
      <c r="VTL19" s="5" t="n"/>
      <c r="VTM19" s="5" t="n"/>
      <c r="VTN19" s="5" t="n"/>
      <c r="VTO19" s="5" t="n"/>
      <c r="VTP19" s="5" t="n"/>
      <c r="VTQ19" s="5" t="n"/>
      <c r="VTR19" s="5" t="n"/>
      <c r="VTS19" s="5" t="n"/>
      <c r="VTT19" s="5" t="n"/>
      <c r="VTU19" s="5" t="n"/>
      <c r="VTV19" s="5" t="n"/>
      <c r="VTW19" s="5" t="n"/>
      <c r="VTX19" s="5" t="n"/>
      <c r="VTY19" s="5" t="n"/>
      <c r="VTZ19" s="5" t="n"/>
      <c r="VUA19" s="5" t="n"/>
      <c r="VUB19" s="5" t="n"/>
      <c r="VUC19" s="5" t="n"/>
      <c r="VUD19" s="5" t="n"/>
      <c r="VUE19" s="5" t="n"/>
      <c r="VUF19" s="5" t="n"/>
      <c r="VUG19" s="5" t="n"/>
      <c r="VUH19" s="5" t="n"/>
      <c r="VUI19" s="5" t="n"/>
      <c r="VUJ19" s="5" t="n"/>
      <c r="VUK19" s="5" t="n"/>
      <c r="VUL19" s="5" t="n"/>
      <c r="VUM19" s="5" t="n"/>
      <c r="VUN19" s="5" t="n"/>
      <c r="VUO19" s="5" t="n"/>
      <c r="VUP19" s="5" t="n"/>
      <c r="VUQ19" s="5" t="n"/>
      <c r="VUR19" s="5" t="n"/>
      <c r="VUS19" s="5" t="n"/>
      <c r="VUT19" s="5" t="n"/>
      <c r="VUU19" s="5" t="n"/>
      <c r="VUV19" s="5" t="n"/>
      <c r="VUW19" s="5" t="n"/>
      <c r="VUX19" s="5" t="n"/>
      <c r="VUY19" s="5" t="n"/>
      <c r="VUZ19" s="5" t="n"/>
      <c r="VVA19" s="5" t="n"/>
      <c r="VVB19" s="5" t="n"/>
      <c r="VVC19" s="5" t="n"/>
      <c r="VVD19" s="5" t="n"/>
      <c r="VVE19" s="5" t="n"/>
      <c r="VVF19" s="5" t="n"/>
      <c r="VVG19" s="5" t="n"/>
      <c r="VVH19" s="5" t="n"/>
      <c r="VVI19" s="5" t="n"/>
      <c r="VVJ19" s="5" t="n"/>
      <c r="VVK19" s="5" t="n"/>
      <c r="VVL19" s="5" t="n"/>
      <c r="VVM19" s="5" t="n"/>
      <c r="VVN19" s="5" t="n"/>
      <c r="VVO19" s="5" t="n"/>
      <c r="VVP19" s="5" t="n"/>
      <c r="VVQ19" s="5" t="n"/>
      <c r="VVR19" s="5" t="n"/>
      <c r="VVS19" s="5" t="n"/>
      <c r="VVT19" s="5" t="n"/>
      <c r="VVU19" s="5" t="n"/>
      <c r="VVV19" s="5" t="n"/>
      <c r="VVW19" s="5" t="n"/>
      <c r="VVX19" s="5" t="n"/>
      <c r="VVY19" s="5" t="n"/>
      <c r="VVZ19" s="5" t="n"/>
      <c r="VWA19" s="5" t="n"/>
      <c r="VWB19" s="5" t="n"/>
      <c r="VWC19" s="5" t="n"/>
      <c r="VWD19" s="5" t="n"/>
      <c r="VWE19" s="5" t="n"/>
      <c r="VWF19" s="5" t="n"/>
      <c r="VWG19" s="5" t="n"/>
      <c r="VWH19" s="5" t="n"/>
      <c r="VWI19" s="5" t="n"/>
      <c r="VWJ19" s="5" t="n"/>
      <c r="VWK19" s="5" t="n"/>
      <c r="VWL19" s="5" t="n"/>
      <c r="VWM19" s="5" t="n"/>
      <c r="VWN19" s="5" t="n"/>
      <c r="VWO19" s="5" t="n"/>
      <c r="VWP19" s="5" t="n"/>
      <c r="VWQ19" s="5" t="n"/>
      <c r="VWR19" s="5" t="n"/>
      <c r="VWS19" s="5" t="n"/>
      <c r="VWT19" s="5" t="n"/>
      <c r="VWU19" s="5" t="n"/>
      <c r="VWV19" s="5" t="n"/>
      <c r="VWW19" s="5" t="n"/>
      <c r="VWX19" s="5" t="n"/>
      <c r="VWY19" s="5" t="n"/>
      <c r="VWZ19" s="5" t="n"/>
      <c r="VXA19" s="5" t="n"/>
      <c r="VXB19" s="5" t="n"/>
      <c r="VXC19" s="5" t="n"/>
      <c r="VXD19" s="5" t="n"/>
      <c r="VXE19" s="5" t="n"/>
      <c r="VXF19" s="5" t="n"/>
      <c r="VXG19" s="5" t="n"/>
      <c r="VXH19" s="5" t="n"/>
      <c r="VXI19" s="5" t="n"/>
      <c r="VXJ19" s="5" t="n"/>
      <c r="VXK19" s="5" t="n"/>
      <c r="VXL19" s="5" t="n"/>
      <c r="VXM19" s="5" t="n"/>
      <c r="VXN19" s="5" t="n"/>
      <c r="VXO19" s="5" t="n"/>
      <c r="VXP19" s="5" t="n"/>
      <c r="VXQ19" s="5" t="n"/>
      <c r="VXR19" s="5" t="n"/>
      <c r="VXS19" s="5" t="n"/>
      <c r="VXT19" s="5" t="n"/>
      <c r="VXU19" s="5" t="n"/>
      <c r="VXV19" s="5" t="n"/>
      <c r="VXW19" s="5" t="n"/>
      <c r="VXX19" s="5" t="n"/>
      <c r="VXY19" s="5" t="n"/>
      <c r="VXZ19" s="5" t="n"/>
      <c r="VYA19" s="5" t="n"/>
      <c r="VYB19" s="5" t="n"/>
      <c r="VYC19" s="5" t="n"/>
      <c r="VYD19" s="5" t="n"/>
      <c r="VYE19" s="5" t="n"/>
      <c r="VYF19" s="5" t="n"/>
      <c r="VYG19" s="5" t="n"/>
      <c r="VYH19" s="5" t="n"/>
      <c r="VYI19" s="5" t="n"/>
      <c r="VYJ19" s="5" t="n"/>
      <c r="VYK19" s="5" t="n"/>
      <c r="VYL19" s="5" t="n"/>
      <c r="VYM19" s="5" t="n"/>
      <c r="VYN19" s="5" t="n"/>
      <c r="VYO19" s="5" t="n"/>
      <c r="VYP19" s="5" t="n"/>
      <c r="VYQ19" s="5" t="n"/>
      <c r="VYR19" s="5" t="n"/>
      <c r="VYS19" s="5" t="n"/>
      <c r="VYT19" s="5" t="n"/>
      <c r="VYU19" s="5" t="n"/>
      <c r="VYV19" s="5" t="n"/>
      <c r="VYW19" s="5" t="n"/>
      <c r="VYX19" s="5" t="n"/>
      <c r="VYY19" s="5" t="n"/>
      <c r="VYZ19" s="5" t="n"/>
      <c r="VZA19" s="5" t="n"/>
      <c r="VZB19" s="5" t="n"/>
      <c r="VZC19" s="5" t="n"/>
      <c r="VZD19" s="5" t="n"/>
      <c r="VZE19" s="5" t="n"/>
      <c r="VZF19" s="5" t="n"/>
      <c r="VZG19" s="5" t="n"/>
      <c r="VZH19" s="5" t="n"/>
      <c r="VZI19" s="5" t="n"/>
      <c r="VZJ19" s="5" t="n"/>
      <c r="VZK19" s="5" t="n"/>
      <c r="VZL19" s="5" t="n"/>
      <c r="VZM19" s="5" t="n"/>
      <c r="VZN19" s="5" t="n"/>
      <c r="VZO19" s="5" t="n"/>
      <c r="VZP19" s="5" t="n"/>
      <c r="VZQ19" s="5" t="n"/>
      <c r="VZR19" s="5" t="n"/>
      <c r="VZS19" s="5" t="n"/>
      <c r="VZT19" s="5" t="n"/>
      <c r="VZU19" s="5" t="n"/>
      <c r="VZV19" s="5" t="n"/>
      <c r="VZW19" s="5" t="n"/>
      <c r="VZX19" s="5" t="n"/>
      <c r="VZY19" s="5" t="n"/>
      <c r="VZZ19" s="5" t="n"/>
      <c r="WAA19" s="5" t="n"/>
      <c r="WAB19" s="5" t="n"/>
      <c r="WAC19" s="5" t="n"/>
      <c r="WAD19" s="5" t="n"/>
      <c r="WAE19" s="5" t="n"/>
      <c r="WAF19" s="5" t="n"/>
      <c r="WAG19" s="5" t="n"/>
      <c r="WAH19" s="5" t="n"/>
      <c r="WAI19" s="5" t="n"/>
      <c r="WAJ19" s="5" t="n"/>
      <c r="WAK19" s="5" t="n"/>
      <c r="WAL19" s="5" t="n"/>
      <c r="WAM19" s="5" t="n"/>
      <c r="WAN19" s="5" t="n"/>
      <c r="WAO19" s="5" t="n"/>
      <c r="WAP19" s="5" t="n"/>
      <c r="WAQ19" s="5" t="n"/>
      <c r="WAR19" s="5" t="n"/>
      <c r="WAS19" s="5" t="n"/>
      <c r="WAT19" s="5" t="n"/>
      <c r="WAU19" s="5" t="n"/>
      <c r="WAV19" s="5" t="n"/>
      <c r="WAW19" s="5" t="n"/>
      <c r="WAX19" s="5" t="n"/>
      <c r="WAY19" s="5" t="n"/>
      <c r="WAZ19" s="5" t="n"/>
      <c r="WBA19" s="5" t="n"/>
      <c r="WBB19" s="5" t="n"/>
      <c r="WBC19" s="5" t="n"/>
      <c r="WBD19" s="5" t="n"/>
      <c r="WBE19" s="5" t="n"/>
      <c r="WBF19" s="5" t="n"/>
      <c r="WBG19" s="5" t="n"/>
      <c r="WBH19" s="5" t="n"/>
      <c r="WBI19" s="5" t="n"/>
      <c r="WBJ19" s="5" t="n"/>
      <c r="WBK19" s="5" t="n"/>
      <c r="WBL19" s="5" t="n"/>
      <c r="WBM19" s="5" t="n"/>
      <c r="WBN19" s="5" t="n"/>
      <c r="WBO19" s="5" t="n"/>
      <c r="WBP19" s="5" t="n"/>
      <c r="WBQ19" s="5" t="n"/>
      <c r="WBR19" s="5" t="n"/>
      <c r="WBS19" s="5" t="n"/>
      <c r="WBT19" s="5" t="n"/>
      <c r="WBU19" s="5" t="n"/>
      <c r="WBV19" s="5" t="n"/>
      <c r="WBW19" s="5" t="n"/>
      <c r="WBX19" s="5" t="n"/>
      <c r="WBY19" s="5" t="n"/>
      <c r="WBZ19" s="5" t="n"/>
      <c r="WCA19" s="5" t="n"/>
      <c r="WCB19" s="5" t="n"/>
      <c r="WCC19" s="5" t="n"/>
      <c r="WCD19" s="5" t="n"/>
      <c r="WCE19" s="5" t="n"/>
      <c r="WCF19" s="5" t="n"/>
      <c r="WCG19" s="5" t="n"/>
      <c r="WCH19" s="5" t="n"/>
      <c r="WCI19" s="5" t="n"/>
      <c r="WCJ19" s="5" t="n"/>
      <c r="WCK19" s="5" t="n"/>
      <c r="WCL19" s="5" t="n"/>
      <c r="WCM19" s="5" t="n"/>
      <c r="WCN19" s="5" t="n"/>
      <c r="WCO19" s="5" t="n"/>
      <c r="WCP19" s="5" t="n"/>
      <c r="WCQ19" s="5" t="n"/>
      <c r="WCR19" s="5" t="n"/>
      <c r="WCS19" s="5" t="n"/>
      <c r="WCT19" s="5" t="n"/>
      <c r="WCU19" s="5" t="n"/>
      <c r="WCV19" s="5" t="n"/>
      <c r="WCW19" s="5" t="n"/>
      <c r="WCX19" s="5" t="n"/>
      <c r="WCY19" s="5" t="n"/>
      <c r="WCZ19" s="5" t="n"/>
      <c r="WDA19" s="5" t="n"/>
      <c r="WDB19" s="5" t="n"/>
      <c r="WDC19" s="5" t="n"/>
      <c r="WDD19" s="5" t="n"/>
      <c r="WDE19" s="5" t="n"/>
      <c r="WDF19" s="5" t="n"/>
      <c r="WDG19" s="5" t="n"/>
      <c r="WDH19" s="5" t="n"/>
      <c r="WDI19" s="5" t="n"/>
      <c r="WDJ19" s="5" t="n"/>
      <c r="WDK19" s="5" t="n"/>
      <c r="WDL19" s="5" t="n"/>
      <c r="WDM19" s="5" t="n"/>
      <c r="WDN19" s="5" t="n"/>
      <c r="WDO19" s="5" t="n"/>
      <c r="WDP19" s="5" t="n"/>
      <c r="WDQ19" s="5" t="n"/>
      <c r="WDR19" s="5" t="n"/>
      <c r="WDS19" s="5" t="n"/>
      <c r="WDT19" s="5" t="n"/>
      <c r="WDU19" s="5" t="n"/>
      <c r="WDV19" s="5" t="n"/>
      <c r="WDW19" s="5" t="n"/>
      <c r="WDX19" s="5" t="n"/>
      <c r="WDY19" s="5" t="n"/>
      <c r="WDZ19" s="5" t="n"/>
      <c r="WEA19" s="5" t="n"/>
      <c r="WEB19" s="5" t="n"/>
      <c r="WEC19" s="5" t="n"/>
      <c r="WED19" s="5" t="n"/>
      <c r="WEE19" s="5" t="n"/>
      <c r="WEF19" s="5" t="n"/>
      <c r="WEG19" s="5" t="n"/>
      <c r="WEH19" s="5" t="n"/>
      <c r="WEI19" s="5" t="n"/>
      <c r="WEJ19" s="5" t="n"/>
      <c r="WEK19" s="5" t="n"/>
      <c r="WEL19" s="5" t="n"/>
      <c r="WEM19" s="5" t="n"/>
      <c r="WEN19" s="5" t="n"/>
      <c r="WEO19" s="5" t="n"/>
      <c r="WEP19" s="5" t="n"/>
      <c r="WEQ19" s="5" t="n"/>
      <c r="WER19" s="5" t="n"/>
      <c r="WES19" s="5" t="n"/>
      <c r="WET19" s="5" t="n"/>
      <c r="WEU19" s="5" t="n"/>
      <c r="WEV19" s="5" t="n"/>
      <c r="WEW19" s="5" t="n"/>
      <c r="WEX19" s="5" t="n"/>
      <c r="WEY19" s="5" t="n"/>
      <c r="WEZ19" s="5" t="n"/>
      <c r="WFA19" s="5" t="n"/>
      <c r="WFB19" s="5" t="n"/>
      <c r="WFC19" s="5" t="n"/>
      <c r="WFD19" s="5" t="n"/>
      <c r="WFE19" s="5" t="n"/>
      <c r="WFF19" s="5" t="n"/>
      <c r="WFG19" s="5" t="n"/>
      <c r="WFH19" s="5" t="n"/>
      <c r="WFI19" s="5" t="n"/>
      <c r="WFJ19" s="5" t="n"/>
      <c r="WFK19" s="5" t="n"/>
      <c r="WFL19" s="5" t="n"/>
      <c r="WFM19" s="5" t="n"/>
      <c r="WFN19" s="5" t="n"/>
      <c r="WFO19" s="5" t="n"/>
      <c r="WFP19" s="5" t="n"/>
      <c r="WFQ19" s="5" t="n"/>
      <c r="WFR19" s="5" t="n"/>
      <c r="WFS19" s="5" t="n"/>
      <c r="WFT19" s="5" t="n"/>
      <c r="WFU19" s="5" t="n"/>
      <c r="WFV19" s="5" t="n"/>
      <c r="WFW19" s="5" t="n"/>
      <c r="WFX19" s="5" t="n"/>
      <c r="WFY19" s="5" t="n"/>
      <c r="WFZ19" s="5" t="n"/>
      <c r="WGA19" s="5" t="n"/>
      <c r="WGB19" s="5" t="n"/>
      <c r="WGC19" s="5" t="n"/>
      <c r="WGD19" s="5" t="n"/>
      <c r="WGE19" s="5" t="n"/>
      <c r="WGF19" s="5" t="n"/>
      <c r="WGG19" s="5" t="n"/>
      <c r="WGH19" s="5" t="n"/>
      <c r="WGI19" s="5" t="n"/>
      <c r="WGJ19" s="5" t="n"/>
      <c r="WGK19" s="5" t="n"/>
      <c r="WGL19" s="5" t="n"/>
      <c r="WGM19" s="5" t="n"/>
      <c r="WGN19" s="5" t="n"/>
      <c r="WGO19" s="5" t="n"/>
      <c r="WGP19" s="5" t="n"/>
      <c r="WGQ19" s="5" t="n"/>
      <c r="WGR19" s="5" t="n"/>
      <c r="WGS19" s="5" t="n"/>
      <c r="WGT19" s="5" t="n"/>
      <c r="WGU19" s="5" t="n"/>
      <c r="WGV19" s="5" t="n"/>
      <c r="WGW19" s="5" t="n"/>
      <c r="WGX19" s="5" t="n"/>
      <c r="WGY19" s="5" t="n"/>
      <c r="WGZ19" s="5" t="n"/>
      <c r="WHA19" s="5" t="n"/>
      <c r="WHB19" s="5" t="n"/>
      <c r="WHC19" s="5" t="n"/>
      <c r="WHD19" s="5" t="n"/>
      <c r="WHE19" s="5" t="n"/>
      <c r="WHF19" s="5" t="n"/>
      <c r="WHG19" s="5" t="n"/>
      <c r="WHH19" s="5" t="n"/>
      <c r="WHI19" s="5" t="n"/>
      <c r="WHJ19" s="5" t="n"/>
      <c r="WHK19" s="5" t="n"/>
      <c r="WHL19" s="5" t="n"/>
      <c r="WHM19" s="5" t="n"/>
      <c r="WHN19" s="5" t="n"/>
      <c r="WHO19" s="5" t="n"/>
      <c r="WHP19" s="5" t="n"/>
      <c r="WHQ19" s="5" t="n"/>
      <c r="WHR19" s="5" t="n"/>
      <c r="WHS19" s="5" t="n"/>
      <c r="WHT19" s="5" t="n"/>
      <c r="WHU19" s="5" t="n"/>
      <c r="WHV19" s="5" t="n"/>
      <c r="WHW19" s="5" t="n"/>
      <c r="WHX19" s="5" t="n"/>
      <c r="WHY19" s="5" t="n"/>
      <c r="WHZ19" s="5" t="n"/>
      <c r="WIA19" s="5" t="n"/>
      <c r="WIB19" s="5" t="n"/>
      <c r="WIC19" s="5" t="n"/>
      <c r="WID19" s="5" t="n"/>
      <c r="WIE19" s="5" t="n"/>
      <c r="WIF19" s="5" t="n"/>
      <c r="WIG19" s="5" t="n"/>
      <c r="WIH19" s="5" t="n"/>
      <c r="WII19" s="5" t="n"/>
      <c r="WIJ19" s="5" t="n"/>
      <c r="WIK19" s="5" t="n"/>
      <c r="WIL19" s="5" t="n"/>
      <c r="WIM19" s="5" t="n"/>
      <c r="WIN19" s="5" t="n"/>
      <c r="WIO19" s="5" t="n"/>
      <c r="WIP19" s="5" t="n"/>
      <c r="WIQ19" s="5" t="n"/>
      <c r="WIR19" s="5" t="n"/>
      <c r="WIS19" s="5" t="n"/>
      <c r="WIT19" s="5" t="n"/>
      <c r="WIU19" s="5" t="n"/>
      <c r="WIV19" s="5" t="n"/>
      <c r="WIW19" s="5" t="n"/>
      <c r="WIX19" s="5" t="n"/>
      <c r="WIY19" s="5" t="n"/>
      <c r="WIZ19" s="5" t="n"/>
      <c r="WJA19" s="5" t="n"/>
      <c r="WJB19" s="5" t="n"/>
      <c r="WJC19" s="5" t="n"/>
      <c r="WJD19" s="5" t="n"/>
      <c r="WJE19" s="5" t="n"/>
      <c r="WJF19" s="5" t="n"/>
      <c r="WJG19" s="5" t="n"/>
      <c r="WJH19" s="5" t="n"/>
      <c r="WJI19" s="5" t="n"/>
      <c r="WJJ19" s="5" t="n"/>
      <c r="WJK19" s="5" t="n"/>
      <c r="WJL19" s="5" t="n"/>
      <c r="WJM19" s="5" t="n"/>
      <c r="WJN19" s="5" t="n"/>
      <c r="WJO19" s="5" t="n"/>
      <c r="WJP19" s="5" t="n"/>
      <c r="WJQ19" s="5" t="n"/>
      <c r="WJR19" s="5" t="n"/>
      <c r="WJS19" s="5" t="n"/>
      <c r="WJT19" s="5" t="n"/>
      <c r="WJU19" s="5" t="n"/>
      <c r="WJV19" s="5" t="n"/>
      <c r="WJW19" s="5" t="n"/>
      <c r="WJX19" s="5" t="n"/>
      <c r="WJY19" s="5" t="n"/>
      <c r="WJZ19" s="5" t="n"/>
      <c r="WKA19" s="5" t="n"/>
      <c r="WKB19" s="5" t="n"/>
      <c r="WKC19" s="5" t="n"/>
      <c r="WKD19" s="5" t="n"/>
      <c r="WKE19" s="5" t="n"/>
      <c r="WKF19" s="5" t="n"/>
      <c r="WKG19" s="5" t="n"/>
      <c r="WKH19" s="5" t="n"/>
      <c r="WKI19" s="5" t="n"/>
      <c r="WKJ19" s="5" t="n"/>
      <c r="WKK19" s="5" t="n"/>
      <c r="WKL19" s="5" t="n"/>
      <c r="WKM19" s="5" t="n"/>
      <c r="WKN19" s="5" t="n"/>
      <c r="WKO19" s="5" t="n"/>
      <c r="WKP19" s="5" t="n"/>
      <c r="WKQ19" s="5" t="n"/>
      <c r="WKR19" s="5" t="n"/>
      <c r="WKS19" s="5" t="n"/>
      <c r="WKT19" s="5" t="n"/>
      <c r="WKU19" s="5" t="n"/>
      <c r="WKV19" s="5" t="n"/>
      <c r="WKW19" s="5" t="n"/>
      <c r="WKX19" s="5" t="n"/>
      <c r="WKY19" s="5" t="n"/>
      <c r="WKZ19" s="5" t="n"/>
      <c r="WLA19" s="5" t="n"/>
      <c r="WLB19" s="5" t="n"/>
      <c r="WLC19" s="5" t="n"/>
      <c r="WLD19" s="5" t="n"/>
      <c r="WLE19" s="5" t="n"/>
      <c r="WLF19" s="5" t="n"/>
      <c r="WLG19" s="5" t="n"/>
      <c r="WLH19" s="5" t="n"/>
      <c r="WLI19" s="5" t="n"/>
      <c r="WLJ19" s="5" t="n"/>
      <c r="WLK19" s="5" t="n"/>
      <c r="WLL19" s="5" t="n"/>
      <c r="WLM19" s="5" t="n"/>
      <c r="WLN19" s="5" t="n"/>
      <c r="WLO19" s="5" t="n"/>
      <c r="WLP19" s="5" t="n"/>
      <c r="WLQ19" s="5" t="n"/>
      <c r="WLR19" s="5" t="n"/>
      <c r="WLS19" s="5" t="n"/>
      <c r="WLT19" s="5" t="n"/>
      <c r="WLU19" s="5" t="n"/>
      <c r="WLV19" s="5" t="n"/>
      <c r="WLW19" s="5" t="n"/>
      <c r="WLX19" s="5" t="n"/>
      <c r="WLY19" s="5" t="n"/>
      <c r="WLZ19" s="5" t="n"/>
      <c r="WMA19" s="5" t="n"/>
      <c r="WMB19" s="5" t="n"/>
      <c r="WMC19" s="5" t="n"/>
      <c r="WMD19" s="5" t="n"/>
      <c r="WME19" s="5" t="n"/>
      <c r="WMF19" s="5" t="n"/>
      <c r="WMG19" s="5" t="n"/>
      <c r="WMH19" s="5" t="n"/>
      <c r="WMI19" s="5" t="n"/>
      <c r="WMJ19" s="5" t="n"/>
      <c r="WMK19" s="5" t="n"/>
      <c r="WML19" s="5" t="n"/>
      <c r="WMM19" s="5" t="n"/>
      <c r="WMN19" s="5" t="n"/>
      <c r="WMO19" s="5" t="n"/>
      <c r="WMP19" s="5" t="n"/>
      <c r="WMQ19" s="5" t="n"/>
      <c r="WMR19" s="5" t="n"/>
      <c r="WMS19" s="5" t="n"/>
      <c r="WMT19" s="5" t="n"/>
      <c r="WMU19" s="5" t="n"/>
      <c r="WMV19" s="5" t="n"/>
      <c r="WMW19" s="5" t="n"/>
      <c r="WMX19" s="5" t="n"/>
      <c r="WMY19" s="5" t="n"/>
      <c r="WMZ19" s="5" t="n"/>
      <c r="WNA19" s="5" t="n"/>
      <c r="WNB19" s="5" t="n"/>
      <c r="WNC19" s="5" t="n"/>
      <c r="WND19" s="5" t="n"/>
      <c r="WNE19" s="5" t="n"/>
      <c r="WNF19" s="5" t="n"/>
      <c r="WNG19" s="5" t="n"/>
      <c r="WNH19" s="5" t="n"/>
      <c r="WNI19" s="5" t="n"/>
      <c r="WNJ19" s="5" t="n"/>
      <c r="WNK19" s="5" t="n"/>
      <c r="WNL19" s="5" t="n"/>
      <c r="WNM19" s="5" t="n"/>
      <c r="WNN19" s="5" t="n"/>
      <c r="WNO19" s="5" t="n"/>
      <c r="WNP19" s="5" t="n"/>
      <c r="WNQ19" s="5" t="n"/>
      <c r="WNR19" s="5" t="n"/>
      <c r="WNS19" s="5" t="n"/>
      <c r="WNT19" s="5" t="n"/>
      <c r="WNU19" s="5" t="n"/>
      <c r="WNV19" s="5" t="n"/>
      <c r="WNW19" s="5" t="n"/>
      <c r="WNX19" s="5" t="n"/>
      <c r="WNY19" s="5" t="n"/>
      <c r="WNZ19" s="5" t="n"/>
      <c r="WOA19" s="5" t="n"/>
      <c r="WOB19" s="5" t="n"/>
      <c r="WOC19" s="5" t="n"/>
      <c r="WOD19" s="5" t="n"/>
      <c r="WOE19" s="5" t="n"/>
      <c r="WOF19" s="5" t="n"/>
      <c r="WOG19" s="5" t="n"/>
      <c r="WOH19" s="5" t="n"/>
      <c r="WOI19" s="5" t="n"/>
      <c r="WOJ19" s="5" t="n"/>
      <c r="WOK19" s="5" t="n"/>
      <c r="WOL19" s="5" t="n"/>
      <c r="WOM19" s="5" t="n"/>
      <c r="WON19" s="5" t="n"/>
      <c r="WOO19" s="5" t="n"/>
      <c r="WOP19" s="5" t="n"/>
      <c r="WOQ19" s="5" t="n"/>
      <c r="WOR19" s="5" t="n"/>
      <c r="WOS19" s="5" t="n"/>
      <c r="WOT19" s="5" t="n"/>
      <c r="WOU19" s="5" t="n"/>
      <c r="WOV19" s="5" t="n"/>
      <c r="WOW19" s="5" t="n"/>
      <c r="WOX19" s="5" t="n"/>
      <c r="WOY19" s="5" t="n"/>
      <c r="WOZ19" s="5" t="n"/>
      <c r="WPA19" s="5" t="n"/>
      <c r="WPB19" s="5" t="n"/>
      <c r="WPC19" s="5" t="n"/>
      <c r="WPD19" s="5" t="n"/>
      <c r="WPE19" s="5" t="n"/>
      <c r="WPF19" s="5" t="n"/>
      <c r="WPG19" s="5" t="n"/>
      <c r="WPH19" s="5" t="n"/>
      <c r="WPI19" s="5" t="n"/>
      <c r="WPJ19" s="5" t="n"/>
      <c r="WPK19" s="5" t="n"/>
      <c r="WPL19" s="5" t="n"/>
      <c r="WPM19" s="5" t="n"/>
      <c r="WPN19" s="5" t="n"/>
      <c r="WPO19" s="5" t="n"/>
      <c r="WPP19" s="5" t="n"/>
      <c r="WPQ19" s="5" t="n"/>
      <c r="WPR19" s="5" t="n"/>
      <c r="WPS19" s="5" t="n"/>
      <c r="WPT19" s="5" t="n"/>
      <c r="WPU19" s="5" t="n"/>
      <c r="WPV19" s="5" t="n"/>
      <c r="WPW19" s="5" t="n"/>
      <c r="WPX19" s="5" t="n"/>
      <c r="WPY19" s="5" t="n"/>
      <c r="WPZ19" s="5" t="n"/>
      <c r="WQA19" s="5" t="n"/>
      <c r="WQB19" s="5" t="n"/>
      <c r="WQC19" s="5" t="n"/>
      <c r="WQD19" s="5" t="n"/>
      <c r="WQE19" s="5" t="n"/>
      <c r="WQF19" s="5" t="n"/>
      <c r="WQG19" s="5" t="n"/>
      <c r="WQH19" s="5" t="n"/>
      <c r="WQI19" s="5" t="n"/>
      <c r="WQJ19" s="5" t="n"/>
      <c r="WQK19" s="5" t="n"/>
      <c r="WQL19" s="5" t="n"/>
      <c r="WQM19" s="5" t="n"/>
      <c r="WQN19" s="5" t="n"/>
      <c r="WQO19" s="5" t="n"/>
      <c r="WQP19" s="5" t="n"/>
      <c r="WQQ19" s="5" t="n"/>
      <c r="WQR19" s="5" t="n"/>
      <c r="WQS19" s="5" t="n"/>
      <c r="WQT19" s="5" t="n"/>
      <c r="WQU19" s="5" t="n"/>
      <c r="WQV19" s="5" t="n"/>
      <c r="WQW19" s="5" t="n"/>
      <c r="WQX19" s="5" t="n"/>
      <c r="WQY19" s="5" t="n"/>
      <c r="WQZ19" s="5" t="n"/>
      <c r="WRA19" s="5" t="n"/>
      <c r="WRB19" s="5" t="n"/>
      <c r="WRC19" s="5" t="n"/>
      <c r="WRD19" s="5" t="n"/>
      <c r="WRE19" s="5" t="n"/>
      <c r="WRF19" s="5" t="n"/>
      <c r="WRG19" s="5" t="n"/>
      <c r="WRH19" s="5" t="n"/>
      <c r="WRI19" s="5" t="n"/>
      <c r="WRJ19" s="5" t="n"/>
      <c r="WRK19" s="5" t="n"/>
      <c r="WRL19" s="5" t="n"/>
      <c r="WRM19" s="5" t="n"/>
      <c r="WRN19" s="5" t="n"/>
      <c r="WRO19" s="5" t="n"/>
      <c r="WRP19" s="5" t="n"/>
      <c r="WRQ19" s="5" t="n"/>
      <c r="WRR19" s="5" t="n"/>
      <c r="WRS19" s="5" t="n"/>
      <c r="WRT19" s="5" t="n"/>
      <c r="WRU19" s="5" t="n"/>
      <c r="WRV19" s="5" t="n"/>
      <c r="WRW19" s="5" t="n"/>
      <c r="WRX19" s="5" t="n"/>
      <c r="WRY19" s="5" t="n"/>
      <c r="WRZ19" s="5" t="n"/>
      <c r="WSA19" s="5" t="n"/>
      <c r="WSB19" s="5" t="n"/>
      <c r="WSC19" s="5" t="n"/>
      <c r="WSD19" s="5" t="n"/>
      <c r="WSE19" s="5" t="n"/>
      <c r="WSF19" s="5" t="n"/>
      <c r="WSG19" s="5" t="n"/>
      <c r="WSH19" s="5" t="n"/>
      <c r="WSI19" s="5" t="n"/>
      <c r="WSJ19" s="5" t="n"/>
      <c r="WSK19" s="5" t="n"/>
      <c r="WSL19" s="5" t="n"/>
      <c r="WSM19" s="5" t="n"/>
      <c r="WSN19" s="5" t="n"/>
      <c r="WSO19" s="5" t="n"/>
      <c r="WSP19" s="5" t="n"/>
      <c r="WSQ19" s="5" t="n"/>
      <c r="WSR19" s="5" t="n"/>
      <c r="WSS19" s="5" t="n"/>
      <c r="WST19" s="5" t="n"/>
      <c r="WSU19" s="5" t="n"/>
      <c r="WSV19" s="5" t="n"/>
      <c r="WSW19" s="5" t="n"/>
      <c r="WSX19" s="5" t="n"/>
      <c r="WSY19" s="5" t="n"/>
      <c r="WSZ19" s="5" t="n"/>
      <c r="WTA19" s="5" t="n"/>
      <c r="WTB19" s="5" t="n"/>
      <c r="WTC19" s="5" t="n"/>
      <c r="WTD19" s="5" t="n"/>
      <c r="WTE19" s="5" t="n"/>
      <c r="WTF19" s="5" t="n"/>
      <c r="WTG19" s="5" t="n"/>
      <c r="WTH19" s="5" t="n"/>
      <c r="WTI19" s="5" t="n"/>
      <c r="WTJ19" s="5" t="n"/>
      <c r="WTK19" s="5" t="n"/>
      <c r="WTL19" s="5" t="n"/>
      <c r="WTM19" s="5" t="n"/>
      <c r="WTN19" s="5" t="n"/>
      <c r="WTO19" s="5" t="n"/>
      <c r="WTP19" s="5" t="n"/>
      <c r="WTQ19" s="5" t="n"/>
      <c r="WTR19" s="5" t="n"/>
      <c r="WTS19" s="5" t="n"/>
      <c r="WTT19" s="5" t="n"/>
      <c r="WTU19" s="5" t="n"/>
      <c r="WTV19" s="5" t="n"/>
      <c r="WTW19" s="5" t="n"/>
      <c r="WTX19" s="5" t="n"/>
      <c r="WTY19" s="5" t="n"/>
      <c r="WTZ19" s="5" t="n"/>
      <c r="WUA19" s="5" t="n"/>
      <c r="WUB19" s="5" t="n"/>
      <c r="WUC19" s="5" t="n"/>
      <c r="WUD19" s="5" t="n"/>
      <c r="WUE19" s="5" t="n"/>
      <c r="WUF19" s="5" t="n"/>
      <c r="WUG19" s="5" t="n"/>
      <c r="WUH19" s="5" t="n"/>
      <c r="WUI19" s="5" t="n"/>
      <c r="WUJ19" s="5" t="n"/>
      <c r="WUK19" s="5" t="n"/>
      <c r="WUL19" s="5" t="n"/>
      <c r="WUM19" s="5" t="n"/>
      <c r="WUN19" s="5" t="n"/>
      <c r="WUO19" s="5" t="n"/>
      <c r="WUP19" s="5" t="n"/>
      <c r="WUQ19" s="5" t="n"/>
      <c r="WUR19" s="5" t="n"/>
      <c r="WUS19" s="5" t="n"/>
      <c r="WUT19" s="5" t="n"/>
      <c r="WUU19" s="5" t="n"/>
      <c r="WUV19" s="5" t="n"/>
      <c r="WUW19" s="5" t="n"/>
      <c r="WUX19" s="5" t="n"/>
      <c r="WUY19" s="5" t="n"/>
      <c r="WUZ19" s="5" t="n"/>
      <c r="WVA19" s="5" t="n"/>
      <c r="WVB19" s="5" t="n"/>
      <c r="WVC19" s="5" t="n"/>
      <c r="WVD19" s="5" t="n"/>
      <c r="WVE19" s="5" t="n"/>
      <c r="WVF19" s="5" t="n"/>
      <c r="WVG19" s="5" t="n"/>
      <c r="WVH19" s="5" t="n"/>
      <c r="WVI19" s="5" t="n"/>
      <c r="WVJ19" s="5" t="n"/>
      <c r="WVK19" s="5" t="n"/>
      <c r="WVL19" s="5" t="n"/>
      <c r="WVM19" s="5" t="n"/>
      <c r="WVN19" s="5" t="n"/>
      <c r="WVO19" s="5" t="n"/>
      <c r="WVP19" s="5" t="n"/>
      <c r="WVQ19" s="5" t="n"/>
      <c r="WVR19" s="5" t="n"/>
      <c r="WVS19" s="5" t="n"/>
      <c r="WVT19" s="5" t="n"/>
      <c r="WVU19" s="5" t="n"/>
      <c r="WVV19" s="5" t="n"/>
      <c r="WVW19" s="5" t="n"/>
      <c r="WVX19" s="5" t="n"/>
      <c r="WVY19" s="5" t="n"/>
      <c r="WVZ19" s="5" t="n"/>
      <c r="WWA19" s="5" t="n"/>
      <c r="WWB19" s="5" t="n"/>
      <c r="WWC19" s="5" t="n"/>
      <c r="WWD19" s="5" t="n"/>
      <c r="WWE19" s="5" t="n"/>
      <c r="WWF19" s="5" t="n"/>
      <c r="WWG19" s="5" t="n"/>
      <c r="WWH19" s="5" t="n"/>
      <c r="WWI19" s="5" t="n"/>
      <c r="WWJ19" s="5" t="n"/>
      <c r="WWK19" s="5" t="n"/>
      <c r="WWL19" s="5" t="n"/>
      <c r="WWM19" s="5" t="n"/>
      <c r="WWN19" s="5" t="n"/>
      <c r="WWO19" s="5" t="n"/>
      <c r="WWP19" s="5" t="n"/>
      <c r="WWQ19" s="5" t="n"/>
      <c r="WWR19" s="5" t="n"/>
      <c r="WWS19" s="5" t="n"/>
      <c r="WWT19" s="5" t="n"/>
      <c r="WWU19" s="5" t="n"/>
      <c r="WWV19" s="5" t="n"/>
      <c r="WWW19" s="5" t="n"/>
      <c r="WWX19" s="5" t="n"/>
      <c r="WWY19" s="5" t="n"/>
      <c r="WWZ19" s="5" t="n"/>
      <c r="WXA19" s="5" t="n"/>
      <c r="WXB19" s="5" t="n"/>
      <c r="WXC19" s="5" t="n"/>
      <c r="WXD19" s="5" t="n"/>
      <c r="WXE19" s="5" t="n"/>
      <c r="WXF19" s="5" t="n"/>
      <c r="WXG19" s="5" t="n"/>
      <c r="WXH19" s="5" t="n"/>
      <c r="WXI19" s="5" t="n"/>
      <c r="WXJ19" s="5" t="n"/>
      <c r="WXK19" s="5" t="n"/>
      <c r="WXL19" s="5" t="n"/>
      <c r="WXM19" s="5" t="n"/>
      <c r="WXN19" s="5" t="n"/>
      <c r="WXO19" s="5" t="n"/>
      <c r="WXP19" s="5" t="n"/>
      <c r="WXQ19" s="5" t="n"/>
      <c r="WXR19" s="5" t="n"/>
      <c r="WXS19" s="5" t="n"/>
      <c r="WXT19" s="5" t="n"/>
      <c r="WXU19" s="5" t="n"/>
      <c r="WXV19" s="5" t="n"/>
      <c r="WXW19" s="5" t="n"/>
      <c r="WXX19" s="5" t="n"/>
      <c r="WXY19" s="5" t="n"/>
      <c r="WXZ19" s="5" t="n"/>
      <c r="WYA19" s="5" t="n"/>
      <c r="WYB19" s="5" t="n"/>
      <c r="WYC19" s="5" t="n"/>
      <c r="WYD19" s="5" t="n"/>
      <c r="WYE19" s="5" t="n"/>
      <c r="WYF19" s="5" t="n"/>
      <c r="WYG19" s="5" t="n"/>
      <c r="WYH19" s="5" t="n"/>
      <c r="WYI19" s="5" t="n"/>
      <c r="WYJ19" s="5" t="n"/>
      <c r="WYK19" s="5" t="n"/>
      <c r="WYL19" s="5" t="n"/>
      <c r="WYM19" s="5" t="n"/>
      <c r="WYN19" s="5" t="n"/>
      <c r="WYO19" s="5" t="n"/>
      <c r="WYP19" s="5" t="n"/>
      <c r="WYQ19" s="5" t="n"/>
      <c r="WYR19" s="5" t="n"/>
      <c r="WYS19" s="5" t="n"/>
      <c r="WYT19" s="5" t="n"/>
      <c r="WYU19" s="5" t="n"/>
      <c r="WYV19" s="5" t="n"/>
      <c r="WYW19" s="5" t="n"/>
      <c r="WYX19" s="5" t="n"/>
      <c r="WYY19" s="5" t="n"/>
      <c r="WYZ19" s="5" t="n"/>
      <c r="WZA19" s="5" t="n"/>
      <c r="WZB19" s="5" t="n"/>
      <c r="WZC19" s="5" t="n"/>
      <c r="WZD19" s="5" t="n"/>
      <c r="WZE19" s="5" t="n"/>
      <c r="WZF19" s="5" t="n"/>
      <c r="WZG19" s="5" t="n"/>
      <c r="WZH19" s="5" t="n"/>
      <c r="WZI19" s="5" t="n"/>
      <c r="WZJ19" s="5" t="n"/>
      <c r="WZK19" s="5" t="n"/>
      <c r="WZL19" s="5" t="n"/>
      <c r="WZM19" s="5" t="n"/>
      <c r="WZN19" s="5" t="n"/>
      <c r="WZO19" s="5" t="n"/>
      <c r="WZP19" s="5" t="n"/>
      <c r="WZQ19" s="5" t="n"/>
      <c r="WZR19" s="5" t="n"/>
      <c r="WZS19" s="5" t="n"/>
      <c r="WZT19" s="5" t="n"/>
      <c r="WZU19" s="5" t="n"/>
      <c r="WZV19" s="5" t="n"/>
      <c r="WZW19" s="5" t="n"/>
      <c r="WZX19" s="5" t="n"/>
      <c r="WZY19" s="5" t="n"/>
      <c r="WZZ19" s="5" t="n"/>
      <c r="XAA19" s="5" t="n"/>
      <c r="XAB19" s="5" t="n"/>
      <c r="XAC19" s="5" t="n"/>
      <c r="XAD19" s="5" t="n"/>
      <c r="XAE19" s="5" t="n"/>
      <c r="XAF19" s="5" t="n"/>
      <c r="XAG19" s="5" t="n"/>
      <c r="XAH19" s="5" t="n"/>
      <c r="XAI19" s="5" t="n"/>
      <c r="XAJ19" s="5" t="n"/>
      <c r="XAK19" s="5" t="n"/>
      <c r="XAL19" s="5" t="n"/>
      <c r="XAM19" s="5" t="n"/>
      <c r="XAN19" s="5" t="n"/>
      <c r="XAO19" s="5" t="n"/>
      <c r="XAP19" s="5" t="n"/>
      <c r="XAQ19" s="5" t="n"/>
      <c r="XAR19" s="5" t="n"/>
      <c r="XAS19" s="5" t="n"/>
      <c r="XAT19" s="5" t="n"/>
    </row>
    <row r="20" ht="20" customHeight="1" s="2">
      <c r="A20" s="8" t="inlineStr">
        <is>
          <t>dataset</t>
        </is>
      </c>
      <c r="B20" s="98" t="inlineStr">
        <is>
          <t>创建dataset-HBASE</t>
        </is>
      </c>
      <c r="C20" s="5" t="inlineStr">
        <is>
          <t>create</t>
        </is>
      </c>
      <c r="D20" s="5" t="inlineStr">
        <is>
          <t>POST</t>
        </is>
      </c>
      <c r="E20" s="1" t="inlineStr">
        <is>
          <t>/api/datasets</t>
        </is>
      </c>
      <c r="F20" s="1" t="inlineStr">
        <is>
          <t>gjb_test_hbase&amp;gjb_ttest_mysql0420_training</t>
        </is>
      </c>
      <c r="G20" s="1" t="n">
        <v>201</v>
      </c>
      <c r="H20" s="1" t="n">
        <v>201</v>
      </c>
      <c r="I20" s="1" t="inlineStr">
        <is>
          <t>pass</t>
        </is>
      </c>
      <c r="J20" s="1" t="inlineStr">
        <is>
          <t>id</t>
        </is>
      </c>
      <c r="K20" s="1" t="inlineStr">
        <is>
          <t>in</t>
        </is>
      </c>
      <c r="L20" s="1" t="inlineStr">
        <is>
          <t>{"id":"61b15717-8f71-4191-b2b6-da5983770760"}</t>
        </is>
      </c>
      <c r="M20" s="5" t="inlineStr">
        <is>
          <t>pass</t>
        </is>
      </c>
      <c r="N20" s="5" t="inlineStr">
        <is>
          <t>pass</t>
        </is>
      </c>
      <c r="O20" s="1" t="inlineStr"/>
      <c r="P20" s="1" t="inlineStr">
        <is>
          <t>Y</t>
        </is>
      </c>
      <c r="Q20" s="1" t="n"/>
    </row>
    <row r="21" ht="20" customHeight="1" s="2">
      <c r="A21" s="8" t="inlineStr">
        <is>
          <t>dataset</t>
        </is>
      </c>
      <c r="B21" s="98" t="inlineStr">
        <is>
          <t>创建dataset-ES</t>
        </is>
      </c>
      <c r="C21" s="5" t="inlineStr">
        <is>
          <t>create</t>
        </is>
      </c>
      <c r="D21" s="5" t="inlineStr">
        <is>
          <t>POST</t>
        </is>
      </c>
      <c r="E21" s="1" t="inlineStr">
        <is>
          <t>/api/datasets</t>
        </is>
      </c>
      <c r="F21" s="1" t="inlineStr">
        <is>
          <t>gjb_test_es_dataset&amp;gjb_tester_ES</t>
        </is>
      </c>
      <c r="G21" s="1" t="n">
        <v>201</v>
      </c>
      <c r="H21" s="1" t="n">
        <v>201</v>
      </c>
      <c r="I21" s="1" t="inlineStr">
        <is>
          <t>pass</t>
        </is>
      </c>
      <c r="J21" s="1" t="inlineStr">
        <is>
          <t>id</t>
        </is>
      </c>
      <c r="K21" s="1" t="inlineStr">
        <is>
          <t>in</t>
        </is>
      </c>
      <c r="L21" s="1" t="inlineStr">
        <is>
          <t>{"id":"accdd4cd-ce8e-46ed-af5a-7ca005589acb"}</t>
        </is>
      </c>
      <c r="M21" s="1" t="inlineStr">
        <is>
          <t>pass</t>
        </is>
      </c>
      <c r="N21" s="1" t="inlineStr">
        <is>
          <t>pass</t>
        </is>
      </c>
      <c r="O21" s="1" t="inlineStr"/>
      <c r="P21" s="1" t="inlineStr">
        <is>
          <t>Y</t>
        </is>
      </c>
      <c r="Q21" s="1" t="n"/>
    </row>
    <row r="22" ht="20" customHeight="1" s="2">
      <c r="A22" s="8" t="inlineStr">
        <is>
          <t>dataset</t>
        </is>
      </c>
      <c r="B22" s="98" t="inlineStr">
        <is>
          <t>创建dataset-SearchOne</t>
        </is>
      </c>
      <c r="C22" s="5" t="inlineStr">
        <is>
          <t>create</t>
        </is>
      </c>
      <c r="D22" s="5" t="inlineStr">
        <is>
          <t>POST</t>
        </is>
      </c>
      <c r="E22" s="1" t="inlineStr">
        <is>
          <t>/api/datasets</t>
        </is>
      </c>
      <c r="F22" s="1" t="inlineStr">
        <is>
          <t>gjb_test_SearchOne_dataset&amp;gjb_ttest_mysql0420_training</t>
        </is>
      </c>
      <c r="G22" s="1" t="n">
        <v>201</v>
      </c>
      <c r="H22" s="1" t="n">
        <v>201</v>
      </c>
      <c r="I22" s="1" t="inlineStr">
        <is>
          <t>pass</t>
        </is>
      </c>
      <c r="J22" s="1" t="inlineStr">
        <is>
          <t>id</t>
        </is>
      </c>
      <c r="K22" s="1" t="inlineStr">
        <is>
          <t>in</t>
        </is>
      </c>
      <c r="L22" s="1" t="inlineStr">
        <is>
          <t>{"id":"7b2296c3-7d4a-4e7e-803e-9bff611c41b2"}</t>
        </is>
      </c>
      <c r="M22" s="5" t="inlineStr">
        <is>
          <t>pass</t>
        </is>
      </c>
      <c r="N22" s="5" t="inlineStr">
        <is>
          <t>pass</t>
        </is>
      </c>
      <c r="O22" s="1" t="inlineStr"/>
      <c r="P22" s="1" t="inlineStr">
        <is>
          <t>Y</t>
        </is>
      </c>
      <c r="Q22" s="1" t="n"/>
    </row>
    <row r="23" ht="20" customHeight="1" s="2">
      <c r="A23" s="8" t="inlineStr">
        <is>
          <t>dataset</t>
        </is>
      </c>
      <c r="B23" s="98" t="inlineStr">
        <is>
          <t>创建dataset-HDFS</t>
        </is>
      </c>
      <c r="C23" s="5" t="inlineStr">
        <is>
          <t>create</t>
        </is>
      </c>
      <c r="D23" s="5" t="inlineStr">
        <is>
          <t>POST</t>
        </is>
      </c>
      <c r="E23" s="1" t="inlineStr">
        <is>
          <t>/api/datasets</t>
        </is>
      </c>
      <c r="F23" s="1" t="inlineStr">
        <is>
          <t>gjb_test_HDFS_dataset&amp;gjb_ttest_mysql0420_training</t>
        </is>
      </c>
      <c r="G23" s="1" t="n">
        <v>201</v>
      </c>
      <c r="H23" s="1" t="n">
        <v>201</v>
      </c>
      <c r="I23" s="1" t="inlineStr">
        <is>
          <t>pass</t>
        </is>
      </c>
      <c r="J23" s="1" t="inlineStr">
        <is>
          <t>id</t>
        </is>
      </c>
      <c r="K23" s="1" t="inlineStr">
        <is>
          <t>in</t>
        </is>
      </c>
      <c r="L23" s="1" t="inlineStr">
        <is>
          <t>{"id":"47012033-ba64-4256-9c55-2995aa13049c"}</t>
        </is>
      </c>
      <c r="M23" s="5" t="inlineStr">
        <is>
          <t>pass</t>
        </is>
      </c>
      <c r="N23" s="5" t="inlineStr">
        <is>
          <t>pass</t>
        </is>
      </c>
      <c r="O23" s="1" t="inlineStr"/>
      <c r="P23" s="1" t="inlineStr">
        <is>
          <t>Y</t>
        </is>
      </c>
      <c r="Q23" s="1" t="n"/>
    </row>
    <row r="24" ht="20" customHeight="1" s="2">
      <c r="A24" s="8" t="inlineStr">
        <is>
          <t>dataset</t>
        </is>
      </c>
      <c r="B24" s="98" t="inlineStr">
        <is>
          <t>创建dataset-HIVE</t>
        </is>
      </c>
      <c r="C24" s="5" t="inlineStr">
        <is>
          <t>create</t>
        </is>
      </c>
      <c r="D24" s="5" t="inlineStr">
        <is>
          <t>POST</t>
        </is>
      </c>
      <c r="E24" s="1" t="inlineStr">
        <is>
          <t>/api/datasets</t>
        </is>
      </c>
      <c r="F24" s="1" t="inlineStr">
        <is>
          <t>gjb_test_hive_dataset&amp;gjb_ttest_mysql0420_training</t>
        </is>
      </c>
      <c r="G24" s="1" t="n">
        <v>201</v>
      </c>
      <c r="H24" s="1" t="n">
        <v>201</v>
      </c>
      <c r="I24" s="1" t="inlineStr">
        <is>
          <t>pass</t>
        </is>
      </c>
      <c r="J24" s="1" t="inlineStr">
        <is>
          <t>id</t>
        </is>
      </c>
      <c r="K24" s="1" t="inlineStr">
        <is>
          <t>in</t>
        </is>
      </c>
      <c r="L24" s="1" t="inlineStr">
        <is>
          <t>{"id":"c9ee4c28-d28f-4605-85bb-515cbb86b79c"}</t>
        </is>
      </c>
      <c r="M24" s="5" t="inlineStr">
        <is>
          <t>pass</t>
        </is>
      </c>
      <c r="N24" s="5" t="inlineStr">
        <is>
          <t>pass</t>
        </is>
      </c>
      <c r="O24" s="1" t="inlineStr"/>
      <c r="P24" s="1" t="inlineStr">
        <is>
          <t>Y</t>
        </is>
      </c>
      <c r="Q24" s="1" t="n"/>
    </row>
    <row r="25" ht="20" customHeight="1" s="2">
      <c r="A25" s="8" t="inlineStr">
        <is>
          <t>dataset</t>
        </is>
      </c>
      <c r="B25" s="98" t="inlineStr">
        <is>
          <t>创建dataset-KAFKA</t>
        </is>
      </c>
      <c r="C25" s="5" t="inlineStr">
        <is>
          <t>create</t>
        </is>
      </c>
      <c r="D25" s="5" t="inlineStr">
        <is>
          <t>POST</t>
        </is>
      </c>
      <c r="E25" s="1" t="inlineStr">
        <is>
          <t>/api/datasets</t>
        </is>
      </c>
      <c r="F25" s="1" t="inlineStr">
        <is>
          <t>gjb_test_kafka_dataset&amp;gjb_ttest_mysql0420_training</t>
        </is>
      </c>
      <c r="G25" s="1" t="n">
        <v>201</v>
      </c>
      <c r="H25" s="1" t="n">
        <v>201</v>
      </c>
      <c r="I25" s="1" t="inlineStr">
        <is>
          <t>pass</t>
        </is>
      </c>
      <c r="J25" s="1" t="inlineStr">
        <is>
          <t>id</t>
        </is>
      </c>
      <c r="K25" s="1" t="inlineStr">
        <is>
          <t>in</t>
        </is>
      </c>
      <c r="L25" s="1" t="inlineStr">
        <is>
          <t>{"id":"baa853fc-3135-4b7e-b248-5369819a3790"}</t>
        </is>
      </c>
      <c r="M25" s="5" t="inlineStr">
        <is>
          <t>pass</t>
        </is>
      </c>
      <c r="N25" s="5" t="inlineStr">
        <is>
          <t>pass</t>
        </is>
      </c>
      <c r="O25" s="1" t="inlineStr"/>
      <c r="P25" s="1" t="inlineStr">
        <is>
          <t>Y</t>
        </is>
      </c>
      <c r="Q25" s="1" t="n"/>
    </row>
    <row r="26" ht="20" customHeight="1" s="2">
      <c r="A26" s="8" t="inlineStr">
        <is>
          <t>dataset</t>
        </is>
      </c>
      <c r="B26" s="98" t="inlineStr">
        <is>
          <t>根据ID查询dataset</t>
        </is>
      </c>
      <c r="C26" s="5" t="inlineStr">
        <is>
          <t>query</t>
        </is>
      </c>
      <c r="D26" s="5" t="inlineStr">
        <is>
          <t>GET</t>
        </is>
      </c>
      <c r="E26" s="1" t="inlineStr">
        <is>
          <t>/api/datasets/{}?tenant=8c488afc-e9d7-42af-b127-f8a1412ba50e</t>
        </is>
      </c>
      <c r="F26" s="1" t="inlineStr">
        <is>
          <t>select id from merce_dataset where name like 'gjb_test_kafka_dataset%' order by create_time desc limit 1</t>
        </is>
      </c>
      <c r="G26" s="1" t="n">
        <v>200</v>
      </c>
      <c r="H26" s="1" t="n">
        <v>200</v>
      </c>
      <c r="I26" s="1" t="inlineStr">
        <is>
          <t>pass</t>
        </is>
      </c>
      <c r="J26" s="1" t="inlineStr">
        <is>
          <t>gjb_test_kafka_dataset</t>
        </is>
      </c>
      <c r="K26" s="1" t="inlineStr">
        <is>
          <t>in</t>
        </is>
      </c>
      <c r="L26" s="1" t="inlineStr">
        <is>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is>
      </c>
      <c r="M26" s="5" t="inlineStr">
        <is>
          <t>pass</t>
        </is>
      </c>
      <c r="N26" s="5" t="inlineStr">
        <is>
          <t>pass</t>
        </is>
      </c>
      <c r="O26" s="1" t="inlineStr"/>
      <c r="P26" s="1" t="inlineStr">
        <is>
          <t>Y</t>
        </is>
      </c>
      <c r="Q26" s="1" t="n"/>
    </row>
    <row r="27" ht="20" customHeight="1" s="2">
      <c r="A27" s="8" t="inlineStr">
        <is>
          <t>dataset</t>
        </is>
      </c>
      <c r="B27" s="98" t="inlineStr">
        <is>
          <t>根据name查询Dataset</t>
        </is>
      </c>
      <c r="C27" s="5" t="inlineStr">
        <is>
          <t>query</t>
        </is>
      </c>
      <c r="D27" s="5" t="inlineStr">
        <is>
          <t>GET</t>
        </is>
      </c>
      <c r="E27" s="1" t="inlineStr">
        <is>
          <t>/api/datasets/name/{}?tenant=8c488afc-e9d7-42af-b127-f8a1412ba50e</t>
        </is>
      </c>
      <c r="F27" s="1" t="inlineStr">
        <is>
          <t>select name from merce_dataset where name like 'gjb_test_kafka_dataset%' order by create_time desc limit 1</t>
        </is>
      </c>
      <c r="G27" s="1" t="n">
        <v>200</v>
      </c>
      <c r="H27" s="1" t="n">
        <v>200</v>
      </c>
      <c r="I27" s="1" t="inlineStr">
        <is>
          <t>pass</t>
        </is>
      </c>
      <c r="J27" s="1" t="inlineStr">
        <is>
          <t>gjb_test_kafka_dataset</t>
        </is>
      </c>
      <c r="K27" s="1" t="inlineStr">
        <is>
          <t>in</t>
        </is>
      </c>
      <c r="L27" s="1" t="inlineStr">
        <is>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is>
      </c>
      <c r="M27" s="5" t="inlineStr">
        <is>
          <t>pass</t>
        </is>
      </c>
      <c r="N27" s="5" t="inlineStr">
        <is>
          <t>pass</t>
        </is>
      </c>
      <c r="O27" s="1" t="inlineStr"/>
      <c r="P27" s="1" t="inlineStr">
        <is>
          <t>Y</t>
        </is>
      </c>
      <c r="Q27" s="1" t="n"/>
    </row>
    <row r="28" ht="20" customHeight="1" s="2">
      <c r="A28" s="9" t="inlineStr">
        <is>
          <t>dataset</t>
        </is>
      </c>
      <c r="B28" s="100" t="inlineStr">
        <is>
          <t>根据dataset name查询schema</t>
        </is>
      </c>
      <c r="C28" s="10" t="inlineStr">
        <is>
          <t>query</t>
        </is>
      </c>
      <c r="D28" s="10" t="inlineStr">
        <is>
          <t>GET</t>
        </is>
      </c>
      <c r="E28" s="1" t="inlineStr">
        <is>
          <t>/api/datasets/{}/schema</t>
        </is>
      </c>
      <c r="F28" s="1" t="inlineStr">
        <is>
          <t>select name from merce_dataset where name like 'gjb_test_kafka_dataset%' order by create_time desc limit 1</t>
        </is>
      </c>
      <c r="G28" s="1" t="n">
        <v>200</v>
      </c>
      <c r="H28" s="1" t="n">
        <v>200</v>
      </c>
      <c r="I28" s="1" t="inlineStr">
        <is>
          <t>pass</t>
        </is>
      </c>
      <c r="J28" s="1" t="inlineStr">
        <is>
          <t>id</t>
        </is>
      </c>
      <c r="K28" s="1" t="inlineStr">
        <is>
          <t>in</t>
        </is>
      </c>
      <c r="L28" s="1" t="inlineStr">
        <is>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is>
      </c>
      <c r="M28" s="10" t="inlineStr">
        <is>
          <t>pass</t>
        </is>
      </c>
      <c r="N28" s="10" t="inlineStr">
        <is>
          <t>pass</t>
        </is>
      </c>
      <c r="O28" s="1" t="inlineStr"/>
      <c r="P28" s="1" t="inlineStr">
        <is>
          <t>Y</t>
        </is>
      </c>
      <c r="Q28" s="1" t="n"/>
    </row>
    <row r="29" ht="20" customFormat="1" customHeight="1" s="18">
      <c r="A29" s="9" t="inlineStr">
        <is>
          <t>dataset</t>
        </is>
      </c>
      <c r="B29" s="98" t="inlineStr">
        <is>
          <t>删除指定id的dataset</t>
        </is>
      </c>
      <c r="C29" s="5" t="inlineStr">
        <is>
          <t>delete</t>
        </is>
      </c>
      <c r="D29" s="5" t="inlineStr">
        <is>
          <t>POST</t>
        </is>
      </c>
      <c r="E29" s="1" t="inlineStr">
        <is>
          <t>/api/datasets/removeList/false</t>
        </is>
      </c>
      <c r="F29" s="1" t="inlineStr">
        <is>
          <t>select id from merce_dataset where name like 'gjb_test_SearchOne_dataset%' ORDER BY create_time desc limit 1</t>
        </is>
      </c>
      <c r="G29" s="1" t="n">
        <v>200</v>
      </c>
      <c r="H29" s="1" t="n">
        <v>200</v>
      </c>
      <c r="I29" s="1" t="inlineStr">
        <is>
          <t>pass</t>
        </is>
      </c>
      <c r="J29" s="1" t="n"/>
      <c r="K29" s="1" t="inlineStr">
        <is>
          <t>=</t>
        </is>
      </c>
      <c r="L29" s="1" t="inlineStr"/>
      <c r="M29" s="5" t="inlineStr">
        <is>
          <t>pass</t>
        </is>
      </c>
      <c r="N29" s="5" t="inlineStr">
        <is>
          <t>pass</t>
        </is>
      </c>
      <c r="O29" s="1" t="inlineStr"/>
      <c r="P29" s="1" t="inlineStr">
        <is>
          <t>Y</t>
        </is>
      </c>
      <c r="Q29" s="1" t="n"/>
    </row>
    <row r="30" ht="20" customHeight="1" s="2">
      <c r="A30" s="9" t="inlineStr">
        <is>
          <t>dataset</t>
        </is>
      </c>
      <c r="B30" s="98" t="inlineStr">
        <is>
          <t>批量删除指定id的dataset</t>
        </is>
      </c>
      <c r="C30" s="5" t="inlineStr">
        <is>
          <t>delete</t>
        </is>
      </c>
      <c r="D30" s="5" t="inlineStr">
        <is>
          <t>POST</t>
        </is>
      </c>
      <c r="E30" s="1" t="inlineStr">
        <is>
          <t>/api/datasets/removeList/false</t>
        </is>
      </c>
      <c r="F30" s="1" t="inlineStr">
        <is>
          <t>select id from merce_dataset where name like 'gjb_test%' ORDER BY create_time desc limit 6</t>
        </is>
      </c>
      <c r="G30" s="1" t="n">
        <v>200</v>
      </c>
      <c r="H30" s="1" t="n">
        <v>200</v>
      </c>
      <c r="I30" s="1" t="inlineStr">
        <is>
          <t>pass</t>
        </is>
      </c>
      <c r="J30" s="1" t="n"/>
      <c r="K30" s="1" t="inlineStr">
        <is>
          <t>=</t>
        </is>
      </c>
      <c r="L30" s="1" t="inlineStr"/>
      <c r="M30" s="5" t="inlineStr">
        <is>
          <t>pass</t>
        </is>
      </c>
      <c r="N30" s="5" t="inlineStr">
        <is>
          <t>pass</t>
        </is>
      </c>
      <c r="O30" s="1" t="inlineStr"/>
      <c r="P30" s="1" t="inlineStr">
        <is>
          <t>Y</t>
        </is>
      </c>
      <c r="Q30" s="1" t="n"/>
    </row>
    <row r="31" ht="20" customHeight="1" s="2">
      <c r="A31" s="9" t="inlineStr">
        <is>
          <t>dataset</t>
        </is>
      </c>
      <c r="B31" s="98" t="inlineStr">
        <is>
          <t>根据datasetid 删除dataset</t>
        </is>
      </c>
      <c r="C31" s="5" t="inlineStr">
        <is>
          <t>delete</t>
        </is>
      </c>
      <c r="D31" s="5" t="inlineStr">
        <is>
          <t>DELETE</t>
        </is>
      </c>
      <c r="E31" s="1" t="inlineStr">
        <is>
          <t>/api/datasets/{}</t>
        </is>
      </c>
      <c r="F31" s="1" t="inlineStr">
        <is>
          <t>select id from merce_dataset where name like 'gjb_test_hbase%' ORDER BY create_time limit 1</t>
        </is>
      </c>
      <c r="G31" s="1" t="n">
        <v>200</v>
      </c>
      <c r="H31" s="1" t="n">
        <v>200</v>
      </c>
      <c r="I31" s="1" t="inlineStr">
        <is>
          <t>pass</t>
        </is>
      </c>
      <c r="J31" s="1" t="n"/>
      <c r="K31" s="1" t="inlineStr">
        <is>
          <t>=</t>
        </is>
      </c>
      <c r="L31" s="1" t="inlineStr"/>
      <c r="M31" s="5" t="inlineStr">
        <is>
          <t>pass</t>
        </is>
      </c>
      <c r="N31" s="5" t="inlineStr">
        <is>
          <t>pass</t>
        </is>
      </c>
      <c r="O31" s="1" t="inlineStr"/>
      <c r="P31" s="1" t="inlineStr">
        <is>
          <t>Y</t>
        </is>
      </c>
      <c r="Q31" s="1" t="n"/>
    </row>
    <row r="32" ht="20" customFormat="1" customHeight="1" s="1">
      <c r="A32" s="8" t="inlineStr">
        <is>
          <t>dataset</t>
        </is>
      </c>
      <c r="B32" s="98" t="inlineStr">
        <is>
          <t>更新dataset</t>
        </is>
      </c>
      <c r="C32" s="5" t="inlineStr">
        <is>
          <t>update</t>
        </is>
      </c>
      <c r="D32" s="5" t="inlineStr">
        <is>
          <t>PUT</t>
        </is>
      </c>
      <c r="E32" s="1" t="inlineStr">
        <is>
          <t>/api/datasets/{}</t>
        </is>
      </c>
      <c r="F32" s="7" t="inlineStr">
        <is>
          <t>gjb_ttest_hdfs&amp;gjb_ttest_mysql0420_training</t>
        </is>
      </c>
      <c r="G32" s="1" t="n">
        <v>200</v>
      </c>
      <c r="H32" s="1" t="n">
        <v>200</v>
      </c>
      <c r="I32" s="1" t="inlineStr">
        <is>
          <t>pass</t>
        </is>
      </c>
      <c r="K32" s="1" t="inlineStr">
        <is>
          <t>=</t>
        </is>
      </c>
      <c r="L32" s="1" t="inlineStr"/>
      <c r="M32" s="5" t="inlineStr">
        <is>
          <t>pass</t>
        </is>
      </c>
      <c r="N32" s="5" t="inlineStr">
        <is>
          <t>pass</t>
        </is>
      </c>
      <c r="O32" s="1" t="inlineStr"/>
      <c r="P32" s="1" t="inlineStr">
        <is>
          <t>Y</t>
        </is>
      </c>
      <c r="R32" s="0" t="n"/>
      <c r="S32" s="0" t="n"/>
      <c r="T32" s="0" t="n"/>
      <c r="U32" s="0" t="n"/>
      <c r="V32" s="0" t="n"/>
      <c r="W32" s="0" t="n"/>
      <c r="X32" s="0" t="n"/>
      <c r="Y32" s="0" t="n"/>
      <c r="Z32" s="0" t="n"/>
      <c r="AA32" s="0" t="n"/>
      <c r="AB32" s="0" t="n"/>
      <c r="AC32" s="0" t="n"/>
      <c r="AD32" s="0" t="n"/>
      <c r="AE32" s="0" t="n"/>
      <c r="AF32" s="0" t="n"/>
      <c r="AG32" s="0" t="n"/>
      <c r="AH32" s="0" t="n"/>
      <c r="AI32" s="0" t="n"/>
      <c r="AJ32" s="0" t="n"/>
      <c r="AK32" s="0" t="n"/>
      <c r="AL32" s="0" t="n"/>
      <c r="AM32" s="0" t="n"/>
      <c r="AN32" s="0" t="n"/>
      <c r="AO32" s="0" t="n"/>
      <c r="AP32" s="0" t="n"/>
      <c r="AQ32" s="0" t="n"/>
      <c r="AR32" s="0" t="n"/>
      <c r="AS32" s="0" t="n"/>
      <c r="AT32" s="0" t="n"/>
      <c r="AU32" s="0" t="n"/>
      <c r="AV32" s="0" t="n"/>
      <c r="AW32" s="0" t="n"/>
      <c r="AX32" s="0" t="n"/>
      <c r="AY32" s="0" t="n"/>
      <c r="AZ32" s="0" t="n"/>
      <c r="BA32" s="0" t="n"/>
      <c r="BB32" s="0" t="n"/>
      <c r="BC32" s="0" t="n"/>
      <c r="BD32" s="0" t="n"/>
      <c r="BE32" s="0" t="n"/>
      <c r="BF32" s="0" t="n"/>
      <c r="BG32" s="0" t="n"/>
      <c r="BH32" s="0" t="n"/>
      <c r="BI32" s="0" t="n"/>
      <c r="BJ32" s="0" t="n"/>
      <c r="BK32" s="0" t="n"/>
      <c r="BL32" s="0" t="n"/>
      <c r="BM32" s="0" t="n"/>
      <c r="BN32" s="0" t="n"/>
      <c r="BO32" s="0" t="n"/>
      <c r="BP32" s="0" t="n"/>
      <c r="BQ32" s="0" t="n"/>
      <c r="BR32" s="0" t="n"/>
      <c r="BS32" s="0" t="n"/>
      <c r="BT32" s="0" t="n"/>
      <c r="BU32" s="0" t="n"/>
      <c r="BV32" s="0" t="n"/>
      <c r="BW32" s="0" t="n"/>
      <c r="BX32" s="0" t="n"/>
      <c r="BY32" s="0" t="n"/>
      <c r="BZ32" s="0" t="n"/>
      <c r="CA32" s="0" t="n"/>
      <c r="CB32" s="0" t="n"/>
      <c r="CC32" s="0" t="n"/>
      <c r="CD32" s="0" t="n"/>
      <c r="CE32" s="0" t="n"/>
      <c r="CF32" s="0" t="n"/>
      <c r="CG32" s="0" t="n"/>
      <c r="CH32" s="0" t="n"/>
      <c r="CI32" s="0" t="n"/>
      <c r="CJ32" s="0" t="n"/>
      <c r="CK32" s="0" t="n"/>
      <c r="CL32" s="0" t="n"/>
      <c r="CM32" s="0" t="n"/>
      <c r="CN32" s="0" t="n"/>
      <c r="CO32" s="0" t="n"/>
      <c r="CP32" s="0" t="n"/>
      <c r="CQ32" s="0" t="n"/>
      <c r="CR32" s="0" t="n"/>
      <c r="CS32" s="0" t="n"/>
      <c r="CT32" s="0" t="n"/>
      <c r="CU32" s="0" t="n"/>
      <c r="CV32" s="0" t="n"/>
      <c r="CW32" s="0" t="n"/>
      <c r="CX32" s="0" t="n"/>
      <c r="CY32" s="0" t="n"/>
      <c r="CZ32" s="0" t="n"/>
      <c r="DA32" s="0" t="n"/>
      <c r="DB32" s="0" t="n"/>
      <c r="DC32" s="0" t="n"/>
      <c r="DD32" s="0" t="n"/>
      <c r="DE32" s="0" t="n"/>
      <c r="DF32" s="0" t="n"/>
      <c r="DG32" s="0" t="n"/>
      <c r="DH32" s="0" t="n"/>
      <c r="DI32" s="0" t="n"/>
      <c r="DJ32" s="0" t="n"/>
      <c r="DK32" s="0" t="n"/>
      <c r="DL32" s="0" t="n"/>
      <c r="DM32" s="0" t="n"/>
      <c r="DN32" s="0" t="n"/>
      <c r="DO32" s="0" t="n"/>
      <c r="DP32" s="0" t="n"/>
      <c r="DQ32" s="0" t="n"/>
      <c r="DR32" s="0" t="n"/>
      <c r="DS32" s="0" t="n"/>
      <c r="DT32" s="0" t="n"/>
      <c r="DU32" s="0" t="n"/>
      <c r="DV32" s="0" t="n"/>
      <c r="DW32" s="0" t="n"/>
      <c r="DX32" s="0" t="n"/>
      <c r="DY32" s="0" t="n"/>
      <c r="DZ32" s="0" t="n"/>
      <c r="EA32" s="0" t="n"/>
      <c r="EB32" s="0" t="n"/>
      <c r="EC32" s="0" t="n"/>
      <c r="ED32" s="0" t="n"/>
      <c r="EE32" s="0" t="n"/>
      <c r="EF32" s="0" t="n"/>
      <c r="EG32" s="0" t="n"/>
      <c r="EH32" s="0" t="n"/>
      <c r="EI32" s="0" t="n"/>
      <c r="EJ32" s="0" t="n"/>
      <c r="EK32" s="0" t="n"/>
      <c r="EL32" s="0" t="n"/>
      <c r="EM32" s="0" t="n"/>
      <c r="EN32" s="0" t="n"/>
      <c r="EO32" s="0" t="n"/>
      <c r="EP32" s="0" t="n"/>
      <c r="EQ32" s="0" t="n"/>
      <c r="ER32" s="0" t="n"/>
      <c r="ES32" s="0" t="n"/>
      <c r="ET32" s="0" t="n"/>
      <c r="EU32" s="0" t="n"/>
      <c r="EV32" s="0" t="n"/>
      <c r="EW32" s="0" t="n"/>
      <c r="EX32" s="0" t="n"/>
      <c r="EY32" s="0" t="n"/>
      <c r="EZ32" s="0" t="n"/>
      <c r="FA32" s="0" t="n"/>
      <c r="FB32" s="0" t="n"/>
      <c r="FC32" s="0" t="n"/>
      <c r="FD32" s="0" t="n"/>
      <c r="FE32" s="0" t="n"/>
      <c r="FF32" s="0" t="n"/>
      <c r="FG32" s="0" t="n"/>
      <c r="FH32" s="0" t="n"/>
      <c r="FI32" s="0" t="n"/>
      <c r="FJ32" s="0" t="n"/>
      <c r="FK32" s="0" t="n"/>
      <c r="FL32" s="0" t="n"/>
      <c r="FM32" s="0" t="n"/>
      <c r="FN32" s="0" t="n"/>
      <c r="FO32" s="0" t="n"/>
      <c r="FP32" s="0" t="n"/>
      <c r="FQ32" s="0" t="n"/>
      <c r="FR32" s="0" t="n"/>
      <c r="FS32" s="0" t="n"/>
      <c r="FT32" s="0" t="n"/>
      <c r="FU32" s="0" t="n"/>
      <c r="FV32" s="0" t="n"/>
      <c r="FW32" s="0" t="n"/>
      <c r="FX32" s="0" t="n"/>
      <c r="FY32" s="0" t="n"/>
      <c r="FZ32" s="0" t="n"/>
      <c r="GA32" s="0" t="n"/>
      <c r="GB32" s="0" t="n"/>
      <c r="GC32" s="0" t="n"/>
      <c r="GD32" s="0" t="n"/>
      <c r="GE32" s="0" t="n"/>
      <c r="GF32" s="0" t="n"/>
      <c r="GG32" s="0" t="n"/>
      <c r="GH32" s="0" t="n"/>
      <c r="GI32" s="0" t="n"/>
      <c r="GJ32" s="0" t="n"/>
      <c r="GK32" s="0" t="n"/>
      <c r="GL32" s="0" t="n"/>
      <c r="GM32" s="0" t="n"/>
      <c r="GN32" s="0" t="n"/>
      <c r="GO32" s="0" t="n"/>
      <c r="GP32" s="0" t="n"/>
      <c r="GQ32" s="0" t="n"/>
      <c r="GR32" s="0" t="n"/>
      <c r="GS32" s="0" t="n"/>
      <c r="GT32" s="0" t="n"/>
      <c r="GU32" s="0" t="n"/>
      <c r="GV32" s="0" t="n"/>
      <c r="GW32" s="0" t="n"/>
      <c r="GX32" s="0" t="n"/>
      <c r="GY32" s="0" t="n"/>
      <c r="GZ32" s="0" t="n"/>
      <c r="HA32" s="0" t="n"/>
      <c r="HB32" s="0" t="n"/>
      <c r="HC32" s="0" t="n"/>
      <c r="HD32" s="0" t="n"/>
      <c r="HE32" s="0" t="n"/>
      <c r="HF32" s="0" t="n"/>
      <c r="HG32" s="0" t="n"/>
      <c r="HH32" s="0" t="n"/>
      <c r="HI32" s="0" t="n"/>
      <c r="HJ32" s="0" t="n"/>
      <c r="HK32" s="0" t="n"/>
      <c r="HL32" s="0" t="n"/>
      <c r="HM32" s="0" t="n"/>
      <c r="HN32" s="0" t="n"/>
      <c r="HO32" s="0" t="n"/>
      <c r="HP32" s="0" t="n"/>
      <c r="HQ32" s="0" t="n"/>
      <c r="HR32" s="0" t="n"/>
      <c r="HS32" s="0" t="n"/>
      <c r="HT32" s="0" t="n"/>
      <c r="HU32" s="0" t="n"/>
      <c r="HV32" s="0" t="n"/>
      <c r="HW32" s="0" t="n"/>
      <c r="HX32" s="0" t="n"/>
      <c r="HY32" s="0" t="n"/>
      <c r="HZ32" s="0" t="n"/>
      <c r="IA32" s="0" t="n"/>
      <c r="IB32" s="0" t="n"/>
      <c r="IC32" s="0" t="n"/>
      <c r="ID32" s="0" t="n"/>
      <c r="IE32" s="0" t="n"/>
      <c r="IF32" s="0" t="n"/>
      <c r="IG32" s="0" t="n"/>
      <c r="IH32" s="0" t="n"/>
      <c r="II32" s="0" t="n"/>
      <c r="IJ32" s="0" t="n"/>
      <c r="IK32" s="0" t="n"/>
      <c r="IL32" s="0" t="n"/>
      <c r="IM32" s="0" t="n"/>
      <c r="IN32" s="0" t="n"/>
      <c r="IO32" s="0" t="n"/>
      <c r="IP32" s="0" t="n"/>
      <c r="IQ32" s="0" t="n"/>
      <c r="IR32" s="0" t="n"/>
      <c r="IS32" s="0" t="n"/>
      <c r="IT32" s="0" t="n"/>
      <c r="IU32" s="0" t="n"/>
      <c r="IV32" s="0" t="n"/>
      <c r="IW32" s="0" t="n"/>
      <c r="IX32" s="0" t="n"/>
      <c r="IY32" s="0" t="n"/>
      <c r="IZ32" s="0" t="n"/>
      <c r="JA32" s="0" t="n"/>
      <c r="JB32" s="0" t="n"/>
      <c r="JC32" s="0" t="n"/>
      <c r="JD32" s="0" t="n"/>
      <c r="JE32" s="0" t="n"/>
      <c r="JF32" s="0" t="n"/>
      <c r="JG32" s="0" t="n"/>
      <c r="JH32" s="0" t="n"/>
      <c r="JI32" s="0" t="n"/>
      <c r="JJ32" s="0" t="n"/>
      <c r="JK32" s="0" t="n"/>
      <c r="JL32" s="0" t="n"/>
      <c r="JM32" s="0" t="n"/>
      <c r="JN32" s="0" t="n"/>
      <c r="JO32" s="0" t="n"/>
      <c r="JP32" s="0" t="n"/>
      <c r="JQ32" s="0" t="n"/>
      <c r="JR32" s="0" t="n"/>
      <c r="JS32" s="0" t="n"/>
      <c r="JT32" s="0" t="n"/>
      <c r="JU32" s="0" t="n"/>
      <c r="JV32" s="0" t="n"/>
      <c r="JW32" s="0" t="n"/>
      <c r="JX32" s="0" t="n"/>
      <c r="JY32" s="0" t="n"/>
      <c r="JZ32" s="0" t="n"/>
      <c r="KA32" s="0" t="n"/>
      <c r="KB32" s="0" t="n"/>
      <c r="KC32" s="0" t="n"/>
      <c r="KD32" s="0" t="n"/>
      <c r="KE32" s="0" t="n"/>
      <c r="KF32" s="0" t="n"/>
      <c r="KG32" s="0" t="n"/>
      <c r="KH32" s="0" t="n"/>
      <c r="KI32" s="0" t="n"/>
      <c r="KJ32" s="0" t="n"/>
      <c r="KK32" s="0" t="n"/>
      <c r="KL32" s="0" t="n"/>
      <c r="KM32" s="0" t="n"/>
      <c r="KN32" s="0" t="n"/>
      <c r="KO32" s="0" t="n"/>
      <c r="KP32" s="0" t="n"/>
      <c r="KQ32" s="0" t="n"/>
      <c r="KR32" s="0" t="n"/>
      <c r="KS32" s="0" t="n"/>
      <c r="KT32" s="0" t="n"/>
      <c r="KU32" s="0" t="n"/>
      <c r="KV32" s="0" t="n"/>
      <c r="KW32" s="0" t="n"/>
      <c r="KX32" s="0" t="n"/>
      <c r="KY32" s="0" t="n"/>
      <c r="KZ32" s="0" t="n"/>
      <c r="LA32" s="0" t="n"/>
      <c r="LB32" s="0" t="n"/>
      <c r="LC32" s="0" t="n"/>
      <c r="LD32" s="0" t="n"/>
      <c r="LE32" s="0" t="n"/>
      <c r="LF32" s="0" t="n"/>
      <c r="LG32" s="0" t="n"/>
      <c r="LH32" s="0" t="n"/>
      <c r="LI32" s="0" t="n"/>
      <c r="LJ32" s="0" t="n"/>
      <c r="LK32" s="0" t="n"/>
      <c r="LL32" s="0" t="n"/>
      <c r="LM32" s="0" t="n"/>
      <c r="LN32" s="0" t="n"/>
      <c r="LO32" s="0" t="n"/>
      <c r="LP32" s="0" t="n"/>
      <c r="LQ32" s="0" t="n"/>
      <c r="LR32" s="0" t="n"/>
      <c r="LS32" s="0" t="n"/>
      <c r="LT32" s="0" t="n"/>
      <c r="LU32" s="0" t="n"/>
      <c r="LV32" s="0" t="n"/>
      <c r="LW32" s="0" t="n"/>
      <c r="LX32" s="0" t="n"/>
      <c r="LY32" s="0" t="n"/>
      <c r="LZ32" s="0" t="n"/>
      <c r="MA32" s="0" t="n"/>
      <c r="MB32" s="0" t="n"/>
      <c r="MC32" s="0" t="n"/>
      <c r="MD32" s="0" t="n"/>
      <c r="ME32" s="0" t="n"/>
      <c r="MF32" s="0" t="n"/>
      <c r="MG32" s="0" t="n"/>
      <c r="MH32" s="0" t="n"/>
      <c r="MI32" s="0" t="n"/>
      <c r="MJ32" s="0" t="n"/>
      <c r="MK32" s="0" t="n"/>
      <c r="ML32" s="0" t="n"/>
      <c r="MM32" s="0" t="n"/>
      <c r="MN32" s="0" t="n"/>
      <c r="MO32" s="0" t="n"/>
      <c r="MP32" s="0" t="n"/>
      <c r="MQ32" s="0" t="n"/>
      <c r="MR32" s="0" t="n"/>
      <c r="MS32" s="0" t="n"/>
      <c r="MT32" s="0" t="n"/>
      <c r="MU32" s="0" t="n"/>
      <c r="MV32" s="0" t="n"/>
      <c r="MW32" s="0" t="n"/>
      <c r="MX32" s="0" t="n"/>
      <c r="MY32" s="0" t="n"/>
      <c r="MZ32" s="0" t="n"/>
      <c r="NA32" s="0" t="n"/>
      <c r="NB32" s="0" t="n"/>
      <c r="NC32" s="0" t="n"/>
      <c r="ND32" s="0" t="n"/>
      <c r="NE32" s="0" t="n"/>
      <c r="NF32" s="0" t="n"/>
      <c r="NG32" s="0" t="n"/>
      <c r="NH32" s="0" t="n"/>
      <c r="NI32" s="0" t="n"/>
      <c r="NJ32" s="0" t="n"/>
      <c r="NK32" s="0" t="n"/>
      <c r="NL32" s="0" t="n"/>
      <c r="NM32" s="0" t="n"/>
      <c r="NN32" s="0" t="n"/>
      <c r="NO32" s="0" t="n"/>
      <c r="NP32" s="0" t="n"/>
      <c r="NQ32" s="0" t="n"/>
      <c r="NR32" s="0" t="n"/>
      <c r="NS32" s="0" t="n"/>
      <c r="NT32" s="0" t="n"/>
      <c r="NU32" s="0" t="n"/>
      <c r="NV32" s="0" t="n"/>
      <c r="NW32" s="0" t="n"/>
      <c r="NX32" s="0" t="n"/>
      <c r="NY32" s="0" t="n"/>
      <c r="NZ32" s="0" t="n"/>
      <c r="OA32" s="0" t="n"/>
      <c r="OB32" s="0" t="n"/>
      <c r="OC32" s="0" t="n"/>
      <c r="OD32" s="0" t="n"/>
      <c r="OE32" s="0" t="n"/>
      <c r="OF32" s="0" t="n"/>
      <c r="OG32" s="0" t="n"/>
      <c r="OH32" s="0" t="n"/>
      <c r="OI32" s="0" t="n"/>
      <c r="OJ32" s="0" t="n"/>
      <c r="OK32" s="0" t="n"/>
      <c r="OL32" s="0" t="n"/>
      <c r="OM32" s="0" t="n"/>
      <c r="ON32" s="0" t="n"/>
      <c r="OO32" s="0" t="n"/>
      <c r="OP32" s="0" t="n"/>
      <c r="OQ32" s="0" t="n"/>
      <c r="OR32" s="0" t="n"/>
      <c r="OS32" s="0" t="n"/>
      <c r="OT32" s="0" t="n"/>
      <c r="OU32" s="0" t="n"/>
      <c r="OV32" s="0" t="n"/>
      <c r="OW32" s="0" t="n"/>
      <c r="OX32" s="0" t="n"/>
      <c r="OY32" s="0" t="n"/>
      <c r="OZ32" s="0" t="n"/>
      <c r="PA32" s="0" t="n"/>
      <c r="PB32" s="0" t="n"/>
      <c r="PC32" s="0" t="n"/>
      <c r="PD32" s="0" t="n"/>
      <c r="PE32" s="0" t="n"/>
      <c r="PF32" s="0" t="n"/>
      <c r="PG32" s="0" t="n"/>
      <c r="PH32" s="0" t="n"/>
      <c r="PI32" s="0" t="n"/>
      <c r="PJ32" s="0" t="n"/>
      <c r="PK32" s="0" t="n"/>
      <c r="PL32" s="0" t="n"/>
      <c r="PM32" s="0" t="n"/>
      <c r="PN32" s="0" t="n"/>
      <c r="PO32" s="0" t="n"/>
      <c r="PP32" s="0" t="n"/>
      <c r="PQ32" s="0" t="n"/>
      <c r="PR32" s="0" t="n"/>
      <c r="PS32" s="0" t="n"/>
      <c r="PT32" s="0" t="n"/>
      <c r="PU32" s="0" t="n"/>
      <c r="PV32" s="0" t="n"/>
      <c r="PW32" s="0" t="n"/>
      <c r="PX32" s="0" t="n"/>
      <c r="PY32" s="0" t="n"/>
      <c r="PZ32" s="0" t="n"/>
      <c r="QA32" s="0" t="n"/>
      <c r="QB32" s="0" t="n"/>
      <c r="QC32" s="0" t="n"/>
      <c r="QD32" s="0" t="n"/>
      <c r="QE32" s="0" t="n"/>
      <c r="QF32" s="0" t="n"/>
      <c r="QG32" s="0" t="n"/>
      <c r="QH32" s="0" t="n"/>
      <c r="QI32" s="0" t="n"/>
      <c r="QJ32" s="0" t="n"/>
      <c r="QK32" s="0" t="n"/>
      <c r="QL32" s="0" t="n"/>
      <c r="QM32" s="0" t="n"/>
      <c r="QN32" s="0" t="n"/>
      <c r="QO32" s="0" t="n"/>
      <c r="QP32" s="0" t="n"/>
      <c r="QQ32" s="0" t="n"/>
      <c r="QR32" s="0" t="n"/>
      <c r="QS32" s="0" t="n"/>
      <c r="QT32" s="0" t="n"/>
      <c r="QU32" s="0" t="n"/>
      <c r="QV32" s="0" t="n"/>
      <c r="QW32" s="0" t="n"/>
      <c r="QX32" s="0" t="n"/>
      <c r="QY32" s="0" t="n"/>
      <c r="QZ32" s="0" t="n"/>
      <c r="RA32" s="0" t="n"/>
      <c r="RB32" s="0" t="n"/>
      <c r="RC32" s="0" t="n"/>
      <c r="RD32" s="0" t="n"/>
      <c r="RE32" s="0" t="n"/>
      <c r="RF32" s="0" t="n"/>
      <c r="RG32" s="0" t="n"/>
      <c r="RH32" s="0" t="n"/>
      <c r="RI32" s="0" t="n"/>
      <c r="RJ32" s="0" t="n"/>
      <c r="RK32" s="0" t="n"/>
      <c r="RL32" s="0" t="n"/>
      <c r="RM32" s="0" t="n"/>
      <c r="RN32" s="0" t="n"/>
      <c r="RO32" s="0" t="n"/>
      <c r="RP32" s="0" t="n"/>
      <c r="RQ32" s="0" t="n"/>
      <c r="RR32" s="0" t="n"/>
      <c r="RS32" s="0" t="n"/>
      <c r="RT32" s="0" t="n"/>
      <c r="RU32" s="0" t="n"/>
      <c r="RV32" s="0" t="n"/>
      <c r="RW32" s="0" t="n"/>
      <c r="RX32" s="0" t="n"/>
      <c r="RY32" s="0" t="n"/>
      <c r="RZ32" s="0" t="n"/>
      <c r="SA32" s="0" t="n"/>
      <c r="SB32" s="0" t="n"/>
      <c r="SC32" s="0" t="n"/>
      <c r="SD32" s="0" t="n"/>
      <c r="SE32" s="0" t="n"/>
      <c r="SF32" s="0" t="n"/>
      <c r="SG32" s="0" t="n"/>
      <c r="SH32" s="0" t="n"/>
      <c r="SI32" s="0" t="n"/>
      <c r="SJ32" s="0" t="n"/>
      <c r="SK32" s="0" t="n"/>
      <c r="SL32" s="0" t="n"/>
      <c r="SM32" s="0" t="n"/>
      <c r="SN32" s="0" t="n"/>
      <c r="SO32" s="0" t="n"/>
      <c r="SP32" s="0" t="n"/>
      <c r="SQ32" s="0" t="n"/>
      <c r="SR32" s="0" t="n"/>
      <c r="SS32" s="0" t="n"/>
      <c r="ST32" s="0" t="n"/>
      <c r="SU32" s="0" t="n"/>
      <c r="SV32" s="0" t="n"/>
      <c r="SW32" s="0" t="n"/>
      <c r="SX32" s="0" t="n"/>
      <c r="SY32" s="0" t="n"/>
      <c r="SZ32" s="0" t="n"/>
      <c r="TA32" s="0" t="n"/>
      <c r="TB32" s="0" t="n"/>
      <c r="TC32" s="0" t="n"/>
      <c r="TD32" s="0" t="n"/>
      <c r="TE32" s="0" t="n"/>
      <c r="TF32" s="0" t="n"/>
      <c r="TG32" s="0" t="n"/>
      <c r="TH32" s="0" t="n"/>
      <c r="TI32" s="0" t="n"/>
      <c r="TJ32" s="0" t="n"/>
      <c r="TK32" s="0" t="n"/>
      <c r="TL32" s="0" t="n"/>
      <c r="TM32" s="0" t="n"/>
      <c r="TN32" s="0" t="n"/>
      <c r="TO32" s="0" t="n"/>
      <c r="TP32" s="0" t="n"/>
      <c r="TQ32" s="0" t="n"/>
      <c r="TR32" s="0" t="n"/>
      <c r="TS32" s="0" t="n"/>
      <c r="TT32" s="0" t="n"/>
      <c r="TU32" s="0" t="n"/>
      <c r="TV32" s="0" t="n"/>
      <c r="TW32" s="0" t="n"/>
      <c r="TX32" s="0" t="n"/>
      <c r="TY32" s="0" t="n"/>
      <c r="TZ32" s="0" t="n"/>
      <c r="UA32" s="0" t="n"/>
      <c r="UB32" s="0" t="n"/>
      <c r="UC32" s="0" t="n"/>
      <c r="UD32" s="0" t="n"/>
      <c r="UE32" s="0" t="n"/>
      <c r="UF32" s="0" t="n"/>
      <c r="UG32" s="0" t="n"/>
      <c r="UH32" s="0" t="n"/>
      <c r="UI32" s="0" t="n"/>
      <c r="UJ32" s="0" t="n"/>
      <c r="UK32" s="0" t="n"/>
      <c r="UL32" s="0" t="n"/>
      <c r="UM32" s="0" t="n"/>
      <c r="UN32" s="0" t="n"/>
      <c r="UO32" s="0" t="n"/>
      <c r="UP32" s="0" t="n"/>
      <c r="UQ32" s="0" t="n"/>
      <c r="UR32" s="0" t="n"/>
      <c r="US32" s="0" t="n"/>
      <c r="UT32" s="0" t="n"/>
      <c r="UU32" s="0" t="n"/>
      <c r="UV32" s="0" t="n"/>
      <c r="UW32" s="0" t="n"/>
      <c r="UX32" s="0" t="n"/>
      <c r="UY32" s="0" t="n"/>
      <c r="UZ32" s="0" t="n"/>
      <c r="VA32" s="0" t="n"/>
      <c r="VB32" s="0" t="n"/>
      <c r="VC32" s="0" t="n"/>
      <c r="VD32" s="0" t="n"/>
      <c r="VE32" s="0" t="n"/>
      <c r="VF32" s="0" t="n"/>
      <c r="VG32" s="0" t="n"/>
      <c r="VH32" s="0" t="n"/>
      <c r="VI32" s="0" t="n"/>
      <c r="VJ32" s="0" t="n"/>
      <c r="VK32" s="0" t="n"/>
      <c r="VL32" s="0" t="n"/>
      <c r="VM32" s="0" t="n"/>
      <c r="VN32" s="0" t="n"/>
      <c r="VO32" s="0" t="n"/>
      <c r="VP32" s="0" t="n"/>
      <c r="VQ32" s="0" t="n"/>
      <c r="VR32" s="0" t="n"/>
      <c r="VS32" s="0" t="n"/>
      <c r="VT32" s="0" t="n"/>
      <c r="VU32" s="0" t="n"/>
      <c r="VV32" s="0" t="n"/>
      <c r="VW32" s="0" t="n"/>
      <c r="VX32" s="0" t="n"/>
      <c r="VY32" s="0" t="n"/>
      <c r="VZ32" s="0" t="n"/>
      <c r="WA32" s="0" t="n"/>
      <c r="WB32" s="0" t="n"/>
      <c r="WC32" s="0" t="n"/>
      <c r="WD32" s="0" t="n"/>
      <c r="WE32" s="0" t="n"/>
      <c r="WF32" s="0" t="n"/>
      <c r="WG32" s="0" t="n"/>
      <c r="WH32" s="0" t="n"/>
      <c r="WI32" s="0" t="n"/>
      <c r="WJ32" s="0" t="n"/>
      <c r="WK32" s="0" t="n"/>
      <c r="WL32" s="0" t="n"/>
      <c r="WM32" s="0" t="n"/>
      <c r="WN32" s="0" t="n"/>
      <c r="WO32" s="0" t="n"/>
      <c r="WP32" s="0" t="n"/>
      <c r="WQ32" s="0" t="n"/>
      <c r="WR32" s="0" t="n"/>
      <c r="WS32" s="0" t="n"/>
      <c r="WT32" s="0" t="n"/>
      <c r="WU32" s="0" t="n"/>
      <c r="WV32" s="0" t="n"/>
      <c r="WW32" s="0" t="n"/>
      <c r="WX32" s="0" t="n"/>
      <c r="WY32" s="0" t="n"/>
      <c r="WZ32" s="0" t="n"/>
      <c r="XA32" s="0" t="n"/>
      <c r="XB32" s="0" t="n"/>
      <c r="XC32" s="0" t="n"/>
      <c r="XD32" s="0" t="n"/>
      <c r="XE32" s="0" t="n"/>
      <c r="XF32" s="0" t="n"/>
      <c r="XG32" s="0" t="n"/>
      <c r="XH32" s="0" t="n"/>
      <c r="XI32" s="0" t="n"/>
      <c r="XJ32" s="0" t="n"/>
      <c r="XK32" s="0" t="n"/>
      <c r="XL32" s="0" t="n"/>
      <c r="XM32" s="0" t="n"/>
      <c r="XN32" s="0" t="n"/>
      <c r="XO32" s="0" t="n"/>
      <c r="XP32" s="0" t="n"/>
      <c r="XQ32" s="0" t="n"/>
      <c r="XR32" s="0" t="n"/>
      <c r="XS32" s="0" t="n"/>
      <c r="XT32" s="0" t="n"/>
      <c r="XU32" s="0" t="n"/>
      <c r="XV32" s="0" t="n"/>
      <c r="XW32" s="0" t="n"/>
      <c r="XX32" s="0" t="n"/>
      <c r="XY32" s="0" t="n"/>
      <c r="XZ32" s="0" t="n"/>
      <c r="YA32" s="0" t="n"/>
      <c r="YB32" s="0" t="n"/>
      <c r="YC32" s="0" t="n"/>
      <c r="YD32" s="0" t="n"/>
      <c r="YE32" s="0" t="n"/>
      <c r="YF32" s="0" t="n"/>
      <c r="YG32" s="0" t="n"/>
      <c r="YH32" s="0" t="n"/>
      <c r="YI32" s="0" t="n"/>
      <c r="YJ32" s="0" t="n"/>
      <c r="YK32" s="0" t="n"/>
      <c r="YL32" s="0" t="n"/>
      <c r="YM32" s="0" t="n"/>
      <c r="YN32" s="0" t="n"/>
      <c r="YO32" s="0" t="n"/>
      <c r="YP32" s="0" t="n"/>
      <c r="YQ32" s="0" t="n"/>
      <c r="YR32" s="0" t="n"/>
      <c r="YS32" s="0" t="n"/>
      <c r="YT32" s="0" t="n"/>
      <c r="YU32" s="0" t="n"/>
      <c r="YV32" s="0" t="n"/>
      <c r="YW32" s="0" t="n"/>
      <c r="YX32" s="0" t="n"/>
      <c r="YY32" s="0" t="n"/>
      <c r="YZ32" s="0" t="n"/>
      <c r="ZA32" s="0" t="n"/>
      <c r="ZB32" s="0" t="n"/>
      <c r="ZC32" s="0" t="n"/>
      <c r="ZD32" s="0" t="n"/>
      <c r="ZE32" s="0" t="n"/>
      <c r="ZF32" s="0" t="n"/>
      <c r="ZG32" s="0" t="n"/>
      <c r="ZH32" s="0" t="n"/>
      <c r="ZI32" s="0" t="n"/>
      <c r="ZJ32" s="0" t="n"/>
      <c r="ZK32" s="0" t="n"/>
      <c r="ZL32" s="0" t="n"/>
      <c r="ZM32" s="0" t="n"/>
      <c r="ZN32" s="0" t="n"/>
      <c r="ZO32" s="0" t="n"/>
      <c r="ZP32" s="0" t="n"/>
      <c r="ZQ32" s="0" t="n"/>
      <c r="ZR32" s="0" t="n"/>
      <c r="ZS32" s="0" t="n"/>
      <c r="ZT32" s="0" t="n"/>
      <c r="ZU32" s="0" t="n"/>
      <c r="ZV32" s="0" t="n"/>
      <c r="ZW32" s="0" t="n"/>
      <c r="ZX32" s="0" t="n"/>
      <c r="ZY32" s="0" t="n"/>
      <c r="ZZ32" s="0" t="n"/>
      <c r="AAA32" s="0" t="n"/>
      <c r="AAB32" s="0" t="n"/>
      <c r="AAC32" s="0" t="n"/>
      <c r="AAD32" s="0" t="n"/>
      <c r="AAE32" s="0" t="n"/>
      <c r="AAF32" s="0" t="n"/>
      <c r="AAG32" s="0" t="n"/>
      <c r="AAH32" s="0" t="n"/>
      <c r="AAI32" s="0" t="n"/>
      <c r="AAJ32" s="0" t="n"/>
      <c r="AAK32" s="0" t="n"/>
      <c r="AAL32" s="0" t="n"/>
      <c r="AAM32" s="0" t="n"/>
      <c r="AAN32" s="0" t="n"/>
      <c r="AAO32" s="0" t="n"/>
      <c r="AAP32" s="0" t="n"/>
      <c r="AAQ32" s="0" t="n"/>
      <c r="AAR32" s="0" t="n"/>
      <c r="AAS32" s="0" t="n"/>
      <c r="AAT32" s="0" t="n"/>
      <c r="AAU32" s="0" t="n"/>
      <c r="AAV32" s="0" t="n"/>
      <c r="AAW32" s="0" t="n"/>
      <c r="AAX32" s="0" t="n"/>
      <c r="AAY32" s="0" t="n"/>
      <c r="AAZ32" s="0" t="n"/>
      <c r="ABA32" s="0" t="n"/>
      <c r="ABB32" s="0" t="n"/>
      <c r="ABC32" s="0" t="n"/>
      <c r="ABD32" s="0" t="n"/>
      <c r="ABE32" s="0" t="n"/>
      <c r="ABF32" s="0" t="n"/>
      <c r="ABG32" s="0" t="n"/>
      <c r="ABH32" s="0" t="n"/>
      <c r="ABI32" s="0" t="n"/>
      <c r="ABJ32" s="0" t="n"/>
      <c r="ABK32" s="0" t="n"/>
      <c r="ABL32" s="0" t="n"/>
      <c r="ABM32" s="0" t="n"/>
      <c r="ABN32" s="0" t="n"/>
      <c r="ABO32" s="0" t="n"/>
      <c r="ABP32" s="0" t="n"/>
      <c r="ABQ32" s="0" t="n"/>
      <c r="ABR32" s="0" t="n"/>
      <c r="ABS32" s="0" t="n"/>
      <c r="ABT32" s="0" t="n"/>
      <c r="ABU32" s="0" t="n"/>
      <c r="ABV32" s="0" t="n"/>
      <c r="ABW32" s="0" t="n"/>
      <c r="ABX32" s="0" t="n"/>
      <c r="ABY32" s="0" t="n"/>
      <c r="ABZ32" s="0" t="n"/>
      <c r="ACA32" s="0" t="n"/>
      <c r="ACB32" s="0" t="n"/>
      <c r="ACC32" s="0" t="n"/>
      <c r="ACD32" s="0" t="n"/>
      <c r="ACE32" s="0" t="n"/>
      <c r="ACF32" s="0" t="n"/>
      <c r="ACG32" s="0" t="n"/>
      <c r="ACH32" s="0" t="n"/>
      <c r="ACI32" s="0" t="n"/>
      <c r="ACJ32" s="0" t="n"/>
      <c r="ACK32" s="0" t="n"/>
      <c r="ACL32" s="0" t="n"/>
      <c r="ACM32" s="0" t="n"/>
      <c r="ACN32" s="0" t="n"/>
      <c r="ACO32" s="0" t="n"/>
      <c r="ACP32" s="0" t="n"/>
      <c r="ACQ32" s="0" t="n"/>
      <c r="ACR32" s="0" t="n"/>
      <c r="ACS32" s="0" t="n"/>
      <c r="ACT32" s="0" t="n"/>
      <c r="ACU32" s="0" t="n"/>
      <c r="ACV32" s="0" t="n"/>
      <c r="ACW32" s="0" t="n"/>
      <c r="ACX32" s="0" t="n"/>
      <c r="ACY32" s="0" t="n"/>
      <c r="ACZ32" s="0" t="n"/>
      <c r="ADA32" s="0" t="n"/>
      <c r="ADB32" s="0" t="n"/>
      <c r="ADC32" s="0" t="n"/>
      <c r="ADD32" s="0" t="n"/>
      <c r="ADE32" s="0" t="n"/>
      <c r="ADF32" s="0" t="n"/>
      <c r="ADG32" s="0" t="n"/>
      <c r="ADH32" s="0" t="n"/>
      <c r="ADI32" s="0" t="n"/>
      <c r="ADJ32" s="0" t="n"/>
      <c r="ADK32" s="0" t="n"/>
      <c r="ADL32" s="0" t="n"/>
      <c r="ADM32" s="0" t="n"/>
      <c r="ADN32" s="0" t="n"/>
      <c r="ADO32" s="0" t="n"/>
      <c r="ADP32" s="0" t="n"/>
      <c r="ADQ32" s="0" t="n"/>
      <c r="ADR32" s="0" t="n"/>
      <c r="ADS32" s="0" t="n"/>
      <c r="ADT32" s="0" t="n"/>
      <c r="ADU32" s="0" t="n"/>
      <c r="ADV32" s="0" t="n"/>
      <c r="ADW32" s="0" t="n"/>
      <c r="ADX32" s="0" t="n"/>
      <c r="ADY32" s="0" t="n"/>
      <c r="ADZ32" s="0" t="n"/>
      <c r="AEA32" s="0" t="n"/>
      <c r="AEB32" s="0" t="n"/>
      <c r="AEC32" s="0" t="n"/>
      <c r="AED32" s="0" t="n"/>
      <c r="AEE32" s="0" t="n"/>
      <c r="AEF32" s="0" t="n"/>
      <c r="AEG32" s="0" t="n"/>
      <c r="AEH32" s="0" t="n"/>
      <c r="AEI32" s="0" t="n"/>
      <c r="AEJ32" s="0" t="n"/>
      <c r="AEK32" s="0" t="n"/>
      <c r="AEL32" s="0" t="n"/>
      <c r="AEM32" s="0" t="n"/>
      <c r="AEN32" s="0" t="n"/>
      <c r="AEO32" s="0" t="n"/>
      <c r="AEP32" s="0" t="n"/>
      <c r="AEQ32" s="0" t="n"/>
      <c r="AER32" s="0" t="n"/>
      <c r="AES32" s="0" t="n"/>
      <c r="AET32" s="0" t="n"/>
      <c r="AEU32" s="0" t="n"/>
      <c r="AEV32" s="0" t="n"/>
      <c r="AEW32" s="0" t="n"/>
      <c r="AEX32" s="0" t="n"/>
      <c r="AEY32" s="0" t="n"/>
      <c r="AEZ32" s="0" t="n"/>
      <c r="AFA32" s="0" t="n"/>
      <c r="AFB32" s="0" t="n"/>
      <c r="AFC32" s="0" t="n"/>
      <c r="AFD32" s="0" t="n"/>
      <c r="AFE32" s="0" t="n"/>
      <c r="AFF32" s="0" t="n"/>
      <c r="AFG32" s="0" t="n"/>
      <c r="AFH32" s="0" t="n"/>
      <c r="AFI32" s="0" t="n"/>
      <c r="AFJ32" s="0" t="n"/>
      <c r="AFK32" s="0" t="n"/>
      <c r="AFL32" s="0" t="n"/>
      <c r="AFM32" s="0" t="n"/>
      <c r="AFN32" s="0" t="n"/>
      <c r="AFO32" s="0" t="n"/>
      <c r="AFP32" s="0" t="n"/>
      <c r="AFQ32" s="0" t="n"/>
      <c r="AFR32" s="0" t="n"/>
      <c r="AFS32" s="0" t="n"/>
      <c r="AFT32" s="0" t="n"/>
      <c r="AFU32" s="0" t="n"/>
      <c r="AFV32" s="0" t="n"/>
      <c r="AFW32" s="0" t="n"/>
      <c r="AFX32" s="0" t="n"/>
      <c r="AFY32" s="0" t="n"/>
      <c r="AFZ32" s="0" t="n"/>
      <c r="AGA32" s="0" t="n"/>
      <c r="AGB32" s="0" t="n"/>
      <c r="AGC32" s="0" t="n"/>
      <c r="AGD32" s="0" t="n"/>
      <c r="AGE32" s="0" t="n"/>
      <c r="AGF32" s="0" t="n"/>
      <c r="AGG32" s="0" t="n"/>
      <c r="AGH32" s="0" t="n"/>
      <c r="AGI32" s="0" t="n"/>
      <c r="AGJ32" s="0" t="n"/>
      <c r="AGK32" s="0" t="n"/>
      <c r="AGL32" s="0" t="n"/>
      <c r="AGM32" s="0" t="n"/>
      <c r="AGN32" s="0" t="n"/>
      <c r="AGO32" s="0" t="n"/>
      <c r="AGP32" s="0" t="n"/>
      <c r="AGQ32" s="0" t="n"/>
      <c r="AGR32" s="0" t="n"/>
      <c r="AGS32" s="0" t="n"/>
      <c r="AGT32" s="0" t="n"/>
      <c r="AGU32" s="0" t="n"/>
      <c r="AGV32" s="0" t="n"/>
      <c r="AGW32" s="0" t="n"/>
      <c r="AGX32" s="0" t="n"/>
      <c r="AGY32" s="0" t="n"/>
      <c r="AGZ32" s="0" t="n"/>
      <c r="AHA32" s="0" t="n"/>
      <c r="AHB32" s="0" t="n"/>
      <c r="AHC32" s="0" t="n"/>
      <c r="AHD32" s="0" t="n"/>
      <c r="AHE32" s="0" t="n"/>
      <c r="AHF32" s="0" t="n"/>
      <c r="AHG32" s="0" t="n"/>
      <c r="AHH32" s="0" t="n"/>
      <c r="AHI32" s="0" t="n"/>
      <c r="AHJ32" s="0" t="n"/>
      <c r="AHK32" s="0" t="n"/>
      <c r="AHL32" s="0" t="n"/>
      <c r="AHM32" s="0" t="n"/>
      <c r="AHN32" s="0" t="n"/>
      <c r="AHO32" s="0" t="n"/>
      <c r="AHP32" s="0" t="n"/>
      <c r="AHQ32" s="0" t="n"/>
      <c r="AHR32" s="0" t="n"/>
      <c r="AHS32" s="0" t="n"/>
      <c r="AHT32" s="0" t="n"/>
      <c r="AHU32" s="0" t="n"/>
      <c r="AHV32" s="0" t="n"/>
      <c r="AHW32" s="0" t="n"/>
      <c r="AHX32" s="0" t="n"/>
      <c r="AHY32" s="0" t="n"/>
      <c r="AHZ32" s="0" t="n"/>
      <c r="AIA32" s="0" t="n"/>
      <c r="AIB32" s="0" t="n"/>
      <c r="AIC32" s="0" t="n"/>
      <c r="AID32" s="0" t="n"/>
      <c r="AIE32" s="0" t="n"/>
      <c r="AIF32" s="0" t="n"/>
      <c r="AIG32" s="0" t="n"/>
      <c r="AIH32" s="0" t="n"/>
      <c r="AII32" s="0" t="n"/>
      <c r="AIJ32" s="0" t="n"/>
      <c r="AIK32" s="0" t="n"/>
      <c r="AIL32" s="0" t="n"/>
      <c r="AIM32" s="0" t="n"/>
      <c r="AIN32" s="0" t="n"/>
      <c r="AIO32" s="0" t="n"/>
      <c r="AIP32" s="0" t="n"/>
      <c r="AIQ32" s="0" t="n"/>
      <c r="AIR32" s="0" t="n"/>
      <c r="AIS32" s="0" t="n"/>
      <c r="AIT32" s="0" t="n"/>
      <c r="AIU32" s="0" t="n"/>
      <c r="AIV32" s="0" t="n"/>
      <c r="AIW32" s="0" t="n"/>
      <c r="AIX32" s="0" t="n"/>
      <c r="AIY32" s="0" t="n"/>
      <c r="AIZ32" s="0" t="n"/>
      <c r="AJA32" s="0" t="n"/>
      <c r="AJB32" s="0" t="n"/>
      <c r="AJC32" s="0" t="n"/>
      <c r="AJD32" s="0" t="n"/>
      <c r="AJE32" s="0" t="n"/>
      <c r="AJF32" s="0" t="n"/>
      <c r="AJG32" s="0" t="n"/>
      <c r="AJH32" s="0" t="n"/>
      <c r="AJI32" s="0" t="n"/>
      <c r="AJJ32" s="0" t="n"/>
      <c r="AJK32" s="0" t="n"/>
      <c r="AJL32" s="0" t="n"/>
      <c r="AJM32" s="0" t="n"/>
      <c r="AJN32" s="0" t="n"/>
      <c r="AJO32" s="0" t="n"/>
      <c r="AJP32" s="0" t="n"/>
      <c r="AJQ32" s="0" t="n"/>
      <c r="AJR32" s="0" t="n"/>
      <c r="AJS32" s="0" t="n"/>
      <c r="AJT32" s="0" t="n"/>
      <c r="AJU32" s="0" t="n"/>
      <c r="AJV32" s="0" t="n"/>
      <c r="AJW32" s="0" t="n"/>
      <c r="AJX32" s="0" t="n"/>
      <c r="AJY32" s="0" t="n"/>
      <c r="AJZ32" s="0" t="n"/>
      <c r="AKA32" s="0" t="n"/>
      <c r="AKB32" s="0" t="n"/>
      <c r="AKC32" s="0" t="n"/>
      <c r="AKD32" s="0" t="n"/>
      <c r="AKE32" s="0" t="n"/>
      <c r="AKF32" s="0" t="n"/>
      <c r="AKG32" s="0" t="n"/>
      <c r="AKH32" s="0" t="n"/>
      <c r="AKI32" s="0" t="n"/>
      <c r="AKJ32" s="0" t="n"/>
      <c r="AKK32" s="0" t="n"/>
      <c r="AKL32" s="0" t="n"/>
      <c r="AKM32" s="0" t="n"/>
      <c r="AKN32" s="0" t="n"/>
      <c r="AKO32" s="0" t="n"/>
      <c r="AKP32" s="0" t="n"/>
      <c r="AKQ32" s="0" t="n"/>
      <c r="AKR32" s="0" t="n"/>
      <c r="AKS32" s="0" t="n"/>
      <c r="AKT32" s="0" t="n"/>
      <c r="AKU32" s="0" t="n"/>
      <c r="AKV32" s="0" t="n"/>
      <c r="AKW32" s="0" t="n"/>
      <c r="AKX32" s="0" t="n"/>
      <c r="AKY32" s="0" t="n"/>
      <c r="AKZ32" s="0" t="n"/>
      <c r="ALA32" s="0" t="n"/>
      <c r="ALB32" s="0" t="n"/>
      <c r="ALC32" s="0" t="n"/>
      <c r="ALD32" s="0" t="n"/>
      <c r="ALE32" s="0" t="n"/>
      <c r="ALF32" s="0" t="n"/>
      <c r="ALG32" s="0" t="n"/>
      <c r="ALH32" s="0" t="n"/>
      <c r="ALI32" s="0" t="n"/>
      <c r="ALJ32" s="0" t="n"/>
      <c r="ALK32" s="0" t="n"/>
      <c r="ALL32" s="0" t="n"/>
      <c r="ALM32" s="0" t="n"/>
      <c r="ALN32" s="0" t="n"/>
      <c r="ALO32" s="0" t="n"/>
      <c r="ALP32" s="0" t="n"/>
      <c r="ALQ32" s="0" t="n"/>
      <c r="ALR32" s="0" t="n"/>
      <c r="ALS32" s="0" t="n"/>
      <c r="ALT32" s="0" t="n"/>
      <c r="ALU32" s="0" t="n"/>
      <c r="ALV32" s="0" t="n"/>
      <c r="ALW32" s="0" t="n"/>
      <c r="ALX32" s="0" t="n"/>
      <c r="ALY32" s="0" t="n"/>
      <c r="ALZ32" s="0" t="n"/>
      <c r="AMA32" s="0" t="n"/>
      <c r="AMB32" s="0" t="n"/>
      <c r="AMC32" s="0" t="n"/>
      <c r="AMD32" s="0" t="n"/>
      <c r="AME32" s="0" t="n"/>
      <c r="AMF32" s="0" t="n"/>
      <c r="AMG32" s="0" t="n"/>
      <c r="AMH32" s="0" t="n"/>
      <c r="AMI32" s="0" t="n"/>
      <c r="AMJ32" s="0" t="n"/>
      <c r="AMK32" s="0" t="n"/>
      <c r="AML32" s="0" t="n"/>
      <c r="AMM32" s="0" t="n"/>
      <c r="AMN32" s="0" t="n"/>
      <c r="AMO32" s="0" t="n"/>
      <c r="AMP32" s="0" t="n"/>
      <c r="AMQ32" s="0" t="n"/>
      <c r="AMR32" s="0" t="n"/>
      <c r="AMS32" s="0" t="n"/>
      <c r="AMT32" s="0" t="n"/>
      <c r="AMU32" s="0" t="n"/>
      <c r="AMV32" s="0" t="n"/>
      <c r="AMW32" s="0" t="n"/>
      <c r="AMX32" s="0" t="n"/>
      <c r="AMY32" s="0" t="n"/>
      <c r="AMZ32" s="0" t="n"/>
      <c r="ANA32" s="0" t="n"/>
      <c r="ANB32" s="0" t="n"/>
      <c r="ANC32" s="0" t="n"/>
      <c r="AND32" s="0" t="n"/>
      <c r="ANE32" s="0" t="n"/>
      <c r="ANF32" s="0" t="n"/>
      <c r="ANG32" s="0" t="n"/>
      <c r="ANH32" s="0" t="n"/>
      <c r="ANI32" s="0" t="n"/>
      <c r="ANJ32" s="0" t="n"/>
      <c r="ANK32" s="0" t="n"/>
      <c r="ANL32" s="0" t="n"/>
      <c r="ANM32" s="0" t="n"/>
      <c r="ANN32" s="0" t="n"/>
      <c r="ANO32" s="0" t="n"/>
      <c r="ANP32" s="0" t="n"/>
      <c r="ANQ32" s="0" t="n"/>
      <c r="ANR32" s="0" t="n"/>
      <c r="ANS32" s="0" t="n"/>
      <c r="ANT32" s="0" t="n"/>
      <c r="ANU32" s="0" t="n"/>
      <c r="ANV32" s="0" t="n"/>
      <c r="ANW32" s="0" t="n"/>
      <c r="ANX32" s="0" t="n"/>
      <c r="ANY32" s="0" t="n"/>
      <c r="ANZ32" s="0" t="n"/>
      <c r="AOA32" s="0" t="n"/>
      <c r="AOB32" s="0" t="n"/>
      <c r="AOC32" s="0" t="n"/>
      <c r="AOD32" s="0" t="n"/>
      <c r="AOE32" s="0" t="n"/>
      <c r="AOF32" s="0" t="n"/>
      <c r="AOG32" s="0" t="n"/>
      <c r="AOH32" s="0" t="n"/>
      <c r="AOI32" s="0" t="n"/>
      <c r="AOJ32" s="0" t="n"/>
      <c r="AOK32" s="0" t="n"/>
      <c r="AOL32" s="0" t="n"/>
      <c r="AOM32" s="0" t="n"/>
      <c r="AON32" s="0" t="n"/>
      <c r="AOO32" s="0" t="n"/>
      <c r="AOP32" s="0" t="n"/>
      <c r="AOQ32" s="0" t="n"/>
      <c r="AOR32" s="0" t="n"/>
      <c r="AOS32" s="0" t="n"/>
      <c r="AOT32" s="0" t="n"/>
      <c r="AOU32" s="0" t="n"/>
      <c r="AOV32" s="0" t="n"/>
      <c r="AOW32" s="0" t="n"/>
      <c r="AOX32" s="0" t="n"/>
      <c r="AOY32" s="0" t="n"/>
      <c r="AOZ32" s="0" t="n"/>
      <c r="APA32" s="0" t="n"/>
      <c r="APB32" s="0" t="n"/>
      <c r="APC32" s="0" t="n"/>
      <c r="APD32" s="0" t="n"/>
      <c r="APE32" s="0" t="n"/>
      <c r="APF32" s="0" t="n"/>
      <c r="APG32" s="0" t="n"/>
      <c r="APH32" s="0" t="n"/>
      <c r="API32" s="0" t="n"/>
      <c r="APJ32" s="0" t="n"/>
      <c r="APK32" s="0" t="n"/>
      <c r="APL32" s="0" t="n"/>
      <c r="APM32" s="0" t="n"/>
      <c r="APN32" s="0" t="n"/>
      <c r="APO32" s="0" t="n"/>
      <c r="APP32" s="0" t="n"/>
      <c r="APQ32" s="0" t="n"/>
      <c r="APR32" s="0" t="n"/>
      <c r="APS32" s="0" t="n"/>
      <c r="APT32" s="0" t="n"/>
      <c r="APU32" s="0" t="n"/>
      <c r="APV32" s="0" t="n"/>
      <c r="APW32" s="0" t="n"/>
      <c r="APX32" s="0" t="n"/>
      <c r="APY32" s="0" t="n"/>
      <c r="APZ32" s="0" t="n"/>
      <c r="AQA32" s="0" t="n"/>
      <c r="AQB32" s="0" t="n"/>
      <c r="AQC32" s="0" t="n"/>
      <c r="AQD32" s="0" t="n"/>
      <c r="AQE32" s="0" t="n"/>
      <c r="AQF32" s="0" t="n"/>
      <c r="AQG32" s="0" t="n"/>
      <c r="AQH32" s="0" t="n"/>
      <c r="AQI32" s="0" t="n"/>
      <c r="AQJ32" s="0" t="n"/>
      <c r="AQK32" s="0" t="n"/>
      <c r="AQL32" s="0" t="n"/>
      <c r="AQM32" s="0" t="n"/>
      <c r="AQN32" s="0" t="n"/>
      <c r="AQO32" s="0" t="n"/>
      <c r="AQP32" s="0" t="n"/>
      <c r="AQQ32" s="0" t="n"/>
      <c r="AQR32" s="0" t="n"/>
      <c r="AQS32" s="0" t="n"/>
      <c r="AQT32" s="0" t="n"/>
      <c r="AQU32" s="0" t="n"/>
      <c r="AQV32" s="0" t="n"/>
      <c r="AQW32" s="0" t="n"/>
      <c r="AQX32" s="0" t="n"/>
      <c r="AQY32" s="0" t="n"/>
      <c r="AQZ32" s="0" t="n"/>
      <c r="ARA32" s="0" t="n"/>
      <c r="ARB32" s="0" t="n"/>
      <c r="ARC32" s="0" t="n"/>
      <c r="ARD32" s="0" t="n"/>
      <c r="ARE32" s="0" t="n"/>
      <c r="ARF32" s="0" t="n"/>
      <c r="ARG32" s="0" t="n"/>
      <c r="ARH32" s="0" t="n"/>
      <c r="ARI32" s="0" t="n"/>
      <c r="ARJ32" s="0" t="n"/>
      <c r="ARK32" s="0" t="n"/>
      <c r="ARL32" s="0" t="n"/>
      <c r="ARM32" s="0" t="n"/>
      <c r="ARN32" s="0" t="n"/>
      <c r="ARO32" s="0" t="n"/>
      <c r="ARP32" s="0" t="n"/>
      <c r="ARQ32" s="0" t="n"/>
      <c r="ARR32" s="0" t="n"/>
      <c r="ARS32" s="0" t="n"/>
      <c r="ART32" s="0" t="n"/>
      <c r="ARU32" s="0" t="n"/>
      <c r="ARV32" s="0" t="n"/>
      <c r="ARW32" s="0" t="n"/>
      <c r="ARX32" s="0" t="n"/>
      <c r="ARY32" s="0" t="n"/>
      <c r="ARZ32" s="0" t="n"/>
      <c r="ASA32" s="0" t="n"/>
      <c r="ASB32" s="0" t="n"/>
      <c r="ASC32" s="0" t="n"/>
      <c r="ASD32" s="0" t="n"/>
      <c r="ASE32" s="0" t="n"/>
      <c r="ASF32" s="0" t="n"/>
      <c r="ASG32" s="0" t="n"/>
      <c r="ASH32" s="0" t="n"/>
      <c r="ASI32" s="0" t="n"/>
      <c r="ASJ32" s="0" t="n"/>
      <c r="ASK32" s="0" t="n"/>
      <c r="ASL32" s="0" t="n"/>
      <c r="ASM32" s="0" t="n"/>
      <c r="ASN32" s="0" t="n"/>
      <c r="ASO32" s="0" t="n"/>
      <c r="ASP32" s="0" t="n"/>
      <c r="ASQ32" s="0" t="n"/>
      <c r="ASR32" s="0" t="n"/>
      <c r="ASS32" s="0" t="n"/>
      <c r="AST32" s="0" t="n"/>
      <c r="ASU32" s="0" t="n"/>
      <c r="ASV32" s="0" t="n"/>
      <c r="ASW32" s="0" t="n"/>
      <c r="ASX32" s="0" t="n"/>
      <c r="ASY32" s="0" t="n"/>
      <c r="ASZ32" s="0" t="n"/>
      <c r="ATA32" s="0" t="n"/>
      <c r="ATB32" s="0" t="n"/>
      <c r="ATC32" s="0" t="n"/>
      <c r="ATD32" s="0" t="n"/>
      <c r="ATE32" s="0" t="n"/>
      <c r="ATF32" s="0" t="n"/>
      <c r="ATG32" s="0" t="n"/>
      <c r="ATH32" s="0" t="n"/>
      <c r="ATI32" s="0" t="n"/>
      <c r="ATJ32" s="0" t="n"/>
      <c r="ATK32" s="0" t="n"/>
      <c r="ATL32" s="0" t="n"/>
      <c r="ATM32" s="0" t="n"/>
      <c r="ATN32" s="0" t="n"/>
      <c r="ATO32" s="0" t="n"/>
      <c r="ATP32" s="0" t="n"/>
      <c r="ATQ32" s="0" t="n"/>
      <c r="ATR32" s="0" t="n"/>
      <c r="ATS32" s="0" t="n"/>
      <c r="ATT32" s="0" t="n"/>
      <c r="ATU32" s="0" t="n"/>
      <c r="ATV32" s="0" t="n"/>
      <c r="ATW32" s="0" t="n"/>
      <c r="ATX32" s="0" t="n"/>
      <c r="ATY32" s="0" t="n"/>
      <c r="ATZ32" s="0" t="n"/>
      <c r="AUA32" s="0" t="n"/>
      <c r="AUB32" s="0" t="n"/>
      <c r="AUC32" s="0" t="n"/>
      <c r="AUD32" s="0" t="n"/>
      <c r="AUE32" s="0" t="n"/>
      <c r="AUF32" s="0" t="n"/>
      <c r="AUG32" s="0" t="n"/>
      <c r="AUH32" s="0" t="n"/>
      <c r="AUI32" s="0" t="n"/>
      <c r="AUJ32" s="0" t="n"/>
      <c r="AUK32" s="0" t="n"/>
      <c r="AUL32" s="0" t="n"/>
      <c r="AUM32" s="0" t="n"/>
      <c r="AUN32" s="0" t="n"/>
      <c r="AUO32" s="0" t="n"/>
      <c r="AUP32" s="0" t="n"/>
      <c r="AUQ32" s="0" t="n"/>
      <c r="AUR32" s="0" t="n"/>
      <c r="AUS32" s="0" t="n"/>
      <c r="AUT32" s="0" t="n"/>
      <c r="AUU32" s="0" t="n"/>
      <c r="AUV32" s="0" t="n"/>
      <c r="AUW32" s="0" t="n"/>
      <c r="AUX32" s="0" t="n"/>
      <c r="AUY32" s="0" t="n"/>
      <c r="AUZ32" s="0" t="n"/>
      <c r="AVA32" s="0" t="n"/>
      <c r="AVB32" s="0" t="n"/>
      <c r="AVC32" s="0" t="n"/>
      <c r="AVD32" s="0" t="n"/>
      <c r="AVE32" s="0" t="n"/>
      <c r="AVF32" s="0" t="n"/>
      <c r="AVG32" s="0" t="n"/>
      <c r="AVH32" s="0" t="n"/>
      <c r="AVI32" s="0" t="n"/>
      <c r="AVJ32" s="0" t="n"/>
      <c r="AVK32" s="0" t="n"/>
      <c r="AVL32" s="0" t="n"/>
      <c r="AVM32" s="0" t="n"/>
      <c r="AVN32" s="0" t="n"/>
      <c r="AVO32" s="0" t="n"/>
      <c r="AVP32" s="0" t="n"/>
      <c r="AVQ32" s="0" t="n"/>
      <c r="AVR32" s="0" t="n"/>
      <c r="AVS32" s="0" t="n"/>
      <c r="AVT32" s="0" t="n"/>
      <c r="AVU32" s="0" t="n"/>
      <c r="AVV32" s="0" t="n"/>
      <c r="AVW32" s="0" t="n"/>
      <c r="AVX32" s="0" t="n"/>
      <c r="AVY32" s="0" t="n"/>
      <c r="AVZ32" s="0" t="n"/>
      <c r="AWA32" s="0" t="n"/>
      <c r="AWB32" s="0" t="n"/>
      <c r="AWC32" s="0" t="n"/>
      <c r="AWD32" s="0" t="n"/>
      <c r="AWE32" s="0" t="n"/>
      <c r="AWF32" s="0" t="n"/>
      <c r="AWG32" s="0" t="n"/>
      <c r="AWH32" s="0" t="n"/>
      <c r="AWI32" s="0" t="n"/>
      <c r="AWJ32" s="0" t="n"/>
      <c r="AWK32" s="0" t="n"/>
      <c r="AWL32" s="0" t="n"/>
      <c r="AWM32" s="0" t="n"/>
      <c r="AWN32" s="0" t="n"/>
      <c r="AWO32" s="0" t="n"/>
      <c r="AWP32" s="0" t="n"/>
      <c r="AWQ32" s="0" t="n"/>
      <c r="AWR32" s="0" t="n"/>
      <c r="AWS32" s="0" t="n"/>
      <c r="AWT32" s="0" t="n"/>
      <c r="AWU32" s="0" t="n"/>
      <c r="AWV32" s="0" t="n"/>
      <c r="AWW32" s="0" t="n"/>
      <c r="AWX32" s="0" t="n"/>
      <c r="AWY32" s="0" t="n"/>
      <c r="AWZ32" s="0" t="n"/>
      <c r="AXA32" s="0" t="n"/>
      <c r="AXB32" s="0" t="n"/>
      <c r="AXC32" s="0" t="n"/>
      <c r="AXD32" s="0" t="n"/>
      <c r="AXE32" s="0" t="n"/>
      <c r="AXF32" s="0" t="n"/>
      <c r="AXG32" s="0" t="n"/>
      <c r="AXH32" s="0" t="n"/>
      <c r="AXI32" s="0" t="n"/>
      <c r="AXJ32" s="0" t="n"/>
      <c r="AXK32" s="0" t="n"/>
      <c r="AXL32" s="0" t="n"/>
      <c r="AXM32" s="0" t="n"/>
      <c r="AXN32" s="0" t="n"/>
      <c r="AXO32" s="0" t="n"/>
      <c r="AXP32" s="0" t="n"/>
      <c r="AXQ32" s="0" t="n"/>
      <c r="AXR32" s="0" t="n"/>
      <c r="AXS32" s="0" t="n"/>
      <c r="AXT32" s="0" t="n"/>
      <c r="AXU32" s="0" t="n"/>
      <c r="AXV32" s="0" t="n"/>
      <c r="AXW32" s="0" t="n"/>
      <c r="AXX32" s="0" t="n"/>
      <c r="AXY32" s="0" t="n"/>
      <c r="AXZ32" s="0" t="n"/>
      <c r="AYA32" s="0" t="n"/>
      <c r="AYB32" s="0" t="n"/>
      <c r="AYC32" s="0" t="n"/>
      <c r="AYD32" s="0" t="n"/>
      <c r="AYE32" s="0" t="n"/>
      <c r="AYF32" s="0" t="n"/>
      <c r="AYG32" s="0" t="n"/>
      <c r="AYH32" s="0" t="n"/>
      <c r="AYI32" s="0" t="n"/>
      <c r="AYJ32" s="0" t="n"/>
      <c r="AYK32" s="0" t="n"/>
      <c r="AYL32" s="0" t="n"/>
      <c r="AYM32" s="0" t="n"/>
      <c r="AYN32" s="0" t="n"/>
      <c r="AYO32" s="0" t="n"/>
      <c r="AYP32" s="0" t="n"/>
      <c r="AYQ32" s="0" t="n"/>
      <c r="AYR32" s="0" t="n"/>
      <c r="AYS32" s="0" t="n"/>
      <c r="AYT32" s="0" t="n"/>
      <c r="AYU32" s="0" t="n"/>
      <c r="AYV32" s="0" t="n"/>
      <c r="AYW32" s="0" t="n"/>
      <c r="AYX32" s="0" t="n"/>
      <c r="AYY32" s="0" t="n"/>
      <c r="AYZ32" s="0" t="n"/>
      <c r="AZA32" s="0" t="n"/>
      <c r="AZB32" s="0" t="n"/>
      <c r="AZC32" s="0" t="n"/>
      <c r="AZD32" s="0" t="n"/>
      <c r="AZE32" s="0" t="n"/>
      <c r="AZF32" s="0" t="n"/>
      <c r="AZG32" s="0" t="n"/>
      <c r="AZH32" s="0" t="n"/>
      <c r="AZI32" s="0" t="n"/>
      <c r="AZJ32" s="0" t="n"/>
      <c r="AZK32" s="0" t="n"/>
      <c r="AZL32" s="0" t="n"/>
      <c r="AZM32" s="0" t="n"/>
      <c r="AZN32" s="0" t="n"/>
      <c r="AZO32" s="0" t="n"/>
      <c r="AZP32" s="0" t="n"/>
      <c r="AZQ32" s="0" t="n"/>
      <c r="AZR32" s="0" t="n"/>
      <c r="AZS32" s="0" t="n"/>
      <c r="AZT32" s="0" t="n"/>
      <c r="AZU32" s="0" t="n"/>
      <c r="AZV32" s="0" t="n"/>
      <c r="AZW32" s="0" t="n"/>
      <c r="AZX32" s="0" t="n"/>
      <c r="AZY32" s="0" t="n"/>
      <c r="AZZ32" s="0" t="n"/>
      <c r="BAA32" s="0" t="n"/>
      <c r="BAB32" s="0" t="n"/>
      <c r="BAC32" s="0" t="n"/>
      <c r="BAD32" s="0" t="n"/>
      <c r="BAE32" s="0" t="n"/>
      <c r="BAF32" s="0" t="n"/>
      <c r="BAG32" s="0" t="n"/>
      <c r="BAH32" s="0" t="n"/>
      <c r="BAI32" s="0" t="n"/>
      <c r="BAJ32" s="0" t="n"/>
      <c r="BAK32" s="0" t="n"/>
      <c r="BAL32" s="0" t="n"/>
      <c r="BAM32" s="0" t="n"/>
      <c r="BAN32" s="0" t="n"/>
      <c r="BAO32" s="0" t="n"/>
      <c r="BAP32" s="0" t="n"/>
      <c r="BAQ32" s="0" t="n"/>
      <c r="BAR32" s="0" t="n"/>
      <c r="BAS32" s="0" t="n"/>
      <c r="BAT32" s="0" t="n"/>
      <c r="BAU32" s="0" t="n"/>
      <c r="BAV32" s="0" t="n"/>
      <c r="BAW32" s="0" t="n"/>
      <c r="BAX32" s="0" t="n"/>
      <c r="BAY32" s="0" t="n"/>
      <c r="BAZ32" s="0" t="n"/>
      <c r="BBA32" s="0" t="n"/>
      <c r="BBB32" s="0" t="n"/>
      <c r="BBC32" s="0" t="n"/>
      <c r="BBD32" s="0" t="n"/>
      <c r="BBE32" s="0" t="n"/>
      <c r="BBF32" s="0" t="n"/>
      <c r="BBG32" s="0" t="n"/>
      <c r="BBH32" s="0" t="n"/>
      <c r="BBI32" s="0" t="n"/>
      <c r="BBJ32" s="0" t="n"/>
      <c r="BBK32" s="0" t="n"/>
      <c r="BBL32" s="0" t="n"/>
      <c r="BBM32" s="0" t="n"/>
      <c r="BBN32" s="0" t="n"/>
      <c r="BBO32" s="0" t="n"/>
      <c r="BBP32" s="0" t="n"/>
      <c r="BBQ32" s="0" t="n"/>
      <c r="BBR32" s="0" t="n"/>
      <c r="BBS32" s="0" t="n"/>
      <c r="BBT32" s="0" t="n"/>
      <c r="BBU32" s="0" t="n"/>
      <c r="BBV32" s="0" t="n"/>
      <c r="BBW32" s="0" t="n"/>
      <c r="BBX32" s="0" t="n"/>
      <c r="BBY32" s="0" t="n"/>
      <c r="BBZ32" s="0" t="n"/>
      <c r="BCA32" s="0" t="n"/>
      <c r="BCB32" s="0" t="n"/>
      <c r="BCC32" s="0" t="n"/>
      <c r="BCD32" s="0" t="n"/>
      <c r="BCE32" s="0" t="n"/>
      <c r="BCF32" s="0" t="n"/>
      <c r="BCG32" s="0" t="n"/>
      <c r="BCH32" s="0" t="n"/>
      <c r="BCI32" s="0" t="n"/>
      <c r="BCJ32" s="0" t="n"/>
      <c r="BCK32" s="0" t="n"/>
      <c r="BCL32" s="0" t="n"/>
      <c r="BCM32" s="0" t="n"/>
      <c r="BCN32" s="0" t="n"/>
      <c r="BCO32" s="0" t="n"/>
      <c r="BCP32" s="0" t="n"/>
      <c r="BCQ32" s="0" t="n"/>
      <c r="BCR32" s="0" t="n"/>
      <c r="BCS32" s="0" t="n"/>
      <c r="BCT32" s="0" t="n"/>
      <c r="BCU32" s="0" t="n"/>
      <c r="BCV32" s="0" t="n"/>
      <c r="BCW32" s="0" t="n"/>
      <c r="BCX32" s="0" t="n"/>
      <c r="BCY32" s="0" t="n"/>
      <c r="BCZ32" s="0" t="n"/>
      <c r="BDA32" s="0" t="n"/>
      <c r="BDB32" s="0" t="n"/>
      <c r="BDC32" s="0" t="n"/>
      <c r="BDD32" s="0" t="n"/>
      <c r="BDE32" s="0" t="n"/>
      <c r="BDF32" s="0" t="n"/>
      <c r="BDG32" s="0" t="n"/>
      <c r="BDH32" s="0" t="n"/>
      <c r="BDI32" s="0" t="n"/>
      <c r="BDJ32" s="0" t="n"/>
      <c r="BDK32" s="0" t="n"/>
      <c r="BDL32" s="0" t="n"/>
      <c r="BDM32" s="0" t="n"/>
      <c r="BDN32" s="0" t="n"/>
      <c r="BDO32" s="0" t="n"/>
      <c r="BDP32" s="0" t="n"/>
      <c r="BDQ32" s="0" t="n"/>
      <c r="BDR32" s="0" t="n"/>
      <c r="BDS32" s="0" t="n"/>
      <c r="BDT32" s="0" t="n"/>
      <c r="BDU32" s="0" t="n"/>
      <c r="BDV32" s="0" t="n"/>
      <c r="BDW32" s="0" t="n"/>
      <c r="BDX32" s="0" t="n"/>
      <c r="BDY32" s="0" t="n"/>
      <c r="BDZ32" s="0" t="n"/>
      <c r="BEA32" s="0" t="n"/>
      <c r="BEB32" s="0" t="n"/>
      <c r="BEC32" s="0" t="n"/>
      <c r="BED32" s="0" t="n"/>
      <c r="BEE32" s="0" t="n"/>
      <c r="BEF32" s="0" t="n"/>
      <c r="BEG32" s="0" t="n"/>
      <c r="BEH32" s="0" t="n"/>
      <c r="BEI32" s="0" t="n"/>
      <c r="BEJ32" s="0" t="n"/>
      <c r="BEK32" s="0" t="n"/>
      <c r="BEL32" s="0" t="n"/>
      <c r="BEM32" s="0" t="n"/>
      <c r="BEN32" s="0" t="n"/>
      <c r="BEO32" s="0" t="n"/>
      <c r="BEP32" s="0" t="n"/>
      <c r="BEQ32" s="0" t="n"/>
      <c r="BER32" s="0" t="n"/>
      <c r="BES32" s="0" t="n"/>
      <c r="BET32" s="0" t="n"/>
      <c r="BEU32" s="0" t="n"/>
      <c r="BEV32" s="0" t="n"/>
      <c r="BEW32" s="0" t="n"/>
      <c r="BEX32" s="0" t="n"/>
      <c r="BEY32" s="0" t="n"/>
      <c r="BEZ32" s="0" t="n"/>
      <c r="BFA32" s="0" t="n"/>
      <c r="BFB32" s="0" t="n"/>
      <c r="BFC32" s="0" t="n"/>
      <c r="BFD32" s="0" t="n"/>
      <c r="BFE32" s="0" t="n"/>
      <c r="BFF32" s="0" t="n"/>
      <c r="BFG32" s="0" t="n"/>
      <c r="BFH32" s="0" t="n"/>
      <c r="BFI32" s="0" t="n"/>
      <c r="BFJ32" s="0" t="n"/>
      <c r="BFK32" s="0" t="n"/>
      <c r="BFL32" s="0" t="n"/>
      <c r="BFM32" s="0" t="n"/>
      <c r="BFN32" s="0" t="n"/>
      <c r="BFO32" s="0" t="n"/>
      <c r="BFP32" s="0" t="n"/>
      <c r="BFQ32" s="0" t="n"/>
      <c r="BFR32" s="0" t="n"/>
      <c r="BFS32" s="0" t="n"/>
      <c r="BFT32" s="0" t="n"/>
      <c r="BFU32" s="0" t="n"/>
      <c r="BFV32" s="0" t="n"/>
      <c r="BFW32" s="0" t="n"/>
      <c r="BFX32" s="0" t="n"/>
      <c r="BFY32" s="0" t="n"/>
      <c r="BFZ32" s="0" t="n"/>
      <c r="BGA32" s="0" t="n"/>
      <c r="BGB32" s="0" t="n"/>
      <c r="BGC32" s="0" t="n"/>
      <c r="BGD32" s="0" t="n"/>
      <c r="BGE32" s="0" t="n"/>
      <c r="BGF32" s="0" t="n"/>
      <c r="BGG32" s="0" t="n"/>
      <c r="BGH32" s="0" t="n"/>
      <c r="BGI32" s="0" t="n"/>
      <c r="BGJ32" s="0" t="n"/>
      <c r="BGK32" s="0" t="n"/>
      <c r="BGL32" s="0" t="n"/>
      <c r="BGM32" s="0" t="n"/>
      <c r="BGN32" s="0" t="n"/>
      <c r="BGO32" s="0" t="n"/>
      <c r="BGP32" s="0" t="n"/>
      <c r="BGQ32" s="0" t="n"/>
      <c r="BGR32" s="0" t="n"/>
      <c r="BGS32" s="0" t="n"/>
      <c r="BGT32" s="0" t="n"/>
      <c r="BGU32" s="0" t="n"/>
      <c r="BGV32" s="0" t="n"/>
      <c r="BGW32" s="0" t="n"/>
      <c r="BGX32" s="0" t="n"/>
      <c r="BGY32" s="0" t="n"/>
      <c r="BGZ32" s="0" t="n"/>
      <c r="BHA32" s="0" t="n"/>
      <c r="BHB32" s="0" t="n"/>
      <c r="BHC32" s="0" t="n"/>
      <c r="BHD32" s="0" t="n"/>
      <c r="BHE32" s="0" t="n"/>
      <c r="BHF32" s="0" t="n"/>
      <c r="BHG32" s="0" t="n"/>
      <c r="BHH32" s="0" t="n"/>
      <c r="BHI32" s="0" t="n"/>
      <c r="BHJ32" s="0" t="n"/>
      <c r="BHK32" s="0" t="n"/>
      <c r="BHL32" s="0" t="n"/>
      <c r="BHM32" s="0" t="n"/>
      <c r="BHN32" s="0" t="n"/>
      <c r="BHO32" s="0" t="n"/>
      <c r="BHP32" s="0" t="n"/>
      <c r="BHQ32" s="0" t="n"/>
      <c r="BHR32" s="0" t="n"/>
      <c r="BHS32" s="0" t="n"/>
      <c r="BHT32" s="0" t="n"/>
      <c r="BHU32" s="0" t="n"/>
      <c r="BHV32" s="0" t="n"/>
      <c r="BHW32" s="0" t="n"/>
      <c r="BHX32" s="0" t="n"/>
      <c r="BHY32" s="0" t="n"/>
      <c r="BHZ32" s="0" t="n"/>
      <c r="BIA32" s="0" t="n"/>
      <c r="BIB32" s="0" t="n"/>
      <c r="BIC32" s="0" t="n"/>
      <c r="BID32" s="0" t="n"/>
      <c r="BIE32" s="0" t="n"/>
      <c r="BIF32" s="0" t="n"/>
      <c r="BIG32" s="0" t="n"/>
      <c r="BIH32" s="0" t="n"/>
      <c r="BII32" s="0" t="n"/>
      <c r="BIJ32" s="0" t="n"/>
      <c r="BIK32" s="0" t="n"/>
      <c r="BIL32" s="0" t="n"/>
      <c r="BIM32" s="0" t="n"/>
      <c r="BIN32" s="0" t="n"/>
      <c r="BIO32" s="0" t="n"/>
      <c r="BIP32" s="0" t="n"/>
      <c r="BIQ32" s="0" t="n"/>
      <c r="BIR32" s="0" t="n"/>
      <c r="BIS32" s="0" t="n"/>
      <c r="BIT32" s="0" t="n"/>
      <c r="BIU32" s="0" t="n"/>
      <c r="BIV32" s="0" t="n"/>
      <c r="BIW32" s="0" t="n"/>
      <c r="BIX32" s="0" t="n"/>
      <c r="BIY32" s="0" t="n"/>
      <c r="BIZ32" s="0" t="n"/>
      <c r="BJA32" s="0" t="n"/>
      <c r="BJB32" s="0" t="n"/>
      <c r="BJC32" s="0" t="n"/>
      <c r="BJD32" s="0" t="n"/>
      <c r="BJE32" s="0" t="n"/>
      <c r="BJF32" s="0" t="n"/>
      <c r="BJG32" s="0" t="n"/>
      <c r="BJH32" s="0" t="n"/>
      <c r="BJI32" s="0" t="n"/>
      <c r="BJJ32" s="0" t="n"/>
      <c r="BJK32" s="0" t="n"/>
      <c r="BJL32" s="0" t="n"/>
      <c r="BJM32" s="0" t="n"/>
      <c r="BJN32" s="0" t="n"/>
      <c r="BJO32" s="0" t="n"/>
      <c r="BJP32" s="0" t="n"/>
      <c r="BJQ32" s="0" t="n"/>
      <c r="BJR32" s="0" t="n"/>
      <c r="BJS32" s="0" t="n"/>
      <c r="BJT32" s="0" t="n"/>
      <c r="BJU32" s="0" t="n"/>
      <c r="BJV32" s="0" t="n"/>
      <c r="BJW32" s="0" t="n"/>
      <c r="BJX32" s="0" t="n"/>
      <c r="BJY32" s="0" t="n"/>
      <c r="BJZ32" s="0" t="n"/>
      <c r="BKA32" s="0" t="n"/>
      <c r="BKB32" s="0" t="n"/>
      <c r="BKC32" s="0" t="n"/>
      <c r="BKD32" s="0" t="n"/>
      <c r="BKE32" s="0" t="n"/>
      <c r="BKF32" s="0" t="n"/>
      <c r="BKG32" s="0" t="n"/>
      <c r="BKH32" s="0" t="n"/>
      <c r="BKI32" s="0" t="n"/>
      <c r="BKJ32" s="0" t="n"/>
      <c r="BKK32" s="0" t="n"/>
      <c r="BKL32" s="0" t="n"/>
      <c r="BKM32" s="0" t="n"/>
      <c r="BKN32" s="0" t="n"/>
      <c r="BKO32" s="0" t="n"/>
      <c r="BKP32" s="0" t="n"/>
      <c r="BKQ32" s="0" t="n"/>
      <c r="BKR32" s="0" t="n"/>
      <c r="BKS32" s="0" t="n"/>
      <c r="BKT32" s="0" t="n"/>
      <c r="BKU32" s="0" t="n"/>
      <c r="BKV32" s="0" t="n"/>
      <c r="BKW32" s="0" t="n"/>
      <c r="BKX32" s="0" t="n"/>
      <c r="BKY32" s="0" t="n"/>
      <c r="BKZ32" s="0" t="n"/>
      <c r="BLA32" s="0" t="n"/>
      <c r="BLB32" s="0" t="n"/>
      <c r="BLC32" s="0" t="n"/>
      <c r="BLD32" s="0" t="n"/>
      <c r="BLE32" s="0" t="n"/>
      <c r="BLF32" s="0" t="n"/>
      <c r="BLG32" s="0" t="n"/>
      <c r="BLH32" s="0" t="n"/>
      <c r="BLI32" s="0" t="n"/>
      <c r="BLJ32" s="0" t="n"/>
      <c r="BLK32" s="0" t="n"/>
      <c r="BLL32" s="0" t="n"/>
      <c r="BLM32" s="0" t="n"/>
      <c r="BLN32" s="0" t="n"/>
      <c r="BLO32" s="0" t="n"/>
      <c r="BLP32" s="0" t="n"/>
      <c r="BLQ32" s="0" t="n"/>
      <c r="BLR32" s="0" t="n"/>
      <c r="BLS32" s="0" t="n"/>
      <c r="BLT32" s="0" t="n"/>
      <c r="BLU32" s="0" t="n"/>
      <c r="BLV32" s="0" t="n"/>
      <c r="BLW32" s="0" t="n"/>
      <c r="BLX32" s="0" t="n"/>
      <c r="BLY32" s="0" t="n"/>
      <c r="BLZ32" s="0" t="n"/>
      <c r="BMA32" s="0" t="n"/>
      <c r="BMB32" s="0" t="n"/>
      <c r="BMC32" s="0" t="n"/>
      <c r="BMD32" s="0" t="n"/>
      <c r="BME32" s="0" t="n"/>
      <c r="BMF32" s="0" t="n"/>
      <c r="BMG32" s="0" t="n"/>
      <c r="BMH32" s="0" t="n"/>
      <c r="BMI32" s="0" t="n"/>
      <c r="BMJ32" s="0" t="n"/>
      <c r="BMK32" s="0" t="n"/>
      <c r="BML32" s="0" t="n"/>
      <c r="BMM32" s="0" t="n"/>
      <c r="BMN32" s="0" t="n"/>
      <c r="BMO32" s="0" t="n"/>
      <c r="BMP32" s="0" t="n"/>
      <c r="BMQ32" s="0" t="n"/>
      <c r="BMR32" s="0" t="n"/>
      <c r="BMS32" s="0" t="n"/>
      <c r="BMT32" s="0" t="n"/>
      <c r="BMU32" s="0" t="n"/>
      <c r="BMV32" s="0" t="n"/>
      <c r="BMW32" s="0" t="n"/>
      <c r="BMX32" s="0" t="n"/>
      <c r="BMY32" s="0" t="n"/>
      <c r="BMZ32" s="0" t="n"/>
      <c r="BNA32" s="0" t="n"/>
      <c r="BNB32" s="0" t="n"/>
      <c r="BNC32" s="0" t="n"/>
      <c r="BND32" s="0" t="n"/>
      <c r="BNE32" s="0" t="n"/>
      <c r="BNF32" s="0" t="n"/>
      <c r="BNG32" s="0" t="n"/>
      <c r="BNH32" s="0" t="n"/>
      <c r="BNI32" s="0" t="n"/>
      <c r="BNJ32" s="0" t="n"/>
      <c r="BNK32" s="0" t="n"/>
      <c r="BNL32" s="0" t="n"/>
      <c r="BNM32" s="0" t="n"/>
      <c r="BNN32" s="0" t="n"/>
      <c r="BNO32" s="0" t="n"/>
      <c r="BNP32" s="0" t="n"/>
      <c r="BNQ32" s="0" t="n"/>
      <c r="BNR32" s="0" t="n"/>
      <c r="BNS32" s="0" t="n"/>
      <c r="BNT32" s="0" t="n"/>
      <c r="BNU32" s="0" t="n"/>
      <c r="BNV32" s="0" t="n"/>
      <c r="BNW32" s="0" t="n"/>
      <c r="BNX32" s="0" t="n"/>
      <c r="BNY32" s="0" t="n"/>
      <c r="BNZ32" s="0" t="n"/>
      <c r="BOA32" s="0" t="n"/>
      <c r="BOB32" s="0" t="n"/>
      <c r="BOC32" s="0" t="n"/>
      <c r="BOD32" s="0" t="n"/>
      <c r="BOE32" s="0" t="n"/>
      <c r="BOF32" s="0" t="n"/>
      <c r="BOG32" s="0" t="n"/>
      <c r="BOH32" s="0" t="n"/>
      <c r="BOI32" s="0" t="n"/>
      <c r="BOJ32" s="0" t="n"/>
      <c r="BOK32" s="0" t="n"/>
      <c r="BOL32" s="0" t="n"/>
      <c r="BOM32" s="0" t="n"/>
      <c r="BON32" s="0" t="n"/>
      <c r="BOO32" s="0" t="n"/>
      <c r="BOP32" s="0" t="n"/>
      <c r="BOQ32" s="0" t="n"/>
      <c r="BOR32" s="0" t="n"/>
      <c r="BOS32" s="0" t="n"/>
      <c r="BOT32" s="0" t="n"/>
      <c r="BOU32" s="0" t="n"/>
      <c r="BOV32" s="0" t="n"/>
      <c r="BOW32" s="0" t="n"/>
      <c r="BOX32" s="0" t="n"/>
      <c r="BOY32" s="0" t="n"/>
      <c r="BOZ32" s="0" t="n"/>
      <c r="BPA32" s="0" t="n"/>
      <c r="BPB32" s="0" t="n"/>
      <c r="BPC32" s="0" t="n"/>
      <c r="BPD32" s="0" t="n"/>
      <c r="BPE32" s="0" t="n"/>
      <c r="BPF32" s="0" t="n"/>
      <c r="BPG32" s="0" t="n"/>
      <c r="BPH32" s="0" t="n"/>
      <c r="BPI32" s="0" t="n"/>
      <c r="BPJ32" s="0" t="n"/>
      <c r="BPK32" s="0" t="n"/>
      <c r="BPL32" s="0" t="n"/>
      <c r="BPM32" s="0" t="n"/>
      <c r="BPN32" s="0" t="n"/>
      <c r="BPO32" s="0" t="n"/>
      <c r="BPP32" s="0" t="n"/>
      <c r="BPQ32" s="0" t="n"/>
      <c r="BPR32" s="0" t="n"/>
      <c r="BPS32" s="0" t="n"/>
      <c r="BPT32" s="0" t="n"/>
      <c r="BPU32" s="0" t="n"/>
      <c r="BPV32" s="0" t="n"/>
      <c r="BPW32" s="0" t="n"/>
      <c r="BPX32" s="0" t="n"/>
      <c r="BPY32" s="0" t="n"/>
      <c r="BPZ32" s="0" t="n"/>
      <c r="BQA32" s="0" t="n"/>
      <c r="BQB32" s="0" t="n"/>
      <c r="BQC32" s="0" t="n"/>
      <c r="BQD32" s="0" t="n"/>
      <c r="BQE32" s="0" t="n"/>
      <c r="BQF32" s="0" t="n"/>
      <c r="BQG32" s="0" t="n"/>
      <c r="BQH32" s="0" t="n"/>
      <c r="BQI32" s="0" t="n"/>
      <c r="BQJ32" s="0" t="n"/>
      <c r="BQK32" s="0" t="n"/>
      <c r="BQL32" s="0" t="n"/>
      <c r="BQM32" s="0" t="n"/>
      <c r="BQN32" s="0" t="n"/>
      <c r="BQO32" s="0" t="n"/>
      <c r="BQP32" s="0" t="n"/>
      <c r="BQQ32" s="0" t="n"/>
      <c r="BQR32" s="0" t="n"/>
      <c r="BQS32" s="0" t="n"/>
      <c r="BQT32" s="0" t="n"/>
      <c r="BQU32" s="0" t="n"/>
      <c r="BQV32" s="0" t="n"/>
      <c r="BQW32" s="0" t="n"/>
      <c r="BQX32" s="0" t="n"/>
      <c r="BQY32" s="0" t="n"/>
      <c r="BQZ32" s="0" t="n"/>
      <c r="BRA32" s="0" t="n"/>
      <c r="BRB32" s="0" t="n"/>
      <c r="BRC32" s="0" t="n"/>
      <c r="BRD32" s="0" t="n"/>
      <c r="BRE32" s="0" t="n"/>
      <c r="BRF32" s="0" t="n"/>
      <c r="BRG32" s="0" t="n"/>
      <c r="BRH32" s="0" t="n"/>
      <c r="BRI32" s="0" t="n"/>
      <c r="BRJ32" s="0" t="n"/>
      <c r="BRK32" s="0" t="n"/>
      <c r="BRL32" s="0" t="n"/>
      <c r="BRM32" s="0" t="n"/>
      <c r="BRN32" s="0" t="n"/>
      <c r="BRO32" s="0" t="n"/>
      <c r="BRP32" s="0" t="n"/>
      <c r="BRQ32" s="0" t="n"/>
      <c r="BRR32" s="0" t="n"/>
      <c r="BRS32" s="0" t="n"/>
      <c r="BRT32" s="0" t="n"/>
      <c r="BRU32" s="0" t="n"/>
      <c r="BRV32" s="0" t="n"/>
      <c r="BRW32" s="0" t="n"/>
      <c r="BRX32" s="0" t="n"/>
      <c r="BRY32" s="0" t="n"/>
      <c r="BRZ32" s="0" t="n"/>
      <c r="BSA32" s="0" t="n"/>
      <c r="BSB32" s="0" t="n"/>
      <c r="BSC32" s="0" t="n"/>
      <c r="BSD32" s="0" t="n"/>
      <c r="BSE32" s="0" t="n"/>
      <c r="BSF32" s="0" t="n"/>
      <c r="BSG32" s="0" t="n"/>
      <c r="BSH32" s="0" t="n"/>
      <c r="BSI32" s="0" t="n"/>
      <c r="BSJ32" s="0" t="n"/>
      <c r="BSK32" s="0" t="n"/>
      <c r="BSL32" s="0" t="n"/>
      <c r="BSM32" s="0" t="n"/>
      <c r="BSN32" s="0" t="n"/>
      <c r="BSO32" s="0" t="n"/>
      <c r="BSP32" s="0" t="n"/>
      <c r="BSQ32" s="0" t="n"/>
      <c r="BSR32" s="0" t="n"/>
      <c r="BSS32" s="0" t="n"/>
      <c r="BST32" s="0" t="n"/>
      <c r="BSU32" s="0" t="n"/>
      <c r="BSV32" s="0" t="n"/>
      <c r="BSW32" s="0" t="n"/>
      <c r="BSX32" s="0" t="n"/>
      <c r="BSY32" s="0" t="n"/>
      <c r="BSZ32" s="0" t="n"/>
      <c r="BTA32" s="0" t="n"/>
      <c r="BTB32" s="0" t="n"/>
      <c r="BTC32" s="0" t="n"/>
      <c r="BTD32" s="0" t="n"/>
      <c r="BTE32" s="0" t="n"/>
      <c r="BTF32" s="0" t="n"/>
      <c r="BTG32" s="0" t="n"/>
      <c r="BTH32" s="0" t="n"/>
      <c r="BTI32" s="0" t="n"/>
      <c r="BTJ32" s="0" t="n"/>
      <c r="BTK32" s="0" t="n"/>
      <c r="BTL32" s="0" t="n"/>
      <c r="BTM32" s="0" t="n"/>
      <c r="BTN32" s="0" t="n"/>
      <c r="BTO32" s="0" t="n"/>
      <c r="BTP32" s="0" t="n"/>
      <c r="BTQ32" s="0" t="n"/>
      <c r="BTR32" s="0" t="n"/>
      <c r="BTS32" s="0" t="n"/>
      <c r="BTT32" s="0" t="n"/>
      <c r="BTU32" s="0" t="n"/>
      <c r="BTV32" s="0" t="n"/>
      <c r="BTW32" s="0" t="n"/>
      <c r="BTX32" s="0" t="n"/>
      <c r="BTY32" s="0" t="n"/>
      <c r="BTZ32" s="0" t="n"/>
      <c r="BUA32" s="0" t="n"/>
      <c r="BUB32" s="0" t="n"/>
      <c r="BUC32" s="0" t="n"/>
      <c r="BUD32" s="0" t="n"/>
      <c r="BUE32" s="0" t="n"/>
      <c r="BUF32" s="0" t="n"/>
      <c r="BUG32" s="0" t="n"/>
      <c r="BUH32" s="0" t="n"/>
      <c r="BUI32" s="0" t="n"/>
      <c r="BUJ32" s="0" t="n"/>
      <c r="BUK32" s="0" t="n"/>
      <c r="BUL32" s="0" t="n"/>
      <c r="BUM32" s="0" t="n"/>
      <c r="BUN32" s="0" t="n"/>
      <c r="BUO32" s="0" t="n"/>
      <c r="BUP32" s="0" t="n"/>
      <c r="BUQ32" s="0" t="n"/>
      <c r="BUR32" s="0" t="n"/>
      <c r="BUS32" s="0" t="n"/>
      <c r="BUT32" s="0" t="n"/>
      <c r="BUU32" s="0" t="n"/>
      <c r="BUV32" s="0" t="n"/>
      <c r="BUW32" s="0" t="n"/>
      <c r="BUX32" s="0" t="n"/>
      <c r="BUY32" s="0" t="n"/>
      <c r="BUZ32" s="0" t="n"/>
      <c r="BVA32" s="0" t="n"/>
      <c r="BVB32" s="0" t="n"/>
      <c r="BVC32" s="0" t="n"/>
      <c r="BVD32" s="0" t="n"/>
      <c r="BVE32" s="0" t="n"/>
      <c r="BVF32" s="0" t="n"/>
      <c r="BVG32" s="0" t="n"/>
      <c r="BVH32" s="0" t="n"/>
      <c r="BVI32" s="0" t="n"/>
      <c r="BVJ32" s="0" t="n"/>
      <c r="BVK32" s="0" t="n"/>
      <c r="BVL32" s="0" t="n"/>
      <c r="BVM32" s="0" t="n"/>
      <c r="BVN32" s="0" t="n"/>
      <c r="BVO32" s="0" t="n"/>
      <c r="BVP32" s="0" t="n"/>
      <c r="BVQ32" s="0" t="n"/>
      <c r="BVR32" s="0" t="n"/>
      <c r="BVS32" s="0" t="n"/>
      <c r="BVT32" s="0" t="n"/>
      <c r="BVU32" s="0" t="n"/>
      <c r="BVV32" s="0" t="n"/>
      <c r="BVW32" s="0" t="n"/>
      <c r="BVX32" s="0" t="n"/>
      <c r="BVY32" s="0" t="n"/>
      <c r="BVZ32" s="0" t="n"/>
      <c r="BWA32" s="0" t="n"/>
      <c r="BWB32" s="0" t="n"/>
      <c r="BWC32" s="0" t="n"/>
      <c r="BWD32" s="0" t="n"/>
      <c r="BWE32" s="0" t="n"/>
      <c r="BWF32" s="0" t="n"/>
      <c r="BWG32" s="0" t="n"/>
      <c r="BWH32" s="0" t="n"/>
      <c r="BWI32" s="0" t="n"/>
      <c r="BWJ32" s="0" t="n"/>
      <c r="BWK32" s="0" t="n"/>
      <c r="BWL32" s="0" t="n"/>
      <c r="BWM32" s="0" t="n"/>
      <c r="BWN32" s="0" t="n"/>
      <c r="BWO32" s="0" t="n"/>
      <c r="BWP32" s="0" t="n"/>
      <c r="BWQ32" s="0" t="n"/>
      <c r="BWR32" s="0" t="n"/>
      <c r="BWS32" s="0" t="n"/>
      <c r="BWT32" s="0" t="n"/>
      <c r="BWU32" s="0" t="n"/>
      <c r="BWV32" s="0" t="n"/>
      <c r="BWW32" s="0" t="n"/>
      <c r="BWX32" s="0" t="n"/>
      <c r="BWY32" s="0" t="n"/>
      <c r="BWZ32" s="0" t="n"/>
      <c r="BXA32" s="0" t="n"/>
      <c r="BXB32" s="0" t="n"/>
      <c r="BXC32" s="0" t="n"/>
      <c r="BXD32" s="0" t="n"/>
      <c r="BXE32" s="0" t="n"/>
      <c r="BXF32" s="0" t="n"/>
      <c r="BXG32" s="0" t="n"/>
      <c r="BXH32" s="0" t="n"/>
      <c r="BXI32" s="0" t="n"/>
      <c r="BXJ32" s="0" t="n"/>
      <c r="BXK32" s="0" t="n"/>
      <c r="BXL32" s="0" t="n"/>
      <c r="BXM32" s="0" t="n"/>
      <c r="BXN32" s="0" t="n"/>
      <c r="BXO32" s="0" t="n"/>
      <c r="BXP32" s="0" t="n"/>
      <c r="BXQ32" s="0" t="n"/>
      <c r="BXR32" s="0" t="n"/>
      <c r="BXS32" s="0" t="n"/>
      <c r="BXT32" s="0" t="n"/>
      <c r="BXU32" s="0" t="n"/>
      <c r="BXV32" s="0" t="n"/>
      <c r="BXW32" s="0" t="n"/>
      <c r="BXX32" s="0" t="n"/>
      <c r="BXY32" s="0" t="n"/>
      <c r="BXZ32" s="0" t="n"/>
      <c r="BYA32" s="0" t="n"/>
      <c r="BYB32" s="0" t="n"/>
      <c r="BYC32" s="0" t="n"/>
      <c r="BYD32" s="0" t="n"/>
      <c r="BYE32" s="0" t="n"/>
      <c r="BYF32" s="0" t="n"/>
      <c r="BYG32" s="0" t="n"/>
      <c r="BYH32" s="0" t="n"/>
      <c r="BYI32" s="0" t="n"/>
      <c r="BYJ32" s="0" t="n"/>
      <c r="BYK32" s="0" t="n"/>
      <c r="BYL32" s="0" t="n"/>
      <c r="BYM32" s="0" t="n"/>
      <c r="BYN32" s="0" t="n"/>
      <c r="BYO32" s="0" t="n"/>
      <c r="BYP32" s="0" t="n"/>
      <c r="BYQ32" s="0" t="n"/>
      <c r="BYR32" s="0" t="n"/>
      <c r="BYS32" s="0" t="n"/>
      <c r="BYT32" s="0" t="n"/>
      <c r="BYU32" s="0" t="n"/>
      <c r="BYV32" s="0" t="n"/>
      <c r="BYW32" s="0" t="n"/>
      <c r="BYX32" s="0" t="n"/>
      <c r="BYY32" s="0" t="n"/>
      <c r="BYZ32" s="0" t="n"/>
      <c r="BZA32" s="0" t="n"/>
      <c r="BZB32" s="0" t="n"/>
      <c r="BZC32" s="0" t="n"/>
      <c r="BZD32" s="0" t="n"/>
      <c r="BZE32" s="0" t="n"/>
      <c r="BZF32" s="0" t="n"/>
      <c r="BZG32" s="0" t="n"/>
      <c r="BZH32" s="0" t="n"/>
      <c r="BZI32" s="0" t="n"/>
      <c r="BZJ32" s="0" t="n"/>
      <c r="BZK32" s="0" t="n"/>
      <c r="BZL32" s="0" t="n"/>
      <c r="BZM32" s="0" t="n"/>
      <c r="BZN32" s="0" t="n"/>
      <c r="BZO32" s="0" t="n"/>
      <c r="BZP32" s="0" t="n"/>
      <c r="BZQ32" s="0" t="n"/>
      <c r="BZR32" s="0" t="n"/>
      <c r="BZS32" s="0" t="n"/>
      <c r="BZT32" s="0" t="n"/>
      <c r="BZU32" s="0" t="n"/>
      <c r="BZV32" s="0" t="n"/>
      <c r="BZW32" s="0" t="n"/>
      <c r="BZX32" s="0" t="n"/>
      <c r="BZY32" s="0" t="n"/>
      <c r="BZZ32" s="0" t="n"/>
      <c r="CAA32" s="0" t="n"/>
      <c r="CAB32" s="0" t="n"/>
      <c r="CAC32" s="0" t="n"/>
      <c r="CAD32" s="0" t="n"/>
      <c r="CAE32" s="0" t="n"/>
      <c r="CAF32" s="0" t="n"/>
      <c r="CAG32" s="0" t="n"/>
      <c r="CAH32" s="0" t="n"/>
      <c r="CAI32" s="0" t="n"/>
      <c r="CAJ32" s="0" t="n"/>
      <c r="CAK32" s="0" t="n"/>
      <c r="CAL32" s="0" t="n"/>
      <c r="CAM32" s="0" t="n"/>
      <c r="CAN32" s="0" t="n"/>
      <c r="CAO32" s="0" t="n"/>
      <c r="CAP32" s="0" t="n"/>
      <c r="CAQ32" s="0" t="n"/>
      <c r="CAR32" s="0" t="n"/>
      <c r="CAS32" s="0" t="n"/>
      <c r="CAT32" s="0" t="n"/>
      <c r="CAU32" s="0" t="n"/>
      <c r="CAV32" s="0" t="n"/>
      <c r="CAW32" s="0" t="n"/>
      <c r="CAX32" s="0" t="n"/>
      <c r="CAY32" s="0" t="n"/>
      <c r="CAZ32" s="0" t="n"/>
      <c r="CBA32" s="0" t="n"/>
      <c r="CBB32" s="0" t="n"/>
      <c r="CBC32" s="0" t="n"/>
      <c r="CBD32" s="0" t="n"/>
      <c r="CBE32" s="0" t="n"/>
      <c r="CBF32" s="0" t="n"/>
      <c r="CBG32" s="0" t="n"/>
      <c r="CBH32" s="0" t="n"/>
      <c r="CBI32" s="0" t="n"/>
      <c r="CBJ32" s="0" t="n"/>
      <c r="CBK32" s="0" t="n"/>
      <c r="CBL32" s="0" t="n"/>
      <c r="CBM32" s="0" t="n"/>
      <c r="CBN32" s="0" t="n"/>
      <c r="CBO32" s="0" t="n"/>
      <c r="CBP32" s="0" t="n"/>
      <c r="CBQ32" s="0" t="n"/>
      <c r="CBR32" s="0" t="n"/>
      <c r="CBS32" s="0" t="n"/>
      <c r="CBT32" s="0" t="n"/>
      <c r="CBU32" s="0" t="n"/>
      <c r="CBV32" s="0" t="n"/>
      <c r="CBW32" s="0" t="n"/>
      <c r="CBX32" s="0" t="n"/>
      <c r="CBY32" s="0" t="n"/>
      <c r="CBZ32" s="0" t="n"/>
      <c r="CCA32" s="0" t="n"/>
      <c r="CCB32" s="0" t="n"/>
      <c r="CCC32" s="0" t="n"/>
      <c r="CCD32" s="0" t="n"/>
      <c r="CCE32" s="0" t="n"/>
      <c r="CCF32" s="0" t="n"/>
      <c r="CCG32" s="0" t="n"/>
      <c r="CCH32" s="0" t="n"/>
      <c r="CCI32" s="0" t="n"/>
      <c r="CCJ32" s="0" t="n"/>
      <c r="CCK32" s="0" t="n"/>
      <c r="CCL32" s="0" t="n"/>
      <c r="CCM32" s="0" t="n"/>
      <c r="CCN32" s="0" t="n"/>
      <c r="CCO32" s="0" t="n"/>
      <c r="CCP32" s="0" t="n"/>
      <c r="CCQ32" s="0" t="n"/>
      <c r="CCR32" s="0" t="n"/>
      <c r="CCS32" s="0" t="n"/>
      <c r="CCT32" s="0" t="n"/>
      <c r="CCU32" s="0" t="n"/>
      <c r="CCV32" s="0" t="n"/>
      <c r="CCW32" s="0" t="n"/>
      <c r="CCX32" s="0" t="n"/>
      <c r="CCY32" s="0" t="n"/>
      <c r="CCZ32" s="0" t="n"/>
      <c r="CDA32" s="0" t="n"/>
      <c r="CDB32" s="0" t="n"/>
      <c r="CDC32" s="0" t="n"/>
      <c r="CDD32" s="0" t="n"/>
      <c r="CDE32" s="0" t="n"/>
      <c r="CDF32" s="0" t="n"/>
      <c r="CDG32" s="0" t="n"/>
      <c r="CDH32" s="0" t="n"/>
      <c r="CDI32" s="0" t="n"/>
      <c r="CDJ32" s="0" t="n"/>
      <c r="CDK32" s="0" t="n"/>
      <c r="CDL32" s="0" t="n"/>
      <c r="CDM32" s="0" t="n"/>
      <c r="CDN32" s="0" t="n"/>
      <c r="CDO32" s="0" t="n"/>
      <c r="CDP32" s="0" t="n"/>
      <c r="CDQ32" s="0" t="n"/>
      <c r="CDR32" s="0" t="n"/>
      <c r="CDS32" s="0" t="n"/>
      <c r="CDT32" s="0" t="n"/>
      <c r="CDU32" s="0" t="n"/>
      <c r="CDV32" s="0" t="n"/>
      <c r="CDW32" s="0" t="n"/>
      <c r="CDX32" s="0" t="n"/>
      <c r="CDY32" s="0" t="n"/>
      <c r="CDZ32" s="0" t="n"/>
      <c r="CEA32" s="0" t="n"/>
      <c r="CEB32" s="0" t="n"/>
      <c r="CEC32" s="0" t="n"/>
      <c r="CED32" s="0" t="n"/>
      <c r="CEE32" s="0" t="n"/>
      <c r="CEF32" s="0" t="n"/>
      <c r="CEG32" s="0" t="n"/>
      <c r="CEH32" s="0" t="n"/>
      <c r="CEI32" s="0" t="n"/>
      <c r="CEJ32" s="0" t="n"/>
      <c r="CEK32" s="0" t="n"/>
      <c r="CEL32" s="0" t="n"/>
      <c r="CEM32" s="0" t="n"/>
      <c r="CEN32" s="0" t="n"/>
      <c r="CEO32" s="0" t="n"/>
      <c r="CEP32" s="0" t="n"/>
      <c r="CEQ32" s="0" t="n"/>
      <c r="CER32" s="0" t="n"/>
      <c r="CES32" s="0" t="n"/>
      <c r="CET32" s="0" t="n"/>
      <c r="CEU32" s="0" t="n"/>
      <c r="CEV32" s="0" t="n"/>
      <c r="CEW32" s="0" t="n"/>
      <c r="CEX32" s="0" t="n"/>
      <c r="CEY32" s="0" t="n"/>
      <c r="CEZ32" s="0" t="n"/>
      <c r="CFA32" s="0" t="n"/>
      <c r="CFB32" s="0" t="n"/>
      <c r="CFC32" s="0" t="n"/>
      <c r="CFD32" s="0" t="n"/>
      <c r="CFE32" s="0" t="n"/>
      <c r="CFF32" s="0" t="n"/>
      <c r="CFG32" s="0" t="n"/>
      <c r="CFH32" s="0" t="n"/>
      <c r="CFI32" s="0" t="n"/>
      <c r="CFJ32" s="0" t="n"/>
      <c r="CFK32" s="0" t="n"/>
      <c r="CFL32" s="0" t="n"/>
      <c r="CFM32" s="0" t="n"/>
      <c r="CFN32" s="0" t="n"/>
      <c r="CFO32" s="0" t="n"/>
      <c r="CFP32" s="0" t="n"/>
      <c r="CFQ32" s="0" t="n"/>
      <c r="CFR32" s="0" t="n"/>
      <c r="CFS32" s="0" t="n"/>
      <c r="CFT32" s="0" t="n"/>
      <c r="CFU32" s="0" t="n"/>
      <c r="CFV32" s="0" t="n"/>
      <c r="CFW32" s="0" t="n"/>
      <c r="CFX32" s="0" t="n"/>
      <c r="CFY32" s="0" t="n"/>
      <c r="CFZ32" s="0" t="n"/>
      <c r="CGA32" s="0" t="n"/>
      <c r="CGB32" s="0" t="n"/>
      <c r="CGC32" s="0" t="n"/>
      <c r="CGD32" s="0" t="n"/>
      <c r="CGE32" s="0" t="n"/>
      <c r="CGF32" s="0" t="n"/>
      <c r="CGG32" s="0" t="n"/>
      <c r="CGH32" s="0" t="n"/>
      <c r="CGI32" s="0" t="n"/>
      <c r="CGJ32" s="0" t="n"/>
      <c r="CGK32" s="0" t="n"/>
      <c r="CGL32" s="0" t="n"/>
      <c r="CGM32" s="0" t="n"/>
      <c r="CGN32" s="0" t="n"/>
      <c r="CGO32" s="0" t="n"/>
      <c r="CGP32" s="0" t="n"/>
      <c r="CGQ32" s="0" t="n"/>
      <c r="CGR32" s="0" t="n"/>
      <c r="CGS32" s="0" t="n"/>
      <c r="CGT32" s="0" t="n"/>
      <c r="CGU32" s="0" t="n"/>
      <c r="CGV32" s="0" t="n"/>
      <c r="CGW32" s="0" t="n"/>
      <c r="CGX32" s="0" t="n"/>
      <c r="CGY32" s="0" t="n"/>
      <c r="CGZ32" s="0" t="n"/>
      <c r="CHA32" s="0" t="n"/>
      <c r="CHB32" s="0" t="n"/>
      <c r="CHC32" s="0" t="n"/>
      <c r="CHD32" s="0" t="n"/>
      <c r="CHE32" s="0" t="n"/>
      <c r="CHF32" s="0" t="n"/>
      <c r="CHG32" s="0" t="n"/>
      <c r="CHH32" s="0" t="n"/>
      <c r="CHI32" s="0" t="n"/>
      <c r="CHJ32" s="0" t="n"/>
      <c r="CHK32" s="0" t="n"/>
      <c r="CHL32" s="0" t="n"/>
      <c r="CHM32" s="0" t="n"/>
      <c r="CHN32" s="0" t="n"/>
      <c r="CHO32" s="0" t="n"/>
      <c r="CHP32" s="0" t="n"/>
      <c r="CHQ32" s="0" t="n"/>
      <c r="CHR32" s="0" t="n"/>
      <c r="CHS32" s="0" t="n"/>
      <c r="CHT32" s="0" t="n"/>
      <c r="CHU32" s="0" t="n"/>
      <c r="CHV32" s="0" t="n"/>
      <c r="CHW32" s="0" t="n"/>
      <c r="CHX32" s="0" t="n"/>
      <c r="CHY32" s="0" t="n"/>
      <c r="CHZ32" s="0" t="n"/>
      <c r="CIA32" s="0" t="n"/>
      <c r="CIB32" s="0" t="n"/>
      <c r="CIC32" s="0" t="n"/>
      <c r="CID32" s="0" t="n"/>
      <c r="CIE32" s="0" t="n"/>
      <c r="CIF32" s="0" t="n"/>
      <c r="CIG32" s="0" t="n"/>
      <c r="CIH32" s="0" t="n"/>
      <c r="CII32" s="0" t="n"/>
      <c r="CIJ32" s="0" t="n"/>
      <c r="CIK32" s="0" t="n"/>
      <c r="CIL32" s="0" t="n"/>
      <c r="CIM32" s="0" t="n"/>
      <c r="CIN32" s="0" t="n"/>
      <c r="CIO32" s="0" t="n"/>
      <c r="CIP32" s="0" t="n"/>
      <c r="CIQ32" s="0" t="n"/>
      <c r="CIR32" s="0" t="n"/>
      <c r="CIS32" s="0" t="n"/>
      <c r="CIT32" s="0" t="n"/>
      <c r="CIU32" s="0" t="n"/>
      <c r="CIV32" s="0" t="n"/>
      <c r="CIW32" s="0" t="n"/>
      <c r="CIX32" s="0" t="n"/>
      <c r="CIY32" s="0" t="n"/>
      <c r="CIZ32" s="0" t="n"/>
      <c r="CJA32" s="0" t="n"/>
      <c r="CJB32" s="0" t="n"/>
      <c r="CJC32" s="0" t="n"/>
      <c r="CJD32" s="0" t="n"/>
      <c r="CJE32" s="0" t="n"/>
      <c r="CJF32" s="0" t="n"/>
      <c r="CJG32" s="0" t="n"/>
      <c r="CJH32" s="0" t="n"/>
      <c r="CJI32" s="0" t="n"/>
      <c r="CJJ32" s="0" t="n"/>
      <c r="CJK32" s="0" t="n"/>
      <c r="CJL32" s="0" t="n"/>
      <c r="CJM32" s="0" t="n"/>
      <c r="CJN32" s="0" t="n"/>
      <c r="CJO32" s="0" t="n"/>
      <c r="CJP32" s="0" t="n"/>
      <c r="CJQ32" s="0" t="n"/>
      <c r="CJR32" s="0" t="n"/>
      <c r="CJS32" s="0" t="n"/>
      <c r="CJT32" s="0" t="n"/>
      <c r="CJU32" s="0" t="n"/>
      <c r="CJV32" s="0" t="n"/>
      <c r="CJW32" s="0" t="n"/>
      <c r="CJX32" s="0" t="n"/>
      <c r="CJY32" s="0" t="n"/>
      <c r="CJZ32" s="0" t="n"/>
      <c r="CKA32" s="0" t="n"/>
      <c r="CKB32" s="0" t="n"/>
      <c r="CKC32" s="0" t="n"/>
      <c r="CKD32" s="0" t="n"/>
      <c r="CKE32" s="0" t="n"/>
      <c r="CKF32" s="0" t="n"/>
      <c r="CKG32" s="0" t="n"/>
      <c r="CKH32" s="0" t="n"/>
      <c r="CKI32" s="0" t="n"/>
      <c r="CKJ32" s="0" t="n"/>
      <c r="CKK32" s="0" t="n"/>
      <c r="CKL32" s="0" t="n"/>
      <c r="CKM32" s="0" t="n"/>
      <c r="CKN32" s="0" t="n"/>
      <c r="CKO32" s="0" t="n"/>
      <c r="CKP32" s="0" t="n"/>
      <c r="CKQ32" s="0" t="n"/>
      <c r="CKR32" s="0" t="n"/>
      <c r="CKS32" s="0" t="n"/>
      <c r="CKT32" s="0" t="n"/>
      <c r="CKU32" s="0" t="n"/>
      <c r="CKV32" s="0" t="n"/>
      <c r="CKW32" s="0" t="n"/>
      <c r="CKX32" s="0" t="n"/>
      <c r="CKY32" s="0" t="n"/>
      <c r="CKZ32" s="0" t="n"/>
      <c r="CLA32" s="0" t="n"/>
      <c r="CLB32" s="0" t="n"/>
      <c r="CLC32" s="0" t="n"/>
      <c r="CLD32" s="0" t="n"/>
      <c r="CLE32" s="0" t="n"/>
      <c r="CLF32" s="0" t="n"/>
      <c r="CLG32" s="0" t="n"/>
      <c r="CLH32" s="0" t="n"/>
      <c r="CLI32" s="0" t="n"/>
      <c r="CLJ32" s="0" t="n"/>
      <c r="CLK32" s="0" t="n"/>
      <c r="CLL32" s="0" t="n"/>
      <c r="CLM32" s="0" t="n"/>
      <c r="CLN32" s="0" t="n"/>
      <c r="CLO32" s="0" t="n"/>
      <c r="CLP32" s="0" t="n"/>
      <c r="CLQ32" s="0" t="n"/>
      <c r="CLR32" s="0" t="n"/>
      <c r="CLS32" s="0" t="n"/>
      <c r="CLT32" s="0" t="n"/>
      <c r="CLU32" s="0" t="n"/>
      <c r="CLV32" s="0" t="n"/>
      <c r="CLW32" s="0" t="n"/>
      <c r="CLX32" s="0" t="n"/>
      <c r="CLY32" s="0" t="n"/>
      <c r="CLZ32" s="0" t="n"/>
      <c r="CMA32" s="0" t="n"/>
      <c r="CMB32" s="0" t="n"/>
      <c r="CMC32" s="0" t="n"/>
      <c r="CMD32" s="0" t="n"/>
      <c r="CME32" s="0" t="n"/>
      <c r="CMF32" s="0" t="n"/>
      <c r="CMG32" s="0" t="n"/>
      <c r="CMH32" s="0" t="n"/>
      <c r="CMI32" s="0" t="n"/>
      <c r="CMJ32" s="0" t="n"/>
      <c r="CMK32" s="0" t="n"/>
      <c r="CML32" s="0" t="n"/>
      <c r="CMM32" s="0" t="n"/>
      <c r="CMN32" s="0" t="n"/>
      <c r="CMO32" s="0" t="n"/>
      <c r="CMP32" s="0" t="n"/>
      <c r="CMQ32" s="0" t="n"/>
      <c r="CMR32" s="0" t="n"/>
      <c r="CMS32" s="0" t="n"/>
      <c r="CMT32" s="0" t="n"/>
      <c r="CMU32" s="0" t="n"/>
      <c r="CMV32" s="0" t="n"/>
      <c r="CMW32" s="0" t="n"/>
      <c r="CMX32" s="0" t="n"/>
      <c r="CMY32" s="0" t="n"/>
      <c r="CMZ32" s="0" t="n"/>
      <c r="CNA32" s="0" t="n"/>
      <c r="CNB32" s="0" t="n"/>
      <c r="CNC32" s="0" t="n"/>
      <c r="CND32" s="0" t="n"/>
      <c r="CNE32" s="0" t="n"/>
      <c r="CNF32" s="0" t="n"/>
      <c r="CNG32" s="0" t="n"/>
      <c r="CNH32" s="0" t="n"/>
      <c r="CNI32" s="0" t="n"/>
      <c r="CNJ32" s="0" t="n"/>
      <c r="CNK32" s="0" t="n"/>
      <c r="CNL32" s="0" t="n"/>
      <c r="CNM32" s="0" t="n"/>
      <c r="CNN32" s="0" t="n"/>
      <c r="CNO32" s="0" t="n"/>
      <c r="CNP32" s="0" t="n"/>
      <c r="CNQ32" s="0" t="n"/>
      <c r="CNR32" s="0" t="n"/>
      <c r="CNS32" s="0" t="n"/>
      <c r="CNT32" s="0" t="n"/>
      <c r="CNU32" s="0" t="n"/>
      <c r="CNV32" s="0" t="n"/>
      <c r="CNW32" s="0" t="n"/>
      <c r="CNX32" s="0" t="n"/>
      <c r="CNY32" s="0" t="n"/>
      <c r="CNZ32" s="0" t="n"/>
      <c r="COA32" s="0" t="n"/>
      <c r="COB32" s="0" t="n"/>
      <c r="COC32" s="0" t="n"/>
      <c r="COD32" s="0" t="n"/>
      <c r="COE32" s="0" t="n"/>
      <c r="COF32" s="0" t="n"/>
      <c r="COG32" s="0" t="n"/>
      <c r="COH32" s="0" t="n"/>
      <c r="COI32" s="0" t="n"/>
      <c r="COJ32" s="0" t="n"/>
      <c r="COK32" s="0" t="n"/>
      <c r="COL32" s="0" t="n"/>
      <c r="COM32" s="0" t="n"/>
      <c r="CON32" s="0" t="n"/>
      <c r="COO32" s="0" t="n"/>
      <c r="COP32" s="0" t="n"/>
      <c r="COQ32" s="0" t="n"/>
      <c r="COR32" s="0" t="n"/>
      <c r="COS32" s="0" t="n"/>
      <c r="COT32" s="0" t="n"/>
      <c r="COU32" s="0" t="n"/>
      <c r="COV32" s="0" t="n"/>
      <c r="COW32" s="0" t="n"/>
      <c r="COX32" s="0" t="n"/>
      <c r="COY32" s="0" t="n"/>
      <c r="COZ32" s="0" t="n"/>
      <c r="CPA32" s="0" t="n"/>
      <c r="CPB32" s="0" t="n"/>
      <c r="CPC32" s="0" t="n"/>
      <c r="CPD32" s="0" t="n"/>
      <c r="CPE32" s="0" t="n"/>
      <c r="CPF32" s="0" t="n"/>
      <c r="CPG32" s="0" t="n"/>
      <c r="CPH32" s="0" t="n"/>
      <c r="CPI32" s="0" t="n"/>
      <c r="CPJ32" s="0" t="n"/>
      <c r="CPK32" s="0" t="n"/>
      <c r="CPL32" s="0" t="n"/>
      <c r="CPM32" s="0" t="n"/>
      <c r="CPN32" s="0" t="n"/>
      <c r="CPO32" s="0" t="n"/>
      <c r="CPP32" s="0" t="n"/>
      <c r="CPQ32" s="0" t="n"/>
      <c r="CPR32" s="0" t="n"/>
      <c r="CPS32" s="0" t="n"/>
      <c r="CPT32" s="0" t="n"/>
      <c r="CPU32" s="0" t="n"/>
      <c r="CPV32" s="0" t="n"/>
      <c r="CPW32" s="0" t="n"/>
      <c r="CPX32" s="0" t="n"/>
      <c r="CPY32" s="0" t="n"/>
      <c r="CPZ32" s="0" t="n"/>
      <c r="CQA32" s="0" t="n"/>
      <c r="CQB32" s="0" t="n"/>
      <c r="CQC32" s="0" t="n"/>
      <c r="CQD32" s="0" t="n"/>
      <c r="CQE32" s="0" t="n"/>
      <c r="CQF32" s="0" t="n"/>
      <c r="CQG32" s="0" t="n"/>
      <c r="CQH32" s="0" t="n"/>
      <c r="CQI32" s="0" t="n"/>
      <c r="CQJ32" s="0" t="n"/>
      <c r="CQK32" s="0" t="n"/>
      <c r="CQL32" s="0" t="n"/>
      <c r="CQM32" s="0" t="n"/>
      <c r="CQN32" s="0" t="n"/>
      <c r="CQO32" s="0" t="n"/>
      <c r="CQP32" s="0" t="n"/>
      <c r="CQQ32" s="0" t="n"/>
      <c r="CQR32" s="0" t="n"/>
      <c r="CQS32" s="0" t="n"/>
      <c r="CQT32" s="0" t="n"/>
      <c r="CQU32" s="0" t="n"/>
      <c r="CQV32" s="0" t="n"/>
      <c r="CQW32" s="0" t="n"/>
      <c r="CQX32" s="0" t="n"/>
      <c r="CQY32" s="0" t="n"/>
      <c r="CQZ32" s="0" t="n"/>
      <c r="CRA32" s="0" t="n"/>
      <c r="CRB32" s="0" t="n"/>
      <c r="CRC32" s="0" t="n"/>
      <c r="CRD32" s="0" t="n"/>
      <c r="CRE32" s="0" t="n"/>
      <c r="CRF32" s="0" t="n"/>
      <c r="CRG32" s="0" t="n"/>
      <c r="CRH32" s="0" t="n"/>
      <c r="CRI32" s="0" t="n"/>
      <c r="CRJ32" s="0" t="n"/>
      <c r="CRK32" s="0" t="n"/>
      <c r="CRL32" s="0" t="n"/>
      <c r="CRM32" s="0" t="n"/>
      <c r="CRN32" s="0" t="n"/>
      <c r="CRO32" s="0" t="n"/>
      <c r="CRP32" s="0" t="n"/>
      <c r="CRQ32" s="0" t="n"/>
      <c r="CRR32" s="0" t="n"/>
      <c r="CRS32" s="0" t="n"/>
      <c r="CRT32" s="0" t="n"/>
      <c r="CRU32" s="0" t="n"/>
      <c r="CRV32" s="0" t="n"/>
      <c r="CRW32" s="0" t="n"/>
      <c r="CRX32" s="0" t="n"/>
      <c r="CRY32" s="0" t="n"/>
      <c r="CRZ32" s="0" t="n"/>
      <c r="CSA32" s="0" t="n"/>
      <c r="CSB32" s="0" t="n"/>
      <c r="CSC32" s="0" t="n"/>
      <c r="CSD32" s="0" t="n"/>
      <c r="CSE32" s="0" t="n"/>
      <c r="CSF32" s="0" t="n"/>
      <c r="CSG32" s="0" t="n"/>
      <c r="CSH32" s="0" t="n"/>
      <c r="CSI32" s="0" t="n"/>
      <c r="CSJ32" s="0" t="n"/>
      <c r="CSK32" s="0" t="n"/>
      <c r="CSL32" s="0" t="n"/>
      <c r="CSM32" s="0" t="n"/>
      <c r="CSN32" s="0" t="n"/>
      <c r="CSO32" s="0" t="n"/>
      <c r="CSP32" s="0" t="n"/>
      <c r="CSQ32" s="0" t="n"/>
      <c r="CSR32" s="0" t="n"/>
      <c r="CSS32" s="0" t="n"/>
      <c r="CST32" s="0" t="n"/>
      <c r="CSU32" s="0" t="n"/>
      <c r="CSV32" s="0" t="n"/>
      <c r="CSW32" s="0" t="n"/>
      <c r="CSX32" s="0" t="n"/>
      <c r="CSY32" s="0" t="n"/>
      <c r="CSZ32" s="0" t="n"/>
      <c r="CTA32" s="0" t="n"/>
      <c r="CTB32" s="0" t="n"/>
      <c r="CTC32" s="0" t="n"/>
      <c r="CTD32" s="0" t="n"/>
      <c r="CTE32" s="0" t="n"/>
      <c r="CTF32" s="0" t="n"/>
      <c r="CTG32" s="0" t="n"/>
      <c r="CTH32" s="0" t="n"/>
      <c r="CTI32" s="0" t="n"/>
      <c r="CTJ32" s="0" t="n"/>
      <c r="CTK32" s="0" t="n"/>
      <c r="CTL32" s="0" t="n"/>
      <c r="CTM32" s="0" t="n"/>
      <c r="CTN32" s="0" t="n"/>
      <c r="CTO32" s="0" t="n"/>
      <c r="CTP32" s="0" t="n"/>
      <c r="CTQ32" s="0" t="n"/>
      <c r="CTR32" s="0" t="n"/>
      <c r="CTS32" s="0" t="n"/>
      <c r="CTT32" s="0" t="n"/>
      <c r="CTU32" s="0" t="n"/>
      <c r="CTV32" s="0" t="n"/>
      <c r="CTW32" s="0" t="n"/>
      <c r="CTX32" s="0" t="n"/>
      <c r="CTY32" s="0" t="n"/>
      <c r="CTZ32" s="0" t="n"/>
      <c r="CUA32" s="0" t="n"/>
      <c r="CUB32" s="0" t="n"/>
      <c r="CUC32" s="0" t="n"/>
      <c r="CUD32" s="0" t="n"/>
      <c r="CUE32" s="0" t="n"/>
      <c r="CUF32" s="0" t="n"/>
      <c r="CUG32" s="0" t="n"/>
      <c r="CUH32" s="0" t="n"/>
      <c r="CUI32" s="0" t="n"/>
      <c r="CUJ32" s="0" t="n"/>
      <c r="CUK32" s="0" t="n"/>
      <c r="CUL32" s="0" t="n"/>
      <c r="CUM32" s="0" t="n"/>
      <c r="CUN32" s="0" t="n"/>
      <c r="CUO32" s="0" t="n"/>
      <c r="CUP32" s="0" t="n"/>
      <c r="CUQ32" s="0" t="n"/>
      <c r="CUR32" s="0" t="n"/>
      <c r="CUS32" s="0" t="n"/>
      <c r="CUT32" s="0" t="n"/>
      <c r="CUU32" s="0" t="n"/>
      <c r="CUV32" s="0" t="n"/>
      <c r="CUW32" s="0" t="n"/>
      <c r="CUX32" s="0" t="n"/>
      <c r="CUY32" s="0" t="n"/>
      <c r="CUZ32" s="0" t="n"/>
      <c r="CVA32" s="0" t="n"/>
      <c r="CVB32" s="0" t="n"/>
      <c r="CVC32" s="0" t="n"/>
      <c r="CVD32" s="0" t="n"/>
      <c r="CVE32" s="0" t="n"/>
      <c r="CVF32" s="0" t="n"/>
      <c r="CVG32" s="0" t="n"/>
      <c r="CVH32" s="0" t="n"/>
      <c r="CVI32" s="0" t="n"/>
      <c r="CVJ32" s="0" t="n"/>
      <c r="CVK32" s="0" t="n"/>
      <c r="CVL32" s="0" t="n"/>
      <c r="CVM32" s="0" t="n"/>
      <c r="CVN32" s="0" t="n"/>
      <c r="CVO32" s="0" t="n"/>
      <c r="CVP32" s="0" t="n"/>
      <c r="CVQ32" s="0" t="n"/>
      <c r="CVR32" s="0" t="n"/>
      <c r="CVS32" s="0" t="n"/>
      <c r="CVT32" s="0" t="n"/>
      <c r="CVU32" s="0" t="n"/>
      <c r="CVV32" s="0" t="n"/>
      <c r="CVW32" s="0" t="n"/>
      <c r="CVX32" s="0" t="n"/>
      <c r="CVY32" s="0" t="n"/>
      <c r="CVZ32" s="0" t="n"/>
      <c r="CWA32" s="0" t="n"/>
      <c r="CWB32" s="0" t="n"/>
      <c r="CWC32" s="0" t="n"/>
      <c r="CWD32" s="0" t="n"/>
      <c r="CWE32" s="0" t="n"/>
      <c r="CWF32" s="0" t="n"/>
      <c r="CWG32" s="0" t="n"/>
      <c r="CWH32" s="0" t="n"/>
      <c r="CWI32" s="0" t="n"/>
      <c r="CWJ32" s="0" t="n"/>
      <c r="CWK32" s="0" t="n"/>
      <c r="CWL32" s="0" t="n"/>
      <c r="CWM32" s="0" t="n"/>
      <c r="CWN32" s="0" t="n"/>
      <c r="CWO32" s="0" t="n"/>
      <c r="CWP32" s="0" t="n"/>
      <c r="CWQ32" s="0" t="n"/>
      <c r="CWR32" s="0" t="n"/>
      <c r="CWS32" s="0" t="n"/>
      <c r="CWT32" s="0" t="n"/>
      <c r="CWU32" s="0" t="n"/>
      <c r="CWV32" s="0" t="n"/>
      <c r="CWW32" s="0" t="n"/>
      <c r="CWX32" s="0" t="n"/>
      <c r="CWY32" s="0" t="n"/>
      <c r="CWZ32" s="0" t="n"/>
      <c r="CXA32" s="0" t="n"/>
      <c r="CXB32" s="0" t="n"/>
      <c r="CXC32" s="0" t="n"/>
      <c r="CXD32" s="0" t="n"/>
      <c r="CXE32" s="0" t="n"/>
      <c r="CXF32" s="0" t="n"/>
      <c r="CXG32" s="0" t="n"/>
      <c r="CXH32" s="0" t="n"/>
      <c r="CXI32" s="0" t="n"/>
      <c r="CXJ32" s="0" t="n"/>
      <c r="CXK32" s="0" t="n"/>
      <c r="CXL32" s="0" t="n"/>
      <c r="CXM32" s="0" t="n"/>
      <c r="CXN32" s="0" t="n"/>
      <c r="CXO32" s="0" t="n"/>
      <c r="CXP32" s="0" t="n"/>
      <c r="CXQ32" s="0" t="n"/>
      <c r="CXR32" s="0" t="n"/>
      <c r="CXS32" s="0" t="n"/>
      <c r="CXT32" s="0" t="n"/>
      <c r="CXU32" s="0" t="n"/>
      <c r="CXV32" s="0" t="n"/>
      <c r="CXW32" s="0" t="n"/>
      <c r="CXX32" s="0" t="n"/>
      <c r="CXY32" s="0" t="n"/>
      <c r="CXZ32" s="0" t="n"/>
      <c r="CYA32" s="0" t="n"/>
      <c r="CYB32" s="0" t="n"/>
      <c r="CYC32" s="0" t="n"/>
      <c r="CYD32" s="0" t="n"/>
      <c r="CYE32" s="0" t="n"/>
      <c r="CYF32" s="0" t="n"/>
      <c r="CYG32" s="0" t="n"/>
      <c r="CYH32" s="0" t="n"/>
      <c r="CYI32" s="0" t="n"/>
      <c r="CYJ32" s="0" t="n"/>
      <c r="CYK32" s="0" t="n"/>
      <c r="CYL32" s="0" t="n"/>
      <c r="CYM32" s="0" t="n"/>
      <c r="CYN32" s="0" t="n"/>
      <c r="CYO32" s="0" t="n"/>
      <c r="CYP32" s="0" t="n"/>
      <c r="CYQ32" s="0" t="n"/>
      <c r="CYR32" s="0" t="n"/>
      <c r="CYS32" s="0" t="n"/>
      <c r="CYT32" s="0" t="n"/>
      <c r="CYU32" s="0" t="n"/>
      <c r="CYV32" s="0" t="n"/>
      <c r="CYW32" s="0" t="n"/>
      <c r="CYX32" s="0" t="n"/>
      <c r="CYY32" s="0" t="n"/>
      <c r="CYZ32" s="0" t="n"/>
      <c r="CZA32" s="0" t="n"/>
      <c r="CZB32" s="0" t="n"/>
      <c r="CZC32" s="0" t="n"/>
      <c r="CZD32" s="0" t="n"/>
      <c r="CZE32" s="0" t="n"/>
      <c r="CZF32" s="0" t="n"/>
      <c r="CZG32" s="0" t="n"/>
      <c r="CZH32" s="0" t="n"/>
      <c r="CZI32" s="0" t="n"/>
      <c r="CZJ32" s="0" t="n"/>
      <c r="CZK32" s="0" t="n"/>
      <c r="CZL32" s="0" t="n"/>
      <c r="CZM32" s="0" t="n"/>
      <c r="CZN32" s="0" t="n"/>
      <c r="CZO32" s="0" t="n"/>
      <c r="CZP32" s="0" t="n"/>
      <c r="CZQ32" s="0" t="n"/>
      <c r="CZR32" s="0" t="n"/>
      <c r="CZS32" s="0" t="n"/>
      <c r="CZT32" s="0" t="n"/>
      <c r="CZU32" s="0" t="n"/>
      <c r="CZV32" s="0" t="n"/>
      <c r="CZW32" s="0" t="n"/>
      <c r="CZX32" s="0" t="n"/>
      <c r="CZY32" s="0" t="n"/>
      <c r="CZZ32" s="0" t="n"/>
      <c r="DAA32" s="0" t="n"/>
      <c r="DAB32" s="0" t="n"/>
      <c r="DAC32" s="0" t="n"/>
      <c r="DAD32" s="0" t="n"/>
      <c r="DAE32" s="0" t="n"/>
      <c r="DAF32" s="0" t="n"/>
      <c r="DAG32" s="0" t="n"/>
      <c r="DAH32" s="0" t="n"/>
      <c r="DAI32" s="0" t="n"/>
      <c r="DAJ32" s="0" t="n"/>
      <c r="DAK32" s="0" t="n"/>
      <c r="DAL32" s="0" t="n"/>
      <c r="DAM32" s="0" t="n"/>
      <c r="DAN32" s="0" t="n"/>
      <c r="DAO32" s="0" t="n"/>
      <c r="DAP32" s="0" t="n"/>
      <c r="DAQ32" s="0" t="n"/>
      <c r="DAR32" s="0" t="n"/>
      <c r="DAS32" s="0" t="n"/>
      <c r="DAT32" s="0" t="n"/>
      <c r="DAU32" s="0" t="n"/>
      <c r="DAV32" s="0" t="n"/>
      <c r="DAW32" s="0" t="n"/>
      <c r="DAX32" s="0" t="n"/>
      <c r="DAY32" s="0" t="n"/>
      <c r="DAZ32" s="0" t="n"/>
      <c r="DBA32" s="0" t="n"/>
      <c r="DBB32" s="0" t="n"/>
      <c r="DBC32" s="0" t="n"/>
      <c r="DBD32" s="0" t="n"/>
      <c r="DBE32" s="0" t="n"/>
      <c r="DBF32" s="0" t="n"/>
      <c r="DBG32" s="0" t="n"/>
      <c r="DBH32" s="0" t="n"/>
      <c r="DBI32" s="0" t="n"/>
      <c r="DBJ32" s="0" t="n"/>
      <c r="DBK32" s="0" t="n"/>
      <c r="DBL32" s="0" t="n"/>
      <c r="DBM32" s="0" t="n"/>
      <c r="DBN32" s="0" t="n"/>
      <c r="DBO32" s="0" t="n"/>
      <c r="DBP32" s="0" t="n"/>
      <c r="DBQ32" s="0" t="n"/>
      <c r="DBR32" s="0" t="n"/>
      <c r="DBS32" s="0" t="n"/>
      <c r="DBT32" s="0" t="n"/>
      <c r="DBU32" s="0" t="n"/>
      <c r="DBV32" s="0" t="n"/>
      <c r="DBW32" s="0" t="n"/>
      <c r="DBX32" s="0" t="n"/>
      <c r="DBY32" s="0" t="n"/>
      <c r="DBZ32" s="0" t="n"/>
      <c r="DCA32" s="0" t="n"/>
      <c r="DCB32" s="0" t="n"/>
      <c r="DCC32" s="0" t="n"/>
      <c r="DCD32" s="0" t="n"/>
      <c r="DCE32" s="0" t="n"/>
      <c r="DCF32" s="0" t="n"/>
      <c r="DCG32" s="0" t="n"/>
      <c r="DCH32" s="0" t="n"/>
      <c r="DCI32" s="0" t="n"/>
      <c r="DCJ32" s="0" t="n"/>
      <c r="DCK32" s="0" t="n"/>
      <c r="DCL32" s="0" t="n"/>
      <c r="DCM32" s="0" t="n"/>
      <c r="DCN32" s="0" t="n"/>
      <c r="DCO32" s="0" t="n"/>
      <c r="DCP32" s="0" t="n"/>
      <c r="DCQ32" s="0" t="n"/>
      <c r="DCR32" s="0" t="n"/>
      <c r="DCS32" s="0" t="n"/>
      <c r="DCT32" s="0" t="n"/>
      <c r="DCU32" s="0" t="n"/>
      <c r="DCV32" s="0" t="n"/>
      <c r="DCW32" s="0" t="n"/>
      <c r="DCX32" s="0" t="n"/>
      <c r="DCY32" s="0" t="n"/>
      <c r="DCZ32" s="0" t="n"/>
      <c r="DDA32" s="0" t="n"/>
      <c r="DDB32" s="0" t="n"/>
      <c r="DDC32" s="0" t="n"/>
      <c r="DDD32" s="0" t="n"/>
      <c r="DDE32" s="0" t="n"/>
      <c r="DDF32" s="0" t="n"/>
      <c r="DDG32" s="0" t="n"/>
      <c r="DDH32" s="0" t="n"/>
      <c r="DDI32" s="0" t="n"/>
      <c r="DDJ32" s="0" t="n"/>
      <c r="DDK32" s="0" t="n"/>
      <c r="DDL32" s="0" t="n"/>
      <c r="DDM32" s="0" t="n"/>
      <c r="DDN32" s="0" t="n"/>
      <c r="DDO32" s="0" t="n"/>
      <c r="DDP32" s="0" t="n"/>
      <c r="DDQ32" s="0" t="n"/>
      <c r="DDR32" s="0" t="n"/>
      <c r="DDS32" s="0" t="n"/>
      <c r="DDT32" s="0" t="n"/>
      <c r="DDU32" s="0" t="n"/>
      <c r="DDV32" s="0" t="n"/>
      <c r="DDW32" s="0" t="n"/>
      <c r="DDX32" s="0" t="n"/>
      <c r="DDY32" s="0" t="n"/>
      <c r="DDZ32" s="0" t="n"/>
      <c r="DEA32" s="0" t="n"/>
      <c r="DEB32" s="0" t="n"/>
      <c r="DEC32" s="0" t="n"/>
      <c r="DED32" s="0" t="n"/>
      <c r="DEE32" s="0" t="n"/>
      <c r="DEF32" s="0" t="n"/>
      <c r="DEG32" s="0" t="n"/>
      <c r="DEH32" s="0" t="n"/>
      <c r="DEI32" s="0" t="n"/>
      <c r="DEJ32" s="0" t="n"/>
      <c r="DEK32" s="0" t="n"/>
      <c r="DEL32" s="0" t="n"/>
      <c r="DEM32" s="0" t="n"/>
      <c r="DEN32" s="0" t="n"/>
      <c r="DEO32" s="0" t="n"/>
      <c r="DEP32" s="0" t="n"/>
      <c r="DEQ32" s="0" t="n"/>
      <c r="DER32" s="0" t="n"/>
      <c r="DES32" s="0" t="n"/>
      <c r="DET32" s="0" t="n"/>
      <c r="DEU32" s="0" t="n"/>
      <c r="DEV32" s="0" t="n"/>
      <c r="DEW32" s="0" t="n"/>
      <c r="DEX32" s="0" t="n"/>
      <c r="DEY32" s="0" t="n"/>
      <c r="DEZ32" s="0" t="n"/>
      <c r="DFA32" s="0" t="n"/>
      <c r="DFB32" s="0" t="n"/>
      <c r="DFC32" s="0" t="n"/>
      <c r="DFD32" s="0" t="n"/>
      <c r="DFE32" s="0" t="n"/>
      <c r="DFF32" s="0" t="n"/>
      <c r="DFG32" s="0" t="n"/>
      <c r="DFH32" s="0" t="n"/>
      <c r="DFI32" s="0" t="n"/>
      <c r="DFJ32" s="0" t="n"/>
      <c r="DFK32" s="0" t="n"/>
      <c r="DFL32" s="0" t="n"/>
      <c r="DFM32" s="0" t="n"/>
      <c r="DFN32" s="0" t="n"/>
      <c r="DFO32" s="0" t="n"/>
      <c r="DFP32" s="0" t="n"/>
      <c r="DFQ32" s="0" t="n"/>
      <c r="DFR32" s="0" t="n"/>
      <c r="DFS32" s="0" t="n"/>
      <c r="DFT32" s="0" t="n"/>
      <c r="DFU32" s="0" t="n"/>
      <c r="DFV32" s="0" t="n"/>
      <c r="DFW32" s="0" t="n"/>
      <c r="DFX32" s="0" t="n"/>
      <c r="DFY32" s="0" t="n"/>
      <c r="DFZ32" s="0" t="n"/>
      <c r="DGA32" s="0" t="n"/>
      <c r="DGB32" s="0" t="n"/>
      <c r="DGC32" s="0" t="n"/>
      <c r="DGD32" s="0" t="n"/>
      <c r="DGE32" s="0" t="n"/>
      <c r="DGF32" s="0" t="n"/>
      <c r="DGG32" s="0" t="n"/>
      <c r="DGH32" s="0" t="n"/>
      <c r="DGI32" s="0" t="n"/>
      <c r="DGJ32" s="0" t="n"/>
      <c r="DGK32" s="0" t="n"/>
      <c r="DGL32" s="0" t="n"/>
      <c r="DGM32" s="0" t="n"/>
      <c r="DGN32" s="0" t="n"/>
      <c r="DGO32" s="0" t="n"/>
      <c r="DGP32" s="0" t="n"/>
      <c r="DGQ32" s="0" t="n"/>
      <c r="DGR32" s="0" t="n"/>
      <c r="DGS32" s="0" t="n"/>
      <c r="DGT32" s="0" t="n"/>
      <c r="DGU32" s="0" t="n"/>
      <c r="DGV32" s="0" t="n"/>
      <c r="DGW32" s="0" t="n"/>
      <c r="DGX32" s="0" t="n"/>
      <c r="DGY32" s="0" t="n"/>
      <c r="DGZ32" s="0" t="n"/>
      <c r="DHA32" s="0" t="n"/>
      <c r="DHB32" s="0" t="n"/>
      <c r="DHC32" s="0" t="n"/>
      <c r="DHD32" s="0" t="n"/>
      <c r="DHE32" s="0" t="n"/>
      <c r="DHF32" s="0" t="n"/>
      <c r="DHG32" s="0" t="n"/>
      <c r="DHH32" s="0" t="n"/>
      <c r="DHI32" s="0" t="n"/>
      <c r="DHJ32" s="0" t="n"/>
      <c r="DHK32" s="0" t="n"/>
      <c r="DHL32" s="0" t="n"/>
      <c r="DHM32" s="0" t="n"/>
      <c r="DHN32" s="0" t="n"/>
      <c r="DHO32" s="0" t="n"/>
      <c r="DHP32" s="0" t="n"/>
      <c r="DHQ32" s="0" t="n"/>
      <c r="DHR32" s="0" t="n"/>
      <c r="DHS32" s="0" t="n"/>
      <c r="DHT32" s="0" t="n"/>
      <c r="DHU32" s="0" t="n"/>
      <c r="DHV32" s="0" t="n"/>
      <c r="DHW32" s="0" t="n"/>
      <c r="DHX32" s="0" t="n"/>
      <c r="DHY32" s="0" t="n"/>
      <c r="DHZ32" s="0" t="n"/>
      <c r="DIA32" s="0" t="n"/>
      <c r="DIB32" s="0" t="n"/>
      <c r="DIC32" s="0" t="n"/>
      <c r="DID32" s="0" t="n"/>
      <c r="DIE32" s="0" t="n"/>
      <c r="DIF32" s="0" t="n"/>
      <c r="DIG32" s="0" t="n"/>
      <c r="DIH32" s="0" t="n"/>
      <c r="DII32" s="0" t="n"/>
      <c r="DIJ32" s="0" t="n"/>
      <c r="DIK32" s="0" t="n"/>
      <c r="DIL32" s="0" t="n"/>
      <c r="DIM32" s="0" t="n"/>
      <c r="DIN32" s="0" t="n"/>
      <c r="DIO32" s="0" t="n"/>
      <c r="DIP32" s="0" t="n"/>
      <c r="DIQ32" s="0" t="n"/>
      <c r="DIR32" s="0" t="n"/>
      <c r="DIS32" s="0" t="n"/>
      <c r="DIT32" s="0" t="n"/>
      <c r="DIU32" s="0" t="n"/>
      <c r="DIV32" s="0" t="n"/>
      <c r="DIW32" s="0" t="n"/>
      <c r="DIX32" s="0" t="n"/>
      <c r="DIY32" s="0" t="n"/>
      <c r="DIZ32" s="0" t="n"/>
      <c r="DJA32" s="0" t="n"/>
      <c r="DJB32" s="0" t="n"/>
      <c r="DJC32" s="0" t="n"/>
      <c r="DJD32" s="0" t="n"/>
      <c r="DJE32" s="0" t="n"/>
      <c r="DJF32" s="0" t="n"/>
      <c r="DJG32" s="0" t="n"/>
      <c r="DJH32" s="0" t="n"/>
      <c r="DJI32" s="0" t="n"/>
      <c r="DJJ32" s="0" t="n"/>
      <c r="DJK32" s="0" t="n"/>
      <c r="DJL32" s="0" t="n"/>
      <c r="DJM32" s="0" t="n"/>
      <c r="DJN32" s="0" t="n"/>
      <c r="DJO32" s="0" t="n"/>
      <c r="DJP32" s="0" t="n"/>
      <c r="DJQ32" s="0" t="n"/>
      <c r="DJR32" s="0" t="n"/>
      <c r="DJS32" s="0" t="n"/>
      <c r="DJT32" s="0" t="n"/>
      <c r="DJU32" s="0" t="n"/>
      <c r="DJV32" s="0" t="n"/>
      <c r="DJW32" s="0" t="n"/>
      <c r="DJX32" s="0" t="n"/>
      <c r="DJY32" s="0" t="n"/>
      <c r="DJZ32" s="0" t="n"/>
      <c r="DKA32" s="0" t="n"/>
      <c r="DKB32" s="0" t="n"/>
      <c r="DKC32" s="0" t="n"/>
      <c r="DKD32" s="0" t="n"/>
      <c r="DKE32" s="0" t="n"/>
      <c r="DKF32" s="0" t="n"/>
      <c r="DKG32" s="0" t="n"/>
      <c r="DKH32" s="0" t="n"/>
      <c r="DKI32" s="0" t="n"/>
      <c r="DKJ32" s="0" t="n"/>
      <c r="DKK32" s="0" t="n"/>
      <c r="DKL32" s="0" t="n"/>
      <c r="DKM32" s="0" t="n"/>
      <c r="DKN32" s="0" t="n"/>
      <c r="DKO32" s="0" t="n"/>
      <c r="DKP32" s="0" t="n"/>
      <c r="DKQ32" s="0" t="n"/>
      <c r="DKR32" s="0" t="n"/>
      <c r="DKS32" s="0" t="n"/>
      <c r="DKT32" s="0" t="n"/>
      <c r="DKU32" s="0" t="n"/>
      <c r="DKV32" s="0" t="n"/>
      <c r="DKW32" s="0" t="n"/>
      <c r="DKX32" s="0" t="n"/>
      <c r="DKY32" s="0" t="n"/>
      <c r="DKZ32" s="0" t="n"/>
      <c r="DLA32" s="0" t="n"/>
      <c r="DLB32" s="0" t="n"/>
      <c r="DLC32" s="0" t="n"/>
      <c r="DLD32" s="0" t="n"/>
      <c r="DLE32" s="0" t="n"/>
      <c r="DLF32" s="0" t="n"/>
      <c r="DLG32" s="0" t="n"/>
      <c r="DLH32" s="0" t="n"/>
      <c r="DLI32" s="0" t="n"/>
      <c r="DLJ32" s="0" t="n"/>
      <c r="DLK32" s="0" t="n"/>
      <c r="DLL32" s="0" t="n"/>
      <c r="DLM32" s="0" t="n"/>
      <c r="DLN32" s="0" t="n"/>
      <c r="DLO32" s="0" t="n"/>
      <c r="DLP32" s="0" t="n"/>
      <c r="DLQ32" s="0" t="n"/>
      <c r="DLR32" s="0" t="n"/>
      <c r="DLS32" s="0" t="n"/>
      <c r="DLT32" s="0" t="n"/>
      <c r="DLU32" s="0" t="n"/>
      <c r="DLV32" s="0" t="n"/>
      <c r="DLW32" s="0" t="n"/>
      <c r="DLX32" s="0" t="n"/>
      <c r="DLY32" s="0" t="n"/>
      <c r="DLZ32" s="0" t="n"/>
      <c r="DMA32" s="0" t="n"/>
      <c r="DMB32" s="0" t="n"/>
      <c r="DMC32" s="0" t="n"/>
      <c r="DMD32" s="0" t="n"/>
      <c r="DME32" s="0" t="n"/>
      <c r="DMF32" s="0" t="n"/>
      <c r="DMG32" s="0" t="n"/>
      <c r="DMH32" s="0" t="n"/>
      <c r="DMI32" s="0" t="n"/>
      <c r="DMJ32" s="0" t="n"/>
      <c r="DMK32" s="0" t="n"/>
      <c r="DML32" s="0" t="n"/>
      <c r="DMM32" s="0" t="n"/>
      <c r="DMN32" s="0" t="n"/>
      <c r="DMO32" s="0" t="n"/>
      <c r="DMP32" s="0" t="n"/>
      <c r="DMQ32" s="0" t="n"/>
      <c r="DMR32" s="0" t="n"/>
      <c r="DMS32" s="0" t="n"/>
      <c r="DMT32" s="0" t="n"/>
      <c r="DMU32" s="0" t="n"/>
      <c r="DMV32" s="0" t="n"/>
      <c r="DMW32" s="0" t="n"/>
      <c r="DMX32" s="0" t="n"/>
      <c r="DMY32" s="0" t="n"/>
      <c r="DMZ32" s="0" t="n"/>
      <c r="DNA32" s="0" t="n"/>
      <c r="DNB32" s="0" t="n"/>
      <c r="DNC32" s="0" t="n"/>
      <c r="DND32" s="0" t="n"/>
      <c r="DNE32" s="0" t="n"/>
      <c r="DNF32" s="0" t="n"/>
      <c r="DNG32" s="0" t="n"/>
      <c r="DNH32" s="0" t="n"/>
      <c r="DNI32" s="0" t="n"/>
      <c r="DNJ32" s="0" t="n"/>
      <c r="DNK32" s="0" t="n"/>
      <c r="DNL32" s="0" t="n"/>
      <c r="DNM32" s="0" t="n"/>
      <c r="DNN32" s="0" t="n"/>
      <c r="DNO32" s="0" t="n"/>
      <c r="DNP32" s="0" t="n"/>
      <c r="DNQ32" s="0" t="n"/>
      <c r="DNR32" s="0" t="n"/>
      <c r="DNS32" s="0" t="n"/>
      <c r="DNT32" s="0" t="n"/>
      <c r="DNU32" s="0" t="n"/>
      <c r="DNV32" s="0" t="n"/>
      <c r="DNW32" s="0" t="n"/>
      <c r="DNX32" s="0" t="n"/>
      <c r="DNY32" s="0" t="n"/>
      <c r="DNZ32" s="0" t="n"/>
      <c r="DOA32" s="0" t="n"/>
      <c r="DOB32" s="0" t="n"/>
      <c r="DOC32" s="0" t="n"/>
      <c r="DOD32" s="0" t="n"/>
      <c r="DOE32" s="0" t="n"/>
      <c r="DOF32" s="0" t="n"/>
      <c r="DOG32" s="0" t="n"/>
      <c r="DOH32" s="0" t="n"/>
      <c r="DOI32" s="0" t="n"/>
      <c r="DOJ32" s="0" t="n"/>
      <c r="DOK32" s="0" t="n"/>
      <c r="DOL32" s="0" t="n"/>
      <c r="DOM32" s="0" t="n"/>
      <c r="DON32" s="0" t="n"/>
      <c r="DOO32" s="0" t="n"/>
      <c r="DOP32" s="0" t="n"/>
      <c r="DOQ32" s="0" t="n"/>
      <c r="DOR32" s="0" t="n"/>
      <c r="DOS32" s="0" t="n"/>
      <c r="DOT32" s="0" t="n"/>
      <c r="DOU32" s="0" t="n"/>
      <c r="DOV32" s="0" t="n"/>
      <c r="DOW32" s="0" t="n"/>
      <c r="DOX32" s="0" t="n"/>
      <c r="DOY32" s="0" t="n"/>
      <c r="DOZ32" s="0" t="n"/>
      <c r="DPA32" s="0" t="n"/>
      <c r="DPB32" s="0" t="n"/>
      <c r="DPC32" s="0" t="n"/>
      <c r="DPD32" s="0" t="n"/>
      <c r="DPE32" s="0" t="n"/>
      <c r="DPF32" s="0" t="n"/>
      <c r="DPG32" s="0" t="n"/>
      <c r="DPH32" s="0" t="n"/>
      <c r="DPI32" s="0" t="n"/>
      <c r="DPJ32" s="0" t="n"/>
      <c r="DPK32" s="0" t="n"/>
      <c r="DPL32" s="0" t="n"/>
      <c r="DPM32" s="0" t="n"/>
      <c r="DPN32" s="0" t="n"/>
      <c r="DPO32" s="0" t="n"/>
      <c r="DPP32" s="0" t="n"/>
      <c r="DPQ32" s="0" t="n"/>
      <c r="DPR32" s="0" t="n"/>
      <c r="DPS32" s="0" t="n"/>
      <c r="DPT32" s="0" t="n"/>
      <c r="DPU32" s="0" t="n"/>
      <c r="DPV32" s="0" t="n"/>
      <c r="DPW32" s="0" t="n"/>
      <c r="DPX32" s="0" t="n"/>
      <c r="DPY32" s="0" t="n"/>
      <c r="DPZ32" s="0" t="n"/>
      <c r="DQA32" s="0" t="n"/>
      <c r="DQB32" s="0" t="n"/>
      <c r="DQC32" s="0" t="n"/>
      <c r="DQD32" s="0" t="n"/>
      <c r="DQE32" s="0" t="n"/>
      <c r="DQF32" s="0" t="n"/>
      <c r="DQG32" s="0" t="n"/>
      <c r="DQH32" s="0" t="n"/>
      <c r="DQI32" s="0" t="n"/>
      <c r="DQJ32" s="0" t="n"/>
      <c r="DQK32" s="0" t="n"/>
      <c r="DQL32" s="0" t="n"/>
      <c r="DQM32" s="0" t="n"/>
      <c r="DQN32" s="0" t="n"/>
      <c r="DQO32" s="0" t="n"/>
      <c r="DQP32" s="0" t="n"/>
      <c r="DQQ32" s="0" t="n"/>
      <c r="DQR32" s="0" t="n"/>
      <c r="DQS32" s="0" t="n"/>
      <c r="DQT32" s="0" t="n"/>
      <c r="DQU32" s="0" t="n"/>
      <c r="DQV32" s="0" t="n"/>
      <c r="DQW32" s="0" t="n"/>
      <c r="DQX32" s="0" t="n"/>
      <c r="DQY32" s="0" t="n"/>
      <c r="DQZ32" s="0" t="n"/>
      <c r="DRA32" s="0" t="n"/>
      <c r="DRB32" s="0" t="n"/>
      <c r="DRC32" s="0" t="n"/>
      <c r="DRD32" s="0" t="n"/>
      <c r="DRE32" s="0" t="n"/>
      <c r="DRF32" s="0" t="n"/>
      <c r="DRG32" s="0" t="n"/>
      <c r="DRH32" s="0" t="n"/>
      <c r="DRI32" s="0" t="n"/>
      <c r="DRJ32" s="0" t="n"/>
      <c r="DRK32" s="0" t="n"/>
      <c r="DRL32" s="0" t="n"/>
      <c r="DRM32" s="0" t="n"/>
      <c r="DRN32" s="0" t="n"/>
      <c r="DRO32" s="0" t="n"/>
      <c r="DRP32" s="0" t="n"/>
      <c r="DRQ32" s="0" t="n"/>
      <c r="DRR32" s="0" t="n"/>
      <c r="DRS32" s="0" t="n"/>
      <c r="DRT32" s="0" t="n"/>
      <c r="DRU32" s="0" t="n"/>
      <c r="DRV32" s="0" t="n"/>
      <c r="DRW32" s="0" t="n"/>
      <c r="DRX32" s="0" t="n"/>
      <c r="DRY32" s="0" t="n"/>
      <c r="DRZ32" s="0" t="n"/>
      <c r="DSA32" s="0" t="n"/>
      <c r="DSB32" s="0" t="n"/>
      <c r="DSC32" s="0" t="n"/>
      <c r="DSD32" s="0" t="n"/>
      <c r="DSE32" s="0" t="n"/>
      <c r="DSF32" s="0" t="n"/>
      <c r="DSG32" s="0" t="n"/>
      <c r="DSH32" s="0" t="n"/>
      <c r="DSI32" s="0" t="n"/>
      <c r="DSJ32" s="0" t="n"/>
      <c r="DSK32" s="0" t="n"/>
      <c r="DSL32" s="0" t="n"/>
      <c r="DSM32" s="0" t="n"/>
      <c r="DSN32" s="0" t="n"/>
      <c r="DSO32" s="0" t="n"/>
      <c r="DSP32" s="0" t="n"/>
      <c r="DSQ32" s="0" t="n"/>
      <c r="DSR32" s="0" t="n"/>
      <c r="DSS32" s="0" t="n"/>
      <c r="DST32" s="0" t="n"/>
      <c r="DSU32" s="0" t="n"/>
      <c r="DSV32" s="0" t="n"/>
      <c r="DSW32" s="0" t="n"/>
      <c r="DSX32" s="0" t="n"/>
      <c r="DSY32" s="0" t="n"/>
      <c r="DSZ32" s="0" t="n"/>
      <c r="DTA32" s="0" t="n"/>
      <c r="DTB32" s="0" t="n"/>
      <c r="DTC32" s="0" t="n"/>
      <c r="DTD32" s="0" t="n"/>
      <c r="DTE32" s="0" t="n"/>
      <c r="DTF32" s="0" t="n"/>
      <c r="DTG32" s="0" t="n"/>
      <c r="DTH32" s="0" t="n"/>
      <c r="DTI32" s="0" t="n"/>
      <c r="DTJ32" s="0" t="n"/>
      <c r="DTK32" s="0" t="n"/>
      <c r="DTL32" s="0" t="n"/>
      <c r="DTM32" s="0" t="n"/>
      <c r="DTN32" s="0" t="n"/>
      <c r="DTO32" s="0" t="n"/>
      <c r="DTP32" s="0" t="n"/>
      <c r="DTQ32" s="0" t="n"/>
      <c r="DTR32" s="0" t="n"/>
      <c r="DTS32" s="0" t="n"/>
      <c r="DTT32" s="0" t="n"/>
      <c r="DTU32" s="0" t="n"/>
      <c r="DTV32" s="0" t="n"/>
      <c r="DTW32" s="0" t="n"/>
      <c r="DTX32" s="0" t="n"/>
      <c r="DTY32" s="0" t="n"/>
      <c r="DTZ32" s="0" t="n"/>
      <c r="DUA32" s="0" t="n"/>
      <c r="DUB32" s="0" t="n"/>
      <c r="DUC32" s="0" t="n"/>
      <c r="DUD32" s="0" t="n"/>
      <c r="DUE32" s="0" t="n"/>
      <c r="DUF32" s="0" t="n"/>
      <c r="DUG32" s="0" t="n"/>
      <c r="DUH32" s="0" t="n"/>
      <c r="DUI32" s="0" t="n"/>
      <c r="DUJ32" s="0" t="n"/>
      <c r="DUK32" s="0" t="n"/>
      <c r="DUL32" s="0" t="n"/>
      <c r="DUM32" s="0" t="n"/>
      <c r="DUN32" s="0" t="n"/>
      <c r="DUO32" s="0" t="n"/>
      <c r="DUP32" s="0" t="n"/>
      <c r="DUQ32" s="0" t="n"/>
      <c r="DUR32" s="0" t="n"/>
      <c r="DUS32" s="0" t="n"/>
      <c r="DUT32" s="0" t="n"/>
      <c r="DUU32" s="0" t="n"/>
      <c r="DUV32" s="0" t="n"/>
      <c r="DUW32" s="0" t="n"/>
      <c r="DUX32" s="0" t="n"/>
      <c r="DUY32" s="0" t="n"/>
      <c r="DUZ32" s="0" t="n"/>
      <c r="DVA32" s="0" t="n"/>
      <c r="DVB32" s="0" t="n"/>
      <c r="DVC32" s="0" t="n"/>
      <c r="DVD32" s="0" t="n"/>
      <c r="DVE32" s="0" t="n"/>
      <c r="DVF32" s="0" t="n"/>
      <c r="DVG32" s="0" t="n"/>
      <c r="DVH32" s="0" t="n"/>
      <c r="DVI32" s="0" t="n"/>
      <c r="DVJ32" s="0" t="n"/>
      <c r="DVK32" s="0" t="n"/>
      <c r="DVL32" s="0" t="n"/>
      <c r="DVM32" s="0" t="n"/>
      <c r="DVN32" s="0" t="n"/>
      <c r="DVO32" s="0" t="n"/>
      <c r="DVP32" s="0" t="n"/>
      <c r="DVQ32" s="0" t="n"/>
      <c r="DVR32" s="0" t="n"/>
      <c r="DVS32" s="0" t="n"/>
      <c r="DVT32" s="0" t="n"/>
      <c r="DVU32" s="0" t="n"/>
      <c r="DVV32" s="0" t="n"/>
      <c r="DVW32" s="0" t="n"/>
      <c r="DVX32" s="0" t="n"/>
      <c r="DVY32" s="0" t="n"/>
      <c r="DVZ32" s="0" t="n"/>
      <c r="DWA32" s="0" t="n"/>
      <c r="DWB32" s="0" t="n"/>
      <c r="DWC32" s="0" t="n"/>
      <c r="DWD32" s="0" t="n"/>
      <c r="DWE32" s="0" t="n"/>
      <c r="DWF32" s="0" t="n"/>
      <c r="DWG32" s="0" t="n"/>
      <c r="DWH32" s="0" t="n"/>
      <c r="DWI32" s="0" t="n"/>
      <c r="DWJ32" s="0" t="n"/>
      <c r="DWK32" s="0" t="n"/>
      <c r="DWL32" s="0" t="n"/>
      <c r="DWM32" s="0" t="n"/>
      <c r="DWN32" s="0" t="n"/>
      <c r="DWO32" s="0" t="n"/>
      <c r="DWP32" s="0" t="n"/>
      <c r="DWQ32" s="0" t="n"/>
      <c r="DWR32" s="0" t="n"/>
      <c r="DWS32" s="0" t="n"/>
      <c r="DWT32" s="0" t="n"/>
      <c r="DWU32" s="0" t="n"/>
      <c r="DWV32" s="0" t="n"/>
      <c r="DWW32" s="0" t="n"/>
      <c r="DWX32" s="0" t="n"/>
      <c r="DWY32" s="0" t="n"/>
      <c r="DWZ32" s="0" t="n"/>
      <c r="DXA32" s="0" t="n"/>
      <c r="DXB32" s="0" t="n"/>
      <c r="DXC32" s="0" t="n"/>
      <c r="DXD32" s="0" t="n"/>
      <c r="DXE32" s="0" t="n"/>
      <c r="DXF32" s="0" t="n"/>
      <c r="DXG32" s="0" t="n"/>
      <c r="DXH32" s="0" t="n"/>
      <c r="DXI32" s="0" t="n"/>
      <c r="DXJ32" s="0" t="n"/>
      <c r="DXK32" s="0" t="n"/>
      <c r="DXL32" s="0" t="n"/>
      <c r="DXM32" s="0" t="n"/>
      <c r="DXN32" s="0" t="n"/>
      <c r="DXO32" s="0" t="n"/>
      <c r="DXP32" s="0" t="n"/>
      <c r="DXQ32" s="0" t="n"/>
      <c r="DXR32" s="0" t="n"/>
      <c r="DXS32" s="0" t="n"/>
      <c r="DXT32" s="0" t="n"/>
      <c r="DXU32" s="0" t="n"/>
      <c r="DXV32" s="0" t="n"/>
      <c r="DXW32" s="0" t="n"/>
      <c r="DXX32" s="0" t="n"/>
      <c r="DXY32" s="0" t="n"/>
      <c r="DXZ32" s="0" t="n"/>
      <c r="DYA32" s="0" t="n"/>
      <c r="DYB32" s="0" t="n"/>
      <c r="DYC32" s="0" t="n"/>
      <c r="DYD32" s="0" t="n"/>
      <c r="DYE32" s="0" t="n"/>
      <c r="DYF32" s="0" t="n"/>
      <c r="DYG32" s="0" t="n"/>
      <c r="DYH32" s="0" t="n"/>
      <c r="DYI32" s="0" t="n"/>
      <c r="DYJ32" s="0" t="n"/>
      <c r="DYK32" s="0" t="n"/>
      <c r="DYL32" s="0" t="n"/>
      <c r="DYM32" s="0" t="n"/>
      <c r="DYN32" s="0" t="n"/>
      <c r="DYO32" s="0" t="n"/>
      <c r="DYP32" s="0" t="n"/>
      <c r="DYQ32" s="0" t="n"/>
      <c r="DYR32" s="0" t="n"/>
      <c r="DYS32" s="0" t="n"/>
      <c r="DYT32" s="0" t="n"/>
      <c r="DYU32" s="0" t="n"/>
      <c r="DYV32" s="0" t="n"/>
      <c r="DYW32" s="0" t="n"/>
      <c r="DYX32" s="0" t="n"/>
      <c r="DYY32" s="0" t="n"/>
      <c r="DYZ32" s="0" t="n"/>
      <c r="DZA32" s="0" t="n"/>
      <c r="DZB32" s="0" t="n"/>
      <c r="DZC32" s="0" t="n"/>
      <c r="DZD32" s="0" t="n"/>
      <c r="DZE32" s="0" t="n"/>
      <c r="DZF32" s="0" t="n"/>
      <c r="DZG32" s="0" t="n"/>
      <c r="DZH32" s="0" t="n"/>
      <c r="DZI32" s="0" t="n"/>
      <c r="DZJ32" s="0" t="n"/>
      <c r="DZK32" s="0" t="n"/>
      <c r="DZL32" s="0" t="n"/>
      <c r="DZM32" s="0" t="n"/>
      <c r="DZN32" s="0" t="n"/>
      <c r="DZO32" s="0" t="n"/>
      <c r="DZP32" s="0" t="n"/>
      <c r="DZQ32" s="0" t="n"/>
      <c r="DZR32" s="0" t="n"/>
      <c r="DZS32" s="0" t="n"/>
      <c r="DZT32" s="0" t="n"/>
      <c r="DZU32" s="0" t="n"/>
      <c r="DZV32" s="0" t="n"/>
      <c r="DZW32" s="0" t="n"/>
      <c r="DZX32" s="0" t="n"/>
      <c r="DZY32" s="0" t="n"/>
      <c r="DZZ32" s="0" t="n"/>
      <c r="EAA32" s="0" t="n"/>
      <c r="EAB32" s="0" t="n"/>
      <c r="EAC32" s="0" t="n"/>
      <c r="EAD32" s="0" t="n"/>
      <c r="EAE32" s="0" t="n"/>
      <c r="EAF32" s="0" t="n"/>
      <c r="EAG32" s="0" t="n"/>
      <c r="EAH32" s="0" t="n"/>
      <c r="EAI32" s="0" t="n"/>
      <c r="EAJ32" s="0" t="n"/>
      <c r="EAK32" s="0" t="n"/>
      <c r="EAL32" s="0" t="n"/>
      <c r="EAM32" s="0" t="n"/>
      <c r="EAN32" s="0" t="n"/>
      <c r="EAO32" s="0" t="n"/>
      <c r="EAP32" s="0" t="n"/>
      <c r="EAQ32" s="0" t="n"/>
      <c r="EAR32" s="0" t="n"/>
      <c r="EAS32" s="0" t="n"/>
      <c r="EAT32" s="0" t="n"/>
      <c r="EAU32" s="0" t="n"/>
      <c r="EAV32" s="0" t="n"/>
      <c r="EAW32" s="0" t="n"/>
      <c r="EAX32" s="0" t="n"/>
      <c r="EAY32" s="0" t="n"/>
      <c r="EAZ32" s="0" t="n"/>
      <c r="EBA32" s="0" t="n"/>
      <c r="EBB32" s="0" t="n"/>
      <c r="EBC32" s="0" t="n"/>
      <c r="EBD32" s="0" t="n"/>
      <c r="EBE32" s="0" t="n"/>
      <c r="EBF32" s="0" t="n"/>
      <c r="EBG32" s="0" t="n"/>
      <c r="EBH32" s="0" t="n"/>
      <c r="EBI32" s="0" t="n"/>
      <c r="EBJ32" s="0" t="n"/>
      <c r="EBK32" s="0" t="n"/>
      <c r="EBL32" s="0" t="n"/>
      <c r="EBM32" s="0" t="n"/>
      <c r="EBN32" s="0" t="n"/>
      <c r="EBO32" s="0" t="n"/>
      <c r="EBP32" s="0" t="n"/>
      <c r="EBQ32" s="0" t="n"/>
      <c r="EBR32" s="0" t="n"/>
      <c r="EBS32" s="0" t="n"/>
      <c r="EBT32" s="0" t="n"/>
      <c r="EBU32" s="0" t="n"/>
      <c r="EBV32" s="0" t="n"/>
      <c r="EBW32" s="0" t="n"/>
      <c r="EBX32" s="0" t="n"/>
      <c r="EBY32" s="0" t="n"/>
      <c r="EBZ32" s="0" t="n"/>
      <c r="ECA32" s="0" t="n"/>
      <c r="ECB32" s="0" t="n"/>
      <c r="ECC32" s="0" t="n"/>
      <c r="ECD32" s="0" t="n"/>
      <c r="ECE32" s="0" t="n"/>
      <c r="ECF32" s="0" t="n"/>
      <c r="ECG32" s="0" t="n"/>
      <c r="ECH32" s="0" t="n"/>
      <c r="ECI32" s="0" t="n"/>
      <c r="ECJ32" s="0" t="n"/>
      <c r="ECK32" s="0" t="n"/>
      <c r="ECL32" s="0" t="n"/>
      <c r="ECM32" s="0" t="n"/>
      <c r="ECN32" s="0" t="n"/>
      <c r="ECO32" s="0" t="n"/>
      <c r="ECP32" s="0" t="n"/>
      <c r="ECQ32" s="0" t="n"/>
      <c r="ECR32" s="0" t="n"/>
      <c r="ECS32" s="0" t="n"/>
      <c r="ECT32" s="0" t="n"/>
      <c r="ECU32" s="0" t="n"/>
      <c r="ECV32" s="0" t="n"/>
      <c r="ECW32" s="0" t="n"/>
      <c r="ECX32" s="0" t="n"/>
      <c r="ECY32" s="0" t="n"/>
      <c r="ECZ32" s="0" t="n"/>
      <c r="EDA32" s="0" t="n"/>
      <c r="EDB32" s="0" t="n"/>
      <c r="EDC32" s="0" t="n"/>
      <c r="EDD32" s="0" t="n"/>
      <c r="EDE32" s="0" t="n"/>
      <c r="EDF32" s="0" t="n"/>
      <c r="EDG32" s="0" t="n"/>
      <c r="EDH32" s="0" t="n"/>
      <c r="EDI32" s="0" t="n"/>
      <c r="EDJ32" s="0" t="n"/>
      <c r="EDK32" s="0" t="n"/>
      <c r="EDL32" s="0" t="n"/>
      <c r="EDM32" s="0" t="n"/>
      <c r="EDN32" s="0" t="n"/>
      <c r="EDO32" s="0" t="n"/>
      <c r="EDP32" s="0" t="n"/>
      <c r="EDQ32" s="0" t="n"/>
      <c r="EDR32" s="0" t="n"/>
      <c r="EDS32" s="0" t="n"/>
      <c r="EDT32" s="0" t="n"/>
      <c r="EDU32" s="0" t="n"/>
      <c r="EDV32" s="0" t="n"/>
      <c r="EDW32" s="0" t="n"/>
      <c r="EDX32" s="0" t="n"/>
      <c r="EDY32" s="0" t="n"/>
      <c r="EDZ32" s="0" t="n"/>
      <c r="EEA32" s="0" t="n"/>
      <c r="EEB32" s="0" t="n"/>
      <c r="EEC32" s="0" t="n"/>
      <c r="EED32" s="0" t="n"/>
      <c r="EEE32" s="0" t="n"/>
      <c r="EEF32" s="0" t="n"/>
      <c r="EEG32" s="0" t="n"/>
      <c r="EEH32" s="0" t="n"/>
      <c r="EEI32" s="0" t="n"/>
      <c r="EEJ32" s="0" t="n"/>
      <c r="EEK32" s="0" t="n"/>
      <c r="EEL32" s="0" t="n"/>
      <c r="EEM32" s="0" t="n"/>
      <c r="EEN32" s="0" t="n"/>
      <c r="EEO32" s="0" t="n"/>
      <c r="EEP32" s="0" t="n"/>
      <c r="EEQ32" s="0" t="n"/>
      <c r="EER32" s="0" t="n"/>
      <c r="EES32" s="0" t="n"/>
      <c r="EET32" s="0" t="n"/>
      <c r="EEU32" s="0" t="n"/>
      <c r="EEV32" s="0" t="n"/>
      <c r="EEW32" s="0" t="n"/>
      <c r="EEX32" s="0" t="n"/>
      <c r="EEY32" s="0" t="n"/>
      <c r="EEZ32" s="0" t="n"/>
      <c r="EFA32" s="0" t="n"/>
      <c r="EFB32" s="0" t="n"/>
      <c r="EFC32" s="0" t="n"/>
      <c r="EFD32" s="0" t="n"/>
      <c r="EFE32" s="0" t="n"/>
      <c r="EFF32" s="0" t="n"/>
      <c r="EFG32" s="0" t="n"/>
      <c r="EFH32" s="0" t="n"/>
      <c r="EFI32" s="0" t="n"/>
      <c r="EFJ32" s="0" t="n"/>
      <c r="EFK32" s="0" t="n"/>
      <c r="EFL32" s="0" t="n"/>
      <c r="EFM32" s="0" t="n"/>
      <c r="EFN32" s="0" t="n"/>
      <c r="EFO32" s="0" t="n"/>
      <c r="EFP32" s="0" t="n"/>
      <c r="EFQ32" s="0" t="n"/>
      <c r="EFR32" s="0" t="n"/>
      <c r="EFS32" s="0" t="n"/>
      <c r="EFT32" s="0" t="n"/>
      <c r="EFU32" s="0" t="n"/>
      <c r="EFV32" s="0" t="n"/>
      <c r="EFW32" s="0" t="n"/>
      <c r="EFX32" s="0" t="n"/>
      <c r="EFY32" s="0" t="n"/>
      <c r="EFZ32" s="0" t="n"/>
      <c r="EGA32" s="0" t="n"/>
      <c r="EGB32" s="0" t="n"/>
      <c r="EGC32" s="0" t="n"/>
      <c r="EGD32" s="0" t="n"/>
      <c r="EGE32" s="0" t="n"/>
      <c r="EGF32" s="0" t="n"/>
      <c r="EGG32" s="0" t="n"/>
      <c r="EGH32" s="0" t="n"/>
      <c r="EGI32" s="0" t="n"/>
      <c r="EGJ32" s="0" t="n"/>
      <c r="EGK32" s="0" t="n"/>
      <c r="EGL32" s="0" t="n"/>
      <c r="EGM32" s="0" t="n"/>
      <c r="EGN32" s="0" t="n"/>
      <c r="EGO32" s="0" t="n"/>
      <c r="EGP32" s="0" t="n"/>
      <c r="EGQ32" s="0" t="n"/>
      <c r="EGR32" s="0" t="n"/>
      <c r="EGS32" s="0" t="n"/>
      <c r="EGT32" s="0" t="n"/>
      <c r="EGU32" s="0" t="n"/>
      <c r="EGV32" s="0" t="n"/>
      <c r="EGW32" s="0" t="n"/>
      <c r="EGX32" s="0" t="n"/>
      <c r="EGY32" s="0" t="n"/>
      <c r="EGZ32" s="0" t="n"/>
      <c r="EHA32" s="0" t="n"/>
      <c r="EHB32" s="0" t="n"/>
      <c r="EHC32" s="0" t="n"/>
      <c r="EHD32" s="0" t="n"/>
      <c r="EHE32" s="0" t="n"/>
      <c r="EHF32" s="0" t="n"/>
      <c r="EHG32" s="0" t="n"/>
      <c r="EHH32" s="0" t="n"/>
      <c r="EHI32" s="0" t="n"/>
      <c r="EHJ32" s="0" t="n"/>
      <c r="EHK32" s="0" t="n"/>
      <c r="EHL32" s="0" t="n"/>
      <c r="EHM32" s="0" t="n"/>
      <c r="EHN32" s="0" t="n"/>
      <c r="EHO32" s="0" t="n"/>
      <c r="EHP32" s="0" t="n"/>
      <c r="EHQ32" s="0" t="n"/>
      <c r="EHR32" s="0" t="n"/>
      <c r="EHS32" s="0" t="n"/>
      <c r="EHT32" s="0" t="n"/>
      <c r="EHU32" s="0" t="n"/>
      <c r="EHV32" s="0" t="n"/>
      <c r="EHW32" s="0" t="n"/>
      <c r="EHX32" s="0" t="n"/>
      <c r="EHY32" s="0" t="n"/>
      <c r="EHZ32" s="0" t="n"/>
      <c r="EIA32" s="0" t="n"/>
      <c r="EIB32" s="0" t="n"/>
      <c r="EIC32" s="0" t="n"/>
      <c r="EID32" s="0" t="n"/>
      <c r="EIE32" s="0" t="n"/>
      <c r="EIF32" s="0" t="n"/>
      <c r="EIG32" s="0" t="n"/>
      <c r="EIH32" s="0" t="n"/>
      <c r="EII32" s="0" t="n"/>
      <c r="EIJ32" s="0" t="n"/>
      <c r="EIK32" s="0" t="n"/>
      <c r="EIL32" s="0" t="n"/>
      <c r="EIM32" s="0" t="n"/>
      <c r="EIN32" s="0" t="n"/>
      <c r="EIO32" s="0" t="n"/>
      <c r="EIP32" s="0" t="n"/>
      <c r="EIQ32" s="0" t="n"/>
      <c r="EIR32" s="0" t="n"/>
      <c r="EIS32" s="0" t="n"/>
      <c r="EIT32" s="0" t="n"/>
      <c r="EIU32" s="0" t="n"/>
      <c r="EIV32" s="0" t="n"/>
      <c r="EIW32" s="0" t="n"/>
      <c r="EIX32" s="0" t="n"/>
      <c r="EIY32" s="0" t="n"/>
      <c r="EIZ32" s="0" t="n"/>
      <c r="EJA32" s="0" t="n"/>
      <c r="EJB32" s="0" t="n"/>
      <c r="EJC32" s="0" t="n"/>
      <c r="EJD32" s="0" t="n"/>
      <c r="EJE32" s="0" t="n"/>
      <c r="EJF32" s="0" t="n"/>
      <c r="EJG32" s="0" t="n"/>
      <c r="EJH32" s="0" t="n"/>
      <c r="EJI32" s="0" t="n"/>
      <c r="EJJ32" s="0" t="n"/>
      <c r="EJK32" s="0" t="n"/>
      <c r="EJL32" s="0" t="n"/>
      <c r="EJM32" s="0" t="n"/>
      <c r="EJN32" s="0" t="n"/>
      <c r="EJO32" s="0" t="n"/>
      <c r="EJP32" s="0" t="n"/>
      <c r="EJQ32" s="0" t="n"/>
      <c r="EJR32" s="0" t="n"/>
      <c r="EJS32" s="0" t="n"/>
      <c r="EJT32" s="0" t="n"/>
      <c r="EJU32" s="0" t="n"/>
      <c r="EJV32" s="0" t="n"/>
      <c r="EJW32" s="0" t="n"/>
      <c r="EJX32" s="0" t="n"/>
      <c r="EJY32" s="0" t="n"/>
      <c r="EJZ32" s="0" t="n"/>
      <c r="EKA32" s="0" t="n"/>
      <c r="EKB32" s="0" t="n"/>
      <c r="EKC32" s="0" t="n"/>
      <c r="EKD32" s="0" t="n"/>
      <c r="EKE32" s="0" t="n"/>
      <c r="EKF32" s="0" t="n"/>
      <c r="EKG32" s="0" t="n"/>
      <c r="EKH32" s="0" t="n"/>
      <c r="EKI32" s="0" t="n"/>
      <c r="EKJ32" s="0" t="n"/>
      <c r="EKK32" s="0" t="n"/>
      <c r="EKL32" s="0" t="n"/>
      <c r="EKM32" s="0" t="n"/>
      <c r="EKN32" s="0" t="n"/>
      <c r="EKO32" s="0" t="n"/>
      <c r="EKP32" s="0" t="n"/>
      <c r="EKQ32" s="0" t="n"/>
      <c r="EKR32" s="0" t="n"/>
      <c r="EKS32" s="0" t="n"/>
      <c r="EKT32" s="0" t="n"/>
      <c r="EKU32" s="0" t="n"/>
      <c r="EKV32" s="0" t="n"/>
      <c r="EKW32" s="0" t="n"/>
      <c r="EKX32" s="0" t="n"/>
      <c r="EKY32" s="0" t="n"/>
      <c r="EKZ32" s="0" t="n"/>
      <c r="ELA32" s="0" t="n"/>
      <c r="ELB32" s="0" t="n"/>
      <c r="ELC32" s="0" t="n"/>
      <c r="ELD32" s="0" t="n"/>
      <c r="ELE32" s="0" t="n"/>
      <c r="ELF32" s="0" t="n"/>
      <c r="ELG32" s="0" t="n"/>
      <c r="ELH32" s="0" t="n"/>
      <c r="ELI32" s="0" t="n"/>
      <c r="ELJ32" s="0" t="n"/>
      <c r="ELK32" s="0" t="n"/>
      <c r="ELL32" s="0" t="n"/>
      <c r="ELM32" s="0" t="n"/>
      <c r="ELN32" s="0" t="n"/>
      <c r="ELO32" s="0" t="n"/>
      <c r="ELP32" s="0" t="n"/>
      <c r="ELQ32" s="0" t="n"/>
      <c r="ELR32" s="0" t="n"/>
      <c r="ELS32" s="0" t="n"/>
      <c r="ELT32" s="0" t="n"/>
      <c r="ELU32" s="0" t="n"/>
      <c r="ELV32" s="0" t="n"/>
      <c r="ELW32" s="0" t="n"/>
      <c r="ELX32" s="0" t="n"/>
      <c r="ELY32" s="0" t="n"/>
      <c r="ELZ32" s="0" t="n"/>
      <c r="EMA32" s="0" t="n"/>
      <c r="EMB32" s="0" t="n"/>
      <c r="EMC32" s="0" t="n"/>
      <c r="EMD32" s="0" t="n"/>
      <c r="EME32" s="0" t="n"/>
      <c r="EMF32" s="0" t="n"/>
      <c r="EMG32" s="0" t="n"/>
      <c r="EMH32" s="0" t="n"/>
      <c r="EMI32" s="0" t="n"/>
      <c r="EMJ32" s="0" t="n"/>
      <c r="EMK32" s="0" t="n"/>
      <c r="EML32" s="0" t="n"/>
      <c r="EMM32" s="0" t="n"/>
      <c r="EMN32" s="0" t="n"/>
      <c r="EMO32" s="0" t="n"/>
      <c r="EMP32" s="0" t="n"/>
      <c r="EMQ32" s="0" t="n"/>
      <c r="EMR32" s="0" t="n"/>
      <c r="EMS32" s="0" t="n"/>
      <c r="EMT32" s="0" t="n"/>
      <c r="EMU32" s="0" t="n"/>
      <c r="EMV32" s="0" t="n"/>
      <c r="EMW32" s="0" t="n"/>
      <c r="EMX32" s="0" t="n"/>
      <c r="EMY32" s="0" t="n"/>
      <c r="EMZ32" s="0" t="n"/>
      <c r="ENA32" s="0" t="n"/>
      <c r="ENB32" s="0" t="n"/>
      <c r="ENC32" s="0" t="n"/>
      <c r="END32" s="0" t="n"/>
      <c r="ENE32" s="0" t="n"/>
      <c r="ENF32" s="0" t="n"/>
      <c r="ENG32" s="0" t="n"/>
      <c r="ENH32" s="0" t="n"/>
      <c r="ENI32" s="0" t="n"/>
      <c r="ENJ32" s="0" t="n"/>
      <c r="ENK32" s="0" t="n"/>
      <c r="ENL32" s="0" t="n"/>
      <c r="ENM32" s="0" t="n"/>
      <c r="ENN32" s="0" t="n"/>
      <c r="ENO32" s="0" t="n"/>
      <c r="ENP32" s="0" t="n"/>
      <c r="ENQ32" s="0" t="n"/>
      <c r="ENR32" s="0" t="n"/>
      <c r="ENS32" s="0" t="n"/>
      <c r="ENT32" s="0" t="n"/>
      <c r="ENU32" s="0" t="n"/>
      <c r="ENV32" s="0" t="n"/>
      <c r="ENW32" s="0" t="n"/>
      <c r="ENX32" s="0" t="n"/>
      <c r="ENY32" s="0" t="n"/>
      <c r="ENZ32" s="0" t="n"/>
      <c r="EOA32" s="0" t="n"/>
      <c r="EOB32" s="0" t="n"/>
      <c r="EOC32" s="0" t="n"/>
      <c r="EOD32" s="0" t="n"/>
      <c r="EOE32" s="0" t="n"/>
      <c r="EOF32" s="0" t="n"/>
      <c r="EOG32" s="0" t="n"/>
      <c r="EOH32" s="0" t="n"/>
      <c r="EOI32" s="0" t="n"/>
      <c r="EOJ32" s="0" t="n"/>
      <c r="EOK32" s="0" t="n"/>
      <c r="EOL32" s="0" t="n"/>
      <c r="EOM32" s="0" t="n"/>
      <c r="EON32" s="0" t="n"/>
      <c r="EOO32" s="0" t="n"/>
      <c r="EOP32" s="0" t="n"/>
      <c r="EOQ32" s="0" t="n"/>
      <c r="EOR32" s="0" t="n"/>
      <c r="EOS32" s="0" t="n"/>
      <c r="EOT32" s="0" t="n"/>
      <c r="EOU32" s="0" t="n"/>
      <c r="EOV32" s="0" t="n"/>
      <c r="EOW32" s="0" t="n"/>
      <c r="EOX32" s="0" t="n"/>
      <c r="EOY32" s="0" t="n"/>
      <c r="EOZ32" s="0" t="n"/>
      <c r="EPA32" s="0" t="n"/>
      <c r="EPB32" s="0" t="n"/>
      <c r="EPC32" s="0" t="n"/>
      <c r="EPD32" s="0" t="n"/>
      <c r="EPE32" s="0" t="n"/>
      <c r="EPF32" s="0" t="n"/>
      <c r="EPG32" s="0" t="n"/>
      <c r="EPH32" s="0" t="n"/>
      <c r="EPI32" s="0" t="n"/>
      <c r="EPJ32" s="0" t="n"/>
      <c r="EPK32" s="0" t="n"/>
      <c r="EPL32" s="0" t="n"/>
      <c r="EPM32" s="0" t="n"/>
      <c r="EPN32" s="0" t="n"/>
      <c r="EPO32" s="0" t="n"/>
      <c r="EPP32" s="0" t="n"/>
      <c r="EPQ32" s="0" t="n"/>
      <c r="EPR32" s="0" t="n"/>
      <c r="EPS32" s="0" t="n"/>
      <c r="EPT32" s="0" t="n"/>
      <c r="EPU32" s="0" t="n"/>
      <c r="EPV32" s="0" t="n"/>
      <c r="EPW32" s="0" t="n"/>
      <c r="EPX32" s="0" t="n"/>
      <c r="EPY32" s="0" t="n"/>
      <c r="EPZ32" s="0" t="n"/>
      <c r="EQA32" s="0" t="n"/>
      <c r="EQB32" s="0" t="n"/>
      <c r="EQC32" s="0" t="n"/>
      <c r="EQD32" s="0" t="n"/>
      <c r="EQE32" s="0" t="n"/>
      <c r="EQF32" s="0" t="n"/>
      <c r="EQG32" s="0" t="n"/>
      <c r="EQH32" s="0" t="n"/>
      <c r="EQI32" s="0" t="n"/>
      <c r="EQJ32" s="0" t="n"/>
      <c r="EQK32" s="0" t="n"/>
      <c r="EQL32" s="0" t="n"/>
      <c r="EQM32" s="0" t="n"/>
      <c r="EQN32" s="0" t="n"/>
      <c r="EQO32" s="0" t="n"/>
      <c r="EQP32" s="0" t="n"/>
      <c r="EQQ32" s="0" t="n"/>
      <c r="EQR32" s="0" t="n"/>
      <c r="EQS32" s="0" t="n"/>
      <c r="EQT32" s="0" t="n"/>
      <c r="EQU32" s="0" t="n"/>
      <c r="EQV32" s="0" t="n"/>
      <c r="EQW32" s="0" t="n"/>
      <c r="EQX32" s="0" t="n"/>
      <c r="EQY32" s="0" t="n"/>
      <c r="EQZ32" s="0" t="n"/>
      <c r="ERA32" s="0" t="n"/>
      <c r="ERB32" s="0" t="n"/>
      <c r="ERC32" s="0" t="n"/>
      <c r="ERD32" s="0" t="n"/>
      <c r="ERE32" s="0" t="n"/>
      <c r="ERF32" s="0" t="n"/>
      <c r="ERG32" s="0" t="n"/>
      <c r="ERH32" s="0" t="n"/>
      <c r="ERI32" s="0" t="n"/>
      <c r="ERJ32" s="0" t="n"/>
      <c r="ERK32" s="0" t="n"/>
      <c r="ERL32" s="0" t="n"/>
      <c r="ERM32" s="0" t="n"/>
      <c r="ERN32" s="0" t="n"/>
      <c r="ERO32" s="0" t="n"/>
      <c r="ERP32" s="0" t="n"/>
      <c r="ERQ32" s="0" t="n"/>
      <c r="ERR32" s="0" t="n"/>
      <c r="ERS32" s="0" t="n"/>
      <c r="ERT32" s="0" t="n"/>
      <c r="ERU32" s="0" t="n"/>
      <c r="ERV32" s="0" t="n"/>
      <c r="ERW32" s="0" t="n"/>
      <c r="ERX32" s="0" t="n"/>
      <c r="ERY32" s="0" t="n"/>
      <c r="ERZ32" s="0" t="n"/>
      <c r="ESA32" s="0" t="n"/>
      <c r="ESB32" s="0" t="n"/>
      <c r="ESC32" s="0" t="n"/>
      <c r="ESD32" s="0" t="n"/>
      <c r="ESE32" s="0" t="n"/>
      <c r="ESF32" s="0" t="n"/>
      <c r="ESG32" s="0" t="n"/>
      <c r="ESH32" s="0" t="n"/>
      <c r="ESI32" s="0" t="n"/>
      <c r="ESJ32" s="0" t="n"/>
      <c r="ESK32" s="0" t="n"/>
      <c r="ESL32" s="0" t="n"/>
      <c r="ESM32" s="0" t="n"/>
      <c r="ESN32" s="0" t="n"/>
      <c r="ESO32" s="0" t="n"/>
      <c r="ESP32" s="0" t="n"/>
      <c r="ESQ32" s="0" t="n"/>
      <c r="ESR32" s="0" t="n"/>
      <c r="ESS32" s="0" t="n"/>
      <c r="EST32" s="0" t="n"/>
      <c r="ESU32" s="0" t="n"/>
      <c r="ESV32" s="0" t="n"/>
      <c r="ESW32" s="0" t="n"/>
      <c r="ESX32" s="0" t="n"/>
      <c r="ESY32" s="0" t="n"/>
      <c r="ESZ32" s="0" t="n"/>
      <c r="ETA32" s="0" t="n"/>
      <c r="ETB32" s="0" t="n"/>
      <c r="ETC32" s="0" t="n"/>
      <c r="ETD32" s="0" t="n"/>
      <c r="ETE32" s="0" t="n"/>
      <c r="ETF32" s="0" t="n"/>
      <c r="ETG32" s="0" t="n"/>
      <c r="ETH32" s="0" t="n"/>
      <c r="ETI32" s="0" t="n"/>
      <c r="ETJ32" s="0" t="n"/>
      <c r="ETK32" s="0" t="n"/>
      <c r="ETL32" s="0" t="n"/>
      <c r="ETM32" s="0" t="n"/>
      <c r="ETN32" s="0" t="n"/>
      <c r="ETO32" s="0" t="n"/>
      <c r="ETP32" s="0" t="n"/>
      <c r="ETQ32" s="0" t="n"/>
      <c r="ETR32" s="0" t="n"/>
      <c r="ETS32" s="0" t="n"/>
      <c r="ETT32" s="0" t="n"/>
      <c r="ETU32" s="0" t="n"/>
      <c r="ETV32" s="0" t="n"/>
      <c r="ETW32" s="0" t="n"/>
      <c r="ETX32" s="0" t="n"/>
      <c r="ETY32" s="0" t="n"/>
      <c r="ETZ32" s="0" t="n"/>
      <c r="EUA32" s="0" t="n"/>
      <c r="EUB32" s="0" t="n"/>
      <c r="EUC32" s="0" t="n"/>
      <c r="EUD32" s="0" t="n"/>
      <c r="EUE32" s="0" t="n"/>
      <c r="EUF32" s="0" t="n"/>
      <c r="EUG32" s="0" t="n"/>
      <c r="EUH32" s="0" t="n"/>
      <c r="EUI32" s="0" t="n"/>
      <c r="EUJ32" s="0" t="n"/>
      <c r="EUK32" s="0" t="n"/>
      <c r="EUL32" s="0" t="n"/>
      <c r="EUM32" s="0" t="n"/>
      <c r="EUN32" s="0" t="n"/>
      <c r="EUO32" s="0" t="n"/>
      <c r="EUP32" s="0" t="n"/>
      <c r="EUQ32" s="0" t="n"/>
      <c r="EUR32" s="0" t="n"/>
      <c r="EUS32" s="0" t="n"/>
      <c r="EUT32" s="0" t="n"/>
      <c r="EUU32" s="0" t="n"/>
      <c r="EUV32" s="0" t="n"/>
      <c r="EUW32" s="0" t="n"/>
      <c r="EUX32" s="0" t="n"/>
      <c r="EUY32" s="0" t="n"/>
      <c r="EUZ32" s="0" t="n"/>
      <c r="EVA32" s="0" t="n"/>
      <c r="EVB32" s="0" t="n"/>
      <c r="EVC32" s="0" t="n"/>
      <c r="EVD32" s="0" t="n"/>
      <c r="EVE32" s="0" t="n"/>
      <c r="EVF32" s="0" t="n"/>
      <c r="EVG32" s="0" t="n"/>
      <c r="EVH32" s="0" t="n"/>
      <c r="EVI32" s="0" t="n"/>
      <c r="EVJ32" s="0" t="n"/>
      <c r="EVK32" s="0" t="n"/>
      <c r="EVL32" s="0" t="n"/>
      <c r="EVM32" s="0" t="n"/>
      <c r="EVN32" s="0" t="n"/>
      <c r="EVO32" s="0" t="n"/>
      <c r="EVP32" s="0" t="n"/>
      <c r="EVQ32" s="0" t="n"/>
      <c r="EVR32" s="0" t="n"/>
      <c r="EVS32" s="0" t="n"/>
      <c r="EVT32" s="0" t="n"/>
      <c r="EVU32" s="0" t="n"/>
      <c r="EVV32" s="0" t="n"/>
      <c r="EVW32" s="0" t="n"/>
      <c r="EVX32" s="0" t="n"/>
      <c r="EVY32" s="0" t="n"/>
      <c r="EVZ32" s="0" t="n"/>
      <c r="EWA32" s="0" t="n"/>
      <c r="EWB32" s="0" t="n"/>
      <c r="EWC32" s="0" t="n"/>
      <c r="EWD32" s="0" t="n"/>
      <c r="EWE32" s="0" t="n"/>
      <c r="EWF32" s="0" t="n"/>
      <c r="EWG32" s="0" t="n"/>
      <c r="EWH32" s="0" t="n"/>
      <c r="EWI32" s="0" t="n"/>
      <c r="EWJ32" s="0" t="n"/>
      <c r="EWK32" s="0" t="n"/>
      <c r="EWL32" s="0" t="n"/>
      <c r="EWM32" s="0" t="n"/>
      <c r="EWN32" s="0" t="n"/>
      <c r="EWO32" s="0" t="n"/>
      <c r="EWP32" s="0" t="n"/>
      <c r="EWQ32" s="0" t="n"/>
      <c r="EWR32" s="0" t="n"/>
      <c r="EWS32" s="0" t="n"/>
      <c r="EWT32" s="0" t="n"/>
      <c r="EWU32" s="0" t="n"/>
      <c r="EWV32" s="0" t="n"/>
      <c r="EWW32" s="0" t="n"/>
      <c r="EWX32" s="0" t="n"/>
      <c r="EWY32" s="0" t="n"/>
      <c r="EWZ32" s="0" t="n"/>
      <c r="EXA32" s="0" t="n"/>
      <c r="EXB32" s="0" t="n"/>
      <c r="EXC32" s="0" t="n"/>
      <c r="EXD32" s="0" t="n"/>
      <c r="EXE32" s="0" t="n"/>
      <c r="EXF32" s="0" t="n"/>
      <c r="EXG32" s="0" t="n"/>
      <c r="EXH32" s="0" t="n"/>
      <c r="EXI32" s="0" t="n"/>
      <c r="EXJ32" s="0" t="n"/>
      <c r="EXK32" s="0" t="n"/>
      <c r="EXL32" s="0" t="n"/>
      <c r="EXM32" s="0" t="n"/>
      <c r="EXN32" s="0" t="n"/>
      <c r="EXO32" s="0" t="n"/>
      <c r="EXP32" s="0" t="n"/>
      <c r="EXQ32" s="0" t="n"/>
      <c r="EXR32" s="0" t="n"/>
      <c r="EXS32" s="0" t="n"/>
      <c r="EXT32" s="0" t="n"/>
      <c r="EXU32" s="0" t="n"/>
      <c r="EXV32" s="0" t="n"/>
      <c r="EXW32" s="0" t="n"/>
      <c r="EXX32" s="0" t="n"/>
      <c r="EXY32" s="0" t="n"/>
      <c r="EXZ32" s="0" t="n"/>
      <c r="EYA32" s="0" t="n"/>
      <c r="EYB32" s="0" t="n"/>
      <c r="EYC32" s="0" t="n"/>
      <c r="EYD32" s="0" t="n"/>
      <c r="EYE32" s="0" t="n"/>
      <c r="EYF32" s="0" t="n"/>
      <c r="EYG32" s="0" t="n"/>
      <c r="EYH32" s="0" t="n"/>
      <c r="EYI32" s="0" t="n"/>
      <c r="EYJ32" s="0" t="n"/>
      <c r="EYK32" s="0" t="n"/>
      <c r="EYL32" s="0" t="n"/>
      <c r="EYM32" s="0" t="n"/>
      <c r="EYN32" s="0" t="n"/>
      <c r="EYO32" s="0" t="n"/>
      <c r="EYP32" s="0" t="n"/>
      <c r="EYQ32" s="0" t="n"/>
      <c r="EYR32" s="0" t="n"/>
      <c r="EYS32" s="0" t="n"/>
      <c r="EYT32" s="0" t="n"/>
      <c r="EYU32" s="0" t="n"/>
      <c r="EYV32" s="0" t="n"/>
      <c r="EYW32" s="0" t="n"/>
      <c r="EYX32" s="0" t="n"/>
      <c r="EYY32" s="0" t="n"/>
      <c r="EYZ32" s="0" t="n"/>
      <c r="EZA32" s="0" t="n"/>
      <c r="EZB32" s="0" t="n"/>
      <c r="EZC32" s="0" t="n"/>
      <c r="EZD32" s="0" t="n"/>
      <c r="EZE32" s="0" t="n"/>
      <c r="EZF32" s="0" t="n"/>
      <c r="EZG32" s="0" t="n"/>
      <c r="EZH32" s="0" t="n"/>
      <c r="EZI32" s="0" t="n"/>
      <c r="EZJ32" s="0" t="n"/>
      <c r="EZK32" s="0" t="n"/>
      <c r="EZL32" s="0" t="n"/>
      <c r="EZM32" s="0" t="n"/>
      <c r="EZN32" s="0" t="n"/>
      <c r="EZO32" s="0" t="n"/>
      <c r="EZP32" s="0" t="n"/>
      <c r="EZQ32" s="0" t="n"/>
      <c r="EZR32" s="0" t="n"/>
      <c r="EZS32" s="0" t="n"/>
      <c r="EZT32" s="0" t="n"/>
      <c r="EZU32" s="0" t="n"/>
      <c r="EZV32" s="0" t="n"/>
      <c r="EZW32" s="0" t="n"/>
      <c r="EZX32" s="0" t="n"/>
      <c r="EZY32" s="0" t="n"/>
      <c r="EZZ32" s="0" t="n"/>
      <c r="FAA32" s="0" t="n"/>
      <c r="FAB32" s="0" t="n"/>
      <c r="FAC32" s="0" t="n"/>
      <c r="FAD32" s="0" t="n"/>
      <c r="FAE32" s="0" t="n"/>
      <c r="FAF32" s="0" t="n"/>
      <c r="FAG32" s="0" t="n"/>
      <c r="FAH32" s="0" t="n"/>
      <c r="FAI32" s="0" t="n"/>
      <c r="FAJ32" s="0" t="n"/>
      <c r="FAK32" s="0" t="n"/>
      <c r="FAL32" s="0" t="n"/>
      <c r="FAM32" s="0" t="n"/>
      <c r="FAN32" s="0" t="n"/>
      <c r="FAO32" s="0" t="n"/>
      <c r="FAP32" s="0" t="n"/>
      <c r="FAQ32" s="0" t="n"/>
      <c r="FAR32" s="0" t="n"/>
      <c r="FAS32" s="0" t="n"/>
      <c r="FAT32" s="0" t="n"/>
      <c r="FAU32" s="0" t="n"/>
      <c r="FAV32" s="0" t="n"/>
      <c r="FAW32" s="0" t="n"/>
      <c r="FAX32" s="0" t="n"/>
      <c r="FAY32" s="0" t="n"/>
      <c r="FAZ32" s="0" t="n"/>
      <c r="FBA32" s="0" t="n"/>
      <c r="FBB32" s="0" t="n"/>
      <c r="FBC32" s="0" t="n"/>
      <c r="FBD32" s="0" t="n"/>
      <c r="FBE32" s="0" t="n"/>
      <c r="FBF32" s="0" t="n"/>
      <c r="FBG32" s="0" t="n"/>
      <c r="FBH32" s="0" t="n"/>
      <c r="FBI32" s="0" t="n"/>
      <c r="FBJ32" s="0" t="n"/>
      <c r="FBK32" s="0" t="n"/>
      <c r="FBL32" s="0" t="n"/>
      <c r="FBM32" s="0" t="n"/>
      <c r="FBN32" s="0" t="n"/>
      <c r="FBO32" s="0" t="n"/>
      <c r="FBP32" s="0" t="n"/>
      <c r="FBQ32" s="0" t="n"/>
      <c r="FBR32" s="0" t="n"/>
      <c r="FBS32" s="0" t="n"/>
      <c r="FBT32" s="0" t="n"/>
      <c r="FBU32" s="0" t="n"/>
      <c r="FBV32" s="0" t="n"/>
      <c r="FBW32" s="0" t="n"/>
      <c r="FBX32" s="0" t="n"/>
      <c r="FBY32" s="0" t="n"/>
      <c r="FBZ32" s="0" t="n"/>
      <c r="FCA32" s="0" t="n"/>
      <c r="FCB32" s="0" t="n"/>
      <c r="FCC32" s="0" t="n"/>
      <c r="FCD32" s="0" t="n"/>
      <c r="FCE32" s="0" t="n"/>
      <c r="FCF32" s="0" t="n"/>
      <c r="FCG32" s="0" t="n"/>
      <c r="FCH32" s="0" t="n"/>
      <c r="FCI32" s="0" t="n"/>
      <c r="FCJ32" s="0" t="n"/>
      <c r="FCK32" s="0" t="n"/>
      <c r="FCL32" s="0" t="n"/>
      <c r="FCM32" s="0" t="n"/>
      <c r="FCN32" s="0" t="n"/>
      <c r="FCO32" s="0" t="n"/>
      <c r="FCP32" s="0" t="n"/>
      <c r="FCQ32" s="0" t="n"/>
      <c r="FCR32" s="0" t="n"/>
      <c r="FCS32" s="0" t="n"/>
      <c r="FCT32" s="0" t="n"/>
      <c r="FCU32" s="0" t="n"/>
      <c r="FCV32" s="0" t="n"/>
      <c r="FCW32" s="0" t="n"/>
      <c r="FCX32" s="0" t="n"/>
      <c r="FCY32" s="0" t="n"/>
      <c r="FCZ32" s="0" t="n"/>
      <c r="FDA32" s="0" t="n"/>
      <c r="FDB32" s="0" t="n"/>
      <c r="FDC32" s="0" t="n"/>
      <c r="FDD32" s="0" t="n"/>
      <c r="FDE32" s="0" t="n"/>
      <c r="FDF32" s="0" t="n"/>
      <c r="FDG32" s="0" t="n"/>
      <c r="FDH32" s="0" t="n"/>
      <c r="FDI32" s="0" t="n"/>
      <c r="FDJ32" s="0" t="n"/>
      <c r="FDK32" s="0" t="n"/>
      <c r="FDL32" s="0" t="n"/>
      <c r="FDM32" s="0" t="n"/>
      <c r="FDN32" s="0" t="n"/>
      <c r="FDO32" s="0" t="n"/>
      <c r="FDP32" s="0" t="n"/>
      <c r="FDQ32" s="0" t="n"/>
      <c r="FDR32" s="0" t="n"/>
      <c r="FDS32" s="0" t="n"/>
      <c r="FDT32" s="0" t="n"/>
      <c r="FDU32" s="0" t="n"/>
      <c r="FDV32" s="0" t="n"/>
      <c r="FDW32" s="0" t="n"/>
      <c r="FDX32" s="0" t="n"/>
      <c r="FDY32" s="0" t="n"/>
      <c r="FDZ32" s="0" t="n"/>
      <c r="FEA32" s="0" t="n"/>
      <c r="FEB32" s="0" t="n"/>
      <c r="FEC32" s="0" t="n"/>
      <c r="FED32" s="0" t="n"/>
      <c r="FEE32" s="0" t="n"/>
      <c r="FEF32" s="0" t="n"/>
      <c r="FEG32" s="0" t="n"/>
      <c r="FEH32" s="0" t="n"/>
      <c r="FEI32" s="0" t="n"/>
      <c r="FEJ32" s="0" t="n"/>
      <c r="FEK32" s="0" t="n"/>
      <c r="FEL32" s="0" t="n"/>
      <c r="FEM32" s="0" t="n"/>
      <c r="FEN32" s="0" t="n"/>
      <c r="FEO32" s="0" t="n"/>
      <c r="FEP32" s="0" t="n"/>
      <c r="FEQ32" s="0" t="n"/>
      <c r="FER32" s="0" t="n"/>
      <c r="FES32" s="0" t="n"/>
      <c r="FET32" s="0" t="n"/>
      <c r="FEU32" s="0" t="n"/>
      <c r="FEV32" s="0" t="n"/>
      <c r="FEW32" s="0" t="n"/>
      <c r="FEX32" s="0" t="n"/>
      <c r="FEY32" s="0" t="n"/>
      <c r="FEZ32" s="0" t="n"/>
      <c r="FFA32" s="0" t="n"/>
      <c r="FFB32" s="0" t="n"/>
      <c r="FFC32" s="0" t="n"/>
      <c r="FFD32" s="0" t="n"/>
      <c r="FFE32" s="0" t="n"/>
      <c r="FFF32" s="0" t="n"/>
      <c r="FFG32" s="0" t="n"/>
      <c r="FFH32" s="0" t="n"/>
      <c r="FFI32" s="0" t="n"/>
      <c r="FFJ32" s="0" t="n"/>
      <c r="FFK32" s="0" t="n"/>
      <c r="FFL32" s="0" t="n"/>
      <c r="FFM32" s="0" t="n"/>
      <c r="FFN32" s="0" t="n"/>
      <c r="FFO32" s="0" t="n"/>
      <c r="FFP32" s="0" t="n"/>
      <c r="FFQ32" s="0" t="n"/>
      <c r="FFR32" s="0" t="n"/>
      <c r="FFS32" s="0" t="n"/>
      <c r="FFT32" s="0" t="n"/>
      <c r="FFU32" s="0" t="n"/>
      <c r="FFV32" s="0" t="n"/>
      <c r="FFW32" s="0" t="n"/>
      <c r="FFX32" s="0" t="n"/>
      <c r="FFY32" s="0" t="n"/>
      <c r="FFZ32" s="0" t="n"/>
      <c r="FGA32" s="0" t="n"/>
      <c r="FGB32" s="0" t="n"/>
      <c r="FGC32" s="0" t="n"/>
      <c r="FGD32" s="0" t="n"/>
      <c r="FGE32" s="0" t="n"/>
      <c r="FGF32" s="0" t="n"/>
      <c r="FGG32" s="0" t="n"/>
      <c r="FGH32" s="0" t="n"/>
      <c r="FGI32" s="0" t="n"/>
      <c r="FGJ32" s="0" t="n"/>
      <c r="FGK32" s="0" t="n"/>
      <c r="FGL32" s="0" t="n"/>
      <c r="FGM32" s="0" t="n"/>
      <c r="FGN32" s="0" t="n"/>
      <c r="FGO32" s="0" t="n"/>
      <c r="FGP32" s="0" t="n"/>
      <c r="FGQ32" s="0" t="n"/>
      <c r="FGR32" s="0" t="n"/>
      <c r="FGS32" s="0" t="n"/>
      <c r="FGT32" s="0" t="n"/>
      <c r="FGU32" s="0" t="n"/>
      <c r="FGV32" s="0" t="n"/>
      <c r="FGW32" s="0" t="n"/>
      <c r="FGX32" s="0" t="n"/>
      <c r="FGY32" s="0" t="n"/>
      <c r="FGZ32" s="0" t="n"/>
      <c r="FHA32" s="0" t="n"/>
      <c r="FHB32" s="0" t="n"/>
      <c r="FHC32" s="0" t="n"/>
      <c r="FHD32" s="0" t="n"/>
      <c r="FHE32" s="0" t="n"/>
      <c r="FHF32" s="0" t="n"/>
      <c r="FHG32" s="0" t="n"/>
      <c r="FHH32" s="0" t="n"/>
      <c r="FHI32" s="0" t="n"/>
      <c r="FHJ32" s="0" t="n"/>
      <c r="FHK32" s="0" t="n"/>
      <c r="FHL32" s="0" t="n"/>
      <c r="FHM32" s="0" t="n"/>
      <c r="FHN32" s="0" t="n"/>
      <c r="FHO32" s="0" t="n"/>
      <c r="FHP32" s="0" t="n"/>
      <c r="FHQ32" s="0" t="n"/>
      <c r="FHR32" s="0" t="n"/>
      <c r="FHS32" s="0" t="n"/>
      <c r="FHT32" s="0" t="n"/>
      <c r="FHU32" s="0" t="n"/>
      <c r="FHV32" s="0" t="n"/>
      <c r="FHW32" s="0" t="n"/>
      <c r="FHX32" s="0" t="n"/>
      <c r="FHY32" s="0" t="n"/>
      <c r="FHZ32" s="0" t="n"/>
      <c r="FIA32" s="0" t="n"/>
      <c r="FIB32" s="0" t="n"/>
      <c r="FIC32" s="0" t="n"/>
      <c r="FID32" s="0" t="n"/>
      <c r="FIE32" s="0" t="n"/>
      <c r="FIF32" s="0" t="n"/>
      <c r="FIG32" s="0" t="n"/>
      <c r="FIH32" s="0" t="n"/>
      <c r="FII32" s="0" t="n"/>
      <c r="FIJ32" s="0" t="n"/>
      <c r="FIK32" s="0" t="n"/>
      <c r="FIL32" s="0" t="n"/>
      <c r="FIM32" s="0" t="n"/>
      <c r="FIN32" s="0" t="n"/>
      <c r="FIO32" s="0" t="n"/>
      <c r="FIP32" s="0" t="n"/>
      <c r="FIQ32" s="0" t="n"/>
      <c r="FIR32" s="0" t="n"/>
      <c r="FIS32" s="0" t="n"/>
      <c r="FIT32" s="0" t="n"/>
      <c r="FIU32" s="0" t="n"/>
      <c r="FIV32" s="0" t="n"/>
      <c r="FIW32" s="0" t="n"/>
      <c r="FIX32" s="0" t="n"/>
      <c r="FIY32" s="0" t="n"/>
      <c r="FIZ32" s="0" t="n"/>
      <c r="FJA32" s="0" t="n"/>
      <c r="FJB32" s="0" t="n"/>
      <c r="FJC32" s="0" t="n"/>
      <c r="FJD32" s="0" t="n"/>
      <c r="FJE32" s="0" t="n"/>
      <c r="FJF32" s="0" t="n"/>
      <c r="FJG32" s="0" t="n"/>
      <c r="FJH32" s="0" t="n"/>
      <c r="FJI32" s="0" t="n"/>
      <c r="FJJ32" s="0" t="n"/>
      <c r="FJK32" s="0" t="n"/>
      <c r="FJL32" s="0" t="n"/>
      <c r="FJM32" s="0" t="n"/>
      <c r="FJN32" s="0" t="n"/>
      <c r="FJO32" s="0" t="n"/>
      <c r="FJP32" s="0" t="n"/>
      <c r="FJQ32" s="0" t="n"/>
      <c r="FJR32" s="0" t="n"/>
      <c r="FJS32" s="0" t="n"/>
      <c r="FJT32" s="0" t="n"/>
      <c r="FJU32" s="0" t="n"/>
      <c r="FJV32" s="0" t="n"/>
      <c r="FJW32" s="0" t="n"/>
      <c r="FJX32" s="0" t="n"/>
      <c r="FJY32" s="0" t="n"/>
      <c r="FJZ32" s="0" t="n"/>
      <c r="FKA32" s="0" t="n"/>
      <c r="FKB32" s="0" t="n"/>
      <c r="FKC32" s="0" t="n"/>
      <c r="FKD32" s="0" t="n"/>
      <c r="FKE32" s="0" t="n"/>
      <c r="FKF32" s="0" t="n"/>
      <c r="FKG32" s="0" t="n"/>
      <c r="FKH32" s="0" t="n"/>
      <c r="FKI32" s="0" t="n"/>
      <c r="FKJ32" s="0" t="n"/>
      <c r="FKK32" s="0" t="n"/>
      <c r="FKL32" s="0" t="n"/>
      <c r="FKM32" s="0" t="n"/>
      <c r="FKN32" s="0" t="n"/>
      <c r="FKO32" s="0" t="n"/>
      <c r="FKP32" s="0" t="n"/>
      <c r="FKQ32" s="0" t="n"/>
      <c r="FKR32" s="0" t="n"/>
      <c r="FKS32" s="0" t="n"/>
      <c r="FKT32" s="0" t="n"/>
      <c r="FKU32" s="0" t="n"/>
      <c r="FKV32" s="0" t="n"/>
      <c r="FKW32" s="0" t="n"/>
      <c r="FKX32" s="0" t="n"/>
      <c r="FKY32" s="0" t="n"/>
      <c r="FKZ32" s="0" t="n"/>
      <c r="FLA32" s="0" t="n"/>
      <c r="FLB32" s="0" t="n"/>
      <c r="FLC32" s="0" t="n"/>
      <c r="FLD32" s="0" t="n"/>
      <c r="FLE32" s="0" t="n"/>
      <c r="FLF32" s="0" t="n"/>
      <c r="FLG32" s="0" t="n"/>
      <c r="FLH32" s="0" t="n"/>
      <c r="FLI32" s="0" t="n"/>
      <c r="FLJ32" s="0" t="n"/>
      <c r="FLK32" s="0" t="n"/>
      <c r="FLL32" s="0" t="n"/>
      <c r="FLM32" s="0" t="n"/>
      <c r="FLN32" s="0" t="n"/>
      <c r="FLO32" s="0" t="n"/>
      <c r="FLP32" s="0" t="n"/>
      <c r="FLQ32" s="0" t="n"/>
      <c r="FLR32" s="0" t="n"/>
      <c r="FLS32" s="0" t="n"/>
      <c r="FLT32" s="0" t="n"/>
      <c r="FLU32" s="0" t="n"/>
      <c r="FLV32" s="0" t="n"/>
      <c r="FLW32" s="0" t="n"/>
      <c r="FLX32" s="0" t="n"/>
      <c r="FLY32" s="0" t="n"/>
      <c r="FLZ32" s="0" t="n"/>
      <c r="FMA32" s="0" t="n"/>
      <c r="FMB32" s="0" t="n"/>
      <c r="FMC32" s="0" t="n"/>
      <c r="FMD32" s="0" t="n"/>
      <c r="FME32" s="0" t="n"/>
      <c r="FMF32" s="0" t="n"/>
      <c r="FMG32" s="0" t="n"/>
      <c r="FMH32" s="0" t="n"/>
      <c r="FMI32" s="0" t="n"/>
      <c r="FMJ32" s="0" t="n"/>
      <c r="FMK32" s="0" t="n"/>
      <c r="FML32" s="0" t="n"/>
      <c r="FMM32" s="0" t="n"/>
      <c r="FMN32" s="0" t="n"/>
      <c r="FMO32" s="0" t="n"/>
      <c r="FMP32" s="0" t="n"/>
      <c r="FMQ32" s="0" t="n"/>
      <c r="FMR32" s="0" t="n"/>
      <c r="FMS32" s="0" t="n"/>
      <c r="FMT32" s="0" t="n"/>
      <c r="FMU32" s="0" t="n"/>
      <c r="FMV32" s="0" t="n"/>
      <c r="FMW32" s="0" t="n"/>
      <c r="FMX32" s="0" t="n"/>
      <c r="FMY32" s="0" t="n"/>
      <c r="FMZ32" s="0" t="n"/>
      <c r="FNA32" s="0" t="n"/>
      <c r="FNB32" s="0" t="n"/>
      <c r="FNC32" s="0" t="n"/>
      <c r="FND32" s="0" t="n"/>
      <c r="FNE32" s="0" t="n"/>
      <c r="FNF32" s="0" t="n"/>
      <c r="FNG32" s="0" t="n"/>
      <c r="FNH32" s="0" t="n"/>
      <c r="FNI32" s="0" t="n"/>
      <c r="FNJ32" s="0" t="n"/>
      <c r="FNK32" s="0" t="n"/>
      <c r="FNL32" s="0" t="n"/>
      <c r="FNM32" s="0" t="n"/>
      <c r="FNN32" s="0" t="n"/>
      <c r="FNO32" s="0" t="n"/>
      <c r="FNP32" s="0" t="n"/>
      <c r="FNQ32" s="0" t="n"/>
      <c r="FNR32" s="0" t="n"/>
      <c r="FNS32" s="0" t="n"/>
      <c r="FNT32" s="0" t="n"/>
      <c r="FNU32" s="0" t="n"/>
      <c r="FNV32" s="0" t="n"/>
      <c r="FNW32" s="0" t="n"/>
      <c r="FNX32" s="0" t="n"/>
      <c r="FNY32" s="0" t="n"/>
      <c r="FNZ32" s="0" t="n"/>
      <c r="FOA32" s="0" t="n"/>
      <c r="FOB32" s="0" t="n"/>
      <c r="FOC32" s="0" t="n"/>
      <c r="FOD32" s="0" t="n"/>
      <c r="FOE32" s="0" t="n"/>
      <c r="FOF32" s="0" t="n"/>
      <c r="FOG32" s="0" t="n"/>
      <c r="FOH32" s="0" t="n"/>
      <c r="FOI32" s="0" t="n"/>
      <c r="FOJ32" s="0" t="n"/>
      <c r="FOK32" s="0" t="n"/>
      <c r="FOL32" s="0" t="n"/>
      <c r="FOM32" s="0" t="n"/>
      <c r="FON32" s="0" t="n"/>
      <c r="FOO32" s="0" t="n"/>
      <c r="FOP32" s="0" t="n"/>
      <c r="FOQ32" s="0" t="n"/>
      <c r="FOR32" s="0" t="n"/>
      <c r="FOS32" s="0" t="n"/>
      <c r="FOT32" s="0" t="n"/>
      <c r="FOU32" s="0" t="n"/>
      <c r="FOV32" s="0" t="n"/>
      <c r="FOW32" s="0" t="n"/>
      <c r="FOX32" s="0" t="n"/>
      <c r="FOY32" s="0" t="n"/>
      <c r="FOZ32" s="0" t="n"/>
      <c r="FPA32" s="0" t="n"/>
      <c r="FPB32" s="0" t="n"/>
      <c r="FPC32" s="0" t="n"/>
      <c r="FPD32" s="0" t="n"/>
      <c r="FPE32" s="0" t="n"/>
      <c r="FPF32" s="0" t="n"/>
      <c r="FPG32" s="0" t="n"/>
      <c r="FPH32" s="0" t="n"/>
      <c r="FPI32" s="0" t="n"/>
      <c r="FPJ32" s="0" t="n"/>
      <c r="FPK32" s="0" t="n"/>
      <c r="FPL32" s="0" t="n"/>
      <c r="FPM32" s="0" t="n"/>
      <c r="FPN32" s="0" t="n"/>
      <c r="FPO32" s="0" t="n"/>
      <c r="FPP32" s="0" t="n"/>
      <c r="FPQ32" s="0" t="n"/>
      <c r="FPR32" s="0" t="n"/>
      <c r="FPS32" s="0" t="n"/>
      <c r="FPT32" s="0" t="n"/>
      <c r="FPU32" s="0" t="n"/>
      <c r="FPV32" s="0" t="n"/>
      <c r="FPW32" s="0" t="n"/>
      <c r="FPX32" s="0" t="n"/>
      <c r="FPY32" s="0" t="n"/>
      <c r="FPZ32" s="0" t="n"/>
      <c r="FQA32" s="0" t="n"/>
      <c r="FQB32" s="0" t="n"/>
      <c r="FQC32" s="0" t="n"/>
      <c r="FQD32" s="0" t="n"/>
      <c r="FQE32" s="0" t="n"/>
      <c r="FQF32" s="0" t="n"/>
      <c r="FQG32" s="0" t="n"/>
      <c r="FQH32" s="0" t="n"/>
      <c r="FQI32" s="0" t="n"/>
      <c r="FQJ32" s="0" t="n"/>
      <c r="FQK32" s="0" t="n"/>
      <c r="FQL32" s="0" t="n"/>
      <c r="FQM32" s="0" t="n"/>
      <c r="FQN32" s="0" t="n"/>
      <c r="FQO32" s="0" t="n"/>
      <c r="FQP32" s="0" t="n"/>
      <c r="FQQ32" s="0" t="n"/>
      <c r="FQR32" s="0" t="n"/>
      <c r="FQS32" s="0" t="n"/>
      <c r="FQT32" s="0" t="n"/>
      <c r="FQU32" s="0" t="n"/>
      <c r="FQV32" s="0" t="n"/>
      <c r="FQW32" s="0" t="n"/>
      <c r="FQX32" s="0" t="n"/>
      <c r="FQY32" s="0" t="n"/>
      <c r="FQZ32" s="0" t="n"/>
      <c r="FRA32" s="0" t="n"/>
      <c r="FRB32" s="0" t="n"/>
      <c r="FRC32" s="0" t="n"/>
      <c r="FRD32" s="0" t="n"/>
      <c r="FRE32" s="0" t="n"/>
      <c r="FRF32" s="0" t="n"/>
      <c r="FRG32" s="0" t="n"/>
      <c r="FRH32" s="0" t="n"/>
      <c r="FRI32" s="0" t="n"/>
      <c r="FRJ32" s="0" t="n"/>
      <c r="FRK32" s="0" t="n"/>
      <c r="FRL32" s="0" t="n"/>
      <c r="FRM32" s="0" t="n"/>
      <c r="FRN32" s="0" t="n"/>
      <c r="FRO32" s="0" t="n"/>
      <c r="FRP32" s="0" t="n"/>
      <c r="FRQ32" s="0" t="n"/>
      <c r="FRR32" s="0" t="n"/>
      <c r="FRS32" s="0" t="n"/>
      <c r="FRT32" s="0" t="n"/>
      <c r="FRU32" s="0" t="n"/>
      <c r="FRV32" s="0" t="n"/>
      <c r="FRW32" s="0" t="n"/>
      <c r="FRX32" s="0" t="n"/>
      <c r="FRY32" s="0" t="n"/>
      <c r="FRZ32" s="0" t="n"/>
      <c r="FSA32" s="0" t="n"/>
      <c r="FSB32" s="0" t="n"/>
      <c r="FSC32" s="0" t="n"/>
      <c r="FSD32" s="0" t="n"/>
      <c r="FSE32" s="0" t="n"/>
      <c r="FSF32" s="0" t="n"/>
      <c r="FSG32" s="0" t="n"/>
      <c r="FSH32" s="0" t="n"/>
      <c r="FSI32" s="0" t="n"/>
      <c r="FSJ32" s="0" t="n"/>
      <c r="FSK32" s="0" t="n"/>
      <c r="FSL32" s="0" t="n"/>
      <c r="FSM32" s="0" t="n"/>
      <c r="FSN32" s="0" t="n"/>
      <c r="FSO32" s="0" t="n"/>
      <c r="FSP32" s="0" t="n"/>
      <c r="FSQ32" s="0" t="n"/>
      <c r="FSR32" s="0" t="n"/>
      <c r="FSS32" s="0" t="n"/>
      <c r="FST32" s="0" t="n"/>
      <c r="FSU32" s="0" t="n"/>
      <c r="FSV32" s="0" t="n"/>
      <c r="FSW32" s="0" t="n"/>
      <c r="FSX32" s="0" t="n"/>
      <c r="FSY32" s="0" t="n"/>
      <c r="FSZ32" s="0" t="n"/>
      <c r="FTA32" s="0" t="n"/>
      <c r="FTB32" s="0" t="n"/>
      <c r="FTC32" s="0" t="n"/>
      <c r="FTD32" s="0" t="n"/>
      <c r="FTE32" s="0" t="n"/>
      <c r="FTF32" s="0" t="n"/>
      <c r="FTG32" s="0" t="n"/>
      <c r="FTH32" s="0" t="n"/>
      <c r="FTI32" s="0" t="n"/>
      <c r="FTJ32" s="0" t="n"/>
      <c r="FTK32" s="0" t="n"/>
      <c r="FTL32" s="0" t="n"/>
      <c r="FTM32" s="0" t="n"/>
      <c r="FTN32" s="0" t="n"/>
      <c r="FTO32" s="0" t="n"/>
      <c r="FTP32" s="0" t="n"/>
      <c r="FTQ32" s="0" t="n"/>
      <c r="FTR32" s="0" t="n"/>
      <c r="FTS32" s="0" t="n"/>
      <c r="FTT32" s="0" t="n"/>
      <c r="FTU32" s="0" t="n"/>
      <c r="FTV32" s="0" t="n"/>
      <c r="FTW32" s="0" t="n"/>
      <c r="FTX32" s="0" t="n"/>
      <c r="FTY32" s="0" t="n"/>
      <c r="FTZ32" s="0" t="n"/>
      <c r="FUA32" s="0" t="n"/>
      <c r="FUB32" s="0" t="n"/>
      <c r="FUC32" s="0" t="n"/>
      <c r="FUD32" s="0" t="n"/>
      <c r="FUE32" s="0" t="n"/>
      <c r="FUF32" s="0" t="n"/>
      <c r="FUG32" s="0" t="n"/>
      <c r="FUH32" s="0" t="n"/>
      <c r="FUI32" s="0" t="n"/>
      <c r="FUJ32" s="0" t="n"/>
      <c r="FUK32" s="0" t="n"/>
      <c r="FUL32" s="0" t="n"/>
      <c r="FUM32" s="0" t="n"/>
      <c r="FUN32" s="0" t="n"/>
      <c r="FUO32" s="0" t="n"/>
      <c r="FUP32" s="0" t="n"/>
      <c r="FUQ32" s="0" t="n"/>
      <c r="FUR32" s="0" t="n"/>
      <c r="FUS32" s="0" t="n"/>
      <c r="FUT32" s="0" t="n"/>
      <c r="FUU32" s="0" t="n"/>
      <c r="FUV32" s="0" t="n"/>
      <c r="FUW32" s="0" t="n"/>
      <c r="FUX32" s="0" t="n"/>
      <c r="FUY32" s="0" t="n"/>
      <c r="FUZ32" s="0" t="n"/>
      <c r="FVA32" s="0" t="n"/>
      <c r="FVB32" s="0" t="n"/>
      <c r="FVC32" s="0" t="n"/>
      <c r="FVD32" s="0" t="n"/>
      <c r="FVE32" s="0" t="n"/>
      <c r="FVF32" s="0" t="n"/>
      <c r="FVG32" s="0" t="n"/>
      <c r="FVH32" s="0" t="n"/>
      <c r="FVI32" s="0" t="n"/>
      <c r="FVJ32" s="0" t="n"/>
      <c r="FVK32" s="0" t="n"/>
      <c r="FVL32" s="0" t="n"/>
      <c r="FVM32" s="0" t="n"/>
      <c r="FVN32" s="0" t="n"/>
      <c r="FVO32" s="0" t="n"/>
      <c r="FVP32" s="0" t="n"/>
      <c r="FVQ32" s="0" t="n"/>
      <c r="FVR32" s="0" t="n"/>
      <c r="FVS32" s="0" t="n"/>
      <c r="FVT32" s="0" t="n"/>
      <c r="FVU32" s="0" t="n"/>
      <c r="FVV32" s="0" t="n"/>
      <c r="FVW32" s="0" t="n"/>
      <c r="FVX32" s="0" t="n"/>
      <c r="FVY32" s="0" t="n"/>
      <c r="FVZ32" s="0" t="n"/>
      <c r="FWA32" s="0" t="n"/>
      <c r="FWB32" s="0" t="n"/>
      <c r="FWC32" s="0" t="n"/>
      <c r="FWD32" s="0" t="n"/>
      <c r="FWE32" s="0" t="n"/>
      <c r="FWF32" s="0" t="n"/>
      <c r="FWG32" s="0" t="n"/>
      <c r="FWH32" s="0" t="n"/>
      <c r="FWI32" s="0" t="n"/>
      <c r="FWJ32" s="0" t="n"/>
      <c r="FWK32" s="0" t="n"/>
      <c r="FWL32" s="0" t="n"/>
      <c r="FWM32" s="0" t="n"/>
      <c r="FWN32" s="0" t="n"/>
      <c r="FWO32" s="0" t="n"/>
      <c r="FWP32" s="0" t="n"/>
      <c r="FWQ32" s="0" t="n"/>
      <c r="FWR32" s="0" t="n"/>
      <c r="FWS32" s="0" t="n"/>
      <c r="FWT32" s="0" t="n"/>
      <c r="FWU32" s="0" t="n"/>
      <c r="FWV32" s="0" t="n"/>
      <c r="FWW32" s="0" t="n"/>
      <c r="FWX32" s="0" t="n"/>
      <c r="FWY32" s="0" t="n"/>
      <c r="FWZ32" s="0" t="n"/>
      <c r="FXA32" s="0" t="n"/>
      <c r="FXB32" s="0" t="n"/>
      <c r="FXC32" s="0" t="n"/>
      <c r="FXD32" s="0" t="n"/>
      <c r="FXE32" s="0" t="n"/>
      <c r="FXF32" s="0" t="n"/>
      <c r="FXG32" s="0" t="n"/>
      <c r="FXH32" s="0" t="n"/>
      <c r="FXI32" s="0" t="n"/>
      <c r="FXJ32" s="0" t="n"/>
      <c r="FXK32" s="0" t="n"/>
      <c r="FXL32" s="0" t="n"/>
      <c r="FXM32" s="0" t="n"/>
      <c r="FXN32" s="0" t="n"/>
      <c r="FXO32" s="0" t="n"/>
      <c r="FXP32" s="0" t="n"/>
      <c r="FXQ32" s="0" t="n"/>
      <c r="FXR32" s="0" t="n"/>
      <c r="FXS32" s="0" t="n"/>
      <c r="FXT32" s="0" t="n"/>
      <c r="FXU32" s="0" t="n"/>
      <c r="FXV32" s="0" t="n"/>
      <c r="FXW32" s="0" t="n"/>
      <c r="FXX32" s="0" t="n"/>
      <c r="FXY32" s="0" t="n"/>
      <c r="FXZ32" s="0" t="n"/>
      <c r="FYA32" s="0" t="n"/>
      <c r="FYB32" s="0" t="n"/>
      <c r="FYC32" s="0" t="n"/>
      <c r="FYD32" s="0" t="n"/>
      <c r="FYE32" s="0" t="n"/>
      <c r="FYF32" s="0" t="n"/>
      <c r="FYG32" s="0" t="n"/>
      <c r="FYH32" s="0" t="n"/>
      <c r="FYI32" s="0" t="n"/>
      <c r="FYJ32" s="0" t="n"/>
      <c r="FYK32" s="0" t="n"/>
      <c r="FYL32" s="0" t="n"/>
      <c r="FYM32" s="0" t="n"/>
      <c r="FYN32" s="0" t="n"/>
      <c r="FYO32" s="0" t="n"/>
      <c r="FYP32" s="0" t="n"/>
      <c r="FYQ32" s="0" t="n"/>
      <c r="FYR32" s="0" t="n"/>
      <c r="FYS32" s="0" t="n"/>
      <c r="FYT32" s="0" t="n"/>
      <c r="FYU32" s="0" t="n"/>
      <c r="FYV32" s="0" t="n"/>
      <c r="FYW32" s="0" t="n"/>
      <c r="FYX32" s="0" t="n"/>
      <c r="FYY32" s="0" t="n"/>
      <c r="FYZ32" s="0" t="n"/>
      <c r="FZA32" s="0" t="n"/>
      <c r="FZB32" s="0" t="n"/>
      <c r="FZC32" s="0" t="n"/>
      <c r="FZD32" s="0" t="n"/>
      <c r="FZE32" s="0" t="n"/>
      <c r="FZF32" s="0" t="n"/>
      <c r="FZG32" s="0" t="n"/>
      <c r="FZH32" s="0" t="n"/>
      <c r="FZI32" s="0" t="n"/>
      <c r="FZJ32" s="0" t="n"/>
      <c r="FZK32" s="0" t="n"/>
      <c r="FZL32" s="0" t="n"/>
      <c r="FZM32" s="0" t="n"/>
      <c r="FZN32" s="0" t="n"/>
      <c r="FZO32" s="0" t="n"/>
      <c r="FZP32" s="0" t="n"/>
      <c r="FZQ32" s="0" t="n"/>
      <c r="FZR32" s="0" t="n"/>
      <c r="FZS32" s="0" t="n"/>
      <c r="FZT32" s="0" t="n"/>
      <c r="FZU32" s="0" t="n"/>
      <c r="FZV32" s="0" t="n"/>
      <c r="FZW32" s="0" t="n"/>
      <c r="FZX32" s="0" t="n"/>
      <c r="FZY32" s="0" t="n"/>
      <c r="FZZ32" s="0" t="n"/>
      <c r="GAA32" s="0" t="n"/>
      <c r="GAB32" s="0" t="n"/>
      <c r="GAC32" s="0" t="n"/>
      <c r="GAD32" s="0" t="n"/>
      <c r="GAE32" s="0" t="n"/>
      <c r="GAF32" s="0" t="n"/>
      <c r="GAG32" s="0" t="n"/>
      <c r="GAH32" s="0" t="n"/>
      <c r="GAI32" s="0" t="n"/>
      <c r="GAJ32" s="0" t="n"/>
      <c r="GAK32" s="0" t="n"/>
      <c r="GAL32" s="0" t="n"/>
      <c r="GAM32" s="0" t="n"/>
      <c r="GAN32" s="0" t="n"/>
      <c r="GAO32" s="0" t="n"/>
      <c r="GAP32" s="0" t="n"/>
      <c r="GAQ32" s="0" t="n"/>
      <c r="GAR32" s="0" t="n"/>
      <c r="GAS32" s="0" t="n"/>
      <c r="GAT32" s="0" t="n"/>
      <c r="GAU32" s="0" t="n"/>
      <c r="GAV32" s="0" t="n"/>
      <c r="GAW32" s="0" t="n"/>
      <c r="GAX32" s="0" t="n"/>
      <c r="GAY32" s="0" t="n"/>
      <c r="GAZ32" s="0" t="n"/>
      <c r="GBA32" s="0" t="n"/>
      <c r="GBB32" s="0" t="n"/>
      <c r="GBC32" s="0" t="n"/>
      <c r="GBD32" s="0" t="n"/>
      <c r="GBE32" s="0" t="n"/>
      <c r="GBF32" s="0" t="n"/>
      <c r="GBG32" s="0" t="n"/>
      <c r="GBH32" s="0" t="n"/>
      <c r="GBI32" s="0" t="n"/>
      <c r="GBJ32" s="0" t="n"/>
      <c r="GBK32" s="0" t="n"/>
      <c r="GBL32" s="0" t="n"/>
      <c r="GBM32" s="0" t="n"/>
      <c r="GBN32" s="0" t="n"/>
      <c r="GBO32" s="0" t="n"/>
      <c r="GBP32" s="0" t="n"/>
      <c r="GBQ32" s="0" t="n"/>
      <c r="GBR32" s="0" t="n"/>
      <c r="GBS32" s="0" t="n"/>
      <c r="GBT32" s="0" t="n"/>
      <c r="GBU32" s="0" t="n"/>
      <c r="GBV32" s="0" t="n"/>
      <c r="GBW32" s="0" t="n"/>
      <c r="GBX32" s="0" t="n"/>
      <c r="GBY32" s="0" t="n"/>
      <c r="GBZ32" s="0" t="n"/>
      <c r="GCA32" s="0" t="n"/>
      <c r="GCB32" s="0" t="n"/>
      <c r="GCC32" s="0" t="n"/>
      <c r="GCD32" s="0" t="n"/>
      <c r="GCE32" s="0" t="n"/>
      <c r="GCF32" s="0" t="n"/>
      <c r="GCG32" s="0" t="n"/>
      <c r="GCH32" s="0" t="n"/>
      <c r="GCI32" s="0" t="n"/>
      <c r="GCJ32" s="0" t="n"/>
      <c r="GCK32" s="0" t="n"/>
      <c r="GCL32" s="0" t="n"/>
      <c r="GCM32" s="0" t="n"/>
      <c r="GCN32" s="0" t="n"/>
      <c r="GCO32" s="0" t="n"/>
      <c r="GCP32" s="0" t="n"/>
      <c r="GCQ32" s="0" t="n"/>
      <c r="GCR32" s="0" t="n"/>
      <c r="GCS32" s="0" t="n"/>
      <c r="GCT32" s="0" t="n"/>
      <c r="GCU32" s="0" t="n"/>
      <c r="GCV32" s="0" t="n"/>
      <c r="GCW32" s="0" t="n"/>
      <c r="GCX32" s="0" t="n"/>
      <c r="GCY32" s="0" t="n"/>
      <c r="GCZ32" s="0" t="n"/>
      <c r="GDA32" s="0" t="n"/>
      <c r="GDB32" s="0" t="n"/>
      <c r="GDC32" s="0" t="n"/>
      <c r="GDD32" s="0" t="n"/>
      <c r="GDE32" s="0" t="n"/>
      <c r="GDF32" s="0" t="n"/>
      <c r="GDG32" s="0" t="n"/>
      <c r="GDH32" s="0" t="n"/>
      <c r="GDI32" s="0" t="n"/>
      <c r="GDJ32" s="0" t="n"/>
      <c r="GDK32" s="0" t="n"/>
      <c r="GDL32" s="0" t="n"/>
      <c r="GDM32" s="0" t="n"/>
      <c r="GDN32" s="0" t="n"/>
      <c r="GDO32" s="0" t="n"/>
      <c r="GDP32" s="0" t="n"/>
      <c r="GDQ32" s="0" t="n"/>
      <c r="GDR32" s="0" t="n"/>
      <c r="GDS32" s="0" t="n"/>
      <c r="GDT32" s="0" t="n"/>
      <c r="GDU32" s="0" t="n"/>
      <c r="GDV32" s="0" t="n"/>
      <c r="GDW32" s="0" t="n"/>
      <c r="GDX32" s="0" t="n"/>
      <c r="GDY32" s="0" t="n"/>
      <c r="GDZ32" s="0" t="n"/>
      <c r="GEA32" s="0" t="n"/>
      <c r="GEB32" s="0" t="n"/>
      <c r="GEC32" s="0" t="n"/>
      <c r="GED32" s="0" t="n"/>
      <c r="GEE32" s="0" t="n"/>
      <c r="GEF32" s="0" t="n"/>
      <c r="GEG32" s="0" t="n"/>
      <c r="GEH32" s="0" t="n"/>
      <c r="GEI32" s="0" t="n"/>
      <c r="GEJ32" s="0" t="n"/>
      <c r="GEK32" s="0" t="n"/>
      <c r="GEL32" s="0" t="n"/>
      <c r="GEM32" s="0" t="n"/>
      <c r="GEN32" s="0" t="n"/>
      <c r="GEO32" s="0" t="n"/>
      <c r="GEP32" s="0" t="n"/>
      <c r="GEQ32" s="0" t="n"/>
      <c r="GER32" s="0" t="n"/>
      <c r="GES32" s="0" t="n"/>
      <c r="GET32" s="0" t="n"/>
      <c r="GEU32" s="0" t="n"/>
      <c r="GEV32" s="0" t="n"/>
      <c r="GEW32" s="0" t="n"/>
      <c r="GEX32" s="0" t="n"/>
      <c r="GEY32" s="0" t="n"/>
      <c r="GEZ32" s="0" t="n"/>
      <c r="GFA32" s="0" t="n"/>
      <c r="GFB32" s="0" t="n"/>
      <c r="GFC32" s="0" t="n"/>
      <c r="GFD32" s="0" t="n"/>
      <c r="GFE32" s="0" t="n"/>
      <c r="GFF32" s="0" t="n"/>
      <c r="GFG32" s="0" t="n"/>
      <c r="GFH32" s="0" t="n"/>
      <c r="GFI32" s="0" t="n"/>
      <c r="GFJ32" s="0" t="n"/>
      <c r="GFK32" s="0" t="n"/>
      <c r="GFL32" s="0" t="n"/>
      <c r="GFM32" s="0" t="n"/>
      <c r="GFN32" s="0" t="n"/>
      <c r="GFO32" s="0" t="n"/>
      <c r="GFP32" s="0" t="n"/>
      <c r="GFQ32" s="0" t="n"/>
      <c r="GFR32" s="0" t="n"/>
      <c r="GFS32" s="0" t="n"/>
      <c r="GFT32" s="0" t="n"/>
      <c r="GFU32" s="0" t="n"/>
      <c r="GFV32" s="0" t="n"/>
      <c r="GFW32" s="0" t="n"/>
      <c r="GFX32" s="0" t="n"/>
      <c r="GFY32" s="0" t="n"/>
      <c r="GFZ32" s="0" t="n"/>
      <c r="GGA32" s="0" t="n"/>
      <c r="GGB32" s="0" t="n"/>
      <c r="GGC32" s="0" t="n"/>
      <c r="GGD32" s="0" t="n"/>
      <c r="GGE32" s="0" t="n"/>
      <c r="GGF32" s="0" t="n"/>
      <c r="GGG32" s="0" t="n"/>
      <c r="GGH32" s="0" t="n"/>
      <c r="GGI32" s="0" t="n"/>
      <c r="GGJ32" s="0" t="n"/>
      <c r="GGK32" s="0" t="n"/>
      <c r="GGL32" s="0" t="n"/>
      <c r="GGM32" s="0" t="n"/>
      <c r="GGN32" s="0" t="n"/>
      <c r="GGO32" s="0" t="n"/>
      <c r="GGP32" s="0" t="n"/>
      <c r="GGQ32" s="0" t="n"/>
      <c r="GGR32" s="0" t="n"/>
      <c r="GGS32" s="0" t="n"/>
      <c r="GGT32" s="0" t="n"/>
      <c r="GGU32" s="0" t="n"/>
      <c r="GGV32" s="0" t="n"/>
      <c r="GGW32" s="0" t="n"/>
      <c r="GGX32" s="0" t="n"/>
      <c r="GGY32" s="0" t="n"/>
      <c r="GGZ32" s="0" t="n"/>
      <c r="GHA32" s="0" t="n"/>
      <c r="GHB32" s="0" t="n"/>
      <c r="GHC32" s="0" t="n"/>
      <c r="GHD32" s="0" t="n"/>
      <c r="GHE32" s="0" t="n"/>
      <c r="GHF32" s="0" t="n"/>
      <c r="GHG32" s="0" t="n"/>
      <c r="GHH32" s="0" t="n"/>
      <c r="GHI32" s="0" t="n"/>
      <c r="GHJ32" s="0" t="n"/>
      <c r="GHK32" s="0" t="n"/>
      <c r="GHL32" s="0" t="n"/>
      <c r="GHM32" s="0" t="n"/>
      <c r="GHN32" s="0" t="n"/>
      <c r="GHO32" s="0" t="n"/>
      <c r="GHP32" s="0" t="n"/>
      <c r="GHQ32" s="0" t="n"/>
      <c r="GHR32" s="0" t="n"/>
      <c r="GHS32" s="0" t="n"/>
      <c r="GHT32" s="0" t="n"/>
      <c r="GHU32" s="0" t="n"/>
      <c r="GHV32" s="0" t="n"/>
      <c r="GHW32" s="0" t="n"/>
      <c r="GHX32" s="0" t="n"/>
      <c r="GHY32" s="0" t="n"/>
      <c r="GHZ32" s="0" t="n"/>
      <c r="GIA32" s="0" t="n"/>
      <c r="GIB32" s="0" t="n"/>
      <c r="GIC32" s="0" t="n"/>
      <c r="GID32" s="0" t="n"/>
      <c r="GIE32" s="0" t="n"/>
      <c r="GIF32" s="0" t="n"/>
      <c r="GIG32" s="0" t="n"/>
      <c r="GIH32" s="0" t="n"/>
      <c r="GII32" s="0" t="n"/>
      <c r="GIJ32" s="0" t="n"/>
      <c r="GIK32" s="0" t="n"/>
      <c r="GIL32" s="0" t="n"/>
      <c r="GIM32" s="0" t="n"/>
      <c r="GIN32" s="0" t="n"/>
      <c r="GIO32" s="0" t="n"/>
      <c r="GIP32" s="0" t="n"/>
      <c r="GIQ32" s="0" t="n"/>
      <c r="GIR32" s="0" t="n"/>
      <c r="GIS32" s="0" t="n"/>
      <c r="GIT32" s="0" t="n"/>
      <c r="GIU32" s="0" t="n"/>
      <c r="GIV32" s="0" t="n"/>
      <c r="GIW32" s="0" t="n"/>
      <c r="GIX32" s="0" t="n"/>
      <c r="GIY32" s="0" t="n"/>
      <c r="GIZ32" s="0" t="n"/>
      <c r="GJA32" s="0" t="n"/>
      <c r="GJB32" s="0" t="n"/>
      <c r="GJC32" s="0" t="n"/>
      <c r="GJD32" s="0" t="n"/>
      <c r="GJE32" s="0" t="n"/>
      <c r="GJF32" s="0" t="n"/>
      <c r="GJG32" s="0" t="n"/>
      <c r="GJH32" s="0" t="n"/>
      <c r="GJI32" s="0" t="n"/>
      <c r="GJJ32" s="0" t="n"/>
      <c r="GJK32" s="0" t="n"/>
      <c r="GJL32" s="0" t="n"/>
      <c r="GJM32" s="0" t="n"/>
      <c r="GJN32" s="0" t="n"/>
      <c r="GJO32" s="0" t="n"/>
      <c r="GJP32" s="0" t="n"/>
      <c r="GJQ32" s="0" t="n"/>
      <c r="GJR32" s="0" t="n"/>
      <c r="GJS32" s="0" t="n"/>
      <c r="GJT32" s="0" t="n"/>
      <c r="GJU32" s="0" t="n"/>
      <c r="GJV32" s="0" t="n"/>
      <c r="GJW32" s="0" t="n"/>
      <c r="GJX32" s="0" t="n"/>
      <c r="GJY32" s="0" t="n"/>
      <c r="GJZ32" s="0" t="n"/>
      <c r="GKA32" s="0" t="n"/>
      <c r="GKB32" s="0" t="n"/>
      <c r="GKC32" s="0" t="n"/>
      <c r="GKD32" s="0" t="n"/>
      <c r="GKE32" s="0" t="n"/>
      <c r="GKF32" s="0" t="n"/>
      <c r="GKG32" s="0" t="n"/>
      <c r="GKH32" s="0" t="n"/>
      <c r="GKI32" s="0" t="n"/>
      <c r="GKJ32" s="0" t="n"/>
      <c r="GKK32" s="0" t="n"/>
      <c r="GKL32" s="0" t="n"/>
      <c r="GKM32" s="0" t="n"/>
      <c r="GKN32" s="0" t="n"/>
      <c r="GKO32" s="0" t="n"/>
      <c r="GKP32" s="0" t="n"/>
      <c r="GKQ32" s="0" t="n"/>
      <c r="GKR32" s="0" t="n"/>
      <c r="GKS32" s="0" t="n"/>
      <c r="GKT32" s="0" t="n"/>
      <c r="GKU32" s="0" t="n"/>
      <c r="GKV32" s="0" t="n"/>
      <c r="GKW32" s="0" t="n"/>
      <c r="GKX32" s="0" t="n"/>
      <c r="GKY32" s="0" t="n"/>
      <c r="GKZ32" s="0" t="n"/>
      <c r="GLA32" s="0" t="n"/>
      <c r="GLB32" s="0" t="n"/>
      <c r="GLC32" s="0" t="n"/>
      <c r="GLD32" s="0" t="n"/>
      <c r="GLE32" s="0" t="n"/>
      <c r="GLF32" s="0" t="n"/>
      <c r="GLG32" s="0" t="n"/>
      <c r="GLH32" s="0" t="n"/>
      <c r="GLI32" s="0" t="n"/>
      <c r="GLJ32" s="0" t="n"/>
      <c r="GLK32" s="0" t="n"/>
      <c r="GLL32" s="0" t="n"/>
      <c r="GLM32" s="0" t="n"/>
      <c r="GLN32" s="0" t="n"/>
      <c r="GLO32" s="0" t="n"/>
      <c r="GLP32" s="0" t="n"/>
      <c r="GLQ32" s="0" t="n"/>
      <c r="GLR32" s="0" t="n"/>
      <c r="GLS32" s="0" t="n"/>
      <c r="GLT32" s="0" t="n"/>
      <c r="GLU32" s="0" t="n"/>
      <c r="GLV32" s="0" t="n"/>
      <c r="GLW32" s="0" t="n"/>
      <c r="GLX32" s="0" t="n"/>
      <c r="GLY32" s="0" t="n"/>
      <c r="GLZ32" s="0" t="n"/>
      <c r="GMA32" s="0" t="n"/>
      <c r="GMB32" s="0" t="n"/>
      <c r="GMC32" s="0" t="n"/>
      <c r="GMD32" s="0" t="n"/>
      <c r="GME32" s="0" t="n"/>
      <c r="GMF32" s="0" t="n"/>
      <c r="GMG32" s="0" t="n"/>
      <c r="GMH32" s="0" t="n"/>
      <c r="GMI32" s="0" t="n"/>
      <c r="GMJ32" s="0" t="n"/>
      <c r="GMK32" s="0" t="n"/>
      <c r="GML32" s="0" t="n"/>
      <c r="GMM32" s="0" t="n"/>
      <c r="GMN32" s="0" t="n"/>
      <c r="GMO32" s="0" t="n"/>
      <c r="GMP32" s="0" t="n"/>
      <c r="GMQ32" s="0" t="n"/>
      <c r="GMR32" s="0" t="n"/>
      <c r="GMS32" s="0" t="n"/>
      <c r="GMT32" s="0" t="n"/>
      <c r="GMU32" s="0" t="n"/>
      <c r="GMV32" s="0" t="n"/>
      <c r="GMW32" s="0" t="n"/>
      <c r="GMX32" s="0" t="n"/>
      <c r="GMY32" s="0" t="n"/>
      <c r="GMZ32" s="0" t="n"/>
      <c r="GNA32" s="0" t="n"/>
      <c r="GNB32" s="0" t="n"/>
      <c r="GNC32" s="0" t="n"/>
      <c r="GND32" s="0" t="n"/>
      <c r="GNE32" s="0" t="n"/>
      <c r="GNF32" s="0" t="n"/>
      <c r="GNG32" s="0" t="n"/>
      <c r="GNH32" s="0" t="n"/>
      <c r="GNI32" s="0" t="n"/>
      <c r="GNJ32" s="0" t="n"/>
      <c r="GNK32" s="0" t="n"/>
      <c r="GNL32" s="0" t="n"/>
      <c r="GNM32" s="0" t="n"/>
      <c r="GNN32" s="0" t="n"/>
      <c r="GNO32" s="0" t="n"/>
      <c r="GNP32" s="0" t="n"/>
      <c r="GNQ32" s="0" t="n"/>
      <c r="GNR32" s="0" t="n"/>
      <c r="GNS32" s="0" t="n"/>
      <c r="GNT32" s="0" t="n"/>
      <c r="GNU32" s="0" t="n"/>
      <c r="GNV32" s="0" t="n"/>
      <c r="GNW32" s="0" t="n"/>
      <c r="GNX32" s="0" t="n"/>
      <c r="GNY32" s="0" t="n"/>
      <c r="GNZ32" s="0" t="n"/>
      <c r="GOA32" s="0" t="n"/>
      <c r="GOB32" s="0" t="n"/>
      <c r="GOC32" s="0" t="n"/>
      <c r="GOD32" s="0" t="n"/>
      <c r="GOE32" s="0" t="n"/>
      <c r="GOF32" s="0" t="n"/>
      <c r="GOG32" s="0" t="n"/>
      <c r="GOH32" s="0" t="n"/>
      <c r="GOI32" s="0" t="n"/>
      <c r="GOJ32" s="0" t="n"/>
      <c r="GOK32" s="0" t="n"/>
      <c r="GOL32" s="0" t="n"/>
      <c r="GOM32" s="0" t="n"/>
      <c r="GON32" s="0" t="n"/>
      <c r="GOO32" s="0" t="n"/>
      <c r="GOP32" s="0" t="n"/>
      <c r="GOQ32" s="0" t="n"/>
      <c r="GOR32" s="0" t="n"/>
      <c r="GOS32" s="0" t="n"/>
      <c r="GOT32" s="0" t="n"/>
      <c r="GOU32" s="0" t="n"/>
      <c r="GOV32" s="0" t="n"/>
      <c r="GOW32" s="0" t="n"/>
      <c r="GOX32" s="0" t="n"/>
      <c r="GOY32" s="0" t="n"/>
      <c r="GOZ32" s="0" t="n"/>
      <c r="GPA32" s="0" t="n"/>
      <c r="GPB32" s="0" t="n"/>
      <c r="GPC32" s="0" t="n"/>
      <c r="GPD32" s="0" t="n"/>
      <c r="GPE32" s="0" t="n"/>
      <c r="GPF32" s="0" t="n"/>
      <c r="GPG32" s="0" t="n"/>
      <c r="GPH32" s="0" t="n"/>
      <c r="GPI32" s="0" t="n"/>
      <c r="GPJ32" s="0" t="n"/>
      <c r="GPK32" s="0" t="n"/>
      <c r="GPL32" s="0" t="n"/>
      <c r="GPM32" s="0" t="n"/>
      <c r="GPN32" s="0" t="n"/>
      <c r="GPO32" s="0" t="n"/>
      <c r="GPP32" s="0" t="n"/>
      <c r="GPQ32" s="0" t="n"/>
      <c r="GPR32" s="0" t="n"/>
      <c r="GPS32" s="0" t="n"/>
      <c r="GPT32" s="0" t="n"/>
      <c r="GPU32" s="0" t="n"/>
      <c r="GPV32" s="0" t="n"/>
      <c r="GPW32" s="0" t="n"/>
      <c r="GPX32" s="0" t="n"/>
      <c r="GPY32" s="0" t="n"/>
      <c r="GPZ32" s="0" t="n"/>
      <c r="GQA32" s="0" t="n"/>
      <c r="GQB32" s="0" t="n"/>
      <c r="GQC32" s="0" t="n"/>
      <c r="GQD32" s="0" t="n"/>
      <c r="GQE32" s="0" t="n"/>
      <c r="GQF32" s="0" t="n"/>
      <c r="GQG32" s="0" t="n"/>
      <c r="GQH32" s="0" t="n"/>
      <c r="GQI32" s="0" t="n"/>
      <c r="GQJ32" s="0" t="n"/>
      <c r="GQK32" s="0" t="n"/>
      <c r="GQL32" s="0" t="n"/>
      <c r="GQM32" s="0" t="n"/>
      <c r="GQN32" s="0" t="n"/>
      <c r="GQO32" s="0" t="n"/>
      <c r="GQP32" s="0" t="n"/>
      <c r="GQQ32" s="0" t="n"/>
      <c r="GQR32" s="0" t="n"/>
      <c r="GQS32" s="0" t="n"/>
      <c r="GQT32" s="0" t="n"/>
      <c r="GQU32" s="0" t="n"/>
      <c r="GQV32" s="0" t="n"/>
      <c r="GQW32" s="0" t="n"/>
      <c r="GQX32" s="0" t="n"/>
      <c r="GQY32" s="0" t="n"/>
      <c r="GQZ32" s="0" t="n"/>
      <c r="GRA32" s="0" t="n"/>
      <c r="GRB32" s="0" t="n"/>
      <c r="GRC32" s="0" t="n"/>
      <c r="GRD32" s="0" t="n"/>
      <c r="GRE32" s="0" t="n"/>
      <c r="GRF32" s="0" t="n"/>
      <c r="GRG32" s="0" t="n"/>
      <c r="GRH32" s="0" t="n"/>
      <c r="GRI32" s="0" t="n"/>
      <c r="GRJ32" s="0" t="n"/>
      <c r="GRK32" s="0" t="n"/>
      <c r="GRL32" s="0" t="n"/>
      <c r="GRM32" s="0" t="n"/>
      <c r="GRN32" s="0" t="n"/>
      <c r="GRO32" s="0" t="n"/>
      <c r="GRP32" s="0" t="n"/>
      <c r="GRQ32" s="0" t="n"/>
      <c r="GRR32" s="0" t="n"/>
      <c r="GRS32" s="0" t="n"/>
      <c r="GRT32" s="0" t="n"/>
      <c r="GRU32" s="0" t="n"/>
      <c r="GRV32" s="0" t="n"/>
      <c r="GRW32" s="0" t="n"/>
      <c r="GRX32" s="0" t="n"/>
      <c r="GRY32" s="0" t="n"/>
      <c r="GRZ32" s="0" t="n"/>
      <c r="GSA32" s="0" t="n"/>
      <c r="GSB32" s="0" t="n"/>
      <c r="GSC32" s="0" t="n"/>
      <c r="GSD32" s="0" t="n"/>
      <c r="GSE32" s="0" t="n"/>
      <c r="GSF32" s="0" t="n"/>
      <c r="GSG32" s="0" t="n"/>
      <c r="GSH32" s="0" t="n"/>
      <c r="GSI32" s="0" t="n"/>
      <c r="GSJ32" s="0" t="n"/>
      <c r="GSK32" s="0" t="n"/>
      <c r="GSL32" s="0" t="n"/>
      <c r="GSM32" s="0" t="n"/>
      <c r="GSN32" s="0" t="n"/>
      <c r="GSO32" s="0" t="n"/>
      <c r="GSP32" s="0" t="n"/>
      <c r="GSQ32" s="0" t="n"/>
      <c r="GSR32" s="0" t="n"/>
      <c r="GSS32" s="0" t="n"/>
      <c r="GST32" s="0" t="n"/>
      <c r="GSU32" s="0" t="n"/>
      <c r="GSV32" s="0" t="n"/>
      <c r="GSW32" s="0" t="n"/>
      <c r="GSX32" s="0" t="n"/>
      <c r="GSY32" s="0" t="n"/>
      <c r="GSZ32" s="0" t="n"/>
      <c r="GTA32" s="0" t="n"/>
      <c r="GTB32" s="0" t="n"/>
      <c r="GTC32" s="0" t="n"/>
      <c r="GTD32" s="0" t="n"/>
      <c r="GTE32" s="0" t="n"/>
      <c r="GTF32" s="0" t="n"/>
      <c r="GTG32" s="0" t="n"/>
      <c r="GTH32" s="0" t="n"/>
      <c r="GTI32" s="0" t="n"/>
      <c r="GTJ32" s="0" t="n"/>
      <c r="GTK32" s="0" t="n"/>
      <c r="GTL32" s="0" t="n"/>
      <c r="GTM32" s="0" t="n"/>
      <c r="GTN32" s="0" t="n"/>
      <c r="GTO32" s="0" t="n"/>
      <c r="GTP32" s="0" t="n"/>
      <c r="GTQ32" s="0" t="n"/>
      <c r="GTR32" s="0" t="n"/>
      <c r="GTS32" s="0" t="n"/>
      <c r="GTT32" s="0" t="n"/>
      <c r="GTU32" s="0" t="n"/>
      <c r="GTV32" s="0" t="n"/>
      <c r="GTW32" s="0" t="n"/>
      <c r="GTX32" s="0" t="n"/>
      <c r="GTY32" s="0" t="n"/>
      <c r="GTZ32" s="0" t="n"/>
      <c r="GUA32" s="0" t="n"/>
      <c r="GUB32" s="0" t="n"/>
      <c r="GUC32" s="0" t="n"/>
      <c r="GUD32" s="0" t="n"/>
      <c r="GUE32" s="0" t="n"/>
      <c r="GUF32" s="0" t="n"/>
      <c r="GUG32" s="0" t="n"/>
      <c r="GUH32" s="0" t="n"/>
      <c r="GUI32" s="0" t="n"/>
      <c r="GUJ32" s="0" t="n"/>
      <c r="GUK32" s="0" t="n"/>
      <c r="GUL32" s="0" t="n"/>
      <c r="GUM32" s="0" t="n"/>
      <c r="GUN32" s="0" t="n"/>
      <c r="GUO32" s="0" t="n"/>
      <c r="GUP32" s="0" t="n"/>
      <c r="GUQ32" s="0" t="n"/>
      <c r="GUR32" s="0" t="n"/>
      <c r="GUS32" s="0" t="n"/>
      <c r="GUT32" s="0" t="n"/>
      <c r="GUU32" s="0" t="n"/>
      <c r="GUV32" s="0" t="n"/>
      <c r="GUW32" s="0" t="n"/>
      <c r="GUX32" s="0" t="n"/>
      <c r="GUY32" s="0" t="n"/>
      <c r="GUZ32" s="0" t="n"/>
      <c r="GVA32" s="0" t="n"/>
      <c r="GVB32" s="0" t="n"/>
      <c r="GVC32" s="0" t="n"/>
      <c r="GVD32" s="0" t="n"/>
      <c r="GVE32" s="0" t="n"/>
      <c r="GVF32" s="0" t="n"/>
      <c r="GVG32" s="0" t="n"/>
      <c r="GVH32" s="0" t="n"/>
      <c r="GVI32" s="0" t="n"/>
      <c r="GVJ32" s="0" t="n"/>
      <c r="GVK32" s="0" t="n"/>
      <c r="GVL32" s="0" t="n"/>
      <c r="GVM32" s="0" t="n"/>
      <c r="GVN32" s="0" t="n"/>
      <c r="GVO32" s="0" t="n"/>
      <c r="GVP32" s="0" t="n"/>
      <c r="GVQ32" s="0" t="n"/>
      <c r="GVR32" s="0" t="n"/>
      <c r="GVS32" s="0" t="n"/>
      <c r="GVT32" s="0" t="n"/>
      <c r="GVU32" s="0" t="n"/>
      <c r="GVV32" s="0" t="n"/>
      <c r="GVW32" s="0" t="n"/>
      <c r="GVX32" s="0" t="n"/>
      <c r="GVY32" s="0" t="n"/>
      <c r="GVZ32" s="0" t="n"/>
      <c r="GWA32" s="0" t="n"/>
      <c r="GWB32" s="0" t="n"/>
      <c r="GWC32" s="0" t="n"/>
      <c r="GWD32" s="0" t="n"/>
      <c r="GWE32" s="0" t="n"/>
      <c r="GWF32" s="0" t="n"/>
      <c r="GWG32" s="0" t="n"/>
      <c r="GWH32" s="0" t="n"/>
      <c r="GWI32" s="0" t="n"/>
      <c r="GWJ32" s="0" t="n"/>
      <c r="GWK32" s="0" t="n"/>
      <c r="GWL32" s="0" t="n"/>
      <c r="GWM32" s="0" t="n"/>
      <c r="GWN32" s="0" t="n"/>
      <c r="GWO32" s="0" t="n"/>
      <c r="GWP32" s="0" t="n"/>
      <c r="GWQ32" s="0" t="n"/>
      <c r="GWR32" s="0" t="n"/>
      <c r="GWS32" s="0" t="n"/>
      <c r="GWT32" s="0" t="n"/>
      <c r="GWU32" s="0" t="n"/>
      <c r="GWV32" s="0" t="n"/>
      <c r="GWW32" s="0" t="n"/>
      <c r="GWX32" s="0" t="n"/>
      <c r="GWY32" s="0" t="n"/>
      <c r="GWZ32" s="0" t="n"/>
      <c r="GXA32" s="0" t="n"/>
      <c r="GXB32" s="0" t="n"/>
      <c r="GXC32" s="0" t="n"/>
      <c r="GXD32" s="0" t="n"/>
      <c r="GXE32" s="0" t="n"/>
      <c r="GXF32" s="0" t="n"/>
      <c r="GXG32" s="0" t="n"/>
      <c r="GXH32" s="0" t="n"/>
      <c r="GXI32" s="0" t="n"/>
      <c r="GXJ32" s="0" t="n"/>
      <c r="GXK32" s="0" t="n"/>
      <c r="GXL32" s="0" t="n"/>
      <c r="GXM32" s="0" t="n"/>
      <c r="GXN32" s="0" t="n"/>
      <c r="GXO32" s="0" t="n"/>
      <c r="GXP32" s="0" t="n"/>
      <c r="GXQ32" s="0" t="n"/>
      <c r="GXR32" s="0" t="n"/>
      <c r="GXS32" s="0" t="n"/>
      <c r="GXT32" s="0" t="n"/>
      <c r="GXU32" s="0" t="n"/>
      <c r="GXV32" s="0" t="n"/>
      <c r="GXW32" s="0" t="n"/>
      <c r="GXX32" s="0" t="n"/>
      <c r="GXY32" s="0" t="n"/>
      <c r="GXZ32" s="0" t="n"/>
      <c r="GYA32" s="0" t="n"/>
      <c r="GYB32" s="0" t="n"/>
      <c r="GYC32" s="0" t="n"/>
      <c r="GYD32" s="0" t="n"/>
      <c r="GYE32" s="0" t="n"/>
      <c r="GYF32" s="0" t="n"/>
      <c r="GYG32" s="0" t="n"/>
      <c r="GYH32" s="0" t="n"/>
      <c r="GYI32" s="0" t="n"/>
      <c r="GYJ32" s="0" t="n"/>
      <c r="GYK32" s="0" t="n"/>
      <c r="GYL32" s="0" t="n"/>
      <c r="GYM32" s="0" t="n"/>
      <c r="GYN32" s="0" t="n"/>
      <c r="GYO32" s="0" t="n"/>
      <c r="GYP32" s="0" t="n"/>
      <c r="GYQ32" s="0" t="n"/>
      <c r="GYR32" s="0" t="n"/>
      <c r="GYS32" s="0" t="n"/>
      <c r="GYT32" s="0" t="n"/>
      <c r="GYU32" s="0" t="n"/>
      <c r="GYV32" s="0" t="n"/>
      <c r="GYW32" s="0" t="n"/>
      <c r="GYX32" s="0" t="n"/>
      <c r="GYY32" s="0" t="n"/>
      <c r="GYZ32" s="0" t="n"/>
      <c r="GZA32" s="0" t="n"/>
      <c r="GZB32" s="0" t="n"/>
      <c r="GZC32" s="0" t="n"/>
      <c r="GZD32" s="0" t="n"/>
      <c r="GZE32" s="0" t="n"/>
      <c r="GZF32" s="0" t="n"/>
      <c r="GZG32" s="0" t="n"/>
      <c r="GZH32" s="0" t="n"/>
      <c r="GZI32" s="0" t="n"/>
      <c r="GZJ32" s="0" t="n"/>
      <c r="GZK32" s="0" t="n"/>
      <c r="GZL32" s="0" t="n"/>
      <c r="GZM32" s="0" t="n"/>
      <c r="GZN32" s="0" t="n"/>
      <c r="GZO32" s="0" t="n"/>
      <c r="GZP32" s="0" t="n"/>
      <c r="GZQ32" s="0" t="n"/>
      <c r="GZR32" s="0" t="n"/>
      <c r="GZS32" s="0" t="n"/>
      <c r="GZT32" s="0" t="n"/>
      <c r="GZU32" s="0" t="n"/>
      <c r="GZV32" s="0" t="n"/>
      <c r="GZW32" s="0" t="n"/>
      <c r="GZX32" s="0" t="n"/>
      <c r="GZY32" s="0" t="n"/>
      <c r="GZZ32" s="0" t="n"/>
      <c r="HAA32" s="0" t="n"/>
      <c r="HAB32" s="0" t="n"/>
      <c r="HAC32" s="0" t="n"/>
      <c r="HAD32" s="0" t="n"/>
      <c r="HAE32" s="0" t="n"/>
      <c r="HAF32" s="0" t="n"/>
      <c r="HAG32" s="0" t="n"/>
      <c r="HAH32" s="0" t="n"/>
      <c r="HAI32" s="0" t="n"/>
      <c r="HAJ32" s="0" t="n"/>
      <c r="HAK32" s="0" t="n"/>
      <c r="HAL32" s="0" t="n"/>
      <c r="HAM32" s="0" t="n"/>
      <c r="HAN32" s="0" t="n"/>
      <c r="HAO32" s="0" t="n"/>
      <c r="HAP32" s="0" t="n"/>
      <c r="HAQ32" s="0" t="n"/>
      <c r="HAR32" s="0" t="n"/>
      <c r="HAS32" s="0" t="n"/>
      <c r="HAT32" s="0" t="n"/>
      <c r="HAU32" s="0" t="n"/>
      <c r="HAV32" s="0" t="n"/>
      <c r="HAW32" s="0" t="n"/>
      <c r="HAX32" s="0" t="n"/>
      <c r="HAY32" s="0" t="n"/>
      <c r="HAZ32" s="0" t="n"/>
      <c r="HBA32" s="0" t="n"/>
      <c r="HBB32" s="0" t="n"/>
      <c r="HBC32" s="0" t="n"/>
      <c r="HBD32" s="0" t="n"/>
      <c r="HBE32" s="0" t="n"/>
      <c r="HBF32" s="0" t="n"/>
      <c r="HBG32" s="0" t="n"/>
      <c r="HBH32" s="0" t="n"/>
      <c r="HBI32" s="0" t="n"/>
      <c r="HBJ32" s="0" t="n"/>
      <c r="HBK32" s="0" t="n"/>
      <c r="HBL32" s="0" t="n"/>
      <c r="HBM32" s="0" t="n"/>
      <c r="HBN32" s="0" t="n"/>
      <c r="HBO32" s="0" t="n"/>
      <c r="HBP32" s="0" t="n"/>
      <c r="HBQ32" s="0" t="n"/>
      <c r="HBR32" s="0" t="n"/>
      <c r="HBS32" s="0" t="n"/>
      <c r="HBT32" s="0" t="n"/>
      <c r="HBU32" s="0" t="n"/>
      <c r="HBV32" s="0" t="n"/>
      <c r="HBW32" s="0" t="n"/>
      <c r="HBX32" s="0" t="n"/>
      <c r="HBY32" s="0" t="n"/>
      <c r="HBZ32" s="0" t="n"/>
      <c r="HCA32" s="0" t="n"/>
      <c r="HCB32" s="0" t="n"/>
      <c r="HCC32" s="0" t="n"/>
      <c r="HCD32" s="0" t="n"/>
      <c r="HCE32" s="0" t="n"/>
      <c r="HCF32" s="0" t="n"/>
      <c r="HCG32" s="0" t="n"/>
      <c r="HCH32" s="0" t="n"/>
      <c r="HCI32" s="0" t="n"/>
      <c r="HCJ32" s="0" t="n"/>
      <c r="HCK32" s="0" t="n"/>
      <c r="HCL32" s="0" t="n"/>
      <c r="HCM32" s="0" t="n"/>
      <c r="HCN32" s="0" t="n"/>
      <c r="HCO32" s="0" t="n"/>
      <c r="HCP32" s="0" t="n"/>
      <c r="HCQ32" s="0" t="n"/>
      <c r="HCR32" s="0" t="n"/>
      <c r="HCS32" s="0" t="n"/>
      <c r="HCT32" s="0" t="n"/>
      <c r="HCU32" s="0" t="n"/>
      <c r="HCV32" s="0" t="n"/>
      <c r="HCW32" s="0" t="n"/>
      <c r="HCX32" s="0" t="n"/>
      <c r="HCY32" s="0" t="n"/>
      <c r="HCZ32" s="0" t="n"/>
      <c r="HDA32" s="0" t="n"/>
      <c r="HDB32" s="0" t="n"/>
      <c r="HDC32" s="0" t="n"/>
      <c r="HDD32" s="0" t="n"/>
      <c r="HDE32" s="0" t="n"/>
      <c r="HDF32" s="0" t="n"/>
      <c r="HDG32" s="0" t="n"/>
      <c r="HDH32" s="0" t="n"/>
      <c r="HDI32" s="0" t="n"/>
      <c r="HDJ32" s="0" t="n"/>
      <c r="HDK32" s="0" t="n"/>
      <c r="HDL32" s="0" t="n"/>
      <c r="HDM32" s="0" t="n"/>
      <c r="HDN32" s="0" t="n"/>
      <c r="HDO32" s="0" t="n"/>
      <c r="HDP32" s="0" t="n"/>
      <c r="HDQ32" s="0" t="n"/>
      <c r="HDR32" s="0" t="n"/>
      <c r="HDS32" s="0" t="n"/>
      <c r="HDT32" s="0" t="n"/>
      <c r="HDU32" s="0" t="n"/>
      <c r="HDV32" s="0" t="n"/>
      <c r="HDW32" s="0" t="n"/>
      <c r="HDX32" s="0" t="n"/>
      <c r="HDY32" s="0" t="n"/>
      <c r="HDZ32" s="0" t="n"/>
      <c r="HEA32" s="0" t="n"/>
      <c r="HEB32" s="0" t="n"/>
      <c r="HEC32" s="0" t="n"/>
      <c r="HED32" s="0" t="n"/>
      <c r="HEE32" s="0" t="n"/>
      <c r="HEF32" s="0" t="n"/>
      <c r="HEG32" s="0" t="n"/>
      <c r="HEH32" s="0" t="n"/>
      <c r="HEI32" s="0" t="n"/>
      <c r="HEJ32" s="0" t="n"/>
      <c r="HEK32" s="0" t="n"/>
      <c r="HEL32" s="0" t="n"/>
      <c r="HEM32" s="0" t="n"/>
      <c r="HEN32" s="0" t="n"/>
      <c r="HEO32" s="0" t="n"/>
      <c r="HEP32" s="0" t="n"/>
      <c r="HEQ32" s="0" t="n"/>
      <c r="HER32" s="0" t="n"/>
      <c r="HES32" s="0" t="n"/>
      <c r="HET32" s="0" t="n"/>
      <c r="HEU32" s="0" t="n"/>
      <c r="HEV32" s="0" t="n"/>
      <c r="HEW32" s="0" t="n"/>
      <c r="HEX32" s="0" t="n"/>
      <c r="HEY32" s="0" t="n"/>
      <c r="HEZ32" s="0" t="n"/>
      <c r="HFA32" s="0" t="n"/>
      <c r="HFB32" s="0" t="n"/>
      <c r="HFC32" s="0" t="n"/>
      <c r="HFD32" s="0" t="n"/>
      <c r="HFE32" s="0" t="n"/>
      <c r="HFF32" s="0" t="n"/>
      <c r="HFG32" s="0" t="n"/>
      <c r="HFH32" s="0" t="n"/>
      <c r="HFI32" s="0" t="n"/>
      <c r="HFJ32" s="0" t="n"/>
      <c r="HFK32" s="0" t="n"/>
      <c r="HFL32" s="0" t="n"/>
      <c r="HFM32" s="0" t="n"/>
      <c r="HFN32" s="0" t="n"/>
      <c r="HFO32" s="0" t="n"/>
      <c r="HFP32" s="0" t="n"/>
      <c r="HFQ32" s="0" t="n"/>
      <c r="HFR32" s="0" t="n"/>
      <c r="HFS32" s="0" t="n"/>
      <c r="HFT32" s="0" t="n"/>
      <c r="HFU32" s="0" t="n"/>
      <c r="HFV32" s="0" t="n"/>
      <c r="HFW32" s="0" t="n"/>
      <c r="HFX32" s="0" t="n"/>
      <c r="HFY32" s="0" t="n"/>
      <c r="HFZ32" s="0" t="n"/>
      <c r="HGA32" s="0" t="n"/>
      <c r="HGB32" s="0" t="n"/>
      <c r="HGC32" s="0" t="n"/>
      <c r="HGD32" s="0" t="n"/>
      <c r="HGE32" s="0" t="n"/>
      <c r="HGF32" s="0" t="n"/>
      <c r="HGG32" s="0" t="n"/>
      <c r="HGH32" s="0" t="n"/>
      <c r="HGI32" s="0" t="n"/>
      <c r="HGJ32" s="0" t="n"/>
      <c r="HGK32" s="0" t="n"/>
      <c r="HGL32" s="0" t="n"/>
      <c r="HGM32" s="0" t="n"/>
      <c r="HGN32" s="0" t="n"/>
      <c r="HGO32" s="0" t="n"/>
      <c r="HGP32" s="0" t="n"/>
      <c r="HGQ32" s="0" t="n"/>
      <c r="HGR32" s="0" t="n"/>
      <c r="HGS32" s="0" t="n"/>
      <c r="HGT32" s="0" t="n"/>
      <c r="HGU32" s="0" t="n"/>
      <c r="HGV32" s="0" t="n"/>
      <c r="HGW32" s="0" t="n"/>
      <c r="HGX32" s="0" t="n"/>
      <c r="HGY32" s="0" t="n"/>
      <c r="HGZ32" s="0" t="n"/>
      <c r="HHA32" s="0" t="n"/>
      <c r="HHB32" s="0" t="n"/>
      <c r="HHC32" s="0" t="n"/>
      <c r="HHD32" s="0" t="n"/>
      <c r="HHE32" s="0" t="n"/>
      <c r="HHF32" s="0" t="n"/>
      <c r="HHG32" s="0" t="n"/>
      <c r="HHH32" s="0" t="n"/>
      <c r="HHI32" s="0" t="n"/>
      <c r="HHJ32" s="0" t="n"/>
      <c r="HHK32" s="0" t="n"/>
      <c r="HHL32" s="0" t="n"/>
      <c r="HHM32" s="0" t="n"/>
      <c r="HHN32" s="0" t="n"/>
      <c r="HHO32" s="0" t="n"/>
      <c r="HHP32" s="0" t="n"/>
      <c r="HHQ32" s="0" t="n"/>
      <c r="HHR32" s="0" t="n"/>
      <c r="HHS32" s="0" t="n"/>
      <c r="HHT32" s="0" t="n"/>
      <c r="HHU32" s="0" t="n"/>
      <c r="HHV32" s="0" t="n"/>
      <c r="HHW32" s="0" t="n"/>
      <c r="HHX32" s="0" t="n"/>
      <c r="HHY32" s="0" t="n"/>
      <c r="HHZ32" s="0" t="n"/>
      <c r="HIA32" s="0" t="n"/>
      <c r="HIB32" s="0" t="n"/>
      <c r="HIC32" s="0" t="n"/>
      <c r="HID32" s="0" t="n"/>
      <c r="HIE32" s="0" t="n"/>
      <c r="HIF32" s="0" t="n"/>
      <c r="HIG32" s="0" t="n"/>
      <c r="HIH32" s="0" t="n"/>
      <c r="HII32" s="0" t="n"/>
      <c r="HIJ32" s="0" t="n"/>
      <c r="HIK32" s="0" t="n"/>
      <c r="HIL32" s="0" t="n"/>
      <c r="HIM32" s="0" t="n"/>
      <c r="HIN32" s="0" t="n"/>
      <c r="HIO32" s="0" t="n"/>
      <c r="HIP32" s="0" t="n"/>
      <c r="HIQ32" s="0" t="n"/>
      <c r="HIR32" s="0" t="n"/>
      <c r="HIS32" s="0" t="n"/>
      <c r="HIT32" s="0" t="n"/>
      <c r="HIU32" s="0" t="n"/>
      <c r="HIV32" s="0" t="n"/>
      <c r="HIW32" s="0" t="n"/>
      <c r="HIX32" s="0" t="n"/>
      <c r="HIY32" s="0" t="n"/>
      <c r="HIZ32" s="0" t="n"/>
      <c r="HJA32" s="0" t="n"/>
      <c r="HJB32" s="0" t="n"/>
      <c r="HJC32" s="0" t="n"/>
      <c r="HJD32" s="0" t="n"/>
      <c r="HJE32" s="0" t="n"/>
      <c r="HJF32" s="0" t="n"/>
      <c r="HJG32" s="0" t="n"/>
      <c r="HJH32" s="0" t="n"/>
      <c r="HJI32" s="0" t="n"/>
      <c r="HJJ32" s="0" t="n"/>
      <c r="HJK32" s="0" t="n"/>
      <c r="HJL32" s="0" t="n"/>
      <c r="HJM32" s="0" t="n"/>
      <c r="HJN32" s="0" t="n"/>
      <c r="HJO32" s="0" t="n"/>
      <c r="HJP32" s="0" t="n"/>
      <c r="HJQ32" s="0" t="n"/>
      <c r="HJR32" s="0" t="n"/>
      <c r="HJS32" s="0" t="n"/>
      <c r="HJT32" s="0" t="n"/>
      <c r="HJU32" s="0" t="n"/>
      <c r="HJV32" s="0" t="n"/>
      <c r="HJW32" s="0" t="n"/>
      <c r="HJX32" s="0" t="n"/>
      <c r="HJY32" s="0" t="n"/>
      <c r="HJZ32" s="0" t="n"/>
      <c r="HKA32" s="0" t="n"/>
      <c r="HKB32" s="0" t="n"/>
      <c r="HKC32" s="0" t="n"/>
      <c r="HKD32" s="0" t="n"/>
      <c r="HKE32" s="0" t="n"/>
      <c r="HKF32" s="0" t="n"/>
      <c r="HKG32" s="0" t="n"/>
      <c r="HKH32" s="0" t="n"/>
      <c r="HKI32" s="0" t="n"/>
      <c r="HKJ32" s="0" t="n"/>
      <c r="HKK32" s="0" t="n"/>
      <c r="HKL32" s="0" t="n"/>
      <c r="HKM32" s="0" t="n"/>
      <c r="HKN32" s="0" t="n"/>
      <c r="HKO32" s="0" t="n"/>
      <c r="HKP32" s="0" t="n"/>
      <c r="HKQ32" s="0" t="n"/>
      <c r="HKR32" s="0" t="n"/>
      <c r="HKS32" s="0" t="n"/>
      <c r="HKT32" s="0" t="n"/>
      <c r="HKU32" s="0" t="n"/>
      <c r="HKV32" s="0" t="n"/>
      <c r="HKW32" s="0" t="n"/>
      <c r="HKX32" s="0" t="n"/>
      <c r="HKY32" s="0" t="n"/>
      <c r="HKZ32" s="0" t="n"/>
      <c r="HLA32" s="0" t="n"/>
      <c r="HLB32" s="0" t="n"/>
      <c r="HLC32" s="0" t="n"/>
      <c r="HLD32" s="0" t="n"/>
      <c r="HLE32" s="0" t="n"/>
      <c r="HLF32" s="0" t="n"/>
      <c r="HLG32" s="0" t="n"/>
      <c r="HLH32" s="0" t="n"/>
      <c r="HLI32" s="0" t="n"/>
      <c r="HLJ32" s="0" t="n"/>
      <c r="HLK32" s="0" t="n"/>
      <c r="HLL32" s="0" t="n"/>
      <c r="HLM32" s="0" t="n"/>
      <c r="HLN32" s="0" t="n"/>
      <c r="HLO32" s="0" t="n"/>
      <c r="HLP32" s="0" t="n"/>
      <c r="HLQ32" s="0" t="n"/>
      <c r="HLR32" s="0" t="n"/>
      <c r="HLS32" s="0" t="n"/>
      <c r="HLT32" s="0" t="n"/>
      <c r="HLU32" s="0" t="n"/>
      <c r="HLV32" s="0" t="n"/>
      <c r="HLW32" s="0" t="n"/>
      <c r="HLX32" s="0" t="n"/>
      <c r="HLY32" s="0" t="n"/>
      <c r="HLZ32" s="0" t="n"/>
      <c r="HMA32" s="0" t="n"/>
      <c r="HMB32" s="0" t="n"/>
      <c r="HMC32" s="0" t="n"/>
      <c r="HMD32" s="0" t="n"/>
      <c r="HME32" s="0" t="n"/>
      <c r="HMF32" s="0" t="n"/>
      <c r="HMG32" s="0" t="n"/>
      <c r="HMH32" s="0" t="n"/>
      <c r="HMI32" s="0" t="n"/>
      <c r="HMJ32" s="0" t="n"/>
      <c r="HMK32" s="0" t="n"/>
      <c r="HML32" s="0" t="n"/>
      <c r="HMM32" s="0" t="n"/>
      <c r="HMN32" s="0" t="n"/>
      <c r="HMO32" s="0" t="n"/>
      <c r="HMP32" s="0" t="n"/>
      <c r="HMQ32" s="0" t="n"/>
      <c r="HMR32" s="0" t="n"/>
      <c r="HMS32" s="0" t="n"/>
      <c r="HMT32" s="0" t="n"/>
      <c r="HMU32" s="0" t="n"/>
      <c r="HMV32" s="0" t="n"/>
      <c r="HMW32" s="0" t="n"/>
      <c r="HMX32" s="0" t="n"/>
      <c r="HMY32" s="0" t="n"/>
      <c r="HMZ32" s="0" t="n"/>
      <c r="HNA32" s="0" t="n"/>
      <c r="HNB32" s="0" t="n"/>
      <c r="HNC32" s="0" t="n"/>
      <c r="HND32" s="0" t="n"/>
      <c r="HNE32" s="0" t="n"/>
      <c r="HNF32" s="0" t="n"/>
      <c r="HNG32" s="0" t="n"/>
      <c r="HNH32" s="0" t="n"/>
      <c r="HNI32" s="0" t="n"/>
      <c r="HNJ32" s="0" t="n"/>
      <c r="HNK32" s="0" t="n"/>
      <c r="HNL32" s="0" t="n"/>
      <c r="HNM32" s="0" t="n"/>
      <c r="HNN32" s="0" t="n"/>
      <c r="HNO32" s="0" t="n"/>
      <c r="HNP32" s="0" t="n"/>
      <c r="HNQ32" s="0" t="n"/>
      <c r="HNR32" s="0" t="n"/>
      <c r="HNS32" s="0" t="n"/>
      <c r="HNT32" s="0" t="n"/>
      <c r="HNU32" s="0" t="n"/>
      <c r="HNV32" s="0" t="n"/>
      <c r="HNW32" s="0" t="n"/>
      <c r="HNX32" s="0" t="n"/>
      <c r="HNY32" s="0" t="n"/>
      <c r="HNZ32" s="0" t="n"/>
      <c r="HOA32" s="0" t="n"/>
      <c r="HOB32" s="0" t="n"/>
      <c r="HOC32" s="0" t="n"/>
      <c r="HOD32" s="0" t="n"/>
      <c r="HOE32" s="0" t="n"/>
      <c r="HOF32" s="0" t="n"/>
      <c r="HOG32" s="0" t="n"/>
      <c r="HOH32" s="0" t="n"/>
      <c r="HOI32" s="0" t="n"/>
      <c r="HOJ32" s="0" t="n"/>
      <c r="HOK32" s="0" t="n"/>
      <c r="HOL32" s="0" t="n"/>
      <c r="HOM32" s="0" t="n"/>
      <c r="HON32" s="0" t="n"/>
      <c r="HOO32" s="0" t="n"/>
      <c r="HOP32" s="0" t="n"/>
      <c r="HOQ32" s="0" t="n"/>
      <c r="HOR32" s="0" t="n"/>
      <c r="HOS32" s="0" t="n"/>
      <c r="HOT32" s="0" t="n"/>
      <c r="HOU32" s="0" t="n"/>
      <c r="HOV32" s="0" t="n"/>
      <c r="HOW32" s="0" t="n"/>
      <c r="HOX32" s="0" t="n"/>
      <c r="HOY32" s="0" t="n"/>
      <c r="HOZ32" s="0" t="n"/>
      <c r="HPA32" s="0" t="n"/>
      <c r="HPB32" s="0" t="n"/>
      <c r="HPC32" s="0" t="n"/>
      <c r="HPD32" s="0" t="n"/>
      <c r="HPE32" s="0" t="n"/>
      <c r="HPF32" s="0" t="n"/>
      <c r="HPG32" s="0" t="n"/>
      <c r="HPH32" s="0" t="n"/>
      <c r="HPI32" s="0" t="n"/>
      <c r="HPJ32" s="0" t="n"/>
      <c r="HPK32" s="0" t="n"/>
      <c r="HPL32" s="0" t="n"/>
      <c r="HPM32" s="0" t="n"/>
      <c r="HPN32" s="0" t="n"/>
      <c r="HPO32" s="0" t="n"/>
      <c r="HPP32" s="0" t="n"/>
      <c r="HPQ32" s="0" t="n"/>
      <c r="HPR32" s="0" t="n"/>
      <c r="HPS32" s="0" t="n"/>
      <c r="HPT32" s="0" t="n"/>
      <c r="HPU32" s="0" t="n"/>
      <c r="HPV32" s="0" t="n"/>
      <c r="HPW32" s="0" t="n"/>
      <c r="HPX32" s="0" t="n"/>
      <c r="HPY32" s="0" t="n"/>
      <c r="HPZ32" s="0" t="n"/>
      <c r="HQA32" s="0" t="n"/>
      <c r="HQB32" s="0" t="n"/>
      <c r="HQC32" s="0" t="n"/>
      <c r="HQD32" s="0" t="n"/>
      <c r="HQE32" s="0" t="n"/>
      <c r="HQF32" s="0" t="n"/>
      <c r="HQG32" s="0" t="n"/>
      <c r="HQH32" s="0" t="n"/>
      <c r="HQI32" s="0" t="n"/>
      <c r="HQJ32" s="0" t="n"/>
      <c r="HQK32" s="0" t="n"/>
      <c r="HQL32" s="0" t="n"/>
      <c r="HQM32" s="0" t="n"/>
      <c r="HQN32" s="0" t="n"/>
      <c r="HQO32" s="0" t="n"/>
      <c r="HQP32" s="0" t="n"/>
      <c r="HQQ32" s="0" t="n"/>
      <c r="HQR32" s="0" t="n"/>
      <c r="HQS32" s="0" t="n"/>
      <c r="HQT32" s="0" t="n"/>
      <c r="HQU32" s="0" t="n"/>
      <c r="HQV32" s="0" t="n"/>
      <c r="HQW32" s="0" t="n"/>
      <c r="HQX32" s="0" t="n"/>
      <c r="HQY32" s="0" t="n"/>
      <c r="HQZ32" s="0" t="n"/>
      <c r="HRA32" s="0" t="n"/>
      <c r="HRB32" s="0" t="n"/>
      <c r="HRC32" s="0" t="n"/>
      <c r="HRD32" s="0" t="n"/>
      <c r="HRE32" s="0" t="n"/>
      <c r="HRF32" s="0" t="n"/>
      <c r="HRG32" s="0" t="n"/>
      <c r="HRH32" s="0" t="n"/>
      <c r="HRI32" s="0" t="n"/>
      <c r="HRJ32" s="0" t="n"/>
      <c r="HRK32" s="0" t="n"/>
      <c r="HRL32" s="0" t="n"/>
      <c r="HRM32" s="0" t="n"/>
      <c r="HRN32" s="0" t="n"/>
      <c r="HRO32" s="0" t="n"/>
      <c r="HRP32" s="0" t="n"/>
      <c r="HRQ32" s="0" t="n"/>
      <c r="HRR32" s="0" t="n"/>
      <c r="HRS32" s="0" t="n"/>
      <c r="HRT32" s="0" t="n"/>
      <c r="HRU32" s="0" t="n"/>
      <c r="HRV32" s="0" t="n"/>
      <c r="HRW32" s="0" t="n"/>
      <c r="HRX32" s="0" t="n"/>
      <c r="HRY32" s="0" t="n"/>
      <c r="HRZ32" s="0" t="n"/>
      <c r="HSA32" s="0" t="n"/>
      <c r="HSB32" s="0" t="n"/>
      <c r="HSC32" s="0" t="n"/>
      <c r="HSD32" s="0" t="n"/>
      <c r="HSE32" s="0" t="n"/>
      <c r="HSF32" s="0" t="n"/>
      <c r="HSG32" s="0" t="n"/>
      <c r="HSH32" s="0" t="n"/>
      <c r="HSI32" s="0" t="n"/>
      <c r="HSJ32" s="0" t="n"/>
      <c r="HSK32" s="0" t="n"/>
      <c r="HSL32" s="0" t="n"/>
      <c r="HSM32" s="0" t="n"/>
      <c r="HSN32" s="0" t="n"/>
      <c r="HSO32" s="0" t="n"/>
      <c r="HSP32" s="0" t="n"/>
      <c r="HSQ32" s="0" t="n"/>
      <c r="HSR32" s="0" t="n"/>
      <c r="HSS32" s="0" t="n"/>
      <c r="HST32" s="0" t="n"/>
      <c r="HSU32" s="0" t="n"/>
      <c r="HSV32" s="0" t="n"/>
      <c r="HSW32" s="0" t="n"/>
      <c r="HSX32" s="0" t="n"/>
      <c r="HSY32" s="0" t="n"/>
      <c r="HSZ32" s="0" t="n"/>
      <c r="HTA32" s="0" t="n"/>
      <c r="HTB32" s="0" t="n"/>
      <c r="HTC32" s="0" t="n"/>
      <c r="HTD32" s="0" t="n"/>
      <c r="HTE32" s="0" t="n"/>
      <c r="HTF32" s="0" t="n"/>
      <c r="HTG32" s="0" t="n"/>
      <c r="HTH32" s="0" t="n"/>
      <c r="HTI32" s="0" t="n"/>
      <c r="HTJ32" s="0" t="n"/>
      <c r="HTK32" s="0" t="n"/>
      <c r="HTL32" s="0" t="n"/>
      <c r="HTM32" s="0" t="n"/>
      <c r="HTN32" s="0" t="n"/>
      <c r="HTO32" s="0" t="n"/>
      <c r="HTP32" s="0" t="n"/>
      <c r="HTQ32" s="0" t="n"/>
      <c r="HTR32" s="0" t="n"/>
      <c r="HTS32" s="0" t="n"/>
      <c r="HTT32" s="0" t="n"/>
      <c r="HTU32" s="0" t="n"/>
      <c r="HTV32" s="0" t="n"/>
      <c r="HTW32" s="0" t="n"/>
      <c r="HTX32" s="0" t="n"/>
      <c r="HTY32" s="0" t="n"/>
      <c r="HTZ32" s="0" t="n"/>
      <c r="HUA32" s="0" t="n"/>
      <c r="HUB32" s="0" t="n"/>
      <c r="HUC32" s="0" t="n"/>
      <c r="HUD32" s="0" t="n"/>
      <c r="HUE32" s="0" t="n"/>
      <c r="HUF32" s="0" t="n"/>
      <c r="HUG32" s="0" t="n"/>
      <c r="HUH32" s="0" t="n"/>
      <c r="HUI32" s="0" t="n"/>
      <c r="HUJ32" s="0" t="n"/>
      <c r="HUK32" s="0" t="n"/>
      <c r="HUL32" s="0" t="n"/>
      <c r="HUM32" s="0" t="n"/>
      <c r="HUN32" s="0" t="n"/>
      <c r="HUO32" s="0" t="n"/>
      <c r="HUP32" s="0" t="n"/>
      <c r="HUQ32" s="0" t="n"/>
      <c r="HUR32" s="0" t="n"/>
      <c r="HUS32" s="0" t="n"/>
      <c r="HUT32" s="0" t="n"/>
      <c r="HUU32" s="0" t="n"/>
      <c r="HUV32" s="0" t="n"/>
      <c r="HUW32" s="0" t="n"/>
      <c r="HUX32" s="0" t="n"/>
      <c r="HUY32" s="0" t="n"/>
      <c r="HUZ32" s="0" t="n"/>
      <c r="HVA32" s="0" t="n"/>
      <c r="HVB32" s="0" t="n"/>
      <c r="HVC32" s="0" t="n"/>
      <c r="HVD32" s="0" t="n"/>
      <c r="HVE32" s="0" t="n"/>
      <c r="HVF32" s="0" t="n"/>
      <c r="HVG32" s="0" t="n"/>
      <c r="HVH32" s="0" t="n"/>
      <c r="HVI32" s="0" t="n"/>
      <c r="HVJ32" s="0" t="n"/>
      <c r="HVK32" s="0" t="n"/>
      <c r="HVL32" s="0" t="n"/>
      <c r="HVM32" s="0" t="n"/>
      <c r="HVN32" s="0" t="n"/>
      <c r="HVO32" s="0" t="n"/>
      <c r="HVP32" s="0" t="n"/>
      <c r="HVQ32" s="0" t="n"/>
      <c r="HVR32" s="0" t="n"/>
      <c r="HVS32" s="0" t="n"/>
      <c r="HVT32" s="0" t="n"/>
      <c r="HVU32" s="0" t="n"/>
      <c r="HVV32" s="0" t="n"/>
      <c r="HVW32" s="0" t="n"/>
      <c r="HVX32" s="0" t="n"/>
      <c r="HVY32" s="0" t="n"/>
      <c r="HVZ32" s="0" t="n"/>
      <c r="HWA32" s="0" t="n"/>
      <c r="HWB32" s="0" t="n"/>
      <c r="HWC32" s="0" t="n"/>
      <c r="HWD32" s="0" t="n"/>
      <c r="HWE32" s="0" t="n"/>
      <c r="HWF32" s="0" t="n"/>
      <c r="HWG32" s="0" t="n"/>
      <c r="HWH32" s="0" t="n"/>
      <c r="HWI32" s="0" t="n"/>
      <c r="HWJ32" s="0" t="n"/>
      <c r="HWK32" s="0" t="n"/>
      <c r="HWL32" s="0" t="n"/>
      <c r="HWM32" s="0" t="n"/>
      <c r="HWN32" s="0" t="n"/>
      <c r="HWO32" s="0" t="n"/>
      <c r="HWP32" s="0" t="n"/>
      <c r="HWQ32" s="0" t="n"/>
      <c r="HWR32" s="0" t="n"/>
      <c r="HWS32" s="0" t="n"/>
      <c r="HWT32" s="0" t="n"/>
      <c r="HWU32" s="0" t="n"/>
      <c r="HWV32" s="0" t="n"/>
      <c r="HWW32" s="0" t="n"/>
      <c r="HWX32" s="0" t="n"/>
      <c r="HWY32" s="0" t="n"/>
      <c r="HWZ32" s="0" t="n"/>
      <c r="HXA32" s="0" t="n"/>
      <c r="HXB32" s="0" t="n"/>
      <c r="HXC32" s="0" t="n"/>
      <c r="HXD32" s="0" t="n"/>
      <c r="HXE32" s="0" t="n"/>
      <c r="HXF32" s="0" t="n"/>
      <c r="HXG32" s="0" t="n"/>
      <c r="HXH32" s="0" t="n"/>
      <c r="HXI32" s="0" t="n"/>
      <c r="HXJ32" s="0" t="n"/>
      <c r="HXK32" s="0" t="n"/>
      <c r="HXL32" s="0" t="n"/>
      <c r="HXM32" s="0" t="n"/>
      <c r="HXN32" s="0" t="n"/>
      <c r="HXO32" s="0" t="n"/>
      <c r="HXP32" s="0" t="n"/>
      <c r="HXQ32" s="0" t="n"/>
      <c r="HXR32" s="0" t="n"/>
      <c r="HXS32" s="0" t="n"/>
      <c r="HXT32" s="0" t="n"/>
      <c r="HXU32" s="0" t="n"/>
      <c r="HXV32" s="0" t="n"/>
      <c r="HXW32" s="0" t="n"/>
      <c r="HXX32" s="0" t="n"/>
      <c r="HXY32" s="0" t="n"/>
      <c r="HXZ32" s="0" t="n"/>
      <c r="HYA32" s="0" t="n"/>
      <c r="HYB32" s="0" t="n"/>
      <c r="HYC32" s="0" t="n"/>
      <c r="HYD32" s="0" t="n"/>
      <c r="HYE32" s="0" t="n"/>
      <c r="HYF32" s="0" t="n"/>
      <c r="HYG32" s="0" t="n"/>
      <c r="HYH32" s="0" t="n"/>
      <c r="HYI32" s="0" t="n"/>
      <c r="HYJ32" s="0" t="n"/>
      <c r="HYK32" s="0" t="n"/>
      <c r="HYL32" s="0" t="n"/>
      <c r="HYM32" s="0" t="n"/>
      <c r="HYN32" s="0" t="n"/>
      <c r="HYO32" s="0" t="n"/>
      <c r="HYP32" s="0" t="n"/>
      <c r="HYQ32" s="0" t="n"/>
      <c r="HYR32" s="0" t="n"/>
      <c r="HYS32" s="0" t="n"/>
      <c r="HYT32" s="0" t="n"/>
      <c r="HYU32" s="0" t="n"/>
      <c r="HYV32" s="0" t="n"/>
      <c r="HYW32" s="0" t="n"/>
      <c r="HYX32" s="0" t="n"/>
      <c r="HYY32" s="0" t="n"/>
      <c r="HYZ32" s="0" t="n"/>
      <c r="HZA32" s="0" t="n"/>
      <c r="HZB32" s="0" t="n"/>
      <c r="HZC32" s="0" t="n"/>
      <c r="HZD32" s="0" t="n"/>
      <c r="HZE32" s="0" t="n"/>
      <c r="HZF32" s="0" t="n"/>
      <c r="HZG32" s="0" t="n"/>
      <c r="HZH32" s="0" t="n"/>
      <c r="HZI32" s="0" t="n"/>
      <c r="HZJ32" s="0" t="n"/>
      <c r="HZK32" s="0" t="n"/>
      <c r="HZL32" s="0" t="n"/>
      <c r="HZM32" s="0" t="n"/>
      <c r="HZN32" s="0" t="n"/>
      <c r="HZO32" s="0" t="n"/>
      <c r="HZP32" s="0" t="n"/>
      <c r="HZQ32" s="0" t="n"/>
      <c r="HZR32" s="0" t="n"/>
      <c r="HZS32" s="0" t="n"/>
      <c r="HZT32" s="0" t="n"/>
      <c r="HZU32" s="0" t="n"/>
      <c r="HZV32" s="0" t="n"/>
      <c r="HZW32" s="0" t="n"/>
      <c r="HZX32" s="0" t="n"/>
      <c r="HZY32" s="0" t="n"/>
      <c r="HZZ32" s="0" t="n"/>
      <c r="IAA32" s="0" t="n"/>
      <c r="IAB32" s="0" t="n"/>
      <c r="IAC32" s="0" t="n"/>
      <c r="IAD32" s="0" t="n"/>
      <c r="IAE32" s="0" t="n"/>
      <c r="IAF32" s="0" t="n"/>
      <c r="IAG32" s="0" t="n"/>
      <c r="IAH32" s="0" t="n"/>
      <c r="IAI32" s="0" t="n"/>
      <c r="IAJ32" s="0" t="n"/>
      <c r="IAK32" s="0" t="n"/>
      <c r="IAL32" s="0" t="n"/>
      <c r="IAM32" s="0" t="n"/>
      <c r="IAN32" s="0" t="n"/>
      <c r="IAO32" s="0" t="n"/>
      <c r="IAP32" s="0" t="n"/>
      <c r="IAQ32" s="0" t="n"/>
      <c r="IAR32" s="0" t="n"/>
      <c r="IAS32" s="0" t="n"/>
      <c r="IAT32" s="0" t="n"/>
      <c r="IAU32" s="0" t="n"/>
      <c r="IAV32" s="0" t="n"/>
      <c r="IAW32" s="0" t="n"/>
      <c r="IAX32" s="0" t="n"/>
      <c r="IAY32" s="0" t="n"/>
      <c r="IAZ32" s="0" t="n"/>
      <c r="IBA32" s="0" t="n"/>
      <c r="IBB32" s="0" t="n"/>
      <c r="IBC32" s="0" t="n"/>
      <c r="IBD32" s="0" t="n"/>
      <c r="IBE32" s="0" t="n"/>
      <c r="IBF32" s="0" t="n"/>
      <c r="IBG32" s="0" t="n"/>
      <c r="IBH32" s="0" t="n"/>
      <c r="IBI32" s="0" t="n"/>
      <c r="IBJ32" s="0" t="n"/>
      <c r="IBK32" s="0" t="n"/>
      <c r="IBL32" s="0" t="n"/>
      <c r="IBM32" s="0" t="n"/>
      <c r="IBN32" s="0" t="n"/>
      <c r="IBO32" s="0" t="n"/>
      <c r="IBP32" s="0" t="n"/>
      <c r="IBQ32" s="0" t="n"/>
      <c r="IBR32" s="0" t="n"/>
      <c r="IBS32" s="0" t="n"/>
      <c r="IBT32" s="0" t="n"/>
      <c r="IBU32" s="0" t="n"/>
      <c r="IBV32" s="0" t="n"/>
      <c r="IBW32" s="0" t="n"/>
      <c r="IBX32" s="0" t="n"/>
      <c r="IBY32" s="0" t="n"/>
      <c r="IBZ32" s="0" t="n"/>
      <c r="ICA32" s="0" t="n"/>
      <c r="ICB32" s="0" t="n"/>
      <c r="ICC32" s="0" t="n"/>
      <c r="ICD32" s="0" t="n"/>
      <c r="ICE32" s="0" t="n"/>
      <c r="ICF32" s="0" t="n"/>
      <c r="ICG32" s="0" t="n"/>
      <c r="ICH32" s="0" t="n"/>
      <c r="ICI32" s="0" t="n"/>
      <c r="ICJ32" s="0" t="n"/>
      <c r="ICK32" s="0" t="n"/>
      <c r="ICL32" s="0" t="n"/>
      <c r="ICM32" s="0" t="n"/>
      <c r="ICN32" s="0" t="n"/>
      <c r="ICO32" s="0" t="n"/>
      <c r="ICP32" s="0" t="n"/>
      <c r="ICQ32" s="0" t="n"/>
      <c r="ICR32" s="0" t="n"/>
      <c r="ICS32" s="0" t="n"/>
      <c r="ICT32" s="0" t="n"/>
      <c r="ICU32" s="0" t="n"/>
      <c r="ICV32" s="0" t="n"/>
      <c r="ICW32" s="0" t="n"/>
      <c r="ICX32" s="0" t="n"/>
      <c r="ICY32" s="0" t="n"/>
      <c r="ICZ32" s="0" t="n"/>
      <c r="IDA32" s="0" t="n"/>
      <c r="IDB32" s="0" t="n"/>
      <c r="IDC32" s="0" t="n"/>
      <c r="IDD32" s="0" t="n"/>
      <c r="IDE32" s="0" t="n"/>
      <c r="IDF32" s="0" t="n"/>
      <c r="IDG32" s="0" t="n"/>
      <c r="IDH32" s="0" t="n"/>
      <c r="IDI32" s="0" t="n"/>
      <c r="IDJ32" s="0" t="n"/>
      <c r="IDK32" s="0" t="n"/>
      <c r="IDL32" s="0" t="n"/>
      <c r="IDM32" s="0" t="n"/>
      <c r="IDN32" s="0" t="n"/>
      <c r="IDO32" s="0" t="n"/>
      <c r="IDP32" s="0" t="n"/>
      <c r="IDQ32" s="0" t="n"/>
      <c r="IDR32" s="0" t="n"/>
      <c r="IDS32" s="0" t="n"/>
      <c r="IDT32" s="0" t="n"/>
      <c r="IDU32" s="0" t="n"/>
      <c r="IDV32" s="0" t="n"/>
      <c r="IDW32" s="0" t="n"/>
      <c r="IDX32" s="0" t="n"/>
      <c r="IDY32" s="0" t="n"/>
      <c r="IDZ32" s="0" t="n"/>
      <c r="IEA32" s="0" t="n"/>
      <c r="IEB32" s="0" t="n"/>
      <c r="IEC32" s="0" t="n"/>
      <c r="IED32" s="0" t="n"/>
      <c r="IEE32" s="0" t="n"/>
      <c r="IEF32" s="0" t="n"/>
      <c r="IEG32" s="0" t="n"/>
      <c r="IEH32" s="0" t="n"/>
      <c r="IEI32" s="0" t="n"/>
      <c r="IEJ32" s="0" t="n"/>
      <c r="IEK32" s="0" t="n"/>
      <c r="IEL32" s="0" t="n"/>
      <c r="IEM32" s="0" t="n"/>
      <c r="IEN32" s="0" t="n"/>
      <c r="IEO32" s="0" t="n"/>
      <c r="IEP32" s="0" t="n"/>
      <c r="IEQ32" s="0" t="n"/>
      <c r="IER32" s="0" t="n"/>
      <c r="IES32" s="0" t="n"/>
      <c r="IET32" s="0" t="n"/>
      <c r="IEU32" s="0" t="n"/>
      <c r="IEV32" s="0" t="n"/>
      <c r="IEW32" s="0" t="n"/>
      <c r="IEX32" s="0" t="n"/>
      <c r="IEY32" s="0" t="n"/>
      <c r="IEZ32" s="0" t="n"/>
      <c r="IFA32" s="0" t="n"/>
      <c r="IFB32" s="0" t="n"/>
      <c r="IFC32" s="0" t="n"/>
      <c r="IFD32" s="0" t="n"/>
      <c r="IFE32" s="0" t="n"/>
      <c r="IFF32" s="0" t="n"/>
      <c r="IFG32" s="0" t="n"/>
      <c r="IFH32" s="0" t="n"/>
      <c r="IFI32" s="0" t="n"/>
      <c r="IFJ32" s="0" t="n"/>
      <c r="IFK32" s="0" t="n"/>
      <c r="IFL32" s="0" t="n"/>
      <c r="IFM32" s="0" t="n"/>
      <c r="IFN32" s="0" t="n"/>
      <c r="IFO32" s="0" t="n"/>
      <c r="IFP32" s="0" t="n"/>
      <c r="IFQ32" s="0" t="n"/>
      <c r="IFR32" s="0" t="n"/>
      <c r="IFS32" s="0" t="n"/>
      <c r="IFT32" s="0" t="n"/>
      <c r="IFU32" s="0" t="n"/>
      <c r="IFV32" s="0" t="n"/>
      <c r="IFW32" s="0" t="n"/>
      <c r="IFX32" s="0" t="n"/>
      <c r="IFY32" s="0" t="n"/>
      <c r="IFZ32" s="0" t="n"/>
      <c r="IGA32" s="0" t="n"/>
      <c r="IGB32" s="0" t="n"/>
      <c r="IGC32" s="0" t="n"/>
      <c r="IGD32" s="0" t="n"/>
      <c r="IGE32" s="0" t="n"/>
      <c r="IGF32" s="0" t="n"/>
      <c r="IGG32" s="0" t="n"/>
      <c r="IGH32" s="0" t="n"/>
      <c r="IGI32" s="0" t="n"/>
      <c r="IGJ32" s="0" t="n"/>
      <c r="IGK32" s="0" t="n"/>
      <c r="IGL32" s="0" t="n"/>
      <c r="IGM32" s="0" t="n"/>
      <c r="IGN32" s="0" t="n"/>
      <c r="IGO32" s="0" t="n"/>
      <c r="IGP32" s="0" t="n"/>
      <c r="IGQ32" s="0" t="n"/>
      <c r="IGR32" s="0" t="n"/>
      <c r="IGS32" s="0" t="n"/>
      <c r="IGT32" s="0" t="n"/>
      <c r="IGU32" s="0" t="n"/>
      <c r="IGV32" s="0" t="n"/>
      <c r="IGW32" s="0" t="n"/>
      <c r="IGX32" s="0" t="n"/>
      <c r="IGY32" s="0" t="n"/>
      <c r="IGZ32" s="0" t="n"/>
      <c r="IHA32" s="0" t="n"/>
      <c r="IHB32" s="0" t="n"/>
      <c r="IHC32" s="0" t="n"/>
      <c r="IHD32" s="0" t="n"/>
      <c r="IHE32" s="0" t="n"/>
      <c r="IHF32" s="0" t="n"/>
      <c r="IHG32" s="0" t="n"/>
      <c r="IHH32" s="0" t="n"/>
      <c r="IHI32" s="0" t="n"/>
      <c r="IHJ32" s="0" t="n"/>
      <c r="IHK32" s="0" t="n"/>
      <c r="IHL32" s="0" t="n"/>
      <c r="IHM32" s="0" t="n"/>
      <c r="IHN32" s="0" t="n"/>
      <c r="IHO32" s="0" t="n"/>
      <c r="IHP32" s="0" t="n"/>
      <c r="IHQ32" s="0" t="n"/>
      <c r="IHR32" s="0" t="n"/>
      <c r="IHS32" s="0" t="n"/>
      <c r="IHT32" s="0" t="n"/>
      <c r="IHU32" s="0" t="n"/>
      <c r="IHV32" s="0" t="n"/>
      <c r="IHW32" s="0" t="n"/>
      <c r="IHX32" s="0" t="n"/>
      <c r="IHY32" s="0" t="n"/>
      <c r="IHZ32" s="0" t="n"/>
      <c r="IIA32" s="0" t="n"/>
      <c r="IIB32" s="0" t="n"/>
      <c r="IIC32" s="0" t="n"/>
      <c r="IID32" s="0" t="n"/>
      <c r="IIE32" s="0" t="n"/>
      <c r="IIF32" s="0" t="n"/>
      <c r="IIG32" s="0" t="n"/>
      <c r="IIH32" s="0" t="n"/>
      <c r="III32" s="0" t="n"/>
      <c r="IIJ32" s="0" t="n"/>
      <c r="IIK32" s="0" t="n"/>
      <c r="IIL32" s="0" t="n"/>
      <c r="IIM32" s="0" t="n"/>
      <c r="IIN32" s="0" t="n"/>
      <c r="IIO32" s="0" t="n"/>
      <c r="IIP32" s="0" t="n"/>
      <c r="IIQ32" s="0" t="n"/>
      <c r="IIR32" s="0" t="n"/>
      <c r="IIS32" s="0" t="n"/>
      <c r="IIT32" s="0" t="n"/>
      <c r="IIU32" s="0" t="n"/>
      <c r="IIV32" s="0" t="n"/>
      <c r="IIW32" s="0" t="n"/>
      <c r="IIX32" s="0" t="n"/>
      <c r="IIY32" s="0" t="n"/>
      <c r="IIZ32" s="0" t="n"/>
      <c r="IJA32" s="0" t="n"/>
      <c r="IJB32" s="0" t="n"/>
      <c r="IJC32" s="0" t="n"/>
      <c r="IJD32" s="0" t="n"/>
      <c r="IJE32" s="0" t="n"/>
      <c r="IJF32" s="0" t="n"/>
      <c r="IJG32" s="0" t="n"/>
      <c r="IJH32" s="0" t="n"/>
      <c r="IJI32" s="0" t="n"/>
      <c r="IJJ32" s="0" t="n"/>
      <c r="IJK32" s="0" t="n"/>
      <c r="IJL32" s="0" t="n"/>
      <c r="IJM32" s="0" t="n"/>
      <c r="IJN32" s="0" t="n"/>
      <c r="IJO32" s="0" t="n"/>
      <c r="IJP32" s="0" t="n"/>
      <c r="IJQ32" s="0" t="n"/>
      <c r="IJR32" s="0" t="n"/>
      <c r="IJS32" s="0" t="n"/>
      <c r="IJT32" s="0" t="n"/>
      <c r="IJU32" s="0" t="n"/>
      <c r="IJV32" s="0" t="n"/>
      <c r="IJW32" s="0" t="n"/>
      <c r="IJX32" s="0" t="n"/>
      <c r="IJY32" s="0" t="n"/>
      <c r="IJZ32" s="0" t="n"/>
      <c r="IKA32" s="0" t="n"/>
      <c r="IKB32" s="0" t="n"/>
      <c r="IKC32" s="0" t="n"/>
      <c r="IKD32" s="0" t="n"/>
      <c r="IKE32" s="0" t="n"/>
      <c r="IKF32" s="0" t="n"/>
      <c r="IKG32" s="0" t="n"/>
      <c r="IKH32" s="0" t="n"/>
      <c r="IKI32" s="0" t="n"/>
      <c r="IKJ32" s="0" t="n"/>
      <c r="IKK32" s="0" t="n"/>
      <c r="IKL32" s="0" t="n"/>
      <c r="IKM32" s="0" t="n"/>
      <c r="IKN32" s="0" t="n"/>
      <c r="IKO32" s="0" t="n"/>
      <c r="IKP32" s="0" t="n"/>
      <c r="IKQ32" s="0" t="n"/>
      <c r="IKR32" s="0" t="n"/>
      <c r="IKS32" s="0" t="n"/>
      <c r="IKT32" s="0" t="n"/>
      <c r="IKU32" s="0" t="n"/>
      <c r="IKV32" s="0" t="n"/>
      <c r="IKW32" s="0" t="n"/>
      <c r="IKX32" s="0" t="n"/>
      <c r="IKY32" s="0" t="n"/>
      <c r="IKZ32" s="0" t="n"/>
      <c r="ILA32" s="0" t="n"/>
      <c r="ILB32" s="0" t="n"/>
      <c r="ILC32" s="0" t="n"/>
      <c r="ILD32" s="0" t="n"/>
      <c r="ILE32" s="0" t="n"/>
      <c r="ILF32" s="0" t="n"/>
      <c r="ILG32" s="0" t="n"/>
      <c r="ILH32" s="0" t="n"/>
      <c r="ILI32" s="0" t="n"/>
      <c r="ILJ32" s="0" t="n"/>
      <c r="ILK32" s="0" t="n"/>
      <c r="ILL32" s="0" t="n"/>
      <c r="ILM32" s="0" t="n"/>
      <c r="ILN32" s="0" t="n"/>
      <c r="ILO32" s="0" t="n"/>
      <c r="ILP32" s="0" t="n"/>
      <c r="ILQ32" s="0" t="n"/>
      <c r="ILR32" s="0" t="n"/>
      <c r="ILS32" s="0" t="n"/>
      <c r="ILT32" s="0" t="n"/>
      <c r="ILU32" s="0" t="n"/>
      <c r="ILV32" s="0" t="n"/>
      <c r="ILW32" s="0" t="n"/>
      <c r="ILX32" s="0" t="n"/>
      <c r="ILY32" s="0" t="n"/>
      <c r="ILZ32" s="0" t="n"/>
      <c r="IMA32" s="0" t="n"/>
      <c r="IMB32" s="0" t="n"/>
      <c r="IMC32" s="0" t="n"/>
      <c r="IMD32" s="0" t="n"/>
      <c r="IME32" s="0" t="n"/>
      <c r="IMF32" s="0" t="n"/>
      <c r="IMG32" s="0" t="n"/>
      <c r="IMH32" s="0" t="n"/>
      <c r="IMI32" s="0" t="n"/>
      <c r="IMJ32" s="0" t="n"/>
      <c r="IMK32" s="0" t="n"/>
      <c r="IML32" s="0" t="n"/>
      <c r="IMM32" s="0" t="n"/>
      <c r="IMN32" s="0" t="n"/>
      <c r="IMO32" s="0" t="n"/>
      <c r="IMP32" s="0" t="n"/>
      <c r="IMQ32" s="0" t="n"/>
      <c r="IMR32" s="0" t="n"/>
      <c r="IMS32" s="0" t="n"/>
      <c r="IMT32" s="0" t="n"/>
      <c r="IMU32" s="0" t="n"/>
      <c r="IMV32" s="0" t="n"/>
      <c r="IMW32" s="0" t="n"/>
      <c r="IMX32" s="0" t="n"/>
      <c r="IMY32" s="0" t="n"/>
      <c r="IMZ32" s="0" t="n"/>
      <c r="INA32" s="0" t="n"/>
      <c r="INB32" s="0" t="n"/>
      <c r="INC32" s="0" t="n"/>
      <c r="IND32" s="0" t="n"/>
      <c r="INE32" s="0" t="n"/>
      <c r="INF32" s="0" t="n"/>
      <c r="ING32" s="0" t="n"/>
      <c r="INH32" s="0" t="n"/>
      <c r="INI32" s="0" t="n"/>
      <c r="INJ32" s="0" t="n"/>
      <c r="INK32" s="0" t="n"/>
      <c r="INL32" s="0" t="n"/>
      <c r="INM32" s="0" t="n"/>
      <c r="INN32" s="0" t="n"/>
      <c r="INO32" s="0" t="n"/>
      <c r="INP32" s="0" t="n"/>
      <c r="INQ32" s="0" t="n"/>
      <c r="INR32" s="0" t="n"/>
      <c r="INS32" s="0" t="n"/>
      <c r="INT32" s="0" t="n"/>
      <c r="INU32" s="0" t="n"/>
      <c r="INV32" s="0" t="n"/>
      <c r="INW32" s="0" t="n"/>
      <c r="INX32" s="0" t="n"/>
      <c r="INY32" s="0" t="n"/>
      <c r="INZ32" s="0" t="n"/>
      <c r="IOA32" s="0" t="n"/>
      <c r="IOB32" s="0" t="n"/>
      <c r="IOC32" s="0" t="n"/>
      <c r="IOD32" s="0" t="n"/>
      <c r="IOE32" s="0" t="n"/>
      <c r="IOF32" s="0" t="n"/>
      <c r="IOG32" s="0" t="n"/>
      <c r="IOH32" s="0" t="n"/>
      <c r="IOI32" s="0" t="n"/>
      <c r="IOJ32" s="0" t="n"/>
      <c r="IOK32" s="0" t="n"/>
      <c r="IOL32" s="0" t="n"/>
      <c r="IOM32" s="0" t="n"/>
      <c r="ION32" s="0" t="n"/>
      <c r="IOO32" s="0" t="n"/>
      <c r="IOP32" s="0" t="n"/>
      <c r="IOQ32" s="0" t="n"/>
      <c r="IOR32" s="0" t="n"/>
      <c r="IOS32" s="0" t="n"/>
      <c r="IOT32" s="0" t="n"/>
      <c r="IOU32" s="0" t="n"/>
      <c r="IOV32" s="0" t="n"/>
      <c r="IOW32" s="0" t="n"/>
      <c r="IOX32" s="0" t="n"/>
      <c r="IOY32" s="0" t="n"/>
      <c r="IOZ32" s="0" t="n"/>
      <c r="IPA32" s="0" t="n"/>
      <c r="IPB32" s="0" t="n"/>
      <c r="IPC32" s="0" t="n"/>
      <c r="IPD32" s="0" t="n"/>
      <c r="IPE32" s="0" t="n"/>
      <c r="IPF32" s="0" t="n"/>
      <c r="IPG32" s="0" t="n"/>
      <c r="IPH32" s="0" t="n"/>
      <c r="IPI32" s="0" t="n"/>
      <c r="IPJ32" s="0" t="n"/>
      <c r="IPK32" s="0" t="n"/>
      <c r="IPL32" s="0" t="n"/>
      <c r="IPM32" s="0" t="n"/>
      <c r="IPN32" s="0" t="n"/>
      <c r="IPO32" s="0" t="n"/>
      <c r="IPP32" s="0" t="n"/>
      <c r="IPQ32" s="0" t="n"/>
      <c r="IPR32" s="0" t="n"/>
      <c r="IPS32" s="0" t="n"/>
      <c r="IPT32" s="0" t="n"/>
      <c r="IPU32" s="0" t="n"/>
      <c r="IPV32" s="0" t="n"/>
      <c r="IPW32" s="0" t="n"/>
      <c r="IPX32" s="0" t="n"/>
      <c r="IPY32" s="0" t="n"/>
      <c r="IPZ32" s="0" t="n"/>
      <c r="IQA32" s="0" t="n"/>
      <c r="IQB32" s="0" t="n"/>
      <c r="IQC32" s="0" t="n"/>
      <c r="IQD32" s="0" t="n"/>
      <c r="IQE32" s="0" t="n"/>
      <c r="IQF32" s="0" t="n"/>
      <c r="IQG32" s="0" t="n"/>
      <c r="IQH32" s="0" t="n"/>
      <c r="IQI32" s="0" t="n"/>
      <c r="IQJ32" s="0" t="n"/>
      <c r="IQK32" s="0" t="n"/>
      <c r="IQL32" s="0" t="n"/>
      <c r="IQM32" s="0" t="n"/>
      <c r="IQN32" s="0" t="n"/>
      <c r="IQO32" s="0" t="n"/>
      <c r="IQP32" s="0" t="n"/>
      <c r="IQQ32" s="0" t="n"/>
      <c r="IQR32" s="0" t="n"/>
      <c r="IQS32" s="0" t="n"/>
      <c r="IQT32" s="0" t="n"/>
      <c r="IQU32" s="0" t="n"/>
      <c r="IQV32" s="0" t="n"/>
      <c r="IQW32" s="0" t="n"/>
      <c r="IQX32" s="0" t="n"/>
      <c r="IQY32" s="0" t="n"/>
      <c r="IQZ32" s="0" t="n"/>
      <c r="IRA32" s="0" t="n"/>
      <c r="IRB32" s="0" t="n"/>
      <c r="IRC32" s="0" t="n"/>
      <c r="IRD32" s="0" t="n"/>
      <c r="IRE32" s="0" t="n"/>
      <c r="IRF32" s="0" t="n"/>
      <c r="IRG32" s="0" t="n"/>
      <c r="IRH32" s="0" t="n"/>
      <c r="IRI32" s="0" t="n"/>
      <c r="IRJ32" s="0" t="n"/>
      <c r="IRK32" s="0" t="n"/>
      <c r="IRL32" s="0" t="n"/>
      <c r="IRM32" s="0" t="n"/>
      <c r="IRN32" s="0" t="n"/>
      <c r="IRO32" s="0" t="n"/>
      <c r="IRP32" s="0" t="n"/>
      <c r="IRQ32" s="0" t="n"/>
      <c r="IRR32" s="0" t="n"/>
      <c r="IRS32" s="0" t="n"/>
      <c r="IRT32" s="0" t="n"/>
      <c r="IRU32" s="0" t="n"/>
      <c r="IRV32" s="0" t="n"/>
      <c r="IRW32" s="0" t="n"/>
      <c r="IRX32" s="0" t="n"/>
      <c r="IRY32" s="0" t="n"/>
      <c r="IRZ32" s="0" t="n"/>
      <c r="ISA32" s="0" t="n"/>
      <c r="ISB32" s="0" t="n"/>
      <c r="ISC32" s="0" t="n"/>
      <c r="ISD32" s="0" t="n"/>
      <c r="ISE32" s="0" t="n"/>
      <c r="ISF32" s="0" t="n"/>
      <c r="ISG32" s="0" t="n"/>
      <c r="ISH32" s="0" t="n"/>
      <c r="ISI32" s="0" t="n"/>
      <c r="ISJ32" s="0" t="n"/>
      <c r="ISK32" s="0" t="n"/>
      <c r="ISL32" s="0" t="n"/>
      <c r="ISM32" s="0" t="n"/>
      <c r="ISN32" s="0" t="n"/>
      <c r="ISO32" s="0" t="n"/>
      <c r="ISP32" s="0" t="n"/>
      <c r="ISQ32" s="0" t="n"/>
      <c r="ISR32" s="0" t="n"/>
      <c r="ISS32" s="0" t="n"/>
      <c r="IST32" s="0" t="n"/>
      <c r="ISU32" s="0" t="n"/>
      <c r="ISV32" s="0" t="n"/>
      <c r="ISW32" s="0" t="n"/>
      <c r="ISX32" s="0" t="n"/>
      <c r="ISY32" s="0" t="n"/>
      <c r="ISZ32" s="0" t="n"/>
      <c r="ITA32" s="0" t="n"/>
      <c r="ITB32" s="0" t="n"/>
      <c r="ITC32" s="0" t="n"/>
      <c r="ITD32" s="0" t="n"/>
      <c r="ITE32" s="0" t="n"/>
      <c r="ITF32" s="0" t="n"/>
      <c r="ITG32" s="0" t="n"/>
      <c r="ITH32" s="0" t="n"/>
      <c r="ITI32" s="0" t="n"/>
      <c r="ITJ32" s="0" t="n"/>
      <c r="ITK32" s="0" t="n"/>
      <c r="ITL32" s="0" t="n"/>
      <c r="ITM32" s="0" t="n"/>
      <c r="ITN32" s="0" t="n"/>
      <c r="ITO32" s="0" t="n"/>
      <c r="ITP32" s="0" t="n"/>
      <c r="ITQ32" s="0" t="n"/>
      <c r="ITR32" s="0" t="n"/>
      <c r="ITS32" s="0" t="n"/>
      <c r="ITT32" s="0" t="n"/>
      <c r="ITU32" s="0" t="n"/>
      <c r="ITV32" s="0" t="n"/>
      <c r="ITW32" s="0" t="n"/>
      <c r="ITX32" s="0" t="n"/>
      <c r="ITY32" s="0" t="n"/>
      <c r="ITZ32" s="0" t="n"/>
      <c r="IUA32" s="0" t="n"/>
      <c r="IUB32" s="0" t="n"/>
      <c r="IUC32" s="0" t="n"/>
      <c r="IUD32" s="0" t="n"/>
      <c r="IUE32" s="0" t="n"/>
      <c r="IUF32" s="0" t="n"/>
      <c r="IUG32" s="0" t="n"/>
      <c r="IUH32" s="0" t="n"/>
      <c r="IUI32" s="0" t="n"/>
      <c r="IUJ32" s="0" t="n"/>
      <c r="IUK32" s="0" t="n"/>
      <c r="IUL32" s="0" t="n"/>
      <c r="IUM32" s="0" t="n"/>
      <c r="IUN32" s="0" t="n"/>
      <c r="IUO32" s="0" t="n"/>
      <c r="IUP32" s="0" t="n"/>
      <c r="IUQ32" s="0" t="n"/>
      <c r="IUR32" s="0" t="n"/>
      <c r="IUS32" s="0" t="n"/>
      <c r="IUT32" s="0" t="n"/>
      <c r="IUU32" s="0" t="n"/>
      <c r="IUV32" s="0" t="n"/>
      <c r="IUW32" s="0" t="n"/>
      <c r="IUX32" s="0" t="n"/>
      <c r="IUY32" s="0" t="n"/>
      <c r="IUZ32" s="0" t="n"/>
      <c r="IVA32" s="0" t="n"/>
      <c r="IVB32" s="0" t="n"/>
      <c r="IVC32" s="0" t="n"/>
      <c r="IVD32" s="0" t="n"/>
      <c r="IVE32" s="0" t="n"/>
      <c r="IVF32" s="0" t="n"/>
      <c r="IVG32" s="0" t="n"/>
      <c r="IVH32" s="0" t="n"/>
      <c r="IVI32" s="0" t="n"/>
      <c r="IVJ32" s="0" t="n"/>
      <c r="IVK32" s="0" t="n"/>
      <c r="IVL32" s="0" t="n"/>
      <c r="IVM32" s="0" t="n"/>
      <c r="IVN32" s="0" t="n"/>
      <c r="IVO32" s="0" t="n"/>
      <c r="IVP32" s="0" t="n"/>
      <c r="IVQ32" s="0" t="n"/>
      <c r="IVR32" s="0" t="n"/>
      <c r="IVS32" s="0" t="n"/>
      <c r="IVT32" s="0" t="n"/>
      <c r="IVU32" s="0" t="n"/>
      <c r="IVV32" s="0" t="n"/>
      <c r="IVW32" s="0" t="n"/>
      <c r="IVX32" s="0" t="n"/>
      <c r="IVY32" s="0" t="n"/>
      <c r="IVZ32" s="0" t="n"/>
      <c r="IWA32" s="0" t="n"/>
      <c r="IWB32" s="0" t="n"/>
      <c r="IWC32" s="0" t="n"/>
      <c r="IWD32" s="0" t="n"/>
      <c r="IWE32" s="0" t="n"/>
      <c r="IWF32" s="0" t="n"/>
      <c r="IWG32" s="0" t="n"/>
      <c r="IWH32" s="0" t="n"/>
      <c r="IWI32" s="0" t="n"/>
      <c r="IWJ32" s="0" t="n"/>
      <c r="IWK32" s="0" t="n"/>
      <c r="IWL32" s="0" t="n"/>
      <c r="IWM32" s="0" t="n"/>
      <c r="IWN32" s="0" t="n"/>
      <c r="IWO32" s="0" t="n"/>
      <c r="IWP32" s="0" t="n"/>
      <c r="IWQ32" s="0" t="n"/>
      <c r="IWR32" s="0" t="n"/>
      <c r="IWS32" s="0" t="n"/>
      <c r="IWT32" s="0" t="n"/>
      <c r="IWU32" s="0" t="n"/>
      <c r="IWV32" s="0" t="n"/>
      <c r="IWW32" s="0" t="n"/>
      <c r="IWX32" s="0" t="n"/>
      <c r="IWY32" s="0" t="n"/>
      <c r="IWZ32" s="0" t="n"/>
      <c r="IXA32" s="0" t="n"/>
      <c r="IXB32" s="0" t="n"/>
      <c r="IXC32" s="0" t="n"/>
      <c r="IXD32" s="0" t="n"/>
      <c r="IXE32" s="0" t="n"/>
      <c r="IXF32" s="0" t="n"/>
      <c r="IXG32" s="0" t="n"/>
      <c r="IXH32" s="0" t="n"/>
      <c r="IXI32" s="0" t="n"/>
      <c r="IXJ32" s="0" t="n"/>
      <c r="IXK32" s="0" t="n"/>
      <c r="IXL32" s="0" t="n"/>
      <c r="IXM32" s="0" t="n"/>
      <c r="IXN32" s="0" t="n"/>
      <c r="IXO32" s="0" t="n"/>
      <c r="IXP32" s="0" t="n"/>
      <c r="IXQ32" s="0" t="n"/>
      <c r="IXR32" s="0" t="n"/>
      <c r="IXS32" s="0" t="n"/>
      <c r="IXT32" s="0" t="n"/>
      <c r="IXU32" s="0" t="n"/>
      <c r="IXV32" s="0" t="n"/>
      <c r="IXW32" s="0" t="n"/>
      <c r="IXX32" s="0" t="n"/>
      <c r="IXY32" s="0" t="n"/>
      <c r="IXZ32" s="0" t="n"/>
      <c r="IYA32" s="0" t="n"/>
      <c r="IYB32" s="0" t="n"/>
      <c r="IYC32" s="0" t="n"/>
      <c r="IYD32" s="0" t="n"/>
      <c r="IYE32" s="0" t="n"/>
      <c r="IYF32" s="0" t="n"/>
      <c r="IYG32" s="0" t="n"/>
      <c r="IYH32" s="0" t="n"/>
      <c r="IYI32" s="0" t="n"/>
      <c r="IYJ32" s="0" t="n"/>
      <c r="IYK32" s="0" t="n"/>
      <c r="IYL32" s="0" t="n"/>
      <c r="IYM32" s="0" t="n"/>
      <c r="IYN32" s="0" t="n"/>
      <c r="IYO32" s="0" t="n"/>
      <c r="IYP32" s="0" t="n"/>
      <c r="IYQ32" s="0" t="n"/>
      <c r="IYR32" s="0" t="n"/>
      <c r="IYS32" s="0" t="n"/>
      <c r="IYT32" s="0" t="n"/>
      <c r="IYU32" s="0" t="n"/>
      <c r="IYV32" s="0" t="n"/>
      <c r="IYW32" s="0" t="n"/>
      <c r="IYX32" s="0" t="n"/>
      <c r="IYY32" s="0" t="n"/>
      <c r="IYZ32" s="0" t="n"/>
      <c r="IZA32" s="0" t="n"/>
      <c r="IZB32" s="0" t="n"/>
      <c r="IZC32" s="0" t="n"/>
      <c r="IZD32" s="0" t="n"/>
      <c r="IZE32" s="0" t="n"/>
      <c r="IZF32" s="0" t="n"/>
      <c r="IZG32" s="0" t="n"/>
      <c r="IZH32" s="0" t="n"/>
      <c r="IZI32" s="0" t="n"/>
      <c r="IZJ32" s="0" t="n"/>
      <c r="IZK32" s="0" t="n"/>
      <c r="IZL32" s="0" t="n"/>
      <c r="IZM32" s="0" t="n"/>
      <c r="IZN32" s="0" t="n"/>
      <c r="IZO32" s="0" t="n"/>
      <c r="IZP32" s="0" t="n"/>
      <c r="IZQ32" s="0" t="n"/>
      <c r="IZR32" s="0" t="n"/>
      <c r="IZS32" s="0" t="n"/>
      <c r="IZT32" s="0" t="n"/>
      <c r="IZU32" s="0" t="n"/>
      <c r="IZV32" s="0" t="n"/>
      <c r="IZW32" s="0" t="n"/>
      <c r="IZX32" s="0" t="n"/>
      <c r="IZY32" s="0" t="n"/>
      <c r="IZZ32" s="0" t="n"/>
      <c r="JAA32" s="0" t="n"/>
      <c r="JAB32" s="0" t="n"/>
      <c r="JAC32" s="0" t="n"/>
      <c r="JAD32" s="0" t="n"/>
      <c r="JAE32" s="0" t="n"/>
      <c r="JAF32" s="0" t="n"/>
      <c r="JAG32" s="0" t="n"/>
      <c r="JAH32" s="0" t="n"/>
      <c r="JAI32" s="0" t="n"/>
      <c r="JAJ32" s="0" t="n"/>
      <c r="JAK32" s="0" t="n"/>
      <c r="JAL32" s="0" t="n"/>
      <c r="JAM32" s="0" t="n"/>
      <c r="JAN32" s="0" t="n"/>
      <c r="JAO32" s="0" t="n"/>
      <c r="JAP32" s="0" t="n"/>
      <c r="JAQ32" s="0" t="n"/>
      <c r="JAR32" s="0" t="n"/>
      <c r="JAS32" s="0" t="n"/>
      <c r="JAT32" s="0" t="n"/>
      <c r="JAU32" s="0" t="n"/>
      <c r="JAV32" s="0" t="n"/>
      <c r="JAW32" s="0" t="n"/>
      <c r="JAX32" s="0" t="n"/>
      <c r="JAY32" s="0" t="n"/>
      <c r="JAZ32" s="0" t="n"/>
      <c r="JBA32" s="0" t="n"/>
      <c r="JBB32" s="0" t="n"/>
      <c r="JBC32" s="0" t="n"/>
      <c r="JBD32" s="0" t="n"/>
      <c r="JBE32" s="0" t="n"/>
      <c r="JBF32" s="0" t="n"/>
      <c r="JBG32" s="0" t="n"/>
      <c r="JBH32" s="0" t="n"/>
      <c r="JBI32" s="0" t="n"/>
      <c r="JBJ32" s="0" t="n"/>
      <c r="JBK32" s="0" t="n"/>
      <c r="JBL32" s="0" t="n"/>
      <c r="JBM32" s="0" t="n"/>
      <c r="JBN32" s="0" t="n"/>
      <c r="JBO32" s="0" t="n"/>
      <c r="JBP32" s="0" t="n"/>
      <c r="JBQ32" s="0" t="n"/>
      <c r="JBR32" s="0" t="n"/>
      <c r="JBS32" s="0" t="n"/>
      <c r="JBT32" s="0" t="n"/>
      <c r="JBU32" s="0" t="n"/>
      <c r="JBV32" s="0" t="n"/>
      <c r="JBW32" s="0" t="n"/>
      <c r="JBX32" s="0" t="n"/>
      <c r="JBY32" s="0" t="n"/>
      <c r="JBZ32" s="0" t="n"/>
      <c r="JCA32" s="0" t="n"/>
      <c r="JCB32" s="0" t="n"/>
      <c r="JCC32" s="0" t="n"/>
      <c r="JCD32" s="0" t="n"/>
      <c r="JCE32" s="0" t="n"/>
      <c r="JCF32" s="0" t="n"/>
      <c r="JCG32" s="0" t="n"/>
      <c r="JCH32" s="0" t="n"/>
      <c r="JCI32" s="0" t="n"/>
      <c r="JCJ32" s="0" t="n"/>
      <c r="JCK32" s="0" t="n"/>
      <c r="JCL32" s="0" t="n"/>
      <c r="JCM32" s="0" t="n"/>
      <c r="JCN32" s="0" t="n"/>
      <c r="JCO32" s="0" t="n"/>
      <c r="JCP32" s="0" t="n"/>
      <c r="JCQ32" s="0" t="n"/>
      <c r="JCR32" s="0" t="n"/>
      <c r="JCS32" s="0" t="n"/>
      <c r="JCT32" s="0" t="n"/>
      <c r="JCU32" s="0" t="n"/>
      <c r="JCV32" s="0" t="n"/>
      <c r="JCW32" s="0" t="n"/>
      <c r="JCX32" s="0" t="n"/>
      <c r="JCY32" s="0" t="n"/>
      <c r="JCZ32" s="0" t="n"/>
      <c r="JDA32" s="0" t="n"/>
      <c r="JDB32" s="0" t="n"/>
      <c r="JDC32" s="0" t="n"/>
      <c r="JDD32" s="0" t="n"/>
      <c r="JDE32" s="0" t="n"/>
      <c r="JDF32" s="0" t="n"/>
      <c r="JDG32" s="0" t="n"/>
      <c r="JDH32" s="0" t="n"/>
      <c r="JDI32" s="0" t="n"/>
      <c r="JDJ32" s="0" t="n"/>
      <c r="JDK32" s="0" t="n"/>
      <c r="JDL32" s="0" t="n"/>
      <c r="JDM32" s="0" t="n"/>
      <c r="JDN32" s="0" t="n"/>
      <c r="JDO32" s="0" t="n"/>
      <c r="JDP32" s="0" t="n"/>
      <c r="JDQ32" s="0" t="n"/>
      <c r="JDR32" s="0" t="n"/>
      <c r="JDS32" s="0" t="n"/>
      <c r="JDT32" s="0" t="n"/>
      <c r="JDU32" s="0" t="n"/>
      <c r="JDV32" s="0" t="n"/>
      <c r="JDW32" s="0" t="n"/>
      <c r="JDX32" s="0" t="n"/>
      <c r="JDY32" s="0" t="n"/>
      <c r="JDZ32" s="0" t="n"/>
      <c r="JEA32" s="0" t="n"/>
      <c r="JEB32" s="0" t="n"/>
      <c r="JEC32" s="0" t="n"/>
      <c r="JED32" s="0" t="n"/>
      <c r="JEE32" s="0" t="n"/>
      <c r="JEF32" s="0" t="n"/>
      <c r="JEG32" s="0" t="n"/>
      <c r="JEH32" s="0" t="n"/>
      <c r="JEI32" s="0" t="n"/>
      <c r="JEJ32" s="0" t="n"/>
      <c r="JEK32" s="0" t="n"/>
      <c r="JEL32" s="0" t="n"/>
      <c r="JEM32" s="0" t="n"/>
      <c r="JEN32" s="0" t="n"/>
      <c r="JEO32" s="0" t="n"/>
      <c r="JEP32" s="0" t="n"/>
      <c r="JEQ32" s="0" t="n"/>
      <c r="JER32" s="0" t="n"/>
      <c r="JES32" s="0" t="n"/>
      <c r="JET32" s="0" t="n"/>
      <c r="JEU32" s="0" t="n"/>
      <c r="JEV32" s="0" t="n"/>
      <c r="JEW32" s="0" t="n"/>
      <c r="JEX32" s="0" t="n"/>
      <c r="JEY32" s="0" t="n"/>
      <c r="JEZ32" s="0" t="n"/>
      <c r="JFA32" s="0" t="n"/>
      <c r="JFB32" s="0" t="n"/>
      <c r="JFC32" s="0" t="n"/>
      <c r="JFD32" s="0" t="n"/>
      <c r="JFE32" s="0" t="n"/>
      <c r="JFF32" s="0" t="n"/>
      <c r="JFG32" s="0" t="n"/>
      <c r="JFH32" s="0" t="n"/>
      <c r="JFI32" s="0" t="n"/>
      <c r="JFJ32" s="0" t="n"/>
      <c r="JFK32" s="0" t="n"/>
      <c r="JFL32" s="0" t="n"/>
      <c r="JFM32" s="0" t="n"/>
      <c r="JFN32" s="0" t="n"/>
      <c r="JFO32" s="0" t="n"/>
      <c r="JFP32" s="0" t="n"/>
      <c r="JFQ32" s="0" t="n"/>
      <c r="JFR32" s="0" t="n"/>
      <c r="JFS32" s="0" t="n"/>
      <c r="JFT32" s="0" t="n"/>
      <c r="JFU32" s="0" t="n"/>
      <c r="JFV32" s="0" t="n"/>
      <c r="JFW32" s="0" t="n"/>
      <c r="JFX32" s="0" t="n"/>
      <c r="JFY32" s="0" t="n"/>
      <c r="JFZ32" s="0" t="n"/>
      <c r="JGA32" s="0" t="n"/>
      <c r="JGB32" s="0" t="n"/>
      <c r="JGC32" s="0" t="n"/>
      <c r="JGD32" s="0" t="n"/>
      <c r="JGE32" s="0" t="n"/>
      <c r="JGF32" s="0" t="n"/>
      <c r="JGG32" s="0" t="n"/>
      <c r="JGH32" s="0" t="n"/>
      <c r="JGI32" s="0" t="n"/>
      <c r="JGJ32" s="0" t="n"/>
      <c r="JGK32" s="0" t="n"/>
      <c r="JGL32" s="0" t="n"/>
      <c r="JGM32" s="0" t="n"/>
      <c r="JGN32" s="0" t="n"/>
      <c r="JGO32" s="0" t="n"/>
      <c r="JGP32" s="0" t="n"/>
      <c r="JGQ32" s="0" t="n"/>
      <c r="JGR32" s="0" t="n"/>
      <c r="JGS32" s="0" t="n"/>
      <c r="JGT32" s="0" t="n"/>
      <c r="JGU32" s="0" t="n"/>
      <c r="JGV32" s="0" t="n"/>
      <c r="JGW32" s="0" t="n"/>
      <c r="JGX32" s="0" t="n"/>
      <c r="JGY32" s="0" t="n"/>
      <c r="JGZ32" s="0" t="n"/>
      <c r="JHA32" s="0" t="n"/>
      <c r="JHB32" s="0" t="n"/>
      <c r="JHC32" s="0" t="n"/>
      <c r="JHD32" s="0" t="n"/>
      <c r="JHE32" s="0" t="n"/>
      <c r="JHF32" s="0" t="n"/>
      <c r="JHG32" s="0" t="n"/>
      <c r="JHH32" s="0" t="n"/>
      <c r="JHI32" s="0" t="n"/>
      <c r="JHJ32" s="0" t="n"/>
      <c r="JHK32" s="0" t="n"/>
      <c r="JHL32" s="0" t="n"/>
      <c r="JHM32" s="0" t="n"/>
      <c r="JHN32" s="0" t="n"/>
      <c r="JHO32" s="0" t="n"/>
      <c r="JHP32" s="0" t="n"/>
      <c r="JHQ32" s="0" t="n"/>
      <c r="JHR32" s="0" t="n"/>
      <c r="JHS32" s="0" t="n"/>
      <c r="JHT32" s="0" t="n"/>
      <c r="JHU32" s="0" t="n"/>
      <c r="JHV32" s="0" t="n"/>
      <c r="JHW32" s="0" t="n"/>
      <c r="JHX32" s="0" t="n"/>
      <c r="JHY32" s="0" t="n"/>
      <c r="JHZ32" s="0" t="n"/>
      <c r="JIA32" s="0" t="n"/>
      <c r="JIB32" s="0" t="n"/>
      <c r="JIC32" s="0" t="n"/>
      <c r="JID32" s="0" t="n"/>
      <c r="JIE32" s="0" t="n"/>
      <c r="JIF32" s="0" t="n"/>
      <c r="JIG32" s="0" t="n"/>
      <c r="JIH32" s="0" t="n"/>
      <c r="JII32" s="0" t="n"/>
      <c r="JIJ32" s="0" t="n"/>
      <c r="JIK32" s="0" t="n"/>
      <c r="JIL32" s="0" t="n"/>
      <c r="JIM32" s="0" t="n"/>
      <c r="JIN32" s="0" t="n"/>
      <c r="JIO32" s="0" t="n"/>
      <c r="JIP32" s="0" t="n"/>
      <c r="JIQ32" s="0" t="n"/>
      <c r="JIR32" s="0" t="n"/>
      <c r="JIS32" s="0" t="n"/>
      <c r="JIT32" s="0" t="n"/>
      <c r="JIU32" s="0" t="n"/>
      <c r="JIV32" s="0" t="n"/>
      <c r="JIW32" s="0" t="n"/>
      <c r="JIX32" s="0" t="n"/>
      <c r="JIY32" s="0" t="n"/>
      <c r="JIZ32" s="0" t="n"/>
      <c r="JJA32" s="0" t="n"/>
      <c r="JJB32" s="0" t="n"/>
      <c r="JJC32" s="0" t="n"/>
      <c r="JJD32" s="0" t="n"/>
      <c r="JJE32" s="0" t="n"/>
      <c r="JJF32" s="0" t="n"/>
      <c r="JJG32" s="0" t="n"/>
      <c r="JJH32" s="0" t="n"/>
      <c r="JJI32" s="0" t="n"/>
      <c r="JJJ32" s="0" t="n"/>
      <c r="JJK32" s="0" t="n"/>
      <c r="JJL32" s="0" t="n"/>
      <c r="JJM32" s="0" t="n"/>
      <c r="JJN32" s="0" t="n"/>
      <c r="JJO32" s="0" t="n"/>
      <c r="JJP32" s="0" t="n"/>
      <c r="JJQ32" s="0" t="n"/>
      <c r="JJR32" s="0" t="n"/>
      <c r="JJS32" s="0" t="n"/>
      <c r="JJT32" s="0" t="n"/>
      <c r="JJU32" s="0" t="n"/>
      <c r="JJV32" s="0" t="n"/>
      <c r="JJW32" s="0" t="n"/>
      <c r="JJX32" s="0" t="n"/>
      <c r="JJY32" s="0" t="n"/>
      <c r="JJZ32" s="0" t="n"/>
      <c r="JKA32" s="0" t="n"/>
      <c r="JKB32" s="0" t="n"/>
      <c r="JKC32" s="0" t="n"/>
      <c r="JKD32" s="0" t="n"/>
      <c r="JKE32" s="0" t="n"/>
      <c r="JKF32" s="0" t="n"/>
      <c r="JKG32" s="0" t="n"/>
      <c r="JKH32" s="0" t="n"/>
      <c r="JKI32" s="0" t="n"/>
      <c r="JKJ32" s="0" t="n"/>
      <c r="JKK32" s="0" t="n"/>
      <c r="JKL32" s="0" t="n"/>
      <c r="JKM32" s="0" t="n"/>
      <c r="JKN32" s="0" t="n"/>
      <c r="JKO32" s="0" t="n"/>
      <c r="JKP32" s="0" t="n"/>
      <c r="JKQ32" s="0" t="n"/>
      <c r="JKR32" s="0" t="n"/>
      <c r="JKS32" s="0" t="n"/>
      <c r="JKT32" s="0" t="n"/>
      <c r="JKU32" s="0" t="n"/>
      <c r="JKV32" s="0" t="n"/>
      <c r="JKW32" s="0" t="n"/>
      <c r="JKX32" s="0" t="n"/>
      <c r="JKY32" s="0" t="n"/>
      <c r="JKZ32" s="0" t="n"/>
      <c r="JLA32" s="0" t="n"/>
      <c r="JLB32" s="0" t="n"/>
      <c r="JLC32" s="0" t="n"/>
      <c r="JLD32" s="0" t="n"/>
      <c r="JLE32" s="0" t="n"/>
      <c r="JLF32" s="0" t="n"/>
      <c r="JLG32" s="0" t="n"/>
      <c r="JLH32" s="0" t="n"/>
      <c r="JLI32" s="0" t="n"/>
      <c r="JLJ32" s="0" t="n"/>
      <c r="JLK32" s="0" t="n"/>
      <c r="JLL32" s="0" t="n"/>
      <c r="JLM32" s="0" t="n"/>
      <c r="JLN32" s="0" t="n"/>
      <c r="JLO32" s="0" t="n"/>
      <c r="JLP32" s="0" t="n"/>
      <c r="JLQ32" s="0" t="n"/>
      <c r="JLR32" s="0" t="n"/>
      <c r="JLS32" s="0" t="n"/>
      <c r="JLT32" s="0" t="n"/>
      <c r="JLU32" s="0" t="n"/>
      <c r="JLV32" s="0" t="n"/>
      <c r="JLW32" s="0" t="n"/>
      <c r="JLX32" s="0" t="n"/>
      <c r="JLY32" s="0" t="n"/>
      <c r="JLZ32" s="0" t="n"/>
      <c r="JMA32" s="0" t="n"/>
      <c r="JMB32" s="0" t="n"/>
      <c r="JMC32" s="0" t="n"/>
      <c r="JMD32" s="0" t="n"/>
      <c r="JME32" s="0" t="n"/>
      <c r="JMF32" s="0" t="n"/>
      <c r="JMG32" s="0" t="n"/>
      <c r="JMH32" s="0" t="n"/>
      <c r="JMI32" s="0" t="n"/>
      <c r="JMJ32" s="0" t="n"/>
      <c r="JMK32" s="0" t="n"/>
      <c r="JML32" s="0" t="n"/>
      <c r="JMM32" s="0" t="n"/>
      <c r="JMN32" s="0" t="n"/>
      <c r="JMO32" s="0" t="n"/>
      <c r="JMP32" s="0" t="n"/>
      <c r="JMQ32" s="0" t="n"/>
      <c r="JMR32" s="0" t="n"/>
      <c r="JMS32" s="0" t="n"/>
      <c r="JMT32" s="0" t="n"/>
      <c r="JMU32" s="0" t="n"/>
      <c r="JMV32" s="0" t="n"/>
      <c r="JMW32" s="0" t="n"/>
      <c r="JMX32" s="0" t="n"/>
      <c r="JMY32" s="0" t="n"/>
      <c r="JMZ32" s="0" t="n"/>
      <c r="JNA32" s="0" t="n"/>
      <c r="JNB32" s="0" t="n"/>
      <c r="JNC32" s="0" t="n"/>
      <c r="JND32" s="0" t="n"/>
      <c r="JNE32" s="0" t="n"/>
      <c r="JNF32" s="0" t="n"/>
      <c r="JNG32" s="0" t="n"/>
      <c r="JNH32" s="0" t="n"/>
      <c r="JNI32" s="0" t="n"/>
      <c r="JNJ32" s="0" t="n"/>
      <c r="JNK32" s="0" t="n"/>
      <c r="JNL32" s="0" t="n"/>
      <c r="JNM32" s="0" t="n"/>
      <c r="JNN32" s="0" t="n"/>
      <c r="JNO32" s="0" t="n"/>
      <c r="JNP32" s="0" t="n"/>
      <c r="JNQ32" s="0" t="n"/>
      <c r="JNR32" s="0" t="n"/>
      <c r="JNS32" s="0" t="n"/>
      <c r="JNT32" s="0" t="n"/>
      <c r="JNU32" s="0" t="n"/>
      <c r="JNV32" s="0" t="n"/>
      <c r="JNW32" s="0" t="n"/>
      <c r="JNX32" s="0" t="n"/>
      <c r="JNY32" s="0" t="n"/>
      <c r="JNZ32" s="0" t="n"/>
      <c r="JOA32" s="0" t="n"/>
      <c r="JOB32" s="0" t="n"/>
      <c r="JOC32" s="0" t="n"/>
      <c r="JOD32" s="0" t="n"/>
      <c r="JOE32" s="0" t="n"/>
      <c r="JOF32" s="0" t="n"/>
      <c r="JOG32" s="0" t="n"/>
      <c r="JOH32" s="0" t="n"/>
      <c r="JOI32" s="0" t="n"/>
      <c r="JOJ32" s="0" t="n"/>
      <c r="JOK32" s="0" t="n"/>
      <c r="JOL32" s="0" t="n"/>
      <c r="JOM32" s="0" t="n"/>
      <c r="JON32" s="0" t="n"/>
      <c r="JOO32" s="0" t="n"/>
      <c r="JOP32" s="0" t="n"/>
      <c r="JOQ32" s="0" t="n"/>
      <c r="JOR32" s="0" t="n"/>
      <c r="JOS32" s="0" t="n"/>
      <c r="JOT32" s="0" t="n"/>
      <c r="JOU32" s="0" t="n"/>
      <c r="JOV32" s="0" t="n"/>
      <c r="JOW32" s="0" t="n"/>
      <c r="JOX32" s="0" t="n"/>
      <c r="JOY32" s="0" t="n"/>
      <c r="JOZ32" s="0" t="n"/>
      <c r="JPA32" s="0" t="n"/>
      <c r="JPB32" s="0" t="n"/>
      <c r="JPC32" s="0" t="n"/>
      <c r="JPD32" s="0" t="n"/>
      <c r="JPE32" s="0" t="n"/>
      <c r="JPF32" s="0" t="n"/>
      <c r="JPG32" s="0" t="n"/>
      <c r="JPH32" s="0" t="n"/>
      <c r="JPI32" s="0" t="n"/>
      <c r="JPJ32" s="0" t="n"/>
      <c r="JPK32" s="0" t="n"/>
      <c r="JPL32" s="0" t="n"/>
      <c r="JPM32" s="0" t="n"/>
      <c r="JPN32" s="0" t="n"/>
      <c r="JPO32" s="0" t="n"/>
      <c r="JPP32" s="0" t="n"/>
      <c r="JPQ32" s="0" t="n"/>
      <c r="JPR32" s="0" t="n"/>
      <c r="JPS32" s="0" t="n"/>
      <c r="JPT32" s="0" t="n"/>
      <c r="JPU32" s="0" t="n"/>
      <c r="JPV32" s="0" t="n"/>
      <c r="JPW32" s="0" t="n"/>
      <c r="JPX32" s="0" t="n"/>
      <c r="JPY32" s="0" t="n"/>
      <c r="JPZ32" s="0" t="n"/>
      <c r="JQA32" s="0" t="n"/>
      <c r="JQB32" s="0" t="n"/>
      <c r="JQC32" s="0" t="n"/>
      <c r="JQD32" s="0" t="n"/>
      <c r="JQE32" s="0" t="n"/>
      <c r="JQF32" s="0" t="n"/>
      <c r="JQG32" s="0" t="n"/>
      <c r="JQH32" s="0" t="n"/>
      <c r="JQI32" s="0" t="n"/>
      <c r="JQJ32" s="0" t="n"/>
      <c r="JQK32" s="0" t="n"/>
      <c r="JQL32" s="0" t="n"/>
      <c r="JQM32" s="0" t="n"/>
      <c r="JQN32" s="0" t="n"/>
      <c r="JQO32" s="0" t="n"/>
      <c r="JQP32" s="0" t="n"/>
      <c r="JQQ32" s="0" t="n"/>
      <c r="JQR32" s="0" t="n"/>
      <c r="JQS32" s="0" t="n"/>
      <c r="JQT32" s="0" t="n"/>
      <c r="JQU32" s="0" t="n"/>
      <c r="JQV32" s="0" t="n"/>
      <c r="JQW32" s="0" t="n"/>
      <c r="JQX32" s="0" t="n"/>
      <c r="JQY32" s="0" t="n"/>
      <c r="JQZ32" s="0" t="n"/>
      <c r="JRA32" s="0" t="n"/>
      <c r="JRB32" s="0" t="n"/>
      <c r="JRC32" s="0" t="n"/>
      <c r="JRD32" s="0" t="n"/>
      <c r="JRE32" s="0" t="n"/>
      <c r="JRF32" s="0" t="n"/>
      <c r="JRG32" s="0" t="n"/>
      <c r="JRH32" s="0" t="n"/>
      <c r="JRI32" s="0" t="n"/>
      <c r="JRJ32" s="0" t="n"/>
      <c r="JRK32" s="0" t="n"/>
      <c r="JRL32" s="0" t="n"/>
      <c r="JRM32" s="0" t="n"/>
      <c r="JRN32" s="0" t="n"/>
      <c r="JRO32" s="0" t="n"/>
      <c r="JRP32" s="0" t="n"/>
      <c r="JRQ32" s="0" t="n"/>
      <c r="JRR32" s="0" t="n"/>
      <c r="JRS32" s="0" t="n"/>
      <c r="JRT32" s="0" t="n"/>
      <c r="JRU32" s="0" t="n"/>
      <c r="JRV32" s="0" t="n"/>
      <c r="JRW32" s="0" t="n"/>
      <c r="JRX32" s="0" t="n"/>
      <c r="JRY32" s="0" t="n"/>
      <c r="JRZ32" s="0" t="n"/>
      <c r="JSA32" s="0" t="n"/>
      <c r="JSB32" s="0" t="n"/>
      <c r="JSC32" s="0" t="n"/>
      <c r="JSD32" s="0" t="n"/>
      <c r="JSE32" s="0" t="n"/>
      <c r="JSF32" s="0" t="n"/>
      <c r="JSG32" s="0" t="n"/>
      <c r="JSH32" s="0" t="n"/>
      <c r="JSI32" s="0" t="n"/>
      <c r="JSJ32" s="0" t="n"/>
      <c r="JSK32" s="0" t="n"/>
      <c r="JSL32" s="0" t="n"/>
      <c r="JSM32" s="0" t="n"/>
      <c r="JSN32" s="0" t="n"/>
      <c r="JSO32" s="0" t="n"/>
      <c r="JSP32" s="0" t="n"/>
      <c r="JSQ32" s="0" t="n"/>
      <c r="JSR32" s="0" t="n"/>
      <c r="JSS32" s="0" t="n"/>
      <c r="JST32" s="0" t="n"/>
      <c r="JSU32" s="0" t="n"/>
      <c r="JSV32" s="0" t="n"/>
      <c r="JSW32" s="0" t="n"/>
      <c r="JSX32" s="0" t="n"/>
      <c r="JSY32" s="0" t="n"/>
      <c r="JSZ32" s="0" t="n"/>
      <c r="JTA32" s="0" t="n"/>
      <c r="JTB32" s="0" t="n"/>
      <c r="JTC32" s="0" t="n"/>
      <c r="JTD32" s="0" t="n"/>
      <c r="JTE32" s="0" t="n"/>
      <c r="JTF32" s="0" t="n"/>
      <c r="JTG32" s="0" t="n"/>
      <c r="JTH32" s="0" t="n"/>
      <c r="JTI32" s="0" t="n"/>
      <c r="JTJ32" s="0" t="n"/>
      <c r="JTK32" s="0" t="n"/>
      <c r="JTL32" s="0" t="n"/>
      <c r="JTM32" s="0" t="n"/>
      <c r="JTN32" s="0" t="n"/>
      <c r="JTO32" s="0" t="n"/>
      <c r="JTP32" s="0" t="n"/>
      <c r="JTQ32" s="0" t="n"/>
      <c r="JTR32" s="0" t="n"/>
      <c r="JTS32" s="0" t="n"/>
      <c r="JTT32" s="0" t="n"/>
      <c r="JTU32" s="0" t="n"/>
      <c r="JTV32" s="0" t="n"/>
      <c r="JTW32" s="0" t="n"/>
      <c r="JTX32" s="0" t="n"/>
      <c r="JTY32" s="0" t="n"/>
      <c r="JTZ32" s="0" t="n"/>
      <c r="JUA32" s="0" t="n"/>
      <c r="JUB32" s="0" t="n"/>
      <c r="JUC32" s="0" t="n"/>
      <c r="JUD32" s="0" t="n"/>
      <c r="JUE32" s="0" t="n"/>
      <c r="JUF32" s="0" t="n"/>
      <c r="JUG32" s="0" t="n"/>
      <c r="JUH32" s="0" t="n"/>
      <c r="JUI32" s="0" t="n"/>
      <c r="JUJ32" s="0" t="n"/>
      <c r="JUK32" s="0" t="n"/>
      <c r="JUL32" s="0" t="n"/>
      <c r="JUM32" s="0" t="n"/>
      <c r="JUN32" s="0" t="n"/>
      <c r="JUO32" s="0" t="n"/>
      <c r="JUP32" s="0" t="n"/>
      <c r="JUQ32" s="0" t="n"/>
      <c r="JUR32" s="0" t="n"/>
      <c r="JUS32" s="0" t="n"/>
      <c r="JUT32" s="0" t="n"/>
      <c r="JUU32" s="0" t="n"/>
      <c r="JUV32" s="0" t="n"/>
      <c r="JUW32" s="0" t="n"/>
      <c r="JUX32" s="0" t="n"/>
      <c r="JUY32" s="0" t="n"/>
      <c r="JUZ32" s="0" t="n"/>
      <c r="JVA32" s="0" t="n"/>
      <c r="JVB32" s="0" t="n"/>
      <c r="JVC32" s="0" t="n"/>
      <c r="JVD32" s="0" t="n"/>
      <c r="JVE32" s="0" t="n"/>
      <c r="JVF32" s="0" t="n"/>
      <c r="JVG32" s="0" t="n"/>
      <c r="JVH32" s="0" t="n"/>
      <c r="JVI32" s="0" t="n"/>
      <c r="JVJ32" s="0" t="n"/>
      <c r="JVK32" s="0" t="n"/>
      <c r="JVL32" s="0" t="n"/>
      <c r="JVM32" s="0" t="n"/>
      <c r="JVN32" s="0" t="n"/>
      <c r="JVO32" s="0" t="n"/>
      <c r="JVP32" s="0" t="n"/>
      <c r="JVQ32" s="0" t="n"/>
      <c r="JVR32" s="0" t="n"/>
      <c r="JVS32" s="0" t="n"/>
      <c r="JVT32" s="0" t="n"/>
      <c r="JVU32" s="0" t="n"/>
      <c r="JVV32" s="0" t="n"/>
      <c r="JVW32" s="0" t="n"/>
      <c r="JVX32" s="0" t="n"/>
      <c r="JVY32" s="0" t="n"/>
      <c r="JVZ32" s="0" t="n"/>
      <c r="JWA32" s="0" t="n"/>
      <c r="JWB32" s="0" t="n"/>
      <c r="JWC32" s="0" t="n"/>
      <c r="JWD32" s="0" t="n"/>
      <c r="JWE32" s="0" t="n"/>
      <c r="JWF32" s="0" t="n"/>
      <c r="JWG32" s="0" t="n"/>
      <c r="JWH32" s="0" t="n"/>
      <c r="JWI32" s="0" t="n"/>
      <c r="JWJ32" s="0" t="n"/>
      <c r="JWK32" s="0" t="n"/>
      <c r="JWL32" s="0" t="n"/>
      <c r="JWM32" s="0" t="n"/>
      <c r="JWN32" s="0" t="n"/>
      <c r="JWO32" s="0" t="n"/>
      <c r="JWP32" s="0" t="n"/>
      <c r="JWQ32" s="0" t="n"/>
      <c r="JWR32" s="0" t="n"/>
      <c r="JWS32" s="0" t="n"/>
      <c r="JWT32" s="0" t="n"/>
      <c r="JWU32" s="0" t="n"/>
      <c r="JWV32" s="0" t="n"/>
      <c r="JWW32" s="0" t="n"/>
      <c r="JWX32" s="0" t="n"/>
      <c r="JWY32" s="0" t="n"/>
      <c r="JWZ32" s="0" t="n"/>
      <c r="JXA32" s="0" t="n"/>
      <c r="JXB32" s="0" t="n"/>
      <c r="JXC32" s="0" t="n"/>
      <c r="JXD32" s="0" t="n"/>
      <c r="JXE32" s="0" t="n"/>
      <c r="JXF32" s="0" t="n"/>
      <c r="JXG32" s="0" t="n"/>
      <c r="JXH32" s="0" t="n"/>
      <c r="JXI32" s="0" t="n"/>
      <c r="JXJ32" s="0" t="n"/>
      <c r="JXK32" s="0" t="n"/>
      <c r="JXL32" s="0" t="n"/>
      <c r="JXM32" s="0" t="n"/>
      <c r="JXN32" s="0" t="n"/>
      <c r="JXO32" s="0" t="n"/>
      <c r="JXP32" s="0" t="n"/>
      <c r="JXQ32" s="0" t="n"/>
      <c r="JXR32" s="0" t="n"/>
      <c r="JXS32" s="0" t="n"/>
      <c r="JXT32" s="0" t="n"/>
      <c r="JXU32" s="0" t="n"/>
      <c r="JXV32" s="0" t="n"/>
      <c r="JXW32" s="0" t="n"/>
      <c r="JXX32" s="0" t="n"/>
      <c r="JXY32" s="0" t="n"/>
      <c r="JXZ32" s="0" t="n"/>
      <c r="JYA32" s="0" t="n"/>
      <c r="JYB32" s="0" t="n"/>
      <c r="JYC32" s="0" t="n"/>
      <c r="JYD32" s="0" t="n"/>
      <c r="JYE32" s="0" t="n"/>
      <c r="JYF32" s="0" t="n"/>
      <c r="JYG32" s="0" t="n"/>
      <c r="JYH32" s="0" t="n"/>
      <c r="JYI32" s="0" t="n"/>
      <c r="JYJ32" s="0" t="n"/>
      <c r="JYK32" s="0" t="n"/>
      <c r="JYL32" s="0" t="n"/>
      <c r="JYM32" s="0" t="n"/>
      <c r="JYN32" s="0" t="n"/>
      <c r="JYO32" s="0" t="n"/>
      <c r="JYP32" s="0" t="n"/>
      <c r="JYQ32" s="0" t="n"/>
      <c r="JYR32" s="0" t="n"/>
      <c r="JYS32" s="0" t="n"/>
      <c r="JYT32" s="0" t="n"/>
      <c r="JYU32" s="0" t="n"/>
      <c r="JYV32" s="0" t="n"/>
      <c r="JYW32" s="0" t="n"/>
      <c r="JYX32" s="0" t="n"/>
      <c r="JYY32" s="0" t="n"/>
      <c r="JYZ32" s="0" t="n"/>
      <c r="JZA32" s="0" t="n"/>
      <c r="JZB32" s="0" t="n"/>
      <c r="JZC32" s="0" t="n"/>
      <c r="JZD32" s="0" t="n"/>
      <c r="JZE32" s="0" t="n"/>
      <c r="JZF32" s="0" t="n"/>
      <c r="JZG32" s="0" t="n"/>
      <c r="JZH32" s="0" t="n"/>
      <c r="JZI32" s="0" t="n"/>
      <c r="JZJ32" s="0" t="n"/>
      <c r="JZK32" s="0" t="n"/>
      <c r="JZL32" s="0" t="n"/>
      <c r="JZM32" s="0" t="n"/>
      <c r="JZN32" s="0" t="n"/>
      <c r="JZO32" s="0" t="n"/>
      <c r="JZP32" s="0" t="n"/>
      <c r="JZQ32" s="0" t="n"/>
      <c r="JZR32" s="0" t="n"/>
      <c r="JZS32" s="0" t="n"/>
      <c r="JZT32" s="0" t="n"/>
      <c r="JZU32" s="0" t="n"/>
      <c r="JZV32" s="0" t="n"/>
      <c r="JZW32" s="0" t="n"/>
      <c r="JZX32" s="0" t="n"/>
      <c r="JZY32" s="0" t="n"/>
      <c r="JZZ32" s="0" t="n"/>
      <c r="KAA32" s="0" t="n"/>
      <c r="KAB32" s="0" t="n"/>
      <c r="KAC32" s="0" t="n"/>
      <c r="KAD32" s="0" t="n"/>
      <c r="KAE32" s="0" t="n"/>
      <c r="KAF32" s="0" t="n"/>
      <c r="KAG32" s="0" t="n"/>
      <c r="KAH32" s="0" t="n"/>
      <c r="KAI32" s="0" t="n"/>
      <c r="KAJ32" s="0" t="n"/>
      <c r="KAK32" s="0" t="n"/>
      <c r="KAL32" s="0" t="n"/>
      <c r="KAM32" s="0" t="n"/>
      <c r="KAN32" s="0" t="n"/>
      <c r="KAO32" s="0" t="n"/>
      <c r="KAP32" s="0" t="n"/>
      <c r="KAQ32" s="0" t="n"/>
      <c r="KAR32" s="0" t="n"/>
      <c r="KAS32" s="0" t="n"/>
      <c r="KAT32" s="0" t="n"/>
      <c r="KAU32" s="0" t="n"/>
      <c r="KAV32" s="0" t="n"/>
      <c r="KAW32" s="0" t="n"/>
      <c r="KAX32" s="0" t="n"/>
      <c r="KAY32" s="0" t="n"/>
      <c r="KAZ32" s="0" t="n"/>
      <c r="KBA32" s="0" t="n"/>
      <c r="KBB32" s="0" t="n"/>
      <c r="KBC32" s="0" t="n"/>
      <c r="KBD32" s="0" t="n"/>
      <c r="KBE32" s="0" t="n"/>
      <c r="KBF32" s="0" t="n"/>
      <c r="KBG32" s="0" t="n"/>
      <c r="KBH32" s="0" t="n"/>
      <c r="KBI32" s="0" t="n"/>
      <c r="KBJ32" s="0" t="n"/>
      <c r="KBK32" s="0" t="n"/>
      <c r="KBL32" s="0" t="n"/>
      <c r="KBM32" s="0" t="n"/>
      <c r="KBN32" s="0" t="n"/>
      <c r="KBO32" s="0" t="n"/>
      <c r="KBP32" s="0" t="n"/>
      <c r="KBQ32" s="0" t="n"/>
      <c r="KBR32" s="0" t="n"/>
      <c r="KBS32" s="0" t="n"/>
      <c r="KBT32" s="0" t="n"/>
      <c r="KBU32" s="0" t="n"/>
      <c r="KBV32" s="0" t="n"/>
      <c r="KBW32" s="0" t="n"/>
      <c r="KBX32" s="0" t="n"/>
      <c r="KBY32" s="0" t="n"/>
      <c r="KBZ32" s="0" t="n"/>
      <c r="KCA32" s="0" t="n"/>
      <c r="KCB32" s="0" t="n"/>
      <c r="KCC32" s="0" t="n"/>
      <c r="KCD32" s="0" t="n"/>
      <c r="KCE32" s="0" t="n"/>
      <c r="KCF32" s="0" t="n"/>
      <c r="KCG32" s="0" t="n"/>
      <c r="KCH32" s="0" t="n"/>
      <c r="KCI32" s="0" t="n"/>
      <c r="KCJ32" s="0" t="n"/>
      <c r="KCK32" s="0" t="n"/>
      <c r="KCL32" s="0" t="n"/>
      <c r="KCM32" s="0" t="n"/>
      <c r="KCN32" s="0" t="n"/>
      <c r="KCO32" s="0" t="n"/>
      <c r="KCP32" s="0" t="n"/>
      <c r="KCQ32" s="0" t="n"/>
      <c r="KCR32" s="0" t="n"/>
      <c r="KCS32" s="0" t="n"/>
      <c r="KCT32" s="0" t="n"/>
      <c r="KCU32" s="0" t="n"/>
      <c r="KCV32" s="0" t="n"/>
      <c r="KCW32" s="0" t="n"/>
      <c r="KCX32" s="0" t="n"/>
      <c r="KCY32" s="0" t="n"/>
      <c r="KCZ32" s="0" t="n"/>
      <c r="KDA32" s="0" t="n"/>
      <c r="KDB32" s="0" t="n"/>
      <c r="KDC32" s="0" t="n"/>
      <c r="KDD32" s="0" t="n"/>
      <c r="KDE32" s="0" t="n"/>
      <c r="KDF32" s="0" t="n"/>
      <c r="KDG32" s="0" t="n"/>
      <c r="KDH32" s="0" t="n"/>
      <c r="KDI32" s="0" t="n"/>
      <c r="KDJ32" s="0" t="n"/>
      <c r="KDK32" s="0" t="n"/>
      <c r="KDL32" s="0" t="n"/>
      <c r="KDM32" s="0" t="n"/>
      <c r="KDN32" s="0" t="n"/>
      <c r="KDO32" s="0" t="n"/>
      <c r="KDP32" s="0" t="n"/>
      <c r="KDQ32" s="0" t="n"/>
      <c r="KDR32" s="0" t="n"/>
      <c r="KDS32" s="0" t="n"/>
      <c r="KDT32" s="0" t="n"/>
      <c r="KDU32" s="0" t="n"/>
      <c r="KDV32" s="0" t="n"/>
      <c r="KDW32" s="0" t="n"/>
      <c r="KDX32" s="0" t="n"/>
      <c r="KDY32" s="0" t="n"/>
      <c r="KDZ32" s="0" t="n"/>
      <c r="KEA32" s="0" t="n"/>
      <c r="KEB32" s="0" t="n"/>
      <c r="KEC32" s="0" t="n"/>
      <c r="KED32" s="0" t="n"/>
      <c r="KEE32" s="0" t="n"/>
      <c r="KEF32" s="0" t="n"/>
      <c r="KEG32" s="0" t="n"/>
      <c r="KEH32" s="0" t="n"/>
      <c r="KEI32" s="0" t="n"/>
      <c r="KEJ32" s="0" t="n"/>
      <c r="KEK32" s="0" t="n"/>
      <c r="KEL32" s="0" t="n"/>
      <c r="KEM32" s="0" t="n"/>
      <c r="KEN32" s="0" t="n"/>
      <c r="KEO32" s="0" t="n"/>
      <c r="KEP32" s="0" t="n"/>
      <c r="KEQ32" s="0" t="n"/>
      <c r="KER32" s="0" t="n"/>
      <c r="KES32" s="0" t="n"/>
      <c r="KET32" s="0" t="n"/>
      <c r="KEU32" s="0" t="n"/>
      <c r="KEV32" s="0" t="n"/>
      <c r="KEW32" s="0" t="n"/>
      <c r="KEX32" s="0" t="n"/>
      <c r="KEY32" s="0" t="n"/>
      <c r="KEZ32" s="0" t="n"/>
      <c r="KFA32" s="0" t="n"/>
      <c r="KFB32" s="0" t="n"/>
      <c r="KFC32" s="0" t="n"/>
      <c r="KFD32" s="0" t="n"/>
      <c r="KFE32" s="0" t="n"/>
      <c r="KFF32" s="0" t="n"/>
      <c r="KFG32" s="0" t="n"/>
      <c r="KFH32" s="0" t="n"/>
      <c r="KFI32" s="0" t="n"/>
      <c r="KFJ32" s="0" t="n"/>
      <c r="KFK32" s="0" t="n"/>
      <c r="KFL32" s="0" t="n"/>
      <c r="KFM32" s="0" t="n"/>
      <c r="KFN32" s="0" t="n"/>
      <c r="KFO32" s="0" t="n"/>
      <c r="KFP32" s="0" t="n"/>
      <c r="KFQ32" s="0" t="n"/>
      <c r="KFR32" s="0" t="n"/>
      <c r="KFS32" s="0" t="n"/>
      <c r="KFT32" s="0" t="n"/>
      <c r="KFU32" s="0" t="n"/>
      <c r="KFV32" s="0" t="n"/>
      <c r="KFW32" s="0" t="n"/>
      <c r="KFX32" s="0" t="n"/>
      <c r="KFY32" s="0" t="n"/>
      <c r="KFZ32" s="0" t="n"/>
      <c r="KGA32" s="0" t="n"/>
      <c r="KGB32" s="0" t="n"/>
      <c r="KGC32" s="0" t="n"/>
      <c r="KGD32" s="0" t="n"/>
      <c r="KGE32" s="0" t="n"/>
      <c r="KGF32" s="0" t="n"/>
      <c r="KGG32" s="0" t="n"/>
      <c r="KGH32" s="0" t="n"/>
      <c r="KGI32" s="0" t="n"/>
      <c r="KGJ32" s="0" t="n"/>
      <c r="KGK32" s="0" t="n"/>
      <c r="KGL32" s="0" t="n"/>
      <c r="KGM32" s="0" t="n"/>
      <c r="KGN32" s="0" t="n"/>
      <c r="KGO32" s="0" t="n"/>
      <c r="KGP32" s="0" t="n"/>
      <c r="KGQ32" s="0" t="n"/>
      <c r="KGR32" s="0" t="n"/>
      <c r="KGS32" s="0" t="n"/>
      <c r="KGT32" s="0" t="n"/>
      <c r="KGU32" s="0" t="n"/>
      <c r="KGV32" s="0" t="n"/>
      <c r="KGW32" s="0" t="n"/>
      <c r="KGX32" s="0" t="n"/>
      <c r="KGY32" s="0" t="n"/>
      <c r="KGZ32" s="0" t="n"/>
      <c r="KHA32" s="0" t="n"/>
      <c r="KHB32" s="0" t="n"/>
      <c r="KHC32" s="0" t="n"/>
      <c r="KHD32" s="0" t="n"/>
      <c r="KHE32" s="0" t="n"/>
      <c r="KHF32" s="0" t="n"/>
      <c r="KHG32" s="0" t="n"/>
      <c r="KHH32" s="0" t="n"/>
      <c r="KHI32" s="0" t="n"/>
      <c r="KHJ32" s="0" t="n"/>
      <c r="KHK32" s="0" t="n"/>
      <c r="KHL32" s="0" t="n"/>
      <c r="KHM32" s="0" t="n"/>
      <c r="KHN32" s="0" t="n"/>
      <c r="KHO32" s="0" t="n"/>
      <c r="KHP32" s="0" t="n"/>
      <c r="KHQ32" s="0" t="n"/>
      <c r="KHR32" s="0" t="n"/>
      <c r="KHS32" s="0" t="n"/>
      <c r="KHT32" s="0" t="n"/>
      <c r="KHU32" s="0" t="n"/>
      <c r="KHV32" s="0" t="n"/>
      <c r="KHW32" s="0" t="n"/>
      <c r="KHX32" s="0" t="n"/>
      <c r="KHY32" s="0" t="n"/>
      <c r="KHZ32" s="0" t="n"/>
      <c r="KIA32" s="0" t="n"/>
      <c r="KIB32" s="0" t="n"/>
      <c r="KIC32" s="0" t="n"/>
      <c r="KID32" s="0" t="n"/>
      <c r="KIE32" s="0" t="n"/>
      <c r="KIF32" s="0" t="n"/>
      <c r="KIG32" s="0" t="n"/>
      <c r="KIH32" s="0" t="n"/>
      <c r="KII32" s="0" t="n"/>
      <c r="KIJ32" s="0" t="n"/>
      <c r="KIK32" s="0" t="n"/>
      <c r="KIL32" s="0" t="n"/>
      <c r="KIM32" s="0" t="n"/>
      <c r="KIN32" s="0" t="n"/>
      <c r="KIO32" s="0" t="n"/>
      <c r="KIP32" s="0" t="n"/>
      <c r="KIQ32" s="0" t="n"/>
      <c r="KIR32" s="0" t="n"/>
      <c r="KIS32" s="0" t="n"/>
      <c r="KIT32" s="0" t="n"/>
      <c r="KIU32" s="0" t="n"/>
      <c r="KIV32" s="0" t="n"/>
      <c r="KIW32" s="0" t="n"/>
      <c r="KIX32" s="0" t="n"/>
      <c r="KIY32" s="0" t="n"/>
      <c r="KIZ32" s="0" t="n"/>
      <c r="KJA32" s="0" t="n"/>
      <c r="KJB32" s="0" t="n"/>
      <c r="KJC32" s="0" t="n"/>
      <c r="KJD32" s="0" t="n"/>
      <c r="KJE32" s="0" t="n"/>
      <c r="KJF32" s="0" t="n"/>
      <c r="KJG32" s="0" t="n"/>
      <c r="KJH32" s="0" t="n"/>
      <c r="KJI32" s="0" t="n"/>
      <c r="KJJ32" s="0" t="n"/>
      <c r="KJK32" s="0" t="n"/>
      <c r="KJL32" s="0" t="n"/>
      <c r="KJM32" s="0" t="n"/>
      <c r="KJN32" s="0" t="n"/>
      <c r="KJO32" s="0" t="n"/>
      <c r="KJP32" s="0" t="n"/>
      <c r="KJQ32" s="0" t="n"/>
      <c r="KJR32" s="0" t="n"/>
      <c r="KJS32" s="0" t="n"/>
      <c r="KJT32" s="0" t="n"/>
      <c r="KJU32" s="0" t="n"/>
      <c r="KJV32" s="0" t="n"/>
      <c r="KJW32" s="0" t="n"/>
      <c r="KJX32" s="0" t="n"/>
      <c r="KJY32" s="0" t="n"/>
      <c r="KJZ32" s="0" t="n"/>
      <c r="KKA32" s="0" t="n"/>
      <c r="KKB32" s="0" t="n"/>
      <c r="KKC32" s="0" t="n"/>
      <c r="KKD32" s="0" t="n"/>
      <c r="KKE32" s="0" t="n"/>
      <c r="KKF32" s="0" t="n"/>
      <c r="KKG32" s="0" t="n"/>
      <c r="KKH32" s="0" t="n"/>
      <c r="KKI32" s="0" t="n"/>
      <c r="KKJ32" s="0" t="n"/>
      <c r="KKK32" s="0" t="n"/>
      <c r="KKL32" s="0" t="n"/>
      <c r="KKM32" s="0" t="n"/>
      <c r="KKN32" s="0" t="n"/>
      <c r="KKO32" s="0" t="n"/>
      <c r="KKP32" s="0" t="n"/>
      <c r="KKQ32" s="0" t="n"/>
      <c r="KKR32" s="0" t="n"/>
      <c r="KKS32" s="0" t="n"/>
      <c r="KKT32" s="0" t="n"/>
      <c r="KKU32" s="0" t="n"/>
      <c r="KKV32" s="0" t="n"/>
      <c r="KKW32" s="0" t="n"/>
      <c r="KKX32" s="0" t="n"/>
      <c r="KKY32" s="0" t="n"/>
      <c r="KKZ32" s="0" t="n"/>
      <c r="KLA32" s="0" t="n"/>
      <c r="KLB32" s="0" t="n"/>
      <c r="KLC32" s="0" t="n"/>
      <c r="KLD32" s="0" t="n"/>
      <c r="KLE32" s="0" t="n"/>
      <c r="KLF32" s="0" t="n"/>
      <c r="KLG32" s="0" t="n"/>
      <c r="KLH32" s="0" t="n"/>
      <c r="KLI32" s="0" t="n"/>
      <c r="KLJ32" s="0" t="n"/>
      <c r="KLK32" s="0" t="n"/>
      <c r="KLL32" s="0" t="n"/>
      <c r="KLM32" s="0" t="n"/>
      <c r="KLN32" s="0" t="n"/>
      <c r="KLO32" s="0" t="n"/>
      <c r="KLP32" s="0" t="n"/>
      <c r="KLQ32" s="0" t="n"/>
      <c r="KLR32" s="0" t="n"/>
      <c r="KLS32" s="0" t="n"/>
      <c r="KLT32" s="0" t="n"/>
      <c r="KLU32" s="0" t="n"/>
      <c r="KLV32" s="0" t="n"/>
      <c r="KLW32" s="0" t="n"/>
      <c r="KLX32" s="0" t="n"/>
      <c r="KLY32" s="0" t="n"/>
      <c r="KLZ32" s="0" t="n"/>
      <c r="KMA32" s="0" t="n"/>
      <c r="KMB32" s="0" t="n"/>
      <c r="KMC32" s="0" t="n"/>
      <c r="KMD32" s="0" t="n"/>
      <c r="KME32" s="0" t="n"/>
      <c r="KMF32" s="0" t="n"/>
      <c r="KMG32" s="0" t="n"/>
      <c r="KMH32" s="0" t="n"/>
      <c r="KMI32" s="0" t="n"/>
      <c r="KMJ32" s="0" t="n"/>
      <c r="KMK32" s="0" t="n"/>
      <c r="KML32" s="0" t="n"/>
      <c r="KMM32" s="0" t="n"/>
      <c r="KMN32" s="0" t="n"/>
      <c r="KMO32" s="0" t="n"/>
      <c r="KMP32" s="0" t="n"/>
      <c r="KMQ32" s="0" t="n"/>
      <c r="KMR32" s="0" t="n"/>
      <c r="KMS32" s="0" t="n"/>
      <c r="KMT32" s="0" t="n"/>
      <c r="KMU32" s="0" t="n"/>
      <c r="KMV32" s="0" t="n"/>
      <c r="KMW32" s="0" t="n"/>
      <c r="KMX32" s="0" t="n"/>
      <c r="KMY32" s="0" t="n"/>
      <c r="KMZ32" s="0" t="n"/>
      <c r="KNA32" s="0" t="n"/>
      <c r="KNB32" s="0" t="n"/>
      <c r="KNC32" s="0" t="n"/>
      <c r="KND32" s="0" t="n"/>
      <c r="KNE32" s="0" t="n"/>
      <c r="KNF32" s="0" t="n"/>
      <c r="KNG32" s="0" t="n"/>
      <c r="KNH32" s="0" t="n"/>
      <c r="KNI32" s="0" t="n"/>
      <c r="KNJ32" s="0" t="n"/>
      <c r="KNK32" s="0" t="n"/>
      <c r="KNL32" s="0" t="n"/>
      <c r="KNM32" s="0" t="n"/>
      <c r="KNN32" s="0" t="n"/>
      <c r="KNO32" s="0" t="n"/>
      <c r="KNP32" s="0" t="n"/>
      <c r="KNQ32" s="0" t="n"/>
      <c r="KNR32" s="0" t="n"/>
      <c r="KNS32" s="0" t="n"/>
      <c r="KNT32" s="0" t="n"/>
      <c r="KNU32" s="0" t="n"/>
      <c r="KNV32" s="0" t="n"/>
      <c r="KNW32" s="0" t="n"/>
      <c r="KNX32" s="0" t="n"/>
      <c r="KNY32" s="0" t="n"/>
      <c r="KNZ32" s="0" t="n"/>
      <c r="KOA32" s="0" t="n"/>
      <c r="KOB32" s="0" t="n"/>
      <c r="KOC32" s="0" t="n"/>
      <c r="KOD32" s="0" t="n"/>
      <c r="KOE32" s="0" t="n"/>
      <c r="KOF32" s="0" t="n"/>
      <c r="KOG32" s="0" t="n"/>
      <c r="KOH32" s="0" t="n"/>
      <c r="KOI32" s="0" t="n"/>
      <c r="KOJ32" s="0" t="n"/>
      <c r="KOK32" s="0" t="n"/>
      <c r="KOL32" s="0" t="n"/>
      <c r="KOM32" s="0" t="n"/>
      <c r="KON32" s="0" t="n"/>
      <c r="KOO32" s="0" t="n"/>
      <c r="KOP32" s="0" t="n"/>
      <c r="KOQ32" s="0" t="n"/>
      <c r="KOR32" s="0" t="n"/>
      <c r="KOS32" s="0" t="n"/>
      <c r="KOT32" s="0" t="n"/>
      <c r="KOU32" s="0" t="n"/>
      <c r="KOV32" s="0" t="n"/>
      <c r="KOW32" s="0" t="n"/>
      <c r="KOX32" s="0" t="n"/>
      <c r="KOY32" s="0" t="n"/>
      <c r="KOZ32" s="0" t="n"/>
      <c r="KPA32" s="0" t="n"/>
      <c r="KPB32" s="0" t="n"/>
      <c r="KPC32" s="0" t="n"/>
      <c r="KPD32" s="0" t="n"/>
      <c r="KPE32" s="0" t="n"/>
      <c r="KPF32" s="0" t="n"/>
      <c r="KPG32" s="0" t="n"/>
      <c r="KPH32" s="0" t="n"/>
      <c r="KPI32" s="0" t="n"/>
      <c r="KPJ32" s="0" t="n"/>
      <c r="KPK32" s="0" t="n"/>
      <c r="KPL32" s="0" t="n"/>
      <c r="KPM32" s="0" t="n"/>
      <c r="KPN32" s="0" t="n"/>
      <c r="KPO32" s="0" t="n"/>
      <c r="KPP32" s="0" t="n"/>
      <c r="KPQ32" s="0" t="n"/>
      <c r="KPR32" s="0" t="n"/>
      <c r="KPS32" s="0" t="n"/>
      <c r="KPT32" s="0" t="n"/>
      <c r="KPU32" s="0" t="n"/>
      <c r="KPV32" s="0" t="n"/>
      <c r="KPW32" s="0" t="n"/>
      <c r="KPX32" s="0" t="n"/>
      <c r="KPY32" s="0" t="n"/>
      <c r="KPZ32" s="0" t="n"/>
      <c r="KQA32" s="0" t="n"/>
      <c r="KQB32" s="0" t="n"/>
      <c r="KQC32" s="0" t="n"/>
      <c r="KQD32" s="0" t="n"/>
      <c r="KQE32" s="0" t="n"/>
      <c r="KQF32" s="0" t="n"/>
      <c r="KQG32" s="0" t="n"/>
      <c r="KQH32" s="0" t="n"/>
      <c r="KQI32" s="0" t="n"/>
      <c r="KQJ32" s="0" t="n"/>
      <c r="KQK32" s="0" t="n"/>
      <c r="KQL32" s="0" t="n"/>
      <c r="KQM32" s="0" t="n"/>
      <c r="KQN32" s="0" t="n"/>
      <c r="KQO32" s="0" t="n"/>
      <c r="KQP32" s="0" t="n"/>
      <c r="KQQ32" s="0" t="n"/>
      <c r="KQR32" s="0" t="n"/>
      <c r="KQS32" s="0" t="n"/>
      <c r="KQT32" s="0" t="n"/>
      <c r="KQU32" s="0" t="n"/>
      <c r="KQV32" s="0" t="n"/>
      <c r="KQW32" s="0" t="n"/>
      <c r="KQX32" s="0" t="n"/>
      <c r="KQY32" s="0" t="n"/>
      <c r="KQZ32" s="0" t="n"/>
      <c r="KRA32" s="0" t="n"/>
      <c r="KRB32" s="0" t="n"/>
      <c r="KRC32" s="0" t="n"/>
      <c r="KRD32" s="0" t="n"/>
      <c r="KRE32" s="0" t="n"/>
      <c r="KRF32" s="0" t="n"/>
      <c r="KRG32" s="0" t="n"/>
      <c r="KRH32" s="0" t="n"/>
      <c r="KRI32" s="0" t="n"/>
      <c r="KRJ32" s="0" t="n"/>
      <c r="KRK32" s="0" t="n"/>
      <c r="KRL32" s="0" t="n"/>
      <c r="KRM32" s="0" t="n"/>
      <c r="KRN32" s="0" t="n"/>
      <c r="KRO32" s="0" t="n"/>
      <c r="KRP32" s="0" t="n"/>
      <c r="KRQ32" s="0" t="n"/>
      <c r="KRR32" s="0" t="n"/>
      <c r="KRS32" s="0" t="n"/>
      <c r="KRT32" s="0" t="n"/>
      <c r="KRU32" s="0" t="n"/>
      <c r="KRV32" s="0" t="n"/>
      <c r="KRW32" s="0" t="n"/>
      <c r="KRX32" s="0" t="n"/>
      <c r="KRY32" s="0" t="n"/>
      <c r="KRZ32" s="0" t="n"/>
      <c r="KSA32" s="0" t="n"/>
      <c r="KSB32" s="0" t="n"/>
      <c r="KSC32" s="0" t="n"/>
      <c r="KSD32" s="0" t="n"/>
      <c r="KSE32" s="0" t="n"/>
      <c r="KSF32" s="0" t="n"/>
      <c r="KSG32" s="0" t="n"/>
      <c r="KSH32" s="0" t="n"/>
      <c r="KSI32" s="0" t="n"/>
      <c r="KSJ32" s="0" t="n"/>
      <c r="KSK32" s="0" t="n"/>
      <c r="KSL32" s="0" t="n"/>
      <c r="KSM32" s="0" t="n"/>
      <c r="KSN32" s="0" t="n"/>
      <c r="KSO32" s="0" t="n"/>
      <c r="KSP32" s="0" t="n"/>
      <c r="KSQ32" s="0" t="n"/>
      <c r="KSR32" s="0" t="n"/>
      <c r="KSS32" s="0" t="n"/>
      <c r="KST32" s="0" t="n"/>
      <c r="KSU32" s="0" t="n"/>
      <c r="KSV32" s="0" t="n"/>
      <c r="KSW32" s="0" t="n"/>
      <c r="KSX32" s="0" t="n"/>
      <c r="KSY32" s="0" t="n"/>
      <c r="KSZ32" s="0" t="n"/>
      <c r="KTA32" s="0" t="n"/>
      <c r="KTB32" s="0" t="n"/>
      <c r="KTC32" s="0" t="n"/>
      <c r="KTD32" s="0" t="n"/>
      <c r="KTE32" s="0" t="n"/>
      <c r="KTF32" s="0" t="n"/>
      <c r="KTG32" s="0" t="n"/>
      <c r="KTH32" s="0" t="n"/>
      <c r="KTI32" s="0" t="n"/>
      <c r="KTJ32" s="0" t="n"/>
      <c r="KTK32" s="0" t="n"/>
      <c r="KTL32" s="0" t="n"/>
      <c r="KTM32" s="0" t="n"/>
      <c r="KTN32" s="0" t="n"/>
      <c r="KTO32" s="0" t="n"/>
      <c r="KTP32" s="0" t="n"/>
      <c r="KTQ32" s="0" t="n"/>
      <c r="KTR32" s="0" t="n"/>
      <c r="KTS32" s="0" t="n"/>
      <c r="KTT32" s="0" t="n"/>
      <c r="KTU32" s="0" t="n"/>
      <c r="KTV32" s="0" t="n"/>
      <c r="KTW32" s="0" t="n"/>
      <c r="KTX32" s="0" t="n"/>
      <c r="KTY32" s="0" t="n"/>
      <c r="KTZ32" s="0" t="n"/>
      <c r="KUA32" s="0" t="n"/>
      <c r="KUB32" s="0" t="n"/>
      <c r="KUC32" s="0" t="n"/>
      <c r="KUD32" s="0" t="n"/>
      <c r="KUE32" s="0" t="n"/>
      <c r="KUF32" s="0" t="n"/>
      <c r="KUG32" s="0" t="n"/>
      <c r="KUH32" s="0" t="n"/>
      <c r="KUI32" s="0" t="n"/>
      <c r="KUJ32" s="0" t="n"/>
      <c r="KUK32" s="0" t="n"/>
      <c r="KUL32" s="0" t="n"/>
      <c r="KUM32" s="0" t="n"/>
      <c r="KUN32" s="0" t="n"/>
      <c r="KUO32" s="0" t="n"/>
      <c r="KUP32" s="0" t="n"/>
      <c r="KUQ32" s="0" t="n"/>
      <c r="KUR32" s="0" t="n"/>
      <c r="KUS32" s="0" t="n"/>
      <c r="KUT32" s="0" t="n"/>
      <c r="KUU32" s="0" t="n"/>
      <c r="KUV32" s="0" t="n"/>
      <c r="KUW32" s="0" t="n"/>
      <c r="KUX32" s="0" t="n"/>
      <c r="KUY32" s="0" t="n"/>
      <c r="KUZ32" s="0" t="n"/>
      <c r="KVA32" s="0" t="n"/>
      <c r="KVB32" s="0" t="n"/>
      <c r="KVC32" s="0" t="n"/>
      <c r="KVD32" s="0" t="n"/>
      <c r="KVE32" s="0" t="n"/>
      <c r="KVF32" s="0" t="n"/>
      <c r="KVG32" s="0" t="n"/>
      <c r="KVH32" s="0" t="n"/>
      <c r="KVI32" s="0" t="n"/>
      <c r="KVJ32" s="0" t="n"/>
      <c r="KVK32" s="0" t="n"/>
      <c r="KVL32" s="0" t="n"/>
      <c r="KVM32" s="0" t="n"/>
      <c r="KVN32" s="0" t="n"/>
      <c r="KVO32" s="0" t="n"/>
      <c r="KVP32" s="0" t="n"/>
      <c r="KVQ32" s="0" t="n"/>
      <c r="KVR32" s="0" t="n"/>
      <c r="KVS32" s="0" t="n"/>
      <c r="KVT32" s="0" t="n"/>
      <c r="KVU32" s="0" t="n"/>
      <c r="KVV32" s="0" t="n"/>
      <c r="KVW32" s="0" t="n"/>
      <c r="KVX32" s="0" t="n"/>
      <c r="KVY32" s="0" t="n"/>
      <c r="KVZ32" s="0" t="n"/>
      <c r="KWA32" s="0" t="n"/>
      <c r="KWB32" s="0" t="n"/>
      <c r="KWC32" s="0" t="n"/>
      <c r="KWD32" s="0" t="n"/>
      <c r="KWE32" s="0" t="n"/>
      <c r="KWF32" s="0" t="n"/>
      <c r="KWG32" s="0" t="n"/>
      <c r="KWH32" s="0" t="n"/>
      <c r="KWI32" s="0" t="n"/>
      <c r="KWJ32" s="0" t="n"/>
      <c r="KWK32" s="0" t="n"/>
      <c r="KWL32" s="0" t="n"/>
      <c r="KWM32" s="0" t="n"/>
      <c r="KWN32" s="0" t="n"/>
      <c r="KWO32" s="0" t="n"/>
      <c r="KWP32" s="0" t="n"/>
      <c r="KWQ32" s="0" t="n"/>
      <c r="KWR32" s="0" t="n"/>
      <c r="KWS32" s="0" t="n"/>
      <c r="KWT32" s="0" t="n"/>
      <c r="KWU32" s="0" t="n"/>
      <c r="KWV32" s="0" t="n"/>
      <c r="KWW32" s="0" t="n"/>
      <c r="KWX32" s="0" t="n"/>
      <c r="KWY32" s="0" t="n"/>
      <c r="KWZ32" s="0" t="n"/>
      <c r="KXA32" s="0" t="n"/>
      <c r="KXB32" s="0" t="n"/>
      <c r="KXC32" s="0" t="n"/>
      <c r="KXD32" s="0" t="n"/>
      <c r="KXE32" s="0" t="n"/>
      <c r="KXF32" s="0" t="n"/>
      <c r="KXG32" s="0" t="n"/>
      <c r="KXH32" s="0" t="n"/>
      <c r="KXI32" s="0" t="n"/>
      <c r="KXJ32" s="0" t="n"/>
      <c r="KXK32" s="0" t="n"/>
      <c r="KXL32" s="0" t="n"/>
      <c r="KXM32" s="0" t="n"/>
      <c r="KXN32" s="0" t="n"/>
      <c r="KXO32" s="0" t="n"/>
      <c r="KXP32" s="0" t="n"/>
      <c r="KXQ32" s="0" t="n"/>
      <c r="KXR32" s="0" t="n"/>
      <c r="KXS32" s="0" t="n"/>
      <c r="KXT32" s="0" t="n"/>
      <c r="KXU32" s="0" t="n"/>
      <c r="KXV32" s="0" t="n"/>
      <c r="KXW32" s="0" t="n"/>
      <c r="KXX32" s="0" t="n"/>
      <c r="KXY32" s="0" t="n"/>
      <c r="KXZ32" s="0" t="n"/>
      <c r="KYA32" s="0" t="n"/>
      <c r="KYB32" s="0" t="n"/>
      <c r="KYC32" s="0" t="n"/>
      <c r="KYD32" s="0" t="n"/>
      <c r="KYE32" s="0" t="n"/>
      <c r="KYF32" s="0" t="n"/>
      <c r="KYG32" s="0" t="n"/>
      <c r="KYH32" s="0" t="n"/>
      <c r="KYI32" s="0" t="n"/>
      <c r="KYJ32" s="0" t="n"/>
      <c r="KYK32" s="0" t="n"/>
      <c r="KYL32" s="0" t="n"/>
      <c r="KYM32" s="0" t="n"/>
      <c r="KYN32" s="0" t="n"/>
      <c r="KYO32" s="0" t="n"/>
      <c r="KYP32" s="0" t="n"/>
      <c r="KYQ32" s="0" t="n"/>
      <c r="KYR32" s="0" t="n"/>
      <c r="KYS32" s="0" t="n"/>
      <c r="KYT32" s="0" t="n"/>
      <c r="KYU32" s="0" t="n"/>
      <c r="KYV32" s="0" t="n"/>
      <c r="KYW32" s="0" t="n"/>
      <c r="KYX32" s="0" t="n"/>
      <c r="KYY32" s="0" t="n"/>
      <c r="KYZ32" s="0" t="n"/>
      <c r="KZA32" s="0" t="n"/>
      <c r="KZB32" s="0" t="n"/>
      <c r="KZC32" s="0" t="n"/>
      <c r="KZD32" s="0" t="n"/>
      <c r="KZE32" s="0" t="n"/>
      <c r="KZF32" s="0" t="n"/>
      <c r="KZG32" s="0" t="n"/>
      <c r="KZH32" s="0" t="n"/>
      <c r="KZI32" s="0" t="n"/>
      <c r="KZJ32" s="0" t="n"/>
      <c r="KZK32" s="0" t="n"/>
      <c r="KZL32" s="0" t="n"/>
      <c r="KZM32" s="0" t="n"/>
      <c r="KZN32" s="0" t="n"/>
      <c r="KZO32" s="0" t="n"/>
      <c r="KZP32" s="0" t="n"/>
      <c r="KZQ32" s="0" t="n"/>
      <c r="KZR32" s="0" t="n"/>
      <c r="KZS32" s="0" t="n"/>
      <c r="KZT32" s="0" t="n"/>
      <c r="KZU32" s="0" t="n"/>
      <c r="KZV32" s="0" t="n"/>
      <c r="KZW32" s="0" t="n"/>
      <c r="KZX32" s="0" t="n"/>
      <c r="KZY32" s="0" t="n"/>
      <c r="KZZ32" s="0" t="n"/>
      <c r="LAA32" s="0" t="n"/>
      <c r="LAB32" s="0" t="n"/>
      <c r="LAC32" s="0" t="n"/>
      <c r="LAD32" s="0" t="n"/>
      <c r="LAE32" s="0" t="n"/>
      <c r="LAF32" s="0" t="n"/>
      <c r="LAG32" s="0" t="n"/>
      <c r="LAH32" s="0" t="n"/>
      <c r="LAI32" s="0" t="n"/>
      <c r="LAJ32" s="0" t="n"/>
      <c r="LAK32" s="0" t="n"/>
      <c r="LAL32" s="0" t="n"/>
      <c r="LAM32" s="0" t="n"/>
      <c r="LAN32" s="0" t="n"/>
      <c r="LAO32" s="0" t="n"/>
      <c r="LAP32" s="0" t="n"/>
      <c r="LAQ32" s="0" t="n"/>
      <c r="LAR32" s="0" t="n"/>
      <c r="LAS32" s="0" t="n"/>
      <c r="LAT32" s="0" t="n"/>
      <c r="LAU32" s="0" t="n"/>
      <c r="LAV32" s="0" t="n"/>
      <c r="LAW32" s="0" t="n"/>
      <c r="LAX32" s="0" t="n"/>
      <c r="LAY32" s="0" t="n"/>
      <c r="LAZ32" s="0" t="n"/>
      <c r="LBA32" s="0" t="n"/>
      <c r="LBB32" s="0" t="n"/>
      <c r="LBC32" s="0" t="n"/>
      <c r="LBD32" s="0" t="n"/>
      <c r="LBE32" s="0" t="n"/>
      <c r="LBF32" s="0" t="n"/>
      <c r="LBG32" s="0" t="n"/>
      <c r="LBH32" s="0" t="n"/>
      <c r="LBI32" s="0" t="n"/>
      <c r="LBJ32" s="0" t="n"/>
      <c r="LBK32" s="0" t="n"/>
      <c r="LBL32" s="0" t="n"/>
      <c r="LBM32" s="0" t="n"/>
      <c r="LBN32" s="0" t="n"/>
      <c r="LBO32" s="0" t="n"/>
      <c r="LBP32" s="0" t="n"/>
      <c r="LBQ32" s="0" t="n"/>
      <c r="LBR32" s="0" t="n"/>
      <c r="LBS32" s="0" t="n"/>
      <c r="LBT32" s="0" t="n"/>
      <c r="LBU32" s="0" t="n"/>
      <c r="LBV32" s="0" t="n"/>
      <c r="LBW32" s="0" t="n"/>
      <c r="LBX32" s="0" t="n"/>
      <c r="LBY32" s="0" t="n"/>
      <c r="LBZ32" s="0" t="n"/>
      <c r="LCA32" s="0" t="n"/>
      <c r="LCB32" s="0" t="n"/>
      <c r="LCC32" s="0" t="n"/>
      <c r="LCD32" s="0" t="n"/>
      <c r="LCE32" s="0" t="n"/>
      <c r="LCF32" s="0" t="n"/>
      <c r="LCG32" s="0" t="n"/>
      <c r="LCH32" s="0" t="n"/>
      <c r="LCI32" s="0" t="n"/>
      <c r="LCJ32" s="0" t="n"/>
      <c r="LCK32" s="0" t="n"/>
      <c r="LCL32" s="0" t="n"/>
      <c r="LCM32" s="0" t="n"/>
      <c r="LCN32" s="0" t="n"/>
      <c r="LCO32" s="0" t="n"/>
      <c r="LCP32" s="0" t="n"/>
      <c r="LCQ32" s="0" t="n"/>
      <c r="LCR32" s="0" t="n"/>
      <c r="LCS32" s="0" t="n"/>
      <c r="LCT32" s="0" t="n"/>
      <c r="LCU32" s="0" t="n"/>
      <c r="LCV32" s="0" t="n"/>
      <c r="LCW32" s="0" t="n"/>
      <c r="LCX32" s="0" t="n"/>
      <c r="LCY32" s="0" t="n"/>
      <c r="LCZ32" s="0" t="n"/>
      <c r="LDA32" s="0" t="n"/>
      <c r="LDB32" s="0" t="n"/>
      <c r="LDC32" s="0" t="n"/>
      <c r="LDD32" s="0" t="n"/>
      <c r="LDE32" s="0" t="n"/>
      <c r="LDF32" s="0" t="n"/>
      <c r="LDG32" s="0" t="n"/>
      <c r="LDH32" s="0" t="n"/>
      <c r="LDI32" s="0" t="n"/>
      <c r="LDJ32" s="0" t="n"/>
      <c r="LDK32" s="0" t="n"/>
      <c r="LDL32" s="0" t="n"/>
      <c r="LDM32" s="0" t="n"/>
      <c r="LDN32" s="0" t="n"/>
      <c r="LDO32" s="0" t="n"/>
      <c r="LDP32" s="0" t="n"/>
      <c r="LDQ32" s="0" t="n"/>
      <c r="LDR32" s="0" t="n"/>
      <c r="LDS32" s="0" t="n"/>
      <c r="LDT32" s="0" t="n"/>
      <c r="LDU32" s="0" t="n"/>
      <c r="LDV32" s="0" t="n"/>
      <c r="LDW32" s="0" t="n"/>
      <c r="LDX32" s="0" t="n"/>
      <c r="LDY32" s="0" t="n"/>
      <c r="LDZ32" s="0" t="n"/>
      <c r="LEA32" s="0" t="n"/>
      <c r="LEB32" s="0" t="n"/>
      <c r="LEC32" s="0" t="n"/>
      <c r="LED32" s="0" t="n"/>
      <c r="LEE32" s="0" t="n"/>
      <c r="LEF32" s="0" t="n"/>
      <c r="LEG32" s="0" t="n"/>
      <c r="LEH32" s="0" t="n"/>
      <c r="LEI32" s="0" t="n"/>
      <c r="LEJ32" s="0" t="n"/>
      <c r="LEK32" s="0" t="n"/>
      <c r="LEL32" s="0" t="n"/>
      <c r="LEM32" s="0" t="n"/>
      <c r="LEN32" s="0" t="n"/>
      <c r="LEO32" s="0" t="n"/>
      <c r="LEP32" s="0" t="n"/>
      <c r="LEQ32" s="0" t="n"/>
      <c r="LER32" s="0" t="n"/>
      <c r="LES32" s="0" t="n"/>
      <c r="LET32" s="0" t="n"/>
      <c r="LEU32" s="0" t="n"/>
      <c r="LEV32" s="0" t="n"/>
      <c r="LEW32" s="0" t="n"/>
      <c r="LEX32" s="0" t="n"/>
      <c r="LEY32" s="0" t="n"/>
      <c r="LEZ32" s="0" t="n"/>
      <c r="LFA32" s="0" t="n"/>
      <c r="LFB32" s="0" t="n"/>
      <c r="LFC32" s="0" t="n"/>
      <c r="LFD32" s="0" t="n"/>
      <c r="LFE32" s="0" t="n"/>
      <c r="LFF32" s="0" t="n"/>
      <c r="LFG32" s="0" t="n"/>
      <c r="LFH32" s="0" t="n"/>
      <c r="LFI32" s="0" t="n"/>
      <c r="LFJ32" s="0" t="n"/>
      <c r="LFK32" s="0" t="n"/>
      <c r="LFL32" s="0" t="n"/>
      <c r="LFM32" s="0" t="n"/>
      <c r="LFN32" s="0" t="n"/>
      <c r="LFO32" s="0" t="n"/>
      <c r="LFP32" s="0" t="n"/>
      <c r="LFQ32" s="0" t="n"/>
      <c r="LFR32" s="0" t="n"/>
      <c r="LFS32" s="0" t="n"/>
      <c r="LFT32" s="0" t="n"/>
      <c r="LFU32" s="0" t="n"/>
      <c r="LFV32" s="0" t="n"/>
      <c r="LFW32" s="0" t="n"/>
      <c r="LFX32" s="0" t="n"/>
      <c r="LFY32" s="0" t="n"/>
      <c r="LFZ32" s="0" t="n"/>
      <c r="LGA32" s="0" t="n"/>
      <c r="LGB32" s="0" t="n"/>
      <c r="LGC32" s="0" t="n"/>
      <c r="LGD32" s="0" t="n"/>
      <c r="LGE32" s="0" t="n"/>
      <c r="LGF32" s="0" t="n"/>
      <c r="LGG32" s="0" t="n"/>
      <c r="LGH32" s="0" t="n"/>
      <c r="LGI32" s="0" t="n"/>
      <c r="LGJ32" s="0" t="n"/>
      <c r="LGK32" s="0" t="n"/>
      <c r="LGL32" s="0" t="n"/>
      <c r="LGM32" s="0" t="n"/>
      <c r="LGN32" s="0" t="n"/>
      <c r="LGO32" s="0" t="n"/>
      <c r="LGP32" s="0" t="n"/>
      <c r="LGQ32" s="0" t="n"/>
      <c r="LGR32" s="0" t="n"/>
      <c r="LGS32" s="0" t="n"/>
      <c r="LGT32" s="0" t="n"/>
      <c r="LGU32" s="0" t="n"/>
      <c r="LGV32" s="0" t="n"/>
      <c r="LGW32" s="0" t="n"/>
      <c r="LGX32" s="0" t="n"/>
      <c r="LGY32" s="0" t="n"/>
      <c r="LGZ32" s="0" t="n"/>
      <c r="LHA32" s="0" t="n"/>
      <c r="LHB32" s="0" t="n"/>
      <c r="LHC32" s="0" t="n"/>
      <c r="LHD32" s="0" t="n"/>
      <c r="LHE32" s="0" t="n"/>
      <c r="LHF32" s="0" t="n"/>
      <c r="LHG32" s="0" t="n"/>
      <c r="LHH32" s="0" t="n"/>
      <c r="LHI32" s="0" t="n"/>
      <c r="LHJ32" s="0" t="n"/>
      <c r="LHK32" s="0" t="n"/>
      <c r="LHL32" s="0" t="n"/>
      <c r="LHM32" s="0" t="n"/>
      <c r="LHN32" s="0" t="n"/>
      <c r="LHO32" s="0" t="n"/>
      <c r="LHP32" s="0" t="n"/>
      <c r="LHQ32" s="0" t="n"/>
      <c r="LHR32" s="0" t="n"/>
      <c r="LHS32" s="0" t="n"/>
      <c r="LHT32" s="0" t="n"/>
      <c r="LHU32" s="0" t="n"/>
      <c r="LHV32" s="0" t="n"/>
      <c r="LHW32" s="0" t="n"/>
      <c r="LHX32" s="0" t="n"/>
      <c r="LHY32" s="0" t="n"/>
      <c r="LHZ32" s="0" t="n"/>
      <c r="LIA32" s="0" t="n"/>
      <c r="LIB32" s="0" t="n"/>
      <c r="LIC32" s="0" t="n"/>
      <c r="LID32" s="0" t="n"/>
      <c r="LIE32" s="0" t="n"/>
      <c r="LIF32" s="0" t="n"/>
      <c r="LIG32" s="0" t="n"/>
      <c r="LIH32" s="0" t="n"/>
      <c r="LII32" s="0" t="n"/>
      <c r="LIJ32" s="0" t="n"/>
      <c r="LIK32" s="0" t="n"/>
      <c r="LIL32" s="0" t="n"/>
      <c r="LIM32" s="0" t="n"/>
      <c r="LIN32" s="0" t="n"/>
      <c r="LIO32" s="0" t="n"/>
      <c r="LIP32" s="0" t="n"/>
      <c r="LIQ32" s="0" t="n"/>
      <c r="LIR32" s="0" t="n"/>
      <c r="LIS32" s="0" t="n"/>
      <c r="LIT32" s="0" t="n"/>
      <c r="LIU32" s="0" t="n"/>
      <c r="LIV32" s="0" t="n"/>
      <c r="LIW32" s="0" t="n"/>
      <c r="LIX32" s="0" t="n"/>
      <c r="LIY32" s="0" t="n"/>
      <c r="LIZ32" s="0" t="n"/>
      <c r="LJA32" s="0" t="n"/>
      <c r="LJB32" s="0" t="n"/>
      <c r="LJC32" s="0" t="n"/>
      <c r="LJD32" s="0" t="n"/>
      <c r="LJE32" s="0" t="n"/>
      <c r="LJF32" s="0" t="n"/>
      <c r="LJG32" s="0" t="n"/>
      <c r="LJH32" s="0" t="n"/>
      <c r="LJI32" s="0" t="n"/>
      <c r="LJJ32" s="0" t="n"/>
      <c r="LJK32" s="0" t="n"/>
      <c r="LJL32" s="0" t="n"/>
      <c r="LJM32" s="0" t="n"/>
      <c r="LJN32" s="0" t="n"/>
      <c r="LJO32" s="0" t="n"/>
      <c r="LJP32" s="0" t="n"/>
      <c r="LJQ32" s="0" t="n"/>
      <c r="LJR32" s="0" t="n"/>
      <c r="LJS32" s="0" t="n"/>
      <c r="LJT32" s="0" t="n"/>
      <c r="LJU32" s="0" t="n"/>
      <c r="LJV32" s="0" t="n"/>
      <c r="LJW32" s="0" t="n"/>
      <c r="LJX32" s="0" t="n"/>
      <c r="LJY32" s="0" t="n"/>
      <c r="LJZ32" s="0" t="n"/>
      <c r="LKA32" s="0" t="n"/>
      <c r="LKB32" s="0" t="n"/>
      <c r="LKC32" s="0" t="n"/>
      <c r="LKD32" s="0" t="n"/>
      <c r="LKE32" s="0" t="n"/>
      <c r="LKF32" s="0" t="n"/>
      <c r="LKG32" s="0" t="n"/>
      <c r="LKH32" s="0" t="n"/>
      <c r="LKI32" s="0" t="n"/>
      <c r="LKJ32" s="0" t="n"/>
      <c r="LKK32" s="0" t="n"/>
      <c r="LKL32" s="0" t="n"/>
      <c r="LKM32" s="0" t="n"/>
      <c r="LKN32" s="0" t="n"/>
      <c r="LKO32" s="0" t="n"/>
      <c r="LKP32" s="0" t="n"/>
      <c r="LKQ32" s="0" t="n"/>
      <c r="LKR32" s="0" t="n"/>
      <c r="LKS32" s="0" t="n"/>
      <c r="LKT32" s="0" t="n"/>
      <c r="LKU32" s="0" t="n"/>
      <c r="LKV32" s="0" t="n"/>
      <c r="LKW32" s="0" t="n"/>
      <c r="LKX32" s="0" t="n"/>
      <c r="LKY32" s="0" t="n"/>
      <c r="LKZ32" s="0" t="n"/>
      <c r="LLA32" s="0" t="n"/>
      <c r="LLB32" s="0" t="n"/>
      <c r="LLC32" s="0" t="n"/>
      <c r="LLD32" s="0" t="n"/>
      <c r="LLE32" s="0" t="n"/>
      <c r="LLF32" s="0" t="n"/>
      <c r="LLG32" s="0" t="n"/>
      <c r="LLH32" s="0" t="n"/>
      <c r="LLI32" s="0" t="n"/>
      <c r="LLJ32" s="0" t="n"/>
      <c r="LLK32" s="0" t="n"/>
      <c r="LLL32" s="0" t="n"/>
      <c r="LLM32" s="0" t="n"/>
      <c r="LLN32" s="0" t="n"/>
      <c r="LLO32" s="0" t="n"/>
      <c r="LLP32" s="0" t="n"/>
      <c r="LLQ32" s="0" t="n"/>
      <c r="LLR32" s="0" t="n"/>
      <c r="LLS32" s="0" t="n"/>
      <c r="LLT32" s="0" t="n"/>
      <c r="LLU32" s="0" t="n"/>
      <c r="LLV32" s="0" t="n"/>
      <c r="LLW32" s="0" t="n"/>
      <c r="LLX32" s="0" t="n"/>
      <c r="LLY32" s="0" t="n"/>
      <c r="LLZ32" s="0" t="n"/>
      <c r="LMA32" s="0" t="n"/>
      <c r="LMB32" s="0" t="n"/>
      <c r="LMC32" s="0" t="n"/>
      <c r="LMD32" s="0" t="n"/>
      <c r="LME32" s="0" t="n"/>
      <c r="LMF32" s="0" t="n"/>
      <c r="LMG32" s="0" t="n"/>
      <c r="LMH32" s="0" t="n"/>
      <c r="LMI32" s="0" t="n"/>
      <c r="LMJ32" s="0" t="n"/>
      <c r="LMK32" s="0" t="n"/>
      <c r="LML32" s="0" t="n"/>
      <c r="LMM32" s="0" t="n"/>
      <c r="LMN32" s="0" t="n"/>
      <c r="LMO32" s="0" t="n"/>
      <c r="LMP32" s="0" t="n"/>
      <c r="LMQ32" s="0" t="n"/>
      <c r="LMR32" s="0" t="n"/>
      <c r="LMS32" s="0" t="n"/>
      <c r="LMT32" s="0" t="n"/>
      <c r="LMU32" s="0" t="n"/>
      <c r="LMV32" s="0" t="n"/>
      <c r="LMW32" s="0" t="n"/>
      <c r="LMX32" s="0" t="n"/>
      <c r="LMY32" s="0" t="n"/>
      <c r="LMZ32" s="0" t="n"/>
      <c r="LNA32" s="0" t="n"/>
      <c r="LNB32" s="0" t="n"/>
      <c r="LNC32" s="0" t="n"/>
      <c r="LND32" s="0" t="n"/>
      <c r="LNE32" s="0" t="n"/>
      <c r="LNF32" s="0" t="n"/>
      <c r="LNG32" s="0" t="n"/>
      <c r="LNH32" s="0" t="n"/>
      <c r="LNI32" s="0" t="n"/>
      <c r="LNJ32" s="0" t="n"/>
      <c r="LNK32" s="0" t="n"/>
      <c r="LNL32" s="0" t="n"/>
      <c r="LNM32" s="0" t="n"/>
      <c r="LNN32" s="0" t="n"/>
      <c r="LNO32" s="0" t="n"/>
      <c r="LNP32" s="0" t="n"/>
      <c r="LNQ32" s="0" t="n"/>
      <c r="LNR32" s="0" t="n"/>
      <c r="LNS32" s="0" t="n"/>
      <c r="LNT32" s="0" t="n"/>
      <c r="LNU32" s="0" t="n"/>
      <c r="LNV32" s="0" t="n"/>
      <c r="LNW32" s="0" t="n"/>
      <c r="LNX32" s="0" t="n"/>
      <c r="LNY32" s="0" t="n"/>
      <c r="LNZ32" s="0" t="n"/>
      <c r="LOA32" s="0" t="n"/>
      <c r="LOB32" s="0" t="n"/>
      <c r="LOC32" s="0" t="n"/>
      <c r="LOD32" s="0" t="n"/>
      <c r="LOE32" s="0" t="n"/>
      <c r="LOF32" s="0" t="n"/>
      <c r="LOG32" s="0" t="n"/>
      <c r="LOH32" s="0" t="n"/>
      <c r="LOI32" s="0" t="n"/>
      <c r="LOJ32" s="0" t="n"/>
      <c r="LOK32" s="0" t="n"/>
      <c r="LOL32" s="0" t="n"/>
      <c r="LOM32" s="0" t="n"/>
      <c r="LON32" s="0" t="n"/>
      <c r="LOO32" s="0" t="n"/>
      <c r="LOP32" s="0" t="n"/>
      <c r="LOQ32" s="0" t="n"/>
      <c r="LOR32" s="0" t="n"/>
      <c r="LOS32" s="0" t="n"/>
      <c r="LOT32" s="0" t="n"/>
      <c r="LOU32" s="0" t="n"/>
      <c r="LOV32" s="0" t="n"/>
      <c r="LOW32" s="0" t="n"/>
      <c r="LOX32" s="0" t="n"/>
      <c r="LOY32" s="0" t="n"/>
      <c r="LOZ32" s="0" t="n"/>
      <c r="LPA32" s="0" t="n"/>
      <c r="LPB32" s="0" t="n"/>
      <c r="LPC32" s="0" t="n"/>
      <c r="LPD32" s="0" t="n"/>
      <c r="LPE32" s="0" t="n"/>
      <c r="LPF32" s="0" t="n"/>
      <c r="LPG32" s="0" t="n"/>
      <c r="LPH32" s="0" t="n"/>
      <c r="LPI32" s="0" t="n"/>
      <c r="LPJ32" s="0" t="n"/>
      <c r="LPK32" s="0" t="n"/>
      <c r="LPL32" s="0" t="n"/>
      <c r="LPM32" s="0" t="n"/>
      <c r="LPN32" s="0" t="n"/>
      <c r="LPO32" s="0" t="n"/>
      <c r="LPP32" s="0" t="n"/>
      <c r="LPQ32" s="0" t="n"/>
      <c r="LPR32" s="0" t="n"/>
      <c r="LPS32" s="0" t="n"/>
      <c r="LPT32" s="0" t="n"/>
      <c r="LPU32" s="0" t="n"/>
      <c r="LPV32" s="0" t="n"/>
      <c r="LPW32" s="0" t="n"/>
      <c r="LPX32" s="0" t="n"/>
      <c r="LPY32" s="0" t="n"/>
      <c r="LPZ32" s="0" t="n"/>
      <c r="LQA32" s="0" t="n"/>
      <c r="LQB32" s="0" t="n"/>
      <c r="LQC32" s="0" t="n"/>
      <c r="LQD32" s="0" t="n"/>
      <c r="LQE32" s="0" t="n"/>
      <c r="LQF32" s="0" t="n"/>
      <c r="LQG32" s="0" t="n"/>
      <c r="LQH32" s="0" t="n"/>
      <c r="LQI32" s="0" t="n"/>
      <c r="LQJ32" s="0" t="n"/>
      <c r="LQK32" s="0" t="n"/>
      <c r="LQL32" s="0" t="n"/>
      <c r="LQM32" s="0" t="n"/>
      <c r="LQN32" s="0" t="n"/>
      <c r="LQO32" s="0" t="n"/>
      <c r="LQP32" s="0" t="n"/>
      <c r="LQQ32" s="0" t="n"/>
      <c r="LQR32" s="0" t="n"/>
      <c r="LQS32" s="0" t="n"/>
      <c r="LQT32" s="0" t="n"/>
      <c r="LQU32" s="0" t="n"/>
      <c r="LQV32" s="0" t="n"/>
      <c r="LQW32" s="0" t="n"/>
      <c r="LQX32" s="0" t="n"/>
      <c r="LQY32" s="0" t="n"/>
      <c r="LQZ32" s="0" t="n"/>
      <c r="LRA32" s="0" t="n"/>
      <c r="LRB32" s="0" t="n"/>
      <c r="LRC32" s="0" t="n"/>
      <c r="LRD32" s="0" t="n"/>
      <c r="LRE32" s="0" t="n"/>
      <c r="LRF32" s="0" t="n"/>
      <c r="LRG32" s="0" t="n"/>
      <c r="LRH32" s="0" t="n"/>
      <c r="LRI32" s="0" t="n"/>
      <c r="LRJ32" s="0" t="n"/>
      <c r="LRK32" s="0" t="n"/>
      <c r="LRL32" s="0" t="n"/>
      <c r="LRM32" s="0" t="n"/>
      <c r="LRN32" s="0" t="n"/>
      <c r="LRO32" s="0" t="n"/>
      <c r="LRP32" s="0" t="n"/>
      <c r="LRQ32" s="0" t="n"/>
      <c r="LRR32" s="0" t="n"/>
      <c r="LRS32" s="0" t="n"/>
      <c r="LRT32" s="0" t="n"/>
      <c r="LRU32" s="0" t="n"/>
      <c r="LRV32" s="0" t="n"/>
      <c r="LRW32" s="0" t="n"/>
      <c r="LRX32" s="0" t="n"/>
      <c r="LRY32" s="0" t="n"/>
      <c r="LRZ32" s="0" t="n"/>
      <c r="LSA32" s="0" t="n"/>
      <c r="LSB32" s="0" t="n"/>
      <c r="LSC32" s="0" t="n"/>
      <c r="LSD32" s="0" t="n"/>
      <c r="LSE32" s="0" t="n"/>
      <c r="LSF32" s="0" t="n"/>
      <c r="LSG32" s="0" t="n"/>
      <c r="LSH32" s="0" t="n"/>
      <c r="LSI32" s="0" t="n"/>
      <c r="LSJ32" s="0" t="n"/>
      <c r="LSK32" s="0" t="n"/>
      <c r="LSL32" s="0" t="n"/>
      <c r="LSM32" s="0" t="n"/>
      <c r="LSN32" s="0" t="n"/>
      <c r="LSO32" s="0" t="n"/>
      <c r="LSP32" s="0" t="n"/>
      <c r="LSQ32" s="0" t="n"/>
      <c r="LSR32" s="0" t="n"/>
      <c r="LSS32" s="0" t="n"/>
      <c r="LST32" s="0" t="n"/>
      <c r="LSU32" s="0" t="n"/>
      <c r="LSV32" s="0" t="n"/>
      <c r="LSW32" s="0" t="n"/>
      <c r="LSX32" s="0" t="n"/>
      <c r="LSY32" s="0" t="n"/>
      <c r="LSZ32" s="0" t="n"/>
      <c r="LTA32" s="0" t="n"/>
      <c r="LTB32" s="0" t="n"/>
      <c r="LTC32" s="0" t="n"/>
      <c r="LTD32" s="0" t="n"/>
      <c r="LTE32" s="0" t="n"/>
      <c r="LTF32" s="0" t="n"/>
      <c r="LTG32" s="0" t="n"/>
      <c r="LTH32" s="0" t="n"/>
      <c r="LTI32" s="0" t="n"/>
      <c r="LTJ32" s="0" t="n"/>
      <c r="LTK32" s="0" t="n"/>
      <c r="LTL32" s="0" t="n"/>
      <c r="LTM32" s="0" t="n"/>
      <c r="LTN32" s="0" t="n"/>
      <c r="LTO32" s="0" t="n"/>
      <c r="LTP32" s="0" t="n"/>
      <c r="LTQ32" s="0" t="n"/>
      <c r="LTR32" s="0" t="n"/>
      <c r="LTS32" s="0" t="n"/>
      <c r="LTT32" s="0" t="n"/>
      <c r="LTU32" s="0" t="n"/>
      <c r="LTV32" s="0" t="n"/>
      <c r="LTW32" s="0" t="n"/>
      <c r="LTX32" s="0" t="n"/>
      <c r="LTY32" s="0" t="n"/>
      <c r="LTZ32" s="0" t="n"/>
      <c r="LUA32" s="0" t="n"/>
      <c r="LUB32" s="0" t="n"/>
      <c r="LUC32" s="0" t="n"/>
      <c r="LUD32" s="0" t="n"/>
      <c r="LUE32" s="0" t="n"/>
      <c r="LUF32" s="0" t="n"/>
      <c r="LUG32" s="0" t="n"/>
      <c r="LUH32" s="0" t="n"/>
      <c r="LUI32" s="0" t="n"/>
      <c r="LUJ32" s="0" t="n"/>
      <c r="LUK32" s="0" t="n"/>
      <c r="LUL32" s="0" t="n"/>
      <c r="LUM32" s="0" t="n"/>
      <c r="LUN32" s="0" t="n"/>
      <c r="LUO32" s="0" t="n"/>
      <c r="LUP32" s="0" t="n"/>
      <c r="LUQ32" s="0" t="n"/>
      <c r="LUR32" s="0" t="n"/>
      <c r="LUS32" s="0" t="n"/>
      <c r="LUT32" s="0" t="n"/>
      <c r="LUU32" s="0" t="n"/>
      <c r="LUV32" s="0" t="n"/>
      <c r="LUW32" s="0" t="n"/>
      <c r="LUX32" s="0" t="n"/>
      <c r="LUY32" s="0" t="n"/>
      <c r="LUZ32" s="0" t="n"/>
      <c r="LVA32" s="0" t="n"/>
      <c r="LVB32" s="0" t="n"/>
      <c r="LVC32" s="0" t="n"/>
      <c r="LVD32" s="0" t="n"/>
      <c r="LVE32" s="0" t="n"/>
      <c r="LVF32" s="0" t="n"/>
      <c r="LVG32" s="0" t="n"/>
      <c r="LVH32" s="0" t="n"/>
      <c r="LVI32" s="0" t="n"/>
      <c r="LVJ32" s="0" t="n"/>
      <c r="LVK32" s="0" t="n"/>
      <c r="LVL32" s="0" t="n"/>
      <c r="LVM32" s="0" t="n"/>
      <c r="LVN32" s="0" t="n"/>
      <c r="LVO32" s="0" t="n"/>
      <c r="LVP32" s="0" t="n"/>
      <c r="LVQ32" s="0" t="n"/>
      <c r="LVR32" s="0" t="n"/>
      <c r="LVS32" s="0" t="n"/>
      <c r="LVT32" s="0" t="n"/>
      <c r="LVU32" s="0" t="n"/>
      <c r="LVV32" s="0" t="n"/>
      <c r="LVW32" s="0" t="n"/>
      <c r="LVX32" s="0" t="n"/>
      <c r="LVY32" s="0" t="n"/>
      <c r="LVZ32" s="0" t="n"/>
      <c r="LWA32" s="0" t="n"/>
      <c r="LWB32" s="0" t="n"/>
      <c r="LWC32" s="0" t="n"/>
      <c r="LWD32" s="0" t="n"/>
      <c r="LWE32" s="0" t="n"/>
      <c r="LWF32" s="0" t="n"/>
      <c r="LWG32" s="0" t="n"/>
      <c r="LWH32" s="0" t="n"/>
      <c r="LWI32" s="0" t="n"/>
      <c r="LWJ32" s="0" t="n"/>
      <c r="LWK32" s="0" t="n"/>
      <c r="LWL32" s="0" t="n"/>
      <c r="LWM32" s="0" t="n"/>
      <c r="LWN32" s="0" t="n"/>
      <c r="LWO32" s="0" t="n"/>
      <c r="LWP32" s="0" t="n"/>
      <c r="LWQ32" s="0" t="n"/>
      <c r="LWR32" s="0" t="n"/>
      <c r="LWS32" s="0" t="n"/>
      <c r="LWT32" s="0" t="n"/>
      <c r="LWU32" s="0" t="n"/>
      <c r="LWV32" s="0" t="n"/>
      <c r="LWW32" s="0" t="n"/>
      <c r="LWX32" s="0" t="n"/>
      <c r="LWY32" s="0" t="n"/>
      <c r="LWZ32" s="0" t="n"/>
      <c r="LXA32" s="0" t="n"/>
      <c r="LXB32" s="0" t="n"/>
      <c r="LXC32" s="0" t="n"/>
      <c r="LXD32" s="0" t="n"/>
      <c r="LXE32" s="0" t="n"/>
      <c r="LXF32" s="0" t="n"/>
      <c r="LXG32" s="0" t="n"/>
      <c r="LXH32" s="0" t="n"/>
      <c r="LXI32" s="0" t="n"/>
      <c r="LXJ32" s="0" t="n"/>
      <c r="LXK32" s="0" t="n"/>
      <c r="LXL32" s="0" t="n"/>
      <c r="LXM32" s="0" t="n"/>
      <c r="LXN32" s="0" t="n"/>
      <c r="LXO32" s="0" t="n"/>
      <c r="LXP32" s="0" t="n"/>
      <c r="LXQ32" s="0" t="n"/>
      <c r="LXR32" s="0" t="n"/>
      <c r="LXS32" s="0" t="n"/>
      <c r="LXT32" s="0" t="n"/>
      <c r="LXU32" s="0" t="n"/>
      <c r="LXV32" s="0" t="n"/>
      <c r="LXW32" s="0" t="n"/>
      <c r="LXX32" s="0" t="n"/>
      <c r="LXY32" s="0" t="n"/>
      <c r="LXZ32" s="0" t="n"/>
      <c r="LYA32" s="0" t="n"/>
      <c r="LYB32" s="0" t="n"/>
      <c r="LYC32" s="0" t="n"/>
      <c r="LYD32" s="0" t="n"/>
      <c r="LYE32" s="0" t="n"/>
      <c r="LYF32" s="0" t="n"/>
      <c r="LYG32" s="0" t="n"/>
      <c r="LYH32" s="0" t="n"/>
      <c r="LYI32" s="0" t="n"/>
      <c r="LYJ32" s="0" t="n"/>
      <c r="LYK32" s="0" t="n"/>
      <c r="LYL32" s="0" t="n"/>
      <c r="LYM32" s="0" t="n"/>
      <c r="LYN32" s="0" t="n"/>
      <c r="LYO32" s="0" t="n"/>
      <c r="LYP32" s="0" t="n"/>
      <c r="LYQ32" s="0" t="n"/>
      <c r="LYR32" s="0" t="n"/>
      <c r="LYS32" s="0" t="n"/>
      <c r="LYT32" s="0" t="n"/>
      <c r="LYU32" s="0" t="n"/>
      <c r="LYV32" s="0" t="n"/>
      <c r="LYW32" s="0" t="n"/>
      <c r="LYX32" s="0" t="n"/>
      <c r="LYY32" s="0" t="n"/>
      <c r="LYZ32" s="0" t="n"/>
      <c r="LZA32" s="0" t="n"/>
      <c r="LZB32" s="0" t="n"/>
      <c r="LZC32" s="0" t="n"/>
      <c r="LZD32" s="0" t="n"/>
      <c r="LZE32" s="0" t="n"/>
      <c r="LZF32" s="0" t="n"/>
      <c r="LZG32" s="0" t="n"/>
      <c r="LZH32" s="0" t="n"/>
      <c r="LZI32" s="0" t="n"/>
      <c r="LZJ32" s="0" t="n"/>
      <c r="LZK32" s="0" t="n"/>
      <c r="LZL32" s="0" t="n"/>
      <c r="LZM32" s="0" t="n"/>
      <c r="LZN32" s="0" t="n"/>
      <c r="LZO32" s="0" t="n"/>
      <c r="LZP32" s="0" t="n"/>
      <c r="LZQ32" s="0" t="n"/>
      <c r="LZR32" s="0" t="n"/>
      <c r="LZS32" s="0" t="n"/>
      <c r="LZT32" s="0" t="n"/>
      <c r="LZU32" s="0" t="n"/>
      <c r="LZV32" s="0" t="n"/>
      <c r="LZW32" s="0" t="n"/>
      <c r="LZX32" s="0" t="n"/>
      <c r="LZY32" s="0" t="n"/>
      <c r="LZZ32" s="0" t="n"/>
      <c r="MAA32" s="0" t="n"/>
      <c r="MAB32" s="0" t="n"/>
      <c r="MAC32" s="0" t="n"/>
      <c r="MAD32" s="0" t="n"/>
      <c r="MAE32" s="0" t="n"/>
      <c r="MAF32" s="0" t="n"/>
      <c r="MAG32" s="0" t="n"/>
      <c r="MAH32" s="0" t="n"/>
      <c r="MAI32" s="0" t="n"/>
      <c r="MAJ32" s="0" t="n"/>
      <c r="MAK32" s="0" t="n"/>
      <c r="MAL32" s="0" t="n"/>
      <c r="MAM32" s="0" t="n"/>
      <c r="MAN32" s="0" t="n"/>
      <c r="MAO32" s="0" t="n"/>
      <c r="MAP32" s="0" t="n"/>
      <c r="MAQ32" s="0" t="n"/>
      <c r="MAR32" s="0" t="n"/>
      <c r="MAS32" s="0" t="n"/>
      <c r="MAT32" s="0" t="n"/>
      <c r="MAU32" s="0" t="n"/>
      <c r="MAV32" s="0" t="n"/>
      <c r="MAW32" s="0" t="n"/>
      <c r="MAX32" s="0" t="n"/>
      <c r="MAY32" s="0" t="n"/>
      <c r="MAZ32" s="0" t="n"/>
      <c r="MBA32" s="0" t="n"/>
      <c r="MBB32" s="0" t="n"/>
      <c r="MBC32" s="0" t="n"/>
      <c r="MBD32" s="0" t="n"/>
      <c r="MBE32" s="0" t="n"/>
      <c r="MBF32" s="0" t="n"/>
      <c r="MBG32" s="0" t="n"/>
      <c r="MBH32" s="0" t="n"/>
      <c r="MBI32" s="0" t="n"/>
      <c r="MBJ32" s="0" t="n"/>
      <c r="MBK32" s="0" t="n"/>
      <c r="MBL32" s="0" t="n"/>
      <c r="MBM32" s="0" t="n"/>
      <c r="MBN32" s="0" t="n"/>
      <c r="MBO32" s="0" t="n"/>
      <c r="MBP32" s="0" t="n"/>
      <c r="MBQ32" s="0" t="n"/>
      <c r="MBR32" s="0" t="n"/>
      <c r="MBS32" s="0" t="n"/>
      <c r="MBT32" s="0" t="n"/>
      <c r="MBU32" s="0" t="n"/>
      <c r="MBV32" s="0" t="n"/>
      <c r="MBW32" s="0" t="n"/>
      <c r="MBX32" s="0" t="n"/>
      <c r="MBY32" s="0" t="n"/>
      <c r="MBZ32" s="0" t="n"/>
      <c r="MCA32" s="0" t="n"/>
      <c r="MCB32" s="0" t="n"/>
      <c r="MCC32" s="0" t="n"/>
      <c r="MCD32" s="0" t="n"/>
      <c r="MCE32" s="0" t="n"/>
      <c r="MCF32" s="0" t="n"/>
      <c r="MCG32" s="0" t="n"/>
      <c r="MCH32" s="0" t="n"/>
      <c r="MCI32" s="0" t="n"/>
      <c r="MCJ32" s="0" t="n"/>
      <c r="MCK32" s="0" t="n"/>
      <c r="MCL32" s="0" t="n"/>
      <c r="MCM32" s="0" t="n"/>
      <c r="MCN32" s="0" t="n"/>
      <c r="MCO32" s="0" t="n"/>
      <c r="MCP32" s="0" t="n"/>
      <c r="MCQ32" s="0" t="n"/>
      <c r="MCR32" s="0" t="n"/>
      <c r="MCS32" s="0" t="n"/>
      <c r="MCT32" s="0" t="n"/>
      <c r="MCU32" s="0" t="n"/>
      <c r="MCV32" s="0" t="n"/>
      <c r="MCW32" s="0" t="n"/>
      <c r="MCX32" s="0" t="n"/>
      <c r="MCY32" s="0" t="n"/>
      <c r="MCZ32" s="0" t="n"/>
      <c r="MDA32" s="0" t="n"/>
      <c r="MDB32" s="0" t="n"/>
      <c r="MDC32" s="0" t="n"/>
      <c r="MDD32" s="0" t="n"/>
      <c r="MDE32" s="0" t="n"/>
      <c r="MDF32" s="0" t="n"/>
      <c r="MDG32" s="0" t="n"/>
      <c r="MDH32" s="0" t="n"/>
      <c r="MDI32" s="0" t="n"/>
      <c r="MDJ32" s="0" t="n"/>
      <c r="MDK32" s="0" t="n"/>
      <c r="MDL32" s="0" t="n"/>
      <c r="MDM32" s="0" t="n"/>
      <c r="MDN32" s="0" t="n"/>
      <c r="MDO32" s="0" t="n"/>
      <c r="MDP32" s="0" t="n"/>
      <c r="MDQ32" s="0" t="n"/>
      <c r="MDR32" s="0" t="n"/>
      <c r="MDS32" s="0" t="n"/>
      <c r="MDT32" s="0" t="n"/>
      <c r="MDU32" s="0" t="n"/>
      <c r="MDV32" s="0" t="n"/>
      <c r="MDW32" s="0" t="n"/>
      <c r="MDX32" s="0" t="n"/>
      <c r="MDY32" s="0" t="n"/>
      <c r="MDZ32" s="0" t="n"/>
      <c r="MEA32" s="0" t="n"/>
      <c r="MEB32" s="0" t="n"/>
      <c r="MEC32" s="0" t="n"/>
      <c r="MED32" s="0" t="n"/>
      <c r="MEE32" s="0" t="n"/>
      <c r="MEF32" s="0" t="n"/>
      <c r="MEG32" s="0" t="n"/>
      <c r="MEH32" s="0" t="n"/>
      <c r="MEI32" s="0" t="n"/>
      <c r="MEJ32" s="0" t="n"/>
      <c r="MEK32" s="0" t="n"/>
      <c r="MEL32" s="0" t="n"/>
      <c r="MEM32" s="0" t="n"/>
      <c r="MEN32" s="0" t="n"/>
      <c r="MEO32" s="0" t="n"/>
      <c r="MEP32" s="0" t="n"/>
      <c r="MEQ32" s="0" t="n"/>
      <c r="MER32" s="0" t="n"/>
      <c r="MES32" s="0" t="n"/>
      <c r="MET32" s="0" t="n"/>
      <c r="MEU32" s="0" t="n"/>
      <c r="MEV32" s="0" t="n"/>
      <c r="MEW32" s="0" t="n"/>
      <c r="MEX32" s="0" t="n"/>
      <c r="MEY32" s="0" t="n"/>
      <c r="MEZ32" s="0" t="n"/>
      <c r="MFA32" s="0" t="n"/>
      <c r="MFB32" s="0" t="n"/>
      <c r="MFC32" s="0" t="n"/>
      <c r="MFD32" s="0" t="n"/>
      <c r="MFE32" s="0" t="n"/>
      <c r="MFF32" s="0" t="n"/>
      <c r="MFG32" s="0" t="n"/>
      <c r="MFH32" s="0" t="n"/>
      <c r="MFI32" s="0" t="n"/>
      <c r="MFJ32" s="0" t="n"/>
      <c r="MFK32" s="0" t="n"/>
      <c r="MFL32" s="0" t="n"/>
      <c r="MFM32" s="0" t="n"/>
      <c r="MFN32" s="0" t="n"/>
      <c r="MFO32" s="0" t="n"/>
      <c r="MFP32" s="0" t="n"/>
      <c r="MFQ32" s="0" t="n"/>
      <c r="MFR32" s="0" t="n"/>
      <c r="MFS32" s="0" t="n"/>
      <c r="MFT32" s="0" t="n"/>
      <c r="MFU32" s="0" t="n"/>
      <c r="MFV32" s="0" t="n"/>
      <c r="MFW32" s="0" t="n"/>
      <c r="MFX32" s="0" t="n"/>
      <c r="MFY32" s="0" t="n"/>
      <c r="MFZ32" s="0" t="n"/>
      <c r="MGA32" s="0" t="n"/>
      <c r="MGB32" s="0" t="n"/>
      <c r="MGC32" s="0" t="n"/>
      <c r="MGD32" s="0" t="n"/>
      <c r="MGE32" s="0" t="n"/>
      <c r="MGF32" s="0" t="n"/>
      <c r="MGG32" s="0" t="n"/>
      <c r="MGH32" s="0" t="n"/>
      <c r="MGI32" s="0" t="n"/>
      <c r="MGJ32" s="0" t="n"/>
      <c r="MGK32" s="0" t="n"/>
      <c r="MGL32" s="0" t="n"/>
      <c r="MGM32" s="0" t="n"/>
      <c r="MGN32" s="0" t="n"/>
      <c r="MGO32" s="0" t="n"/>
      <c r="MGP32" s="0" t="n"/>
      <c r="MGQ32" s="0" t="n"/>
      <c r="MGR32" s="0" t="n"/>
      <c r="MGS32" s="0" t="n"/>
      <c r="MGT32" s="0" t="n"/>
      <c r="MGU32" s="0" t="n"/>
      <c r="MGV32" s="0" t="n"/>
      <c r="MGW32" s="0" t="n"/>
      <c r="MGX32" s="0" t="n"/>
      <c r="MGY32" s="0" t="n"/>
      <c r="MGZ32" s="0" t="n"/>
      <c r="MHA32" s="0" t="n"/>
      <c r="MHB32" s="0" t="n"/>
      <c r="MHC32" s="0" t="n"/>
      <c r="MHD32" s="0" t="n"/>
      <c r="MHE32" s="0" t="n"/>
      <c r="MHF32" s="0" t="n"/>
      <c r="MHG32" s="0" t="n"/>
      <c r="MHH32" s="0" t="n"/>
      <c r="MHI32" s="0" t="n"/>
      <c r="MHJ32" s="0" t="n"/>
      <c r="MHK32" s="0" t="n"/>
      <c r="MHL32" s="0" t="n"/>
      <c r="MHM32" s="0" t="n"/>
      <c r="MHN32" s="0" t="n"/>
      <c r="MHO32" s="0" t="n"/>
      <c r="MHP32" s="0" t="n"/>
      <c r="MHQ32" s="0" t="n"/>
      <c r="MHR32" s="0" t="n"/>
      <c r="MHS32" s="0" t="n"/>
      <c r="MHT32" s="0" t="n"/>
      <c r="MHU32" s="0" t="n"/>
      <c r="MHV32" s="0" t="n"/>
      <c r="MHW32" s="0" t="n"/>
      <c r="MHX32" s="0" t="n"/>
      <c r="MHY32" s="0" t="n"/>
      <c r="MHZ32" s="0" t="n"/>
      <c r="MIA32" s="0" t="n"/>
      <c r="MIB32" s="0" t="n"/>
      <c r="MIC32" s="0" t="n"/>
      <c r="MID32" s="0" t="n"/>
      <c r="MIE32" s="0" t="n"/>
      <c r="MIF32" s="0" t="n"/>
      <c r="MIG32" s="0" t="n"/>
      <c r="MIH32" s="0" t="n"/>
      <c r="MII32" s="0" t="n"/>
      <c r="MIJ32" s="0" t="n"/>
      <c r="MIK32" s="0" t="n"/>
      <c r="MIL32" s="0" t="n"/>
      <c r="MIM32" s="0" t="n"/>
      <c r="MIN32" s="0" t="n"/>
      <c r="MIO32" s="0" t="n"/>
      <c r="MIP32" s="0" t="n"/>
      <c r="MIQ32" s="0" t="n"/>
      <c r="MIR32" s="0" t="n"/>
      <c r="MIS32" s="0" t="n"/>
      <c r="MIT32" s="0" t="n"/>
      <c r="MIU32" s="0" t="n"/>
      <c r="MIV32" s="0" t="n"/>
      <c r="MIW32" s="0" t="n"/>
      <c r="MIX32" s="0" t="n"/>
      <c r="MIY32" s="0" t="n"/>
      <c r="MIZ32" s="0" t="n"/>
      <c r="MJA32" s="0" t="n"/>
      <c r="MJB32" s="0" t="n"/>
      <c r="MJC32" s="0" t="n"/>
      <c r="MJD32" s="0" t="n"/>
      <c r="MJE32" s="0" t="n"/>
      <c r="MJF32" s="0" t="n"/>
      <c r="MJG32" s="0" t="n"/>
      <c r="MJH32" s="0" t="n"/>
      <c r="MJI32" s="0" t="n"/>
      <c r="MJJ32" s="0" t="n"/>
      <c r="MJK32" s="0" t="n"/>
      <c r="MJL32" s="0" t="n"/>
      <c r="MJM32" s="0" t="n"/>
      <c r="MJN32" s="0" t="n"/>
      <c r="MJO32" s="0" t="n"/>
      <c r="MJP32" s="0" t="n"/>
      <c r="MJQ32" s="0" t="n"/>
      <c r="MJR32" s="0" t="n"/>
      <c r="MJS32" s="0" t="n"/>
      <c r="MJT32" s="0" t="n"/>
      <c r="MJU32" s="0" t="n"/>
      <c r="MJV32" s="0" t="n"/>
      <c r="MJW32" s="0" t="n"/>
      <c r="MJX32" s="0" t="n"/>
      <c r="MJY32" s="0" t="n"/>
      <c r="MJZ32" s="0" t="n"/>
      <c r="MKA32" s="0" t="n"/>
      <c r="MKB32" s="0" t="n"/>
      <c r="MKC32" s="0" t="n"/>
      <c r="MKD32" s="0" t="n"/>
      <c r="MKE32" s="0" t="n"/>
      <c r="MKF32" s="0" t="n"/>
      <c r="MKG32" s="0" t="n"/>
      <c r="MKH32" s="0" t="n"/>
      <c r="MKI32" s="0" t="n"/>
      <c r="MKJ32" s="0" t="n"/>
      <c r="MKK32" s="0" t="n"/>
      <c r="MKL32" s="0" t="n"/>
      <c r="MKM32" s="0" t="n"/>
      <c r="MKN32" s="0" t="n"/>
      <c r="MKO32" s="0" t="n"/>
      <c r="MKP32" s="0" t="n"/>
      <c r="MKQ32" s="0" t="n"/>
      <c r="MKR32" s="0" t="n"/>
      <c r="MKS32" s="0" t="n"/>
      <c r="MKT32" s="0" t="n"/>
      <c r="MKU32" s="0" t="n"/>
      <c r="MKV32" s="0" t="n"/>
      <c r="MKW32" s="0" t="n"/>
      <c r="MKX32" s="0" t="n"/>
      <c r="MKY32" s="0" t="n"/>
      <c r="MKZ32" s="0" t="n"/>
      <c r="MLA32" s="0" t="n"/>
      <c r="MLB32" s="0" t="n"/>
      <c r="MLC32" s="0" t="n"/>
      <c r="MLD32" s="0" t="n"/>
      <c r="MLE32" s="0" t="n"/>
      <c r="MLF32" s="0" t="n"/>
      <c r="MLG32" s="0" t="n"/>
      <c r="MLH32" s="0" t="n"/>
      <c r="MLI32" s="0" t="n"/>
      <c r="MLJ32" s="0" t="n"/>
      <c r="MLK32" s="0" t="n"/>
      <c r="MLL32" s="0" t="n"/>
      <c r="MLM32" s="0" t="n"/>
      <c r="MLN32" s="0" t="n"/>
      <c r="MLO32" s="0" t="n"/>
      <c r="MLP32" s="0" t="n"/>
      <c r="MLQ32" s="0" t="n"/>
      <c r="MLR32" s="0" t="n"/>
      <c r="MLS32" s="0" t="n"/>
      <c r="MLT32" s="0" t="n"/>
      <c r="MLU32" s="0" t="n"/>
      <c r="MLV32" s="0" t="n"/>
      <c r="MLW32" s="0" t="n"/>
      <c r="MLX32" s="0" t="n"/>
      <c r="MLY32" s="0" t="n"/>
      <c r="MLZ32" s="0" t="n"/>
      <c r="MMA32" s="0" t="n"/>
      <c r="MMB32" s="0" t="n"/>
      <c r="MMC32" s="0" t="n"/>
      <c r="MMD32" s="0" t="n"/>
      <c r="MME32" s="0" t="n"/>
      <c r="MMF32" s="0" t="n"/>
      <c r="MMG32" s="0" t="n"/>
      <c r="MMH32" s="0" t="n"/>
      <c r="MMI32" s="0" t="n"/>
      <c r="MMJ32" s="0" t="n"/>
      <c r="MMK32" s="0" t="n"/>
      <c r="MML32" s="0" t="n"/>
      <c r="MMM32" s="0" t="n"/>
      <c r="MMN32" s="0" t="n"/>
      <c r="MMO32" s="0" t="n"/>
      <c r="MMP32" s="0" t="n"/>
      <c r="MMQ32" s="0" t="n"/>
      <c r="MMR32" s="0" t="n"/>
      <c r="MMS32" s="0" t="n"/>
      <c r="MMT32" s="0" t="n"/>
      <c r="MMU32" s="0" t="n"/>
      <c r="MMV32" s="0" t="n"/>
      <c r="MMW32" s="0" t="n"/>
      <c r="MMX32" s="0" t="n"/>
      <c r="MMY32" s="0" t="n"/>
      <c r="MMZ32" s="0" t="n"/>
      <c r="MNA32" s="0" t="n"/>
      <c r="MNB32" s="0" t="n"/>
      <c r="MNC32" s="0" t="n"/>
      <c r="MND32" s="0" t="n"/>
      <c r="MNE32" s="0" t="n"/>
      <c r="MNF32" s="0" t="n"/>
      <c r="MNG32" s="0" t="n"/>
      <c r="MNH32" s="0" t="n"/>
      <c r="MNI32" s="0" t="n"/>
      <c r="MNJ32" s="0" t="n"/>
      <c r="MNK32" s="0" t="n"/>
      <c r="MNL32" s="0" t="n"/>
      <c r="MNM32" s="0" t="n"/>
      <c r="MNN32" s="0" t="n"/>
      <c r="MNO32" s="0" t="n"/>
      <c r="MNP32" s="0" t="n"/>
      <c r="MNQ32" s="0" t="n"/>
      <c r="MNR32" s="0" t="n"/>
      <c r="MNS32" s="0" t="n"/>
      <c r="MNT32" s="0" t="n"/>
      <c r="MNU32" s="0" t="n"/>
      <c r="MNV32" s="0" t="n"/>
      <c r="MNW32" s="0" t="n"/>
      <c r="MNX32" s="0" t="n"/>
      <c r="MNY32" s="0" t="n"/>
      <c r="MNZ32" s="0" t="n"/>
      <c r="MOA32" s="0" t="n"/>
      <c r="MOB32" s="0" t="n"/>
      <c r="MOC32" s="0" t="n"/>
      <c r="MOD32" s="0" t="n"/>
      <c r="MOE32" s="0" t="n"/>
      <c r="MOF32" s="0" t="n"/>
      <c r="MOG32" s="0" t="n"/>
      <c r="MOH32" s="0" t="n"/>
      <c r="MOI32" s="0" t="n"/>
      <c r="MOJ32" s="0" t="n"/>
      <c r="MOK32" s="0" t="n"/>
      <c r="MOL32" s="0" t="n"/>
      <c r="MOM32" s="0" t="n"/>
      <c r="MON32" s="0" t="n"/>
      <c r="MOO32" s="0" t="n"/>
      <c r="MOP32" s="0" t="n"/>
      <c r="MOQ32" s="0" t="n"/>
      <c r="MOR32" s="0" t="n"/>
      <c r="MOS32" s="0" t="n"/>
      <c r="MOT32" s="0" t="n"/>
      <c r="MOU32" s="0" t="n"/>
      <c r="MOV32" s="0" t="n"/>
      <c r="MOW32" s="0" t="n"/>
      <c r="MOX32" s="0" t="n"/>
      <c r="MOY32" s="0" t="n"/>
      <c r="MOZ32" s="0" t="n"/>
      <c r="MPA32" s="0" t="n"/>
      <c r="MPB32" s="0" t="n"/>
      <c r="MPC32" s="0" t="n"/>
      <c r="MPD32" s="0" t="n"/>
      <c r="MPE32" s="0" t="n"/>
      <c r="MPF32" s="0" t="n"/>
      <c r="MPG32" s="0" t="n"/>
      <c r="MPH32" s="0" t="n"/>
      <c r="MPI32" s="0" t="n"/>
      <c r="MPJ32" s="0" t="n"/>
      <c r="MPK32" s="0" t="n"/>
      <c r="MPL32" s="0" t="n"/>
      <c r="MPM32" s="0" t="n"/>
      <c r="MPN32" s="0" t="n"/>
      <c r="MPO32" s="0" t="n"/>
      <c r="MPP32" s="0" t="n"/>
      <c r="MPQ32" s="0" t="n"/>
      <c r="MPR32" s="0" t="n"/>
      <c r="MPS32" s="0" t="n"/>
      <c r="MPT32" s="0" t="n"/>
      <c r="MPU32" s="0" t="n"/>
      <c r="MPV32" s="0" t="n"/>
      <c r="MPW32" s="0" t="n"/>
      <c r="MPX32" s="0" t="n"/>
      <c r="MPY32" s="0" t="n"/>
      <c r="MPZ32" s="0" t="n"/>
      <c r="MQA32" s="0" t="n"/>
      <c r="MQB32" s="0" t="n"/>
      <c r="MQC32" s="0" t="n"/>
      <c r="MQD32" s="0" t="n"/>
      <c r="MQE32" s="0" t="n"/>
      <c r="MQF32" s="0" t="n"/>
      <c r="MQG32" s="0" t="n"/>
      <c r="MQH32" s="0" t="n"/>
      <c r="MQI32" s="0" t="n"/>
      <c r="MQJ32" s="0" t="n"/>
      <c r="MQK32" s="0" t="n"/>
      <c r="MQL32" s="0" t="n"/>
      <c r="MQM32" s="0" t="n"/>
      <c r="MQN32" s="0" t="n"/>
      <c r="MQO32" s="0" t="n"/>
      <c r="MQP32" s="0" t="n"/>
      <c r="MQQ32" s="0" t="n"/>
      <c r="MQR32" s="0" t="n"/>
      <c r="MQS32" s="0" t="n"/>
      <c r="MQT32" s="0" t="n"/>
      <c r="MQU32" s="0" t="n"/>
      <c r="MQV32" s="0" t="n"/>
      <c r="MQW32" s="0" t="n"/>
      <c r="MQX32" s="0" t="n"/>
      <c r="MQY32" s="0" t="n"/>
      <c r="MQZ32" s="0" t="n"/>
      <c r="MRA32" s="0" t="n"/>
      <c r="MRB32" s="0" t="n"/>
      <c r="MRC32" s="0" t="n"/>
      <c r="MRD32" s="0" t="n"/>
      <c r="MRE32" s="0" t="n"/>
      <c r="MRF32" s="0" t="n"/>
      <c r="MRG32" s="0" t="n"/>
      <c r="MRH32" s="0" t="n"/>
      <c r="MRI32" s="0" t="n"/>
      <c r="MRJ32" s="0" t="n"/>
      <c r="MRK32" s="0" t="n"/>
      <c r="MRL32" s="0" t="n"/>
      <c r="MRM32" s="0" t="n"/>
      <c r="MRN32" s="0" t="n"/>
      <c r="MRO32" s="0" t="n"/>
      <c r="MRP32" s="0" t="n"/>
      <c r="MRQ32" s="0" t="n"/>
      <c r="MRR32" s="0" t="n"/>
      <c r="MRS32" s="0" t="n"/>
      <c r="MRT32" s="0" t="n"/>
      <c r="MRU32" s="0" t="n"/>
      <c r="MRV32" s="0" t="n"/>
      <c r="MRW32" s="0" t="n"/>
      <c r="MRX32" s="0" t="n"/>
      <c r="MRY32" s="0" t="n"/>
      <c r="MRZ32" s="0" t="n"/>
      <c r="MSA32" s="0" t="n"/>
      <c r="MSB32" s="0" t="n"/>
      <c r="MSC32" s="0" t="n"/>
      <c r="MSD32" s="0" t="n"/>
      <c r="MSE32" s="0" t="n"/>
      <c r="MSF32" s="0" t="n"/>
      <c r="MSG32" s="0" t="n"/>
      <c r="MSH32" s="0" t="n"/>
      <c r="MSI32" s="0" t="n"/>
      <c r="MSJ32" s="0" t="n"/>
      <c r="MSK32" s="0" t="n"/>
      <c r="MSL32" s="0" t="n"/>
      <c r="MSM32" s="0" t="n"/>
      <c r="MSN32" s="0" t="n"/>
      <c r="MSO32" s="0" t="n"/>
      <c r="MSP32" s="0" t="n"/>
      <c r="MSQ32" s="0" t="n"/>
      <c r="MSR32" s="0" t="n"/>
      <c r="MSS32" s="0" t="n"/>
      <c r="MST32" s="0" t="n"/>
      <c r="MSU32" s="0" t="n"/>
      <c r="MSV32" s="0" t="n"/>
      <c r="MSW32" s="0" t="n"/>
      <c r="MSX32" s="0" t="n"/>
      <c r="MSY32" s="0" t="n"/>
      <c r="MSZ32" s="0" t="n"/>
      <c r="MTA32" s="0" t="n"/>
      <c r="MTB32" s="0" t="n"/>
      <c r="MTC32" s="0" t="n"/>
      <c r="MTD32" s="0" t="n"/>
      <c r="MTE32" s="0" t="n"/>
      <c r="MTF32" s="0" t="n"/>
      <c r="MTG32" s="0" t="n"/>
      <c r="MTH32" s="0" t="n"/>
      <c r="MTI32" s="0" t="n"/>
      <c r="MTJ32" s="0" t="n"/>
      <c r="MTK32" s="0" t="n"/>
      <c r="MTL32" s="0" t="n"/>
      <c r="MTM32" s="0" t="n"/>
      <c r="MTN32" s="0" t="n"/>
      <c r="MTO32" s="0" t="n"/>
      <c r="MTP32" s="0" t="n"/>
      <c r="MTQ32" s="0" t="n"/>
      <c r="MTR32" s="0" t="n"/>
      <c r="MTS32" s="0" t="n"/>
      <c r="MTT32" s="0" t="n"/>
      <c r="MTU32" s="0" t="n"/>
      <c r="MTV32" s="0" t="n"/>
      <c r="MTW32" s="0" t="n"/>
      <c r="MTX32" s="0" t="n"/>
      <c r="MTY32" s="0" t="n"/>
      <c r="MTZ32" s="0" t="n"/>
      <c r="MUA32" s="0" t="n"/>
      <c r="MUB32" s="0" t="n"/>
      <c r="MUC32" s="0" t="n"/>
      <c r="MUD32" s="0" t="n"/>
      <c r="MUE32" s="0" t="n"/>
      <c r="MUF32" s="0" t="n"/>
      <c r="MUG32" s="0" t="n"/>
      <c r="MUH32" s="0" t="n"/>
      <c r="MUI32" s="0" t="n"/>
      <c r="MUJ32" s="0" t="n"/>
      <c r="MUK32" s="0" t="n"/>
      <c r="MUL32" s="0" t="n"/>
      <c r="MUM32" s="0" t="n"/>
      <c r="MUN32" s="0" t="n"/>
      <c r="MUO32" s="0" t="n"/>
      <c r="MUP32" s="0" t="n"/>
      <c r="MUQ32" s="0" t="n"/>
      <c r="MUR32" s="0" t="n"/>
      <c r="MUS32" s="0" t="n"/>
      <c r="MUT32" s="0" t="n"/>
      <c r="MUU32" s="0" t="n"/>
      <c r="MUV32" s="0" t="n"/>
      <c r="MUW32" s="0" t="n"/>
      <c r="MUX32" s="0" t="n"/>
      <c r="MUY32" s="0" t="n"/>
      <c r="MUZ32" s="0" t="n"/>
      <c r="MVA32" s="0" t="n"/>
      <c r="MVB32" s="0" t="n"/>
      <c r="MVC32" s="0" t="n"/>
      <c r="MVD32" s="0" t="n"/>
      <c r="MVE32" s="0" t="n"/>
      <c r="MVF32" s="0" t="n"/>
      <c r="MVG32" s="0" t="n"/>
      <c r="MVH32" s="0" t="n"/>
      <c r="MVI32" s="0" t="n"/>
      <c r="MVJ32" s="0" t="n"/>
      <c r="MVK32" s="0" t="n"/>
      <c r="MVL32" s="0" t="n"/>
      <c r="MVM32" s="0" t="n"/>
      <c r="MVN32" s="0" t="n"/>
      <c r="MVO32" s="0" t="n"/>
      <c r="MVP32" s="0" t="n"/>
      <c r="MVQ32" s="0" t="n"/>
      <c r="MVR32" s="0" t="n"/>
      <c r="MVS32" s="0" t="n"/>
      <c r="MVT32" s="0" t="n"/>
      <c r="MVU32" s="0" t="n"/>
      <c r="MVV32" s="0" t="n"/>
      <c r="MVW32" s="0" t="n"/>
      <c r="MVX32" s="0" t="n"/>
      <c r="MVY32" s="0" t="n"/>
      <c r="MVZ32" s="0" t="n"/>
      <c r="MWA32" s="0" t="n"/>
      <c r="MWB32" s="0" t="n"/>
      <c r="MWC32" s="0" t="n"/>
      <c r="MWD32" s="0" t="n"/>
      <c r="MWE32" s="0" t="n"/>
      <c r="MWF32" s="0" t="n"/>
      <c r="MWG32" s="0" t="n"/>
      <c r="MWH32" s="0" t="n"/>
      <c r="MWI32" s="0" t="n"/>
      <c r="MWJ32" s="0" t="n"/>
      <c r="MWK32" s="0" t="n"/>
      <c r="MWL32" s="0" t="n"/>
      <c r="MWM32" s="0" t="n"/>
      <c r="MWN32" s="0" t="n"/>
      <c r="MWO32" s="0" t="n"/>
      <c r="MWP32" s="0" t="n"/>
      <c r="MWQ32" s="0" t="n"/>
      <c r="MWR32" s="0" t="n"/>
      <c r="MWS32" s="0" t="n"/>
      <c r="MWT32" s="0" t="n"/>
      <c r="MWU32" s="0" t="n"/>
      <c r="MWV32" s="0" t="n"/>
      <c r="MWW32" s="0" t="n"/>
      <c r="MWX32" s="0" t="n"/>
      <c r="MWY32" s="0" t="n"/>
      <c r="MWZ32" s="0" t="n"/>
      <c r="MXA32" s="0" t="n"/>
      <c r="MXB32" s="0" t="n"/>
      <c r="MXC32" s="0" t="n"/>
      <c r="MXD32" s="0" t="n"/>
      <c r="MXE32" s="0" t="n"/>
      <c r="MXF32" s="0" t="n"/>
      <c r="MXG32" s="0" t="n"/>
      <c r="MXH32" s="0" t="n"/>
      <c r="MXI32" s="0" t="n"/>
      <c r="MXJ32" s="0" t="n"/>
      <c r="MXK32" s="0" t="n"/>
      <c r="MXL32" s="0" t="n"/>
      <c r="MXM32" s="0" t="n"/>
      <c r="MXN32" s="0" t="n"/>
      <c r="MXO32" s="0" t="n"/>
      <c r="MXP32" s="0" t="n"/>
      <c r="MXQ32" s="0" t="n"/>
      <c r="MXR32" s="0" t="n"/>
      <c r="MXS32" s="0" t="n"/>
      <c r="MXT32" s="0" t="n"/>
      <c r="MXU32" s="0" t="n"/>
      <c r="MXV32" s="0" t="n"/>
      <c r="MXW32" s="0" t="n"/>
      <c r="MXX32" s="0" t="n"/>
      <c r="MXY32" s="0" t="n"/>
      <c r="MXZ32" s="0" t="n"/>
      <c r="MYA32" s="0" t="n"/>
      <c r="MYB32" s="0" t="n"/>
      <c r="MYC32" s="0" t="n"/>
      <c r="MYD32" s="0" t="n"/>
      <c r="MYE32" s="0" t="n"/>
      <c r="MYF32" s="0" t="n"/>
      <c r="MYG32" s="0" t="n"/>
      <c r="MYH32" s="0" t="n"/>
      <c r="MYI32" s="0" t="n"/>
      <c r="MYJ32" s="0" t="n"/>
      <c r="MYK32" s="0" t="n"/>
      <c r="MYL32" s="0" t="n"/>
      <c r="MYM32" s="0" t="n"/>
      <c r="MYN32" s="0" t="n"/>
      <c r="MYO32" s="0" t="n"/>
      <c r="MYP32" s="0" t="n"/>
      <c r="MYQ32" s="0" t="n"/>
      <c r="MYR32" s="0" t="n"/>
      <c r="MYS32" s="0" t="n"/>
      <c r="MYT32" s="0" t="n"/>
      <c r="MYU32" s="0" t="n"/>
      <c r="MYV32" s="0" t="n"/>
      <c r="MYW32" s="0" t="n"/>
      <c r="MYX32" s="0" t="n"/>
      <c r="MYY32" s="0" t="n"/>
      <c r="MYZ32" s="0" t="n"/>
      <c r="MZA32" s="0" t="n"/>
      <c r="MZB32" s="0" t="n"/>
      <c r="MZC32" s="0" t="n"/>
      <c r="MZD32" s="0" t="n"/>
      <c r="MZE32" s="0" t="n"/>
      <c r="MZF32" s="0" t="n"/>
      <c r="MZG32" s="0" t="n"/>
      <c r="MZH32" s="0" t="n"/>
      <c r="MZI32" s="0" t="n"/>
      <c r="MZJ32" s="0" t="n"/>
      <c r="MZK32" s="0" t="n"/>
      <c r="MZL32" s="0" t="n"/>
      <c r="MZM32" s="0" t="n"/>
      <c r="MZN32" s="0" t="n"/>
      <c r="MZO32" s="0" t="n"/>
      <c r="MZP32" s="0" t="n"/>
      <c r="MZQ32" s="0" t="n"/>
      <c r="MZR32" s="0" t="n"/>
      <c r="MZS32" s="0" t="n"/>
      <c r="MZT32" s="0" t="n"/>
      <c r="MZU32" s="0" t="n"/>
      <c r="MZV32" s="0" t="n"/>
      <c r="MZW32" s="0" t="n"/>
      <c r="MZX32" s="0" t="n"/>
      <c r="MZY32" s="0" t="n"/>
      <c r="MZZ32" s="0" t="n"/>
      <c r="NAA32" s="0" t="n"/>
      <c r="NAB32" s="0" t="n"/>
      <c r="NAC32" s="0" t="n"/>
      <c r="NAD32" s="0" t="n"/>
      <c r="NAE32" s="0" t="n"/>
      <c r="NAF32" s="0" t="n"/>
      <c r="NAG32" s="0" t="n"/>
      <c r="NAH32" s="0" t="n"/>
      <c r="NAI32" s="0" t="n"/>
      <c r="NAJ32" s="0" t="n"/>
      <c r="NAK32" s="0" t="n"/>
      <c r="NAL32" s="0" t="n"/>
      <c r="NAM32" s="0" t="n"/>
      <c r="NAN32" s="0" t="n"/>
      <c r="NAO32" s="0" t="n"/>
      <c r="NAP32" s="0" t="n"/>
      <c r="NAQ32" s="0" t="n"/>
      <c r="NAR32" s="0" t="n"/>
      <c r="NAS32" s="0" t="n"/>
      <c r="NAT32" s="0" t="n"/>
      <c r="NAU32" s="0" t="n"/>
      <c r="NAV32" s="0" t="n"/>
      <c r="NAW32" s="0" t="n"/>
      <c r="NAX32" s="0" t="n"/>
      <c r="NAY32" s="0" t="n"/>
      <c r="NAZ32" s="0" t="n"/>
      <c r="NBA32" s="0" t="n"/>
      <c r="NBB32" s="0" t="n"/>
      <c r="NBC32" s="0" t="n"/>
      <c r="NBD32" s="0" t="n"/>
      <c r="NBE32" s="0" t="n"/>
      <c r="NBF32" s="0" t="n"/>
      <c r="NBG32" s="0" t="n"/>
      <c r="NBH32" s="0" t="n"/>
      <c r="NBI32" s="0" t="n"/>
      <c r="NBJ32" s="0" t="n"/>
      <c r="NBK32" s="0" t="n"/>
      <c r="NBL32" s="0" t="n"/>
      <c r="NBM32" s="0" t="n"/>
      <c r="NBN32" s="0" t="n"/>
      <c r="NBO32" s="0" t="n"/>
      <c r="NBP32" s="0" t="n"/>
      <c r="NBQ32" s="0" t="n"/>
      <c r="NBR32" s="0" t="n"/>
      <c r="NBS32" s="0" t="n"/>
      <c r="NBT32" s="0" t="n"/>
      <c r="NBU32" s="0" t="n"/>
      <c r="NBV32" s="0" t="n"/>
      <c r="NBW32" s="0" t="n"/>
      <c r="NBX32" s="0" t="n"/>
      <c r="NBY32" s="0" t="n"/>
      <c r="NBZ32" s="0" t="n"/>
      <c r="NCA32" s="0" t="n"/>
      <c r="NCB32" s="0" t="n"/>
      <c r="NCC32" s="0" t="n"/>
      <c r="NCD32" s="0" t="n"/>
      <c r="NCE32" s="0" t="n"/>
      <c r="NCF32" s="0" t="n"/>
      <c r="NCG32" s="0" t="n"/>
      <c r="NCH32" s="0" t="n"/>
      <c r="NCI32" s="0" t="n"/>
      <c r="NCJ32" s="0" t="n"/>
      <c r="NCK32" s="0" t="n"/>
      <c r="NCL32" s="0" t="n"/>
      <c r="NCM32" s="0" t="n"/>
      <c r="NCN32" s="0" t="n"/>
      <c r="NCO32" s="0" t="n"/>
      <c r="NCP32" s="0" t="n"/>
      <c r="NCQ32" s="0" t="n"/>
      <c r="NCR32" s="0" t="n"/>
      <c r="NCS32" s="0" t="n"/>
      <c r="NCT32" s="0" t="n"/>
      <c r="NCU32" s="0" t="n"/>
      <c r="NCV32" s="0" t="n"/>
      <c r="NCW32" s="0" t="n"/>
      <c r="NCX32" s="0" t="n"/>
      <c r="NCY32" s="0" t="n"/>
      <c r="NCZ32" s="0" t="n"/>
      <c r="NDA32" s="0" t="n"/>
      <c r="NDB32" s="0" t="n"/>
      <c r="NDC32" s="0" t="n"/>
      <c r="NDD32" s="0" t="n"/>
      <c r="NDE32" s="0" t="n"/>
      <c r="NDF32" s="0" t="n"/>
      <c r="NDG32" s="0" t="n"/>
      <c r="NDH32" s="0" t="n"/>
      <c r="NDI32" s="0" t="n"/>
      <c r="NDJ32" s="0" t="n"/>
      <c r="NDK32" s="0" t="n"/>
      <c r="NDL32" s="0" t="n"/>
      <c r="NDM32" s="0" t="n"/>
      <c r="NDN32" s="0" t="n"/>
      <c r="NDO32" s="0" t="n"/>
      <c r="NDP32" s="0" t="n"/>
      <c r="NDQ32" s="0" t="n"/>
      <c r="NDR32" s="0" t="n"/>
      <c r="NDS32" s="0" t="n"/>
      <c r="NDT32" s="0" t="n"/>
      <c r="NDU32" s="0" t="n"/>
      <c r="NDV32" s="0" t="n"/>
      <c r="NDW32" s="0" t="n"/>
      <c r="NDX32" s="0" t="n"/>
      <c r="NDY32" s="0" t="n"/>
      <c r="NDZ32" s="0" t="n"/>
      <c r="NEA32" s="0" t="n"/>
      <c r="NEB32" s="0" t="n"/>
      <c r="NEC32" s="0" t="n"/>
      <c r="NED32" s="0" t="n"/>
      <c r="NEE32" s="0" t="n"/>
      <c r="NEF32" s="0" t="n"/>
      <c r="NEG32" s="0" t="n"/>
      <c r="NEH32" s="0" t="n"/>
      <c r="NEI32" s="0" t="n"/>
      <c r="NEJ32" s="0" t="n"/>
      <c r="NEK32" s="0" t="n"/>
      <c r="NEL32" s="0" t="n"/>
      <c r="NEM32" s="0" t="n"/>
      <c r="NEN32" s="0" t="n"/>
      <c r="NEO32" s="0" t="n"/>
      <c r="NEP32" s="0" t="n"/>
      <c r="NEQ32" s="0" t="n"/>
      <c r="NER32" s="0" t="n"/>
      <c r="NES32" s="0" t="n"/>
      <c r="NET32" s="0" t="n"/>
      <c r="NEU32" s="0" t="n"/>
      <c r="NEV32" s="0" t="n"/>
      <c r="NEW32" s="0" t="n"/>
      <c r="NEX32" s="0" t="n"/>
      <c r="NEY32" s="0" t="n"/>
      <c r="NEZ32" s="0" t="n"/>
      <c r="NFA32" s="0" t="n"/>
      <c r="NFB32" s="0" t="n"/>
      <c r="NFC32" s="0" t="n"/>
      <c r="NFD32" s="0" t="n"/>
      <c r="NFE32" s="0" t="n"/>
      <c r="NFF32" s="0" t="n"/>
      <c r="NFG32" s="0" t="n"/>
      <c r="NFH32" s="0" t="n"/>
      <c r="NFI32" s="0" t="n"/>
      <c r="NFJ32" s="0" t="n"/>
      <c r="NFK32" s="0" t="n"/>
      <c r="NFL32" s="0" t="n"/>
      <c r="NFM32" s="0" t="n"/>
      <c r="NFN32" s="0" t="n"/>
      <c r="NFO32" s="0" t="n"/>
      <c r="NFP32" s="0" t="n"/>
      <c r="NFQ32" s="0" t="n"/>
      <c r="NFR32" s="0" t="n"/>
      <c r="NFS32" s="0" t="n"/>
      <c r="NFT32" s="0" t="n"/>
      <c r="NFU32" s="0" t="n"/>
      <c r="NFV32" s="0" t="n"/>
      <c r="NFW32" s="0" t="n"/>
      <c r="NFX32" s="0" t="n"/>
      <c r="NFY32" s="0" t="n"/>
      <c r="NFZ32" s="0" t="n"/>
      <c r="NGA32" s="0" t="n"/>
      <c r="NGB32" s="0" t="n"/>
      <c r="NGC32" s="0" t="n"/>
      <c r="NGD32" s="0" t="n"/>
      <c r="NGE32" s="0" t="n"/>
      <c r="NGF32" s="0" t="n"/>
      <c r="NGG32" s="0" t="n"/>
      <c r="NGH32" s="0" t="n"/>
      <c r="NGI32" s="0" t="n"/>
      <c r="NGJ32" s="0" t="n"/>
      <c r="NGK32" s="0" t="n"/>
      <c r="NGL32" s="0" t="n"/>
      <c r="NGM32" s="0" t="n"/>
      <c r="NGN32" s="0" t="n"/>
      <c r="NGO32" s="0" t="n"/>
      <c r="NGP32" s="0" t="n"/>
      <c r="NGQ32" s="0" t="n"/>
      <c r="NGR32" s="0" t="n"/>
      <c r="NGS32" s="0" t="n"/>
      <c r="NGT32" s="0" t="n"/>
      <c r="NGU32" s="0" t="n"/>
      <c r="NGV32" s="0" t="n"/>
      <c r="NGW32" s="0" t="n"/>
      <c r="NGX32" s="0" t="n"/>
      <c r="NGY32" s="0" t="n"/>
      <c r="NGZ32" s="0" t="n"/>
      <c r="NHA32" s="0" t="n"/>
      <c r="NHB32" s="0" t="n"/>
      <c r="NHC32" s="0" t="n"/>
      <c r="NHD32" s="0" t="n"/>
      <c r="NHE32" s="0" t="n"/>
      <c r="NHF32" s="0" t="n"/>
      <c r="NHG32" s="0" t="n"/>
      <c r="NHH32" s="0" t="n"/>
      <c r="NHI32" s="0" t="n"/>
      <c r="NHJ32" s="0" t="n"/>
      <c r="NHK32" s="0" t="n"/>
      <c r="NHL32" s="0" t="n"/>
      <c r="NHM32" s="0" t="n"/>
      <c r="NHN32" s="0" t="n"/>
      <c r="NHO32" s="0" t="n"/>
      <c r="NHP32" s="0" t="n"/>
      <c r="NHQ32" s="0" t="n"/>
      <c r="NHR32" s="0" t="n"/>
      <c r="NHS32" s="0" t="n"/>
      <c r="NHT32" s="0" t="n"/>
      <c r="NHU32" s="0" t="n"/>
      <c r="NHV32" s="0" t="n"/>
      <c r="NHW32" s="0" t="n"/>
      <c r="NHX32" s="0" t="n"/>
      <c r="NHY32" s="0" t="n"/>
      <c r="NHZ32" s="0" t="n"/>
      <c r="NIA32" s="0" t="n"/>
      <c r="NIB32" s="0" t="n"/>
      <c r="NIC32" s="0" t="n"/>
      <c r="NID32" s="0" t="n"/>
      <c r="NIE32" s="0" t="n"/>
      <c r="NIF32" s="0" t="n"/>
      <c r="NIG32" s="0" t="n"/>
      <c r="NIH32" s="0" t="n"/>
      <c r="NII32" s="0" t="n"/>
      <c r="NIJ32" s="0" t="n"/>
      <c r="NIK32" s="0" t="n"/>
      <c r="NIL32" s="0" t="n"/>
      <c r="NIM32" s="0" t="n"/>
      <c r="NIN32" s="0" t="n"/>
      <c r="NIO32" s="0" t="n"/>
      <c r="NIP32" s="0" t="n"/>
      <c r="NIQ32" s="0" t="n"/>
      <c r="NIR32" s="0" t="n"/>
      <c r="NIS32" s="0" t="n"/>
      <c r="NIT32" s="0" t="n"/>
      <c r="NIU32" s="0" t="n"/>
      <c r="NIV32" s="0" t="n"/>
      <c r="NIW32" s="0" t="n"/>
      <c r="NIX32" s="0" t="n"/>
      <c r="NIY32" s="0" t="n"/>
      <c r="NIZ32" s="0" t="n"/>
      <c r="NJA32" s="0" t="n"/>
      <c r="NJB32" s="0" t="n"/>
      <c r="NJC32" s="0" t="n"/>
      <c r="NJD32" s="0" t="n"/>
      <c r="NJE32" s="0" t="n"/>
      <c r="NJF32" s="0" t="n"/>
      <c r="NJG32" s="0" t="n"/>
      <c r="NJH32" s="0" t="n"/>
      <c r="NJI32" s="0" t="n"/>
      <c r="NJJ32" s="0" t="n"/>
      <c r="NJK32" s="0" t="n"/>
      <c r="NJL32" s="0" t="n"/>
      <c r="NJM32" s="0" t="n"/>
      <c r="NJN32" s="0" t="n"/>
      <c r="NJO32" s="0" t="n"/>
      <c r="NJP32" s="0" t="n"/>
      <c r="NJQ32" s="0" t="n"/>
      <c r="NJR32" s="0" t="n"/>
      <c r="NJS32" s="0" t="n"/>
      <c r="NJT32" s="0" t="n"/>
      <c r="NJU32" s="0" t="n"/>
      <c r="NJV32" s="0" t="n"/>
      <c r="NJW32" s="0" t="n"/>
      <c r="NJX32" s="0" t="n"/>
      <c r="NJY32" s="0" t="n"/>
      <c r="NJZ32" s="0" t="n"/>
      <c r="NKA32" s="0" t="n"/>
      <c r="NKB32" s="0" t="n"/>
      <c r="NKC32" s="0" t="n"/>
      <c r="NKD32" s="0" t="n"/>
      <c r="NKE32" s="0" t="n"/>
      <c r="NKF32" s="0" t="n"/>
      <c r="NKG32" s="0" t="n"/>
      <c r="NKH32" s="0" t="n"/>
      <c r="NKI32" s="0" t="n"/>
      <c r="NKJ32" s="0" t="n"/>
      <c r="NKK32" s="0" t="n"/>
      <c r="NKL32" s="0" t="n"/>
      <c r="NKM32" s="0" t="n"/>
      <c r="NKN32" s="0" t="n"/>
      <c r="NKO32" s="0" t="n"/>
      <c r="NKP32" s="0" t="n"/>
      <c r="NKQ32" s="0" t="n"/>
      <c r="NKR32" s="0" t="n"/>
      <c r="NKS32" s="0" t="n"/>
      <c r="NKT32" s="0" t="n"/>
      <c r="NKU32" s="0" t="n"/>
      <c r="NKV32" s="0" t="n"/>
      <c r="NKW32" s="0" t="n"/>
      <c r="NKX32" s="0" t="n"/>
      <c r="NKY32" s="0" t="n"/>
      <c r="NKZ32" s="0" t="n"/>
      <c r="NLA32" s="0" t="n"/>
      <c r="NLB32" s="0" t="n"/>
      <c r="NLC32" s="0" t="n"/>
      <c r="NLD32" s="0" t="n"/>
      <c r="NLE32" s="0" t="n"/>
      <c r="NLF32" s="0" t="n"/>
      <c r="NLG32" s="0" t="n"/>
      <c r="NLH32" s="0" t="n"/>
      <c r="NLI32" s="0" t="n"/>
      <c r="NLJ32" s="0" t="n"/>
      <c r="NLK32" s="0" t="n"/>
      <c r="NLL32" s="0" t="n"/>
      <c r="NLM32" s="0" t="n"/>
      <c r="NLN32" s="0" t="n"/>
      <c r="NLO32" s="0" t="n"/>
      <c r="NLP32" s="0" t="n"/>
      <c r="NLQ32" s="0" t="n"/>
      <c r="NLR32" s="0" t="n"/>
      <c r="NLS32" s="0" t="n"/>
      <c r="NLT32" s="0" t="n"/>
      <c r="NLU32" s="0" t="n"/>
      <c r="NLV32" s="0" t="n"/>
      <c r="NLW32" s="0" t="n"/>
      <c r="NLX32" s="0" t="n"/>
      <c r="NLY32" s="0" t="n"/>
      <c r="NLZ32" s="0" t="n"/>
      <c r="NMA32" s="0" t="n"/>
      <c r="NMB32" s="0" t="n"/>
      <c r="NMC32" s="0" t="n"/>
      <c r="NMD32" s="0" t="n"/>
      <c r="NME32" s="0" t="n"/>
      <c r="NMF32" s="0" t="n"/>
      <c r="NMG32" s="0" t="n"/>
      <c r="NMH32" s="0" t="n"/>
      <c r="NMI32" s="0" t="n"/>
      <c r="NMJ32" s="0" t="n"/>
      <c r="NMK32" s="0" t="n"/>
      <c r="NML32" s="0" t="n"/>
      <c r="NMM32" s="0" t="n"/>
      <c r="NMN32" s="0" t="n"/>
      <c r="NMO32" s="0" t="n"/>
      <c r="NMP32" s="0" t="n"/>
      <c r="NMQ32" s="0" t="n"/>
      <c r="NMR32" s="0" t="n"/>
      <c r="NMS32" s="0" t="n"/>
      <c r="NMT32" s="0" t="n"/>
      <c r="NMU32" s="0" t="n"/>
      <c r="NMV32" s="0" t="n"/>
      <c r="NMW32" s="0" t="n"/>
      <c r="NMX32" s="0" t="n"/>
      <c r="NMY32" s="0" t="n"/>
      <c r="NMZ32" s="0" t="n"/>
      <c r="NNA32" s="0" t="n"/>
      <c r="NNB32" s="0" t="n"/>
      <c r="NNC32" s="0" t="n"/>
      <c r="NND32" s="0" t="n"/>
      <c r="NNE32" s="0" t="n"/>
      <c r="NNF32" s="0" t="n"/>
      <c r="NNG32" s="0" t="n"/>
      <c r="NNH32" s="0" t="n"/>
      <c r="NNI32" s="0" t="n"/>
      <c r="NNJ32" s="0" t="n"/>
      <c r="NNK32" s="0" t="n"/>
      <c r="NNL32" s="0" t="n"/>
      <c r="NNM32" s="0" t="n"/>
      <c r="NNN32" s="0" t="n"/>
      <c r="NNO32" s="0" t="n"/>
      <c r="NNP32" s="0" t="n"/>
      <c r="NNQ32" s="0" t="n"/>
      <c r="NNR32" s="0" t="n"/>
      <c r="NNS32" s="0" t="n"/>
      <c r="NNT32" s="0" t="n"/>
      <c r="NNU32" s="0" t="n"/>
      <c r="NNV32" s="0" t="n"/>
      <c r="NNW32" s="0" t="n"/>
      <c r="NNX32" s="0" t="n"/>
      <c r="NNY32" s="0" t="n"/>
      <c r="NNZ32" s="0" t="n"/>
      <c r="NOA32" s="0" t="n"/>
      <c r="NOB32" s="0" t="n"/>
      <c r="NOC32" s="0" t="n"/>
      <c r="NOD32" s="0" t="n"/>
      <c r="NOE32" s="0" t="n"/>
      <c r="NOF32" s="0" t="n"/>
      <c r="NOG32" s="0" t="n"/>
      <c r="NOH32" s="0" t="n"/>
      <c r="NOI32" s="0" t="n"/>
      <c r="NOJ32" s="0" t="n"/>
      <c r="NOK32" s="0" t="n"/>
      <c r="NOL32" s="0" t="n"/>
      <c r="NOM32" s="0" t="n"/>
      <c r="NON32" s="0" t="n"/>
      <c r="NOO32" s="0" t="n"/>
      <c r="NOP32" s="0" t="n"/>
      <c r="NOQ32" s="0" t="n"/>
      <c r="NOR32" s="0" t="n"/>
      <c r="NOS32" s="0" t="n"/>
      <c r="NOT32" s="0" t="n"/>
      <c r="NOU32" s="0" t="n"/>
      <c r="NOV32" s="0" t="n"/>
      <c r="NOW32" s="0" t="n"/>
      <c r="NOX32" s="0" t="n"/>
      <c r="NOY32" s="0" t="n"/>
      <c r="NOZ32" s="0" t="n"/>
      <c r="NPA32" s="0" t="n"/>
      <c r="NPB32" s="0" t="n"/>
      <c r="NPC32" s="0" t="n"/>
      <c r="NPD32" s="0" t="n"/>
      <c r="NPE32" s="0" t="n"/>
      <c r="NPF32" s="0" t="n"/>
      <c r="NPG32" s="0" t="n"/>
      <c r="NPH32" s="0" t="n"/>
      <c r="NPI32" s="0" t="n"/>
      <c r="NPJ32" s="0" t="n"/>
      <c r="NPK32" s="0" t="n"/>
      <c r="NPL32" s="0" t="n"/>
      <c r="NPM32" s="0" t="n"/>
      <c r="NPN32" s="0" t="n"/>
      <c r="NPO32" s="0" t="n"/>
      <c r="NPP32" s="0" t="n"/>
      <c r="NPQ32" s="0" t="n"/>
      <c r="NPR32" s="0" t="n"/>
      <c r="NPS32" s="0" t="n"/>
      <c r="NPT32" s="0" t="n"/>
      <c r="NPU32" s="0" t="n"/>
      <c r="NPV32" s="0" t="n"/>
      <c r="NPW32" s="0" t="n"/>
      <c r="NPX32" s="0" t="n"/>
      <c r="NPY32" s="0" t="n"/>
      <c r="NPZ32" s="0" t="n"/>
      <c r="NQA32" s="0" t="n"/>
      <c r="NQB32" s="0" t="n"/>
      <c r="NQC32" s="0" t="n"/>
      <c r="NQD32" s="0" t="n"/>
      <c r="NQE32" s="0" t="n"/>
      <c r="NQF32" s="0" t="n"/>
      <c r="NQG32" s="0" t="n"/>
      <c r="NQH32" s="0" t="n"/>
      <c r="NQI32" s="0" t="n"/>
      <c r="NQJ32" s="0" t="n"/>
      <c r="NQK32" s="0" t="n"/>
      <c r="NQL32" s="0" t="n"/>
      <c r="NQM32" s="0" t="n"/>
      <c r="NQN32" s="0" t="n"/>
      <c r="NQO32" s="0" t="n"/>
      <c r="NQP32" s="0" t="n"/>
      <c r="NQQ32" s="0" t="n"/>
      <c r="NQR32" s="0" t="n"/>
      <c r="NQS32" s="0" t="n"/>
      <c r="NQT32" s="0" t="n"/>
      <c r="NQU32" s="0" t="n"/>
      <c r="NQV32" s="0" t="n"/>
      <c r="NQW32" s="0" t="n"/>
      <c r="NQX32" s="0" t="n"/>
      <c r="NQY32" s="0" t="n"/>
      <c r="NQZ32" s="0" t="n"/>
      <c r="NRA32" s="0" t="n"/>
      <c r="NRB32" s="0" t="n"/>
      <c r="NRC32" s="0" t="n"/>
      <c r="NRD32" s="0" t="n"/>
      <c r="NRE32" s="0" t="n"/>
      <c r="NRF32" s="0" t="n"/>
      <c r="NRG32" s="0" t="n"/>
      <c r="NRH32" s="0" t="n"/>
      <c r="NRI32" s="0" t="n"/>
      <c r="NRJ32" s="0" t="n"/>
      <c r="NRK32" s="0" t="n"/>
      <c r="NRL32" s="0" t="n"/>
      <c r="NRM32" s="0" t="n"/>
      <c r="NRN32" s="0" t="n"/>
      <c r="NRO32" s="0" t="n"/>
      <c r="NRP32" s="0" t="n"/>
      <c r="NRQ32" s="0" t="n"/>
      <c r="NRR32" s="0" t="n"/>
      <c r="NRS32" s="0" t="n"/>
      <c r="NRT32" s="0" t="n"/>
      <c r="NRU32" s="0" t="n"/>
      <c r="NRV32" s="0" t="n"/>
      <c r="NRW32" s="0" t="n"/>
      <c r="NRX32" s="0" t="n"/>
      <c r="NRY32" s="0" t="n"/>
      <c r="NRZ32" s="0" t="n"/>
      <c r="NSA32" s="0" t="n"/>
      <c r="NSB32" s="0" t="n"/>
      <c r="NSC32" s="0" t="n"/>
      <c r="NSD32" s="0" t="n"/>
      <c r="NSE32" s="0" t="n"/>
      <c r="NSF32" s="0" t="n"/>
      <c r="NSG32" s="0" t="n"/>
      <c r="NSH32" s="0" t="n"/>
      <c r="NSI32" s="0" t="n"/>
      <c r="NSJ32" s="0" t="n"/>
      <c r="NSK32" s="0" t="n"/>
      <c r="NSL32" s="0" t="n"/>
      <c r="NSM32" s="0" t="n"/>
      <c r="NSN32" s="0" t="n"/>
      <c r="NSO32" s="0" t="n"/>
      <c r="NSP32" s="0" t="n"/>
      <c r="NSQ32" s="0" t="n"/>
      <c r="NSR32" s="0" t="n"/>
      <c r="NSS32" s="0" t="n"/>
      <c r="NST32" s="0" t="n"/>
      <c r="NSU32" s="0" t="n"/>
      <c r="NSV32" s="0" t="n"/>
      <c r="NSW32" s="0" t="n"/>
      <c r="NSX32" s="0" t="n"/>
      <c r="NSY32" s="0" t="n"/>
      <c r="NSZ32" s="0" t="n"/>
      <c r="NTA32" s="0" t="n"/>
      <c r="NTB32" s="0" t="n"/>
      <c r="NTC32" s="0" t="n"/>
      <c r="NTD32" s="0" t="n"/>
      <c r="NTE32" s="0" t="n"/>
      <c r="NTF32" s="0" t="n"/>
      <c r="NTG32" s="0" t="n"/>
      <c r="NTH32" s="0" t="n"/>
      <c r="NTI32" s="0" t="n"/>
      <c r="NTJ32" s="0" t="n"/>
      <c r="NTK32" s="0" t="n"/>
      <c r="NTL32" s="0" t="n"/>
      <c r="NTM32" s="0" t="n"/>
      <c r="NTN32" s="0" t="n"/>
      <c r="NTO32" s="0" t="n"/>
      <c r="NTP32" s="0" t="n"/>
      <c r="NTQ32" s="0" t="n"/>
      <c r="NTR32" s="0" t="n"/>
      <c r="NTS32" s="0" t="n"/>
      <c r="NTT32" s="0" t="n"/>
      <c r="NTU32" s="0" t="n"/>
      <c r="NTV32" s="0" t="n"/>
      <c r="NTW32" s="0" t="n"/>
      <c r="NTX32" s="0" t="n"/>
      <c r="NTY32" s="0" t="n"/>
      <c r="NTZ32" s="0" t="n"/>
      <c r="NUA32" s="0" t="n"/>
      <c r="NUB32" s="0" t="n"/>
      <c r="NUC32" s="0" t="n"/>
      <c r="NUD32" s="0" t="n"/>
      <c r="NUE32" s="0" t="n"/>
      <c r="NUF32" s="0" t="n"/>
      <c r="NUG32" s="0" t="n"/>
      <c r="NUH32" s="0" t="n"/>
      <c r="NUI32" s="0" t="n"/>
      <c r="NUJ32" s="0" t="n"/>
      <c r="NUK32" s="0" t="n"/>
      <c r="NUL32" s="0" t="n"/>
      <c r="NUM32" s="0" t="n"/>
      <c r="NUN32" s="0" t="n"/>
      <c r="NUO32" s="0" t="n"/>
      <c r="NUP32" s="0" t="n"/>
      <c r="NUQ32" s="0" t="n"/>
      <c r="NUR32" s="0" t="n"/>
      <c r="NUS32" s="0" t="n"/>
      <c r="NUT32" s="0" t="n"/>
      <c r="NUU32" s="0" t="n"/>
      <c r="NUV32" s="0" t="n"/>
      <c r="NUW32" s="0" t="n"/>
      <c r="NUX32" s="0" t="n"/>
      <c r="NUY32" s="0" t="n"/>
      <c r="NUZ32" s="0" t="n"/>
      <c r="NVA32" s="0" t="n"/>
      <c r="NVB32" s="0" t="n"/>
      <c r="NVC32" s="0" t="n"/>
      <c r="NVD32" s="0" t="n"/>
      <c r="NVE32" s="0" t="n"/>
      <c r="NVF32" s="0" t="n"/>
      <c r="NVG32" s="0" t="n"/>
      <c r="NVH32" s="0" t="n"/>
      <c r="NVI32" s="0" t="n"/>
      <c r="NVJ32" s="0" t="n"/>
      <c r="NVK32" s="0" t="n"/>
      <c r="NVL32" s="0" t="n"/>
      <c r="NVM32" s="0" t="n"/>
      <c r="NVN32" s="0" t="n"/>
      <c r="NVO32" s="0" t="n"/>
      <c r="NVP32" s="0" t="n"/>
      <c r="NVQ32" s="0" t="n"/>
      <c r="NVR32" s="0" t="n"/>
      <c r="NVS32" s="0" t="n"/>
      <c r="NVT32" s="0" t="n"/>
      <c r="NVU32" s="0" t="n"/>
      <c r="NVV32" s="0" t="n"/>
      <c r="NVW32" s="0" t="n"/>
      <c r="NVX32" s="0" t="n"/>
      <c r="NVY32" s="0" t="n"/>
      <c r="NVZ32" s="0" t="n"/>
      <c r="NWA32" s="0" t="n"/>
      <c r="NWB32" s="0" t="n"/>
      <c r="NWC32" s="0" t="n"/>
      <c r="NWD32" s="0" t="n"/>
      <c r="NWE32" s="0" t="n"/>
      <c r="NWF32" s="0" t="n"/>
      <c r="NWG32" s="0" t="n"/>
      <c r="NWH32" s="0" t="n"/>
      <c r="NWI32" s="0" t="n"/>
      <c r="NWJ32" s="0" t="n"/>
      <c r="NWK32" s="0" t="n"/>
      <c r="NWL32" s="0" t="n"/>
      <c r="NWM32" s="0" t="n"/>
      <c r="NWN32" s="0" t="n"/>
      <c r="NWO32" s="0" t="n"/>
      <c r="NWP32" s="0" t="n"/>
      <c r="NWQ32" s="0" t="n"/>
      <c r="NWR32" s="0" t="n"/>
      <c r="NWS32" s="0" t="n"/>
      <c r="NWT32" s="0" t="n"/>
      <c r="NWU32" s="0" t="n"/>
      <c r="NWV32" s="0" t="n"/>
      <c r="NWW32" s="0" t="n"/>
      <c r="NWX32" s="0" t="n"/>
      <c r="NWY32" s="0" t="n"/>
      <c r="NWZ32" s="0" t="n"/>
      <c r="NXA32" s="0" t="n"/>
      <c r="NXB32" s="0" t="n"/>
      <c r="NXC32" s="0" t="n"/>
      <c r="NXD32" s="0" t="n"/>
      <c r="NXE32" s="0" t="n"/>
      <c r="NXF32" s="0" t="n"/>
      <c r="NXG32" s="0" t="n"/>
      <c r="NXH32" s="0" t="n"/>
      <c r="NXI32" s="0" t="n"/>
      <c r="NXJ32" s="0" t="n"/>
      <c r="NXK32" s="0" t="n"/>
      <c r="NXL32" s="0" t="n"/>
      <c r="NXM32" s="0" t="n"/>
      <c r="NXN32" s="0" t="n"/>
      <c r="NXO32" s="0" t="n"/>
      <c r="NXP32" s="0" t="n"/>
      <c r="NXQ32" s="0" t="n"/>
      <c r="NXR32" s="0" t="n"/>
      <c r="NXS32" s="0" t="n"/>
      <c r="NXT32" s="0" t="n"/>
      <c r="NXU32" s="0" t="n"/>
      <c r="NXV32" s="0" t="n"/>
      <c r="NXW32" s="0" t="n"/>
      <c r="NXX32" s="0" t="n"/>
      <c r="NXY32" s="0" t="n"/>
      <c r="NXZ32" s="0" t="n"/>
      <c r="NYA32" s="0" t="n"/>
      <c r="NYB32" s="0" t="n"/>
      <c r="NYC32" s="0" t="n"/>
      <c r="NYD32" s="0" t="n"/>
      <c r="NYE32" s="0" t="n"/>
      <c r="NYF32" s="0" t="n"/>
      <c r="NYG32" s="0" t="n"/>
      <c r="NYH32" s="0" t="n"/>
      <c r="NYI32" s="0" t="n"/>
      <c r="NYJ32" s="0" t="n"/>
      <c r="NYK32" s="0" t="n"/>
      <c r="NYL32" s="0" t="n"/>
      <c r="NYM32" s="0" t="n"/>
      <c r="NYN32" s="0" t="n"/>
      <c r="NYO32" s="0" t="n"/>
      <c r="NYP32" s="0" t="n"/>
      <c r="NYQ32" s="0" t="n"/>
      <c r="NYR32" s="0" t="n"/>
      <c r="NYS32" s="0" t="n"/>
      <c r="NYT32" s="0" t="n"/>
      <c r="NYU32" s="0" t="n"/>
      <c r="NYV32" s="0" t="n"/>
      <c r="NYW32" s="0" t="n"/>
      <c r="NYX32" s="0" t="n"/>
      <c r="NYY32" s="0" t="n"/>
      <c r="NYZ32" s="0" t="n"/>
      <c r="NZA32" s="0" t="n"/>
      <c r="NZB32" s="0" t="n"/>
      <c r="NZC32" s="0" t="n"/>
      <c r="NZD32" s="0" t="n"/>
      <c r="NZE32" s="0" t="n"/>
      <c r="NZF32" s="0" t="n"/>
      <c r="NZG32" s="0" t="n"/>
      <c r="NZH32" s="0" t="n"/>
      <c r="NZI32" s="0" t="n"/>
      <c r="NZJ32" s="0" t="n"/>
      <c r="NZK32" s="0" t="n"/>
      <c r="NZL32" s="0" t="n"/>
      <c r="NZM32" s="0" t="n"/>
      <c r="NZN32" s="0" t="n"/>
      <c r="NZO32" s="0" t="n"/>
      <c r="NZP32" s="0" t="n"/>
      <c r="NZQ32" s="0" t="n"/>
      <c r="NZR32" s="0" t="n"/>
      <c r="NZS32" s="0" t="n"/>
      <c r="NZT32" s="0" t="n"/>
      <c r="NZU32" s="0" t="n"/>
      <c r="NZV32" s="0" t="n"/>
      <c r="NZW32" s="0" t="n"/>
      <c r="NZX32" s="0" t="n"/>
      <c r="NZY32" s="0" t="n"/>
      <c r="NZZ32" s="0" t="n"/>
      <c r="OAA32" s="0" t="n"/>
      <c r="OAB32" s="0" t="n"/>
      <c r="OAC32" s="0" t="n"/>
      <c r="OAD32" s="0" t="n"/>
      <c r="OAE32" s="0" t="n"/>
      <c r="OAF32" s="0" t="n"/>
      <c r="OAG32" s="0" t="n"/>
      <c r="OAH32" s="0" t="n"/>
      <c r="OAI32" s="0" t="n"/>
      <c r="OAJ32" s="0" t="n"/>
      <c r="OAK32" s="0" t="n"/>
      <c r="OAL32" s="0" t="n"/>
      <c r="OAM32" s="0" t="n"/>
      <c r="OAN32" s="0" t="n"/>
      <c r="OAO32" s="0" t="n"/>
      <c r="OAP32" s="0" t="n"/>
      <c r="OAQ32" s="0" t="n"/>
      <c r="OAR32" s="0" t="n"/>
      <c r="OAS32" s="0" t="n"/>
      <c r="OAT32" s="0" t="n"/>
      <c r="OAU32" s="0" t="n"/>
      <c r="OAV32" s="0" t="n"/>
      <c r="OAW32" s="0" t="n"/>
      <c r="OAX32" s="0" t="n"/>
      <c r="OAY32" s="0" t="n"/>
      <c r="OAZ32" s="0" t="n"/>
      <c r="OBA32" s="0" t="n"/>
      <c r="OBB32" s="0" t="n"/>
      <c r="OBC32" s="0" t="n"/>
      <c r="OBD32" s="0" t="n"/>
      <c r="OBE32" s="0" t="n"/>
      <c r="OBF32" s="0" t="n"/>
      <c r="OBG32" s="0" t="n"/>
      <c r="OBH32" s="0" t="n"/>
      <c r="OBI32" s="0" t="n"/>
      <c r="OBJ32" s="0" t="n"/>
      <c r="OBK32" s="0" t="n"/>
      <c r="OBL32" s="0" t="n"/>
      <c r="OBM32" s="0" t="n"/>
      <c r="OBN32" s="0" t="n"/>
      <c r="OBO32" s="0" t="n"/>
      <c r="OBP32" s="0" t="n"/>
      <c r="OBQ32" s="0" t="n"/>
      <c r="OBR32" s="0" t="n"/>
      <c r="OBS32" s="0" t="n"/>
      <c r="OBT32" s="0" t="n"/>
      <c r="OBU32" s="0" t="n"/>
      <c r="OBV32" s="0" t="n"/>
      <c r="OBW32" s="0" t="n"/>
      <c r="OBX32" s="0" t="n"/>
      <c r="OBY32" s="0" t="n"/>
      <c r="OBZ32" s="0" t="n"/>
      <c r="OCA32" s="0" t="n"/>
      <c r="OCB32" s="0" t="n"/>
      <c r="OCC32" s="0" t="n"/>
      <c r="OCD32" s="0" t="n"/>
      <c r="OCE32" s="0" t="n"/>
      <c r="OCF32" s="0" t="n"/>
      <c r="OCG32" s="0" t="n"/>
      <c r="OCH32" s="0" t="n"/>
      <c r="OCI32" s="0" t="n"/>
      <c r="OCJ32" s="0" t="n"/>
      <c r="OCK32" s="0" t="n"/>
      <c r="OCL32" s="0" t="n"/>
      <c r="OCM32" s="0" t="n"/>
      <c r="OCN32" s="0" t="n"/>
      <c r="OCO32" s="0" t="n"/>
      <c r="OCP32" s="0" t="n"/>
      <c r="OCQ32" s="0" t="n"/>
      <c r="OCR32" s="0" t="n"/>
      <c r="OCS32" s="0" t="n"/>
      <c r="OCT32" s="0" t="n"/>
      <c r="OCU32" s="0" t="n"/>
      <c r="OCV32" s="0" t="n"/>
      <c r="OCW32" s="0" t="n"/>
      <c r="OCX32" s="0" t="n"/>
      <c r="OCY32" s="0" t="n"/>
      <c r="OCZ32" s="0" t="n"/>
      <c r="ODA32" s="0" t="n"/>
      <c r="ODB32" s="0" t="n"/>
      <c r="ODC32" s="0" t="n"/>
      <c r="ODD32" s="0" t="n"/>
      <c r="ODE32" s="0" t="n"/>
      <c r="ODF32" s="0" t="n"/>
      <c r="ODG32" s="0" t="n"/>
      <c r="ODH32" s="0" t="n"/>
      <c r="ODI32" s="0" t="n"/>
      <c r="ODJ32" s="0" t="n"/>
      <c r="ODK32" s="0" t="n"/>
      <c r="ODL32" s="0" t="n"/>
      <c r="ODM32" s="0" t="n"/>
      <c r="ODN32" s="0" t="n"/>
      <c r="ODO32" s="0" t="n"/>
      <c r="ODP32" s="0" t="n"/>
      <c r="ODQ32" s="0" t="n"/>
      <c r="ODR32" s="0" t="n"/>
      <c r="ODS32" s="0" t="n"/>
      <c r="ODT32" s="0" t="n"/>
      <c r="ODU32" s="0" t="n"/>
      <c r="ODV32" s="0" t="n"/>
      <c r="ODW32" s="0" t="n"/>
      <c r="ODX32" s="0" t="n"/>
      <c r="ODY32" s="0" t="n"/>
      <c r="ODZ32" s="0" t="n"/>
      <c r="OEA32" s="0" t="n"/>
      <c r="OEB32" s="0" t="n"/>
      <c r="OEC32" s="0" t="n"/>
      <c r="OED32" s="0" t="n"/>
      <c r="OEE32" s="0" t="n"/>
      <c r="OEF32" s="0" t="n"/>
      <c r="OEG32" s="0" t="n"/>
      <c r="OEH32" s="0" t="n"/>
      <c r="OEI32" s="0" t="n"/>
      <c r="OEJ32" s="0" t="n"/>
      <c r="OEK32" s="0" t="n"/>
      <c r="OEL32" s="0" t="n"/>
      <c r="OEM32" s="0" t="n"/>
      <c r="OEN32" s="0" t="n"/>
      <c r="OEO32" s="0" t="n"/>
      <c r="OEP32" s="0" t="n"/>
      <c r="OEQ32" s="0" t="n"/>
      <c r="OER32" s="0" t="n"/>
      <c r="OES32" s="0" t="n"/>
      <c r="OET32" s="0" t="n"/>
      <c r="OEU32" s="0" t="n"/>
      <c r="OEV32" s="0" t="n"/>
      <c r="OEW32" s="0" t="n"/>
      <c r="OEX32" s="0" t="n"/>
      <c r="OEY32" s="0" t="n"/>
      <c r="OEZ32" s="0" t="n"/>
      <c r="OFA32" s="0" t="n"/>
      <c r="OFB32" s="0" t="n"/>
      <c r="OFC32" s="0" t="n"/>
      <c r="OFD32" s="0" t="n"/>
      <c r="OFE32" s="0" t="n"/>
      <c r="OFF32" s="0" t="n"/>
      <c r="OFG32" s="0" t="n"/>
      <c r="OFH32" s="0" t="n"/>
      <c r="OFI32" s="0" t="n"/>
      <c r="OFJ32" s="0" t="n"/>
      <c r="OFK32" s="0" t="n"/>
      <c r="OFL32" s="0" t="n"/>
      <c r="OFM32" s="0" t="n"/>
      <c r="OFN32" s="0" t="n"/>
      <c r="OFO32" s="0" t="n"/>
      <c r="OFP32" s="0" t="n"/>
      <c r="OFQ32" s="0" t="n"/>
      <c r="OFR32" s="0" t="n"/>
      <c r="OFS32" s="0" t="n"/>
      <c r="OFT32" s="0" t="n"/>
      <c r="OFU32" s="0" t="n"/>
      <c r="OFV32" s="0" t="n"/>
      <c r="OFW32" s="0" t="n"/>
      <c r="OFX32" s="0" t="n"/>
      <c r="OFY32" s="0" t="n"/>
      <c r="OFZ32" s="0" t="n"/>
      <c r="OGA32" s="0" t="n"/>
      <c r="OGB32" s="0" t="n"/>
      <c r="OGC32" s="0" t="n"/>
      <c r="OGD32" s="0" t="n"/>
      <c r="OGE32" s="0" t="n"/>
      <c r="OGF32" s="0" t="n"/>
      <c r="OGG32" s="0" t="n"/>
      <c r="OGH32" s="0" t="n"/>
      <c r="OGI32" s="0" t="n"/>
      <c r="OGJ32" s="0" t="n"/>
      <c r="OGK32" s="0" t="n"/>
      <c r="OGL32" s="0" t="n"/>
      <c r="OGM32" s="0" t="n"/>
      <c r="OGN32" s="0" t="n"/>
      <c r="OGO32" s="0" t="n"/>
      <c r="OGP32" s="0" t="n"/>
      <c r="OGQ32" s="0" t="n"/>
      <c r="OGR32" s="0" t="n"/>
      <c r="OGS32" s="0" t="n"/>
      <c r="OGT32" s="0" t="n"/>
      <c r="OGU32" s="0" t="n"/>
      <c r="OGV32" s="0" t="n"/>
      <c r="OGW32" s="0" t="n"/>
      <c r="OGX32" s="0" t="n"/>
      <c r="OGY32" s="0" t="n"/>
      <c r="OGZ32" s="0" t="n"/>
      <c r="OHA32" s="0" t="n"/>
      <c r="OHB32" s="0" t="n"/>
      <c r="OHC32" s="0" t="n"/>
      <c r="OHD32" s="0" t="n"/>
      <c r="OHE32" s="0" t="n"/>
      <c r="OHF32" s="0" t="n"/>
      <c r="OHG32" s="0" t="n"/>
      <c r="OHH32" s="0" t="n"/>
      <c r="OHI32" s="0" t="n"/>
      <c r="OHJ32" s="0" t="n"/>
      <c r="OHK32" s="0" t="n"/>
      <c r="OHL32" s="0" t="n"/>
      <c r="OHM32" s="0" t="n"/>
      <c r="OHN32" s="0" t="n"/>
      <c r="OHO32" s="0" t="n"/>
      <c r="OHP32" s="0" t="n"/>
      <c r="OHQ32" s="0" t="n"/>
      <c r="OHR32" s="0" t="n"/>
      <c r="OHS32" s="0" t="n"/>
      <c r="OHT32" s="0" t="n"/>
      <c r="OHU32" s="0" t="n"/>
      <c r="OHV32" s="0" t="n"/>
      <c r="OHW32" s="0" t="n"/>
      <c r="OHX32" s="0" t="n"/>
      <c r="OHY32" s="0" t="n"/>
      <c r="OHZ32" s="0" t="n"/>
      <c r="OIA32" s="0" t="n"/>
      <c r="OIB32" s="0" t="n"/>
      <c r="OIC32" s="0" t="n"/>
      <c r="OID32" s="0" t="n"/>
      <c r="OIE32" s="0" t="n"/>
      <c r="OIF32" s="0" t="n"/>
      <c r="OIG32" s="0" t="n"/>
      <c r="OIH32" s="0" t="n"/>
      <c r="OII32" s="0" t="n"/>
      <c r="OIJ32" s="0" t="n"/>
      <c r="OIK32" s="0" t="n"/>
      <c r="OIL32" s="0" t="n"/>
      <c r="OIM32" s="0" t="n"/>
      <c r="OIN32" s="0" t="n"/>
      <c r="OIO32" s="0" t="n"/>
      <c r="OIP32" s="0" t="n"/>
      <c r="OIQ32" s="0" t="n"/>
      <c r="OIR32" s="0" t="n"/>
      <c r="OIS32" s="0" t="n"/>
      <c r="OIT32" s="0" t="n"/>
      <c r="OIU32" s="0" t="n"/>
      <c r="OIV32" s="0" t="n"/>
      <c r="OIW32" s="0" t="n"/>
      <c r="OIX32" s="0" t="n"/>
      <c r="OIY32" s="0" t="n"/>
      <c r="OIZ32" s="0" t="n"/>
      <c r="OJA32" s="0" t="n"/>
      <c r="OJB32" s="0" t="n"/>
      <c r="OJC32" s="0" t="n"/>
      <c r="OJD32" s="0" t="n"/>
      <c r="OJE32" s="0" t="n"/>
      <c r="OJF32" s="0" t="n"/>
      <c r="OJG32" s="0" t="n"/>
      <c r="OJH32" s="0" t="n"/>
      <c r="OJI32" s="0" t="n"/>
      <c r="OJJ32" s="0" t="n"/>
      <c r="OJK32" s="0" t="n"/>
      <c r="OJL32" s="0" t="n"/>
      <c r="OJM32" s="0" t="n"/>
      <c r="OJN32" s="0" t="n"/>
      <c r="OJO32" s="0" t="n"/>
      <c r="OJP32" s="0" t="n"/>
      <c r="OJQ32" s="0" t="n"/>
      <c r="OJR32" s="0" t="n"/>
      <c r="OJS32" s="0" t="n"/>
      <c r="OJT32" s="0" t="n"/>
      <c r="OJU32" s="0" t="n"/>
      <c r="OJV32" s="0" t="n"/>
      <c r="OJW32" s="0" t="n"/>
      <c r="OJX32" s="0" t="n"/>
      <c r="OJY32" s="0" t="n"/>
      <c r="OJZ32" s="0" t="n"/>
      <c r="OKA32" s="0" t="n"/>
      <c r="OKB32" s="0" t="n"/>
      <c r="OKC32" s="0" t="n"/>
      <c r="OKD32" s="0" t="n"/>
      <c r="OKE32" s="0" t="n"/>
      <c r="OKF32" s="0" t="n"/>
      <c r="OKG32" s="0" t="n"/>
      <c r="OKH32" s="0" t="n"/>
      <c r="OKI32" s="0" t="n"/>
      <c r="OKJ32" s="0" t="n"/>
      <c r="OKK32" s="0" t="n"/>
      <c r="OKL32" s="0" t="n"/>
      <c r="OKM32" s="0" t="n"/>
      <c r="OKN32" s="0" t="n"/>
      <c r="OKO32" s="0" t="n"/>
      <c r="OKP32" s="0" t="n"/>
      <c r="OKQ32" s="0" t="n"/>
      <c r="OKR32" s="0" t="n"/>
      <c r="OKS32" s="0" t="n"/>
      <c r="OKT32" s="0" t="n"/>
      <c r="OKU32" s="0" t="n"/>
      <c r="OKV32" s="0" t="n"/>
      <c r="OKW32" s="0" t="n"/>
      <c r="OKX32" s="0" t="n"/>
      <c r="OKY32" s="0" t="n"/>
      <c r="OKZ32" s="0" t="n"/>
      <c r="OLA32" s="0" t="n"/>
      <c r="OLB32" s="0" t="n"/>
      <c r="OLC32" s="0" t="n"/>
      <c r="OLD32" s="0" t="n"/>
      <c r="OLE32" s="0" t="n"/>
      <c r="OLF32" s="0" t="n"/>
      <c r="OLG32" s="0" t="n"/>
      <c r="OLH32" s="0" t="n"/>
      <c r="OLI32" s="0" t="n"/>
      <c r="OLJ32" s="0" t="n"/>
      <c r="OLK32" s="0" t="n"/>
      <c r="OLL32" s="0" t="n"/>
      <c r="OLM32" s="0" t="n"/>
      <c r="OLN32" s="0" t="n"/>
      <c r="OLO32" s="0" t="n"/>
      <c r="OLP32" s="0" t="n"/>
      <c r="OLQ32" s="0" t="n"/>
      <c r="OLR32" s="0" t="n"/>
      <c r="OLS32" s="0" t="n"/>
      <c r="OLT32" s="0" t="n"/>
      <c r="OLU32" s="0" t="n"/>
      <c r="OLV32" s="0" t="n"/>
      <c r="OLW32" s="0" t="n"/>
      <c r="OLX32" s="0" t="n"/>
      <c r="OLY32" s="0" t="n"/>
      <c r="OLZ32" s="0" t="n"/>
      <c r="OMA32" s="0" t="n"/>
      <c r="OMB32" s="0" t="n"/>
      <c r="OMC32" s="0" t="n"/>
      <c r="OMD32" s="0" t="n"/>
      <c r="OME32" s="0" t="n"/>
      <c r="OMF32" s="0" t="n"/>
      <c r="OMG32" s="0" t="n"/>
      <c r="OMH32" s="0" t="n"/>
      <c r="OMI32" s="0" t="n"/>
      <c r="OMJ32" s="0" t="n"/>
      <c r="OMK32" s="0" t="n"/>
      <c r="OML32" s="0" t="n"/>
      <c r="OMM32" s="0" t="n"/>
      <c r="OMN32" s="0" t="n"/>
      <c r="OMO32" s="0" t="n"/>
      <c r="OMP32" s="0" t="n"/>
      <c r="OMQ32" s="0" t="n"/>
      <c r="OMR32" s="0" t="n"/>
      <c r="OMS32" s="0" t="n"/>
      <c r="OMT32" s="0" t="n"/>
      <c r="OMU32" s="0" t="n"/>
      <c r="OMV32" s="0" t="n"/>
      <c r="OMW32" s="0" t="n"/>
      <c r="OMX32" s="0" t="n"/>
      <c r="OMY32" s="0" t="n"/>
      <c r="OMZ32" s="0" t="n"/>
      <c r="ONA32" s="0" t="n"/>
      <c r="ONB32" s="0" t="n"/>
      <c r="ONC32" s="0" t="n"/>
      <c r="OND32" s="0" t="n"/>
      <c r="ONE32" s="0" t="n"/>
      <c r="ONF32" s="0" t="n"/>
      <c r="ONG32" s="0" t="n"/>
      <c r="ONH32" s="0" t="n"/>
      <c r="ONI32" s="0" t="n"/>
      <c r="ONJ32" s="0" t="n"/>
      <c r="ONK32" s="0" t="n"/>
      <c r="ONL32" s="0" t="n"/>
      <c r="ONM32" s="0" t="n"/>
      <c r="ONN32" s="0" t="n"/>
      <c r="ONO32" s="0" t="n"/>
      <c r="ONP32" s="0" t="n"/>
      <c r="ONQ32" s="0" t="n"/>
      <c r="ONR32" s="0" t="n"/>
      <c r="ONS32" s="0" t="n"/>
      <c r="ONT32" s="0" t="n"/>
      <c r="ONU32" s="0" t="n"/>
      <c r="ONV32" s="0" t="n"/>
      <c r="ONW32" s="0" t="n"/>
      <c r="ONX32" s="0" t="n"/>
      <c r="ONY32" s="0" t="n"/>
      <c r="ONZ32" s="0" t="n"/>
      <c r="OOA32" s="0" t="n"/>
      <c r="OOB32" s="0" t="n"/>
      <c r="OOC32" s="0" t="n"/>
      <c r="OOD32" s="0" t="n"/>
      <c r="OOE32" s="0" t="n"/>
      <c r="OOF32" s="0" t="n"/>
      <c r="OOG32" s="0" t="n"/>
      <c r="OOH32" s="0" t="n"/>
      <c r="OOI32" s="0" t="n"/>
      <c r="OOJ32" s="0" t="n"/>
      <c r="OOK32" s="0" t="n"/>
      <c r="OOL32" s="0" t="n"/>
      <c r="OOM32" s="0" t="n"/>
      <c r="OON32" s="0" t="n"/>
      <c r="OOO32" s="0" t="n"/>
      <c r="OOP32" s="0" t="n"/>
      <c r="OOQ32" s="0" t="n"/>
      <c r="OOR32" s="0" t="n"/>
      <c r="OOS32" s="0" t="n"/>
      <c r="OOT32" s="0" t="n"/>
      <c r="OOU32" s="0" t="n"/>
      <c r="OOV32" s="0" t="n"/>
      <c r="OOW32" s="0" t="n"/>
      <c r="OOX32" s="0" t="n"/>
      <c r="OOY32" s="0" t="n"/>
      <c r="OOZ32" s="0" t="n"/>
      <c r="OPA32" s="0" t="n"/>
      <c r="OPB32" s="0" t="n"/>
      <c r="OPC32" s="0" t="n"/>
      <c r="OPD32" s="0" t="n"/>
      <c r="OPE32" s="0" t="n"/>
      <c r="OPF32" s="0" t="n"/>
      <c r="OPG32" s="0" t="n"/>
      <c r="OPH32" s="0" t="n"/>
      <c r="OPI32" s="0" t="n"/>
      <c r="OPJ32" s="0" t="n"/>
      <c r="OPK32" s="0" t="n"/>
      <c r="OPL32" s="0" t="n"/>
      <c r="OPM32" s="0" t="n"/>
      <c r="OPN32" s="0" t="n"/>
      <c r="OPO32" s="0" t="n"/>
      <c r="OPP32" s="0" t="n"/>
      <c r="OPQ32" s="0" t="n"/>
      <c r="OPR32" s="0" t="n"/>
      <c r="OPS32" s="0" t="n"/>
      <c r="OPT32" s="0" t="n"/>
      <c r="OPU32" s="0" t="n"/>
      <c r="OPV32" s="0" t="n"/>
      <c r="OPW32" s="0" t="n"/>
      <c r="OPX32" s="0" t="n"/>
      <c r="OPY32" s="0" t="n"/>
      <c r="OPZ32" s="0" t="n"/>
      <c r="OQA32" s="0" t="n"/>
      <c r="OQB32" s="0" t="n"/>
      <c r="OQC32" s="0" t="n"/>
      <c r="OQD32" s="0" t="n"/>
      <c r="OQE32" s="0" t="n"/>
      <c r="OQF32" s="0" t="n"/>
      <c r="OQG32" s="0" t="n"/>
      <c r="OQH32" s="0" t="n"/>
      <c r="OQI32" s="0" t="n"/>
      <c r="OQJ32" s="0" t="n"/>
      <c r="OQK32" s="0" t="n"/>
      <c r="OQL32" s="0" t="n"/>
      <c r="OQM32" s="0" t="n"/>
      <c r="OQN32" s="0" t="n"/>
      <c r="OQO32" s="0" t="n"/>
      <c r="OQP32" s="0" t="n"/>
      <c r="OQQ32" s="0" t="n"/>
      <c r="OQR32" s="0" t="n"/>
      <c r="OQS32" s="0" t="n"/>
      <c r="OQT32" s="0" t="n"/>
      <c r="OQU32" s="0" t="n"/>
      <c r="OQV32" s="0" t="n"/>
      <c r="OQW32" s="0" t="n"/>
      <c r="OQX32" s="0" t="n"/>
      <c r="OQY32" s="0" t="n"/>
      <c r="OQZ32" s="0" t="n"/>
      <c r="ORA32" s="0" t="n"/>
      <c r="ORB32" s="0" t="n"/>
      <c r="ORC32" s="0" t="n"/>
      <c r="ORD32" s="0" t="n"/>
      <c r="ORE32" s="0" t="n"/>
      <c r="ORF32" s="0" t="n"/>
      <c r="ORG32" s="0" t="n"/>
      <c r="ORH32" s="0" t="n"/>
      <c r="ORI32" s="0" t="n"/>
      <c r="ORJ32" s="0" t="n"/>
      <c r="ORK32" s="0" t="n"/>
      <c r="ORL32" s="0" t="n"/>
      <c r="ORM32" s="0" t="n"/>
      <c r="ORN32" s="0" t="n"/>
      <c r="ORO32" s="0" t="n"/>
      <c r="ORP32" s="0" t="n"/>
      <c r="ORQ32" s="0" t="n"/>
      <c r="ORR32" s="0" t="n"/>
      <c r="ORS32" s="0" t="n"/>
      <c r="ORT32" s="0" t="n"/>
      <c r="ORU32" s="0" t="n"/>
      <c r="ORV32" s="0" t="n"/>
      <c r="ORW32" s="0" t="n"/>
      <c r="ORX32" s="0" t="n"/>
      <c r="ORY32" s="0" t="n"/>
      <c r="ORZ32" s="0" t="n"/>
      <c r="OSA32" s="0" t="n"/>
      <c r="OSB32" s="0" t="n"/>
      <c r="OSC32" s="0" t="n"/>
      <c r="OSD32" s="0" t="n"/>
      <c r="OSE32" s="0" t="n"/>
      <c r="OSF32" s="0" t="n"/>
      <c r="OSG32" s="0" t="n"/>
      <c r="OSH32" s="0" t="n"/>
      <c r="OSI32" s="0" t="n"/>
      <c r="OSJ32" s="0" t="n"/>
      <c r="OSK32" s="0" t="n"/>
      <c r="OSL32" s="0" t="n"/>
      <c r="OSM32" s="0" t="n"/>
      <c r="OSN32" s="0" t="n"/>
      <c r="OSO32" s="0" t="n"/>
      <c r="OSP32" s="0" t="n"/>
      <c r="OSQ32" s="0" t="n"/>
      <c r="OSR32" s="0" t="n"/>
      <c r="OSS32" s="0" t="n"/>
      <c r="OST32" s="0" t="n"/>
      <c r="OSU32" s="0" t="n"/>
      <c r="OSV32" s="0" t="n"/>
      <c r="OSW32" s="0" t="n"/>
      <c r="OSX32" s="0" t="n"/>
      <c r="OSY32" s="0" t="n"/>
      <c r="OSZ32" s="0" t="n"/>
      <c r="OTA32" s="0" t="n"/>
      <c r="OTB32" s="0" t="n"/>
      <c r="OTC32" s="0" t="n"/>
      <c r="OTD32" s="0" t="n"/>
      <c r="OTE32" s="0" t="n"/>
      <c r="OTF32" s="0" t="n"/>
      <c r="OTG32" s="0" t="n"/>
      <c r="OTH32" s="0" t="n"/>
      <c r="OTI32" s="0" t="n"/>
      <c r="OTJ32" s="0" t="n"/>
      <c r="OTK32" s="0" t="n"/>
      <c r="OTL32" s="0" t="n"/>
      <c r="OTM32" s="0" t="n"/>
      <c r="OTN32" s="0" t="n"/>
      <c r="OTO32" s="0" t="n"/>
      <c r="OTP32" s="0" t="n"/>
      <c r="OTQ32" s="0" t="n"/>
      <c r="OTR32" s="0" t="n"/>
      <c r="OTS32" s="0" t="n"/>
      <c r="OTT32" s="0" t="n"/>
      <c r="OTU32" s="0" t="n"/>
      <c r="OTV32" s="0" t="n"/>
      <c r="OTW32" s="0" t="n"/>
      <c r="OTX32" s="0" t="n"/>
      <c r="OTY32" s="0" t="n"/>
      <c r="OTZ32" s="0" t="n"/>
      <c r="OUA32" s="0" t="n"/>
      <c r="OUB32" s="0" t="n"/>
      <c r="OUC32" s="0" t="n"/>
      <c r="OUD32" s="0" t="n"/>
      <c r="OUE32" s="0" t="n"/>
      <c r="OUF32" s="0" t="n"/>
      <c r="OUG32" s="0" t="n"/>
      <c r="OUH32" s="0" t="n"/>
      <c r="OUI32" s="0" t="n"/>
      <c r="OUJ32" s="0" t="n"/>
      <c r="OUK32" s="0" t="n"/>
      <c r="OUL32" s="0" t="n"/>
      <c r="OUM32" s="0" t="n"/>
      <c r="OUN32" s="0" t="n"/>
      <c r="OUO32" s="0" t="n"/>
      <c r="OUP32" s="0" t="n"/>
      <c r="OUQ32" s="0" t="n"/>
      <c r="OUR32" s="0" t="n"/>
      <c r="OUS32" s="0" t="n"/>
      <c r="OUT32" s="0" t="n"/>
      <c r="OUU32" s="0" t="n"/>
      <c r="OUV32" s="0" t="n"/>
      <c r="OUW32" s="0" t="n"/>
      <c r="OUX32" s="0" t="n"/>
      <c r="OUY32" s="0" t="n"/>
      <c r="OUZ32" s="0" t="n"/>
      <c r="OVA32" s="0" t="n"/>
      <c r="OVB32" s="0" t="n"/>
      <c r="OVC32" s="0" t="n"/>
      <c r="OVD32" s="0" t="n"/>
      <c r="OVE32" s="0" t="n"/>
      <c r="OVF32" s="0" t="n"/>
      <c r="OVG32" s="0" t="n"/>
      <c r="OVH32" s="0" t="n"/>
      <c r="OVI32" s="0" t="n"/>
      <c r="OVJ32" s="0" t="n"/>
      <c r="OVK32" s="0" t="n"/>
      <c r="OVL32" s="0" t="n"/>
      <c r="OVM32" s="0" t="n"/>
      <c r="OVN32" s="0" t="n"/>
      <c r="OVO32" s="0" t="n"/>
      <c r="OVP32" s="0" t="n"/>
      <c r="OVQ32" s="0" t="n"/>
      <c r="OVR32" s="0" t="n"/>
      <c r="OVS32" s="0" t="n"/>
      <c r="OVT32" s="0" t="n"/>
      <c r="OVU32" s="0" t="n"/>
      <c r="OVV32" s="0" t="n"/>
      <c r="OVW32" s="0" t="n"/>
      <c r="OVX32" s="0" t="n"/>
      <c r="OVY32" s="0" t="n"/>
      <c r="OVZ32" s="0" t="n"/>
      <c r="OWA32" s="0" t="n"/>
      <c r="OWB32" s="0" t="n"/>
      <c r="OWC32" s="0" t="n"/>
      <c r="OWD32" s="0" t="n"/>
      <c r="OWE32" s="0" t="n"/>
      <c r="OWF32" s="0" t="n"/>
      <c r="OWG32" s="0" t="n"/>
      <c r="OWH32" s="0" t="n"/>
      <c r="OWI32" s="0" t="n"/>
      <c r="OWJ32" s="0" t="n"/>
      <c r="OWK32" s="0" t="n"/>
      <c r="OWL32" s="0" t="n"/>
      <c r="OWM32" s="0" t="n"/>
      <c r="OWN32" s="0" t="n"/>
      <c r="OWO32" s="0" t="n"/>
      <c r="OWP32" s="0" t="n"/>
      <c r="OWQ32" s="0" t="n"/>
      <c r="OWR32" s="0" t="n"/>
      <c r="OWS32" s="0" t="n"/>
      <c r="OWT32" s="0" t="n"/>
      <c r="OWU32" s="0" t="n"/>
      <c r="OWV32" s="0" t="n"/>
      <c r="OWW32" s="0" t="n"/>
      <c r="OWX32" s="0" t="n"/>
      <c r="OWY32" s="0" t="n"/>
      <c r="OWZ32" s="0" t="n"/>
      <c r="OXA32" s="0" t="n"/>
      <c r="OXB32" s="0" t="n"/>
      <c r="OXC32" s="0" t="n"/>
      <c r="OXD32" s="0" t="n"/>
      <c r="OXE32" s="0" t="n"/>
      <c r="OXF32" s="0" t="n"/>
      <c r="OXG32" s="0" t="n"/>
      <c r="OXH32" s="0" t="n"/>
      <c r="OXI32" s="0" t="n"/>
      <c r="OXJ32" s="0" t="n"/>
      <c r="OXK32" s="0" t="n"/>
      <c r="OXL32" s="0" t="n"/>
      <c r="OXM32" s="0" t="n"/>
      <c r="OXN32" s="0" t="n"/>
      <c r="OXO32" s="0" t="n"/>
      <c r="OXP32" s="0" t="n"/>
      <c r="OXQ32" s="0" t="n"/>
      <c r="OXR32" s="0" t="n"/>
      <c r="OXS32" s="0" t="n"/>
      <c r="OXT32" s="0" t="n"/>
      <c r="OXU32" s="0" t="n"/>
      <c r="OXV32" s="0" t="n"/>
      <c r="OXW32" s="0" t="n"/>
      <c r="OXX32" s="0" t="n"/>
      <c r="OXY32" s="0" t="n"/>
      <c r="OXZ32" s="0" t="n"/>
      <c r="OYA32" s="0" t="n"/>
      <c r="OYB32" s="0" t="n"/>
      <c r="OYC32" s="0" t="n"/>
      <c r="OYD32" s="0" t="n"/>
      <c r="OYE32" s="0" t="n"/>
      <c r="OYF32" s="0" t="n"/>
      <c r="OYG32" s="0" t="n"/>
      <c r="OYH32" s="0" t="n"/>
      <c r="OYI32" s="0" t="n"/>
      <c r="OYJ32" s="0" t="n"/>
      <c r="OYK32" s="0" t="n"/>
      <c r="OYL32" s="0" t="n"/>
      <c r="OYM32" s="0" t="n"/>
      <c r="OYN32" s="0" t="n"/>
      <c r="OYO32" s="0" t="n"/>
      <c r="OYP32" s="0" t="n"/>
      <c r="OYQ32" s="0" t="n"/>
      <c r="OYR32" s="0" t="n"/>
      <c r="OYS32" s="0" t="n"/>
      <c r="OYT32" s="0" t="n"/>
      <c r="OYU32" s="0" t="n"/>
      <c r="OYV32" s="0" t="n"/>
      <c r="OYW32" s="0" t="n"/>
      <c r="OYX32" s="0" t="n"/>
      <c r="OYY32" s="0" t="n"/>
      <c r="OYZ32" s="0" t="n"/>
      <c r="OZA32" s="0" t="n"/>
      <c r="OZB32" s="0" t="n"/>
      <c r="OZC32" s="0" t="n"/>
      <c r="OZD32" s="0" t="n"/>
      <c r="OZE32" s="0" t="n"/>
      <c r="OZF32" s="0" t="n"/>
      <c r="OZG32" s="0" t="n"/>
      <c r="OZH32" s="0" t="n"/>
      <c r="OZI32" s="0" t="n"/>
      <c r="OZJ32" s="0" t="n"/>
      <c r="OZK32" s="0" t="n"/>
      <c r="OZL32" s="0" t="n"/>
      <c r="OZM32" s="0" t="n"/>
      <c r="OZN32" s="0" t="n"/>
      <c r="OZO32" s="0" t="n"/>
      <c r="OZP32" s="0" t="n"/>
      <c r="OZQ32" s="0" t="n"/>
      <c r="OZR32" s="0" t="n"/>
      <c r="OZS32" s="0" t="n"/>
      <c r="OZT32" s="0" t="n"/>
      <c r="OZU32" s="0" t="n"/>
      <c r="OZV32" s="0" t="n"/>
      <c r="OZW32" s="0" t="n"/>
      <c r="OZX32" s="0" t="n"/>
      <c r="OZY32" s="0" t="n"/>
      <c r="OZZ32" s="0" t="n"/>
      <c r="PAA32" s="0" t="n"/>
      <c r="PAB32" s="0" t="n"/>
      <c r="PAC32" s="0" t="n"/>
      <c r="PAD32" s="0" t="n"/>
      <c r="PAE32" s="0" t="n"/>
      <c r="PAF32" s="0" t="n"/>
      <c r="PAG32" s="0" t="n"/>
      <c r="PAH32" s="0" t="n"/>
      <c r="PAI32" s="0" t="n"/>
      <c r="PAJ32" s="0" t="n"/>
      <c r="PAK32" s="0" t="n"/>
      <c r="PAL32" s="0" t="n"/>
      <c r="PAM32" s="0" t="n"/>
      <c r="PAN32" s="0" t="n"/>
      <c r="PAO32" s="0" t="n"/>
      <c r="PAP32" s="0" t="n"/>
      <c r="PAQ32" s="0" t="n"/>
      <c r="PAR32" s="0" t="n"/>
      <c r="PAS32" s="0" t="n"/>
      <c r="PAT32" s="0" t="n"/>
      <c r="PAU32" s="0" t="n"/>
      <c r="PAV32" s="0" t="n"/>
      <c r="PAW32" s="0" t="n"/>
      <c r="PAX32" s="0" t="n"/>
      <c r="PAY32" s="0" t="n"/>
      <c r="PAZ32" s="0" t="n"/>
      <c r="PBA32" s="0" t="n"/>
      <c r="PBB32" s="0" t="n"/>
      <c r="PBC32" s="0" t="n"/>
      <c r="PBD32" s="0" t="n"/>
      <c r="PBE32" s="0" t="n"/>
      <c r="PBF32" s="0" t="n"/>
      <c r="PBG32" s="0" t="n"/>
      <c r="PBH32" s="0" t="n"/>
      <c r="PBI32" s="0" t="n"/>
      <c r="PBJ32" s="0" t="n"/>
      <c r="PBK32" s="0" t="n"/>
      <c r="PBL32" s="0" t="n"/>
      <c r="PBM32" s="0" t="n"/>
      <c r="PBN32" s="0" t="n"/>
      <c r="PBO32" s="0" t="n"/>
      <c r="PBP32" s="0" t="n"/>
      <c r="PBQ32" s="0" t="n"/>
      <c r="PBR32" s="0" t="n"/>
      <c r="PBS32" s="0" t="n"/>
      <c r="PBT32" s="0" t="n"/>
      <c r="PBU32" s="0" t="n"/>
      <c r="PBV32" s="0" t="n"/>
      <c r="PBW32" s="0" t="n"/>
      <c r="PBX32" s="0" t="n"/>
      <c r="PBY32" s="0" t="n"/>
      <c r="PBZ32" s="0" t="n"/>
      <c r="PCA32" s="0" t="n"/>
      <c r="PCB32" s="0" t="n"/>
      <c r="PCC32" s="0" t="n"/>
      <c r="PCD32" s="0" t="n"/>
      <c r="PCE32" s="0" t="n"/>
      <c r="PCF32" s="0" t="n"/>
      <c r="PCG32" s="0" t="n"/>
      <c r="PCH32" s="0" t="n"/>
      <c r="PCI32" s="0" t="n"/>
      <c r="PCJ32" s="0" t="n"/>
      <c r="PCK32" s="0" t="n"/>
      <c r="PCL32" s="0" t="n"/>
      <c r="PCM32" s="0" t="n"/>
      <c r="PCN32" s="0" t="n"/>
      <c r="PCO32" s="0" t="n"/>
      <c r="PCP32" s="0" t="n"/>
      <c r="PCQ32" s="0" t="n"/>
      <c r="PCR32" s="0" t="n"/>
      <c r="PCS32" s="0" t="n"/>
      <c r="PCT32" s="0" t="n"/>
      <c r="PCU32" s="0" t="n"/>
      <c r="PCV32" s="0" t="n"/>
      <c r="PCW32" s="0" t="n"/>
      <c r="PCX32" s="0" t="n"/>
      <c r="PCY32" s="0" t="n"/>
      <c r="PCZ32" s="0" t="n"/>
      <c r="PDA32" s="0" t="n"/>
      <c r="PDB32" s="0" t="n"/>
      <c r="PDC32" s="0" t="n"/>
      <c r="PDD32" s="0" t="n"/>
      <c r="PDE32" s="0" t="n"/>
      <c r="PDF32" s="0" t="n"/>
      <c r="PDG32" s="0" t="n"/>
      <c r="PDH32" s="0" t="n"/>
      <c r="PDI32" s="0" t="n"/>
      <c r="PDJ32" s="0" t="n"/>
      <c r="PDK32" s="0" t="n"/>
      <c r="PDL32" s="0" t="n"/>
      <c r="PDM32" s="0" t="n"/>
      <c r="PDN32" s="0" t="n"/>
      <c r="PDO32" s="0" t="n"/>
      <c r="PDP32" s="0" t="n"/>
      <c r="PDQ32" s="0" t="n"/>
      <c r="PDR32" s="0" t="n"/>
      <c r="PDS32" s="0" t="n"/>
      <c r="PDT32" s="0" t="n"/>
      <c r="PDU32" s="0" t="n"/>
      <c r="PDV32" s="0" t="n"/>
      <c r="PDW32" s="0" t="n"/>
      <c r="PDX32" s="0" t="n"/>
      <c r="PDY32" s="0" t="n"/>
      <c r="PDZ32" s="0" t="n"/>
      <c r="PEA32" s="0" t="n"/>
      <c r="PEB32" s="0" t="n"/>
      <c r="PEC32" s="0" t="n"/>
      <c r="PED32" s="0" t="n"/>
      <c r="PEE32" s="0" t="n"/>
      <c r="PEF32" s="0" t="n"/>
      <c r="PEG32" s="0" t="n"/>
      <c r="PEH32" s="0" t="n"/>
      <c r="PEI32" s="0" t="n"/>
      <c r="PEJ32" s="0" t="n"/>
      <c r="PEK32" s="0" t="n"/>
      <c r="PEL32" s="0" t="n"/>
      <c r="PEM32" s="0" t="n"/>
      <c r="PEN32" s="0" t="n"/>
      <c r="PEO32" s="0" t="n"/>
      <c r="PEP32" s="0" t="n"/>
      <c r="PEQ32" s="0" t="n"/>
      <c r="PER32" s="0" t="n"/>
      <c r="PES32" s="0" t="n"/>
      <c r="PET32" s="0" t="n"/>
      <c r="PEU32" s="0" t="n"/>
      <c r="PEV32" s="0" t="n"/>
      <c r="PEW32" s="0" t="n"/>
      <c r="PEX32" s="0" t="n"/>
      <c r="PEY32" s="0" t="n"/>
      <c r="PEZ32" s="0" t="n"/>
      <c r="PFA32" s="0" t="n"/>
      <c r="PFB32" s="0" t="n"/>
      <c r="PFC32" s="0" t="n"/>
      <c r="PFD32" s="0" t="n"/>
      <c r="PFE32" s="0" t="n"/>
      <c r="PFF32" s="0" t="n"/>
      <c r="PFG32" s="0" t="n"/>
      <c r="PFH32" s="0" t="n"/>
      <c r="PFI32" s="0" t="n"/>
      <c r="PFJ32" s="0" t="n"/>
      <c r="PFK32" s="0" t="n"/>
      <c r="PFL32" s="0" t="n"/>
      <c r="PFM32" s="0" t="n"/>
      <c r="PFN32" s="0" t="n"/>
      <c r="PFO32" s="0" t="n"/>
      <c r="PFP32" s="0" t="n"/>
      <c r="PFQ32" s="0" t="n"/>
      <c r="PFR32" s="0" t="n"/>
      <c r="PFS32" s="0" t="n"/>
      <c r="PFT32" s="0" t="n"/>
      <c r="PFU32" s="0" t="n"/>
      <c r="PFV32" s="0" t="n"/>
      <c r="PFW32" s="0" t="n"/>
      <c r="PFX32" s="0" t="n"/>
      <c r="PFY32" s="0" t="n"/>
      <c r="PFZ32" s="0" t="n"/>
      <c r="PGA32" s="0" t="n"/>
      <c r="PGB32" s="0" t="n"/>
      <c r="PGC32" s="0" t="n"/>
      <c r="PGD32" s="0" t="n"/>
      <c r="PGE32" s="0" t="n"/>
      <c r="PGF32" s="0" t="n"/>
      <c r="PGG32" s="0" t="n"/>
      <c r="PGH32" s="0" t="n"/>
      <c r="PGI32" s="0" t="n"/>
      <c r="PGJ32" s="0" t="n"/>
      <c r="PGK32" s="0" t="n"/>
      <c r="PGL32" s="0" t="n"/>
      <c r="PGM32" s="0" t="n"/>
      <c r="PGN32" s="0" t="n"/>
      <c r="PGO32" s="0" t="n"/>
      <c r="PGP32" s="0" t="n"/>
      <c r="PGQ32" s="0" t="n"/>
      <c r="PGR32" s="0" t="n"/>
      <c r="PGS32" s="0" t="n"/>
      <c r="PGT32" s="0" t="n"/>
      <c r="PGU32" s="0" t="n"/>
      <c r="PGV32" s="0" t="n"/>
      <c r="PGW32" s="0" t="n"/>
      <c r="PGX32" s="0" t="n"/>
      <c r="PGY32" s="0" t="n"/>
      <c r="PGZ32" s="0" t="n"/>
      <c r="PHA32" s="0" t="n"/>
      <c r="PHB32" s="0" t="n"/>
      <c r="PHC32" s="0" t="n"/>
      <c r="PHD32" s="0" t="n"/>
      <c r="PHE32" s="0" t="n"/>
      <c r="PHF32" s="0" t="n"/>
      <c r="PHG32" s="0" t="n"/>
      <c r="PHH32" s="0" t="n"/>
      <c r="PHI32" s="0" t="n"/>
      <c r="PHJ32" s="0" t="n"/>
      <c r="PHK32" s="0" t="n"/>
      <c r="PHL32" s="0" t="n"/>
      <c r="PHM32" s="0" t="n"/>
      <c r="PHN32" s="0" t="n"/>
      <c r="PHO32" s="0" t="n"/>
      <c r="PHP32" s="0" t="n"/>
      <c r="PHQ32" s="0" t="n"/>
      <c r="PHR32" s="0" t="n"/>
      <c r="PHS32" s="0" t="n"/>
      <c r="PHT32" s="0" t="n"/>
      <c r="PHU32" s="0" t="n"/>
      <c r="PHV32" s="0" t="n"/>
      <c r="PHW32" s="0" t="n"/>
      <c r="PHX32" s="0" t="n"/>
      <c r="PHY32" s="0" t="n"/>
      <c r="PHZ32" s="0" t="n"/>
      <c r="PIA32" s="0" t="n"/>
      <c r="PIB32" s="0" t="n"/>
      <c r="PIC32" s="0" t="n"/>
      <c r="PID32" s="0" t="n"/>
      <c r="PIE32" s="0" t="n"/>
      <c r="PIF32" s="0" t="n"/>
      <c r="PIG32" s="0" t="n"/>
      <c r="PIH32" s="0" t="n"/>
      <c r="PII32" s="0" t="n"/>
      <c r="PIJ32" s="0" t="n"/>
      <c r="PIK32" s="0" t="n"/>
      <c r="PIL32" s="0" t="n"/>
      <c r="PIM32" s="0" t="n"/>
      <c r="PIN32" s="0" t="n"/>
      <c r="PIO32" s="0" t="n"/>
      <c r="PIP32" s="0" t="n"/>
      <c r="PIQ32" s="0" t="n"/>
      <c r="PIR32" s="0" t="n"/>
      <c r="PIS32" s="0" t="n"/>
      <c r="PIT32" s="0" t="n"/>
      <c r="PIU32" s="0" t="n"/>
      <c r="PIV32" s="0" t="n"/>
      <c r="PIW32" s="0" t="n"/>
      <c r="PIX32" s="0" t="n"/>
      <c r="PIY32" s="0" t="n"/>
      <c r="PIZ32" s="0" t="n"/>
      <c r="PJA32" s="0" t="n"/>
      <c r="PJB32" s="0" t="n"/>
      <c r="PJC32" s="0" t="n"/>
      <c r="PJD32" s="0" t="n"/>
      <c r="PJE32" s="0" t="n"/>
      <c r="PJF32" s="0" t="n"/>
      <c r="PJG32" s="0" t="n"/>
      <c r="PJH32" s="0" t="n"/>
      <c r="PJI32" s="0" t="n"/>
      <c r="PJJ32" s="0" t="n"/>
      <c r="PJK32" s="0" t="n"/>
      <c r="PJL32" s="0" t="n"/>
      <c r="PJM32" s="0" t="n"/>
      <c r="PJN32" s="0" t="n"/>
      <c r="PJO32" s="0" t="n"/>
      <c r="PJP32" s="0" t="n"/>
      <c r="PJQ32" s="0" t="n"/>
      <c r="PJR32" s="0" t="n"/>
      <c r="PJS32" s="0" t="n"/>
      <c r="PJT32" s="0" t="n"/>
      <c r="PJU32" s="0" t="n"/>
      <c r="PJV32" s="0" t="n"/>
      <c r="PJW32" s="0" t="n"/>
      <c r="PJX32" s="0" t="n"/>
      <c r="PJY32" s="0" t="n"/>
      <c r="PJZ32" s="0" t="n"/>
      <c r="PKA32" s="0" t="n"/>
      <c r="PKB32" s="0" t="n"/>
      <c r="PKC32" s="0" t="n"/>
      <c r="PKD32" s="0" t="n"/>
      <c r="PKE32" s="0" t="n"/>
      <c r="PKF32" s="0" t="n"/>
      <c r="PKG32" s="0" t="n"/>
      <c r="PKH32" s="0" t="n"/>
      <c r="PKI32" s="0" t="n"/>
      <c r="PKJ32" s="0" t="n"/>
      <c r="PKK32" s="0" t="n"/>
      <c r="PKL32" s="0" t="n"/>
      <c r="PKM32" s="0" t="n"/>
      <c r="PKN32" s="0" t="n"/>
      <c r="PKO32" s="0" t="n"/>
      <c r="PKP32" s="0" t="n"/>
      <c r="PKQ32" s="0" t="n"/>
      <c r="PKR32" s="0" t="n"/>
      <c r="PKS32" s="0" t="n"/>
      <c r="PKT32" s="0" t="n"/>
      <c r="PKU32" s="0" t="n"/>
      <c r="PKV32" s="0" t="n"/>
      <c r="PKW32" s="0" t="n"/>
      <c r="PKX32" s="0" t="n"/>
      <c r="PKY32" s="0" t="n"/>
      <c r="PKZ32" s="0" t="n"/>
      <c r="PLA32" s="0" t="n"/>
      <c r="PLB32" s="0" t="n"/>
      <c r="PLC32" s="0" t="n"/>
      <c r="PLD32" s="0" t="n"/>
      <c r="PLE32" s="0" t="n"/>
      <c r="PLF32" s="0" t="n"/>
      <c r="PLG32" s="0" t="n"/>
      <c r="PLH32" s="0" t="n"/>
      <c r="PLI32" s="0" t="n"/>
      <c r="PLJ32" s="0" t="n"/>
      <c r="PLK32" s="0" t="n"/>
      <c r="PLL32" s="0" t="n"/>
      <c r="PLM32" s="0" t="n"/>
      <c r="PLN32" s="0" t="n"/>
      <c r="PLO32" s="0" t="n"/>
      <c r="PLP32" s="0" t="n"/>
      <c r="PLQ32" s="0" t="n"/>
      <c r="PLR32" s="0" t="n"/>
      <c r="PLS32" s="0" t="n"/>
      <c r="PLT32" s="0" t="n"/>
      <c r="PLU32" s="0" t="n"/>
      <c r="PLV32" s="0" t="n"/>
      <c r="PLW32" s="0" t="n"/>
      <c r="PLX32" s="0" t="n"/>
      <c r="PLY32" s="0" t="n"/>
      <c r="PLZ32" s="0" t="n"/>
      <c r="PMA32" s="0" t="n"/>
      <c r="PMB32" s="0" t="n"/>
      <c r="PMC32" s="0" t="n"/>
      <c r="PMD32" s="0" t="n"/>
      <c r="PME32" s="0" t="n"/>
      <c r="PMF32" s="0" t="n"/>
      <c r="PMG32" s="0" t="n"/>
      <c r="PMH32" s="0" t="n"/>
      <c r="PMI32" s="0" t="n"/>
      <c r="PMJ32" s="0" t="n"/>
      <c r="PMK32" s="0" t="n"/>
      <c r="PML32" s="0" t="n"/>
      <c r="PMM32" s="0" t="n"/>
      <c r="PMN32" s="0" t="n"/>
      <c r="PMO32" s="0" t="n"/>
      <c r="PMP32" s="0" t="n"/>
      <c r="PMQ32" s="0" t="n"/>
      <c r="PMR32" s="0" t="n"/>
      <c r="PMS32" s="0" t="n"/>
      <c r="PMT32" s="0" t="n"/>
      <c r="PMU32" s="0" t="n"/>
      <c r="PMV32" s="0" t="n"/>
      <c r="PMW32" s="0" t="n"/>
      <c r="PMX32" s="0" t="n"/>
      <c r="PMY32" s="0" t="n"/>
      <c r="PMZ32" s="0" t="n"/>
      <c r="PNA32" s="0" t="n"/>
      <c r="PNB32" s="0" t="n"/>
      <c r="PNC32" s="0" t="n"/>
      <c r="PND32" s="0" t="n"/>
      <c r="PNE32" s="0" t="n"/>
      <c r="PNF32" s="0" t="n"/>
      <c r="PNG32" s="0" t="n"/>
      <c r="PNH32" s="0" t="n"/>
      <c r="PNI32" s="0" t="n"/>
      <c r="PNJ32" s="0" t="n"/>
      <c r="PNK32" s="0" t="n"/>
      <c r="PNL32" s="0" t="n"/>
      <c r="PNM32" s="0" t="n"/>
      <c r="PNN32" s="0" t="n"/>
      <c r="PNO32" s="0" t="n"/>
      <c r="PNP32" s="0" t="n"/>
      <c r="PNQ32" s="0" t="n"/>
      <c r="PNR32" s="0" t="n"/>
      <c r="PNS32" s="0" t="n"/>
      <c r="PNT32" s="0" t="n"/>
      <c r="PNU32" s="0" t="n"/>
      <c r="PNV32" s="0" t="n"/>
      <c r="PNW32" s="0" t="n"/>
      <c r="PNX32" s="0" t="n"/>
      <c r="PNY32" s="0" t="n"/>
      <c r="PNZ32" s="0" t="n"/>
      <c r="POA32" s="0" t="n"/>
      <c r="POB32" s="0" t="n"/>
      <c r="POC32" s="0" t="n"/>
      <c r="POD32" s="0" t="n"/>
      <c r="POE32" s="0" t="n"/>
      <c r="POF32" s="0" t="n"/>
      <c r="POG32" s="0" t="n"/>
      <c r="POH32" s="0" t="n"/>
      <c r="POI32" s="0" t="n"/>
      <c r="POJ32" s="0" t="n"/>
      <c r="POK32" s="0" t="n"/>
      <c r="POL32" s="0" t="n"/>
      <c r="POM32" s="0" t="n"/>
      <c r="PON32" s="0" t="n"/>
      <c r="POO32" s="0" t="n"/>
      <c r="POP32" s="0" t="n"/>
      <c r="POQ32" s="0" t="n"/>
      <c r="POR32" s="0" t="n"/>
      <c r="POS32" s="0" t="n"/>
      <c r="POT32" s="0" t="n"/>
      <c r="POU32" s="0" t="n"/>
      <c r="POV32" s="0" t="n"/>
      <c r="POW32" s="0" t="n"/>
      <c r="POX32" s="0" t="n"/>
      <c r="POY32" s="0" t="n"/>
      <c r="POZ32" s="0" t="n"/>
      <c r="PPA32" s="0" t="n"/>
      <c r="PPB32" s="0" t="n"/>
      <c r="PPC32" s="0" t="n"/>
      <c r="PPD32" s="0" t="n"/>
      <c r="PPE32" s="0" t="n"/>
      <c r="PPF32" s="0" t="n"/>
      <c r="PPG32" s="0" t="n"/>
      <c r="PPH32" s="0" t="n"/>
      <c r="PPI32" s="0" t="n"/>
      <c r="PPJ32" s="0" t="n"/>
      <c r="PPK32" s="0" t="n"/>
      <c r="PPL32" s="0" t="n"/>
      <c r="PPM32" s="0" t="n"/>
      <c r="PPN32" s="0" t="n"/>
      <c r="PPO32" s="0" t="n"/>
      <c r="PPP32" s="0" t="n"/>
      <c r="PPQ32" s="0" t="n"/>
      <c r="PPR32" s="0" t="n"/>
      <c r="PPS32" s="0" t="n"/>
      <c r="PPT32" s="0" t="n"/>
      <c r="PPU32" s="0" t="n"/>
      <c r="PPV32" s="0" t="n"/>
      <c r="PPW32" s="0" t="n"/>
      <c r="PPX32" s="0" t="n"/>
      <c r="PPY32" s="0" t="n"/>
      <c r="PPZ32" s="0" t="n"/>
      <c r="PQA32" s="0" t="n"/>
      <c r="PQB32" s="0" t="n"/>
      <c r="PQC32" s="0" t="n"/>
      <c r="PQD32" s="0" t="n"/>
      <c r="PQE32" s="0" t="n"/>
      <c r="PQF32" s="0" t="n"/>
      <c r="PQG32" s="0" t="n"/>
      <c r="PQH32" s="0" t="n"/>
      <c r="PQI32" s="0" t="n"/>
      <c r="PQJ32" s="0" t="n"/>
      <c r="PQK32" s="0" t="n"/>
      <c r="PQL32" s="0" t="n"/>
      <c r="PQM32" s="0" t="n"/>
      <c r="PQN32" s="0" t="n"/>
      <c r="PQO32" s="0" t="n"/>
      <c r="PQP32" s="0" t="n"/>
      <c r="PQQ32" s="0" t="n"/>
      <c r="PQR32" s="0" t="n"/>
      <c r="PQS32" s="0" t="n"/>
      <c r="PQT32" s="0" t="n"/>
      <c r="PQU32" s="0" t="n"/>
      <c r="PQV32" s="0" t="n"/>
      <c r="PQW32" s="0" t="n"/>
      <c r="PQX32" s="0" t="n"/>
      <c r="PQY32" s="0" t="n"/>
      <c r="PQZ32" s="0" t="n"/>
      <c r="PRA32" s="0" t="n"/>
      <c r="PRB32" s="0" t="n"/>
      <c r="PRC32" s="0" t="n"/>
      <c r="PRD32" s="0" t="n"/>
      <c r="PRE32" s="0" t="n"/>
      <c r="PRF32" s="0" t="n"/>
      <c r="PRG32" s="0" t="n"/>
      <c r="PRH32" s="0" t="n"/>
      <c r="PRI32" s="0" t="n"/>
      <c r="PRJ32" s="0" t="n"/>
      <c r="PRK32" s="0" t="n"/>
      <c r="PRL32" s="0" t="n"/>
      <c r="PRM32" s="0" t="n"/>
      <c r="PRN32" s="0" t="n"/>
      <c r="PRO32" s="0" t="n"/>
      <c r="PRP32" s="0" t="n"/>
      <c r="PRQ32" s="0" t="n"/>
      <c r="PRR32" s="0" t="n"/>
      <c r="PRS32" s="0" t="n"/>
      <c r="PRT32" s="0" t="n"/>
      <c r="PRU32" s="0" t="n"/>
      <c r="PRV32" s="0" t="n"/>
      <c r="PRW32" s="0" t="n"/>
      <c r="PRX32" s="0" t="n"/>
      <c r="PRY32" s="0" t="n"/>
      <c r="PRZ32" s="0" t="n"/>
      <c r="PSA32" s="0" t="n"/>
      <c r="PSB32" s="0" t="n"/>
      <c r="PSC32" s="0" t="n"/>
      <c r="PSD32" s="0" t="n"/>
      <c r="PSE32" s="0" t="n"/>
      <c r="PSF32" s="0" t="n"/>
      <c r="PSG32" s="0" t="n"/>
      <c r="PSH32" s="0" t="n"/>
      <c r="PSI32" s="0" t="n"/>
      <c r="PSJ32" s="0" t="n"/>
      <c r="PSK32" s="0" t="n"/>
      <c r="PSL32" s="0" t="n"/>
      <c r="PSM32" s="0" t="n"/>
      <c r="PSN32" s="0" t="n"/>
      <c r="PSO32" s="0" t="n"/>
      <c r="PSP32" s="0" t="n"/>
      <c r="PSQ32" s="0" t="n"/>
      <c r="PSR32" s="0" t="n"/>
      <c r="PSS32" s="0" t="n"/>
      <c r="PST32" s="0" t="n"/>
      <c r="PSU32" s="0" t="n"/>
      <c r="PSV32" s="0" t="n"/>
      <c r="PSW32" s="0" t="n"/>
      <c r="PSX32" s="0" t="n"/>
      <c r="PSY32" s="0" t="n"/>
      <c r="PSZ32" s="0" t="n"/>
      <c r="PTA32" s="0" t="n"/>
      <c r="PTB32" s="0" t="n"/>
      <c r="PTC32" s="0" t="n"/>
      <c r="PTD32" s="0" t="n"/>
      <c r="PTE32" s="0" t="n"/>
      <c r="PTF32" s="0" t="n"/>
      <c r="PTG32" s="0" t="n"/>
      <c r="PTH32" s="0" t="n"/>
      <c r="PTI32" s="0" t="n"/>
      <c r="PTJ32" s="0" t="n"/>
      <c r="PTK32" s="0" t="n"/>
      <c r="PTL32" s="0" t="n"/>
      <c r="PTM32" s="0" t="n"/>
      <c r="PTN32" s="0" t="n"/>
      <c r="PTO32" s="0" t="n"/>
      <c r="PTP32" s="0" t="n"/>
      <c r="PTQ32" s="0" t="n"/>
      <c r="PTR32" s="0" t="n"/>
      <c r="PTS32" s="0" t="n"/>
      <c r="PTT32" s="0" t="n"/>
      <c r="PTU32" s="0" t="n"/>
      <c r="PTV32" s="0" t="n"/>
      <c r="PTW32" s="0" t="n"/>
      <c r="PTX32" s="0" t="n"/>
      <c r="PTY32" s="0" t="n"/>
      <c r="PTZ32" s="0" t="n"/>
      <c r="PUA32" s="0" t="n"/>
      <c r="PUB32" s="0" t="n"/>
      <c r="PUC32" s="0" t="n"/>
      <c r="PUD32" s="0" t="n"/>
      <c r="PUE32" s="0" t="n"/>
      <c r="PUF32" s="0" t="n"/>
      <c r="PUG32" s="0" t="n"/>
      <c r="PUH32" s="0" t="n"/>
      <c r="PUI32" s="0" t="n"/>
      <c r="PUJ32" s="0" t="n"/>
      <c r="PUK32" s="0" t="n"/>
      <c r="PUL32" s="0" t="n"/>
      <c r="PUM32" s="0" t="n"/>
      <c r="PUN32" s="0" t="n"/>
      <c r="PUO32" s="0" t="n"/>
      <c r="PUP32" s="0" t="n"/>
      <c r="PUQ32" s="0" t="n"/>
      <c r="PUR32" s="0" t="n"/>
      <c r="PUS32" s="0" t="n"/>
      <c r="PUT32" s="0" t="n"/>
      <c r="PUU32" s="0" t="n"/>
      <c r="PUV32" s="0" t="n"/>
      <c r="PUW32" s="0" t="n"/>
      <c r="PUX32" s="0" t="n"/>
      <c r="PUY32" s="0" t="n"/>
      <c r="PUZ32" s="0" t="n"/>
      <c r="PVA32" s="0" t="n"/>
      <c r="PVB32" s="0" t="n"/>
      <c r="PVC32" s="0" t="n"/>
      <c r="PVD32" s="0" t="n"/>
      <c r="PVE32" s="0" t="n"/>
      <c r="PVF32" s="0" t="n"/>
      <c r="PVG32" s="0" t="n"/>
      <c r="PVH32" s="0" t="n"/>
      <c r="PVI32" s="0" t="n"/>
      <c r="PVJ32" s="0" t="n"/>
      <c r="PVK32" s="0" t="n"/>
      <c r="PVL32" s="0" t="n"/>
      <c r="PVM32" s="0" t="n"/>
      <c r="PVN32" s="0" t="n"/>
      <c r="PVO32" s="0" t="n"/>
      <c r="PVP32" s="0" t="n"/>
      <c r="PVQ32" s="0" t="n"/>
      <c r="PVR32" s="0" t="n"/>
      <c r="PVS32" s="0" t="n"/>
      <c r="PVT32" s="0" t="n"/>
      <c r="PVU32" s="0" t="n"/>
      <c r="PVV32" s="0" t="n"/>
      <c r="PVW32" s="0" t="n"/>
      <c r="PVX32" s="0" t="n"/>
      <c r="PVY32" s="0" t="n"/>
      <c r="PVZ32" s="0" t="n"/>
      <c r="PWA32" s="0" t="n"/>
      <c r="PWB32" s="0" t="n"/>
      <c r="PWC32" s="0" t="n"/>
      <c r="PWD32" s="0" t="n"/>
      <c r="PWE32" s="0" t="n"/>
      <c r="PWF32" s="0" t="n"/>
      <c r="PWG32" s="0" t="n"/>
      <c r="PWH32" s="0" t="n"/>
      <c r="PWI32" s="0" t="n"/>
      <c r="PWJ32" s="0" t="n"/>
      <c r="PWK32" s="0" t="n"/>
      <c r="PWL32" s="0" t="n"/>
      <c r="PWM32" s="0" t="n"/>
      <c r="PWN32" s="0" t="n"/>
      <c r="PWO32" s="0" t="n"/>
      <c r="PWP32" s="0" t="n"/>
      <c r="PWQ32" s="0" t="n"/>
      <c r="PWR32" s="0" t="n"/>
      <c r="PWS32" s="0" t="n"/>
      <c r="PWT32" s="0" t="n"/>
      <c r="PWU32" s="0" t="n"/>
      <c r="PWV32" s="0" t="n"/>
      <c r="PWW32" s="0" t="n"/>
      <c r="PWX32" s="0" t="n"/>
      <c r="PWY32" s="0" t="n"/>
      <c r="PWZ32" s="0" t="n"/>
      <c r="PXA32" s="0" t="n"/>
      <c r="PXB32" s="0" t="n"/>
      <c r="PXC32" s="0" t="n"/>
      <c r="PXD32" s="0" t="n"/>
      <c r="PXE32" s="0" t="n"/>
      <c r="PXF32" s="0" t="n"/>
      <c r="PXG32" s="0" t="n"/>
      <c r="PXH32" s="0" t="n"/>
      <c r="PXI32" s="0" t="n"/>
      <c r="PXJ32" s="0" t="n"/>
      <c r="PXK32" s="0" t="n"/>
      <c r="PXL32" s="0" t="n"/>
      <c r="PXM32" s="0" t="n"/>
      <c r="PXN32" s="0" t="n"/>
      <c r="PXO32" s="0" t="n"/>
      <c r="PXP32" s="0" t="n"/>
      <c r="PXQ32" s="0" t="n"/>
      <c r="PXR32" s="0" t="n"/>
      <c r="PXS32" s="0" t="n"/>
      <c r="PXT32" s="0" t="n"/>
      <c r="PXU32" s="0" t="n"/>
      <c r="PXV32" s="0" t="n"/>
      <c r="PXW32" s="0" t="n"/>
      <c r="PXX32" s="0" t="n"/>
      <c r="PXY32" s="0" t="n"/>
      <c r="PXZ32" s="0" t="n"/>
      <c r="PYA32" s="0" t="n"/>
      <c r="PYB32" s="0" t="n"/>
      <c r="PYC32" s="0" t="n"/>
      <c r="PYD32" s="0" t="n"/>
      <c r="PYE32" s="0" t="n"/>
      <c r="PYF32" s="0" t="n"/>
      <c r="PYG32" s="0" t="n"/>
      <c r="PYH32" s="0" t="n"/>
      <c r="PYI32" s="0" t="n"/>
      <c r="PYJ32" s="0" t="n"/>
      <c r="PYK32" s="0" t="n"/>
      <c r="PYL32" s="0" t="n"/>
      <c r="PYM32" s="0" t="n"/>
      <c r="PYN32" s="0" t="n"/>
      <c r="PYO32" s="0" t="n"/>
      <c r="PYP32" s="0" t="n"/>
      <c r="PYQ32" s="0" t="n"/>
      <c r="PYR32" s="0" t="n"/>
      <c r="PYS32" s="0" t="n"/>
      <c r="PYT32" s="0" t="n"/>
      <c r="PYU32" s="0" t="n"/>
      <c r="PYV32" s="0" t="n"/>
      <c r="PYW32" s="0" t="n"/>
      <c r="PYX32" s="0" t="n"/>
      <c r="PYY32" s="0" t="n"/>
      <c r="PYZ32" s="0" t="n"/>
      <c r="PZA32" s="0" t="n"/>
      <c r="PZB32" s="0" t="n"/>
      <c r="PZC32" s="0" t="n"/>
      <c r="PZD32" s="0" t="n"/>
      <c r="PZE32" s="0" t="n"/>
      <c r="PZF32" s="0" t="n"/>
      <c r="PZG32" s="0" t="n"/>
      <c r="PZH32" s="0" t="n"/>
      <c r="PZI32" s="0" t="n"/>
      <c r="PZJ32" s="0" t="n"/>
      <c r="PZK32" s="0" t="n"/>
      <c r="PZL32" s="0" t="n"/>
      <c r="PZM32" s="0" t="n"/>
      <c r="PZN32" s="0" t="n"/>
      <c r="PZO32" s="0" t="n"/>
      <c r="PZP32" s="0" t="n"/>
      <c r="PZQ32" s="0" t="n"/>
      <c r="PZR32" s="0" t="n"/>
      <c r="PZS32" s="0" t="n"/>
      <c r="PZT32" s="0" t="n"/>
      <c r="PZU32" s="0" t="n"/>
      <c r="PZV32" s="0" t="n"/>
      <c r="PZW32" s="0" t="n"/>
      <c r="PZX32" s="0" t="n"/>
      <c r="PZY32" s="0" t="n"/>
      <c r="PZZ32" s="0" t="n"/>
      <c r="QAA32" s="0" t="n"/>
      <c r="QAB32" s="0" t="n"/>
      <c r="QAC32" s="0" t="n"/>
      <c r="QAD32" s="0" t="n"/>
      <c r="QAE32" s="0" t="n"/>
      <c r="QAF32" s="0" t="n"/>
      <c r="QAG32" s="0" t="n"/>
      <c r="QAH32" s="0" t="n"/>
      <c r="QAI32" s="0" t="n"/>
      <c r="QAJ32" s="0" t="n"/>
      <c r="QAK32" s="0" t="n"/>
      <c r="QAL32" s="0" t="n"/>
      <c r="QAM32" s="0" t="n"/>
      <c r="QAN32" s="0" t="n"/>
      <c r="QAO32" s="0" t="n"/>
      <c r="QAP32" s="0" t="n"/>
      <c r="QAQ32" s="0" t="n"/>
      <c r="QAR32" s="0" t="n"/>
      <c r="QAS32" s="0" t="n"/>
      <c r="QAT32" s="0" t="n"/>
      <c r="QAU32" s="0" t="n"/>
      <c r="QAV32" s="0" t="n"/>
      <c r="QAW32" s="0" t="n"/>
      <c r="QAX32" s="0" t="n"/>
      <c r="QAY32" s="0" t="n"/>
      <c r="QAZ32" s="0" t="n"/>
      <c r="QBA32" s="0" t="n"/>
      <c r="QBB32" s="0" t="n"/>
      <c r="QBC32" s="0" t="n"/>
      <c r="QBD32" s="0" t="n"/>
      <c r="QBE32" s="0" t="n"/>
      <c r="QBF32" s="0" t="n"/>
      <c r="QBG32" s="0" t="n"/>
      <c r="QBH32" s="0" t="n"/>
      <c r="QBI32" s="0" t="n"/>
      <c r="QBJ32" s="0" t="n"/>
      <c r="QBK32" s="0" t="n"/>
      <c r="QBL32" s="0" t="n"/>
      <c r="QBM32" s="0" t="n"/>
      <c r="QBN32" s="0" t="n"/>
      <c r="QBO32" s="0" t="n"/>
      <c r="QBP32" s="0" t="n"/>
      <c r="QBQ32" s="0" t="n"/>
      <c r="QBR32" s="0" t="n"/>
      <c r="QBS32" s="0" t="n"/>
      <c r="QBT32" s="0" t="n"/>
      <c r="QBU32" s="0" t="n"/>
      <c r="QBV32" s="0" t="n"/>
      <c r="QBW32" s="0" t="n"/>
      <c r="QBX32" s="0" t="n"/>
      <c r="QBY32" s="0" t="n"/>
      <c r="QBZ32" s="0" t="n"/>
      <c r="QCA32" s="0" t="n"/>
      <c r="QCB32" s="0" t="n"/>
      <c r="QCC32" s="0" t="n"/>
      <c r="QCD32" s="0" t="n"/>
      <c r="QCE32" s="0" t="n"/>
      <c r="QCF32" s="0" t="n"/>
      <c r="QCG32" s="0" t="n"/>
      <c r="QCH32" s="0" t="n"/>
      <c r="QCI32" s="0" t="n"/>
      <c r="QCJ32" s="0" t="n"/>
      <c r="QCK32" s="0" t="n"/>
      <c r="QCL32" s="0" t="n"/>
      <c r="QCM32" s="0" t="n"/>
      <c r="QCN32" s="0" t="n"/>
      <c r="QCO32" s="0" t="n"/>
      <c r="QCP32" s="0" t="n"/>
      <c r="QCQ32" s="0" t="n"/>
      <c r="QCR32" s="0" t="n"/>
      <c r="QCS32" s="0" t="n"/>
      <c r="QCT32" s="0" t="n"/>
      <c r="QCU32" s="0" t="n"/>
      <c r="QCV32" s="0" t="n"/>
      <c r="QCW32" s="0" t="n"/>
      <c r="QCX32" s="0" t="n"/>
      <c r="QCY32" s="0" t="n"/>
      <c r="QCZ32" s="0" t="n"/>
      <c r="QDA32" s="0" t="n"/>
      <c r="QDB32" s="0" t="n"/>
      <c r="QDC32" s="0" t="n"/>
      <c r="QDD32" s="0" t="n"/>
      <c r="QDE32" s="0" t="n"/>
      <c r="QDF32" s="0" t="n"/>
      <c r="QDG32" s="0" t="n"/>
      <c r="QDH32" s="0" t="n"/>
      <c r="QDI32" s="0" t="n"/>
      <c r="QDJ32" s="0" t="n"/>
      <c r="QDK32" s="0" t="n"/>
      <c r="QDL32" s="0" t="n"/>
      <c r="QDM32" s="0" t="n"/>
      <c r="QDN32" s="0" t="n"/>
      <c r="QDO32" s="0" t="n"/>
      <c r="QDP32" s="0" t="n"/>
      <c r="QDQ32" s="0" t="n"/>
      <c r="QDR32" s="0" t="n"/>
      <c r="QDS32" s="0" t="n"/>
      <c r="QDT32" s="0" t="n"/>
      <c r="QDU32" s="0" t="n"/>
      <c r="QDV32" s="0" t="n"/>
      <c r="QDW32" s="0" t="n"/>
      <c r="QDX32" s="0" t="n"/>
      <c r="QDY32" s="0" t="n"/>
      <c r="QDZ32" s="0" t="n"/>
      <c r="QEA32" s="0" t="n"/>
      <c r="QEB32" s="0" t="n"/>
      <c r="QEC32" s="0" t="n"/>
      <c r="QED32" s="0" t="n"/>
      <c r="QEE32" s="0" t="n"/>
      <c r="QEF32" s="0" t="n"/>
      <c r="QEG32" s="0" t="n"/>
      <c r="QEH32" s="0" t="n"/>
      <c r="QEI32" s="0" t="n"/>
      <c r="QEJ32" s="0" t="n"/>
      <c r="QEK32" s="0" t="n"/>
      <c r="QEL32" s="0" t="n"/>
      <c r="QEM32" s="0" t="n"/>
      <c r="QEN32" s="0" t="n"/>
      <c r="QEO32" s="0" t="n"/>
      <c r="QEP32" s="0" t="n"/>
      <c r="QEQ32" s="0" t="n"/>
      <c r="QER32" s="0" t="n"/>
      <c r="QES32" s="0" t="n"/>
      <c r="QET32" s="0" t="n"/>
      <c r="QEU32" s="0" t="n"/>
      <c r="QEV32" s="0" t="n"/>
      <c r="QEW32" s="0" t="n"/>
      <c r="QEX32" s="0" t="n"/>
      <c r="QEY32" s="0" t="n"/>
      <c r="QEZ32" s="0" t="n"/>
      <c r="QFA32" s="0" t="n"/>
      <c r="QFB32" s="0" t="n"/>
      <c r="QFC32" s="0" t="n"/>
      <c r="QFD32" s="0" t="n"/>
      <c r="QFE32" s="0" t="n"/>
      <c r="QFF32" s="0" t="n"/>
      <c r="QFG32" s="0" t="n"/>
      <c r="QFH32" s="0" t="n"/>
      <c r="QFI32" s="0" t="n"/>
      <c r="QFJ32" s="0" t="n"/>
      <c r="QFK32" s="0" t="n"/>
      <c r="QFL32" s="0" t="n"/>
      <c r="QFM32" s="0" t="n"/>
      <c r="QFN32" s="0" t="n"/>
      <c r="QFO32" s="0" t="n"/>
      <c r="QFP32" s="0" t="n"/>
      <c r="QFQ32" s="0" t="n"/>
      <c r="QFR32" s="0" t="n"/>
      <c r="QFS32" s="0" t="n"/>
      <c r="QFT32" s="0" t="n"/>
      <c r="QFU32" s="0" t="n"/>
      <c r="QFV32" s="0" t="n"/>
      <c r="QFW32" s="0" t="n"/>
      <c r="QFX32" s="0" t="n"/>
      <c r="QFY32" s="0" t="n"/>
      <c r="QFZ32" s="0" t="n"/>
      <c r="QGA32" s="0" t="n"/>
      <c r="QGB32" s="0" t="n"/>
      <c r="QGC32" s="0" t="n"/>
      <c r="QGD32" s="0" t="n"/>
      <c r="QGE32" s="0" t="n"/>
      <c r="QGF32" s="0" t="n"/>
      <c r="QGG32" s="0" t="n"/>
      <c r="QGH32" s="0" t="n"/>
      <c r="QGI32" s="0" t="n"/>
      <c r="QGJ32" s="0" t="n"/>
      <c r="QGK32" s="0" t="n"/>
      <c r="QGL32" s="0" t="n"/>
      <c r="QGM32" s="0" t="n"/>
      <c r="QGN32" s="0" t="n"/>
      <c r="QGO32" s="0" t="n"/>
      <c r="QGP32" s="0" t="n"/>
      <c r="QGQ32" s="0" t="n"/>
      <c r="QGR32" s="0" t="n"/>
      <c r="QGS32" s="0" t="n"/>
      <c r="QGT32" s="0" t="n"/>
      <c r="QGU32" s="0" t="n"/>
      <c r="QGV32" s="0" t="n"/>
      <c r="QGW32" s="0" t="n"/>
      <c r="QGX32" s="0" t="n"/>
      <c r="QGY32" s="0" t="n"/>
      <c r="QGZ32" s="0" t="n"/>
      <c r="QHA32" s="0" t="n"/>
      <c r="QHB32" s="0" t="n"/>
      <c r="QHC32" s="0" t="n"/>
      <c r="QHD32" s="0" t="n"/>
      <c r="QHE32" s="0" t="n"/>
      <c r="QHF32" s="0" t="n"/>
      <c r="QHG32" s="0" t="n"/>
      <c r="QHH32" s="0" t="n"/>
      <c r="QHI32" s="0" t="n"/>
      <c r="QHJ32" s="0" t="n"/>
      <c r="QHK32" s="0" t="n"/>
      <c r="QHL32" s="0" t="n"/>
      <c r="QHM32" s="0" t="n"/>
      <c r="QHN32" s="0" t="n"/>
      <c r="QHO32" s="0" t="n"/>
      <c r="QHP32" s="0" t="n"/>
      <c r="QHQ32" s="0" t="n"/>
      <c r="QHR32" s="0" t="n"/>
      <c r="QHS32" s="0" t="n"/>
      <c r="QHT32" s="0" t="n"/>
      <c r="QHU32" s="0" t="n"/>
      <c r="QHV32" s="0" t="n"/>
      <c r="QHW32" s="0" t="n"/>
      <c r="QHX32" s="0" t="n"/>
      <c r="QHY32" s="0" t="n"/>
      <c r="QHZ32" s="0" t="n"/>
      <c r="QIA32" s="0" t="n"/>
      <c r="QIB32" s="0" t="n"/>
      <c r="QIC32" s="0" t="n"/>
      <c r="QID32" s="0" t="n"/>
      <c r="QIE32" s="0" t="n"/>
      <c r="QIF32" s="0" t="n"/>
      <c r="QIG32" s="0" t="n"/>
      <c r="QIH32" s="0" t="n"/>
      <c r="QII32" s="0" t="n"/>
      <c r="QIJ32" s="0" t="n"/>
      <c r="QIK32" s="0" t="n"/>
      <c r="QIL32" s="0" t="n"/>
      <c r="QIM32" s="0" t="n"/>
      <c r="QIN32" s="0" t="n"/>
      <c r="QIO32" s="0" t="n"/>
      <c r="QIP32" s="0" t="n"/>
      <c r="QIQ32" s="0" t="n"/>
      <c r="QIR32" s="0" t="n"/>
      <c r="QIS32" s="0" t="n"/>
      <c r="QIT32" s="0" t="n"/>
      <c r="QIU32" s="0" t="n"/>
      <c r="QIV32" s="0" t="n"/>
      <c r="QIW32" s="0" t="n"/>
      <c r="QIX32" s="0" t="n"/>
      <c r="QIY32" s="0" t="n"/>
      <c r="QIZ32" s="0" t="n"/>
      <c r="QJA32" s="0" t="n"/>
      <c r="QJB32" s="0" t="n"/>
      <c r="QJC32" s="0" t="n"/>
      <c r="QJD32" s="0" t="n"/>
      <c r="QJE32" s="0" t="n"/>
      <c r="QJF32" s="0" t="n"/>
      <c r="QJG32" s="0" t="n"/>
      <c r="QJH32" s="0" t="n"/>
      <c r="QJI32" s="0" t="n"/>
      <c r="QJJ32" s="0" t="n"/>
      <c r="QJK32" s="0" t="n"/>
      <c r="QJL32" s="0" t="n"/>
      <c r="QJM32" s="0" t="n"/>
      <c r="QJN32" s="0" t="n"/>
      <c r="QJO32" s="0" t="n"/>
      <c r="QJP32" s="0" t="n"/>
      <c r="QJQ32" s="0" t="n"/>
      <c r="QJR32" s="0" t="n"/>
      <c r="QJS32" s="0" t="n"/>
      <c r="QJT32" s="0" t="n"/>
      <c r="QJU32" s="0" t="n"/>
      <c r="QJV32" s="0" t="n"/>
      <c r="QJW32" s="0" t="n"/>
      <c r="QJX32" s="0" t="n"/>
      <c r="QJY32" s="0" t="n"/>
      <c r="QJZ32" s="0" t="n"/>
      <c r="QKA32" s="0" t="n"/>
      <c r="QKB32" s="0" t="n"/>
      <c r="QKC32" s="0" t="n"/>
      <c r="QKD32" s="0" t="n"/>
      <c r="QKE32" s="0" t="n"/>
      <c r="QKF32" s="0" t="n"/>
      <c r="QKG32" s="0" t="n"/>
      <c r="QKH32" s="0" t="n"/>
      <c r="QKI32" s="0" t="n"/>
      <c r="QKJ32" s="0" t="n"/>
      <c r="QKK32" s="0" t="n"/>
      <c r="QKL32" s="0" t="n"/>
      <c r="QKM32" s="0" t="n"/>
      <c r="QKN32" s="0" t="n"/>
      <c r="QKO32" s="0" t="n"/>
      <c r="QKP32" s="0" t="n"/>
      <c r="QKQ32" s="0" t="n"/>
      <c r="QKR32" s="0" t="n"/>
      <c r="QKS32" s="0" t="n"/>
      <c r="QKT32" s="0" t="n"/>
      <c r="QKU32" s="0" t="n"/>
      <c r="QKV32" s="0" t="n"/>
      <c r="QKW32" s="0" t="n"/>
      <c r="QKX32" s="0" t="n"/>
      <c r="QKY32" s="0" t="n"/>
      <c r="QKZ32" s="0" t="n"/>
      <c r="QLA32" s="0" t="n"/>
      <c r="QLB32" s="0" t="n"/>
      <c r="QLC32" s="0" t="n"/>
      <c r="QLD32" s="0" t="n"/>
      <c r="QLE32" s="0" t="n"/>
      <c r="QLF32" s="0" t="n"/>
      <c r="QLG32" s="0" t="n"/>
      <c r="QLH32" s="0" t="n"/>
      <c r="QLI32" s="0" t="n"/>
      <c r="QLJ32" s="0" t="n"/>
      <c r="QLK32" s="0" t="n"/>
      <c r="QLL32" s="0" t="n"/>
      <c r="QLM32" s="0" t="n"/>
      <c r="QLN32" s="0" t="n"/>
      <c r="QLO32" s="0" t="n"/>
      <c r="QLP32" s="0" t="n"/>
      <c r="QLQ32" s="0" t="n"/>
      <c r="QLR32" s="0" t="n"/>
      <c r="QLS32" s="0" t="n"/>
      <c r="QLT32" s="0" t="n"/>
      <c r="QLU32" s="0" t="n"/>
      <c r="QLV32" s="0" t="n"/>
      <c r="QLW32" s="0" t="n"/>
      <c r="QLX32" s="0" t="n"/>
      <c r="QLY32" s="0" t="n"/>
      <c r="QLZ32" s="0" t="n"/>
      <c r="QMA32" s="0" t="n"/>
      <c r="QMB32" s="0" t="n"/>
      <c r="QMC32" s="0" t="n"/>
      <c r="QMD32" s="0" t="n"/>
      <c r="QME32" s="0" t="n"/>
      <c r="QMF32" s="0" t="n"/>
      <c r="QMG32" s="0" t="n"/>
      <c r="QMH32" s="0" t="n"/>
      <c r="QMI32" s="0" t="n"/>
      <c r="QMJ32" s="0" t="n"/>
      <c r="QMK32" s="0" t="n"/>
      <c r="QML32" s="0" t="n"/>
      <c r="QMM32" s="0" t="n"/>
      <c r="QMN32" s="0" t="n"/>
      <c r="QMO32" s="0" t="n"/>
      <c r="QMP32" s="0" t="n"/>
      <c r="QMQ32" s="0" t="n"/>
      <c r="QMR32" s="0" t="n"/>
      <c r="QMS32" s="0" t="n"/>
      <c r="QMT32" s="0" t="n"/>
      <c r="QMU32" s="0" t="n"/>
      <c r="QMV32" s="0" t="n"/>
      <c r="QMW32" s="0" t="n"/>
      <c r="QMX32" s="0" t="n"/>
      <c r="QMY32" s="0" t="n"/>
      <c r="QMZ32" s="0" t="n"/>
      <c r="QNA32" s="0" t="n"/>
      <c r="QNB32" s="0" t="n"/>
      <c r="QNC32" s="0" t="n"/>
      <c r="QND32" s="0" t="n"/>
      <c r="QNE32" s="0" t="n"/>
      <c r="QNF32" s="0" t="n"/>
      <c r="QNG32" s="0" t="n"/>
      <c r="QNH32" s="0" t="n"/>
      <c r="QNI32" s="0" t="n"/>
      <c r="QNJ32" s="0" t="n"/>
      <c r="QNK32" s="0" t="n"/>
      <c r="QNL32" s="0" t="n"/>
      <c r="QNM32" s="0" t="n"/>
      <c r="QNN32" s="0" t="n"/>
      <c r="QNO32" s="0" t="n"/>
      <c r="QNP32" s="0" t="n"/>
      <c r="QNQ32" s="0" t="n"/>
      <c r="QNR32" s="0" t="n"/>
      <c r="QNS32" s="0" t="n"/>
      <c r="QNT32" s="0" t="n"/>
      <c r="QNU32" s="0" t="n"/>
      <c r="QNV32" s="0" t="n"/>
      <c r="QNW32" s="0" t="n"/>
      <c r="QNX32" s="0" t="n"/>
      <c r="QNY32" s="0" t="n"/>
      <c r="QNZ32" s="0" t="n"/>
      <c r="QOA32" s="0" t="n"/>
      <c r="QOB32" s="0" t="n"/>
      <c r="QOC32" s="0" t="n"/>
      <c r="QOD32" s="0" t="n"/>
      <c r="QOE32" s="0" t="n"/>
      <c r="QOF32" s="0" t="n"/>
      <c r="QOG32" s="0" t="n"/>
      <c r="QOH32" s="0" t="n"/>
      <c r="QOI32" s="0" t="n"/>
      <c r="QOJ32" s="0" t="n"/>
      <c r="QOK32" s="0" t="n"/>
      <c r="QOL32" s="0" t="n"/>
      <c r="QOM32" s="0" t="n"/>
      <c r="QON32" s="0" t="n"/>
      <c r="QOO32" s="0" t="n"/>
      <c r="QOP32" s="0" t="n"/>
      <c r="QOQ32" s="0" t="n"/>
      <c r="QOR32" s="0" t="n"/>
      <c r="QOS32" s="0" t="n"/>
      <c r="QOT32" s="0" t="n"/>
      <c r="QOU32" s="0" t="n"/>
      <c r="QOV32" s="0" t="n"/>
      <c r="QOW32" s="0" t="n"/>
      <c r="QOX32" s="0" t="n"/>
      <c r="QOY32" s="0" t="n"/>
      <c r="QOZ32" s="0" t="n"/>
      <c r="QPA32" s="0" t="n"/>
      <c r="QPB32" s="0" t="n"/>
      <c r="QPC32" s="0" t="n"/>
      <c r="QPD32" s="0" t="n"/>
      <c r="QPE32" s="0" t="n"/>
      <c r="QPF32" s="0" t="n"/>
      <c r="QPG32" s="0" t="n"/>
      <c r="QPH32" s="0" t="n"/>
      <c r="QPI32" s="0" t="n"/>
      <c r="QPJ32" s="0" t="n"/>
      <c r="QPK32" s="0" t="n"/>
      <c r="QPL32" s="0" t="n"/>
      <c r="QPM32" s="0" t="n"/>
      <c r="QPN32" s="0" t="n"/>
      <c r="QPO32" s="0" t="n"/>
      <c r="QPP32" s="0" t="n"/>
      <c r="QPQ32" s="0" t="n"/>
      <c r="QPR32" s="0" t="n"/>
      <c r="QPS32" s="0" t="n"/>
      <c r="QPT32" s="0" t="n"/>
      <c r="QPU32" s="0" t="n"/>
      <c r="QPV32" s="0" t="n"/>
      <c r="QPW32" s="0" t="n"/>
      <c r="QPX32" s="0" t="n"/>
      <c r="QPY32" s="0" t="n"/>
      <c r="QPZ32" s="0" t="n"/>
      <c r="QQA32" s="0" t="n"/>
      <c r="QQB32" s="0" t="n"/>
      <c r="QQC32" s="0" t="n"/>
      <c r="QQD32" s="0" t="n"/>
      <c r="QQE32" s="0" t="n"/>
      <c r="QQF32" s="0" t="n"/>
      <c r="QQG32" s="0" t="n"/>
      <c r="QQH32" s="0" t="n"/>
      <c r="QQI32" s="0" t="n"/>
      <c r="QQJ32" s="0" t="n"/>
      <c r="QQK32" s="0" t="n"/>
      <c r="QQL32" s="0" t="n"/>
      <c r="QQM32" s="0" t="n"/>
      <c r="QQN32" s="0" t="n"/>
      <c r="QQO32" s="0" t="n"/>
      <c r="QQP32" s="0" t="n"/>
      <c r="QQQ32" s="0" t="n"/>
      <c r="QQR32" s="0" t="n"/>
      <c r="QQS32" s="0" t="n"/>
      <c r="QQT32" s="0" t="n"/>
      <c r="QQU32" s="0" t="n"/>
      <c r="QQV32" s="0" t="n"/>
      <c r="QQW32" s="0" t="n"/>
      <c r="QQX32" s="0" t="n"/>
      <c r="QQY32" s="0" t="n"/>
      <c r="QQZ32" s="0" t="n"/>
      <c r="QRA32" s="0" t="n"/>
      <c r="QRB32" s="0" t="n"/>
      <c r="QRC32" s="0" t="n"/>
      <c r="QRD32" s="0" t="n"/>
      <c r="QRE32" s="0" t="n"/>
      <c r="QRF32" s="0" t="n"/>
      <c r="QRG32" s="0" t="n"/>
      <c r="QRH32" s="0" t="n"/>
      <c r="QRI32" s="0" t="n"/>
      <c r="QRJ32" s="0" t="n"/>
      <c r="QRK32" s="0" t="n"/>
      <c r="QRL32" s="0" t="n"/>
      <c r="QRM32" s="0" t="n"/>
      <c r="QRN32" s="0" t="n"/>
      <c r="QRO32" s="0" t="n"/>
      <c r="QRP32" s="0" t="n"/>
      <c r="QRQ32" s="0" t="n"/>
      <c r="QRR32" s="0" t="n"/>
      <c r="QRS32" s="0" t="n"/>
      <c r="QRT32" s="0" t="n"/>
      <c r="QRU32" s="0" t="n"/>
      <c r="QRV32" s="0" t="n"/>
      <c r="QRW32" s="0" t="n"/>
      <c r="QRX32" s="0" t="n"/>
      <c r="QRY32" s="0" t="n"/>
      <c r="QRZ32" s="0" t="n"/>
      <c r="QSA32" s="0" t="n"/>
      <c r="QSB32" s="0" t="n"/>
      <c r="QSC32" s="0" t="n"/>
      <c r="QSD32" s="0" t="n"/>
      <c r="QSE32" s="0" t="n"/>
      <c r="QSF32" s="0" t="n"/>
      <c r="QSG32" s="0" t="n"/>
      <c r="QSH32" s="0" t="n"/>
      <c r="QSI32" s="0" t="n"/>
      <c r="QSJ32" s="0" t="n"/>
      <c r="QSK32" s="0" t="n"/>
      <c r="QSL32" s="0" t="n"/>
      <c r="QSM32" s="0" t="n"/>
      <c r="QSN32" s="0" t="n"/>
      <c r="QSO32" s="0" t="n"/>
      <c r="QSP32" s="0" t="n"/>
      <c r="QSQ32" s="0" t="n"/>
      <c r="QSR32" s="0" t="n"/>
      <c r="QSS32" s="0" t="n"/>
      <c r="QST32" s="0" t="n"/>
      <c r="QSU32" s="0" t="n"/>
      <c r="QSV32" s="0" t="n"/>
      <c r="QSW32" s="0" t="n"/>
      <c r="QSX32" s="0" t="n"/>
      <c r="QSY32" s="0" t="n"/>
      <c r="QSZ32" s="0" t="n"/>
      <c r="QTA32" s="0" t="n"/>
      <c r="QTB32" s="0" t="n"/>
      <c r="QTC32" s="0" t="n"/>
      <c r="QTD32" s="0" t="n"/>
      <c r="QTE32" s="0" t="n"/>
      <c r="QTF32" s="0" t="n"/>
      <c r="QTG32" s="0" t="n"/>
      <c r="QTH32" s="0" t="n"/>
      <c r="QTI32" s="0" t="n"/>
      <c r="QTJ32" s="0" t="n"/>
      <c r="QTK32" s="0" t="n"/>
      <c r="QTL32" s="0" t="n"/>
      <c r="QTM32" s="0" t="n"/>
      <c r="QTN32" s="0" t="n"/>
      <c r="QTO32" s="0" t="n"/>
      <c r="QTP32" s="0" t="n"/>
      <c r="QTQ32" s="0" t="n"/>
      <c r="QTR32" s="0" t="n"/>
      <c r="QTS32" s="0" t="n"/>
      <c r="QTT32" s="0" t="n"/>
      <c r="QTU32" s="0" t="n"/>
      <c r="QTV32" s="0" t="n"/>
      <c r="QTW32" s="0" t="n"/>
      <c r="QTX32" s="0" t="n"/>
      <c r="QTY32" s="0" t="n"/>
      <c r="QTZ32" s="0" t="n"/>
      <c r="QUA32" s="0" t="n"/>
      <c r="QUB32" s="0" t="n"/>
      <c r="QUC32" s="0" t="n"/>
      <c r="QUD32" s="0" t="n"/>
      <c r="QUE32" s="0" t="n"/>
      <c r="QUF32" s="0" t="n"/>
      <c r="QUG32" s="0" t="n"/>
      <c r="QUH32" s="0" t="n"/>
      <c r="QUI32" s="0" t="n"/>
      <c r="QUJ32" s="0" t="n"/>
      <c r="QUK32" s="0" t="n"/>
      <c r="QUL32" s="0" t="n"/>
      <c r="QUM32" s="0" t="n"/>
      <c r="QUN32" s="0" t="n"/>
      <c r="QUO32" s="0" t="n"/>
      <c r="QUP32" s="0" t="n"/>
      <c r="QUQ32" s="0" t="n"/>
      <c r="QUR32" s="0" t="n"/>
      <c r="QUS32" s="0" t="n"/>
      <c r="QUT32" s="0" t="n"/>
      <c r="QUU32" s="0" t="n"/>
      <c r="QUV32" s="0" t="n"/>
      <c r="QUW32" s="0" t="n"/>
      <c r="QUX32" s="0" t="n"/>
      <c r="QUY32" s="0" t="n"/>
      <c r="QUZ32" s="0" t="n"/>
      <c r="QVA32" s="0" t="n"/>
      <c r="QVB32" s="0" t="n"/>
      <c r="QVC32" s="0" t="n"/>
      <c r="QVD32" s="0" t="n"/>
      <c r="QVE32" s="0" t="n"/>
      <c r="QVF32" s="0" t="n"/>
      <c r="QVG32" s="0" t="n"/>
      <c r="QVH32" s="0" t="n"/>
      <c r="QVI32" s="0" t="n"/>
      <c r="QVJ32" s="0" t="n"/>
      <c r="QVK32" s="0" t="n"/>
      <c r="QVL32" s="0" t="n"/>
      <c r="QVM32" s="0" t="n"/>
      <c r="QVN32" s="0" t="n"/>
      <c r="QVO32" s="0" t="n"/>
      <c r="QVP32" s="0" t="n"/>
      <c r="QVQ32" s="0" t="n"/>
      <c r="QVR32" s="0" t="n"/>
      <c r="QVS32" s="0" t="n"/>
      <c r="QVT32" s="0" t="n"/>
      <c r="QVU32" s="0" t="n"/>
      <c r="QVV32" s="0" t="n"/>
      <c r="QVW32" s="0" t="n"/>
      <c r="QVX32" s="0" t="n"/>
      <c r="QVY32" s="0" t="n"/>
      <c r="QVZ32" s="0" t="n"/>
      <c r="QWA32" s="0" t="n"/>
      <c r="QWB32" s="0" t="n"/>
      <c r="QWC32" s="0" t="n"/>
      <c r="QWD32" s="0" t="n"/>
      <c r="QWE32" s="0" t="n"/>
      <c r="QWF32" s="0" t="n"/>
      <c r="QWG32" s="0" t="n"/>
      <c r="QWH32" s="0" t="n"/>
      <c r="QWI32" s="0" t="n"/>
      <c r="QWJ32" s="0" t="n"/>
      <c r="QWK32" s="0" t="n"/>
      <c r="QWL32" s="0" t="n"/>
      <c r="QWM32" s="0" t="n"/>
      <c r="QWN32" s="0" t="n"/>
      <c r="QWO32" s="0" t="n"/>
      <c r="QWP32" s="0" t="n"/>
      <c r="QWQ32" s="0" t="n"/>
      <c r="QWR32" s="0" t="n"/>
      <c r="QWS32" s="0" t="n"/>
      <c r="QWT32" s="0" t="n"/>
      <c r="QWU32" s="0" t="n"/>
      <c r="QWV32" s="0" t="n"/>
      <c r="QWW32" s="0" t="n"/>
      <c r="QWX32" s="0" t="n"/>
      <c r="QWY32" s="0" t="n"/>
      <c r="QWZ32" s="0" t="n"/>
      <c r="QXA32" s="0" t="n"/>
      <c r="QXB32" s="0" t="n"/>
      <c r="QXC32" s="0" t="n"/>
      <c r="QXD32" s="0" t="n"/>
      <c r="QXE32" s="0" t="n"/>
      <c r="QXF32" s="0" t="n"/>
      <c r="QXG32" s="0" t="n"/>
      <c r="QXH32" s="0" t="n"/>
      <c r="QXI32" s="0" t="n"/>
      <c r="QXJ32" s="0" t="n"/>
      <c r="QXK32" s="0" t="n"/>
      <c r="QXL32" s="0" t="n"/>
      <c r="QXM32" s="0" t="n"/>
      <c r="QXN32" s="0" t="n"/>
      <c r="QXO32" s="0" t="n"/>
      <c r="QXP32" s="0" t="n"/>
      <c r="QXQ32" s="0" t="n"/>
      <c r="QXR32" s="0" t="n"/>
      <c r="QXS32" s="0" t="n"/>
      <c r="QXT32" s="0" t="n"/>
      <c r="QXU32" s="0" t="n"/>
      <c r="QXV32" s="0" t="n"/>
      <c r="QXW32" s="0" t="n"/>
      <c r="QXX32" s="0" t="n"/>
      <c r="QXY32" s="0" t="n"/>
      <c r="QXZ32" s="0" t="n"/>
      <c r="QYA32" s="0" t="n"/>
      <c r="QYB32" s="0" t="n"/>
      <c r="QYC32" s="0" t="n"/>
      <c r="QYD32" s="0" t="n"/>
      <c r="QYE32" s="0" t="n"/>
      <c r="QYF32" s="0" t="n"/>
      <c r="QYG32" s="0" t="n"/>
      <c r="QYH32" s="0" t="n"/>
      <c r="QYI32" s="0" t="n"/>
      <c r="QYJ32" s="0" t="n"/>
      <c r="QYK32" s="0" t="n"/>
      <c r="QYL32" s="0" t="n"/>
      <c r="QYM32" s="0" t="n"/>
      <c r="QYN32" s="0" t="n"/>
      <c r="QYO32" s="0" t="n"/>
      <c r="QYP32" s="0" t="n"/>
      <c r="QYQ32" s="0" t="n"/>
      <c r="QYR32" s="0" t="n"/>
      <c r="QYS32" s="0" t="n"/>
      <c r="QYT32" s="0" t="n"/>
      <c r="QYU32" s="0" t="n"/>
      <c r="QYV32" s="0" t="n"/>
      <c r="QYW32" s="0" t="n"/>
      <c r="QYX32" s="0" t="n"/>
      <c r="QYY32" s="0" t="n"/>
      <c r="QYZ32" s="0" t="n"/>
      <c r="QZA32" s="0" t="n"/>
      <c r="QZB32" s="0" t="n"/>
      <c r="QZC32" s="0" t="n"/>
      <c r="QZD32" s="0" t="n"/>
      <c r="QZE32" s="0" t="n"/>
      <c r="QZF32" s="0" t="n"/>
      <c r="QZG32" s="0" t="n"/>
      <c r="QZH32" s="0" t="n"/>
      <c r="QZI32" s="0" t="n"/>
      <c r="QZJ32" s="0" t="n"/>
      <c r="QZK32" s="0" t="n"/>
      <c r="QZL32" s="0" t="n"/>
      <c r="QZM32" s="0" t="n"/>
      <c r="QZN32" s="0" t="n"/>
      <c r="QZO32" s="0" t="n"/>
      <c r="QZP32" s="0" t="n"/>
      <c r="QZQ32" s="0" t="n"/>
      <c r="QZR32" s="0" t="n"/>
      <c r="QZS32" s="0" t="n"/>
      <c r="QZT32" s="0" t="n"/>
      <c r="QZU32" s="0" t="n"/>
      <c r="QZV32" s="0" t="n"/>
      <c r="QZW32" s="0" t="n"/>
      <c r="QZX32" s="0" t="n"/>
      <c r="QZY32" s="0" t="n"/>
      <c r="QZZ32" s="0" t="n"/>
      <c r="RAA32" s="0" t="n"/>
      <c r="RAB32" s="0" t="n"/>
      <c r="RAC32" s="0" t="n"/>
      <c r="RAD32" s="0" t="n"/>
      <c r="RAE32" s="0" t="n"/>
      <c r="RAF32" s="0" t="n"/>
      <c r="RAG32" s="0" t="n"/>
      <c r="RAH32" s="0" t="n"/>
      <c r="RAI32" s="0" t="n"/>
      <c r="RAJ32" s="0" t="n"/>
      <c r="RAK32" s="0" t="n"/>
      <c r="RAL32" s="0" t="n"/>
      <c r="RAM32" s="0" t="n"/>
      <c r="RAN32" s="0" t="n"/>
      <c r="RAO32" s="0" t="n"/>
      <c r="RAP32" s="0" t="n"/>
      <c r="RAQ32" s="0" t="n"/>
      <c r="RAR32" s="0" t="n"/>
      <c r="RAS32" s="0" t="n"/>
      <c r="RAT32" s="0" t="n"/>
      <c r="RAU32" s="0" t="n"/>
      <c r="RAV32" s="0" t="n"/>
      <c r="RAW32" s="0" t="n"/>
      <c r="RAX32" s="0" t="n"/>
      <c r="RAY32" s="0" t="n"/>
      <c r="RAZ32" s="0" t="n"/>
      <c r="RBA32" s="0" t="n"/>
      <c r="RBB32" s="0" t="n"/>
      <c r="RBC32" s="0" t="n"/>
      <c r="RBD32" s="0" t="n"/>
      <c r="RBE32" s="0" t="n"/>
      <c r="RBF32" s="0" t="n"/>
      <c r="RBG32" s="0" t="n"/>
      <c r="RBH32" s="0" t="n"/>
      <c r="RBI32" s="0" t="n"/>
      <c r="RBJ32" s="0" t="n"/>
      <c r="RBK32" s="0" t="n"/>
      <c r="RBL32" s="0" t="n"/>
      <c r="RBM32" s="0" t="n"/>
      <c r="RBN32" s="0" t="n"/>
      <c r="RBO32" s="0" t="n"/>
      <c r="RBP32" s="0" t="n"/>
      <c r="RBQ32" s="0" t="n"/>
      <c r="RBR32" s="0" t="n"/>
      <c r="RBS32" s="0" t="n"/>
      <c r="RBT32" s="0" t="n"/>
      <c r="RBU32" s="0" t="n"/>
      <c r="RBV32" s="0" t="n"/>
      <c r="RBW32" s="0" t="n"/>
      <c r="RBX32" s="0" t="n"/>
      <c r="RBY32" s="0" t="n"/>
      <c r="RBZ32" s="0" t="n"/>
      <c r="RCA32" s="0" t="n"/>
      <c r="RCB32" s="0" t="n"/>
      <c r="RCC32" s="0" t="n"/>
      <c r="RCD32" s="0" t="n"/>
      <c r="RCE32" s="0" t="n"/>
      <c r="RCF32" s="0" t="n"/>
      <c r="RCG32" s="0" t="n"/>
      <c r="RCH32" s="0" t="n"/>
      <c r="RCI32" s="0" t="n"/>
      <c r="RCJ32" s="0" t="n"/>
      <c r="RCK32" s="0" t="n"/>
      <c r="RCL32" s="0" t="n"/>
      <c r="RCM32" s="0" t="n"/>
      <c r="RCN32" s="0" t="n"/>
      <c r="RCO32" s="0" t="n"/>
      <c r="RCP32" s="0" t="n"/>
      <c r="RCQ32" s="0" t="n"/>
      <c r="RCR32" s="0" t="n"/>
      <c r="RCS32" s="0" t="n"/>
      <c r="RCT32" s="0" t="n"/>
      <c r="RCU32" s="0" t="n"/>
      <c r="RCV32" s="0" t="n"/>
      <c r="RCW32" s="0" t="n"/>
      <c r="RCX32" s="0" t="n"/>
      <c r="RCY32" s="0" t="n"/>
      <c r="RCZ32" s="0" t="n"/>
      <c r="RDA32" s="0" t="n"/>
      <c r="RDB32" s="0" t="n"/>
      <c r="RDC32" s="0" t="n"/>
      <c r="RDD32" s="0" t="n"/>
      <c r="RDE32" s="0" t="n"/>
      <c r="RDF32" s="0" t="n"/>
      <c r="RDG32" s="0" t="n"/>
      <c r="RDH32" s="0" t="n"/>
      <c r="RDI32" s="0" t="n"/>
      <c r="RDJ32" s="0" t="n"/>
      <c r="RDK32" s="0" t="n"/>
      <c r="RDL32" s="0" t="n"/>
      <c r="RDM32" s="0" t="n"/>
      <c r="RDN32" s="0" t="n"/>
      <c r="RDO32" s="0" t="n"/>
      <c r="RDP32" s="0" t="n"/>
      <c r="RDQ32" s="0" t="n"/>
      <c r="RDR32" s="0" t="n"/>
      <c r="RDS32" s="0" t="n"/>
      <c r="RDT32" s="0" t="n"/>
      <c r="RDU32" s="0" t="n"/>
      <c r="RDV32" s="0" t="n"/>
      <c r="RDW32" s="0" t="n"/>
      <c r="RDX32" s="0" t="n"/>
      <c r="RDY32" s="0" t="n"/>
      <c r="RDZ32" s="0" t="n"/>
      <c r="REA32" s="0" t="n"/>
      <c r="REB32" s="0" t="n"/>
      <c r="REC32" s="0" t="n"/>
      <c r="RED32" s="0" t="n"/>
      <c r="REE32" s="0" t="n"/>
      <c r="REF32" s="0" t="n"/>
      <c r="REG32" s="0" t="n"/>
      <c r="REH32" s="0" t="n"/>
      <c r="REI32" s="0" t="n"/>
      <c r="REJ32" s="0" t="n"/>
      <c r="REK32" s="0" t="n"/>
      <c r="REL32" s="0" t="n"/>
      <c r="REM32" s="0" t="n"/>
      <c r="REN32" s="0" t="n"/>
      <c r="REO32" s="0" t="n"/>
      <c r="REP32" s="0" t="n"/>
      <c r="REQ32" s="0" t="n"/>
      <c r="RER32" s="0" t="n"/>
      <c r="RES32" s="0" t="n"/>
      <c r="RET32" s="0" t="n"/>
      <c r="REU32" s="0" t="n"/>
      <c r="REV32" s="0" t="n"/>
      <c r="REW32" s="0" t="n"/>
      <c r="REX32" s="0" t="n"/>
      <c r="REY32" s="0" t="n"/>
      <c r="REZ32" s="0" t="n"/>
      <c r="RFA32" s="0" t="n"/>
      <c r="RFB32" s="0" t="n"/>
      <c r="RFC32" s="0" t="n"/>
      <c r="RFD32" s="0" t="n"/>
      <c r="RFE32" s="0" t="n"/>
      <c r="RFF32" s="0" t="n"/>
      <c r="RFG32" s="0" t="n"/>
      <c r="RFH32" s="0" t="n"/>
      <c r="RFI32" s="0" t="n"/>
      <c r="RFJ32" s="0" t="n"/>
      <c r="RFK32" s="0" t="n"/>
      <c r="RFL32" s="0" t="n"/>
      <c r="RFM32" s="0" t="n"/>
      <c r="RFN32" s="0" t="n"/>
      <c r="RFO32" s="0" t="n"/>
      <c r="RFP32" s="0" t="n"/>
      <c r="RFQ32" s="0" t="n"/>
      <c r="RFR32" s="0" t="n"/>
      <c r="RFS32" s="0" t="n"/>
      <c r="RFT32" s="0" t="n"/>
      <c r="RFU32" s="0" t="n"/>
      <c r="RFV32" s="0" t="n"/>
      <c r="RFW32" s="0" t="n"/>
      <c r="RFX32" s="0" t="n"/>
      <c r="RFY32" s="0" t="n"/>
      <c r="RFZ32" s="0" t="n"/>
      <c r="RGA32" s="0" t="n"/>
      <c r="RGB32" s="0" t="n"/>
      <c r="RGC32" s="0" t="n"/>
      <c r="RGD32" s="0" t="n"/>
      <c r="RGE32" s="0" t="n"/>
      <c r="RGF32" s="0" t="n"/>
      <c r="RGG32" s="0" t="n"/>
      <c r="RGH32" s="0" t="n"/>
      <c r="RGI32" s="0" t="n"/>
      <c r="RGJ32" s="0" t="n"/>
      <c r="RGK32" s="0" t="n"/>
      <c r="RGL32" s="0" t="n"/>
      <c r="RGM32" s="0" t="n"/>
      <c r="RGN32" s="0" t="n"/>
      <c r="RGO32" s="0" t="n"/>
      <c r="RGP32" s="0" t="n"/>
      <c r="RGQ32" s="0" t="n"/>
      <c r="RGR32" s="0" t="n"/>
      <c r="RGS32" s="0" t="n"/>
      <c r="RGT32" s="0" t="n"/>
      <c r="RGU32" s="0" t="n"/>
      <c r="RGV32" s="0" t="n"/>
      <c r="RGW32" s="0" t="n"/>
      <c r="RGX32" s="0" t="n"/>
      <c r="RGY32" s="0" t="n"/>
      <c r="RGZ32" s="0" t="n"/>
      <c r="RHA32" s="0" t="n"/>
      <c r="RHB32" s="0" t="n"/>
      <c r="RHC32" s="0" t="n"/>
      <c r="RHD32" s="0" t="n"/>
      <c r="RHE32" s="0" t="n"/>
      <c r="RHF32" s="0" t="n"/>
      <c r="RHG32" s="0" t="n"/>
      <c r="RHH32" s="0" t="n"/>
      <c r="RHI32" s="0" t="n"/>
      <c r="RHJ32" s="0" t="n"/>
      <c r="RHK32" s="0" t="n"/>
      <c r="RHL32" s="0" t="n"/>
      <c r="RHM32" s="0" t="n"/>
      <c r="RHN32" s="0" t="n"/>
      <c r="RHO32" s="0" t="n"/>
      <c r="RHP32" s="0" t="n"/>
      <c r="RHQ32" s="0" t="n"/>
      <c r="RHR32" s="0" t="n"/>
      <c r="RHS32" s="0" t="n"/>
      <c r="RHT32" s="0" t="n"/>
      <c r="RHU32" s="0" t="n"/>
      <c r="RHV32" s="0" t="n"/>
      <c r="RHW32" s="0" t="n"/>
      <c r="RHX32" s="0" t="n"/>
      <c r="RHY32" s="0" t="n"/>
      <c r="RHZ32" s="0" t="n"/>
      <c r="RIA32" s="0" t="n"/>
      <c r="RIB32" s="0" t="n"/>
      <c r="RIC32" s="0" t="n"/>
      <c r="RID32" s="0" t="n"/>
      <c r="RIE32" s="0" t="n"/>
      <c r="RIF32" s="0" t="n"/>
      <c r="RIG32" s="0" t="n"/>
      <c r="RIH32" s="0" t="n"/>
      <c r="RII32" s="0" t="n"/>
      <c r="RIJ32" s="0" t="n"/>
      <c r="RIK32" s="0" t="n"/>
      <c r="RIL32" s="0" t="n"/>
      <c r="RIM32" s="0" t="n"/>
      <c r="RIN32" s="0" t="n"/>
      <c r="RIO32" s="0" t="n"/>
      <c r="RIP32" s="0" t="n"/>
      <c r="RIQ32" s="0" t="n"/>
      <c r="RIR32" s="0" t="n"/>
      <c r="RIS32" s="0" t="n"/>
      <c r="RIT32" s="0" t="n"/>
      <c r="RIU32" s="0" t="n"/>
      <c r="RIV32" s="0" t="n"/>
      <c r="RIW32" s="0" t="n"/>
      <c r="RIX32" s="0" t="n"/>
      <c r="RIY32" s="0" t="n"/>
      <c r="RIZ32" s="0" t="n"/>
      <c r="RJA32" s="0" t="n"/>
      <c r="RJB32" s="0" t="n"/>
      <c r="RJC32" s="0" t="n"/>
      <c r="RJD32" s="0" t="n"/>
      <c r="RJE32" s="0" t="n"/>
      <c r="RJF32" s="0" t="n"/>
      <c r="RJG32" s="0" t="n"/>
      <c r="RJH32" s="0" t="n"/>
      <c r="RJI32" s="0" t="n"/>
      <c r="RJJ32" s="0" t="n"/>
      <c r="RJK32" s="0" t="n"/>
      <c r="RJL32" s="0" t="n"/>
      <c r="RJM32" s="0" t="n"/>
      <c r="RJN32" s="0" t="n"/>
      <c r="RJO32" s="0" t="n"/>
      <c r="RJP32" s="0" t="n"/>
      <c r="RJQ32" s="0" t="n"/>
      <c r="RJR32" s="0" t="n"/>
      <c r="RJS32" s="0" t="n"/>
      <c r="RJT32" s="0" t="n"/>
      <c r="RJU32" s="0" t="n"/>
      <c r="RJV32" s="0" t="n"/>
      <c r="RJW32" s="0" t="n"/>
      <c r="RJX32" s="0" t="n"/>
      <c r="RJY32" s="0" t="n"/>
      <c r="RJZ32" s="0" t="n"/>
      <c r="RKA32" s="0" t="n"/>
      <c r="RKB32" s="0" t="n"/>
      <c r="RKC32" s="0" t="n"/>
      <c r="RKD32" s="0" t="n"/>
      <c r="RKE32" s="0" t="n"/>
      <c r="RKF32" s="0" t="n"/>
      <c r="RKG32" s="0" t="n"/>
      <c r="RKH32" s="0" t="n"/>
      <c r="RKI32" s="0" t="n"/>
      <c r="RKJ32" s="0" t="n"/>
      <c r="RKK32" s="0" t="n"/>
      <c r="RKL32" s="0" t="n"/>
      <c r="RKM32" s="0" t="n"/>
      <c r="RKN32" s="0" t="n"/>
      <c r="RKO32" s="0" t="n"/>
      <c r="RKP32" s="0" t="n"/>
      <c r="RKQ32" s="0" t="n"/>
      <c r="RKR32" s="0" t="n"/>
      <c r="RKS32" s="0" t="n"/>
      <c r="RKT32" s="0" t="n"/>
      <c r="RKU32" s="0" t="n"/>
      <c r="RKV32" s="0" t="n"/>
      <c r="RKW32" s="0" t="n"/>
      <c r="RKX32" s="0" t="n"/>
      <c r="RKY32" s="0" t="n"/>
      <c r="RKZ32" s="0" t="n"/>
      <c r="RLA32" s="0" t="n"/>
      <c r="RLB32" s="0" t="n"/>
      <c r="RLC32" s="0" t="n"/>
      <c r="RLD32" s="0" t="n"/>
      <c r="RLE32" s="0" t="n"/>
      <c r="RLF32" s="0" t="n"/>
      <c r="RLG32" s="0" t="n"/>
      <c r="RLH32" s="0" t="n"/>
      <c r="RLI32" s="0" t="n"/>
      <c r="RLJ32" s="0" t="n"/>
      <c r="RLK32" s="0" t="n"/>
      <c r="RLL32" s="0" t="n"/>
      <c r="RLM32" s="0" t="n"/>
      <c r="RLN32" s="0" t="n"/>
      <c r="RLO32" s="0" t="n"/>
      <c r="RLP32" s="0" t="n"/>
      <c r="RLQ32" s="0" t="n"/>
      <c r="RLR32" s="0" t="n"/>
      <c r="RLS32" s="0" t="n"/>
      <c r="RLT32" s="0" t="n"/>
      <c r="RLU32" s="0" t="n"/>
      <c r="RLV32" s="0" t="n"/>
      <c r="RLW32" s="0" t="n"/>
      <c r="RLX32" s="0" t="n"/>
      <c r="RLY32" s="0" t="n"/>
      <c r="RLZ32" s="0" t="n"/>
      <c r="RMA32" s="0" t="n"/>
      <c r="RMB32" s="0" t="n"/>
      <c r="RMC32" s="0" t="n"/>
      <c r="RMD32" s="0" t="n"/>
      <c r="RME32" s="0" t="n"/>
      <c r="RMF32" s="0" t="n"/>
      <c r="RMG32" s="0" t="n"/>
      <c r="RMH32" s="0" t="n"/>
      <c r="RMI32" s="0" t="n"/>
      <c r="RMJ32" s="0" t="n"/>
      <c r="RMK32" s="0" t="n"/>
      <c r="RML32" s="0" t="n"/>
      <c r="RMM32" s="0" t="n"/>
      <c r="RMN32" s="0" t="n"/>
      <c r="RMO32" s="0" t="n"/>
      <c r="RMP32" s="0" t="n"/>
      <c r="RMQ32" s="0" t="n"/>
      <c r="RMR32" s="0" t="n"/>
      <c r="RMS32" s="0" t="n"/>
      <c r="RMT32" s="0" t="n"/>
      <c r="RMU32" s="0" t="n"/>
      <c r="RMV32" s="0" t="n"/>
      <c r="RMW32" s="0" t="n"/>
      <c r="RMX32" s="0" t="n"/>
      <c r="RMY32" s="0" t="n"/>
      <c r="RMZ32" s="0" t="n"/>
      <c r="RNA32" s="0" t="n"/>
      <c r="RNB32" s="0" t="n"/>
      <c r="RNC32" s="0" t="n"/>
      <c r="RND32" s="0" t="n"/>
      <c r="RNE32" s="0" t="n"/>
      <c r="RNF32" s="0" t="n"/>
      <c r="RNG32" s="0" t="n"/>
      <c r="RNH32" s="0" t="n"/>
      <c r="RNI32" s="0" t="n"/>
      <c r="RNJ32" s="0" t="n"/>
      <c r="RNK32" s="0" t="n"/>
      <c r="RNL32" s="0" t="n"/>
      <c r="RNM32" s="0" t="n"/>
      <c r="RNN32" s="0" t="n"/>
      <c r="RNO32" s="0" t="n"/>
      <c r="RNP32" s="0" t="n"/>
      <c r="RNQ32" s="0" t="n"/>
      <c r="RNR32" s="0" t="n"/>
      <c r="RNS32" s="0" t="n"/>
      <c r="RNT32" s="0" t="n"/>
      <c r="RNU32" s="0" t="n"/>
      <c r="RNV32" s="0" t="n"/>
      <c r="RNW32" s="0" t="n"/>
      <c r="RNX32" s="0" t="n"/>
      <c r="RNY32" s="0" t="n"/>
      <c r="RNZ32" s="0" t="n"/>
      <c r="ROA32" s="0" t="n"/>
      <c r="ROB32" s="0" t="n"/>
      <c r="ROC32" s="0" t="n"/>
      <c r="ROD32" s="0" t="n"/>
      <c r="ROE32" s="0" t="n"/>
      <c r="ROF32" s="0" t="n"/>
      <c r="ROG32" s="0" t="n"/>
      <c r="ROH32" s="0" t="n"/>
      <c r="ROI32" s="0" t="n"/>
      <c r="ROJ32" s="0" t="n"/>
      <c r="ROK32" s="0" t="n"/>
      <c r="ROL32" s="0" t="n"/>
      <c r="ROM32" s="0" t="n"/>
      <c r="RON32" s="0" t="n"/>
      <c r="ROO32" s="0" t="n"/>
      <c r="ROP32" s="0" t="n"/>
      <c r="ROQ32" s="0" t="n"/>
      <c r="ROR32" s="0" t="n"/>
      <c r="ROS32" s="0" t="n"/>
      <c r="ROT32" s="0" t="n"/>
      <c r="ROU32" s="0" t="n"/>
      <c r="ROV32" s="0" t="n"/>
      <c r="ROW32" s="0" t="n"/>
      <c r="ROX32" s="0" t="n"/>
      <c r="ROY32" s="0" t="n"/>
      <c r="ROZ32" s="0" t="n"/>
      <c r="RPA32" s="0" t="n"/>
      <c r="RPB32" s="0" t="n"/>
      <c r="RPC32" s="0" t="n"/>
      <c r="RPD32" s="0" t="n"/>
      <c r="RPE32" s="0" t="n"/>
      <c r="RPF32" s="0" t="n"/>
      <c r="RPG32" s="0" t="n"/>
      <c r="RPH32" s="0" t="n"/>
      <c r="RPI32" s="0" t="n"/>
      <c r="RPJ32" s="0" t="n"/>
      <c r="RPK32" s="0" t="n"/>
      <c r="RPL32" s="0" t="n"/>
      <c r="RPM32" s="0" t="n"/>
      <c r="RPN32" s="0" t="n"/>
      <c r="RPO32" s="0" t="n"/>
      <c r="RPP32" s="0" t="n"/>
      <c r="RPQ32" s="0" t="n"/>
      <c r="RPR32" s="0" t="n"/>
      <c r="RPS32" s="0" t="n"/>
      <c r="RPT32" s="0" t="n"/>
      <c r="RPU32" s="0" t="n"/>
      <c r="RPV32" s="0" t="n"/>
      <c r="RPW32" s="0" t="n"/>
      <c r="RPX32" s="0" t="n"/>
      <c r="RPY32" s="0" t="n"/>
      <c r="RPZ32" s="0" t="n"/>
      <c r="RQA32" s="0" t="n"/>
      <c r="RQB32" s="0" t="n"/>
      <c r="RQC32" s="0" t="n"/>
      <c r="RQD32" s="0" t="n"/>
      <c r="RQE32" s="0" t="n"/>
      <c r="RQF32" s="0" t="n"/>
      <c r="RQG32" s="0" t="n"/>
      <c r="RQH32" s="0" t="n"/>
      <c r="RQI32" s="0" t="n"/>
      <c r="RQJ32" s="0" t="n"/>
      <c r="RQK32" s="0" t="n"/>
      <c r="RQL32" s="0" t="n"/>
      <c r="RQM32" s="0" t="n"/>
      <c r="RQN32" s="0" t="n"/>
      <c r="RQO32" s="0" t="n"/>
      <c r="RQP32" s="0" t="n"/>
      <c r="RQQ32" s="0" t="n"/>
      <c r="RQR32" s="0" t="n"/>
      <c r="RQS32" s="0" t="n"/>
      <c r="RQT32" s="0" t="n"/>
      <c r="RQU32" s="0" t="n"/>
      <c r="RQV32" s="0" t="n"/>
      <c r="RQW32" s="0" t="n"/>
      <c r="RQX32" s="0" t="n"/>
      <c r="RQY32" s="0" t="n"/>
      <c r="RQZ32" s="0" t="n"/>
      <c r="RRA32" s="0" t="n"/>
      <c r="RRB32" s="0" t="n"/>
      <c r="RRC32" s="0" t="n"/>
      <c r="RRD32" s="0" t="n"/>
      <c r="RRE32" s="0" t="n"/>
      <c r="RRF32" s="0" t="n"/>
      <c r="RRG32" s="0" t="n"/>
      <c r="RRH32" s="0" t="n"/>
      <c r="RRI32" s="0" t="n"/>
      <c r="RRJ32" s="0" t="n"/>
      <c r="RRK32" s="0" t="n"/>
      <c r="RRL32" s="0" t="n"/>
      <c r="RRM32" s="0" t="n"/>
      <c r="RRN32" s="0" t="n"/>
      <c r="RRO32" s="0" t="n"/>
      <c r="RRP32" s="0" t="n"/>
      <c r="RRQ32" s="0" t="n"/>
      <c r="RRR32" s="0" t="n"/>
      <c r="RRS32" s="0" t="n"/>
      <c r="RRT32" s="0" t="n"/>
      <c r="RRU32" s="0" t="n"/>
      <c r="RRV32" s="0" t="n"/>
      <c r="RRW32" s="0" t="n"/>
      <c r="RRX32" s="0" t="n"/>
      <c r="RRY32" s="0" t="n"/>
      <c r="RRZ32" s="0" t="n"/>
      <c r="RSA32" s="0" t="n"/>
      <c r="RSB32" s="0" t="n"/>
      <c r="RSC32" s="0" t="n"/>
      <c r="RSD32" s="0" t="n"/>
      <c r="RSE32" s="0" t="n"/>
      <c r="RSF32" s="0" t="n"/>
      <c r="RSG32" s="0" t="n"/>
      <c r="RSH32" s="0" t="n"/>
      <c r="RSI32" s="0" t="n"/>
      <c r="RSJ32" s="0" t="n"/>
      <c r="RSK32" s="0" t="n"/>
      <c r="RSL32" s="0" t="n"/>
      <c r="RSM32" s="0" t="n"/>
      <c r="RSN32" s="0" t="n"/>
      <c r="RSO32" s="0" t="n"/>
      <c r="RSP32" s="0" t="n"/>
      <c r="RSQ32" s="0" t="n"/>
      <c r="RSR32" s="0" t="n"/>
      <c r="RSS32" s="0" t="n"/>
      <c r="RST32" s="0" t="n"/>
      <c r="RSU32" s="0" t="n"/>
      <c r="RSV32" s="0" t="n"/>
      <c r="RSW32" s="0" t="n"/>
      <c r="RSX32" s="0" t="n"/>
      <c r="RSY32" s="0" t="n"/>
      <c r="RSZ32" s="0" t="n"/>
      <c r="RTA32" s="0" t="n"/>
      <c r="RTB32" s="0" t="n"/>
      <c r="RTC32" s="0" t="n"/>
      <c r="RTD32" s="0" t="n"/>
      <c r="RTE32" s="0" t="n"/>
      <c r="RTF32" s="0" t="n"/>
      <c r="RTG32" s="0" t="n"/>
      <c r="RTH32" s="0" t="n"/>
      <c r="RTI32" s="0" t="n"/>
      <c r="RTJ32" s="0" t="n"/>
      <c r="RTK32" s="0" t="n"/>
      <c r="RTL32" s="0" t="n"/>
      <c r="RTM32" s="0" t="n"/>
      <c r="RTN32" s="0" t="n"/>
      <c r="RTO32" s="0" t="n"/>
      <c r="RTP32" s="0" t="n"/>
      <c r="RTQ32" s="0" t="n"/>
      <c r="RTR32" s="0" t="n"/>
      <c r="RTS32" s="0" t="n"/>
      <c r="RTT32" s="0" t="n"/>
      <c r="RTU32" s="0" t="n"/>
      <c r="RTV32" s="0" t="n"/>
      <c r="RTW32" s="0" t="n"/>
      <c r="RTX32" s="0" t="n"/>
      <c r="RTY32" s="0" t="n"/>
      <c r="RTZ32" s="0" t="n"/>
      <c r="RUA32" s="0" t="n"/>
      <c r="RUB32" s="0" t="n"/>
      <c r="RUC32" s="0" t="n"/>
      <c r="RUD32" s="0" t="n"/>
      <c r="RUE32" s="0" t="n"/>
      <c r="RUF32" s="0" t="n"/>
      <c r="RUG32" s="0" t="n"/>
      <c r="RUH32" s="0" t="n"/>
      <c r="RUI32" s="0" t="n"/>
      <c r="RUJ32" s="0" t="n"/>
      <c r="RUK32" s="0" t="n"/>
      <c r="RUL32" s="0" t="n"/>
      <c r="RUM32" s="0" t="n"/>
      <c r="RUN32" s="0" t="n"/>
      <c r="RUO32" s="0" t="n"/>
      <c r="RUP32" s="0" t="n"/>
      <c r="RUQ32" s="0" t="n"/>
      <c r="RUR32" s="0" t="n"/>
      <c r="RUS32" s="0" t="n"/>
      <c r="RUT32" s="0" t="n"/>
      <c r="RUU32" s="0" t="n"/>
      <c r="RUV32" s="0" t="n"/>
      <c r="RUW32" s="0" t="n"/>
      <c r="RUX32" s="0" t="n"/>
      <c r="RUY32" s="0" t="n"/>
      <c r="RUZ32" s="0" t="n"/>
      <c r="RVA32" s="0" t="n"/>
      <c r="RVB32" s="0" t="n"/>
      <c r="RVC32" s="0" t="n"/>
      <c r="RVD32" s="0" t="n"/>
      <c r="RVE32" s="0" t="n"/>
      <c r="RVF32" s="0" t="n"/>
      <c r="RVG32" s="0" t="n"/>
      <c r="RVH32" s="0" t="n"/>
      <c r="RVI32" s="0" t="n"/>
      <c r="RVJ32" s="0" t="n"/>
      <c r="RVK32" s="0" t="n"/>
      <c r="RVL32" s="0" t="n"/>
      <c r="RVM32" s="0" t="n"/>
      <c r="RVN32" s="0" t="n"/>
      <c r="RVO32" s="0" t="n"/>
      <c r="RVP32" s="0" t="n"/>
      <c r="RVQ32" s="0" t="n"/>
      <c r="RVR32" s="0" t="n"/>
      <c r="RVS32" s="0" t="n"/>
      <c r="RVT32" s="0" t="n"/>
      <c r="RVU32" s="0" t="n"/>
      <c r="RVV32" s="0" t="n"/>
      <c r="RVW32" s="0" t="n"/>
      <c r="RVX32" s="0" t="n"/>
      <c r="RVY32" s="0" t="n"/>
      <c r="RVZ32" s="0" t="n"/>
      <c r="RWA32" s="0" t="n"/>
      <c r="RWB32" s="0" t="n"/>
      <c r="RWC32" s="0" t="n"/>
      <c r="RWD32" s="0" t="n"/>
      <c r="RWE32" s="0" t="n"/>
      <c r="RWF32" s="0" t="n"/>
      <c r="RWG32" s="0" t="n"/>
      <c r="RWH32" s="0" t="n"/>
      <c r="RWI32" s="0" t="n"/>
      <c r="RWJ32" s="0" t="n"/>
      <c r="RWK32" s="0" t="n"/>
      <c r="RWL32" s="0" t="n"/>
      <c r="RWM32" s="0" t="n"/>
      <c r="RWN32" s="0" t="n"/>
      <c r="RWO32" s="0" t="n"/>
      <c r="RWP32" s="0" t="n"/>
      <c r="RWQ32" s="0" t="n"/>
      <c r="RWR32" s="0" t="n"/>
      <c r="RWS32" s="0" t="n"/>
      <c r="RWT32" s="0" t="n"/>
      <c r="RWU32" s="0" t="n"/>
      <c r="RWV32" s="0" t="n"/>
      <c r="RWW32" s="0" t="n"/>
      <c r="RWX32" s="0" t="n"/>
      <c r="RWY32" s="0" t="n"/>
      <c r="RWZ32" s="0" t="n"/>
      <c r="RXA32" s="0" t="n"/>
      <c r="RXB32" s="0" t="n"/>
      <c r="RXC32" s="0" t="n"/>
      <c r="RXD32" s="0" t="n"/>
      <c r="RXE32" s="0" t="n"/>
      <c r="RXF32" s="0" t="n"/>
      <c r="RXG32" s="0" t="n"/>
      <c r="RXH32" s="0" t="n"/>
      <c r="RXI32" s="0" t="n"/>
      <c r="RXJ32" s="0" t="n"/>
      <c r="RXK32" s="0" t="n"/>
      <c r="RXL32" s="0" t="n"/>
      <c r="RXM32" s="0" t="n"/>
      <c r="RXN32" s="0" t="n"/>
      <c r="RXO32" s="0" t="n"/>
      <c r="RXP32" s="0" t="n"/>
      <c r="RXQ32" s="0" t="n"/>
      <c r="RXR32" s="0" t="n"/>
      <c r="RXS32" s="0" t="n"/>
      <c r="RXT32" s="0" t="n"/>
      <c r="RXU32" s="0" t="n"/>
      <c r="RXV32" s="0" t="n"/>
      <c r="RXW32" s="0" t="n"/>
      <c r="RXX32" s="0" t="n"/>
      <c r="RXY32" s="0" t="n"/>
      <c r="RXZ32" s="0" t="n"/>
      <c r="RYA32" s="0" t="n"/>
      <c r="RYB32" s="0" t="n"/>
      <c r="RYC32" s="0" t="n"/>
      <c r="RYD32" s="0" t="n"/>
      <c r="RYE32" s="0" t="n"/>
      <c r="RYF32" s="0" t="n"/>
      <c r="RYG32" s="0" t="n"/>
      <c r="RYH32" s="0" t="n"/>
      <c r="RYI32" s="0" t="n"/>
      <c r="RYJ32" s="0" t="n"/>
      <c r="RYK32" s="0" t="n"/>
      <c r="RYL32" s="0" t="n"/>
      <c r="RYM32" s="0" t="n"/>
      <c r="RYN32" s="0" t="n"/>
      <c r="RYO32" s="0" t="n"/>
      <c r="RYP32" s="0" t="n"/>
      <c r="RYQ32" s="0" t="n"/>
      <c r="RYR32" s="0" t="n"/>
      <c r="RYS32" s="0" t="n"/>
      <c r="RYT32" s="0" t="n"/>
      <c r="RYU32" s="0" t="n"/>
      <c r="RYV32" s="0" t="n"/>
      <c r="RYW32" s="0" t="n"/>
      <c r="RYX32" s="0" t="n"/>
      <c r="RYY32" s="0" t="n"/>
      <c r="RYZ32" s="0" t="n"/>
      <c r="RZA32" s="0" t="n"/>
      <c r="RZB32" s="0" t="n"/>
      <c r="RZC32" s="0" t="n"/>
      <c r="RZD32" s="0" t="n"/>
      <c r="RZE32" s="0" t="n"/>
      <c r="RZF32" s="0" t="n"/>
      <c r="RZG32" s="0" t="n"/>
      <c r="RZH32" s="0" t="n"/>
      <c r="RZI32" s="0" t="n"/>
      <c r="RZJ32" s="0" t="n"/>
      <c r="RZK32" s="0" t="n"/>
      <c r="RZL32" s="0" t="n"/>
      <c r="RZM32" s="0" t="n"/>
      <c r="RZN32" s="0" t="n"/>
      <c r="RZO32" s="0" t="n"/>
      <c r="RZP32" s="0" t="n"/>
      <c r="RZQ32" s="0" t="n"/>
      <c r="RZR32" s="0" t="n"/>
      <c r="RZS32" s="0" t="n"/>
      <c r="RZT32" s="0" t="n"/>
      <c r="RZU32" s="0" t="n"/>
      <c r="RZV32" s="0" t="n"/>
      <c r="RZW32" s="0" t="n"/>
      <c r="RZX32" s="0" t="n"/>
      <c r="RZY32" s="0" t="n"/>
      <c r="RZZ32" s="0" t="n"/>
      <c r="SAA32" s="0" t="n"/>
      <c r="SAB32" s="0" t="n"/>
      <c r="SAC32" s="0" t="n"/>
      <c r="SAD32" s="0" t="n"/>
      <c r="SAE32" s="0" t="n"/>
      <c r="SAF32" s="0" t="n"/>
      <c r="SAG32" s="0" t="n"/>
      <c r="SAH32" s="0" t="n"/>
      <c r="SAI32" s="0" t="n"/>
      <c r="SAJ32" s="0" t="n"/>
      <c r="SAK32" s="0" t="n"/>
      <c r="SAL32" s="0" t="n"/>
      <c r="SAM32" s="0" t="n"/>
      <c r="SAN32" s="0" t="n"/>
      <c r="SAO32" s="0" t="n"/>
      <c r="SAP32" s="0" t="n"/>
      <c r="SAQ32" s="0" t="n"/>
      <c r="SAR32" s="0" t="n"/>
      <c r="SAS32" s="0" t="n"/>
      <c r="SAT32" s="0" t="n"/>
      <c r="SAU32" s="0" t="n"/>
      <c r="SAV32" s="0" t="n"/>
      <c r="SAW32" s="0" t="n"/>
      <c r="SAX32" s="0" t="n"/>
      <c r="SAY32" s="0" t="n"/>
      <c r="SAZ32" s="0" t="n"/>
      <c r="SBA32" s="0" t="n"/>
      <c r="SBB32" s="0" t="n"/>
      <c r="SBC32" s="0" t="n"/>
      <c r="SBD32" s="0" t="n"/>
      <c r="SBE32" s="0" t="n"/>
      <c r="SBF32" s="0" t="n"/>
      <c r="SBG32" s="0" t="n"/>
      <c r="SBH32" s="0" t="n"/>
      <c r="SBI32" s="0" t="n"/>
      <c r="SBJ32" s="0" t="n"/>
      <c r="SBK32" s="0" t="n"/>
      <c r="SBL32" s="0" t="n"/>
      <c r="SBM32" s="0" t="n"/>
      <c r="SBN32" s="0" t="n"/>
      <c r="SBO32" s="0" t="n"/>
      <c r="SBP32" s="0" t="n"/>
      <c r="SBQ32" s="0" t="n"/>
      <c r="SBR32" s="0" t="n"/>
      <c r="SBS32" s="0" t="n"/>
      <c r="SBT32" s="0" t="n"/>
      <c r="SBU32" s="0" t="n"/>
      <c r="SBV32" s="0" t="n"/>
      <c r="SBW32" s="0" t="n"/>
      <c r="SBX32" s="0" t="n"/>
      <c r="SBY32" s="0" t="n"/>
      <c r="SBZ32" s="0" t="n"/>
      <c r="SCA32" s="0" t="n"/>
      <c r="SCB32" s="0" t="n"/>
      <c r="SCC32" s="0" t="n"/>
      <c r="SCD32" s="0" t="n"/>
      <c r="SCE32" s="0" t="n"/>
      <c r="SCF32" s="0" t="n"/>
      <c r="SCG32" s="0" t="n"/>
      <c r="SCH32" s="0" t="n"/>
      <c r="SCI32" s="0" t="n"/>
      <c r="SCJ32" s="0" t="n"/>
      <c r="SCK32" s="0" t="n"/>
      <c r="SCL32" s="0" t="n"/>
      <c r="SCM32" s="0" t="n"/>
      <c r="SCN32" s="0" t="n"/>
      <c r="SCO32" s="0" t="n"/>
      <c r="SCP32" s="0" t="n"/>
      <c r="SCQ32" s="0" t="n"/>
      <c r="SCR32" s="0" t="n"/>
      <c r="SCS32" s="0" t="n"/>
      <c r="SCT32" s="0" t="n"/>
      <c r="SCU32" s="0" t="n"/>
      <c r="SCV32" s="0" t="n"/>
      <c r="SCW32" s="0" t="n"/>
      <c r="SCX32" s="0" t="n"/>
      <c r="SCY32" s="0" t="n"/>
      <c r="SCZ32" s="0" t="n"/>
      <c r="SDA32" s="0" t="n"/>
      <c r="SDB32" s="0" t="n"/>
      <c r="SDC32" s="0" t="n"/>
      <c r="SDD32" s="0" t="n"/>
      <c r="SDE32" s="0" t="n"/>
      <c r="SDF32" s="0" t="n"/>
      <c r="SDG32" s="0" t="n"/>
      <c r="SDH32" s="0" t="n"/>
      <c r="SDI32" s="0" t="n"/>
      <c r="SDJ32" s="0" t="n"/>
      <c r="SDK32" s="0" t="n"/>
      <c r="SDL32" s="0" t="n"/>
      <c r="SDM32" s="0" t="n"/>
      <c r="SDN32" s="0" t="n"/>
      <c r="SDO32" s="0" t="n"/>
      <c r="SDP32" s="0" t="n"/>
      <c r="SDQ32" s="0" t="n"/>
      <c r="SDR32" s="0" t="n"/>
      <c r="SDS32" s="0" t="n"/>
      <c r="SDT32" s="0" t="n"/>
      <c r="SDU32" s="0" t="n"/>
      <c r="SDV32" s="0" t="n"/>
      <c r="SDW32" s="0" t="n"/>
      <c r="SDX32" s="0" t="n"/>
      <c r="SDY32" s="0" t="n"/>
      <c r="SDZ32" s="0" t="n"/>
      <c r="SEA32" s="0" t="n"/>
      <c r="SEB32" s="0" t="n"/>
      <c r="SEC32" s="0" t="n"/>
      <c r="SED32" s="0" t="n"/>
      <c r="SEE32" s="0" t="n"/>
      <c r="SEF32" s="0" t="n"/>
      <c r="SEG32" s="0" t="n"/>
      <c r="SEH32" s="0" t="n"/>
      <c r="SEI32" s="0" t="n"/>
      <c r="SEJ32" s="0" t="n"/>
      <c r="SEK32" s="0" t="n"/>
      <c r="SEL32" s="0" t="n"/>
      <c r="SEM32" s="0" t="n"/>
      <c r="SEN32" s="0" t="n"/>
      <c r="SEO32" s="0" t="n"/>
      <c r="SEP32" s="0" t="n"/>
      <c r="SEQ32" s="0" t="n"/>
      <c r="SER32" s="0" t="n"/>
      <c r="SES32" s="0" t="n"/>
      <c r="SET32" s="0" t="n"/>
      <c r="SEU32" s="0" t="n"/>
      <c r="SEV32" s="0" t="n"/>
      <c r="SEW32" s="0" t="n"/>
      <c r="SEX32" s="0" t="n"/>
      <c r="SEY32" s="0" t="n"/>
      <c r="SEZ32" s="0" t="n"/>
      <c r="SFA32" s="0" t="n"/>
      <c r="SFB32" s="0" t="n"/>
      <c r="SFC32" s="0" t="n"/>
      <c r="SFD32" s="0" t="n"/>
      <c r="SFE32" s="0" t="n"/>
      <c r="SFF32" s="0" t="n"/>
      <c r="SFG32" s="0" t="n"/>
      <c r="SFH32" s="0" t="n"/>
      <c r="SFI32" s="0" t="n"/>
      <c r="SFJ32" s="0" t="n"/>
      <c r="SFK32" s="0" t="n"/>
      <c r="SFL32" s="0" t="n"/>
      <c r="SFM32" s="0" t="n"/>
      <c r="SFN32" s="0" t="n"/>
      <c r="SFO32" s="0" t="n"/>
      <c r="SFP32" s="0" t="n"/>
      <c r="SFQ32" s="0" t="n"/>
      <c r="SFR32" s="0" t="n"/>
      <c r="SFS32" s="0" t="n"/>
      <c r="SFT32" s="0" t="n"/>
      <c r="SFU32" s="0" t="n"/>
      <c r="SFV32" s="0" t="n"/>
      <c r="SFW32" s="0" t="n"/>
      <c r="SFX32" s="0" t="n"/>
      <c r="SFY32" s="0" t="n"/>
      <c r="SFZ32" s="0" t="n"/>
      <c r="SGA32" s="0" t="n"/>
      <c r="SGB32" s="0" t="n"/>
      <c r="SGC32" s="0" t="n"/>
      <c r="SGD32" s="0" t="n"/>
      <c r="SGE32" s="0" t="n"/>
      <c r="SGF32" s="0" t="n"/>
      <c r="SGG32" s="0" t="n"/>
      <c r="SGH32" s="0" t="n"/>
      <c r="SGI32" s="0" t="n"/>
      <c r="SGJ32" s="0" t="n"/>
      <c r="SGK32" s="0" t="n"/>
      <c r="SGL32" s="0" t="n"/>
      <c r="SGM32" s="0" t="n"/>
      <c r="SGN32" s="0" t="n"/>
      <c r="SGO32" s="0" t="n"/>
      <c r="SGP32" s="0" t="n"/>
      <c r="SGQ32" s="0" t="n"/>
      <c r="SGR32" s="0" t="n"/>
      <c r="SGS32" s="0" t="n"/>
      <c r="SGT32" s="0" t="n"/>
      <c r="SGU32" s="0" t="n"/>
      <c r="SGV32" s="0" t="n"/>
      <c r="SGW32" s="0" t="n"/>
      <c r="SGX32" s="0" t="n"/>
      <c r="SGY32" s="0" t="n"/>
      <c r="SGZ32" s="0" t="n"/>
      <c r="SHA32" s="0" t="n"/>
      <c r="SHB32" s="0" t="n"/>
      <c r="SHC32" s="0" t="n"/>
      <c r="SHD32" s="0" t="n"/>
      <c r="SHE32" s="0" t="n"/>
      <c r="SHF32" s="0" t="n"/>
      <c r="SHG32" s="0" t="n"/>
      <c r="SHH32" s="0" t="n"/>
      <c r="SHI32" s="0" t="n"/>
      <c r="SHJ32" s="0" t="n"/>
      <c r="SHK32" s="0" t="n"/>
      <c r="SHL32" s="0" t="n"/>
      <c r="SHM32" s="0" t="n"/>
      <c r="SHN32" s="0" t="n"/>
      <c r="SHO32" s="0" t="n"/>
      <c r="SHP32" s="0" t="n"/>
      <c r="SHQ32" s="0" t="n"/>
      <c r="SHR32" s="0" t="n"/>
      <c r="SHS32" s="0" t="n"/>
      <c r="SHT32" s="0" t="n"/>
      <c r="SHU32" s="0" t="n"/>
      <c r="SHV32" s="0" t="n"/>
      <c r="SHW32" s="0" t="n"/>
      <c r="SHX32" s="0" t="n"/>
      <c r="SHY32" s="0" t="n"/>
      <c r="SHZ32" s="0" t="n"/>
      <c r="SIA32" s="0" t="n"/>
      <c r="SIB32" s="0" t="n"/>
      <c r="SIC32" s="0" t="n"/>
      <c r="SID32" s="0" t="n"/>
      <c r="SIE32" s="0" t="n"/>
      <c r="SIF32" s="0" t="n"/>
      <c r="SIG32" s="0" t="n"/>
      <c r="SIH32" s="0" t="n"/>
      <c r="SII32" s="0" t="n"/>
      <c r="SIJ32" s="0" t="n"/>
      <c r="SIK32" s="0" t="n"/>
      <c r="SIL32" s="0" t="n"/>
      <c r="SIM32" s="0" t="n"/>
      <c r="SIN32" s="0" t="n"/>
      <c r="SIO32" s="0" t="n"/>
      <c r="SIP32" s="0" t="n"/>
      <c r="SIQ32" s="0" t="n"/>
      <c r="SIR32" s="0" t="n"/>
      <c r="SIS32" s="0" t="n"/>
      <c r="SIT32" s="0" t="n"/>
      <c r="SIU32" s="0" t="n"/>
      <c r="SIV32" s="0" t="n"/>
      <c r="SIW32" s="0" t="n"/>
      <c r="SIX32" s="0" t="n"/>
      <c r="SIY32" s="0" t="n"/>
      <c r="SIZ32" s="0" t="n"/>
      <c r="SJA32" s="0" t="n"/>
      <c r="SJB32" s="0" t="n"/>
      <c r="SJC32" s="0" t="n"/>
      <c r="SJD32" s="0" t="n"/>
      <c r="SJE32" s="0" t="n"/>
      <c r="SJF32" s="0" t="n"/>
      <c r="SJG32" s="0" t="n"/>
      <c r="SJH32" s="0" t="n"/>
      <c r="SJI32" s="0" t="n"/>
      <c r="SJJ32" s="0" t="n"/>
      <c r="SJK32" s="0" t="n"/>
      <c r="SJL32" s="0" t="n"/>
      <c r="SJM32" s="0" t="n"/>
      <c r="SJN32" s="0" t="n"/>
      <c r="SJO32" s="0" t="n"/>
      <c r="SJP32" s="0" t="n"/>
      <c r="SJQ32" s="0" t="n"/>
      <c r="SJR32" s="0" t="n"/>
      <c r="SJS32" s="0" t="n"/>
      <c r="SJT32" s="0" t="n"/>
      <c r="SJU32" s="0" t="n"/>
      <c r="SJV32" s="0" t="n"/>
      <c r="SJW32" s="0" t="n"/>
      <c r="SJX32" s="0" t="n"/>
      <c r="SJY32" s="0" t="n"/>
      <c r="SJZ32" s="0" t="n"/>
      <c r="SKA32" s="0" t="n"/>
      <c r="SKB32" s="0" t="n"/>
      <c r="SKC32" s="0" t="n"/>
      <c r="SKD32" s="0" t="n"/>
      <c r="SKE32" s="0" t="n"/>
      <c r="SKF32" s="0" t="n"/>
      <c r="SKG32" s="0" t="n"/>
      <c r="SKH32" s="0" t="n"/>
      <c r="SKI32" s="0" t="n"/>
      <c r="SKJ32" s="0" t="n"/>
      <c r="SKK32" s="0" t="n"/>
      <c r="SKL32" s="0" t="n"/>
      <c r="SKM32" s="0" t="n"/>
      <c r="SKN32" s="0" t="n"/>
      <c r="SKO32" s="0" t="n"/>
      <c r="SKP32" s="0" t="n"/>
      <c r="SKQ32" s="0" t="n"/>
      <c r="SKR32" s="0" t="n"/>
      <c r="SKS32" s="0" t="n"/>
      <c r="SKT32" s="0" t="n"/>
      <c r="SKU32" s="0" t="n"/>
      <c r="SKV32" s="0" t="n"/>
      <c r="SKW32" s="0" t="n"/>
      <c r="SKX32" s="0" t="n"/>
      <c r="SKY32" s="0" t="n"/>
      <c r="SKZ32" s="0" t="n"/>
      <c r="SLA32" s="0" t="n"/>
      <c r="SLB32" s="0" t="n"/>
      <c r="SLC32" s="0" t="n"/>
      <c r="SLD32" s="0" t="n"/>
      <c r="SLE32" s="0" t="n"/>
      <c r="SLF32" s="0" t="n"/>
      <c r="SLG32" s="0" t="n"/>
      <c r="SLH32" s="0" t="n"/>
      <c r="SLI32" s="0" t="n"/>
      <c r="SLJ32" s="0" t="n"/>
      <c r="SLK32" s="0" t="n"/>
      <c r="SLL32" s="0" t="n"/>
      <c r="SLM32" s="0" t="n"/>
      <c r="SLN32" s="0" t="n"/>
      <c r="SLO32" s="0" t="n"/>
      <c r="SLP32" s="0" t="n"/>
      <c r="SLQ32" s="0" t="n"/>
      <c r="SLR32" s="0" t="n"/>
      <c r="SLS32" s="0" t="n"/>
      <c r="SLT32" s="0" t="n"/>
      <c r="SLU32" s="0" t="n"/>
      <c r="SLV32" s="0" t="n"/>
      <c r="SLW32" s="0" t="n"/>
      <c r="SLX32" s="0" t="n"/>
      <c r="SLY32" s="0" t="n"/>
      <c r="SLZ32" s="0" t="n"/>
      <c r="SMA32" s="0" t="n"/>
      <c r="SMB32" s="0" t="n"/>
      <c r="SMC32" s="0" t="n"/>
      <c r="SMD32" s="0" t="n"/>
      <c r="SME32" s="0" t="n"/>
      <c r="SMF32" s="0" t="n"/>
      <c r="SMG32" s="0" t="n"/>
      <c r="SMH32" s="0" t="n"/>
      <c r="SMI32" s="0" t="n"/>
      <c r="SMJ32" s="0" t="n"/>
      <c r="SMK32" s="0" t="n"/>
      <c r="SML32" s="0" t="n"/>
      <c r="SMM32" s="0" t="n"/>
      <c r="SMN32" s="0" t="n"/>
      <c r="SMO32" s="0" t="n"/>
      <c r="SMP32" s="0" t="n"/>
      <c r="SMQ32" s="0" t="n"/>
      <c r="SMR32" s="0" t="n"/>
      <c r="SMS32" s="0" t="n"/>
      <c r="SMT32" s="0" t="n"/>
      <c r="SMU32" s="0" t="n"/>
      <c r="SMV32" s="0" t="n"/>
      <c r="SMW32" s="0" t="n"/>
      <c r="SMX32" s="0" t="n"/>
      <c r="SMY32" s="0" t="n"/>
      <c r="SMZ32" s="0" t="n"/>
      <c r="SNA32" s="0" t="n"/>
      <c r="SNB32" s="0" t="n"/>
      <c r="SNC32" s="0" t="n"/>
      <c r="SND32" s="0" t="n"/>
      <c r="SNE32" s="0" t="n"/>
      <c r="SNF32" s="0" t="n"/>
      <c r="SNG32" s="0" t="n"/>
      <c r="SNH32" s="0" t="n"/>
      <c r="SNI32" s="0" t="n"/>
      <c r="SNJ32" s="0" t="n"/>
      <c r="SNK32" s="0" t="n"/>
      <c r="SNL32" s="0" t="n"/>
      <c r="SNM32" s="0" t="n"/>
      <c r="SNN32" s="0" t="n"/>
      <c r="SNO32" s="0" t="n"/>
      <c r="SNP32" s="0" t="n"/>
      <c r="SNQ32" s="0" t="n"/>
      <c r="SNR32" s="0" t="n"/>
      <c r="SNS32" s="0" t="n"/>
      <c r="SNT32" s="0" t="n"/>
      <c r="SNU32" s="0" t="n"/>
      <c r="SNV32" s="0" t="n"/>
      <c r="SNW32" s="0" t="n"/>
      <c r="SNX32" s="0" t="n"/>
      <c r="SNY32" s="0" t="n"/>
      <c r="SNZ32" s="0" t="n"/>
      <c r="SOA32" s="0" t="n"/>
      <c r="SOB32" s="0" t="n"/>
      <c r="SOC32" s="0" t="n"/>
      <c r="SOD32" s="0" t="n"/>
      <c r="SOE32" s="0" t="n"/>
      <c r="SOF32" s="0" t="n"/>
      <c r="SOG32" s="0" t="n"/>
      <c r="SOH32" s="0" t="n"/>
      <c r="SOI32" s="0" t="n"/>
      <c r="SOJ32" s="0" t="n"/>
      <c r="SOK32" s="0" t="n"/>
      <c r="SOL32" s="0" t="n"/>
      <c r="SOM32" s="0" t="n"/>
      <c r="SON32" s="0" t="n"/>
      <c r="SOO32" s="0" t="n"/>
      <c r="SOP32" s="0" t="n"/>
      <c r="SOQ32" s="0" t="n"/>
      <c r="SOR32" s="0" t="n"/>
      <c r="SOS32" s="0" t="n"/>
      <c r="SOT32" s="0" t="n"/>
      <c r="SOU32" s="0" t="n"/>
      <c r="SOV32" s="0" t="n"/>
      <c r="SOW32" s="0" t="n"/>
      <c r="SOX32" s="0" t="n"/>
      <c r="SOY32" s="0" t="n"/>
      <c r="SOZ32" s="0" t="n"/>
      <c r="SPA32" s="0" t="n"/>
      <c r="SPB32" s="0" t="n"/>
      <c r="SPC32" s="0" t="n"/>
      <c r="SPD32" s="0" t="n"/>
      <c r="SPE32" s="0" t="n"/>
      <c r="SPF32" s="0" t="n"/>
      <c r="SPG32" s="0" t="n"/>
      <c r="SPH32" s="0" t="n"/>
      <c r="SPI32" s="0" t="n"/>
      <c r="SPJ32" s="0" t="n"/>
      <c r="SPK32" s="0" t="n"/>
      <c r="SPL32" s="0" t="n"/>
      <c r="SPM32" s="0" t="n"/>
      <c r="SPN32" s="0" t="n"/>
      <c r="SPO32" s="0" t="n"/>
      <c r="SPP32" s="0" t="n"/>
      <c r="SPQ32" s="0" t="n"/>
      <c r="SPR32" s="0" t="n"/>
      <c r="SPS32" s="0" t="n"/>
      <c r="SPT32" s="0" t="n"/>
      <c r="SPU32" s="0" t="n"/>
      <c r="SPV32" s="0" t="n"/>
      <c r="SPW32" s="0" t="n"/>
      <c r="SPX32" s="0" t="n"/>
      <c r="SPY32" s="0" t="n"/>
      <c r="SPZ32" s="0" t="n"/>
      <c r="SQA32" s="0" t="n"/>
      <c r="SQB32" s="0" t="n"/>
      <c r="SQC32" s="0" t="n"/>
      <c r="SQD32" s="0" t="n"/>
      <c r="SQE32" s="0" t="n"/>
      <c r="SQF32" s="0" t="n"/>
      <c r="SQG32" s="0" t="n"/>
      <c r="SQH32" s="0" t="n"/>
      <c r="SQI32" s="0" t="n"/>
      <c r="SQJ32" s="0" t="n"/>
      <c r="SQK32" s="0" t="n"/>
      <c r="SQL32" s="0" t="n"/>
      <c r="SQM32" s="0" t="n"/>
      <c r="SQN32" s="0" t="n"/>
      <c r="SQO32" s="0" t="n"/>
      <c r="SQP32" s="0" t="n"/>
      <c r="SQQ32" s="0" t="n"/>
      <c r="SQR32" s="0" t="n"/>
      <c r="SQS32" s="0" t="n"/>
      <c r="SQT32" s="0" t="n"/>
      <c r="SQU32" s="0" t="n"/>
      <c r="SQV32" s="0" t="n"/>
      <c r="SQW32" s="0" t="n"/>
      <c r="SQX32" s="0" t="n"/>
      <c r="SQY32" s="0" t="n"/>
      <c r="SQZ32" s="0" t="n"/>
      <c r="SRA32" s="0" t="n"/>
      <c r="SRB32" s="0" t="n"/>
      <c r="SRC32" s="0" t="n"/>
      <c r="SRD32" s="0" t="n"/>
      <c r="SRE32" s="0" t="n"/>
      <c r="SRF32" s="0" t="n"/>
      <c r="SRG32" s="0" t="n"/>
      <c r="SRH32" s="0" t="n"/>
      <c r="SRI32" s="0" t="n"/>
      <c r="SRJ32" s="0" t="n"/>
      <c r="SRK32" s="0" t="n"/>
      <c r="SRL32" s="0" t="n"/>
      <c r="SRM32" s="0" t="n"/>
      <c r="SRN32" s="0" t="n"/>
      <c r="SRO32" s="0" t="n"/>
      <c r="SRP32" s="0" t="n"/>
      <c r="SRQ32" s="0" t="n"/>
      <c r="SRR32" s="0" t="n"/>
      <c r="SRS32" s="0" t="n"/>
      <c r="SRT32" s="0" t="n"/>
      <c r="SRU32" s="0" t="n"/>
      <c r="SRV32" s="0" t="n"/>
      <c r="SRW32" s="0" t="n"/>
      <c r="SRX32" s="0" t="n"/>
      <c r="SRY32" s="0" t="n"/>
      <c r="SRZ32" s="0" t="n"/>
      <c r="SSA32" s="0" t="n"/>
      <c r="SSB32" s="0" t="n"/>
      <c r="SSC32" s="0" t="n"/>
      <c r="SSD32" s="0" t="n"/>
      <c r="SSE32" s="0" t="n"/>
      <c r="SSF32" s="0" t="n"/>
      <c r="SSG32" s="0" t="n"/>
      <c r="SSH32" s="0" t="n"/>
      <c r="SSI32" s="0" t="n"/>
      <c r="SSJ32" s="0" t="n"/>
      <c r="SSK32" s="0" t="n"/>
      <c r="SSL32" s="0" t="n"/>
      <c r="SSM32" s="0" t="n"/>
      <c r="SSN32" s="0" t="n"/>
      <c r="SSO32" s="0" t="n"/>
      <c r="SSP32" s="0" t="n"/>
      <c r="SSQ32" s="0" t="n"/>
      <c r="SSR32" s="0" t="n"/>
      <c r="SSS32" s="0" t="n"/>
      <c r="SST32" s="0" t="n"/>
      <c r="SSU32" s="0" t="n"/>
      <c r="SSV32" s="0" t="n"/>
      <c r="SSW32" s="0" t="n"/>
      <c r="SSX32" s="0" t="n"/>
      <c r="SSY32" s="0" t="n"/>
      <c r="SSZ32" s="0" t="n"/>
      <c r="STA32" s="0" t="n"/>
      <c r="STB32" s="0" t="n"/>
      <c r="STC32" s="0" t="n"/>
      <c r="STD32" s="0" t="n"/>
      <c r="STE32" s="0" t="n"/>
      <c r="STF32" s="0" t="n"/>
      <c r="STG32" s="0" t="n"/>
      <c r="STH32" s="0" t="n"/>
      <c r="STI32" s="0" t="n"/>
      <c r="STJ32" s="0" t="n"/>
      <c r="STK32" s="0" t="n"/>
      <c r="STL32" s="0" t="n"/>
      <c r="STM32" s="0" t="n"/>
      <c r="STN32" s="0" t="n"/>
      <c r="STO32" s="0" t="n"/>
      <c r="STP32" s="0" t="n"/>
      <c r="STQ32" s="0" t="n"/>
      <c r="STR32" s="0" t="n"/>
      <c r="STS32" s="0" t="n"/>
      <c r="STT32" s="0" t="n"/>
      <c r="STU32" s="0" t="n"/>
      <c r="STV32" s="0" t="n"/>
      <c r="STW32" s="0" t="n"/>
      <c r="STX32" s="0" t="n"/>
      <c r="STY32" s="0" t="n"/>
      <c r="STZ32" s="0" t="n"/>
      <c r="SUA32" s="0" t="n"/>
      <c r="SUB32" s="0" t="n"/>
      <c r="SUC32" s="0" t="n"/>
      <c r="SUD32" s="0" t="n"/>
      <c r="SUE32" s="0" t="n"/>
      <c r="SUF32" s="0" t="n"/>
      <c r="SUG32" s="0" t="n"/>
      <c r="SUH32" s="0" t="n"/>
      <c r="SUI32" s="0" t="n"/>
      <c r="SUJ32" s="0" t="n"/>
      <c r="SUK32" s="0" t="n"/>
      <c r="SUL32" s="0" t="n"/>
      <c r="SUM32" s="0" t="n"/>
      <c r="SUN32" s="0" t="n"/>
      <c r="SUO32" s="0" t="n"/>
      <c r="SUP32" s="0" t="n"/>
      <c r="SUQ32" s="0" t="n"/>
      <c r="SUR32" s="0" t="n"/>
      <c r="SUS32" s="0" t="n"/>
      <c r="SUT32" s="0" t="n"/>
      <c r="SUU32" s="0" t="n"/>
      <c r="SUV32" s="0" t="n"/>
      <c r="SUW32" s="0" t="n"/>
      <c r="SUX32" s="0" t="n"/>
      <c r="SUY32" s="0" t="n"/>
      <c r="SUZ32" s="0" t="n"/>
      <c r="SVA32" s="0" t="n"/>
      <c r="SVB32" s="0" t="n"/>
      <c r="SVC32" s="0" t="n"/>
      <c r="SVD32" s="0" t="n"/>
      <c r="SVE32" s="0" t="n"/>
      <c r="SVF32" s="0" t="n"/>
      <c r="SVG32" s="0" t="n"/>
      <c r="SVH32" s="0" t="n"/>
      <c r="SVI32" s="0" t="n"/>
      <c r="SVJ32" s="0" t="n"/>
      <c r="SVK32" s="0" t="n"/>
      <c r="SVL32" s="0" t="n"/>
      <c r="SVM32" s="0" t="n"/>
      <c r="SVN32" s="0" t="n"/>
      <c r="SVO32" s="0" t="n"/>
      <c r="SVP32" s="0" t="n"/>
      <c r="SVQ32" s="0" t="n"/>
      <c r="SVR32" s="0" t="n"/>
      <c r="SVS32" s="0" t="n"/>
      <c r="SVT32" s="0" t="n"/>
      <c r="SVU32" s="0" t="n"/>
      <c r="SVV32" s="0" t="n"/>
      <c r="SVW32" s="0" t="n"/>
      <c r="SVX32" s="0" t="n"/>
      <c r="SVY32" s="0" t="n"/>
      <c r="SVZ32" s="0" t="n"/>
      <c r="SWA32" s="0" t="n"/>
      <c r="SWB32" s="0" t="n"/>
      <c r="SWC32" s="0" t="n"/>
      <c r="SWD32" s="0" t="n"/>
      <c r="SWE32" s="0" t="n"/>
      <c r="SWF32" s="0" t="n"/>
      <c r="SWG32" s="0" t="n"/>
      <c r="SWH32" s="0" t="n"/>
      <c r="SWI32" s="0" t="n"/>
      <c r="SWJ32" s="0" t="n"/>
      <c r="SWK32" s="0" t="n"/>
      <c r="SWL32" s="0" t="n"/>
      <c r="SWM32" s="0" t="n"/>
      <c r="SWN32" s="0" t="n"/>
      <c r="SWO32" s="0" t="n"/>
      <c r="SWP32" s="0" t="n"/>
      <c r="SWQ32" s="0" t="n"/>
      <c r="SWR32" s="0" t="n"/>
      <c r="SWS32" s="0" t="n"/>
      <c r="SWT32" s="0" t="n"/>
      <c r="SWU32" s="0" t="n"/>
      <c r="SWV32" s="0" t="n"/>
      <c r="SWW32" s="0" t="n"/>
      <c r="SWX32" s="0" t="n"/>
      <c r="SWY32" s="0" t="n"/>
      <c r="SWZ32" s="0" t="n"/>
      <c r="SXA32" s="0" t="n"/>
      <c r="SXB32" s="0" t="n"/>
      <c r="SXC32" s="0" t="n"/>
      <c r="SXD32" s="0" t="n"/>
      <c r="SXE32" s="0" t="n"/>
      <c r="SXF32" s="0" t="n"/>
      <c r="SXG32" s="0" t="n"/>
      <c r="SXH32" s="0" t="n"/>
      <c r="SXI32" s="0" t="n"/>
      <c r="SXJ32" s="0" t="n"/>
      <c r="SXK32" s="0" t="n"/>
      <c r="SXL32" s="0" t="n"/>
      <c r="SXM32" s="0" t="n"/>
      <c r="SXN32" s="0" t="n"/>
      <c r="SXO32" s="0" t="n"/>
      <c r="SXP32" s="0" t="n"/>
      <c r="SXQ32" s="0" t="n"/>
      <c r="SXR32" s="0" t="n"/>
      <c r="SXS32" s="0" t="n"/>
      <c r="SXT32" s="0" t="n"/>
      <c r="SXU32" s="0" t="n"/>
      <c r="SXV32" s="0" t="n"/>
      <c r="SXW32" s="0" t="n"/>
      <c r="SXX32" s="0" t="n"/>
      <c r="SXY32" s="0" t="n"/>
      <c r="SXZ32" s="0" t="n"/>
      <c r="SYA32" s="0" t="n"/>
      <c r="SYB32" s="0" t="n"/>
      <c r="SYC32" s="0" t="n"/>
      <c r="SYD32" s="0" t="n"/>
      <c r="SYE32" s="0" t="n"/>
      <c r="SYF32" s="0" t="n"/>
      <c r="SYG32" s="0" t="n"/>
      <c r="SYH32" s="0" t="n"/>
      <c r="SYI32" s="0" t="n"/>
      <c r="SYJ32" s="0" t="n"/>
      <c r="SYK32" s="0" t="n"/>
      <c r="SYL32" s="0" t="n"/>
      <c r="SYM32" s="0" t="n"/>
      <c r="SYN32" s="0" t="n"/>
      <c r="SYO32" s="0" t="n"/>
      <c r="SYP32" s="0" t="n"/>
      <c r="SYQ32" s="0" t="n"/>
      <c r="SYR32" s="0" t="n"/>
      <c r="SYS32" s="0" t="n"/>
      <c r="SYT32" s="0" t="n"/>
      <c r="SYU32" s="0" t="n"/>
      <c r="SYV32" s="0" t="n"/>
      <c r="SYW32" s="0" t="n"/>
      <c r="SYX32" s="0" t="n"/>
      <c r="SYY32" s="0" t="n"/>
      <c r="SYZ32" s="0" t="n"/>
      <c r="SZA32" s="0" t="n"/>
      <c r="SZB32" s="0" t="n"/>
      <c r="SZC32" s="0" t="n"/>
      <c r="SZD32" s="0" t="n"/>
      <c r="SZE32" s="0" t="n"/>
      <c r="SZF32" s="0" t="n"/>
      <c r="SZG32" s="0" t="n"/>
      <c r="SZH32" s="0" t="n"/>
      <c r="SZI32" s="0" t="n"/>
      <c r="SZJ32" s="0" t="n"/>
      <c r="SZK32" s="0" t="n"/>
      <c r="SZL32" s="0" t="n"/>
      <c r="SZM32" s="0" t="n"/>
      <c r="SZN32" s="0" t="n"/>
      <c r="SZO32" s="0" t="n"/>
      <c r="SZP32" s="0" t="n"/>
      <c r="SZQ32" s="0" t="n"/>
      <c r="SZR32" s="0" t="n"/>
      <c r="SZS32" s="0" t="n"/>
      <c r="SZT32" s="0" t="n"/>
      <c r="SZU32" s="0" t="n"/>
      <c r="SZV32" s="0" t="n"/>
      <c r="SZW32" s="0" t="n"/>
      <c r="SZX32" s="0" t="n"/>
      <c r="SZY32" s="0" t="n"/>
      <c r="SZZ32" s="0" t="n"/>
      <c r="TAA32" s="0" t="n"/>
      <c r="TAB32" s="0" t="n"/>
      <c r="TAC32" s="0" t="n"/>
      <c r="TAD32" s="0" t="n"/>
      <c r="TAE32" s="0" t="n"/>
      <c r="TAF32" s="0" t="n"/>
      <c r="TAG32" s="0" t="n"/>
      <c r="TAH32" s="0" t="n"/>
      <c r="TAI32" s="0" t="n"/>
      <c r="TAJ32" s="0" t="n"/>
      <c r="TAK32" s="0" t="n"/>
      <c r="TAL32" s="0" t="n"/>
      <c r="TAM32" s="0" t="n"/>
      <c r="TAN32" s="0" t="n"/>
      <c r="TAO32" s="0" t="n"/>
      <c r="TAP32" s="0" t="n"/>
      <c r="TAQ32" s="0" t="n"/>
      <c r="TAR32" s="0" t="n"/>
      <c r="TAS32" s="0" t="n"/>
      <c r="TAT32" s="0" t="n"/>
      <c r="TAU32" s="0" t="n"/>
      <c r="TAV32" s="0" t="n"/>
      <c r="TAW32" s="0" t="n"/>
      <c r="TAX32" s="0" t="n"/>
      <c r="TAY32" s="0" t="n"/>
      <c r="TAZ32" s="0" t="n"/>
      <c r="TBA32" s="0" t="n"/>
      <c r="TBB32" s="0" t="n"/>
      <c r="TBC32" s="0" t="n"/>
      <c r="TBD32" s="0" t="n"/>
      <c r="TBE32" s="0" t="n"/>
      <c r="TBF32" s="0" t="n"/>
      <c r="TBG32" s="0" t="n"/>
      <c r="TBH32" s="0" t="n"/>
      <c r="TBI32" s="0" t="n"/>
      <c r="TBJ32" s="0" t="n"/>
      <c r="TBK32" s="0" t="n"/>
      <c r="TBL32" s="0" t="n"/>
      <c r="TBM32" s="0" t="n"/>
      <c r="TBN32" s="0" t="n"/>
      <c r="TBO32" s="0" t="n"/>
      <c r="TBP32" s="0" t="n"/>
      <c r="TBQ32" s="0" t="n"/>
      <c r="TBR32" s="0" t="n"/>
      <c r="TBS32" s="0" t="n"/>
      <c r="TBT32" s="0" t="n"/>
      <c r="TBU32" s="0" t="n"/>
      <c r="TBV32" s="0" t="n"/>
      <c r="TBW32" s="0" t="n"/>
      <c r="TBX32" s="0" t="n"/>
      <c r="TBY32" s="0" t="n"/>
      <c r="TBZ32" s="0" t="n"/>
      <c r="TCA32" s="0" t="n"/>
      <c r="TCB32" s="0" t="n"/>
      <c r="TCC32" s="0" t="n"/>
      <c r="TCD32" s="0" t="n"/>
      <c r="TCE32" s="0" t="n"/>
      <c r="TCF32" s="0" t="n"/>
      <c r="TCG32" s="0" t="n"/>
      <c r="TCH32" s="0" t="n"/>
      <c r="TCI32" s="0" t="n"/>
      <c r="TCJ32" s="0" t="n"/>
      <c r="TCK32" s="0" t="n"/>
      <c r="TCL32" s="0" t="n"/>
      <c r="TCM32" s="0" t="n"/>
      <c r="TCN32" s="0" t="n"/>
      <c r="TCO32" s="0" t="n"/>
      <c r="TCP32" s="0" t="n"/>
      <c r="TCQ32" s="0" t="n"/>
      <c r="TCR32" s="0" t="n"/>
      <c r="TCS32" s="0" t="n"/>
      <c r="TCT32" s="0" t="n"/>
      <c r="TCU32" s="0" t="n"/>
      <c r="TCV32" s="0" t="n"/>
      <c r="TCW32" s="0" t="n"/>
      <c r="TCX32" s="0" t="n"/>
      <c r="TCY32" s="0" t="n"/>
      <c r="TCZ32" s="0" t="n"/>
      <c r="TDA32" s="0" t="n"/>
      <c r="TDB32" s="0" t="n"/>
      <c r="TDC32" s="0" t="n"/>
      <c r="TDD32" s="0" t="n"/>
      <c r="TDE32" s="0" t="n"/>
      <c r="TDF32" s="0" t="n"/>
      <c r="TDG32" s="0" t="n"/>
      <c r="TDH32" s="0" t="n"/>
      <c r="TDI32" s="0" t="n"/>
      <c r="TDJ32" s="0" t="n"/>
      <c r="TDK32" s="0" t="n"/>
      <c r="TDL32" s="0" t="n"/>
      <c r="TDM32" s="0" t="n"/>
      <c r="TDN32" s="0" t="n"/>
      <c r="TDO32" s="0" t="n"/>
      <c r="TDP32" s="0" t="n"/>
      <c r="TDQ32" s="0" t="n"/>
      <c r="TDR32" s="0" t="n"/>
      <c r="TDS32" s="0" t="n"/>
      <c r="TDT32" s="0" t="n"/>
      <c r="TDU32" s="0" t="n"/>
      <c r="TDV32" s="0" t="n"/>
      <c r="TDW32" s="0" t="n"/>
      <c r="TDX32" s="0" t="n"/>
      <c r="TDY32" s="0" t="n"/>
      <c r="TDZ32" s="0" t="n"/>
      <c r="TEA32" s="0" t="n"/>
      <c r="TEB32" s="0" t="n"/>
      <c r="TEC32" s="0" t="n"/>
      <c r="TED32" s="0" t="n"/>
      <c r="TEE32" s="0" t="n"/>
      <c r="TEF32" s="0" t="n"/>
      <c r="TEG32" s="0" t="n"/>
      <c r="TEH32" s="0" t="n"/>
      <c r="TEI32" s="0" t="n"/>
      <c r="TEJ32" s="0" t="n"/>
      <c r="TEK32" s="0" t="n"/>
      <c r="TEL32" s="0" t="n"/>
      <c r="TEM32" s="0" t="n"/>
      <c r="TEN32" s="0" t="n"/>
      <c r="TEO32" s="0" t="n"/>
      <c r="TEP32" s="0" t="n"/>
      <c r="TEQ32" s="0" t="n"/>
      <c r="TER32" s="0" t="n"/>
      <c r="TES32" s="0" t="n"/>
      <c r="TET32" s="0" t="n"/>
      <c r="TEU32" s="0" t="n"/>
      <c r="TEV32" s="0" t="n"/>
      <c r="TEW32" s="0" t="n"/>
      <c r="TEX32" s="0" t="n"/>
      <c r="TEY32" s="0" t="n"/>
      <c r="TEZ32" s="0" t="n"/>
      <c r="TFA32" s="0" t="n"/>
      <c r="TFB32" s="0" t="n"/>
      <c r="TFC32" s="0" t="n"/>
      <c r="TFD32" s="0" t="n"/>
      <c r="TFE32" s="0" t="n"/>
      <c r="TFF32" s="0" t="n"/>
      <c r="TFG32" s="0" t="n"/>
      <c r="TFH32" s="0" t="n"/>
      <c r="TFI32" s="0" t="n"/>
      <c r="TFJ32" s="0" t="n"/>
      <c r="TFK32" s="0" t="n"/>
      <c r="TFL32" s="0" t="n"/>
      <c r="TFM32" s="0" t="n"/>
      <c r="TFN32" s="0" t="n"/>
      <c r="TFO32" s="0" t="n"/>
      <c r="TFP32" s="0" t="n"/>
      <c r="TFQ32" s="0" t="n"/>
      <c r="TFR32" s="0" t="n"/>
      <c r="TFS32" s="0" t="n"/>
      <c r="TFT32" s="0" t="n"/>
      <c r="TFU32" s="0" t="n"/>
      <c r="TFV32" s="0" t="n"/>
      <c r="TFW32" s="0" t="n"/>
      <c r="TFX32" s="0" t="n"/>
      <c r="TFY32" s="0" t="n"/>
      <c r="TFZ32" s="0" t="n"/>
      <c r="TGA32" s="0" t="n"/>
      <c r="TGB32" s="0" t="n"/>
      <c r="TGC32" s="0" t="n"/>
      <c r="TGD32" s="0" t="n"/>
      <c r="TGE32" s="0" t="n"/>
      <c r="TGF32" s="0" t="n"/>
      <c r="TGG32" s="0" t="n"/>
      <c r="TGH32" s="0" t="n"/>
      <c r="TGI32" s="0" t="n"/>
      <c r="TGJ32" s="0" t="n"/>
      <c r="TGK32" s="0" t="n"/>
      <c r="TGL32" s="0" t="n"/>
      <c r="TGM32" s="0" t="n"/>
      <c r="TGN32" s="0" t="n"/>
      <c r="TGO32" s="0" t="n"/>
      <c r="TGP32" s="0" t="n"/>
      <c r="TGQ32" s="0" t="n"/>
      <c r="TGR32" s="0" t="n"/>
      <c r="TGS32" s="0" t="n"/>
      <c r="TGT32" s="0" t="n"/>
      <c r="TGU32" s="0" t="n"/>
      <c r="TGV32" s="0" t="n"/>
      <c r="TGW32" s="0" t="n"/>
      <c r="TGX32" s="0" t="n"/>
      <c r="TGY32" s="0" t="n"/>
      <c r="TGZ32" s="0" t="n"/>
      <c r="THA32" s="0" t="n"/>
      <c r="THB32" s="0" t="n"/>
      <c r="THC32" s="0" t="n"/>
      <c r="THD32" s="0" t="n"/>
      <c r="THE32" s="0" t="n"/>
      <c r="THF32" s="0" t="n"/>
      <c r="THG32" s="0" t="n"/>
      <c r="THH32" s="0" t="n"/>
      <c r="THI32" s="0" t="n"/>
      <c r="THJ32" s="0" t="n"/>
      <c r="THK32" s="0" t="n"/>
      <c r="THL32" s="0" t="n"/>
      <c r="THM32" s="0" t="n"/>
      <c r="THN32" s="0" t="n"/>
      <c r="THO32" s="0" t="n"/>
      <c r="THP32" s="0" t="n"/>
      <c r="THQ32" s="0" t="n"/>
      <c r="THR32" s="0" t="n"/>
      <c r="THS32" s="0" t="n"/>
      <c r="THT32" s="0" t="n"/>
      <c r="THU32" s="0" t="n"/>
      <c r="THV32" s="0" t="n"/>
      <c r="THW32" s="0" t="n"/>
      <c r="THX32" s="0" t="n"/>
      <c r="THY32" s="0" t="n"/>
      <c r="THZ32" s="0" t="n"/>
      <c r="TIA32" s="0" t="n"/>
      <c r="TIB32" s="0" t="n"/>
      <c r="TIC32" s="0" t="n"/>
      <c r="TID32" s="0" t="n"/>
      <c r="TIE32" s="0" t="n"/>
      <c r="TIF32" s="0" t="n"/>
      <c r="TIG32" s="0" t="n"/>
      <c r="TIH32" s="0" t="n"/>
      <c r="TII32" s="0" t="n"/>
      <c r="TIJ32" s="0" t="n"/>
      <c r="TIK32" s="0" t="n"/>
      <c r="TIL32" s="0" t="n"/>
      <c r="TIM32" s="0" t="n"/>
      <c r="TIN32" s="0" t="n"/>
      <c r="TIO32" s="0" t="n"/>
      <c r="TIP32" s="0" t="n"/>
      <c r="TIQ32" s="0" t="n"/>
      <c r="TIR32" s="0" t="n"/>
      <c r="TIS32" s="0" t="n"/>
      <c r="TIT32" s="0" t="n"/>
      <c r="TIU32" s="0" t="n"/>
      <c r="TIV32" s="0" t="n"/>
      <c r="TIW32" s="0" t="n"/>
      <c r="TIX32" s="0" t="n"/>
      <c r="TIY32" s="0" t="n"/>
      <c r="TIZ32" s="0" t="n"/>
      <c r="TJA32" s="0" t="n"/>
      <c r="TJB32" s="0" t="n"/>
      <c r="TJC32" s="0" t="n"/>
      <c r="TJD32" s="0" t="n"/>
      <c r="TJE32" s="0" t="n"/>
      <c r="TJF32" s="0" t="n"/>
      <c r="TJG32" s="0" t="n"/>
      <c r="TJH32" s="0" t="n"/>
      <c r="TJI32" s="0" t="n"/>
      <c r="TJJ32" s="0" t="n"/>
      <c r="TJK32" s="0" t="n"/>
      <c r="TJL32" s="0" t="n"/>
      <c r="TJM32" s="0" t="n"/>
      <c r="TJN32" s="0" t="n"/>
      <c r="TJO32" s="0" t="n"/>
      <c r="TJP32" s="0" t="n"/>
      <c r="TJQ32" s="0" t="n"/>
      <c r="TJR32" s="0" t="n"/>
      <c r="TJS32" s="0" t="n"/>
      <c r="TJT32" s="0" t="n"/>
      <c r="TJU32" s="0" t="n"/>
      <c r="TJV32" s="0" t="n"/>
      <c r="TJW32" s="0" t="n"/>
      <c r="TJX32" s="0" t="n"/>
      <c r="TJY32" s="0" t="n"/>
      <c r="TJZ32" s="0" t="n"/>
      <c r="TKA32" s="0" t="n"/>
      <c r="TKB32" s="0" t="n"/>
      <c r="TKC32" s="0" t="n"/>
      <c r="TKD32" s="0" t="n"/>
      <c r="TKE32" s="0" t="n"/>
      <c r="TKF32" s="0" t="n"/>
      <c r="TKG32" s="0" t="n"/>
      <c r="TKH32" s="0" t="n"/>
      <c r="TKI32" s="0" t="n"/>
      <c r="TKJ32" s="0" t="n"/>
      <c r="TKK32" s="0" t="n"/>
      <c r="TKL32" s="0" t="n"/>
      <c r="TKM32" s="0" t="n"/>
      <c r="TKN32" s="0" t="n"/>
      <c r="TKO32" s="0" t="n"/>
      <c r="TKP32" s="0" t="n"/>
      <c r="TKQ32" s="0" t="n"/>
      <c r="TKR32" s="0" t="n"/>
      <c r="TKS32" s="0" t="n"/>
      <c r="TKT32" s="0" t="n"/>
      <c r="TKU32" s="0" t="n"/>
      <c r="TKV32" s="0" t="n"/>
      <c r="TKW32" s="0" t="n"/>
      <c r="TKX32" s="0" t="n"/>
      <c r="TKY32" s="0" t="n"/>
      <c r="TKZ32" s="0" t="n"/>
      <c r="TLA32" s="0" t="n"/>
      <c r="TLB32" s="0" t="n"/>
      <c r="TLC32" s="0" t="n"/>
      <c r="TLD32" s="0" t="n"/>
      <c r="TLE32" s="0" t="n"/>
      <c r="TLF32" s="0" t="n"/>
      <c r="TLG32" s="0" t="n"/>
      <c r="TLH32" s="0" t="n"/>
      <c r="TLI32" s="0" t="n"/>
      <c r="TLJ32" s="0" t="n"/>
      <c r="TLK32" s="0" t="n"/>
      <c r="TLL32" s="0" t="n"/>
      <c r="TLM32" s="0" t="n"/>
      <c r="TLN32" s="0" t="n"/>
      <c r="TLO32" s="0" t="n"/>
      <c r="TLP32" s="0" t="n"/>
      <c r="TLQ32" s="0" t="n"/>
      <c r="TLR32" s="0" t="n"/>
      <c r="TLS32" s="0" t="n"/>
      <c r="TLT32" s="0" t="n"/>
      <c r="TLU32" s="0" t="n"/>
      <c r="TLV32" s="0" t="n"/>
      <c r="TLW32" s="0" t="n"/>
      <c r="TLX32" s="0" t="n"/>
      <c r="TLY32" s="0" t="n"/>
      <c r="TLZ32" s="0" t="n"/>
      <c r="TMA32" s="0" t="n"/>
      <c r="TMB32" s="0" t="n"/>
      <c r="TMC32" s="0" t="n"/>
      <c r="TMD32" s="0" t="n"/>
      <c r="TME32" s="0" t="n"/>
      <c r="TMF32" s="0" t="n"/>
      <c r="TMG32" s="0" t="n"/>
      <c r="TMH32" s="0" t="n"/>
      <c r="TMI32" s="0" t="n"/>
      <c r="TMJ32" s="0" t="n"/>
      <c r="TMK32" s="0" t="n"/>
      <c r="TML32" s="0" t="n"/>
      <c r="TMM32" s="0" t="n"/>
      <c r="TMN32" s="0" t="n"/>
      <c r="TMO32" s="0" t="n"/>
      <c r="TMP32" s="0" t="n"/>
      <c r="TMQ32" s="0" t="n"/>
      <c r="TMR32" s="0" t="n"/>
      <c r="TMS32" s="0" t="n"/>
      <c r="TMT32" s="0" t="n"/>
      <c r="TMU32" s="0" t="n"/>
      <c r="TMV32" s="0" t="n"/>
      <c r="TMW32" s="0" t="n"/>
      <c r="TMX32" s="0" t="n"/>
      <c r="TMY32" s="0" t="n"/>
      <c r="TMZ32" s="0" t="n"/>
      <c r="TNA32" s="0" t="n"/>
      <c r="TNB32" s="0" t="n"/>
      <c r="TNC32" s="0" t="n"/>
      <c r="TND32" s="0" t="n"/>
      <c r="TNE32" s="0" t="n"/>
      <c r="TNF32" s="0" t="n"/>
      <c r="TNG32" s="0" t="n"/>
      <c r="TNH32" s="0" t="n"/>
      <c r="TNI32" s="0" t="n"/>
      <c r="TNJ32" s="0" t="n"/>
      <c r="TNK32" s="0" t="n"/>
      <c r="TNL32" s="0" t="n"/>
      <c r="TNM32" s="0" t="n"/>
      <c r="TNN32" s="0" t="n"/>
      <c r="TNO32" s="0" t="n"/>
      <c r="TNP32" s="0" t="n"/>
      <c r="TNQ32" s="0" t="n"/>
      <c r="TNR32" s="0" t="n"/>
      <c r="TNS32" s="0" t="n"/>
      <c r="TNT32" s="0" t="n"/>
      <c r="TNU32" s="0" t="n"/>
      <c r="TNV32" s="0" t="n"/>
      <c r="TNW32" s="0" t="n"/>
      <c r="TNX32" s="0" t="n"/>
      <c r="TNY32" s="0" t="n"/>
      <c r="TNZ32" s="0" t="n"/>
      <c r="TOA32" s="0" t="n"/>
      <c r="TOB32" s="0" t="n"/>
      <c r="TOC32" s="0" t="n"/>
      <c r="TOD32" s="0" t="n"/>
      <c r="TOE32" s="0" t="n"/>
      <c r="TOF32" s="0" t="n"/>
      <c r="TOG32" s="0" t="n"/>
      <c r="TOH32" s="0" t="n"/>
      <c r="TOI32" s="0" t="n"/>
      <c r="TOJ32" s="0" t="n"/>
      <c r="TOK32" s="0" t="n"/>
      <c r="TOL32" s="0" t="n"/>
      <c r="TOM32" s="0" t="n"/>
      <c r="TON32" s="0" t="n"/>
      <c r="TOO32" s="0" t="n"/>
      <c r="TOP32" s="0" t="n"/>
      <c r="TOQ32" s="0" t="n"/>
      <c r="TOR32" s="0" t="n"/>
      <c r="TOS32" s="0" t="n"/>
      <c r="TOT32" s="0" t="n"/>
      <c r="TOU32" s="0" t="n"/>
      <c r="TOV32" s="0" t="n"/>
      <c r="TOW32" s="0" t="n"/>
      <c r="TOX32" s="0" t="n"/>
      <c r="TOY32" s="0" t="n"/>
      <c r="TOZ32" s="0" t="n"/>
      <c r="TPA32" s="0" t="n"/>
      <c r="TPB32" s="0" t="n"/>
      <c r="TPC32" s="0" t="n"/>
      <c r="TPD32" s="0" t="n"/>
      <c r="TPE32" s="0" t="n"/>
      <c r="TPF32" s="0" t="n"/>
      <c r="TPG32" s="0" t="n"/>
      <c r="TPH32" s="0" t="n"/>
      <c r="TPI32" s="0" t="n"/>
      <c r="TPJ32" s="0" t="n"/>
      <c r="TPK32" s="0" t="n"/>
      <c r="TPL32" s="0" t="n"/>
      <c r="TPM32" s="0" t="n"/>
      <c r="TPN32" s="0" t="n"/>
      <c r="TPO32" s="0" t="n"/>
      <c r="TPP32" s="0" t="n"/>
      <c r="TPQ32" s="0" t="n"/>
      <c r="TPR32" s="0" t="n"/>
      <c r="TPS32" s="0" t="n"/>
      <c r="TPT32" s="0" t="n"/>
      <c r="TPU32" s="0" t="n"/>
      <c r="TPV32" s="0" t="n"/>
      <c r="TPW32" s="0" t="n"/>
      <c r="TPX32" s="0" t="n"/>
      <c r="TPY32" s="0" t="n"/>
      <c r="TPZ32" s="0" t="n"/>
      <c r="TQA32" s="0" t="n"/>
      <c r="TQB32" s="0" t="n"/>
      <c r="TQC32" s="0" t="n"/>
      <c r="TQD32" s="0" t="n"/>
      <c r="TQE32" s="0" t="n"/>
      <c r="TQF32" s="0" t="n"/>
      <c r="TQG32" s="0" t="n"/>
      <c r="TQH32" s="0" t="n"/>
      <c r="TQI32" s="0" t="n"/>
      <c r="TQJ32" s="0" t="n"/>
      <c r="TQK32" s="0" t="n"/>
      <c r="TQL32" s="0" t="n"/>
      <c r="TQM32" s="0" t="n"/>
      <c r="TQN32" s="0" t="n"/>
      <c r="TQO32" s="0" t="n"/>
      <c r="TQP32" s="0" t="n"/>
      <c r="TQQ32" s="0" t="n"/>
      <c r="TQR32" s="0" t="n"/>
      <c r="TQS32" s="0" t="n"/>
      <c r="TQT32" s="0" t="n"/>
      <c r="TQU32" s="0" t="n"/>
      <c r="TQV32" s="0" t="n"/>
      <c r="TQW32" s="0" t="n"/>
      <c r="TQX32" s="0" t="n"/>
      <c r="TQY32" s="0" t="n"/>
      <c r="TQZ32" s="0" t="n"/>
      <c r="TRA32" s="0" t="n"/>
      <c r="TRB32" s="0" t="n"/>
      <c r="TRC32" s="0" t="n"/>
      <c r="TRD32" s="0" t="n"/>
      <c r="TRE32" s="0" t="n"/>
      <c r="TRF32" s="0" t="n"/>
      <c r="TRG32" s="0" t="n"/>
      <c r="TRH32" s="0" t="n"/>
      <c r="TRI32" s="0" t="n"/>
      <c r="TRJ32" s="0" t="n"/>
      <c r="TRK32" s="0" t="n"/>
      <c r="TRL32" s="0" t="n"/>
      <c r="TRM32" s="0" t="n"/>
      <c r="TRN32" s="0" t="n"/>
      <c r="TRO32" s="0" t="n"/>
      <c r="TRP32" s="0" t="n"/>
      <c r="TRQ32" s="0" t="n"/>
      <c r="TRR32" s="0" t="n"/>
      <c r="TRS32" s="0" t="n"/>
      <c r="TRT32" s="0" t="n"/>
      <c r="TRU32" s="0" t="n"/>
      <c r="TRV32" s="0" t="n"/>
      <c r="TRW32" s="0" t="n"/>
      <c r="TRX32" s="0" t="n"/>
      <c r="TRY32" s="0" t="n"/>
      <c r="TRZ32" s="0" t="n"/>
      <c r="TSA32" s="0" t="n"/>
      <c r="TSB32" s="0" t="n"/>
      <c r="TSC32" s="0" t="n"/>
      <c r="TSD32" s="0" t="n"/>
      <c r="TSE32" s="0" t="n"/>
      <c r="TSF32" s="0" t="n"/>
      <c r="TSG32" s="0" t="n"/>
      <c r="TSH32" s="0" t="n"/>
      <c r="TSI32" s="0" t="n"/>
      <c r="TSJ32" s="0" t="n"/>
      <c r="TSK32" s="0" t="n"/>
      <c r="TSL32" s="0" t="n"/>
      <c r="TSM32" s="0" t="n"/>
      <c r="TSN32" s="0" t="n"/>
      <c r="TSO32" s="0" t="n"/>
      <c r="TSP32" s="0" t="n"/>
      <c r="TSQ32" s="0" t="n"/>
      <c r="TSR32" s="0" t="n"/>
      <c r="TSS32" s="0" t="n"/>
      <c r="TST32" s="0" t="n"/>
      <c r="TSU32" s="0" t="n"/>
      <c r="TSV32" s="0" t="n"/>
      <c r="TSW32" s="0" t="n"/>
      <c r="TSX32" s="0" t="n"/>
      <c r="TSY32" s="0" t="n"/>
      <c r="TSZ32" s="0" t="n"/>
      <c r="TTA32" s="0" t="n"/>
      <c r="TTB32" s="0" t="n"/>
      <c r="TTC32" s="0" t="n"/>
      <c r="TTD32" s="0" t="n"/>
      <c r="TTE32" s="0" t="n"/>
      <c r="TTF32" s="0" t="n"/>
      <c r="TTG32" s="0" t="n"/>
      <c r="TTH32" s="0" t="n"/>
      <c r="TTI32" s="0" t="n"/>
      <c r="TTJ32" s="0" t="n"/>
      <c r="TTK32" s="0" t="n"/>
      <c r="TTL32" s="0" t="n"/>
      <c r="TTM32" s="0" t="n"/>
      <c r="TTN32" s="0" t="n"/>
      <c r="TTO32" s="0" t="n"/>
      <c r="TTP32" s="0" t="n"/>
      <c r="TTQ32" s="0" t="n"/>
      <c r="TTR32" s="0" t="n"/>
      <c r="TTS32" s="0" t="n"/>
      <c r="TTT32" s="0" t="n"/>
      <c r="TTU32" s="0" t="n"/>
      <c r="TTV32" s="0" t="n"/>
      <c r="TTW32" s="0" t="n"/>
      <c r="TTX32" s="0" t="n"/>
      <c r="TTY32" s="0" t="n"/>
      <c r="TTZ32" s="0" t="n"/>
      <c r="TUA32" s="0" t="n"/>
      <c r="TUB32" s="0" t="n"/>
      <c r="TUC32" s="0" t="n"/>
      <c r="TUD32" s="0" t="n"/>
      <c r="TUE32" s="0" t="n"/>
      <c r="TUF32" s="0" t="n"/>
      <c r="TUG32" s="0" t="n"/>
      <c r="TUH32" s="0" t="n"/>
      <c r="TUI32" s="0" t="n"/>
      <c r="TUJ32" s="0" t="n"/>
      <c r="TUK32" s="0" t="n"/>
      <c r="TUL32" s="0" t="n"/>
      <c r="TUM32" s="0" t="n"/>
      <c r="TUN32" s="0" t="n"/>
      <c r="TUO32" s="0" t="n"/>
      <c r="TUP32" s="0" t="n"/>
      <c r="TUQ32" s="0" t="n"/>
      <c r="TUR32" s="0" t="n"/>
      <c r="TUS32" s="0" t="n"/>
      <c r="TUT32" s="0" t="n"/>
      <c r="TUU32" s="0" t="n"/>
      <c r="TUV32" s="0" t="n"/>
      <c r="TUW32" s="0" t="n"/>
      <c r="TUX32" s="0" t="n"/>
      <c r="TUY32" s="0" t="n"/>
      <c r="TUZ32" s="0" t="n"/>
      <c r="TVA32" s="0" t="n"/>
      <c r="TVB32" s="0" t="n"/>
      <c r="TVC32" s="0" t="n"/>
      <c r="TVD32" s="0" t="n"/>
      <c r="TVE32" s="0" t="n"/>
      <c r="TVF32" s="0" t="n"/>
      <c r="TVG32" s="0" t="n"/>
      <c r="TVH32" s="0" t="n"/>
      <c r="TVI32" s="0" t="n"/>
      <c r="TVJ32" s="0" t="n"/>
      <c r="TVK32" s="0" t="n"/>
      <c r="TVL32" s="0" t="n"/>
      <c r="TVM32" s="0" t="n"/>
      <c r="TVN32" s="0" t="n"/>
      <c r="TVO32" s="0" t="n"/>
      <c r="TVP32" s="0" t="n"/>
      <c r="TVQ32" s="0" t="n"/>
      <c r="TVR32" s="0" t="n"/>
      <c r="TVS32" s="0" t="n"/>
      <c r="TVT32" s="0" t="n"/>
      <c r="TVU32" s="0" t="n"/>
      <c r="TVV32" s="0" t="n"/>
      <c r="TVW32" s="0" t="n"/>
      <c r="TVX32" s="0" t="n"/>
      <c r="TVY32" s="0" t="n"/>
      <c r="TVZ32" s="0" t="n"/>
      <c r="TWA32" s="0" t="n"/>
      <c r="TWB32" s="0" t="n"/>
      <c r="TWC32" s="0" t="n"/>
      <c r="TWD32" s="0" t="n"/>
      <c r="TWE32" s="0" t="n"/>
      <c r="TWF32" s="0" t="n"/>
      <c r="TWG32" s="0" t="n"/>
      <c r="TWH32" s="0" t="n"/>
      <c r="TWI32" s="0" t="n"/>
      <c r="TWJ32" s="0" t="n"/>
      <c r="TWK32" s="0" t="n"/>
      <c r="TWL32" s="0" t="n"/>
      <c r="TWM32" s="0" t="n"/>
      <c r="TWN32" s="0" t="n"/>
      <c r="TWO32" s="0" t="n"/>
      <c r="TWP32" s="0" t="n"/>
      <c r="TWQ32" s="0" t="n"/>
      <c r="TWR32" s="0" t="n"/>
      <c r="TWS32" s="0" t="n"/>
      <c r="TWT32" s="0" t="n"/>
      <c r="TWU32" s="0" t="n"/>
      <c r="TWV32" s="0" t="n"/>
      <c r="TWW32" s="0" t="n"/>
      <c r="TWX32" s="0" t="n"/>
      <c r="TWY32" s="0" t="n"/>
      <c r="TWZ32" s="0" t="n"/>
      <c r="TXA32" s="0" t="n"/>
      <c r="TXB32" s="0" t="n"/>
      <c r="TXC32" s="0" t="n"/>
      <c r="TXD32" s="0" t="n"/>
      <c r="TXE32" s="0" t="n"/>
      <c r="TXF32" s="0" t="n"/>
      <c r="TXG32" s="0" t="n"/>
      <c r="TXH32" s="0" t="n"/>
      <c r="TXI32" s="0" t="n"/>
      <c r="TXJ32" s="0" t="n"/>
      <c r="TXK32" s="0" t="n"/>
      <c r="TXL32" s="0" t="n"/>
      <c r="TXM32" s="0" t="n"/>
      <c r="TXN32" s="0" t="n"/>
      <c r="TXO32" s="0" t="n"/>
      <c r="TXP32" s="0" t="n"/>
      <c r="TXQ32" s="0" t="n"/>
      <c r="TXR32" s="0" t="n"/>
      <c r="TXS32" s="0" t="n"/>
      <c r="TXT32" s="0" t="n"/>
      <c r="TXU32" s="0" t="n"/>
      <c r="TXV32" s="0" t="n"/>
      <c r="TXW32" s="0" t="n"/>
      <c r="TXX32" s="0" t="n"/>
      <c r="TXY32" s="0" t="n"/>
      <c r="TXZ32" s="0" t="n"/>
      <c r="TYA32" s="0" t="n"/>
      <c r="TYB32" s="0" t="n"/>
      <c r="TYC32" s="0" t="n"/>
      <c r="TYD32" s="0" t="n"/>
      <c r="TYE32" s="0" t="n"/>
      <c r="TYF32" s="0" t="n"/>
      <c r="TYG32" s="0" t="n"/>
      <c r="TYH32" s="0" t="n"/>
      <c r="TYI32" s="0" t="n"/>
      <c r="TYJ32" s="0" t="n"/>
      <c r="TYK32" s="0" t="n"/>
      <c r="TYL32" s="0" t="n"/>
      <c r="TYM32" s="0" t="n"/>
      <c r="TYN32" s="0" t="n"/>
      <c r="TYO32" s="0" t="n"/>
      <c r="TYP32" s="0" t="n"/>
      <c r="TYQ32" s="0" t="n"/>
      <c r="TYR32" s="0" t="n"/>
      <c r="TYS32" s="0" t="n"/>
      <c r="TYT32" s="0" t="n"/>
      <c r="TYU32" s="0" t="n"/>
      <c r="TYV32" s="0" t="n"/>
      <c r="TYW32" s="0" t="n"/>
      <c r="TYX32" s="0" t="n"/>
      <c r="TYY32" s="0" t="n"/>
      <c r="TYZ32" s="0" t="n"/>
      <c r="TZA32" s="0" t="n"/>
      <c r="TZB32" s="0" t="n"/>
      <c r="TZC32" s="0" t="n"/>
      <c r="TZD32" s="0" t="n"/>
      <c r="TZE32" s="0" t="n"/>
      <c r="TZF32" s="0" t="n"/>
      <c r="TZG32" s="0" t="n"/>
      <c r="TZH32" s="0" t="n"/>
      <c r="TZI32" s="0" t="n"/>
      <c r="TZJ32" s="0" t="n"/>
      <c r="TZK32" s="0" t="n"/>
      <c r="TZL32" s="0" t="n"/>
      <c r="TZM32" s="0" t="n"/>
      <c r="TZN32" s="0" t="n"/>
      <c r="TZO32" s="0" t="n"/>
      <c r="TZP32" s="0" t="n"/>
      <c r="TZQ32" s="0" t="n"/>
      <c r="TZR32" s="0" t="n"/>
      <c r="TZS32" s="0" t="n"/>
      <c r="TZT32" s="0" t="n"/>
      <c r="TZU32" s="0" t="n"/>
      <c r="TZV32" s="0" t="n"/>
      <c r="TZW32" s="0" t="n"/>
      <c r="TZX32" s="0" t="n"/>
      <c r="TZY32" s="0" t="n"/>
      <c r="TZZ32" s="0" t="n"/>
      <c r="UAA32" s="0" t="n"/>
      <c r="UAB32" s="0" t="n"/>
      <c r="UAC32" s="0" t="n"/>
      <c r="UAD32" s="0" t="n"/>
      <c r="UAE32" s="0" t="n"/>
      <c r="UAF32" s="0" t="n"/>
      <c r="UAG32" s="0" t="n"/>
      <c r="UAH32" s="0" t="n"/>
      <c r="UAI32" s="0" t="n"/>
      <c r="UAJ32" s="0" t="n"/>
      <c r="UAK32" s="0" t="n"/>
      <c r="UAL32" s="0" t="n"/>
      <c r="UAM32" s="0" t="n"/>
      <c r="UAN32" s="0" t="n"/>
      <c r="UAO32" s="0" t="n"/>
      <c r="UAP32" s="0" t="n"/>
      <c r="UAQ32" s="0" t="n"/>
      <c r="UAR32" s="0" t="n"/>
      <c r="UAS32" s="0" t="n"/>
      <c r="UAT32" s="0" t="n"/>
      <c r="UAU32" s="0" t="n"/>
      <c r="UAV32" s="0" t="n"/>
      <c r="UAW32" s="0" t="n"/>
      <c r="UAX32" s="0" t="n"/>
      <c r="UAY32" s="0" t="n"/>
      <c r="UAZ32" s="0" t="n"/>
      <c r="UBA32" s="0" t="n"/>
      <c r="UBB32" s="0" t="n"/>
      <c r="UBC32" s="0" t="n"/>
      <c r="UBD32" s="0" t="n"/>
      <c r="UBE32" s="0" t="n"/>
      <c r="UBF32" s="0" t="n"/>
      <c r="UBG32" s="0" t="n"/>
      <c r="UBH32" s="0" t="n"/>
      <c r="UBI32" s="0" t="n"/>
      <c r="UBJ32" s="0" t="n"/>
      <c r="UBK32" s="0" t="n"/>
      <c r="UBL32" s="0" t="n"/>
      <c r="UBM32" s="0" t="n"/>
      <c r="UBN32" s="0" t="n"/>
      <c r="UBO32" s="0" t="n"/>
      <c r="UBP32" s="0" t="n"/>
      <c r="UBQ32" s="0" t="n"/>
      <c r="UBR32" s="0" t="n"/>
      <c r="UBS32" s="0" t="n"/>
      <c r="UBT32" s="0" t="n"/>
      <c r="UBU32" s="0" t="n"/>
      <c r="UBV32" s="0" t="n"/>
      <c r="UBW32" s="0" t="n"/>
      <c r="UBX32" s="0" t="n"/>
      <c r="UBY32" s="0" t="n"/>
      <c r="UBZ32" s="0" t="n"/>
      <c r="UCA32" s="0" t="n"/>
      <c r="UCB32" s="0" t="n"/>
      <c r="UCC32" s="0" t="n"/>
      <c r="UCD32" s="0" t="n"/>
      <c r="UCE32" s="0" t="n"/>
      <c r="UCF32" s="0" t="n"/>
      <c r="UCG32" s="0" t="n"/>
      <c r="UCH32" s="0" t="n"/>
      <c r="UCI32" s="0" t="n"/>
      <c r="UCJ32" s="0" t="n"/>
      <c r="UCK32" s="0" t="n"/>
      <c r="UCL32" s="0" t="n"/>
      <c r="UCM32" s="0" t="n"/>
      <c r="UCN32" s="0" t="n"/>
      <c r="UCO32" s="0" t="n"/>
      <c r="UCP32" s="0" t="n"/>
      <c r="UCQ32" s="0" t="n"/>
      <c r="UCR32" s="0" t="n"/>
      <c r="UCS32" s="0" t="n"/>
      <c r="UCT32" s="0" t="n"/>
      <c r="UCU32" s="0" t="n"/>
      <c r="UCV32" s="0" t="n"/>
      <c r="UCW32" s="0" t="n"/>
      <c r="UCX32" s="0" t="n"/>
      <c r="UCY32" s="0" t="n"/>
      <c r="UCZ32" s="0" t="n"/>
      <c r="UDA32" s="0" t="n"/>
      <c r="UDB32" s="0" t="n"/>
      <c r="UDC32" s="0" t="n"/>
      <c r="UDD32" s="0" t="n"/>
      <c r="UDE32" s="0" t="n"/>
      <c r="UDF32" s="0" t="n"/>
      <c r="UDG32" s="0" t="n"/>
      <c r="UDH32" s="0" t="n"/>
      <c r="UDI32" s="0" t="n"/>
      <c r="UDJ32" s="0" t="n"/>
      <c r="UDK32" s="0" t="n"/>
      <c r="UDL32" s="0" t="n"/>
      <c r="UDM32" s="0" t="n"/>
      <c r="UDN32" s="0" t="n"/>
      <c r="UDO32" s="0" t="n"/>
      <c r="UDP32" s="0" t="n"/>
      <c r="UDQ32" s="0" t="n"/>
      <c r="UDR32" s="0" t="n"/>
      <c r="UDS32" s="0" t="n"/>
      <c r="UDT32" s="0" t="n"/>
      <c r="UDU32" s="0" t="n"/>
      <c r="UDV32" s="0" t="n"/>
      <c r="UDW32" s="0" t="n"/>
      <c r="UDX32" s="0" t="n"/>
      <c r="UDY32" s="0" t="n"/>
      <c r="UDZ32" s="0" t="n"/>
      <c r="UEA32" s="0" t="n"/>
      <c r="UEB32" s="0" t="n"/>
      <c r="UEC32" s="0" t="n"/>
      <c r="UED32" s="0" t="n"/>
      <c r="UEE32" s="0" t="n"/>
      <c r="UEF32" s="0" t="n"/>
      <c r="UEG32" s="0" t="n"/>
      <c r="UEH32" s="0" t="n"/>
      <c r="UEI32" s="0" t="n"/>
      <c r="UEJ32" s="0" t="n"/>
      <c r="UEK32" s="0" t="n"/>
      <c r="UEL32" s="0" t="n"/>
      <c r="UEM32" s="0" t="n"/>
      <c r="UEN32" s="0" t="n"/>
      <c r="UEO32" s="0" t="n"/>
      <c r="UEP32" s="0" t="n"/>
      <c r="UEQ32" s="0" t="n"/>
      <c r="UER32" s="0" t="n"/>
      <c r="UES32" s="0" t="n"/>
      <c r="UET32" s="0" t="n"/>
      <c r="UEU32" s="0" t="n"/>
      <c r="UEV32" s="0" t="n"/>
      <c r="UEW32" s="0" t="n"/>
      <c r="UEX32" s="0" t="n"/>
      <c r="UEY32" s="0" t="n"/>
      <c r="UEZ32" s="0" t="n"/>
      <c r="UFA32" s="0" t="n"/>
      <c r="UFB32" s="0" t="n"/>
      <c r="UFC32" s="0" t="n"/>
      <c r="UFD32" s="0" t="n"/>
      <c r="UFE32" s="0" t="n"/>
      <c r="UFF32" s="0" t="n"/>
      <c r="UFG32" s="0" t="n"/>
      <c r="UFH32" s="0" t="n"/>
      <c r="UFI32" s="0" t="n"/>
      <c r="UFJ32" s="0" t="n"/>
      <c r="UFK32" s="0" t="n"/>
      <c r="UFL32" s="0" t="n"/>
      <c r="UFM32" s="0" t="n"/>
      <c r="UFN32" s="0" t="n"/>
      <c r="UFO32" s="0" t="n"/>
      <c r="UFP32" s="0" t="n"/>
      <c r="UFQ32" s="0" t="n"/>
      <c r="UFR32" s="0" t="n"/>
      <c r="UFS32" s="0" t="n"/>
      <c r="UFT32" s="0" t="n"/>
      <c r="UFU32" s="0" t="n"/>
      <c r="UFV32" s="0" t="n"/>
      <c r="UFW32" s="0" t="n"/>
      <c r="UFX32" s="0" t="n"/>
      <c r="UFY32" s="0" t="n"/>
      <c r="UFZ32" s="0" t="n"/>
      <c r="UGA32" s="0" t="n"/>
      <c r="UGB32" s="0" t="n"/>
      <c r="UGC32" s="0" t="n"/>
      <c r="UGD32" s="0" t="n"/>
      <c r="UGE32" s="0" t="n"/>
      <c r="UGF32" s="0" t="n"/>
      <c r="UGG32" s="0" t="n"/>
      <c r="UGH32" s="0" t="n"/>
      <c r="UGI32" s="0" t="n"/>
      <c r="UGJ32" s="0" t="n"/>
      <c r="UGK32" s="0" t="n"/>
      <c r="UGL32" s="0" t="n"/>
      <c r="UGM32" s="0" t="n"/>
      <c r="UGN32" s="0" t="n"/>
      <c r="UGO32" s="0" t="n"/>
      <c r="UGP32" s="0" t="n"/>
      <c r="UGQ32" s="0" t="n"/>
      <c r="UGR32" s="0" t="n"/>
      <c r="UGS32" s="0" t="n"/>
      <c r="UGT32" s="0" t="n"/>
      <c r="UGU32" s="0" t="n"/>
      <c r="UGV32" s="0" t="n"/>
      <c r="UGW32" s="0" t="n"/>
      <c r="UGX32" s="0" t="n"/>
      <c r="UGY32" s="0" t="n"/>
      <c r="UGZ32" s="0" t="n"/>
      <c r="UHA32" s="0" t="n"/>
      <c r="UHB32" s="0" t="n"/>
      <c r="UHC32" s="0" t="n"/>
      <c r="UHD32" s="0" t="n"/>
      <c r="UHE32" s="0" t="n"/>
      <c r="UHF32" s="0" t="n"/>
      <c r="UHG32" s="0" t="n"/>
      <c r="UHH32" s="0" t="n"/>
      <c r="UHI32" s="0" t="n"/>
      <c r="UHJ32" s="0" t="n"/>
      <c r="UHK32" s="0" t="n"/>
      <c r="UHL32" s="0" t="n"/>
      <c r="UHM32" s="0" t="n"/>
      <c r="UHN32" s="0" t="n"/>
      <c r="UHO32" s="0" t="n"/>
      <c r="UHP32" s="0" t="n"/>
      <c r="UHQ32" s="0" t="n"/>
      <c r="UHR32" s="0" t="n"/>
      <c r="UHS32" s="0" t="n"/>
      <c r="UHT32" s="0" t="n"/>
      <c r="UHU32" s="0" t="n"/>
      <c r="UHV32" s="0" t="n"/>
      <c r="UHW32" s="0" t="n"/>
      <c r="UHX32" s="0" t="n"/>
      <c r="UHY32" s="0" t="n"/>
      <c r="UHZ32" s="0" t="n"/>
      <c r="UIA32" s="0" t="n"/>
      <c r="UIB32" s="0" t="n"/>
      <c r="UIC32" s="0" t="n"/>
      <c r="UID32" s="0" t="n"/>
      <c r="UIE32" s="0" t="n"/>
      <c r="UIF32" s="0" t="n"/>
      <c r="UIG32" s="0" t="n"/>
      <c r="UIH32" s="0" t="n"/>
      <c r="UII32" s="0" t="n"/>
      <c r="UIJ32" s="0" t="n"/>
      <c r="UIK32" s="0" t="n"/>
      <c r="UIL32" s="0" t="n"/>
      <c r="UIM32" s="0" t="n"/>
      <c r="UIN32" s="0" t="n"/>
      <c r="UIO32" s="0" t="n"/>
      <c r="UIP32" s="0" t="n"/>
      <c r="UIQ32" s="0" t="n"/>
      <c r="UIR32" s="0" t="n"/>
      <c r="UIS32" s="0" t="n"/>
      <c r="UIT32" s="0" t="n"/>
      <c r="UIU32" s="0" t="n"/>
      <c r="UIV32" s="0" t="n"/>
      <c r="UIW32" s="0" t="n"/>
      <c r="UIX32" s="0" t="n"/>
      <c r="UIY32" s="0" t="n"/>
      <c r="UIZ32" s="0" t="n"/>
      <c r="UJA32" s="0" t="n"/>
      <c r="UJB32" s="0" t="n"/>
      <c r="UJC32" s="0" t="n"/>
      <c r="UJD32" s="0" t="n"/>
      <c r="UJE32" s="0" t="n"/>
      <c r="UJF32" s="0" t="n"/>
      <c r="UJG32" s="0" t="n"/>
      <c r="UJH32" s="0" t="n"/>
      <c r="UJI32" s="0" t="n"/>
      <c r="UJJ32" s="0" t="n"/>
      <c r="UJK32" s="0" t="n"/>
      <c r="UJL32" s="0" t="n"/>
      <c r="UJM32" s="0" t="n"/>
      <c r="UJN32" s="0" t="n"/>
      <c r="UJO32" s="0" t="n"/>
      <c r="UJP32" s="0" t="n"/>
      <c r="UJQ32" s="0" t="n"/>
      <c r="UJR32" s="0" t="n"/>
      <c r="UJS32" s="0" t="n"/>
      <c r="UJT32" s="0" t="n"/>
      <c r="UJU32" s="0" t="n"/>
      <c r="UJV32" s="0" t="n"/>
      <c r="UJW32" s="0" t="n"/>
      <c r="UJX32" s="0" t="n"/>
      <c r="UJY32" s="0" t="n"/>
      <c r="UJZ32" s="0" t="n"/>
      <c r="UKA32" s="0" t="n"/>
      <c r="UKB32" s="0" t="n"/>
      <c r="UKC32" s="0" t="n"/>
      <c r="UKD32" s="0" t="n"/>
      <c r="UKE32" s="0" t="n"/>
      <c r="UKF32" s="0" t="n"/>
      <c r="UKG32" s="0" t="n"/>
      <c r="UKH32" s="0" t="n"/>
      <c r="UKI32" s="0" t="n"/>
      <c r="UKJ32" s="0" t="n"/>
      <c r="UKK32" s="0" t="n"/>
      <c r="UKL32" s="0" t="n"/>
      <c r="UKM32" s="0" t="n"/>
      <c r="UKN32" s="0" t="n"/>
      <c r="UKO32" s="0" t="n"/>
      <c r="UKP32" s="0" t="n"/>
      <c r="UKQ32" s="0" t="n"/>
      <c r="UKR32" s="0" t="n"/>
      <c r="UKS32" s="0" t="n"/>
      <c r="UKT32" s="0" t="n"/>
      <c r="UKU32" s="0" t="n"/>
      <c r="UKV32" s="0" t="n"/>
      <c r="UKW32" s="0" t="n"/>
      <c r="UKX32" s="0" t="n"/>
      <c r="UKY32" s="0" t="n"/>
      <c r="UKZ32" s="0" t="n"/>
      <c r="ULA32" s="0" t="n"/>
      <c r="ULB32" s="0" t="n"/>
      <c r="ULC32" s="0" t="n"/>
      <c r="ULD32" s="0" t="n"/>
      <c r="ULE32" s="0" t="n"/>
      <c r="ULF32" s="0" t="n"/>
      <c r="ULG32" s="0" t="n"/>
      <c r="ULH32" s="0" t="n"/>
      <c r="ULI32" s="0" t="n"/>
      <c r="ULJ32" s="0" t="n"/>
      <c r="ULK32" s="0" t="n"/>
      <c r="ULL32" s="0" t="n"/>
      <c r="ULM32" s="0" t="n"/>
      <c r="ULN32" s="0" t="n"/>
      <c r="ULO32" s="0" t="n"/>
      <c r="ULP32" s="0" t="n"/>
      <c r="ULQ32" s="0" t="n"/>
      <c r="ULR32" s="0" t="n"/>
      <c r="ULS32" s="0" t="n"/>
      <c r="ULT32" s="0" t="n"/>
      <c r="ULU32" s="0" t="n"/>
      <c r="ULV32" s="0" t="n"/>
      <c r="ULW32" s="0" t="n"/>
      <c r="ULX32" s="0" t="n"/>
      <c r="ULY32" s="0" t="n"/>
      <c r="ULZ32" s="0" t="n"/>
      <c r="UMA32" s="0" t="n"/>
      <c r="UMB32" s="0" t="n"/>
      <c r="UMC32" s="0" t="n"/>
      <c r="UMD32" s="0" t="n"/>
      <c r="UME32" s="0" t="n"/>
      <c r="UMF32" s="0" t="n"/>
      <c r="UMG32" s="0" t="n"/>
      <c r="UMH32" s="0" t="n"/>
      <c r="UMI32" s="0" t="n"/>
      <c r="UMJ32" s="0" t="n"/>
      <c r="UMK32" s="0" t="n"/>
      <c r="UML32" s="0" t="n"/>
      <c r="UMM32" s="0" t="n"/>
      <c r="UMN32" s="0" t="n"/>
      <c r="UMO32" s="0" t="n"/>
      <c r="UMP32" s="0" t="n"/>
      <c r="UMQ32" s="0" t="n"/>
      <c r="UMR32" s="0" t="n"/>
      <c r="UMS32" s="0" t="n"/>
      <c r="UMT32" s="0" t="n"/>
      <c r="UMU32" s="0" t="n"/>
      <c r="UMV32" s="0" t="n"/>
      <c r="UMW32" s="0" t="n"/>
      <c r="UMX32" s="0" t="n"/>
      <c r="UMY32" s="0" t="n"/>
      <c r="UMZ32" s="0" t="n"/>
      <c r="UNA32" s="0" t="n"/>
      <c r="UNB32" s="0" t="n"/>
      <c r="UNC32" s="0" t="n"/>
      <c r="UND32" s="0" t="n"/>
      <c r="UNE32" s="0" t="n"/>
      <c r="UNF32" s="0" t="n"/>
      <c r="UNG32" s="0" t="n"/>
      <c r="UNH32" s="0" t="n"/>
      <c r="UNI32" s="0" t="n"/>
      <c r="UNJ32" s="0" t="n"/>
      <c r="UNK32" s="0" t="n"/>
      <c r="UNL32" s="0" t="n"/>
      <c r="UNM32" s="0" t="n"/>
      <c r="UNN32" s="0" t="n"/>
      <c r="UNO32" s="0" t="n"/>
      <c r="UNP32" s="0" t="n"/>
      <c r="UNQ32" s="0" t="n"/>
      <c r="UNR32" s="0" t="n"/>
      <c r="UNS32" s="0" t="n"/>
      <c r="UNT32" s="0" t="n"/>
      <c r="UNU32" s="0" t="n"/>
      <c r="UNV32" s="0" t="n"/>
      <c r="UNW32" s="0" t="n"/>
      <c r="UNX32" s="0" t="n"/>
      <c r="UNY32" s="0" t="n"/>
      <c r="UNZ32" s="0" t="n"/>
      <c r="UOA32" s="0" t="n"/>
      <c r="UOB32" s="0" t="n"/>
      <c r="UOC32" s="0" t="n"/>
      <c r="UOD32" s="0" t="n"/>
      <c r="UOE32" s="0" t="n"/>
      <c r="UOF32" s="0" t="n"/>
      <c r="UOG32" s="0" t="n"/>
      <c r="UOH32" s="0" t="n"/>
      <c r="UOI32" s="0" t="n"/>
      <c r="UOJ32" s="0" t="n"/>
      <c r="UOK32" s="0" t="n"/>
      <c r="UOL32" s="0" t="n"/>
      <c r="UOM32" s="0" t="n"/>
      <c r="UON32" s="0" t="n"/>
      <c r="UOO32" s="0" t="n"/>
      <c r="UOP32" s="0" t="n"/>
      <c r="UOQ32" s="0" t="n"/>
      <c r="UOR32" s="0" t="n"/>
      <c r="UOS32" s="0" t="n"/>
      <c r="UOT32" s="0" t="n"/>
      <c r="UOU32" s="0" t="n"/>
      <c r="UOV32" s="0" t="n"/>
      <c r="UOW32" s="0" t="n"/>
      <c r="UOX32" s="0" t="n"/>
      <c r="UOY32" s="0" t="n"/>
      <c r="UOZ32" s="0" t="n"/>
      <c r="UPA32" s="0" t="n"/>
      <c r="UPB32" s="0" t="n"/>
      <c r="UPC32" s="0" t="n"/>
      <c r="UPD32" s="0" t="n"/>
      <c r="UPE32" s="0" t="n"/>
      <c r="UPF32" s="0" t="n"/>
      <c r="UPG32" s="0" t="n"/>
      <c r="UPH32" s="0" t="n"/>
      <c r="UPI32" s="0" t="n"/>
      <c r="UPJ32" s="0" t="n"/>
      <c r="UPK32" s="0" t="n"/>
      <c r="UPL32" s="0" t="n"/>
      <c r="UPM32" s="0" t="n"/>
      <c r="UPN32" s="0" t="n"/>
      <c r="UPO32" s="0" t="n"/>
      <c r="UPP32" s="0" t="n"/>
      <c r="UPQ32" s="0" t="n"/>
      <c r="UPR32" s="0" t="n"/>
      <c r="UPS32" s="0" t="n"/>
      <c r="UPT32" s="0" t="n"/>
      <c r="UPU32" s="0" t="n"/>
      <c r="UPV32" s="0" t="n"/>
      <c r="UPW32" s="0" t="n"/>
      <c r="UPX32" s="0" t="n"/>
      <c r="UPY32" s="0" t="n"/>
      <c r="UPZ32" s="0" t="n"/>
      <c r="UQA32" s="0" t="n"/>
      <c r="UQB32" s="0" t="n"/>
      <c r="UQC32" s="0" t="n"/>
      <c r="UQD32" s="0" t="n"/>
      <c r="UQE32" s="0" t="n"/>
      <c r="UQF32" s="0" t="n"/>
      <c r="UQG32" s="0" t="n"/>
      <c r="UQH32" s="0" t="n"/>
      <c r="UQI32" s="0" t="n"/>
      <c r="UQJ32" s="0" t="n"/>
      <c r="UQK32" s="0" t="n"/>
      <c r="UQL32" s="0" t="n"/>
      <c r="UQM32" s="0" t="n"/>
      <c r="UQN32" s="0" t="n"/>
      <c r="UQO32" s="0" t="n"/>
      <c r="UQP32" s="0" t="n"/>
      <c r="UQQ32" s="0" t="n"/>
      <c r="UQR32" s="0" t="n"/>
      <c r="UQS32" s="0" t="n"/>
      <c r="UQT32" s="0" t="n"/>
      <c r="UQU32" s="0" t="n"/>
      <c r="UQV32" s="0" t="n"/>
      <c r="UQW32" s="0" t="n"/>
      <c r="UQX32" s="0" t="n"/>
      <c r="UQY32" s="0" t="n"/>
      <c r="UQZ32" s="0" t="n"/>
      <c r="URA32" s="0" t="n"/>
      <c r="URB32" s="0" t="n"/>
      <c r="URC32" s="0" t="n"/>
      <c r="URD32" s="0" t="n"/>
      <c r="URE32" s="0" t="n"/>
      <c r="URF32" s="0" t="n"/>
      <c r="URG32" s="0" t="n"/>
      <c r="URH32" s="0" t="n"/>
      <c r="URI32" s="0" t="n"/>
      <c r="URJ32" s="0" t="n"/>
      <c r="URK32" s="0" t="n"/>
      <c r="URL32" s="0" t="n"/>
      <c r="URM32" s="0" t="n"/>
      <c r="URN32" s="0" t="n"/>
      <c r="URO32" s="0" t="n"/>
      <c r="URP32" s="0" t="n"/>
      <c r="URQ32" s="0" t="n"/>
      <c r="URR32" s="0" t="n"/>
      <c r="URS32" s="0" t="n"/>
      <c r="URT32" s="0" t="n"/>
      <c r="URU32" s="0" t="n"/>
      <c r="URV32" s="0" t="n"/>
      <c r="URW32" s="0" t="n"/>
      <c r="URX32" s="0" t="n"/>
      <c r="URY32" s="0" t="n"/>
      <c r="URZ32" s="0" t="n"/>
      <c r="USA32" s="0" t="n"/>
      <c r="USB32" s="0" t="n"/>
      <c r="USC32" s="0" t="n"/>
      <c r="USD32" s="0" t="n"/>
      <c r="USE32" s="0" t="n"/>
      <c r="USF32" s="0" t="n"/>
      <c r="USG32" s="0" t="n"/>
      <c r="USH32" s="0" t="n"/>
      <c r="USI32" s="0" t="n"/>
      <c r="USJ32" s="0" t="n"/>
      <c r="USK32" s="0" t="n"/>
      <c r="USL32" s="0" t="n"/>
      <c r="USM32" s="0" t="n"/>
      <c r="USN32" s="0" t="n"/>
      <c r="USO32" s="0" t="n"/>
      <c r="USP32" s="0" t="n"/>
      <c r="USQ32" s="0" t="n"/>
      <c r="USR32" s="0" t="n"/>
      <c r="USS32" s="0" t="n"/>
      <c r="UST32" s="0" t="n"/>
      <c r="USU32" s="0" t="n"/>
      <c r="USV32" s="0" t="n"/>
      <c r="USW32" s="0" t="n"/>
      <c r="USX32" s="0" t="n"/>
      <c r="USY32" s="0" t="n"/>
      <c r="USZ32" s="0" t="n"/>
      <c r="UTA32" s="0" t="n"/>
      <c r="UTB32" s="0" t="n"/>
      <c r="UTC32" s="0" t="n"/>
      <c r="UTD32" s="0" t="n"/>
      <c r="UTE32" s="0" t="n"/>
      <c r="UTF32" s="0" t="n"/>
      <c r="UTG32" s="0" t="n"/>
      <c r="UTH32" s="0" t="n"/>
      <c r="UTI32" s="0" t="n"/>
      <c r="UTJ32" s="0" t="n"/>
      <c r="UTK32" s="0" t="n"/>
      <c r="UTL32" s="0" t="n"/>
      <c r="UTM32" s="0" t="n"/>
      <c r="UTN32" s="0" t="n"/>
      <c r="UTO32" s="0" t="n"/>
      <c r="UTP32" s="0" t="n"/>
      <c r="UTQ32" s="0" t="n"/>
      <c r="UTR32" s="0" t="n"/>
      <c r="UTS32" s="0" t="n"/>
      <c r="UTT32" s="0" t="n"/>
      <c r="UTU32" s="0" t="n"/>
      <c r="UTV32" s="0" t="n"/>
      <c r="UTW32" s="0" t="n"/>
      <c r="UTX32" s="0" t="n"/>
      <c r="UTY32" s="0" t="n"/>
      <c r="UTZ32" s="0" t="n"/>
      <c r="UUA32" s="0" t="n"/>
      <c r="UUB32" s="0" t="n"/>
      <c r="UUC32" s="0" t="n"/>
      <c r="UUD32" s="0" t="n"/>
      <c r="UUE32" s="0" t="n"/>
      <c r="UUF32" s="0" t="n"/>
      <c r="UUG32" s="0" t="n"/>
      <c r="UUH32" s="0" t="n"/>
      <c r="UUI32" s="0" t="n"/>
      <c r="UUJ32" s="0" t="n"/>
      <c r="UUK32" s="0" t="n"/>
      <c r="UUL32" s="0" t="n"/>
      <c r="UUM32" s="0" t="n"/>
      <c r="UUN32" s="0" t="n"/>
      <c r="UUO32" s="0" t="n"/>
      <c r="UUP32" s="0" t="n"/>
      <c r="UUQ32" s="0" t="n"/>
      <c r="UUR32" s="0" t="n"/>
      <c r="UUS32" s="0" t="n"/>
      <c r="UUT32" s="0" t="n"/>
      <c r="UUU32" s="0" t="n"/>
      <c r="UUV32" s="0" t="n"/>
      <c r="UUW32" s="0" t="n"/>
      <c r="UUX32" s="0" t="n"/>
      <c r="UUY32" s="0" t="n"/>
      <c r="UUZ32" s="0" t="n"/>
      <c r="UVA32" s="0" t="n"/>
      <c r="UVB32" s="0" t="n"/>
      <c r="UVC32" s="0" t="n"/>
      <c r="UVD32" s="0" t="n"/>
      <c r="UVE32" s="0" t="n"/>
      <c r="UVF32" s="0" t="n"/>
      <c r="UVG32" s="0" t="n"/>
      <c r="UVH32" s="0" t="n"/>
      <c r="UVI32" s="0" t="n"/>
      <c r="UVJ32" s="0" t="n"/>
      <c r="UVK32" s="0" t="n"/>
      <c r="UVL32" s="0" t="n"/>
      <c r="UVM32" s="0" t="n"/>
      <c r="UVN32" s="0" t="n"/>
      <c r="UVO32" s="0" t="n"/>
      <c r="UVP32" s="0" t="n"/>
      <c r="UVQ32" s="0" t="n"/>
      <c r="UVR32" s="0" t="n"/>
      <c r="UVS32" s="0" t="n"/>
      <c r="UVT32" s="0" t="n"/>
      <c r="UVU32" s="0" t="n"/>
      <c r="UVV32" s="0" t="n"/>
      <c r="UVW32" s="0" t="n"/>
      <c r="UVX32" s="0" t="n"/>
      <c r="UVY32" s="0" t="n"/>
      <c r="UVZ32" s="0" t="n"/>
      <c r="UWA32" s="0" t="n"/>
      <c r="UWB32" s="0" t="n"/>
      <c r="UWC32" s="0" t="n"/>
      <c r="UWD32" s="0" t="n"/>
      <c r="UWE32" s="0" t="n"/>
      <c r="UWF32" s="0" t="n"/>
      <c r="UWG32" s="0" t="n"/>
      <c r="UWH32" s="0" t="n"/>
      <c r="UWI32" s="0" t="n"/>
      <c r="UWJ32" s="0" t="n"/>
      <c r="UWK32" s="0" t="n"/>
      <c r="UWL32" s="0" t="n"/>
      <c r="UWM32" s="0" t="n"/>
      <c r="UWN32" s="0" t="n"/>
      <c r="UWO32" s="0" t="n"/>
      <c r="UWP32" s="0" t="n"/>
      <c r="UWQ32" s="0" t="n"/>
      <c r="UWR32" s="0" t="n"/>
      <c r="UWS32" s="0" t="n"/>
      <c r="UWT32" s="0" t="n"/>
      <c r="UWU32" s="0" t="n"/>
      <c r="UWV32" s="0" t="n"/>
      <c r="UWW32" s="0" t="n"/>
      <c r="UWX32" s="0" t="n"/>
      <c r="UWY32" s="0" t="n"/>
      <c r="UWZ32" s="0" t="n"/>
      <c r="UXA32" s="0" t="n"/>
      <c r="UXB32" s="0" t="n"/>
      <c r="UXC32" s="0" t="n"/>
      <c r="UXD32" s="0" t="n"/>
      <c r="UXE32" s="0" t="n"/>
      <c r="UXF32" s="0" t="n"/>
      <c r="UXG32" s="0" t="n"/>
      <c r="UXH32" s="0" t="n"/>
      <c r="UXI32" s="0" t="n"/>
      <c r="UXJ32" s="0" t="n"/>
      <c r="UXK32" s="0" t="n"/>
      <c r="UXL32" s="0" t="n"/>
      <c r="UXM32" s="0" t="n"/>
      <c r="UXN32" s="0" t="n"/>
      <c r="UXO32" s="0" t="n"/>
      <c r="UXP32" s="0" t="n"/>
      <c r="UXQ32" s="0" t="n"/>
      <c r="UXR32" s="0" t="n"/>
      <c r="UXS32" s="0" t="n"/>
      <c r="UXT32" s="0" t="n"/>
      <c r="UXU32" s="0" t="n"/>
      <c r="UXV32" s="0" t="n"/>
      <c r="UXW32" s="0" t="n"/>
      <c r="UXX32" s="0" t="n"/>
      <c r="UXY32" s="0" t="n"/>
      <c r="UXZ32" s="0" t="n"/>
      <c r="UYA32" s="0" t="n"/>
      <c r="UYB32" s="0" t="n"/>
      <c r="UYC32" s="0" t="n"/>
      <c r="UYD32" s="0" t="n"/>
      <c r="UYE32" s="0" t="n"/>
      <c r="UYF32" s="0" t="n"/>
      <c r="UYG32" s="0" t="n"/>
      <c r="UYH32" s="0" t="n"/>
      <c r="UYI32" s="0" t="n"/>
      <c r="UYJ32" s="0" t="n"/>
      <c r="UYK32" s="0" t="n"/>
      <c r="UYL32" s="0" t="n"/>
      <c r="UYM32" s="0" t="n"/>
      <c r="UYN32" s="0" t="n"/>
      <c r="UYO32" s="0" t="n"/>
      <c r="UYP32" s="0" t="n"/>
      <c r="UYQ32" s="0" t="n"/>
      <c r="UYR32" s="0" t="n"/>
      <c r="UYS32" s="0" t="n"/>
      <c r="UYT32" s="0" t="n"/>
      <c r="UYU32" s="0" t="n"/>
      <c r="UYV32" s="0" t="n"/>
      <c r="UYW32" s="0" t="n"/>
      <c r="UYX32" s="0" t="n"/>
      <c r="UYY32" s="0" t="n"/>
      <c r="UYZ32" s="0" t="n"/>
      <c r="UZA32" s="0" t="n"/>
      <c r="UZB32" s="0" t="n"/>
      <c r="UZC32" s="0" t="n"/>
      <c r="UZD32" s="0" t="n"/>
      <c r="UZE32" s="0" t="n"/>
      <c r="UZF32" s="0" t="n"/>
      <c r="UZG32" s="0" t="n"/>
      <c r="UZH32" s="0" t="n"/>
      <c r="UZI32" s="0" t="n"/>
      <c r="UZJ32" s="0" t="n"/>
      <c r="UZK32" s="0" t="n"/>
      <c r="UZL32" s="0" t="n"/>
      <c r="UZM32" s="0" t="n"/>
      <c r="UZN32" s="0" t="n"/>
      <c r="UZO32" s="0" t="n"/>
      <c r="UZP32" s="0" t="n"/>
      <c r="UZQ32" s="0" t="n"/>
      <c r="UZR32" s="0" t="n"/>
      <c r="UZS32" s="0" t="n"/>
      <c r="UZT32" s="0" t="n"/>
      <c r="UZU32" s="0" t="n"/>
      <c r="UZV32" s="0" t="n"/>
      <c r="UZW32" s="0" t="n"/>
      <c r="UZX32" s="0" t="n"/>
      <c r="UZY32" s="0" t="n"/>
      <c r="UZZ32" s="0" t="n"/>
      <c r="VAA32" s="0" t="n"/>
      <c r="VAB32" s="0" t="n"/>
      <c r="VAC32" s="0" t="n"/>
      <c r="VAD32" s="0" t="n"/>
      <c r="VAE32" s="0" t="n"/>
      <c r="VAF32" s="0" t="n"/>
      <c r="VAG32" s="0" t="n"/>
      <c r="VAH32" s="0" t="n"/>
      <c r="VAI32" s="0" t="n"/>
      <c r="VAJ32" s="0" t="n"/>
      <c r="VAK32" s="0" t="n"/>
      <c r="VAL32" s="0" t="n"/>
      <c r="VAM32" s="0" t="n"/>
      <c r="VAN32" s="0" t="n"/>
      <c r="VAO32" s="0" t="n"/>
      <c r="VAP32" s="0" t="n"/>
      <c r="VAQ32" s="0" t="n"/>
      <c r="VAR32" s="0" t="n"/>
      <c r="VAS32" s="0" t="n"/>
      <c r="VAT32" s="0" t="n"/>
      <c r="VAU32" s="0" t="n"/>
      <c r="VAV32" s="0" t="n"/>
      <c r="VAW32" s="0" t="n"/>
      <c r="VAX32" s="0" t="n"/>
      <c r="VAY32" s="0" t="n"/>
      <c r="VAZ32" s="0" t="n"/>
      <c r="VBA32" s="0" t="n"/>
      <c r="VBB32" s="0" t="n"/>
      <c r="VBC32" s="0" t="n"/>
      <c r="VBD32" s="0" t="n"/>
      <c r="VBE32" s="0" t="n"/>
      <c r="VBF32" s="0" t="n"/>
      <c r="VBG32" s="0" t="n"/>
      <c r="VBH32" s="0" t="n"/>
      <c r="VBI32" s="0" t="n"/>
      <c r="VBJ32" s="0" t="n"/>
      <c r="VBK32" s="0" t="n"/>
      <c r="VBL32" s="0" t="n"/>
      <c r="VBM32" s="0" t="n"/>
      <c r="VBN32" s="0" t="n"/>
      <c r="VBO32" s="0" t="n"/>
      <c r="VBP32" s="0" t="n"/>
      <c r="VBQ32" s="0" t="n"/>
      <c r="VBR32" s="0" t="n"/>
      <c r="VBS32" s="0" t="n"/>
      <c r="VBT32" s="0" t="n"/>
      <c r="VBU32" s="0" t="n"/>
      <c r="VBV32" s="0" t="n"/>
      <c r="VBW32" s="0" t="n"/>
      <c r="VBX32" s="0" t="n"/>
      <c r="VBY32" s="0" t="n"/>
      <c r="VBZ32" s="0" t="n"/>
      <c r="VCA32" s="0" t="n"/>
      <c r="VCB32" s="0" t="n"/>
      <c r="VCC32" s="0" t="n"/>
      <c r="VCD32" s="0" t="n"/>
      <c r="VCE32" s="0" t="n"/>
      <c r="VCF32" s="0" t="n"/>
      <c r="VCG32" s="0" t="n"/>
      <c r="VCH32" s="0" t="n"/>
      <c r="VCI32" s="0" t="n"/>
      <c r="VCJ32" s="0" t="n"/>
      <c r="VCK32" s="0" t="n"/>
      <c r="VCL32" s="0" t="n"/>
      <c r="VCM32" s="0" t="n"/>
      <c r="VCN32" s="0" t="n"/>
      <c r="VCO32" s="0" t="n"/>
      <c r="VCP32" s="0" t="n"/>
      <c r="VCQ32" s="0" t="n"/>
      <c r="VCR32" s="0" t="n"/>
      <c r="VCS32" s="0" t="n"/>
      <c r="VCT32" s="0" t="n"/>
      <c r="VCU32" s="0" t="n"/>
      <c r="VCV32" s="0" t="n"/>
      <c r="VCW32" s="0" t="n"/>
      <c r="VCX32" s="0" t="n"/>
      <c r="VCY32" s="0" t="n"/>
      <c r="VCZ32" s="0" t="n"/>
      <c r="VDA32" s="0" t="n"/>
      <c r="VDB32" s="0" t="n"/>
      <c r="VDC32" s="0" t="n"/>
      <c r="VDD32" s="0" t="n"/>
      <c r="VDE32" s="0" t="n"/>
      <c r="VDF32" s="0" t="n"/>
      <c r="VDG32" s="0" t="n"/>
      <c r="VDH32" s="0" t="n"/>
      <c r="VDI32" s="0" t="n"/>
      <c r="VDJ32" s="0" t="n"/>
      <c r="VDK32" s="0" t="n"/>
      <c r="VDL32" s="0" t="n"/>
      <c r="VDM32" s="0" t="n"/>
      <c r="VDN32" s="0" t="n"/>
      <c r="VDO32" s="0" t="n"/>
      <c r="VDP32" s="0" t="n"/>
      <c r="VDQ32" s="0" t="n"/>
      <c r="VDR32" s="0" t="n"/>
      <c r="VDS32" s="0" t="n"/>
      <c r="VDT32" s="0" t="n"/>
      <c r="VDU32" s="0" t="n"/>
      <c r="VDV32" s="0" t="n"/>
      <c r="VDW32" s="0" t="n"/>
      <c r="VDX32" s="0" t="n"/>
      <c r="VDY32" s="0" t="n"/>
      <c r="VDZ32" s="0" t="n"/>
      <c r="VEA32" s="0" t="n"/>
      <c r="VEB32" s="0" t="n"/>
      <c r="VEC32" s="0" t="n"/>
      <c r="VED32" s="0" t="n"/>
      <c r="VEE32" s="0" t="n"/>
      <c r="VEF32" s="0" t="n"/>
      <c r="VEG32" s="0" t="n"/>
      <c r="VEH32" s="0" t="n"/>
      <c r="VEI32" s="0" t="n"/>
      <c r="VEJ32" s="0" t="n"/>
      <c r="VEK32" s="0" t="n"/>
      <c r="VEL32" s="0" t="n"/>
      <c r="VEM32" s="0" t="n"/>
      <c r="VEN32" s="0" t="n"/>
      <c r="VEO32" s="0" t="n"/>
      <c r="VEP32" s="0" t="n"/>
      <c r="VEQ32" s="0" t="n"/>
      <c r="VER32" s="0" t="n"/>
      <c r="VES32" s="0" t="n"/>
      <c r="VET32" s="0" t="n"/>
      <c r="VEU32" s="0" t="n"/>
      <c r="VEV32" s="0" t="n"/>
      <c r="VEW32" s="0" t="n"/>
      <c r="VEX32" s="0" t="n"/>
      <c r="VEY32" s="0" t="n"/>
      <c r="VEZ32" s="0" t="n"/>
      <c r="VFA32" s="0" t="n"/>
      <c r="VFB32" s="0" t="n"/>
      <c r="VFC32" s="0" t="n"/>
      <c r="VFD32" s="0" t="n"/>
      <c r="VFE32" s="0" t="n"/>
      <c r="VFF32" s="0" t="n"/>
      <c r="VFG32" s="0" t="n"/>
      <c r="VFH32" s="0" t="n"/>
      <c r="VFI32" s="0" t="n"/>
      <c r="VFJ32" s="0" t="n"/>
      <c r="VFK32" s="0" t="n"/>
      <c r="VFL32" s="0" t="n"/>
      <c r="VFM32" s="0" t="n"/>
      <c r="VFN32" s="0" t="n"/>
      <c r="VFO32" s="0" t="n"/>
      <c r="VFP32" s="0" t="n"/>
      <c r="VFQ32" s="0" t="n"/>
      <c r="VFR32" s="0" t="n"/>
      <c r="VFS32" s="0" t="n"/>
      <c r="VFT32" s="0" t="n"/>
      <c r="VFU32" s="0" t="n"/>
      <c r="VFV32" s="0" t="n"/>
      <c r="VFW32" s="0" t="n"/>
      <c r="VFX32" s="0" t="n"/>
      <c r="VFY32" s="0" t="n"/>
      <c r="VFZ32" s="0" t="n"/>
      <c r="VGA32" s="0" t="n"/>
      <c r="VGB32" s="0" t="n"/>
      <c r="VGC32" s="0" t="n"/>
      <c r="VGD32" s="0" t="n"/>
      <c r="VGE32" s="0" t="n"/>
      <c r="VGF32" s="0" t="n"/>
      <c r="VGG32" s="0" t="n"/>
      <c r="VGH32" s="0" t="n"/>
      <c r="VGI32" s="0" t="n"/>
      <c r="VGJ32" s="0" t="n"/>
      <c r="VGK32" s="0" t="n"/>
      <c r="VGL32" s="0" t="n"/>
      <c r="VGM32" s="0" t="n"/>
      <c r="VGN32" s="0" t="n"/>
      <c r="VGO32" s="0" t="n"/>
      <c r="VGP32" s="0" t="n"/>
      <c r="VGQ32" s="0" t="n"/>
      <c r="VGR32" s="0" t="n"/>
      <c r="VGS32" s="0" t="n"/>
      <c r="VGT32" s="0" t="n"/>
      <c r="VGU32" s="0" t="n"/>
      <c r="VGV32" s="0" t="n"/>
      <c r="VGW32" s="0" t="n"/>
      <c r="VGX32" s="0" t="n"/>
      <c r="VGY32" s="0" t="n"/>
      <c r="VGZ32" s="0" t="n"/>
      <c r="VHA32" s="0" t="n"/>
      <c r="VHB32" s="0" t="n"/>
      <c r="VHC32" s="0" t="n"/>
      <c r="VHD32" s="0" t="n"/>
      <c r="VHE32" s="0" t="n"/>
      <c r="VHF32" s="0" t="n"/>
      <c r="VHG32" s="0" t="n"/>
      <c r="VHH32" s="0" t="n"/>
      <c r="VHI32" s="0" t="n"/>
      <c r="VHJ32" s="0" t="n"/>
      <c r="VHK32" s="0" t="n"/>
      <c r="VHL32" s="0" t="n"/>
      <c r="VHM32" s="0" t="n"/>
      <c r="VHN32" s="0" t="n"/>
      <c r="VHO32" s="0" t="n"/>
      <c r="VHP32" s="0" t="n"/>
      <c r="VHQ32" s="0" t="n"/>
      <c r="VHR32" s="0" t="n"/>
      <c r="VHS32" s="0" t="n"/>
      <c r="VHT32" s="0" t="n"/>
      <c r="VHU32" s="0" t="n"/>
      <c r="VHV32" s="0" t="n"/>
      <c r="VHW32" s="0" t="n"/>
      <c r="VHX32" s="0" t="n"/>
      <c r="VHY32" s="0" t="n"/>
      <c r="VHZ32" s="0" t="n"/>
      <c r="VIA32" s="0" t="n"/>
      <c r="VIB32" s="0" t="n"/>
      <c r="VIC32" s="0" t="n"/>
      <c r="VID32" s="0" t="n"/>
      <c r="VIE32" s="0" t="n"/>
      <c r="VIF32" s="0" t="n"/>
      <c r="VIG32" s="0" t="n"/>
      <c r="VIH32" s="0" t="n"/>
      <c r="VII32" s="0" t="n"/>
      <c r="VIJ32" s="0" t="n"/>
      <c r="VIK32" s="0" t="n"/>
      <c r="VIL32" s="0" t="n"/>
      <c r="VIM32" s="0" t="n"/>
      <c r="VIN32" s="0" t="n"/>
      <c r="VIO32" s="0" t="n"/>
      <c r="VIP32" s="0" t="n"/>
      <c r="VIQ32" s="0" t="n"/>
      <c r="VIR32" s="0" t="n"/>
      <c r="VIS32" s="0" t="n"/>
      <c r="VIT32" s="0" t="n"/>
      <c r="VIU32" s="0" t="n"/>
      <c r="VIV32" s="0" t="n"/>
      <c r="VIW32" s="0" t="n"/>
      <c r="VIX32" s="0" t="n"/>
      <c r="VIY32" s="0" t="n"/>
      <c r="VIZ32" s="0" t="n"/>
      <c r="VJA32" s="0" t="n"/>
      <c r="VJB32" s="0" t="n"/>
      <c r="VJC32" s="0" t="n"/>
      <c r="VJD32" s="0" t="n"/>
      <c r="VJE32" s="0" t="n"/>
      <c r="VJF32" s="0" t="n"/>
      <c r="VJG32" s="0" t="n"/>
      <c r="VJH32" s="0" t="n"/>
      <c r="VJI32" s="0" t="n"/>
      <c r="VJJ32" s="0" t="n"/>
      <c r="VJK32" s="0" t="n"/>
      <c r="VJL32" s="0" t="n"/>
      <c r="VJM32" s="0" t="n"/>
      <c r="VJN32" s="0" t="n"/>
      <c r="VJO32" s="0" t="n"/>
      <c r="VJP32" s="0" t="n"/>
      <c r="VJQ32" s="0" t="n"/>
      <c r="VJR32" s="0" t="n"/>
      <c r="VJS32" s="0" t="n"/>
      <c r="VJT32" s="0" t="n"/>
      <c r="VJU32" s="0" t="n"/>
      <c r="VJV32" s="0" t="n"/>
      <c r="VJW32" s="0" t="n"/>
      <c r="VJX32" s="0" t="n"/>
      <c r="VJY32" s="0" t="n"/>
      <c r="VJZ32" s="0" t="n"/>
      <c r="VKA32" s="0" t="n"/>
      <c r="VKB32" s="0" t="n"/>
      <c r="VKC32" s="0" t="n"/>
      <c r="VKD32" s="0" t="n"/>
      <c r="VKE32" s="0" t="n"/>
      <c r="VKF32" s="0" t="n"/>
      <c r="VKG32" s="0" t="n"/>
      <c r="VKH32" s="0" t="n"/>
      <c r="VKI32" s="0" t="n"/>
      <c r="VKJ32" s="0" t="n"/>
      <c r="VKK32" s="0" t="n"/>
      <c r="VKL32" s="0" t="n"/>
      <c r="VKM32" s="0" t="n"/>
      <c r="VKN32" s="0" t="n"/>
      <c r="VKO32" s="0" t="n"/>
      <c r="VKP32" s="0" t="n"/>
      <c r="VKQ32" s="0" t="n"/>
      <c r="VKR32" s="0" t="n"/>
      <c r="VKS32" s="0" t="n"/>
      <c r="VKT32" s="0" t="n"/>
      <c r="VKU32" s="0" t="n"/>
      <c r="VKV32" s="0" t="n"/>
      <c r="VKW32" s="0" t="n"/>
      <c r="VKX32" s="0" t="n"/>
      <c r="VKY32" s="0" t="n"/>
      <c r="VKZ32" s="0" t="n"/>
      <c r="VLA32" s="0" t="n"/>
      <c r="VLB32" s="0" t="n"/>
      <c r="VLC32" s="0" t="n"/>
      <c r="VLD32" s="0" t="n"/>
      <c r="VLE32" s="0" t="n"/>
      <c r="VLF32" s="0" t="n"/>
      <c r="VLG32" s="0" t="n"/>
      <c r="VLH32" s="0" t="n"/>
      <c r="VLI32" s="0" t="n"/>
      <c r="VLJ32" s="0" t="n"/>
      <c r="VLK32" s="0" t="n"/>
      <c r="VLL32" s="0" t="n"/>
      <c r="VLM32" s="0" t="n"/>
      <c r="VLN32" s="0" t="n"/>
      <c r="VLO32" s="0" t="n"/>
      <c r="VLP32" s="0" t="n"/>
      <c r="VLQ32" s="0" t="n"/>
      <c r="VLR32" s="0" t="n"/>
      <c r="VLS32" s="0" t="n"/>
      <c r="VLT32" s="0" t="n"/>
      <c r="VLU32" s="0" t="n"/>
      <c r="VLV32" s="0" t="n"/>
      <c r="VLW32" s="0" t="n"/>
      <c r="VLX32" s="0" t="n"/>
      <c r="VLY32" s="0" t="n"/>
      <c r="VLZ32" s="0" t="n"/>
      <c r="VMA32" s="0" t="n"/>
      <c r="VMB32" s="0" t="n"/>
      <c r="VMC32" s="0" t="n"/>
      <c r="VMD32" s="0" t="n"/>
      <c r="VME32" s="0" t="n"/>
      <c r="VMF32" s="0" t="n"/>
      <c r="VMG32" s="0" t="n"/>
      <c r="VMH32" s="0" t="n"/>
      <c r="VMI32" s="0" t="n"/>
      <c r="VMJ32" s="0" t="n"/>
      <c r="VMK32" s="0" t="n"/>
      <c r="VML32" s="0" t="n"/>
      <c r="VMM32" s="0" t="n"/>
      <c r="VMN32" s="0" t="n"/>
      <c r="VMO32" s="0" t="n"/>
      <c r="VMP32" s="0" t="n"/>
      <c r="VMQ32" s="0" t="n"/>
      <c r="VMR32" s="0" t="n"/>
      <c r="VMS32" s="0" t="n"/>
      <c r="VMT32" s="0" t="n"/>
      <c r="VMU32" s="0" t="n"/>
      <c r="VMV32" s="0" t="n"/>
      <c r="VMW32" s="0" t="n"/>
      <c r="VMX32" s="0" t="n"/>
      <c r="VMY32" s="0" t="n"/>
      <c r="VMZ32" s="0" t="n"/>
      <c r="VNA32" s="0" t="n"/>
      <c r="VNB32" s="0" t="n"/>
      <c r="VNC32" s="0" t="n"/>
      <c r="VND32" s="0" t="n"/>
      <c r="VNE32" s="0" t="n"/>
      <c r="VNF32" s="0" t="n"/>
      <c r="VNG32" s="0" t="n"/>
      <c r="VNH32" s="0" t="n"/>
      <c r="VNI32" s="0" t="n"/>
      <c r="VNJ32" s="0" t="n"/>
      <c r="VNK32" s="0" t="n"/>
      <c r="VNL32" s="0" t="n"/>
      <c r="VNM32" s="0" t="n"/>
      <c r="VNN32" s="0" t="n"/>
      <c r="VNO32" s="0" t="n"/>
      <c r="VNP32" s="0" t="n"/>
      <c r="VNQ32" s="0" t="n"/>
      <c r="VNR32" s="0" t="n"/>
      <c r="VNS32" s="0" t="n"/>
      <c r="VNT32" s="0" t="n"/>
      <c r="VNU32" s="0" t="n"/>
      <c r="VNV32" s="0" t="n"/>
      <c r="VNW32" s="0" t="n"/>
      <c r="VNX32" s="0" t="n"/>
      <c r="VNY32" s="0" t="n"/>
      <c r="VNZ32" s="0" t="n"/>
      <c r="VOA32" s="0" t="n"/>
      <c r="VOB32" s="0" t="n"/>
      <c r="VOC32" s="0" t="n"/>
      <c r="VOD32" s="0" t="n"/>
      <c r="VOE32" s="0" t="n"/>
      <c r="VOF32" s="0" t="n"/>
      <c r="VOG32" s="0" t="n"/>
      <c r="VOH32" s="0" t="n"/>
      <c r="VOI32" s="0" t="n"/>
      <c r="VOJ32" s="0" t="n"/>
      <c r="VOK32" s="0" t="n"/>
      <c r="VOL32" s="0" t="n"/>
      <c r="VOM32" s="0" t="n"/>
      <c r="VON32" s="0" t="n"/>
      <c r="VOO32" s="0" t="n"/>
      <c r="VOP32" s="0" t="n"/>
      <c r="VOQ32" s="0" t="n"/>
      <c r="VOR32" s="0" t="n"/>
      <c r="VOS32" s="0" t="n"/>
      <c r="VOT32" s="0" t="n"/>
      <c r="VOU32" s="0" t="n"/>
      <c r="VOV32" s="0" t="n"/>
      <c r="VOW32" s="0" t="n"/>
      <c r="VOX32" s="0" t="n"/>
      <c r="VOY32" s="0" t="n"/>
      <c r="VOZ32" s="0" t="n"/>
      <c r="VPA32" s="0" t="n"/>
      <c r="VPB32" s="0" t="n"/>
      <c r="VPC32" s="0" t="n"/>
      <c r="VPD32" s="0" t="n"/>
      <c r="VPE32" s="0" t="n"/>
      <c r="VPF32" s="0" t="n"/>
      <c r="VPG32" s="0" t="n"/>
      <c r="VPH32" s="0" t="n"/>
      <c r="VPI32" s="0" t="n"/>
      <c r="VPJ32" s="0" t="n"/>
      <c r="VPK32" s="0" t="n"/>
      <c r="VPL32" s="0" t="n"/>
      <c r="VPM32" s="0" t="n"/>
      <c r="VPN32" s="0" t="n"/>
      <c r="VPO32" s="0" t="n"/>
      <c r="VPP32" s="0" t="n"/>
      <c r="VPQ32" s="0" t="n"/>
      <c r="VPR32" s="0" t="n"/>
      <c r="VPS32" s="0" t="n"/>
      <c r="VPT32" s="0" t="n"/>
      <c r="VPU32" s="0" t="n"/>
      <c r="VPV32" s="0" t="n"/>
      <c r="VPW32" s="0" t="n"/>
      <c r="VPX32" s="0" t="n"/>
      <c r="VPY32" s="0" t="n"/>
      <c r="VPZ32" s="0" t="n"/>
      <c r="VQA32" s="0" t="n"/>
      <c r="VQB32" s="0" t="n"/>
      <c r="VQC32" s="0" t="n"/>
      <c r="VQD32" s="0" t="n"/>
      <c r="VQE32" s="0" t="n"/>
      <c r="VQF32" s="0" t="n"/>
      <c r="VQG32" s="0" t="n"/>
      <c r="VQH32" s="0" t="n"/>
      <c r="VQI32" s="0" t="n"/>
      <c r="VQJ32" s="0" t="n"/>
      <c r="VQK32" s="0" t="n"/>
      <c r="VQL32" s="0" t="n"/>
      <c r="VQM32" s="0" t="n"/>
      <c r="VQN32" s="0" t="n"/>
      <c r="VQO32" s="0" t="n"/>
      <c r="VQP32" s="0" t="n"/>
      <c r="VQQ32" s="0" t="n"/>
      <c r="VQR32" s="0" t="n"/>
      <c r="VQS32" s="0" t="n"/>
      <c r="VQT32" s="0" t="n"/>
      <c r="VQU32" s="0" t="n"/>
      <c r="VQV32" s="0" t="n"/>
      <c r="VQW32" s="0" t="n"/>
      <c r="VQX32" s="0" t="n"/>
      <c r="VQY32" s="0" t="n"/>
      <c r="VQZ32" s="0" t="n"/>
      <c r="VRA32" s="0" t="n"/>
      <c r="VRB32" s="0" t="n"/>
      <c r="VRC32" s="0" t="n"/>
      <c r="VRD32" s="0" t="n"/>
      <c r="VRE32" s="0" t="n"/>
      <c r="VRF32" s="0" t="n"/>
      <c r="VRG32" s="0" t="n"/>
      <c r="VRH32" s="0" t="n"/>
      <c r="VRI32" s="0" t="n"/>
      <c r="VRJ32" s="0" t="n"/>
      <c r="VRK32" s="0" t="n"/>
      <c r="VRL32" s="0" t="n"/>
      <c r="VRM32" s="0" t="n"/>
      <c r="VRN32" s="0" t="n"/>
      <c r="VRO32" s="0" t="n"/>
      <c r="VRP32" s="0" t="n"/>
      <c r="VRQ32" s="0" t="n"/>
      <c r="VRR32" s="0" t="n"/>
      <c r="VRS32" s="0" t="n"/>
      <c r="VRT32" s="0" t="n"/>
      <c r="VRU32" s="0" t="n"/>
      <c r="VRV32" s="0" t="n"/>
      <c r="VRW32" s="0" t="n"/>
      <c r="VRX32" s="0" t="n"/>
      <c r="VRY32" s="0" t="n"/>
      <c r="VRZ32" s="0" t="n"/>
      <c r="VSA32" s="0" t="n"/>
      <c r="VSB32" s="0" t="n"/>
      <c r="VSC32" s="0" t="n"/>
      <c r="VSD32" s="0" t="n"/>
      <c r="VSE32" s="0" t="n"/>
      <c r="VSF32" s="0" t="n"/>
      <c r="VSG32" s="0" t="n"/>
      <c r="VSH32" s="0" t="n"/>
      <c r="VSI32" s="0" t="n"/>
      <c r="VSJ32" s="0" t="n"/>
      <c r="VSK32" s="0" t="n"/>
      <c r="VSL32" s="0" t="n"/>
      <c r="VSM32" s="0" t="n"/>
      <c r="VSN32" s="0" t="n"/>
      <c r="VSO32" s="0" t="n"/>
      <c r="VSP32" s="0" t="n"/>
      <c r="VSQ32" s="0" t="n"/>
      <c r="VSR32" s="0" t="n"/>
      <c r="VSS32" s="0" t="n"/>
      <c r="VST32" s="0" t="n"/>
      <c r="VSU32" s="0" t="n"/>
      <c r="VSV32" s="0" t="n"/>
      <c r="VSW32" s="0" t="n"/>
      <c r="VSX32" s="0" t="n"/>
      <c r="VSY32" s="0" t="n"/>
      <c r="VSZ32" s="0" t="n"/>
      <c r="VTA32" s="0" t="n"/>
      <c r="VTB32" s="0" t="n"/>
      <c r="VTC32" s="0" t="n"/>
      <c r="VTD32" s="0" t="n"/>
      <c r="VTE32" s="0" t="n"/>
      <c r="VTF32" s="0" t="n"/>
      <c r="VTG32" s="0" t="n"/>
      <c r="VTH32" s="0" t="n"/>
      <c r="VTI32" s="0" t="n"/>
      <c r="VTJ32" s="0" t="n"/>
      <c r="VTK32" s="0" t="n"/>
      <c r="VTL32" s="0" t="n"/>
      <c r="VTM32" s="0" t="n"/>
      <c r="VTN32" s="0" t="n"/>
      <c r="VTO32" s="0" t="n"/>
      <c r="VTP32" s="0" t="n"/>
      <c r="VTQ32" s="0" t="n"/>
      <c r="VTR32" s="0" t="n"/>
      <c r="VTS32" s="0" t="n"/>
      <c r="VTT32" s="0" t="n"/>
      <c r="VTU32" s="0" t="n"/>
      <c r="VTV32" s="0" t="n"/>
      <c r="VTW32" s="0" t="n"/>
      <c r="VTX32" s="0" t="n"/>
      <c r="VTY32" s="0" t="n"/>
      <c r="VTZ32" s="0" t="n"/>
      <c r="VUA32" s="0" t="n"/>
      <c r="VUB32" s="0" t="n"/>
      <c r="VUC32" s="0" t="n"/>
      <c r="VUD32" s="0" t="n"/>
      <c r="VUE32" s="0" t="n"/>
      <c r="VUF32" s="0" t="n"/>
      <c r="VUG32" s="0" t="n"/>
      <c r="VUH32" s="0" t="n"/>
      <c r="VUI32" s="0" t="n"/>
      <c r="VUJ32" s="0" t="n"/>
      <c r="VUK32" s="0" t="n"/>
      <c r="VUL32" s="0" t="n"/>
      <c r="VUM32" s="0" t="n"/>
      <c r="VUN32" s="0" t="n"/>
      <c r="VUO32" s="0" t="n"/>
      <c r="VUP32" s="0" t="n"/>
      <c r="VUQ32" s="0" t="n"/>
      <c r="VUR32" s="0" t="n"/>
      <c r="VUS32" s="0" t="n"/>
      <c r="VUT32" s="0" t="n"/>
      <c r="VUU32" s="0" t="n"/>
      <c r="VUV32" s="0" t="n"/>
      <c r="VUW32" s="0" t="n"/>
      <c r="VUX32" s="0" t="n"/>
      <c r="VUY32" s="0" t="n"/>
      <c r="VUZ32" s="0" t="n"/>
      <c r="VVA32" s="0" t="n"/>
      <c r="VVB32" s="0" t="n"/>
      <c r="VVC32" s="0" t="n"/>
      <c r="VVD32" s="0" t="n"/>
      <c r="VVE32" s="0" t="n"/>
      <c r="VVF32" s="0" t="n"/>
      <c r="VVG32" s="0" t="n"/>
      <c r="VVH32" s="0" t="n"/>
      <c r="VVI32" s="0" t="n"/>
      <c r="VVJ32" s="0" t="n"/>
      <c r="VVK32" s="0" t="n"/>
      <c r="VVL32" s="0" t="n"/>
      <c r="VVM32" s="0" t="n"/>
      <c r="VVN32" s="0" t="n"/>
      <c r="VVO32" s="0" t="n"/>
      <c r="VVP32" s="0" t="n"/>
      <c r="VVQ32" s="0" t="n"/>
      <c r="VVR32" s="0" t="n"/>
      <c r="VVS32" s="0" t="n"/>
      <c r="VVT32" s="0" t="n"/>
      <c r="VVU32" s="0" t="n"/>
      <c r="VVV32" s="0" t="n"/>
      <c r="VVW32" s="0" t="n"/>
      <c r="VVX32" s="0" t="n"/>
      <c r="VVY32" s="0" t="n"/>
      <c r="VVZ32" s="0" t="n"/>
      <c r="VWA32" s="0" t="n"/>
      <c r="VWB32" s="0" t="n"/>
      <c r="VWC32" s="0" t="n"/>
      <c r="VWD32" s="0" t="n"/>
      <c r="VWE32" s="0" t="n"/>
      <c r="VWF32" s="0" t="n"/>
      <c r="VWG32" s="0" t="n"/>
      <c r="VWH32" s="0" t="n"/>
      <c r="VWI32" s="0" t="n"/>
      <c r="VWJ32" s="0" t="n"/>
      <c r="VWK32" s="0" t="n"/>
      <c r="VWL32" s="0" t="n"/>
      <c r="VWM32" s="0" t="n"/>
      <c r="VWN32" s="0" t="n"/>
      <c r="VWO32" s="0" t="n"/>
      <c r="VWP32" s="0" t="n"/>
      <c r="VWQ32" s="0" t="n"/>
      <c r="VWR32" s="0" t="n"/>
      <c r="VWS32" s="0" t="n"/>
      <c r="VWT32" s="0" t="n"/>
      <c r="VWU32" s="0" t="n"/>
      <c r="VWV32" s="0" t="n"/>
      <c r="VWW32" s="0" t="n"/>
      <c r="VWX32" s="0" t="n"/>
      <c r="VWY32" s="0" t="n"/>
      <c r="VWZ32" s="0" t="n"/>
      <c r="VXA32" s="0" t="n"/>
      <c r="VXB32" s="0" t="n"/>
      <c r="VXC32" s="0" t="n"/>
      <c r="VXD32" s="0" t="n"/>
      <c r="VXE32" s="0" t="n"/>
      <c r="VXF32" s="0" t="n"/>
      <c r="VXG32" s="0" t="n"/>
      <c r="VXH32" s="0" t="n"/>
      <c r="VXI32" s="0" t="n"/>
      <c r="VXJ32" s="0" t="n"/>
      <c r="VXK32" s="0" t="n"/>
      <c r="VXL32" s="0" t="n"/>
      <c r="VXM32" s="0" t="n"/>
      <c r="VXN32" s="0" t="n"/>
      <c r="VXO32" s="0" t="n"/>
      <c r="VXP32" s="0" t="n"/>
      <c r="VXQ32" s="0" t="n"/>
      <c r="VXR32" s="0" t="n"/>
      <c r="VXS32" s="0" t="n"/>
      <c r="VXT32" s="0" t="n"/>
      <c r="VXU32" s="0" t="n"/>
      <c r="VXV32" s="0" t="n"/>
      <c r="VXW32" s="0" t="n"/>
      <c r="VXX32" s="0" t="n"/>
      <c r="VXY32" s="0" t="n"/>
      <c r="VXZ32" s="0" t="n"/>
      <c r="VYA32" s="0" t="n"/>
      <c r="VYB32" s="0" t="n"/>
      <c r="VYC32" s="0" t="n"/>
      <c r="VYD32" s="0" t="n"/>
      <c r="VYE32" s="0" t="n"/>
      <c r="VYF32" s="0" t="n"/>
      <c r="VYG32" s="0" t="n"/>
      <c r="VYH32" s="0" t="n"/>
      <c r="VYI32" s="0" t="n"/>
      <c r="VYJ32" s="0" t="n"/>
      <c r="VYK32" s="0" t="n"/>
      <c r="VYL32" s="0" t="n"/>
      <c r="VYM32" s="0" t="n"/>
      <c r="VYN32" s="0" t="n"/>
      <c r="VYO32" s="0" t="n"/>
      <c r="VYP32" s="0" t="n"/>
      <c r="VYQ32" s="0" t="n"/>
      <c r="VYR32" s="0" t="n"/>
      <c r="VYS32" s="0" t="n"/>
      <c r="VYT32" s="0" t="n"/>
      <c r="VYU32" s="0" t="n"/>
      <c r="VYV32" s="0" t="n"/>
      <c r="VYW32" s="0" t="n"/>
      <c r="VYX32" s="0" t="n"/>
      <c r="VYY32" s="0" t="n"/>
      <c r="VYZ32" s="0" t="n"/>
      <c r="VZA32" s="0" t="n"/>
      <c r="VZB32" s="0" t="n"/>
      <c r="VZC32" s="0" t="n"/>
      <c r="VZD32" s="0" t="n"/>
      <c r="VZE32" s="0" t="n"/>
      <c r="VZF32" s="0" t="n"/>
      <c r="VZG32" s="0" t="n"/>
      <c r="VZH32" s="0" t="n"/>
      <c r="VZI32" s="0" t="n"/>
      <c r="VZJ32" s="0" t="n"/>
      <c r="VZK32" s="0" t="n"/>
      <c r="VZL32" s="0" t="n"/>
      <c r="VZM32" s="0" t="n"/>
      <c r="VZN32" s="0" t="n"/>
      <c r="VZO32" s="0" t="n"/>
      <c r="VZP32" s="0" t="n"/>
      <c r="VZQ32" s="0" t="n"/>
      <c r="VZR32" s="0" t="n"/>
      <c r="VZS32" s="0" t="n"/>
      <c r="VZT32" s="0" t="n"/>
      <c r="VZU32" s="0" t="n"/>
      <c r="VZV32" s="0" t="n"/>
      <c r="VZW32" s="0" t="n"/>
      <c r="VZX32" s="0" t="n"/>
      <c r="VZY32" s="0" t="n"/>
      <c r="VZZ32" s="0" t="n"/>
      <c r="WAA32" s="0" t="n"/>
      <c r="WAB32" s="0" t="n"/>
      <c r="WAC32" s="0" t="n"/>
      <c r="WAD32" s="0" t="n"/>
      <c r="WAE32" s="0" t="n"/>
      <c r="WAF32" s="0" t="n"/>
      <c r="WAG32" s="0" t="n"/>
      <c r="WAH32" s="0" t="n"/>
      <c r="WAI32" s="0" t="n"/>
      <c r="WAJ32" s="0" t="n"/>
      <c r="WAK32" s="0" t="n"/>
      <c r="WAL32" s="0" t="n"/>
      <c r="WAM32" s="0" t="n"/>
      <c r="WAN32" s="0" t="n"/>
      <c r="WAO32" s="0" t="n"/>
      <c r="WAP32" s="0" t="n"/>
      <c r="WAQ32" s="0" t="n"/>
      <c r="WAR32" s="0" t="n"/>
      <c r="WAS32" s="0" t="n"/>
      <c r="WAT32" s="0" t="n"/>
      <c r="WAU32" s="0" t="n"/>
      <c r="WAV32" s="0" t="n"/>
      <c r="WAW32" s="0" t="n"/>
      <c r="WAX32" s="0" t="n"/>
      <c r="WAY32" s="0" t="n"/>
      <c r="WAZ32" s="0" t="n"/>
      <c r="WBA32" s="0" t="n"/>
      <c r="WBB32" s="0" t="n"/>
      <c r="WBC32" s="0" t="n"/>
      <c r="WBD32" s="0" t="n"/>
      <c r="WBE32" s="0" t="n"/>
      <c r="WBF32" s="0" t="n"/>
      <c r="WBG32" s="0" t="n"/>
      <c r="WBH32" s="0" t="n"/>
      <c r="WBI32" s="0" t="n"/>
      <c r="WBJ32" s="0" t="n"/>
      <c r="WBK32" s="0" t="n"/>
      <c r="WBL32" s="0" t="n"/>
      <c r="WBM32" s="0" t="n"/>
      <c r="WBN32" s="0" t="n"/>
      <c r="WBO32" s="0" t="n"/>
      <c r="WBP32" s="0" t="n"/>
      <c r="WBQ32" s="0" t="n"/>
      <c r="WBR32" s="0" t="n"/>
      <c r="WBS32" s="0" t="n"/>
      <c r="WBT32" s="0" t="n"/>
      <c r="WBU32" s="0" t="n"/>
      <c r="WBV32" s="0" t="n"/>
      <c r="WBW32" s="0" t="n"/>
      <c r="WBX32" s="0" t="n"/>
      <c r="WBY32" s="0" t="n"/>
      <c r="WBZ32" s="0" t="n"/>
      <c r="WCA32" s="0" t="n"/>
      <c r="WCB32" s="0" t="n"/>
      <c r="WCC32" s="0" t="n"/>
      <c r="WCD32" s="0" t="n"/>
      <c r="WCE32" s="0" t="n"/>
      <c r="WCF32" s="0" t="n"/>
      <c r="WCG32" s="0" t="n"/>
      <c r="WCH32" s="0" t="n"/>
      <c r="WCI32" s="0" t="n"/>
      <c r="WCJ32" s="0" t="n"/>
      <c r="WCK32" s="0" t="n"/>
      <c r="WCL32" s="0" t="n"/>
      <c r="WCM32" s="0" t="n"/>
      <c r="WCN32" s="0" t="n"/>
      <c r="WCO32" s="0" t="n"/>
      <c r="WCP32" s="0" t="n"/>
      <c r="WCQ32" s="0" t="n"/>
      <c r="WCR32" s="0" t="n"/>
      <c r="WCS32" s="0" t="n"/>
      <c r="WCT32" s="0" t="n"/>
      <c r="WCU32" s="0" t="n"/>
      <c r="WCV32" s="0" t="n"/>
      <c r="WCW32" s="0" t="n"/>
      <c r="WCX32" s="0" t="n"/>
      <c r="WCY32" s="0" t="n"/>
      <c r="WCZ32" s="0" t="n"/>
      <c r="WDA32" s="0" t="n"/>
      <c r="WDB32" s="0" t="n"/>
      <c r="WDC32" s="0" t="n"/>
      <c r="WDD32" s="0" t="n"/>
      <c r="WDE32" s="0" t="n"/>
      <c r="WDF32" s="0" t="n"/>
      <c r="WDG32" s="0" t="n"/>
      <c r="WDH32" s="0" t="n"/>
      <c r="WDI32" s="0" t="n"/>
      <c r="WDJ32" s="0" t="n"/>
      <c r="WDK32" s="0" t="n"/>
      <c r="WDL32" s="0" t="n"/>
      <c r="WDM32" s="0" t="n"/>
      <c r="WDN32" s="0" t="n"/>
      <c r="WDO32" s="0" t="n"/>
      <c r="WDP32" s="0" t="n"/>
      <c r="WDQ32" s="0" t="n"/>
      <c r="WDR32" s="0" t="n"/>
      <c r="WDS32" s="0" t="n"/>
      <c r="WDT32" s="0" t="n"/>
      <c r="WDU32" s="0" t="n"/>
      <c r="WDV32" s="0" t="n"/>
      <c r="WDW32" s="0" t="n"/>
      <c r="WDX32" s="0" t="n"/>
      <c r="WDY32" s="0" t="n"/>
      <c r="WDZ32" s="0" t="n"/>
      <c r="WEA32" s="0" t="n"/>
      <c r="WEB32" s="0" t="n"/>
      <c r="WEC32" s="0" t="n"/>
      <c r="WED32" s="0" t="n"/>
      <c r="WEE32" s="0" t="n"/>
      <c r="WEF32" s="0" t="n"/>
      <c r="WEG32" s="0" t="n"/>
      <c r="WEH32" s="0" t="n"/>
      <c r="WEI32" s="0" t="n"/>
      <c r="WEJ32" s="0" t="n"/>
      <c r="WEK32" s="0" t="n"/>
      <c r="WEL32" s="0" t="n"/>
      <c r="WEM32" s="0" t="n"/>
      <c r="WEN32" s="0" t="n"/>
      <c r="WEO32" s="0" t="n"/>
      <c r="WEP32" s="0" t="n"/>
      <c r="WEQ32" s="0" t="n"/>
      <c r="WER32" s="0" t="n"/>
      <c r="WES32" s="0" t="n"/>
      <c r="WET32" s="0" t="n"/>
      <c r="WEU32" s="0" t="n"/>
      <c r="WEV32" s="0" t="n"/>
      <c r="WEW32" s="0" t="n"/>
      <c r="WEX32" s="0" t="n"/>
      <c r="WEY32" s="0" t="n"/>
      <c r="WEZ32" s="0" t="n"/>
      <c r="WFA32" s="0" t="n"/>
      <c r="WFB32" s="0" t="n"/>
      <c r="WFC32" s="0" t="n"/>
      <c r="WFD32" s="0" t="n"/>
      <c r="WFE32" s="0" t="n"/>
      <c r="WFF32" s="0" t="n"/>
      <c r="WFG32" s="0" t="n"/>
      <c r="WFH32" s="0" t="n"/>
      <c r="WFI32" s="0" t="n"/>
      <c r="WFJ32" s="0" t="n"/>
      <c r="WFK32" s="0" t="n"/>
      <c r="WFL32" s="0" t="n"/>
      <c r="WFM32" s="0" t="n"/>
      <c r="WFN32" s="0" t="n"/>
      <c r="WFO32" s="0" t="n"/>
      <c r="WFP32" s="0" t="n"/>
      <c r="WFQ32" s="0" t="n"/>
      <c r="WFR32" s="0" t="n"/>
      <c r="WFS32" s="0" t="n"/>
      <c r="WFT32" s="0" t="n"/>
      <c r="WFU32" s="0" t="n"/>
      <c r="WFV32" s="0" t="n"/>
      <c r="WFW32" s="0" t="n"/>
      <c r="WFX32" s="0" t="n"/>
      <c r="WFY32" s="0" t="n"/>
      <c r="WFZ32" s="0" t="n"/>
      <c r="WGA32" s="0" t="n"/>
      <c r="WGB32" s="0" t="n"/>
      <c r="WGC32" s="0" t="n"/>
      <c r="WGD32" s="0" t="n"/>
      <c r="WGE32" s="0" t="n"/>
      <c r="WGF32" s="0" t="n"/>
      <c r="WGG32" s="0" t="n"/>
      <c r="WGH32" s="0" t="n"/>
      <c r="WGI32" s="0" t="n"/>
      <c r="WGJ32" s="0" t="n"/>
      <c r="WGK32" s="0" t="n"/>
      <c r="WGL32" s="0" t="n"/>
      <c r="WGM32" s="0" t="n"/>
      <c r="WGN32" s="0" t="n"/>
      <c r="WGO32" s="0" t="n"/>
      <c r="WGP32" s="0" t="n"/>
      <c r="WGQ32" s="0" t="n"/>
      <c r="WGR32" s="0" t="n"/>
      <c r="WGS32" s="0" t="n"/>
      <c r="WGT32" s="0" t="n"/>
      <c r="WGU32" s="0" t="n"/>
      <c r="WGV32" s="0" t="n"/>
      <c r="WGW32" s="0" t="n"/>
      <c r="WGX32" s="0" t="n"/>
      <c r="WGY32" s="0" t="n"/>
      <c r="WGZ32" s="0" t="n"/>
      <c r="WHA32" s="0" t="n"/>
      <c r="WHB32" s="0" t="n"/>
      <c r="WHC32" s="0" t="n"/>
      <c r="WHD32" s="0" t="n"/>
      <c r="WHE32" s="0" t="n"/>
      <c r="WHF32" s="0" t="n"/>
      <c r="WHG32" s="0" t="n"/>
      <c r="WHH32" s="0" t="n"/>
      <c r="WHI32" s="0" t="n"/>
      <c r="WHJ32" s="0" t="n"/>
      <c r="WHK32" s="0" t="n"/>
      <c r="WHL32" s="0" t="n"/>
      <c r="WHM32" s="0" t="n"/>
      <c r="WHN32" s="0" t="n"/>
      <c r="WHO32" s="0" t="n"/>
      <c r="WHP32" s="0" t="n"/>
      <c r="WHQ32" s="0" t="n"/>
      <c r="WHR32" s="0" t="n"/>
      <c r="WHS32" s="0" t="n"/>
      <c r="WHT32" s="0" t="n"/>
      <c r="WHU32" s="0" t="n"/>
      <c r="WHV32" s="0" t="n"/>
      <c r="WHW32" s="0" t="n"/>
      <c r="WHX32" s="0" t="n"/>
      <c r="WHY32" s="0" t="n"/>
      <c r="WHZ32" s="0" t="n"/>
      <c r="WIA32" s="0" t="n"/>
      <c r="WIB32" s="0" t="n"/>
      <c r="WIC32" s="0" t="n"/>
      <c r="WID32" s="0" t="n"/>
      <c r="WIE32" s="0" t="n"/>
      <c r="WIF32" s="0" t="n"/>
      <c r="WIG32" s="0" t="n"/>
      <c r="WIH32" s="0" t="n"/>
      <c r="WII32" s="0" t="n"/>
      <c r="WIJ32" s="0" t="n"/>
      <c r="WIK32" s="0" t="n"/>
      <c r="WIL32" s="0" t="n"/>
      <c r="WIM32" s="0" t="n"/>
      <c r="WIN32" s="0" t="n"/>
      <c r="WIO32" s="0" t="n"/>
      <c r="WIP32" s="0" t="n"/>
      <c r="WIQ32" s="0" t="n"/>
      <c r="WIR32" s="0" t="n"/>
      <c r="WIS32" s="0" t="n"/>
      <c r="WIT32" s="0" t="n"/>
      <c r="WIU32" s="0" t="n"/>
      <c r="WIV32" s="0" t="n"/>
      <c r="WIW32" s="0" t="n"/>
      <c r="WIX32" s="0" t="n"/>
      <c r="WIY32" s="0" t="n"/>
      <c r="WIZ32" s="0" t="n"/>
      <c r="WJA32" s="0" t="n"/>
      <c r="WJB32" s="0" t="n"/>
      <c r="WJC32" s="0" t="n"/>
      <c r="WJD32" s="0" t="n"/>
      <c r="WJE32" s="0" t="n"/>
      <c r="WJF32" s="0" t="n"/>
      <c r="WJG32" s="0" t="n"/>
      <c r="WJH32" s="0" t="n"/>
      <c r="WJI32" s="0" t="n"/>
      <c r="WJJ32" s="0" t="n"/>
      <c r="WJK32" s="0" t="n"/>
      <c r="WJL32" s="0" t="n"/>
      <c r="WJM32" s="0" t="n"/>
      <c r="WJN32" s="0" t="n"/>
      <c r="WJO32" s="0" t="n"/>
      <c r="WJP32" s="0" t="n"/>
      <c r="WJQ32" s="0" t="n"/>
      <c r="WJR32" s="0" t="n"/>
      <c r="WJS32" s="0" t="n"/>
      <c r="WJT32" s="0" t="n"/>
      <c r="WJU32" s="0" t="n"/>
      <c r="WJV32" s="0" t="n"/>
      <c r="WJW32" s="0" t="n"/>
      <c r="WJX32" s="0" t="n"/>
      <c r="WJY32" s="0" t="n"/>
      <c r="WJZ32" s="0" t="n"/>
      <c r="WKA32" s="0" t="n"/>
      <c r="WKB32" s="0" t="n"/>
      <c r="WKC32" s="0" t="n"/>
      <c r="WKD32" s="0" t="n"/>
      <c r="WKE32" s="0" t="n"/>
      <c r="WKF32" s="0" t="n"/>
      <c r="WKG32" s="0" t="n"/>
      <c r="WKH32" s="0" t="n"/>
      <c r="WKI32" s="0" t="n"/>
      <c r="WKJ32" s="0" t="n"/>
      <c r="WKK32" s="0" t="n"/>
      <c r="WKL32" s="0" t="n"/>
      <c r="WKM32" s="0" t="n"/>
      <c r="WKN32" s="0" t="n"/>
      <c r="WKO32" s="0" t="n"/>
      <c r="WKP32" s="0" t="n"/>
      <c r="WKQ32" s="0" t="n"/>
      <c r="WKR32" s="0" t="n"/>
      <c r="WKS32" s="0" t="n"/>
      <c r="WKT32" s="0" t="n"/>
      <c r="WKU32" s="0" t="n"/>
      <c r="WKV32" s="0" t="n"/>
      <c r="WKW32" s="0" t="n"/>
      <c r="WKX32" s="0" t="n"/>
      <c r="WKY32" s="0" t="n"/>
      <c r="WKZ32" s="0" t="n"/>
      <c r="WLA32" s="0" t="n"/>
      <c r="WLB32" s="0" t="n"/>
      <c r="WLC32" s="0" t="n"/>
      <c r="WLD32" s="0" t="n"/>
      <c r="WLE32" s="0" t="n"/>
      <c r="WLF32" s="0" t="n"/>
      <c r="WLG32" s="0" t="n"/>
      <c r="WLH32" s="0" t="n"/>
      <c r="WLI32" s="0" t="n"/>
      <c r="WLJ32" s="0" t="n"/>
      <c r="WLK32" s="0" t="n"/>
      <c r="WLL32" s="0" t="n"/>
      <c r="WLM32" s="0" t="n"/>
      <c r="WLN32" s="0" t="n"/>
      <c r="WLO32" s="0" t="n"/>
      <c r="WLP32" s="0" t="n"/>
      <c r="WLQ32" s="0" t="n"/>
      <c r="WLR32" s="0" t="n"/>
      <c r="WLS32" s="0" t="n"/>
      <c r="WLT32" s="0" t="n"/>
      <c r="WLU32" s="0" t="n"/>
      <c r="WLV32" s="0" t="n"/>
      <c r="WLW32" s="0" t="n"/>
      <c r="WLX32" s="0" t="n"/>
      <c r="WLY32" s="0" t="n"/>
      <c r="WLZ32" s="0" t="n"/>
      <c r="WMA32" s="0" t="n"/>
      <c r="WMB32" s="0" t="n"/>
      <c r="WMC32" s="0" t="n"/>
      <c r="WMD32" s="0" t="n"/>
      <c r="WME32" s="0" t="n"/>
      <c r="WMF32" s="0" t="n"/>
      <c r="WMG32" s="0" t="n"/>
      <c r="WMH32" s="0" t="n"/>
      <c r="WMI32" s="0" t="n"/>
      <c r="WMJ32" s="0" t="n"/>
      <c r="WMK32" s="0" t="n"/>
      <c r="WML32" s="0" t="n"/>
      <c r="WMM32" s="0" t="n"/>
      <c r="WMN32" s="0" t="n"/>
      <c r="WMO32" s="0" t="n"/>
      <c r="WMP32" s="0" t="n"/>
      <c r="WMQ32" s="0" t="n"/>
      <c r="WMR32" s="0" t="n"/>
      <c r="WMS32" s="0" t="n"/>
      <c r="WMT32" s="0" t="n"/>
      <c r="WMU32" s="0" t="n"/>
      <c r="WMV32" s="0" t="n"/>
      <c r="WMW32" s="0" t="n"/>
      <c r="WMX32" s="0" t="n"/>
      <c r="WMY32" s="0" t="n"/>
      <c r="WMZ32" s="0" t="n"/>
      <c r="WNA32" s="0" t="n"/>
      <c r="WNB32" s="0" t="n"/>
      <c r="WNC32" s="0" t="n"/>
      <c r="WND32" s="0" t="n"/>
      <c r="WNE32" s="0" t="n"/>
      <c r="WNF32" s="0" t="n"/>
      <c r="WNG32" s="0" t="n"/>
      <c r="WNH32" s="0" t="n"/>
      <c r="WNI32" s="0" t="n"/>
      <c r="WNJ32" s="0" t="n"/>
      <c r="WNK32" s="0" t="n"/>
      <c r="WNL32" s="0" t="n"/>
      <c r="WNM32" s="0" t="n"/>
      <c r="WNN32" s="0" t="n"/>
      <c r="WNO32" s="0" t="n"/>
      <c r="WNP32" s="0" t="n"/>
      <c r="WNQ32" s="0" t="n"/>
      <c r="WNR32" s="0" t="n"/>
      <c r="WNS32" s="0" t="n"/>
      <c r="WNT32" s="0" t="n"/>
      <c r="WNU32" s="0" t="n"/>
      <c r="WNV32" s="0" t="n"/>
      <c r="WNW32" s="0" t="n"/>
      <c r="WNX32" s="0" t="n"/>
      <c r="WNY32" s="0" t="n"/>
      <c r="WNZ32" s="0" t="n"/>
      <c r="WOA32" s="0" t="n"/>
      <c r="WOB32" s="0" t="n"/>
      <c r="WOC32" s="0" t="n"/>
      <c r="WOD32" s="0" t="n"/>
      <c r="WOE32" s="0" t="n"/>
      <c r="WOF32" s="0" t="n"/>
      <c r="WOG32" s="0" t="n"/>
      <c r="WOH32" s="0" t="n"/>
      <c r="WOI32" s="0" t="n"/>
      <c r="WOJ32" s="0" t="n"/>
      <c r="WOK32" s="0" t="n"/>
      <c r="WOL32" s="0" t="n"/>
      <c r="WOM32" s="0" t="n"/>
      <c r="WON32" s="0" t="n"/>
      <c r="WOO32" s="0" t="n"/>
      <c r="WOP32" s="0" t="n"/>
      <c r="WOQ32" s="0" t="n"/>
      <c r="WOR32" s="0" t="n"/>
      <c r="WOS32" s="0" t="n"/>
      <c r="WOT32" s="0" t="n"/>
      <c r="WOU32" s="0" t="n"/>
      <c r="WOV32" s="0" t="n"/>
      <c r="WOW32" s="0" t="n"/>
      <c r="WOX32" s="0" t="n"/>
      <c r="WOY32" s="0" t="n"/>
      <c r="WOZ32" s="0" t="n"/>
      <c r="WPA32" s="0" t="n"/>
      <c r="WPB32" s="0" t="n"/>
      <c r="WPC32" s="0" t="n"/>
      <c r="WPD32" s="0" t="n"/>
      <c r="WPE32" s="0" t="n"/>
      <c r="WPF32" s="0" t="n"/>
      <c r="WPG32" s="0" t="n"/>
      <c r="WPH32" s="0" t="n"/>
      <c r="WPI32" s="0" t="n"/>
      <c r="WPJ32" s="0" t="n"/>
      <c r="WPK32" s="0" t="n"/>
      <c r="WPL32" s="0" t="n"/>
      <c r="WPM32" s="0" t="n"/>
      <c r="WPN32" s="0" t="n"/>
      <c r="WPO32" s="0" t="n"/>
      <c r="WPP32" s="0" t="n"/>
      <c r="WPQ32" s="0" t="n"/>
      <c r="WPR32" s="0" t="n"/>
      <c r="WPS32" s="0" t="n"/>
      <c r="WPT32" s="0" t="n"/>
      <c r="WPU32" s="0" t="n"/>
      <c r="WPV32" s="0" t="n"/>
      <c r="WPW32" s="0" t="n"/>
      <c r="WPX32" s="0" t="n"/>
      <c r="WPY32" s="0" t="n"/>
      <c r="WPZ32" s="0" t="n"/>
      <c r="WQA32" s="0" t="n"/>
      <c r="WQB32" s="0" t="n"/>
      <c r="WQC32" s="0" t="n"/>
      <c r="WQD32" s="0" t="n"/>
      <c r="WQE32" s="0" t="n"/>
      <c r="WQF32" s="0" t="n"/>
      <c r="WQG32" s="0" t="n"/>
      <c r="WQH32" s="0" t="n"/>
      <c r="WQI32" s="0" t="n"/>
      <c r="WQJ32" s="0" t="n"/>
      <c r="WQK32" s="0" t="n"/>
      <c r="WQL32" s="0" t="n"/>
      <c r="WQM32" s="0" t="n"/>
      <c r="WQN32" s="0" t="n"/>
      <c r="WQO32" s="0" t="n"/>
      <c r="WQP32" s="0" t="n"/>
      <c r="WQQ32" s="0" t="n"/>
      <c r="WQR32" s="0" t="n"/>
      <c r="WQS32" s="0" t="n"/>
      <c r="WQT32" s="0" t="n"/>
      <c r="WQU32" s="0" t="n"/>
      <c r="WQV32" s="0" t="n"/>
      <c r="WQW32" s="0" t="n"/>
      <c r="WQX32" s="0" t="n"/>
      <c r="WQY32" s="0" t="n"/>
      <c r="WQZ32" s="0" t="n"/>
      <c r="WRA32" s="0" t="n"/>
      <c r="WRB32" s="0" t="n"/>
      <c r="WRC32" s="0" t="n"/>
      <c r="WRD32" s="0" t="n"/>
      <c r="WRE32" s="0" t="n"/>
      <c r="WRF32" s="0" t="n"/>
      <c r="WRG32" s="0" t="n"/>
      <c r="WRH32" s="0" t="n"/>
      <c r="WRI32" s="0" t="n"/>
      <c r="WRJ32" s="0" t="n"/>
      <c r="WRK32" s="0" t="n"/>
      <c r="WRL32" s="0" t="n"/>
      <c r="WRM32" s="0" t="n"/>
      <c r="WRN32" s="0" t="n"/>
      <c r="WRO32" s="0" t="n"/>
      <c r="WRP32" s="0" t="n"/>
      <c r="WRQ32" s="0" t="n"/>
      <c r="WRR32" s="0" t="n"/>
      <c r="WRS32" s="0" t="n"/>
      <c r="WRT32" s="0" t="n"/>
      <c r="WRU32" s="0" t="n"/>
      <c r="WRV32" s="0" t="n"/>
      <c r="WRW32" s="0" t="n"/>
      <c r="WRX32" s="0" t="n"/>
      <c r="WRY32" s="0" t="n"/>
      <c r="WRZ32" s="0" t="n"/>
      <c r="WSA32" s="0" t="n"/>
      <c r="WSB32" s="0" t="n"/>
      <c r="WSC32" s="0" t="n"/>
      <c r="WSD32" s="0" t="n"/>
      <c r="WSE32" s="0" t="n"/>
      <c r="WSF32" s="0" t="n"/>
      <c r="WSG32" s="0" t="n"/>
      <c r="WSH32" s="0" t="n"/>
      <c r="WSI32" s="0" t="n"/>
      <c r="WSJ32" s="0" t="n"/>
      <c r="WSK32" s="0" t="n"/>
      <c r="WSL32" s="0" t="n"/>
      <c r="WSM32" s="0" t="n"/>
      <c r="WSN32" s="0" t="n"/>
      <c r="WSO32" s="0" t="n"/>
      <c r="WSP32" s="0" t="n"/>
      <c r="WSQ32" s="0" t="n"/>
      <c r="WSR32" s="0" t="n"/>
      <c r="WSS32" s="0" t="n"/>
      <c r="WST32" s="0" t="n"/>
      <c r="WSU32" s="0" t="n"/>
      <c r="WSV32" s="0" t="n"/>
      <c r="WSW32" s="0" t="n"/>
      <c r="WSX32" s="0" t="n"/>
      <c r="WSY32" s="0" t="n"/>
      <c r="WSZ32" s="0" t="n"/>
      <c r="WTA32" s="0" t="n"/>
      <c r="WTB32" s="0" t="n"/>
      <c r="WTC32" s="0" t="n"/>
      <c r="WTD32" s="0" t="n"/>
      <c r="WTE32" s="0" t="n"/>
      <c r="WTF32" s="0" t="n"/>
      <c r="WTG32" s="0" t="n"/>
      <c r="WTH32" s="0" t="n"/>
      <c r="WTI32" s="0" t="n"/>
      <c r="WTJ32" s="0" t="n"/>
      <c r="WTK32" s="0" t="n"/>
      <c r="WTL32" s="0" t="n"/>
      <c r="WTM32" s="0" t="n"/>
      <c r="WTN32" s="0" t="n"/>
      <c r="WTO32" s="0" t="n"/>
      <c r="WTP32" s="0" t="n"/>
      <c r="WTQ32" s="0" t="n"/>
      <c r="WTR32" s="0" t="n"/>
      <c r="WTS32" s="0" t="n"/>
      <c r="WTT32" s="0" t="n"/>
      <c r="WTU32" s="0" t="n"/>
      <c r="WTV32" s="0" t="n"/>
      <c r="WTW32" s="0" t="n"/>
      <c r="WTX32" s="0" t="n"/>
      <c r="WTY32" s="0" t="n"/>
      <c r="WTZ32" s="0" t="n"/>
      <c r="WUA32" s="0" t="n"/>
      <c r="WUB32" s="0" t="n"/>
      <c r="WUC32" s="0" t="n"/>
      <c r="WUD32" s="0" t="n"/>
      <c r="WUE32" s="0" t="n"/>
      <c r="WUF32" s="0" t="n"/>
      <c r="WUG32" s="0" t="n"/>
      <c r="WUH32" s="0" t="n"/>
      <c r="WUI32" s="0" t="n"/>
      <c r="WUJ32" s="0" t="n"/>
      <c r="WUK32" s="0" t="n"/>
      <c r="WUL32" s="0" t="n"/>
      <c r="WUM32" s="0" t="n"/>
      <c r="WUN32" s="0" t="n"/>
      <c r="WUO32" s="0" t="n"/>
      <c r="WUP32" s="0" t="n"/>
      <c r="WUQ32" s="0" t="n"/>
      <c r="WUR32" s="0" t="n"/>
      <c r="WUS32" s="0" t="n"/>
      <c r="WUT32" s="0" t="n"/>
      <c r="WUU32" s="0" t="n"/>
      <c r="WUV32" s="0" t="n"/>
      <c r="WUW32" s="0" t="n"/>
      <c r="WUX32" s="0" t="n"/>
      <c r="WUY32" s="0" t="n"/>
      <c r="WUZ32" s="0" t="n"/>
      <c r="WVA32" s="0" t="n"/>
      <c r="WVB32" s="0" t="n"/>
      <c r="WVC32" s="0" t="n"/>
      <c r="WVD32" s="0" t="n"/>
      <c r="WVE32" s="0" t="n"/>
      <c r="WVF32" s="0" t="n"/>
      <c r="WVG32" s="0" t="n"/>
      <c r="WVH32" s="0" t="n"/>
      <c r="WVI32" s="0" t="n"/>
      <c r="WVJ32" s="0" t="n"/>
      <c r="WVK32" s="0" t="n"/>
      <c r="WVL32" s="0" t="n"/>
      <c r="WVM32" s="0" t="n"/>
      <c r="WVN32" s="0" t="n"/>
      <c r="WVO32" s="0" t="n"/>
      <c r="WVP32" s="0" t="n"/>
      <c r="WVQ32" s="0" t="n"/>
      <c r="WVR32" s="0" t="n"/>
      <c r="WVS32" s="0" t="n"/>
      <c r="WVT32" s="0" t="n"/>
      <c r="WVU32" s="0" t="n"/>
      <c r="WVV32" s="0" t="n"/>
      <c r="WVW32" s="0" t="n"/>
      <c r="WVX32" s="0" t="n"/>
      <c r="WVY32" s="0" t="n"/>
      <c r="WVZ32" s="0" t="n"/>
      <c r="WWA32" s="0" t="n"/>
      <c r="WWB32" s="0" t="n"/>
      <c r="WWC32" s="0" t="n"/>
      <c r="WWD32" s="0" t="n"/>
      <c r="WWE32" s="0" t="n"/>
      <c r="WWF32" s="0" t="n"/>
      <c r="WWG32" s="0" t="n"/>
      <c r="WWH32" s="0" t="n"/>
      <c r="WWI32" s="0" t="n"/>
      <c r="WWJ32" s="0" t="n"/>
      <c r="WWK32" s="0" t="n"/>
      <c r="WWL32" s="0" t="n"/>
      <c r="WWM32" s="0" t="n"/>
      <c r="WWN32" s="0" t="n"/>
      <c r="WWO32" s="0" t="n"/>
      <c r="WWP32" s="0" t="n"/>
      <c r="WWQ32" s="0" t="n"/>
      <c r="WWR32" s="0" t="n"/>
      <c r="WWS32" s="0" t="n"/>
      <c r="WWT32" s="0" t="n"/>
      <c r="WWU32" s="0" t="n"/>
      <c r="WWV32" s="0" t="n"/>
      <c r="WWW32" s="0" t="n"/>
      <c r="WWX32" s="0" t="n"/>
      <c r="WWY32" s="0" t="n"/>
      <c r="WWZ32" s="0" t="n"/>
      <c r="WXA32" s="0" t="n"/>
      <c r="WXB32" s="0" t="n"/>
      <c r="WXC32" s="0" t="n"/>
      <c r="WXD32" s="0" t="n"/>
      <c r="WXE32" s="0" t="n"/>
      <c r="WXF32" s="0" t="n"/>
      <c r="WXG32" s="0" t="n"/>
      <c r="WXH32" s="0" t="n"/>
      <c r="WXI32" s="0" t="n"/>
      <c r="WXJ32" s="0" t="n"/>
      <c r="WXK32" s="0" t="n"/>
      <c r="WXL32" s="0" t="n"/>
      <c r="WXM32" s="0" t="n"/>
      <c r="WXN32" s="0" t="n"/>
      <c r="WXO32" s="0" t="n"/>
      <c r="WXP32" s="0" t="n"/>
      <c r="WXQ32" s="0" t="n"/>
      <c r="WXR32" s="0" t="n"/>
      <c r="WXS32" s="0" t="n"/>
      <c r="WXT32" s="0" t="n"/>
      <c r="WXU32" s="0" t="n"/>
      <c r="WXV32" s="0" t="n"/>
      <c r="WXW32" s="0" t="n"/>
      <c r="WXX32" s="0" t="n"/>
      <c r="WXY32" s="0" t="n"/>
      <c r="WXZ32" s="0" t="n"/>
      <c r="WYA32" s="0" t="n"/>
      <c r="WYB32" s="0" t="n"/>
      <c r="WYC32" s="0" t="n"/>
      <c r="WYD32" s="0" t="n"/>
      <c r="WYE32" s="0" t="n"/>
      <c r="WYF32" s="0" t="n"/>
      <c r="WYG32" s="0" t="n"/>
      <c r="WYH32" s="0" t="n"/>
      <c r="WYI32" s="0" t="n"/>
      <c r="WYJ32" s="0" t="n"/>
      <c r="WYK32" s="0" t="n"/>
      <c r="WYL32" s="0" t="n"/>
      <c r="WYM32" s="0" t="n"/>
      <c r="WYN32" s="0" t="n"/>
      <c r="WYO32" s="0" t="n"/>
      <c r="WYP32" s="0" t="n"/>
      <c r="WYQ32" s="0" t="n"/>
      <c r="WYR32" s="0" t="n"/>
      <c r="WYS32" s="0" t="n"/>
      <c r="WYT32" s="0" t="n"/>
      <c r="WYU32" s="0" t="n"/>
      <c r="WYV32" s="0" t="n"/>
      <c r="WYW32" s="0" t="n"/>
      <c r="WYX32" s="0" t="n"/>
      <c r="WYY32" s="0" t="n"/>
      <c r="WYZ32" s="0" t="n"/>
      <c r="WZA32" s="0" t="n"/>
      <c r="WZB32" s="0" t="n"/>
      <c r="WZC32" s="0" t="n"/>
      <c r="WZD32" s="0" t="n"/>
      <c r="WZE32" s="0" t="n"/>
      <c r="WZF32" s="0" t="n"/>
      <c r="WZG32" s="0" t="n"/>
      <c r="WZH32" s="0" t="n"/>
      <c r="WZI32" s="0" t="n"/>
      <c r="WZJ32" s="0" t="n"/>
      <c r="WZK32" s="0" t="n"/>
      <c r="WZL32" s="0" t="n"/>
      <c r="WZM32" s="0" t="n"/>
      <c r="WZN32" s="0" t="n"/>
      <c r="WZO32" s="0" t="n"/>
      <c r="WZP32" s="0" t="n"/>
      <c r="WZQ32" s="0" t="n"/>
      <c r="WZR32" s="0" t="n"/>
      <c r="WZS32" s="0" t="n"/>
      <c r="WZT32" s="0" t="n"/>
      <c r="WZU32" s="0" t="n"/>
      <c r="WZV32" s="0" t="n"/>
      <c r="WZW32" s="0" t="n"/>
      <c r="WZX32" s="0" t="n"/>
      <c r="WZY32" s="0" t="n"/>
      <c r="WZZ32" s="0" t="n"/>
      <c r="XAA32" s="0" t="n"/>
      <c r="XAB32" s="0" t="n"/>
      <c r="XAC32" s="0" t="n"/>
      <c r="XAD32" s="0" t="n"/>
      <c r="XAE32" s="0" t="n"/>
      <c r="XAF32" s="0" t="n"/>
      <c r="XAG32" s="0" t="n"/>
      <c r="XAH32" s="0" t="n"/>
      <c r="XAI32" s="0" t="n"/>
      <c r="XAJ32" s="0" t="n"/>
      <c r="XAK32" s="0" t="n"/>
      <c r="XAL32" s="0" t="n"/>
      <c r="XAM32" s="0" t="n"/>
      <c r="XAN32" s="0" t="n"/>
      <c r="XAO32" s="0" t="n"/>
      <c r="XAP32" s="0" t="n"/>
      <c r="XAQ32" s="0" t="n"/>
      <c r="XAR32" s="0" t="n"/>
      <c r="XAS32" s="0" t="n"/>
      <c r="XAT32" s="0" t="n"/>
    </row>
    <row r="33" ht="20" customFormat="1" customHeight="1" s="1">
      <c r="A33" s="8" t="inlineStr">
        <is>
          <t>dataset</t>
        </is>
      </c>
      <c r="B33" s="98" t="inlineStr">
        <is>
          <t>新Dataset预览接口,得到statement  id(datasetId存在)</t>
        </is>
      </c>
      <c r="C33" s="5" t="inlineStr">
        <is>
          <t>query</t>
        </is>
      </c>
      <c r="D33" s="5" t="inlineStr">
        <is>
          <t>POST</t>
        </is>
      </c>
      <c r="E33" s="1" t="inlineStr">
        <is>
          <t>/api/datasets/{}/previewinit?rows=50</t>
        </is>
      </c>
      <c r="F33" s="7" t="inlineStr">
        <is>
          <t>gjb_ttest_hdfs&amp;gjb_ttest_mysql0420_training</t>
        </is>
      </c>
      <c r="G33" s="1" t="n">
        <v>200</v>
      </c>
      <c r="H33" s="1" t="n">
        <v>200</v>
      </c>
      <c r="I33" s="1" t="inlineStr">
        <is>
          <t>pass</t>
        </is>
      </c>
      <c r="J33" s="1" t="inlineStr">
        <is>
          <t>statementId</t>
        </is>
      </c>
      <c r="K33" s="1" t="inlineStr">
        <is>
          <t>in</t>
        </is>
      </c>
      <c r="L33" s="1" t="inlineStr">
        <is>
          <t>{"statementId":0,"clusterId":"cluster1"}</t>
        </is>
      </c>
      <c r="M33" s="5" t="inlineStr">
        <is>
          <t>pass</t>
        </is>
      </c>
      <c r="N33" s="5" t="inlineStr">
        <is>
          <t>pass</t>
        </is>
      </c>
      <c r="O33" s="1" t="inlineStr"/>
      <c r="P33" s="1" t="inlineStr">
        <is>
          <t>Y</t>
        </is>
      </c>
      <c r="R33" s="0" t="n"/>
      <c r="S33" s="0" t="n"/>
      <c r="T33" s="0" t="n"/>
      <c r="U33" s="0" t="n"/>
      <c r="V33" s="0" t="n"/>
      <c r="W33" s="0" t="n"/>
      <c r="X33" s="0" t="n"/>
      <c r="Y33" s="0" t="n"/>
      <c r="Z33" s="0" t="n"/>
      <c r="AA33" s="0" t="n"/>
      <c r="AB33" s="0" t="n"/>
      <c r="AC33" s="0" t="n"/>
      <c r="AD33" s="0" t="n"/>
      <c r="AE33" s="0" t="n"/>
      <c r="AF33" s="0" t="n"/>
      <c r="AG33" s="0" t="n"/>
      <c r="AH33" s="0" t="n"/>
      <c r="AI33" s="0" t="n"/>
      <c r="AJ33" s="0" t="n"/>
      <c r="AK33" s="0" t="n"/>
      <c r="AL33" s="0" t="n"/>
      <c r="AM33" s="0" t="n"/>
      <c r="AN33" s="0" t="n"/>
      <c r="AO33" s="0" t="n"/>
      <c r="AP33" s="0" t="n"/>
      <c r="AQ33" s="0" t="n"/>
      <c r="AR33" s="0" t="n"/>
      <c r="AS33" s="0" t="n"/>
      <c r="AT33" s="0" t="n"/>
      <c r="AU33" s="0" t="n"/>
      <c r="AV33" s="0" t="n"/>
      <c r="AW33" s="0" t="n"/>
      <c r="AX33" s="0" t="n"/>
      <c r="AY33" s="0" t="n"/>
      <c r="AZ33" s="0" t="n"/>
      <c r="BA33" s="0" t="n"/>
      <c r="BB33" s="0" t="n"/>
      <c r="BC33" s="0" t="n"/>
      <c r="BD33" s="0" t="n"/>
      <c r="BE33" s="0" t="n"/>
      <c r="BF33" s="0" t="n"/>
      <c r="BG33" s="0" t="n"/>
      <c r="BH33" s="0" t="n"/>
      <c r="BI33" s="0" t="n"/>
      <c r="BJ33" s="0" t="n"/>
      <c r="BK33" s="0" t="n"/>
      <c r="BL33" s="0" t="n"/>
      <c r="BM33" s="0" t="n"/>
      <c r="BN33" s="0" t="n"/>
      <c r="BO33" s="0" t="n"/>
      <c r="BP33" s="0" t="n"/>
      <c r="BQ33" s="0" t="n"/>
      <c r="BR33" s="0" t="n"/>
      <c r="BS33" s="0" t="n"/>
      <c r="BT33" s="0" t="n"/>
      <c r="BU33" s="0" t="n"/>
      <c r="BV33" s="0" t="n"/>
      <c r="BW33" s="0" t="n"/>
      <c r="BX33" s="0" t="n"/>
      <c r="BY33" s="0" t="n"/>
      <c r="BZ33" s="0" t="n"/>
      <c r="CA33" s="0" t="n"/>
      <c r="CB33" s="0" t="n"/>
      <c r="CC33" s="0" t="n"/>
      <c r="CD33" s="0" t="n"/>
      <c r="CE33" s="0" t="n"/>
      <c r="CF33" s="0" t="n"/>
      <c r="CG33" s="0" t="n"/>
      <c r="CH33" s="0" t="n"/>
      <c r="CI33" s="0" t="n"/>
      <c r="CJ33" s="0" t="n"/>
      <c r="CK33" s="0" t="n"/>
      <c r="CL33" s="0" t="n"/>
      <c r="CM33" s="0" t="n"/>
      <c r="CN33" s="0" t="n"/>
      <c r="CO33" s="0" t="n"/>
      <c r="CP33" s="0" t="n"/>
      <c r="CQ33" s="0" t="n"/>
      <c r="CR33" s="0" t="n"/>
      <c r="CS33" s="0" t="n"/>
      <c r="CT33" s="0" t="n"/>
      <c r="CU33" s="0" t="n"/>
      <c r="CV33" s="0" t="n"/>
      <c r="CW33" s="0" t="n"/>
      <c r="CX33" s="0" t="n"/>
      <c r="CY33" s="0" t="n"/>
      <c r="CZ33" s="0" t="n"/>
      <c r="DA33" s="0" t="n"/>
      <c r="DB33" s="0" t="n"/>
      <c r="DC33" s="0" t="n"/>
      <c r="DD33" s="0" t="n"/>
      <c r="DE33" s="0" t="n"/>
      <c r="DF33" s="0" t="n"/>
      <c r="DG33" s="0" t="n"/>
      <c r="DH33" s="0" t="n"/>
      <c r="DI33" s="0" t="n"/>
      <c r="DJ33" s="0" t="n"/>
      <c r="DK33" s="0" t="n"/>
      <c r="DL33" s="0" t="n"/>
      <c r="DM33" s="0" t="n"/>
      <c r="DN33" s="0" t="n"/>
      <c r="DO33" s="0" t="n"/>
      <c r="DP33" s="0" t="n"/>
      <c r="DQ33" s="0" t="n"/>
      <c r="DR33" s="0" t="n"/>
      <c r="DS33" s="0" t="n"/>
      <c r="DT33" s="0" t="n"/>
      <c r="DU33" s="0" t="n"/>
      <c r="DV33" s="0" t="n"/>
      <c r="DW33" s="0" t="n"/>
      <c r="DX33" s="0" t="n"/>
      <c r="DY33" s="0" t="n"/>
      <c r="DZ33" s="0" t="n"/>
      <c r="EA33" s="0" t="n"/>
      <c r="EB33" s="0" t="n"/>
      <c r="EC33" s="0" t="n"/>
      <c r="ED33" s="0" t="n"/>
      <c r="EE33" s="0" t="n"/>
      <c r="EF33" s="0" t="n"/>
      <c r="EG33" s="0" t="n"/>
      <c r="EH33" s="0" t="n"/>
      <c r="EI33" s="0" t="n"/>
      <c r="EJ33" s="0" t="n"/>
      <c r="EK33" s="0" t="n"/>
      <c r="EL33" s="0" t="n"/>
      <c r="EM33" s="0" t="n"/>
      <c r="EN33" s="0" t="n"/>
      <c r="EO33" s="0" t="n"/>
      <c r="EP33" s="0" t="n"/>
      <c r="EQ33" s="0" t="n"/>
      <c r="ER33" s="0" t="n"/>
      <c r="ES33" s="0" t="n"/>
      <c r="ET33" s="0" t="n"/>
      <c r="EU33" s="0" t="n"/>
      <c r="EV33" s="0" t="n"/>
      <c r="EW33" s="0" t="n"/>
      <c r="EX33" s="0" t="n"/>
      <c r="EY33" s="0" t="n"/>
      <c r="EZ33" s="0" t="n"/>
      <c r="FA33" s="0" t="n"/>
      <c r="FB33" s="0" t="n"/>
      <c r="FC33" s="0" t="n"/>
      <c r="FD33" s="0" t="n"/>
      <c r="FE33" s="0" t="n"/>
      <c r="FF33" s="0" t="n"/>
      <c r="FG33" s="0" t="n"/>
      <c r="FH33" s="0" t="n"/>
      <c r="FI33" s="0" t="n"/>
      <c r="FJ33" s="0" t="n"/>
      <c r="FK33" s="0" t="n"/>
      <c r="FL33" s="0" t="n"/>
      <c r="FM33" s="0" t="n"/>
      <c r="FN33" s="0" t="n"/>
      <c r="FO33" s="0" t="n"/>
      <c r="FP33" s="0" t="n"/>
      <c r="FQ33" s="0" t="n"/>
      <c r="FR33" s="0" t="n"/>
      <c r="FS33" s="0" t="n"/>
      <c r="FT33" s="0" t="n"/>
      <c r="FU33" s="0" t="n"/>
      <c r="FV33" s="0" t="n"/>
      <c r="FW33" s="0" t="n"/>
      <c r="FX33" s="0" t="n"/>
      <c r="FY33" s="0" t="n"/>
      <c r="FZ33" s="0" t="n"/>
      <c r="GA33" s="0" t="n"/>
      <c r="GB33" s="0" t="n"/>
      <c r="GC33" s="0" t="n"/>
      <c r="GD33" s="0" t="n"/>
      <c r="GE33" s="0" t="n"/>
      <c r="GF33" s="0" t="n"/>
      <c r="GG33" s="0" t="n"/>
      <c r="GH33" s="0" t="n"/>
      <c r="GI33" s="0" t="n"/>
      <c r="GJ33" s="0" t="n"/>
      <c r="GK33" s="0" t="n"/>
      <c r="GL33" s="0" t="n"/>
      <c r="GM33" s="0" t="n"/>
      <c r="GN33" s="0" t="n"/>
      <c r="GO33" s="0" t="n"/>
      <c r="GP33" s="0" t="n"/>
      <c r="GQ33" s="0" t="n"/>
      <c r="GR33" s="0" t="n"/>
      <c r="GS33" s="0" t="n"/>
      <c r="GT33" s="0" t="n"/>
      <c r="GU33" s="0" t="n"/>
      <c r="GV33" s="0" t="n"/>
      <c r="GW33" s="0" t="n"/>
      <c r="GX33" s="0" t="n"/>
      <c r="GY33" s="0" t="n"/>
      <c r="GZ33" s="0" t="n"/>
      <c r="HA33" s="0" t="n"/>
      <c r="HB33" s="0" t="n"/>
      <c r="HC33" s="0" t="n"/>
      <c r="HD33" s="0" t="n"/>
      <c r="HE33" s="0" t="n"/>
      <c r="HF33" s="0" t="n"/>
      <c r="HG33" s="0" t="n"/>
      <c r="HH33" s="0" t="n"/>
      <c r="HI33" s="0" t="n"/>
      <c r="HJ33" s="0" t="n"/>
      <c r="HK33" s="0" t="n"/>
      <c r="HL33" s="0" t="n"/>
      <c r="HM33" s="0" t="n"/>
      <c r="HN33" s="0" t="n"/>
      <c r="HO33" s="0" t="n"/>
      <c r="HP33" s="0" t="n"/>
      <c r="HQ33" s="0" t="n"/>
      <c r="HR33" s="0" t="n"/>
      <c r="HS33" s="0" t="n"/>
      <c r="HT33" s="0" t="n"/>
      <c r="HU33" s="0" t="n"/>
      <c r="HV33" s="0" t="n"/>
      <c r="HW33" s="0" t="n"/>
      <c r="HX33" s="0" t="n"/>
      <c r="HY33" s="0" t="n"/>
      <c r="HZ33" s="0" t="n"/>
      <c r="IA33" s="0" t="n"/>
      <c r="IB33" s="0" t="n"/>
      <c r="IC33" s="0" t="n"/>
      <c r="ID33" s="0" t="n"/>
      <c r="IE33" s="0" t="n"/>
      <c r="IF33" s="0" t="n"/>
      <c r="IG33" s="0" t="n"/>
      <c r="IH33" s="0" t="n"/>
      <c r="II33" s="0" t="n"/>
      <c r="IJ33" s="0" t="n"/>
      <c r="IK33" s="0" t="n"/>
      <c r="IL33" s="0" t="n"/>
      <c r="IM33" s="0" t="n"/>
      <c r="IN33" s="0" t="n"/>
      <c r="IO33" s="0" t="n"/>
      <c r="IP33" s="0" t="n"/>
      <c r="IQ33" s="0" t="n"/>
      <c r="IR33" s="0" t="n"/>
      <c r="IS33" s="0" t="n"/>
      <c r="IT33" s="0" t="n"/>
      <c r="IU33" s="0" t="n"/>
      <c r="IV33" s="0" t="n"/>
      <c r="IW33" s="0" t="n"/>
      <c r="IX33" s="0" t="n"/>
      <c r="IY33" s="0" t="n"/>
      <c r="IZ33" s="0" t="n"/>
      <c r="JA33" s="0" t="n"/>
      <c r="JB33" s="0" t="n"/>
      <c r="JC33" s="0" t="n"/>
      <c r="JD33" s="0" t="n"/>
      <c r="JE33" s="0" t="n"/>
      <c r="JF33" s="0" t="n"/>
      <c r="JG33" s="0" t="n"/>
      <c r="JH33" s="0" t="n"/>
      <c r="JI33" s="0" t="n"/>
      <c r="JJ33" s="0" t="n"/>
      <c r="JK33" s="0" t="n"/>
      <c r="JL33" s="0" t="n"/>
      <c r="JM33" s="0" t="n"/>
      <c r="JN33" s="0" t="n"/>
      <c r="JO33" s="0" t="n"/>
      <c r="JP33" s="0" t="n"/>
      <c r="JQ33" s="0" t="n"/>
      <c r="JR33" s="0" t="n"/>
      <c r="JS33" s="0" t="n"/>
      <c r="JT33" s="0" t="n"/>
      <c r="JU33" s="0" t="n"/>
      <c r="JV33" s="0" t="n"/>
      <c r="JW33" s="0" t="n"/>
      <c r="JX33" s="0" t="n"/>
      <c r="JY33" s="0" t="n"/>
      <c r="JZ33" s="0" t="n"/>
      <c r="KA33" s="0" t="n"/>
      <c r="KB33" s="0" t="n"/>
      <c r="KC33" s="0" t="n"/>
      <c r="KD33" s="0" t="n"/>
      <c r="KE33" s="0" t="n"/>
      <c r="KF33" s="0" t="n"/>
      <c r="KG33" s="0" t="n"/>
      <c r="KH33" s="0" t="n"/>
      <c r="KI33" s="0" t="n"/>
      <c r="KJ33" s="0" t="n"/>
      <c r="KK33" s="0" t="n"/>
      <c r="KL33" s="0" t="n"/>
      <c r="KM33" s="0" t="n"/>
      <c r="KN33" s="0" t="n"/>
      <c r="KO33" s="0" t="n"/>
      <c r="KP33" s="0" t="n"/>
      <c r="KQ33" s="0" t="n"/>
      <c r="KR33" s="0" t="n"/>
      <c r="KS33" s="0" t="n"/>
      <c r="KT33" s="0" t="n"/>
      <c r="KU33" s="0" t="n"/>
      <c r="KV33" s="0" t="n"/>
      <c r="KW33" s="0" t="n"/>
      <c r="KX33" s="0" t="n"/>
      <c r="KY33" s="0" t="n"/>
      <c r="KZ33" s="0" t="n"/>
      <c r="LA33" s="0" t="n"/>
      <c r="LB33" s="0" t="n"/>
      <c r="LC33" s="0" t="n"/>
      <c r="LD33" s="0" t="n"/>
      <c r="LE33" s="0" t="n"/>
      <c r="LF33" s="0" t="n"/>
      <c r="LG33" s="0" t="n"/>
      <c r="LH33" s="0" t="n"/>
      <c r="LI33" s="0" t="n"/>
      <c r="LJ33" s="0" t="n"/>
      <c r="LK33" s="0" t="n"/>
      <c r="LL33" s="0" t="n"/>
      <c r="LM33" s="0" t="n"/>
      <c r="LN33" s="0" t="n"/>
      <c r="LO33" s="0" t="n"/>
      <c r="LP33" s="0" t="n"/>
      <c r="LQ33" s="0" t="n"/>
      <c r="LR33" s="0" t="n"/>
      <c r="LS33" s="0" t="n"/>
      <c r="LT33" s="0" t="n"/>
      <c r="LU33" s="0" t="n"/>
      <c r="LV33" s="0" t="n"/>
      <c r="LW33" s="0" t="n"/>
      <c r="LX33" s="0" t="n"/>
      <c r="LY33" s="0" t="n"/>
      <c r="LZ33" s="0" t="n"/>
      <c r="MA33" s="0" t="n"/>
      <c r="MB33" s="0" t="n"/>
      <c r="MC33" s="0" t="n"/>
      <c r="MD33" s="0" t="n"/>
      <c r="ME33" s="0" t="n"/>
      <c r="MF33" s="0" t="n"/>
      <c r="MG33" s="0" t="n"/>
      <c r="MH33" s="0" t="n"/>
      <c r="MI33" s="0" t="n"/>
      <c r="MJ33" s="0" t="n"/>
      <c r="MK33" s="0" t="n"/>
      <c r="ML33" s="0" t="n"/>
      <c r="MM33" s="0" t="n"/>
      <c r="MN33" s="0" t="n"/>
      <c r="MO33" s="0" t="n"/>
      <c r="MP33" s="0" t="n"/>
      <c r="MQ33" s="0" t="n"/>
      <c r="MR33" s="0" t="n"/>
      <c r="MS33" s="0" t="n"/>
      <c r="MT33" s="0" t="n"/>
      <c r="MU33" s="0" t="n"/>
      <c r="MV33" s="0" t="n"/>
      <c r="MW33" s="0" t="n"/>
      <c r="MX33" s="0" t="n"/>
      <c r="MY33" s="0" t="n"/>
      <c r="MZ33" s="0" t="n"/>
      <c r="NA33" s="0" t="n"/>
      <c r="NB33" s="0" t="n"/>
      <c r="NC33" s="0" t="n"/>
      <c r="ND33" s="0" t="n"/>
      <c r="NE33" s="0" t="n"/>
      <c r="NF33" s="0" t="n"/>
      <c r="NG33" s="0" t="n"/>
      <c r="NH33" s="0" t="n"/>
      <c r="NI33" s="0" t="n"/>
      <c r="NJ33" s="0" t="n"/>
      <c r="NK33" s="0" t="n"/>
      <c r="NL33" s="0" t="n"/>
      <c r="NM33" s="0" t="n"/>
      <c r="NN33" s="0" t="n"/>
      <c r="NO33" s="0" t="n"/>
      <c r="NP33" s="0" t="n"/>
      <c r="NQ33" s="0" t="n"/>
      <c r="NR33" s="0" t="n"/>
      <c r="NS33" s="0" t="n"/>
      <c r="NT33" s="0" t="n"/>
      <c r="NU33" s="0" t="n"/>
      <c r="NV33" s="0" t="n"/>
      <c r="NW33" s="0" t="n"/>
      <c r="NX33" s="0" t="n"/>
      <c r="NY33" s="0" t="n"/>
      <c r="NZ33" s="0" t="n"/>
      <c r="OA33" s="0" t="n"/>
      <c r="OB33" s="0" t="n"/>
      <c r="OC33" s="0" t="n"/>
      <c r="OD33" s="0" t="n"/>
      <c r="OE33" s="0" t="n"/>
      <c r="OF33" s="0" t="n"/>
      <c r="OG33" s="0" t="n"/>
      <c r="OH33" s="0" t="n"/>
      <c r="OI33" s="0" t="n"/>
      <c r="OJ33" s="0" t="n"/>
      <c r="OK33" s="0" t="n"/>
      <c r="OL33" s="0" t="n"/>
      <c r="OM33" s="0" t="n"/>
      <c r="ON33" s="0" t="n"/>
      <c r="OO33" s="0" t="n"/>
      <c r="OP33" s="0" t="n"/>
      <c r="OQ33" s="0" t="n"/>
      <c r="OR33" s="0" t="n"/>
      <c r="OS33" s="0" t="n"/>
      <c r="OT33" s="0" t="n"/>
      <c r="OU33" s="0" t="n"/>
      <c r="OV33" s="0" t="n"/>
      <c r="OW33" s="0" t="n"/>
      <c r="OX33" s="0" t="n"/>
      <c r="OY33" s="0" t="n"/>
      <c r="OZ33" s="0" t="n"/>
      <c r="PA33" s="0" t="n"/>
      <c r="PB33" s="0" t="n"/>
      <c r="PC33" s="0" t="n"/>
      <c r="PD33" s="0" t="n"/>
      <c r="PE33" s="0" t="n"/>
      <c r="PF33" s="0" t="n"/>
      <c r="PG33" s="0" t="n"/>
      <c r="PH33" s="0" t="n"/>
      <c r="PI33" s="0" t="n"/>
      <c r="PJ33" s="0" t="n"/>
      <c r="PK33" s="0" t="n"/>
      <c r="PL33" s="0" t="n"/>
      <c r="PM33" s="0" t="n"/>
      <c r="PN33" s="0" t="n"/>
      <c r="PO33" s="0" t="n"/>
      <c r="PP33" s="0" t="n"/>
      <c r="PQ33" s="0" t="n"/>
      <c r="PR33" s="0" t="n"/>
      <c r="PS33" s="0" t="n"/>
      <c r="PT33" s="0" t="n"/>
      <c r="PU33" s="0" t="n"/>
      <c r="PV33" s="0" t="n"/>
      <c r="PW33" s="0" t="n"/>
      <c r="PX33" s="0" t="n"/>
      <c r="PY33" s="0" t="n"/>
      <c r="PZ33" s="0" t="n"/>
      <c r="QA33" s="0" t="n"/>
      <c r="QB33" s="0" t="n"/>
      <c r="QC33" s="0" t="n"/>
      <c r="QD33" s="0" t="n"/>
      <c r="QE33" s="0" t="n"/>
      <c r="QF33" s="0" t="n"/>
      <c r="QG33" s="0" t="n"/>
      <c r="QH33" s="0" t="n"/>
      <c r="QI33" s="0" t="n"/>
      <c r="QJ33" s="0" t="n"/>
      <c r="QK33" s="0" t="n"/>
      <c r="QL33" s="0" t="n"/>
      <c r="QM33" s="0" t="n"/>
      <c r="QN33" s="0" t="n"/>
      <c r="QO33" s="0" t="n"/>
      <c r="QP33" s="0" t="n"/>
      <c r="QQ33" s="0" t="n"/>
      <c r="QR33" s="0" t="n"/>
      <c r="QS33" s="0" t="n"/>
      <c r="QT33" s="0" t="n"/>
      <c r="QU33" s="0" t="n"/>
      <c r="QV33" s="0" t="n"/>
      <c r="QW33" s="0" t="n"/>
      <c r="QX33" s="0" t="n"/>
      <c r="QY33" s="0" t="n"/>
      <c r="QZ33" s="0" t="n"/>
      <c r="RA33" s="0" t="n"/>
      <c r="RB33" s="0" t="n"/>
      <c r="RC33" s="0" t="n"/>
      <c r="RD33" s="0" t="n"/>
      <c r="RE33" s="0" t="n"/>
      <c r="RF33" s="0" t="n"/>
      <c r="RG33" s="0" t="n"/>
      <c r="RH33" s="0" t="n"/>
      <c r="RI33" s="0" t="n"/>
      <c r="RJ33" s="0" t="n"/>
      <c r="RK33" s="0" t="n"/>
      <c r="RL33" s="0" t="n"/>
      <c r="RM33" s="0" t="n"/>
      <c r="RN33" s="0" t="n"/>
      <c r="RO33" s="0" t="n"/>
      <c r="RP33" s="0" t="n"/>
      <c r="RQ33" s="0" t="n"/>
      <c r="RR33" s="0" t="n"/>
      <c r="RS33" s="0" t="n"/>
      <c r="RT33" s="0" t="n"/>
      <c r="RU33" s="0" t="n"/>
      <c r="RV33" s="0" t="n"/>
      <c r="RW33" s="0" t="n"/>
      <c r="RX33" s="0" t="n"/>
      <c r="RY33" s="0" t="n"/>
      <c r="RZ33" s="0" t="n"/>
      <c r="SA33" s="0" t="n"/>
      <c r="SB33" s="0" t="n"/>
      <c r="SC33" s="0" t="n"/>
      <c r="SD33" s="0" t="n"/>
      <c r="SE33" s="0" t="n"/>
      <c r="SF33" s="0" t="n"/>
      <c r="SG33" s="0" t="n"/>
      <c r="SH33" s="0" t="n"/>
      <c r="SI33" s="0" t="n"/>
      <c r="SJ33" s="0" t="n"/>
      <c r="SK33" s="0" t="n"/>
      <c r="SL33" s="0" t="n"/>
      <c r="SM33" s="0" t="n"/>
      <c r="SN33" s="0" t="n"/>
      <c r="SO33" s="0" t="n"/>
      <c r="SP33" s="0" t="n"/>
      <c r="SQ33" s="0" t="n"/>
      <c r="SR33" s="0" t="n"/>
      <c r="SS33" s="0" t="n"/>
      <c r="ST33" s="0" t="n"/>
      <c r="SU33" s="0" t="n"/>
      <c r="SV33" s="0" t="n"/>
      <c r="SW33" s="0" t="n"/>
      <c r="SX33" s="0" t="n"/>
      <c r="SY33" s="0" t="n"/>
      <c r="SZ33" s="0" t="n"/>
      <c r="TA33" s="0" t="n"/>
      <c r="TB33" s="0" t="n"/>
      <c r="TC33" s="0" t="n"/>
      <c r="TD33" s="0" t="n"/>
      <c r="TE33" s="0" t="n"/>
      <c r="TF33" s="0" t="n"/>
      <c r="TG33" s="0" t="n"/>
      <c r="TH33" s="0" t="n"/>
      <c r="TI33" s="0" t="n"/>
      <c r="TJ33" s="0" t="n"/>
      <c r="TK33" s="0" t="n"/>
      <c r="TL33" s="0" t="n"/>
      <c r="TM33" s="0" t="n"/>
      <c r="TN33" s="0" t="n"/>
      <c r="TO33" s="0" t="n"/>
      <c r="TP33" s="0" t="n"/>
      <c r="TQ33" s="0" t="n"/>
      <c r="TR33" s="0" t="n"/>
      <c r="TS33" s="0" t="n"/>
      <c r="TT33" s="0" t="n"/>
      <c r="TU33" s="0" t="n"/>
      <c r="TV33" s="0" t="n"/>
      <c r="TW33" s="0" t="n"/>
      <c r="TX33" s="0" t="n"/>
      <c r="TY33" s="0" t="n"/>
      <c r="TZ33" s="0" t="n"/>
      <c r="UA33" s="0" t="n"/>
      <c r="UB33" s="0" t="n"/>
      <c r="UC33" s="0" t="n"/>
      <c r="UD33" s="0" t="n"/>
      <c r="UE33" s="0" t="n"/>
      <c r="UF33" s="0" t="n"/>
      <c r="UG33" s="0" t="n"/>
      <c r="UH33" s="0" t="n"/>
      <c r="UI33" s="0" t="n"/>
      <c r="UJ33" s="0" t="n"/>
      <c r="UK33" s="0" t="n"/>
      <c r="UL33" s="0" t="n"/>
      <c r="UM33" s="0" t="n"/>
      <c r="UN33" s="0" t="n"/>
      <c r="UO33" s="0" t="n"/>
      <c r="UP33" s="0" t="n"/>
      <c r="UQ33" s="0" t="n"/>
      <c r="UR33" s="0" t="n"/>
      <c r="US33" s="0" t="n"/>
      <c r="UT33" s="0" t="n"/>
      <c r="UU33" s="0" t="n"/>
      <c r="UV33" s="0" t="n"/>
      <c r="UW33" s="0" t="n"/>
      <c r="UX33" s="0" t="n"/>
      <c r="UY33" s="0" t="n"/>
      <c r="UZ33" s="0" t="n"/>
      <c r="VA33" s="0" t="n"/>
      <c r="VB33" s="0" t="n"/>
      <c r="VC33" s="0" t="n"/>
      <c r="VD33" s="0" t="n"/>
      <c r="VE33" s="0" t="n"/>
      <c r="VF33" s="0" t="n"/>
      <c r="VG33" s="0" t="n"/>
      <c r="VH33" s="0" t="n"/>
      <c r="VI33" s="0" t="n"/>
      <c r="VJ33" s="0" t="n"/>
      <c r="VK33" s="0" t="n"/>
      <c r="VL33" s="0" t="n"/>
      <c r="VM33" s="0" t="n"/>
      <c r="VN33" s="0" t="n"/>
      <c r="VO33" s="0" t="n"/>
      <c r="VP33" s="0" t="n"/>
      <c r="VQ33" s="0" t="n"/>
      <c r="VR33" s="0" t="n"/>
      <c r="VS33" s="0" t="n"/>
      <c r="VT33" s="0" t="n"/>
      <c r="VU33" s="0" t="n"/>
      <c r="VV33" s="0" t="n"/>
      <c r="VW33" s="0" t="n"/>
      <c r="VX33" s="0" t="n"/>
      <c r="VY33" s="0" t="n"/>
      <c r="VZ33" s="0" t="n"/>
      <c r="WA33" s="0" t="n"/>
      <c r="WB33" s="0" t="n"/>
      <c r="WC33" s="0" t="n"/>
      <c r="WD33" s="0" t="n"/>
      <c r="WE33" s="0" t="n"/>
      <c r="WF33" s="0" t="n"/>
      <c r="WG33" s="0" t="n"/>
      <c r="WH33" s="0" t="n"/>
      <c r="WI33" s="0" t="n"/>
      <c r="WJ33" s="0" t="n"/>
      <c r="WK33" s="0" t="n"/>
      <c r="WL33" s="0" t="n"/>
      <c r="WM33" s="0" t="n"/>
      <c r="WN33" s="0" t="n"/>
      <c r="WO33" s="0" t="n"/>
      <c r="WP33" s="0" t="n"/>
      <c r="WQ33" s="0" t="n"/>
      <c r="WR33" s="0" t="n"/>
      <c r="WS33" s="0" t="n"/>
      <c r="WT33" s="0" t="n"/>
      <c r="WU33" s="0" t="n"/>
      <c r="WV33" s="0" t="n"/>
      <c r="WW33" s="0" t="n"/>
      <c r="WX33" s="0" t="n"/>
      <c r="WY33" s="0" t="n"/>
      <c r="WZ33" s="0" t="n"/>
      <c r="XA33" s="0" t="n"/>
      <c r="XB33" s="0" t="n"/>
      <c r="XC33" s="0" t="n"/>
      <c r="XD33" s="0" t="n"/>
      <c r="XE33" s="0" t="n"/>
      <c r="XF33" s="0" t="n"/>
      <c r="XG33" s="0" t="n"/>
      <c r="XH33" s="0" t="n"/>
      <c r="XI33" s="0" t="n"/>
      <c r="XJ33" s="0" t="n"/>
      <c r="XK33" s="0" t="n"/>
      <c r="XL33" s="0" t="n"/>
      <c r="XM33" s="0" t="n"/>
      <c r="XN33" s="0" t="n"/>
      <c r="XO33" s="0" t="n"/>
      <c r="XP33" s="0" t="n"/>
      <c r="XQ33" s="0" t="n"/>
      <c r="XR33" s="0" t="n"/>
      <c r="XS33" s="0" t="n"/>
      <c r="XT33" s="0" t="n"/>
      <c r="XU33" s="0" t="n"/>
      <c r="XV33" s="0" t="n"/>
      <c r="XW33" s="0" t="n"/>
      <c r="XX33" s="0" t="n"/>
      <c r="XY33" s="0" t="n"/>
      <c r="XZ33" s="0" t="n"/>
      <c r="YA33" s="0" t="n"/>
      <c r="YB33" s="0" t="n"/>
      <c r="YC33" s="0" t="n"/>
      <c r="YD33" s="0" t="n"/>
      <c r="YE33" s="0" t="n"/>
      <c r="YF33" s="0" t="n"/>
      <c r="YG33" s="0" t="n"/>
      <c r="YH33" s="0" t="n"/>
      <c r="YI33" s="0" t="n"/>
      <c r="YJ33" s="0" t="n"/>
      <c r="YK33" s="0" t="n"/>
      <c r="YL33" s="0" t="n"/>
      <c r="YM33" s="0" t="n"/>
      <c r="YN33" s="0" t="n"/>
      <c r="YO33" s="0" t="n"/>
      <c r="YP33" s="0" t="n"/>
      <c r="YQ33" s="0" t="n"/>
      <c r="YR33" s="0" t="n"/>
      <c r="YS33" s="0" t="n"/>
      <c r="YT33" s="0" t="n"/>
      <c r="YU33" s="0" t="n"/>
      <c r="YV33" s="0" t="n"/>
      <c r="YW33" s="0" t="n"/>
      <c r="YX33" s="0" t="n"/>
      <c r="YY33" s="0" t="n"/>
      <c r="YZ33" s="0" t="n"/>
      <c r="ZA33" s="0" t="n"/>
      <c r="ZB33" s="0" t="n"/>
      <c r="ZC33" s="0" t="n"/>
      <c r="ZD33" s="0" t="n"/>
      <c r="ZE33" s="0" t="n"/>
      <c r="ZF33" s="0" t="n"/>
      <c r="ZG33" s="0" t="n"/>
      <c r="ZH33" s="0" t="n"/>
      <c r="ZI33" s="0" t="n"/>
      <c r="ZJ33" s="0" t="n"/>
      <c r="ZK33" s="0" t="n"/>
      <c r="ZL33" s="0" t="n"/>
      <c r="ZM33" s="0" t="n"/>
      <c r="ZN33" s="0" t="n"/>
      <c r="ZO33" s="0" t="n"/>
      <c r="ZP33" s="0" t="n"/>
      <c r="ZQ33" s="0" t="n"/>
      <c r="ZR33" s="0" t="n"/>
      <c r="ZS33" s="0" t="n"/>
      <c r="ZT33" s="0" t="n"/>
      <c r="ZU33" s="0" t="n"/>
      <c r="ZV33" s="0" t="n"/>
      <c r="ZW33" s="0" t="n"/>
      <c r="ZX33" s="0" t="n"/>
      <c r="ZY33" s="0" t="n"/>
      <c r="ZZ33" s="0" t="n"/>
      <c r="AAA33" s="0" t="n"/>
      <c r="AAB33" s="0" t="n"/>
      <c r="AAC33" s="0" t="n"/>
      <c r="AAD33" s="0" t="n"/>
      <c r="AAE33" s="0" t="n"/>
      <c r="AAF33" s="0" t="n"/>
      <c r="AAG33" s="0" t="n"/>
      <c r="AAH33" s="0" t="n"/>
      <c r="AAI33" s="0" t="n"/>
      <c r="AAJ33" s="0" t="n"/>
      <c r="AAK33" s="0" t="n"/>
      <c r="AAL33" s="0" t="n"/>
      <c r="AAM33" s="0" t="n"/>
      <c r="AAN33" s="0" t="n"/>
      <c r="AAO33" s="0" t="n"/>
      <c r="AAP33" s="0" t="n"/>
      <c r="AAQ33" s="0" t="n"/>
      <c r="AAR33" s="0" t="n"/>
      <c r="AAS33" s="0" t="n"/>
      <c r="AAT33" s="0" t="n"/>
      <c r="AAU33" s="0" t="n"/>
      <c r="AAV33" s="0" t="n"/>
      <c r="AAW33" s="0" t="n"/>
      <c r="AAX33" s="0" t="n"/>
      <c r="AAY33" s="0" t="n"/>
      <c r="AAZ33" s="0" t="n"/>
      <c r="ABA33" s="0" t="n"/>
      <c r="ABB33" s="0" t="n"/>
      <c r="ABC33" s="0" t="n"/>
      <c r="ABD33" s="0" t="n"/>
      <c r="ABE33" s="0" t="n"/>
      <c r="ABF33" s="0" t="n"/>
      <c r="ABG33" s="0" t="n"/>
      <c r="ABH33" s="0" t="n"/>
      <c r="ABI33" s="0" t="n"/>
      <c r="ABJ33" s="0" t="n"/>
      <c r="ABK33" s="0" t="n"/>
      <c r="ABL33" s="0" t="n"/>
      <c r="ABM33" s="0" t="n"/>
      <c r="ABN33" s="0" t="n"/>
      <c r="ABO33" s="0" t="n"/>
      <c r="ABP33" s="0" t="n"/>
      <c r="ABQ33" s="0" t="n"/>
      <c r="ABR33" s="0" t="n"/>
      <c r="ABS33" s="0" t="n"/>
      <c r="ABT33" s="0" t="n"/>
      <c r="ABU33" s="0" t="n"/>
      <c r="ABV33" s="0" t="n"/>
      <c r="ABW33" s="0" t="n"/>
      <c r="ABX33" s="0" t="n"/>
      <c r="ABY33" s="0" t="n"/>
      <c r="ABZ33" s="0" t="n"/>
      <c r="ACA33" s="0" t="n"/>
      <c r="ACB33" s="0" t="n"/>
      <c r="ACC33" s="0" t="n"/>
      <c r="ACD33" s="0" t="n"/>
      <c r="ACE33" s="0" t="n"/>
      <c r="ACF33" s="0" t="n"/>
      <c r="ACG33" s="0" t="n"/>
      <c r="ACH33" s="0" t="n"/>
      <c r="ACI33" s="0" t="n"/>
      <c r="ACJ33" s="0" t="n"/>
      <c r="ACK33" s="0" t="n"/>
      <c r="ACL33" s="0" t="n"/>
      <c r="ACM33" s="0" t="n"/>
      <c r="ACN33" s="0" t="n"/>
      <c r="ACO33" s="0" t="n"/>
      <c r="ACP33" s="0" t="n"/>
      <c r="ACQ33" s="0" t="n"/>
      <c r="ACR33" s="0" t="n"/>
      <c r="ACS33" s="0" t="n"/>
      <c r="ACT33" s="0" t="n"/>
      <c r="ACU33" s="0" t="n"/>
      <c r="ACV33" s="0" t="n"/>
      <c r="ACW33" s="0" t="n"/>
      <c r="ACX33" s="0" t="n"/>
      <c r="ACY33" s="0" t="n"/>
      <c r="ACZ33" s="0" t="n"/>
      <c r="ADA33" s="0" t="n"/>
      <c r="ADB33" s="0" t="n"/>
      <c r="ADC33" s="0" t="n"/>
      <c r="ADD33" s="0" t="n"/>
      <c r="ADE33" s="0" t="n"/>
      <c r="ADF33" s="0" t="n"/>
      <c r="ADG33" s="0" t="n"/>
      <c r="ADH33" s="0" t="n"/>
      <c r="ADI33" s="0" t="n"/>
      <c r="ADJ33" s="0" t="n"/>
      <c r="ADK33" s="0" t="n"/>
      <c r="ADL33" s="0" t="n"/>
      <c r="ADM33" s="0" t="n"/>
      <c r="ADN33" s="0" t="n"/>
      <c r="ADO33" s="0" t="n"/>
      <c r="ADP33" s="0" t="n"/>
      <c r="ADQ33" s="0" t="n"/>
      <c r="ADR33" s="0" t="n"/>
      <c r="ADS33" s="0" t="n"/>
      <c r="ADT33" s="0" t="n"/>
      <c r="ADU33" s="0" t="n"/>
      <c r="ADV33" s="0" t="n"/>
      <c r="ADW33" s="0" t="n"/>
      <c r="ADX33" s="0" t="n"/>
      <c r="ADY33" s="0" t="n"/>
      <c r="ADZ33" s="0" t="n"/>
      <c r="AEA33" s="0" t="n"/>
      <c r="AEB33" s="0" t="n"/>
      <c r="AEC33" s="0" t="n"/>
      <c r="AED33" s="0" t="n"/>
      <c r="AEE33" s="0" t="n"/>
      <c r="AEF33" s="0" t="n"/>
      <c r="AEG33" s="0" t="n"/>
      <c r="AEH33" s="0" t="n"/>
      <c r="AEI33" s="0" t="n"/>
      <c r="AEJ33" s="0" t="n"/>
      <c r="AEK33" s="0" t="n"/>
      <c r="AEL33" s="0" t="n"/>
      <c r="AEM33" s="0" t="n"/>
      <c r="AEN33" s="0" t="n"/>
      <c r="AEO33" s="0" t="n"/>
      <c r="AEP33" s="0" t="n"/>
      <c r="AEQ33" s="0" t="n"/>
      <c r="AER33" s="0" t="n"/>
      <c r="AES33" s="0" t="n"/>
      <c r="AET33" s="0" t="n"/>
      <c r="AEU33" s="0" t="n"/>
      <c r="AEV33" s="0" t="n"/>
      <c r="AEW33" s="0" t="n"/>
      <c r="AEX33" s="0" t="n"/>
      <c r="AEY33" s="0" t="n"/>
      <c r="AEZ33" s="0" t="n"/>
      <c r="AFA33" s="0" t="n"/>
      <c r="AFB33" s="0" t="n"/>
      <c r="AFC33" s="0" t="n"/>
      <c r="AFD33" s="0" t="n"/>
      <c r="AFE33" s="0" t="n"/>
      <c r="AFF33" s="0" t="n"/>
      <c r="AFG33" s="0" t="n"/>
      <c r="AFH33" s="0" t="n"/>
      <c r="AFI33" s="0" t="n"/>
      <c r="AFJ33" s="0" t="n"/>
      <c r="AFK33" s="0" t="n"/>
      <c r="AFL33" s="0" t="n"/>
      <c r="AFM33" s="0" t="n"/>
      <c r="AFN33" s="0" t="n"/>
      <c r="AFO33" s="0" t="n"/>
      <c r="AFP33" s="0" t="n"/>
      <c r="AFQ33" s="0" t="n"/>
      <c r="AFR33" s="0" t="n"/>
      <c r="AFS33" s="0" t="n"/>
      <c r="AFT33" s="0" t="n"/>
      <c r="AFU33" s="0" t="n"/>
      <c r="AFV33" s="0" t="n"/>
      <c r="AFW33" s="0" t="n"/>
      <c r="AFX33" s="0" t="n"/>
      <c r="AFY33" s="0" t="n"/>
      <c r="AFZ33" s="0" t="n"/>
      <c r="AGA33" s="0" t="n"/>
      <c r="AGB33" s="0" t="n"/>
      <c r="AGC33" s="0" t="n"/>
      <c r="AGD33" s="0" t="n"/>
      <c r="AGE33" s="0" t="n"/>
      <c r="AGF33" s="0" t="n"/>
      <c r="AGG33" s="0" t="n"/>
      <c r="AGH33" s="0" t="n"/>
      <c r="AGI33" s="0" t="n"/>
      <c r="AGJ33" s="0" t="n"/>
      <c r="AGK33" s="0" t="n"/>
      <c r="AGL33" s="0" t="n"/>
      <c r="AGM33" s="0" t="n"/>
      <c r="AGN33" s="0" t="n"/>
      <c r="AGO33" s="0" t="n"/>
      <c r="AGP33" s="0" t="n"/>
      <c r="AGQ33" s="0" t="n"/>
      <c r="AGR33" s="0" t="n"/>
      <c r="AGS33" s="0" t="n"/>
      <c r="AGT33" s="0" t="n"/>
      <c r="AGU33" s="0" t="n"/>
      <c r="AGV33" s="0" t="n"/>
      <c r="AGW33" s="0" t="n"/>
      <c r="AGX33" s="0" t="n"/>
      <c r="AGY33" s="0" t="n"/>
      <c r="AGZ33" s="0" t="n"/>
      <c r="AHA33" s="0" t="n"/>
      <c r="AHB33" s="0" t="n"/>
      <c r="AHC33" s="0" t="n"/>
      <c r="AHD33" s="0" t="n"/>
      <c r="AHE33" s="0" t="n"/>
      <c r="AHF33" s="0" t="n"/>
      <c r="AHG33" s="0" t="n"/>
      <c r="AHH33" s="0" t="n"/>
      <c r="AHI33" s="0" t="n"/>
      <c r="AHJ33" s="0" t="n"/>
      <c r="AHK33" s="0" t="n"/>
      <c r="AHL33" s="0" t="n"/>
      <c r="AHM33" s="0" t="n"/>
      <c r="AHN33" s="0" t="n"/>
      <c r="AHO33" s="0" t="n"/>
      <c r="AHP33" s="0" t="n"/>
      <c r="AHQ33" s="0" t="n"/>
      <c r="AHR33" s="0" t="n"/>
      <c r="AHS33" s="0" t="n"/>
      <c r="AHT33" s="0" t="n"/>
      <c r="AHU33" s="0" t="n"/>
      <c r="AHV33" s="0" t="n"/>
      <c r="AHW33" s="0" t="n"/>
      <c r="AHX33" s="0" t="n"/>
      <c r="AHY33" s="0" t="n"/>
      <c r="AHZ33" s="0" t="n"/>
      <c r="AIA33" s="0" t="n"/>
      <c r="AIB33" s="0" t="n"/>
      <c r="AIC33" s="0" t="n"/>
      <c r="AID33" s="0" t="n"/>
      <c r="AIE33" s="0" t="n"/>
      <c r="AIF33" s="0" t="n"/>
      <c r="AIG33" s="0" t="n"/>
      <c r="AIH33" s="0" t="n"/>
      <c r="AII33" s="0" t="n"/>
      <c r="AIJ33" s="0" t="n"/>
      <c r="AIK33" s="0" t="n"/>
      <c r="AIL33" s="0" t="n"/>
      <c r="AIM33" s="0" t="n"/>
      <c r="AIN33" s="0" t="n"/>
      <c r="AIO33" s="0" t="n"/>
      <c r="AIP33" s="0" t="n"/>
      <c r="AIQ33" s="0" t="n"/>
      <c r="AIR33" s="0" t="n"/>
      <c r="AIS33" s="0" t="n"/>
      <c r="AIT33" s="0" t="n"/>
      <c r="AIU33" s="0" t="n"/>
      <c r="AIV33" s="0" t="n"/>
      <c r="AIW33" s="0" t="n"/>
      <c r="AIX33" s="0" t="n"/>
      <c r="AIY33" s="0" t="n"/>
      <c r="AIZ33" s="0" t="n"/>
      <c r="AJA33" s="0" t="n"/>
      <c r="AJB33" s="0" t="n"/>
      <c r="AJC33" s="0" t="n"/>
      <c r="AJD33" s="0" t="n"/>
      <c r="AJE33" s="0" t="n"/>
      <c r="AJF33" s="0" t="n"/>
      <c r="AJG33" s="0" t="n"/>
      <c r="AJH33" s="0" t="n"/>
      <c r="AJI33" s="0" t="n"/>
      <c r="AJJ33" s="0" t="n"/>
      <c r="AJK33" s="0" t="n"/>
      <c r="AJL33" s="0" t="n"/>
      <c r="AJM33" s="0" t="n"/>
      <c r="AJN33" s="0" t="n"/>
      <c r="AJO33" s="0" t="n"/>
      <c r="AJP33" s="0" t="n"/>
      <c r="AJQ33" s="0" t="n"/>
      <c r="AJR33" s="0" t="n"/>
      <c r="AJS33" s="0" t="n"/>
      <c r="AJT33" s="0" t="n"/>
      <c r="AJU33" s="0" t="n"/>
      <c r="AJV33" s="0" t="n"/>
      <c r="AJW33" s="0" t="n"/>
      <c r="AJX33" s="0" t="n"/>
      <c r="AJY33" s="0" t="n"/>
      <c r="AJZ33" s="0" t="n"/>
      <c r="AKA33" s="0" t="n"/>
      <c r="AKB33" s="0" t="n"/>
      <c r="AKC33" s="0" t="n"/>
      <c r="AKD33" s="0" t="n"/>
      <c r="AKE33" s="0" t="n"/>
      <c r="AKF33" s="0" t="n"/>
      <c r="AKG33" s="0" t="n"/>
      <c r="AKH33" s="0" t="n"/>
      <c r="AKI33" s="0" t="n"/>
      <c r="AKJ33" s="0" t="n"/>
      <c r="AKK33" s="0" t="n"/>
      <c r="AKL33" s="0" t="n"/>
      <c r="AKM33" s="0" t="n"/>
      <c r="AKN33" s="0" t="n"/>
      <c r="AKO33" s="0" t="n"/>
      <c r="AKP33" s="0" t="n"/>
      <c r="AKQ33" s="0" t="n"/>
      <c r="AKR33" s="0" t="n"/>
      <c r="AKS33" s="0" t="n"/>
      <c r="AKT33" s="0" t="n"/>
      <c r="AKU33" s="0" t="n"/>
      <c r="AKV33" s="0" t="n"/>
      <c r="AKW33" s="0" t="n"/>
      <c r="AKX33" s="0" t="n"/>
      <c r="AKY33" s="0" t="n"/>
      <c r="AKZ33" s="0" t="n"/>
      <c r="ALA33" s="0" t="n"/>
      <c r="ALB33" s="0" t="n"/>
      <c r="ALC33" s="0" t="n"/>
      <c r="ALD33" s="0" t="n"/>
      <c r="ALE33" s="0" t="n"/>
      <c r="ALF33" s="0" t="n"/>
      <c r="ALG33" s="0" t="n"/>
      <c r="ALH33" s="0" t="n"/>
      <c r="ALI33" s="0" t="n"/>
      <c r="ALJ33" s="0" t="n"/>
      <c r="ALK33" s="0" t="n"/>
      <c r="ALL33" s="0" t="n"/>
      <c r="ALM33" s="0" t="n"/>
      <c r="ALN33" s="0" t="n"/>
      <c r="ALO33" s="0" t="n"/>
      <c r="ALP33" s="0" t="n"/>
      <c r="ALQ33" s="0" t="n"/>
      <c r="ALR33" s="0" t="n"/>
      <c r="ALS33" s="0" t="n"/>
      <c r="ALT33" s="0" t="n"/>
      <c r="ALU33" s="0" t="n"/>
      <c r="ALV33" s="0" t="n"/>
      <c r="ALW33" s="0" t="n"/>
      <c r="ALX33" s="0" t="n"/>
      <c r="ALY33" s="0" t="n"/>
      <c r="ALZ33" s="0" t="n"/>
      <c r="AMA33" s="0" t="n"/>
      <c r="AMB33" s="0" t="n"/>
      <c r="AMC33" s="0" t="n"/>
      <c r="AMD33" s="0" t="n"/>
      <c r="AME33" s="0" t="n"/>
      <c r="AMF33" s="0" t="n"/>
      <c r="AMG33" s="0" t="n"/>
      <c r="AMH33" s="0" t="n"/>
      <c r="AMI33" s="0" t="n"/>
      <c r="AMJ33" s="0" t="n"/>
      <c r="AMK33" s="0" t="n"/>
      <c r="AML33" s="0" t="n"/>
      <c r="AMM33" s="0" t="n"/>
      <c r="AMN33" s="0" t="n"/>
      <c r="AMO33" s="0" t="n"/>
      <c r="AMP33" s="0" t="n"/>
      <c r="AMQ33" s="0" t="n"/>
      <c r="AMR33" s="0" t="n"/>
      <c r="AMS33" s="0" t="n"/>
      <c r="AMT33" s="0" t="n"/>
      <c r="AMU33" s="0" t="n"/>
      <c r="AMV33" s="0" t="n"/>
      <c r="AMW33" s="0" t="n"/>
      <c r="AMX33" s="0" t="n"/>
      <c r="AMY33" s="0" t="n"/>
      <c r="AMZ33" s="0" t="n"/>
      <c r="ANA33" s="0" t="n"/>
      <c r="ANB33" s="0" t="n"/>
      <c r="ANC33" s="0" t="n"/>
      <c r="AND33" s="0" t="n"/>
      <c r="ANE33" s="0" t="n"/>
      <c r="ANF33" s="0" t="n"/>
      <c r="ANG33" s="0" t="n"/>
      <c r="ANH33" s="0" t="n"/>
      <c r="ANI33" s="0" t="n"/>
      <c r="ANJ33" s="0" t="n"/>
      <c r="ANK33" s="0" t="n"/>
      <c r="ANL33" s="0" t="n"/>
      <c r="ANM33" s="0" t="n"/>
      <c r="ANN33" s="0" t="n"/>
      <c r="ANO33" s="0" t="n"/>
      <c r="ANP33" s="0" t="n"/>
      <c r="ANQ33" s="0" t="n"/>
      <c r="ANR33" s="0" t="n"/>
      <c r="ANS33" s="0" t="n"/>
      <c r="ANT33" s="0" t="n"/>
      <c r="ANU33" s="0" t="n"/>
      <c r="ANV33" s="0" t="n"/>
      <c r="ANW33" s="0" t="n"/>
      <c r="ANX33" s="0" t="n"/>
      <c r="ANY33" s="0" t="n"/>
      <c r="ANZ33" s="0" t="n"/>
      <c r="AOA33" s="0" t="n"/>
      <c r="AOB33" s="0" t="n"/>
      <c r="AOC33" s="0" t="n"/>
      <c r="AOD33" s="0" t="n"/>
      <c r="AOE33" s="0" t="n"/>
      <c r="AOF33" s="0" t="n"/>
      <c r="AOG33" s="0" t="n"/>
      <c r="AOH33" s="0" t="n"/>
      <c r="AOI33" s="0" t="n"/>
      <c r="AOJ33" s="0" t="n"/>
      <c r="AOK33" s="0" t="n"/>
      <c r="AOL33" s="0" t="n"/>
      <c r="AOM33" s="0" t="n"/>
      <c r="AON33" s="0" t="n"/>
      <c r="AOO33" s="0" t="n"/>
      <c r="AOP33" s="0" t="n"/>
      <c r="AOQ33" s="0" t="n"/>
      <c r="AOR33" s="0" t="n"/>
      <c r="AOS33" s="0" t="n"/>
      <c r="AOT33" s="0" t="n"/>
      <c r="AOU33" s="0" t="n"/>
      <c r="AOV33" s="0" t="n"/>
      <c r="AOW33" s="0" t="n"/>
      <c r="AOX33" s="0" t="n"/>
      <c r="AOY33" s="0" t="n"/>
      <c r="AOZ33" s="0" t="n"/>
      <c r="APA33" s="0" t="n"/>
      <c r="APB33" s="0" t="n"/>
      <c r="APC33" s="0" t="n"/>
      <c r="APD33" s="0" t="n"/>
      <c r="APE33" s="0" t="n"/>
      <c r="APF33" s="0" t="n"/>
      <c r="APG33" s="0" t="n"/>
      <c r="APH33" s="0" t="n"/>
      <c r="API33" s="0" t="n"/>
      <c r="APJ33" s="0" t="n"/>
      <c r="APK33" s="0" t="n"/>
      <c r="APL33" s="0" t="n"/>
      <c r="APM33" s="0" t="n"/>
      <c r="APN33" s="0" t="n"/>
      <c r="APO33" s="0" t="n"/>
      <c r="APP33" s="0" t="n"/>
      <c r="APQ33" s="0" t="n"/>
      <c r="APR33" s="0" t="n"/>
      <c r="APS33" s="0" t="n"/>
      <c r="APT33" s="0" t="n"/>
      <c r="APU33" s="0" t="n"/>
      <c r="APV33" s="0" t="n"/>
      <c r="APW33" s="0" t="n"/>
      <c r="APX33" s="0" t="n"/>
      <c r="APY33" s="0" t="n"/>
      <c r="APZ33" s="0" t="n"/>
      <c r="AQA33" s="0" t="n"/>
      <c r="AQB33" s="0" t="n"/>
      <c r="AQC33" s="0" t="n"/>
      <c r="AQD33" s="0" t="n"/>
      <c r="AQE33" s="0" t="n"/>
      <c r="AQF33" s="0" t="n"/>
      <c r="AQG33" s="0" t="n"/>
      <c r="AQH33" s="0" t="n"/>
      <c r="AQI33" s="0" t="n"/>
      <c r="AQJ33" s="0" t="n"/>
      <c r="AQK33" s="0" t="n"/>
      <c r="AQL33" s="0" t="n"/>
      <c r="AQM33" s="0" t="n"/>
      <c r="AQN33" s="0" t="n"/>
      <c r="AQO33" s="0" t="n"/>
      <c r="AQP33" s="0" t="n"/>
      <c r="AQQ33" s="0" t="n"/>
      <c r="AQR33" s="0" t="n"/>
      <c r="AQS33" s="0" t="n"/>
      <c r="AQT33" s="0" t="n"/>
      <c r="AQU33" s="0" t="n"/>
      <c r="AQV33" s="0" t="n"/>
      <c r="AQW33" s="0" t="n"/>
      <c r="AQX33" s="0" t="n"/>
      <c r="AQY33" s="0" t="n"/>
      <c r="AQZ33" s="0" t="n"/>
      <c r="ARA33" s="0" t="n"/>
      <c r="ARB33" s="0" t="n"/>
      <c r="ARC33" s="0" t="n"/>
      <c r="ARD33" s="0" t="n"/>
      <c r="ARE33" s="0" t="n"/>
      <c r="ARF33" s="0" t="n"/>
      <c r="ARG33" s="0" t="n"/>
      <c r="ARH33" s="0" t="n"/>
      <c r="ARI33" s="0" t="n"/>
      <c r="ARJ33" s="0" t="n"/>
      <c r="ARK33" s="0" t="n"/>
      <c r="ARL33" s="0" t="n"/>
      <c r="ARM33" s="0" t="n"/>
      <c r="ARN33" s="0" t="n"/>
      <c r="ARO33" s="0" t="n"/>
      <c r="ARP33" s="0" t="n"/>
      <c r="ARQ33" s="0" t="n"/>
      <c r="ARR33" s="0" t="n"/>
      <c r="ARS33" s="0" t="n"/>
      <c r="ART33" s="0" t="n"/>
      <c r="ARU33" s="0" t="n"/>
      <c r="ARV33" s="0" t="n"/>
      <c r="ARW33" s="0" t="n"/>
      <c r="ARX33" s="0" t="n"/>
      <c r="ARY33" s="0" t="n"/>
      <c r="ARZ33" s="0" t="n"/>
      <c r="ASA33" s="0" t="n"/>
      <c r="ASB33" s="0" t="n"/>
      <c r="ASC33" s="0" t="n"/>
      <c r="ASD33" s="0" t="n"/>
      <c r="ASE33" s="0" t="n"/>
      <c r="ASF33" s="0" t="n"/>
      <c r="ASG33" s="0" t="n"/>
      <c r="ASH33" s="0" t="n"/>
      <c r="ASI33" s="0" t="n"/>
      <c r="ASJ33" s="0" t="n"/>
      <c r="ASK33" s="0" t="n"/>
      <c r="ASL33" s="0" t="n"/>
      <c r="ASM33" s="0" t="n"/>
      <c r="ASN33" s="0" t="n"/>
      <c r="ASO33" s="0" t="n"/>
      <c r="ASP33" s="0" t="n"/>
      <c r="ASQ33" s="0" t="n"/>
      <c r="ASR33" s="0" t="n"/>
      <c r="ASS33" s="0" t="n"/>
      <c r="AST33" s="0" t="n"/>
      <c r="ASU33" s="0" t="n"/>
      <c r="ASV33" s="0" t="n"/>
      <c r="ASW33" s="0" t="n"/>
      <c r="ASX33" s="0" t="n"/>
      <c r="ASY33" s="0" t="n"/>
      <c r="ASZ33" s="0" t="n"/>
      <c r="ATA33" s="0" t="n"/>
      <c r="ATB33" s="0" t="n"/>
      <c r="ATC33" s="0" t="n"/>
      <c r="ATD33" s="0" t="n"/>
      <c r="ATE33" s="0" t="n"/>
      <c r="ATF33" s="0" t="n"/>
      <c r="ATG33" s="0" t="n"/>
      <c r="ATH33" s="0" t="n"/>
      <c r="ATI33" s="0" t="n"/>
      <c r="ATJ33" s="0" t="n"/>
      <c r="ATK33" s="0" t="n"/>
      <c r="ATL33" s="0" t="n"/>
      <c r="ATM33" s="0" t="n"/>
      <c r="ATN33" s="0" t="n"/>
      <c r="ATO33" s="0" t="n"/>
      <c r="ATP33" s="0" t="n"/>
      <c r="ATQ33" s="0" t="n"/>
      <c r="ATR33" s="0" t="n"/>
      <c r="ATS33" s="0" t="n"/>
      <c r="ATT33" s="0" t="n"/>
      <c r="ATU33" s="0" t="n"/>
      <c r="ATV33" s="0" t="n"/>
      <c r="ATW33" s="0" t="n"/>
      <c r="ATX33" s="0" t="n"/>
      <c r="ATY33" s="0" t="n"/>
      <c r="ATZ33" s="0" t="n"/>
      <c r="AUA33" s="0" t="n"/>
      <c r="AUB33" s="0" t="n"/>
      <c r="AUC33" s="0" t="n"/>
      <c r="AUD33" s="0" t="n"/>
      <c r="AUE33" s="0" t="n"/>
      <c r="AUF33" s="0" t="n"/>
      <c r="AUG33" s="0" t="n"/>
      <c r="AUH33" s="0" t="n"/>
      <c r="AUI33" s="0" t="n"/>
      <c r="AUJ33" s="0" t="n"/>
      <c r="AUK33" s="0" t="n"/>
      <c r="AUL33" s="0" t="n"/>
      <c r="AUM33" s="0" t="n"/>
      <c r="AUN33" s="0" t="n"/>
      <c r="AUO33" s="0" t="n"/>
      <c r="AUP33" s="0" t="n"/>
      <c r="AUQ33" s="0" t="n"/>
      <c r="AUR33" s="0" t="n"/>
      <c r="AUS33" s="0" t="n"/>
      <c r="AUT33" s="0" t="n"/>
      <c r="AUU33" s="0" t="n"/>
      <c r="AUV33" s="0" t="n"/>
      <c r="AUW33" s="0" t="n"/>
      <c r="AUX33" s="0" t="n"/>
      <c r="AUY33" s="0" t="n"/>
      <c r="AUZ33" s="0" t="n"/>
      <c r="AVA33" s="0" t="n"/>
      <c r="AVB33" s="0" t="n"/>
      <c r="AVC33" s="0" t="n"/>
      <c r="AVD33" s="0" t="n"/>
      <c r="AVE33" s="0" t="n"/>
      <c r="AVF33" s="0" t="n"/>
      <c r="AVG33" s="0" t="n"/>
      <c r="AVH33" s="0" t="n"/>
      <c r="AVI33" s="0" t="n"/>
      <c r="AVJ33" s="0" t="n"/>
      <c r="AVK33" s="0" t="n"/>
      <c r="AVL33" s="0" t="n"/>
      <c r="AVM33" s="0" t="n"/>
      <c r="AVN33" s="0" t="n"/>
      <c r="AVO33" s="0" t="n"/>
      <c r="AVP33" s="0" t="n"/>
      <c r="AVQ33" s="0" t="n"/>
      <c r="AVR33" s="0" t="n"/>
      <c r="AVS33" s="0" t="n"/>
      <c r="AVT33" s="0" t="n"/>
      <c r="AVU33" s="0" t="n"/>
      <c r="AVV33" s="0" t="n"/>
      <c r="AVW33" s="0" t="n"/>
      <c r="AVX33" s="0" t="n"/>
      <c r="AVY33" s="0" t="n"/>
      <c r="AVZ33" s="0" t="n"/>
      <c r="AWA33" s="0" t="n"/>
      <c r="AWB33" s="0" t="n"/>
      <c r="AWC33" s="0" t="n"/>
      <c r="AWD33" s="0" t="n"/>
      <c r="AWE33" s="0" t="n"/>
      <c r="AWF33" s="0" t="n"/>
      <c r="AWG33" s="0" t="n"/>
      <c r="AWH33" s="0" t="n"/>
      <c r="AWI33" s="0" t="n"/>
      <c r="AWJ33" s="0" t="n"/>
      <c r="AWK33" s="0" t="n"/>
      <c r="AWL33" s="0" t="n"/>
      <c r="AWM33" s="0" t="n"/>
      <c r="AWN33" s="0" t="n"/>
      <c r="AWO33" s="0" t="n"/>
      <c r="AWP33" s="0" t="n"/>
      <c r="AWQ33" s="0" t="n"/>
      <c r="AWR33" s="0" t="n"/>
      <c r="AWS33" s="0" t="n"/>
      <c r="AWT33" s="0" t="n"/>
      <c r="AWU33" s="0" t="n"/>
      <c r="AWV33" s="0" t="n"/>
      <c r="AWW33" s="0" t="n"/>
      <c r="AWX33" s="0" t="n"/>
      <c r="AWY33" s="0" t="n"/>
      <c r="AWZ33" s="0" t="n"/>
      <c r="AXA33" s="0" t="n"/>
      <c r="AXB33" s="0" t="n"/>
      <c r="AXC33" s="0" t="n"/>
      <c r="AXD33" s="0" t="n"/>
      <c r="AXE33" s="0" t="n"/>
      <c r="AXF33" s="0" t="n"/>
      <c r="AXG33" s="0" t="n"/>
      <c r="AXH33" s="0" t="n"/>
      <c r="AXI33" s="0" t="n"/>
      <c r="AXJ33" s="0" t="n"/>
      <c r="AXK33" s="0" t="n"/>
      <c r="AXL33" s="0" t="n"/>
      <c r="AXM33" s="0" t="n"/>
      <c r="AXN33" s="0" t="n"/>
      <c r="AXO33" s="0" t="n"/>
      <c r="AXP33" s="0" t="n"/>
      <c r="AXQ33" s="0" t="n"/>
      <c r="AXR33" s="0" t="n"/>
      <c r="AXS33" s="0" t="n"/>
      <c r="AXT33" s="0" t="n"/>
      <c r="AXU33" s="0" t="n"/>
      <c r="AXV33" s="0" t="n"/>
      <c r="AXW33" s="0" t="n"/>
      <c r="AXX33" s="0" t="n"/>
      <c r="AXY33" s="0" t="n"/>
      <c r="AXZ33" s="0" t="n"/>
      <c r="AYA33" s="0" t="n"/>
      <c r="AYB33" s="0" t="n"/>
      <c r="AYC33" s="0" t="n"/>
      <c r="AYD33" s="0" t="n"/>
      <c r="AYE33" s="0" t="n"/>
      <c r="AYF33" s="0" t="n"/>
      <c r="AYG33" s="0" t="n"/>
      <c r="AYH33" s="0" t="n"/>
      <c r="AYI33" s="0" t="n"/>
      <c r="AYJ33" s="0" t="n"/>
      <c r="AYK33" s="0" t="n"/>
      <c r="AYL33" s="0" t="n"/>
      <c r="AYM33" s="0" t="n"/>
      <c r="AYN33" s="0" t="n"/>
      <c r="AYO33" s="0" t="n"/>
      <c r="AYP33" s="0" t="n"/>
      <c r="AYQ33" s="0" t="n"/>
      <c r="AYR33" s="0" t="n"/>
      <c r="AYS33" s="0" t="n"/>
      <c r="AYT33" s="0" t="n"/>
      <c r="AYU33" s="0" t="n"/>
      <c r="AYV33" s="0" t="n"/>
      <c r="AYW33" s="0" t="n"/>
      <c r="AYX33" s="0" t="n"/>
      <c r="AYY33" s="0" t="n"/>
      <c r="AYZ33" s="0" t="n"/>
      <c r="AZA33" s="0" t="n"/>
      <c r="AZB33" s="0" t="n"/>
      <c r="AZC33" s="0" t="n"/>
      <c r="AZD33" s="0" t="n"/>
      <c r="AZE33" s="0" t="n"/>
      <c r="AZF33" s="0" t="n"/>
      <c r="AZG33" s="0" t="n"/>
      <c r="AZH33" s="0" t="n"/>
      <c r="AZI33" s="0" t="n"/>
      <c r="AZJ33" s="0" t="n"/>
      <c r="AZK33" s="0" t="n"/>
      <c r="AZL33" s="0" t="n"/>
      <c r="AZM33" s="0" t="n"/>
      <c r="AZN33" s="0" t="n"/>
      <c r="AZO33" s="0" t="n"/>
      <c r="AZP33" s="0" t="n"/>
      <c r="AZQ33" s="0" t="n"/>
      <c r="AZR33" s="0" t="n"/>
      <c r="AZS33" s="0" t="n"/>
      <c r="AZT33" s="0" t="n"/>
      <c r="AZU33" s="0" t="n"/>
      <c r="AZV33" s="0" t="n"/>
      <c r="AZW33" s="0" t="n"/>
      <c r="AZX33" s="0" t="n"/>
      <c r="AZY33" s="0" t="n"/>
      <c r="AZZ33" s="0" t="n"/>
      <c r="BAA33" s="0" t="n"/>
      <c r="BAB33" s="0" t="n"/>
      <c r="BAC33" s="0" t="n"/>
      <c r="BAD33" s="0" t="n"/>
      <c r="BAE33" s="0" t="n"/>
      <c r="BAF33" s="0" t="n"/>
      <c r="BAG33" s="0" t="n"/>
      <c r="BAH33" s="0" t="n"/>
      <c r="BAI33" s="0" t="n"/>
      <c r="BAJ33" s="0" t="n"/>
      <c r="BAK33" s="0" t="n"/>
      <c r="BAL33" s="0" t="n"/>
      <c r="BAM33" s="0" t="n"/>
      <c r="BAN33" s="0" t="n"/>
      <c r="BAO33" s="0" t="n"/>
      <c r="BAP33" s="0" t="n"/>
      <c r="BAQ33" s="0" t="n"/>
      <c r="BAR33" s="0" t="n"/>
      <c r="BAS33" s="0" t="n"/>
      <c r="BAT33" s="0" t="n"/>
      <c r="BAU33" s="0" t="n"/>
      <c r="BAV33" s="0" t="n"/>
      <c r="BAW33" s="0" t="n"/>
      <c r="BAX33" s="0" t="n"/>
      <c r="BAY33" s="0" t="n"/>
      <c r="BAZ33" s="0" t="n"/>
      <c r="BBA33" s="0" t="n"/>
      <c r="BBB33" s="0" t="n"/>
      <c r="BBC33" s="0" t="n"/>
      <c r="BBD33" s="0" t="n"/>
      <c r="BBE33" s="0" t="n"/>
      <c r="BBF33" s="0" t="n"/>
      <c r="BBG33" s="0" t="n"/>
      <c r="BBH33" s="0" t="n"/>
      <c r="BBI33" s="0" t="n"/>
      <c r="BBJ33" s="0" t="n"/>
      <c r="BBK33" s="0" t="n"/>
      <c r="BBL33" s="0" t="n"/>
      <c r="BBM33" s="0" t="n"/>
      <c r="BBN33" s="0" t="n"/>
      <c r="BBO33" s="0" t="n"/>
      <c r="BBP33" s="0" t="n"/>
      <c r="BBQ33" s="0" t="n"/>
      <c r="BBR33" s="0" t="n"/>
      <c r="BBS33" s="0" t="n"/>
      <c r="BBT33" s="0" t="n"/>
      <c r="BBU33" s="0" t="n"/>
      <c r="BBV33" s="0" t="n"/>
      <c r="BBW33" s="0" t="n"/>
      <c r="BBX33" s="0" t="n"/>
      <c r="BBY33" s="0" t="n"/>
      <c r="BBZ33" s="0" t="n"/>
      <c r="BCA33" s="0" t="n"/>
      <c r="BCB33" s="0" t="n"/>
      <c r="BCC33" s="0" t="n"/>
      <c r="BCD33" s="0" t="n"/>
      <c r="BCE33" s="0" t="n"/>
      <c r="BCF33" s="0" t="n"/>
      <c r="BCG33" s="0" t="n"/>
      <c r="BCH33" s="0" t="n"/>
      <c r="BCI33" s="0" t="n"/>
      <c r="BCJ33" s="0" t="n"/>
      <c r="BCK33" s="0" t="n"/>
      <c r="BCL33" s="0" t="n"/>
      <c r="BCM33" s="0" t="n"/>
      <c r="BCN33" s="0" t="n"/>
      <c r="BCO33" s="0" t="n"/>
      <c r="BCP33" s="0" t="n"/>
      <c r="BCQ33" s="0" t="n"/>
      <c r="BCR33" s="0" t="n"/>
      <c r="BCS33" s="0" t="n"/>
      <c r="BCT33" s="0" t="n"/>
      <c r="BCU33" s="0" t="n"/>
      <c r="BCV33" s="0" t="n"/>
      <c r="BCW33" s="0" t="n"/>
      <c r="BCX33" s="0" t="n"/>
      <c r="BCY33" s="0" t="n"/>
      <c r="BCZ33" s="0" t="n"/>
      <c r="BDA33" s="0" t="n"/>
      <c r="BDB33" s="0" t="n"/>
      <c r="BDC33" s="0" t="n"/>
      <c r="BDD33" s="0" t="n"/>
      <c r="BDE33" s="0" t="n"/>
      <c r="BDF33" s="0" t="n"/>
      <c r="BDG33" s="0" t="n"/>
      <c r="BDH33" s="0" t="n"/>
      <c r="BDI33" s="0" t="n"/>
      <c r="BDJ33" s="0" t="n"/>
      <c r="BDK33" s="0" t="n"/>
      <c r="BDL33" s="0" t="n"/>
      <c r="BDM33" s="0" t="n"/>
      <c r="BDN33" s="0" t="n"/>
      <c r="BDO33" s="0" t="n"/>
      <c r="BDP33" s="0" t="n"/>
      <c r="BDQ33" s="0" t="n"/>
      <c r="BDR33" s="0" t="n"/>
      <c r="BDS33" s="0" t="n"/>
      <c r="BDT33" s="0" t="n"/>
      <c r="BDU33" s="0" t="n"/>
      <c r="BDV33" s="0" t="n"/>
      <c r="BDW33" s="0" t="n"/>
      <c r="BDX33" s="0" t="n"/>
      <c r="BDY33" s="0" t="n"/>
      <c r="BDZ33" s="0" t="n"/>
      <c r="BEA33" s="0" t="n"/>
      <c r="BEB33" s="0" t="n"/>
      <c r="BEC33" s="0" t="n"/>
      <c r="BED33" s="0" t="n"/>
      <c r="BEE33" s="0" t="n"/>
      <c r="BEF33" s="0" t="n"/>
      <c r="BEG33" s="0" t="n"/>
      <c r="BEH33" s="0" t="n"/>
      <c r="BEI33" s="0" t="n"/>
      <c r="BEJ33" s="0" t="n"/>
      <c r="BEK33" s="0" t="n"/>
      <c r="BEL33" s="0" t="n"/>
      <c r="BEM33" s="0" t="n"/>
      <c r="BEN33" s="0" t="n"/>
      <c r="BEO33" s="0" t="n"/>
      <c r="BEP33" s="0" t="n"/>
      <c r="BEQ33" s="0" t="n"/>
      <c r="BER33" s="0" t="n"/>
      <c r="BES33" s="0" t="n"/>
      <c r="BET33" s="0" t="n"/>
      <c r="BEU33" s="0" t="n"/>
      <c r="BEV33" s="0" t="n"/>
      <c r="BEW33" s="0" t="n"/>
      <c r="BEX33" s="0" t="n"/>
      <c r="BEY33" s="0" t="n"/>
      <c r="BEZ33" s="0" t="n"/>
      <c r="BFA33" s="0" t="n"/>
      <c r="BFB33" s="0" t="n"/>
      <c r="BFC33" s="0" t="n"/>
      <c r="BFD33" s="0" t="n"/>
      <c r="BFE33" s="0" t="n"/>
      <c r="BFF33" s="0" t="n"/>
      <c r="BFG33" s="0" t="n"/>
      <c r="BFH33" s="0" t="n"/>
      <c r="BFI33" s="0" t="n"/>
      <c r="BFJ33" s="0" t="n"/>
      <c r="BFK33" s="0" t="n"/>
      <c r="BFL33" s="0" t="n"/>
      <c r="BFM33" s="0" t="n"/>
      <c r="BFN33" s="0" t="n"/>
      <c r="BFO33" s="0" t="n"/>
      <c r="BFP33" s="0" t="n"/>
      <c r="BFQ33" s="0" t="n"/>
      <c r="BFR33" s="0" t="n"/>
      <c r="BFS33" s="0" t="n"/>
      <c r="BFT33" s="0" t="n"/>
      <c r="BFU33" s="0" t="n"/>
      <c r="BFV33" s="0" t="n"/>
      <c r="BFW33" s="0" t="n"/>
      <c r="BFX33" s="0" t="n"/>
      <c r="BFY33" s="0" t="n"/>
      <c r="BFZ33" s="0" t="n"/>
      <c r="BGA33" s="0" t="n"/>
      <c r="BGB33" s="0" t="n"/>
      <c r="BGC33" s="0" t="n"/>
      <c r="BGD33" s="0" t="n"/>
      <c r="BGE33" s="0" t="n"/>
      <c r="BGF33" s="0" t="n"/>
      <c r="BGG33" s="0" t="n"/>
      <c r="BGH33" s="0" t="n"/>
      <c r="BGI33" s="0" t="n"/>
      <c r="BGJ33" s="0" t="n"/>
      <c r="BGK33" s="0" t="n"/>
      <c r="BGL33" s="0" t="n"/>
      <c r="BGM33" s="0" t="n"/>
      <c r="BGN33" s="0" t="n"/>
      <c r="BGO33" s="0" t="n"/>
      <c r="BGP33" s="0" t="n"/>
      <c r="BGQ33" s="0" t="n"/>
      <c r="BGR33" s="0" t="n"/>
      <c r="BGS33" s="0" t="n"/>
      <c r="BGT33" s="0" t="n"/>
      <c r="BGU33" s="0" t="n"/>
      <c r="BGV33" s="0" t="n"/>
      <c r="BGW33" s="0" t="n"/>
      <c r="BGX33" s="0" t="n"/>
      <c r="BGY33" s="0" t="n"/>
      <c r="BGZ33" s="0" t="n"/>
      <c r="BHA33" s="0" t="n"/>
      <c r="BHB33" s="0" t="n"/>
      <c r="BHC33" s="0" t="n"/>
      <c r="BHD33" s="0" t="n"/>
      <c r="BHE33" s="0" t="n"/>
      <c r="BHF33" s="0" t="n"/>
      <c r="BHG33" s="0" t="n"/>
      <c r="BHH33" s="0" t="n"/>
      <c r="BHI33" s="0" t="n"/>
      <c r="BHJ33" s="0" t="n"/>
      <c r="BHK33" s="0" t="n"/>
      <c r="BHL33" s="0" t="n"/>
      <c r="BHM33" s="0" t="n"/>
      <c r="BHN33" s="0" t="n"/>
      <c r="BHO33" s="0" t="n"/>
      <c r="BHP33" s="0" t="n"/>
      <c r="BHQ33" s="0" t="n"/>
      <c r="BHR33" s="0" t="n"/>
      <c r="BHS33" s="0" t="n"/>
      <c r="BHT33" s="0" t="n"/>
      <c r="BHU33" s="0" t="n"/>
      <c r="BHV33" s="0" t="n"/>
      <c r="BHW33" s="0" t="n"/>
      <c r="BHX33" s="0" t="n"/>
      <c r="BHY33" s="0" t="n"/>
      <c r="BHZ33" s="0" t="n"/>
      <c r="BIA33" s="0" t="n"/>
      <c r="BIB33" s="0" t="n"/>
      <c r="BIC33" s="0" t="n"/>
      <c r="BID33" s="0" t="n"/>
      <c r="BIE33" s="0" t="n"/>
      <c r="BIF33" s="0" t="n"/>
      <c r="BIG33" s="0" t="n"/>
      <c r="BIH33" s="0" t="n"/>
      <c r="BII33" s="0" t="n"/>
      <c r="BIJ33" s="0" t="n"/>
      <c r="BIK33" s="0" t="n"/>
      <c r="BIL33" s="0" t="n"/>
      <c r="BIM33" s="0" t="n"/>
      <c r="BIN33" s="0" t="n"/>
      <c r="BIO33" s="0" t="n"/>
      <c r="BIP33" s="0" t="n"/>
      <c r="BIQ33" s="0" t="n"/>
      <c r="BIR33" s="0" t="n"/>
      <c r="BIS33" s="0" t="n"/>
      <c r="BIT33" s="0" t="n"/>
      <c r="BIU33" s="0" t="n"/>
      <c r="BIV33" s="0" t="n"/>
      <c r="BIW33" s="0" t="n"/>
      <c r="BIX33" s="0" t="n"/>
      <c r="BIY33" s="0" t="n"/>
      <c r="BIZ33" s="0" t="n"/>
      <c r="BJA33" s="0" t="n"/>
      <c r="BJB33" s="0" t="n"/>
      <c r="BJC33" s="0" t="n"/>
      <c r="BJD33" s="0" t="n"/>
      <c r="BJE33" s="0" t="n"/>
      <c r="BJF33" s="0" t="n"/>
      <c r="BJG33" s="0" t="n"/>
      <c r="BJH33" s="0" t="n"/>
      <c r="BJI33" s="0" t="n"/>
      <c r="BJJ33" s="0" t="n"/>
      <c r="BJK33" s="0" t="n"/>
      <c r="BJL33" s="0" t="n"/>
      <c r="BJM33" s="0" t="n"/>
      <c r="BJN33" s="0" t="n"/>
      <c r="BJO33" s="0" t="n"/>
      <c r="BJP33" s="0" t="n"/>
      <c r="BJQ33" s="0" t="n"/>
      <c r="BJR33" s="0" t="n"/>
      <c r="BJS33" s="0" t="n"/>
      <c r="BJT33" s="0" t="n"/>
      <c r="BJU33" s="0" t="n"/>
      <c r="BJV33" s="0" t="n"/>
      <c r="BJW33" s="0" t="n"/>
      <c r="BJX33" s="0" t="n"/>
      <c r="BJY33" s="0" t="n"/>
      <c r="BJZ33" s="0" t="n"/>
      <c r="BKA33" s="0" t="n"/>
      <c r="BKB33" s="0" t="n"/>
      <c r="BKC33" s="0" t="n"/>
      <c r="BKD33" s="0" t="n"/>
      <c r="BKE33" s="0" t="n"/>
      <c r="BKF33" s="0" t="n"/>
      <c r="BKG33" s="0" t="n"/>
      <c r="BKH33" s="0" t="n"/>
      <c r="BKI33" s="0" t="n"/>
      <c r="BKJ33" s="0" t="n"/>
      <c r="BKK33" s="0" t="n"/>
      <c r="BKL33" s="0" t="n"/>
      <c r="BKM33" s="0" t="n"/>
      <c r="BKN33" s="0" t="n"/>
      <c r="BKO33" s="0" t="n"/>
      <c r="BKP33" s="0" t="n"/>
      <c r="BKQ33" s="0" t="n"/>
      <c r="BKR33" s="0" t="n"/>
      <c r="BKS33" s="0" t="n"/>
      <c r="BKT33" s="0" t="n"/>
      <c r="BKU33" s="0" t="n"/>
      <c r="BKV33" s="0" t="n"/>
      <c r="BKW33" s="0" t="n"/>
      <c r="BKX33" s="0" t="n"/>
      <c r="BKY33" s="0" t="n"/>
      <c r="BKZ33" s="0" t="n"/>
      <c r="BLA33" s="0" t="n"/>
      <c r="BLB33" s="0" t="n"/>
      <c r="BLC33" s="0" t="n"/>
      <c r="BLD33" s="0" t="n"/>
      <c r="BLE33" s="0" t="n"/>
      <c r="BLF33" s="0" t="n"/>
      <c r="BLG33" s="0" t="n"/>
      <c r="BLH33" s="0" t="n"/>
      <c r="BLI33" s="0" t="n"/>
      <c r="BLJ33" s="0" t="n"/>
      <c r="BLK33" s="0" t="n"/>
      <c r="BLL33" s="0" t="n"/>
      <c r="BLM33" s="0" t="n"/>
      <c r="BLN33" s="0" t="n"/>
      <c r="BLO33" s="0" t="n"/>
      <c r="BLP33" s="0" t="n"/>
      <c r="BLQ33" s="0" t="n"/>
      <c r="BLR33" s="0" t="n"/>
      <c r="BLS33" s="0" t="n"/>
      <c r="BLT33" s="0" t="n"/>
      <c r="BLU33" s="0" t="n"/>
      <c r="BLV33" s="0" t="n"/>
      <c r="BLW33" s="0" t="n"/>
      <c r="BLX33" s="0" t="n"/>
      <c r="BLY33" s="0" t="n"/>
      <c r="BLZ33" s="0" t="n"/>
      <c r="BMA33" s="0" t="n"/>
      <c r="BMB33" s="0" t="n"/>
      <c r="BMC33" s="0" t="n"/>
      <c r="BMD33" s="0" t="n"/>
      <c r="BME33" s="0" t="n"/>
      <c r="BMF33" s="0" t="n"/>
      <c r="BMG33" s="0" t="n"/>
      <c r="BMH33" s="0" t="n"/>
      <c r="BMI33" s="0" t="n"/>
      <c r="BMJ33" s="0" t="n"/>
      <c r="BMK33" s="0" t="n"/>
      <c r="BML33" s="0" t="n"/>
      <c r="BMM33" s="0" t="n"/>
      <c r="BMN33" s="0" t="n"/>
      <c r="BMO33" s="0" t="n"/>
      <c r="BMP33" s="0" t="n"/>
      <c r="BMQ33" s="0" t="n"/>
      <c r="BMR33" s="0" t="n"/>
      <c r="BMS33" s="0" t="n"/>
      <c r="BMT33" s="0" t="n"/>
      <c r="BMU33" s="0" t="n"/>
      <c r="BMV33" s="0" t="n"/>
      <c r="BMW33" s="0" t="n"/>
      <c r="BMX33" s="0" t="n"/>
      <c r="BMY33" s="0" t="n"/>
      <c r="BMZ33" s="0" t="n"/>
      <c r="BNA33" s="0" t="n"/>
      <c r="BNB33" s="0" t="n"/>
      <c r="BNC33" s="0" t="n"/>
      <c r="BND33" s="0" t="n"/>
      <c r="BNE33" s="0" t="n"/>
      <c r="BNF33" s="0" t="n"/>
      <c r="BNG33" s="0" t="n"/>
      <c r="BNH33" s="0" t="n"/>
      <c r="BNI33" s="0" t="n"/>
      <c r="BNJ33" s="0" t="n"/>
      <c r="BNK33" s="0" t="n"/>
      <c r="BNL33" s="0" t="n"/>
      <c r="BNM33" s="0" t="n"/>
      <c r="BNN33" s="0" t="n"/>
      <c r="BNO33" s="0" t="n"/>
      <c r="BNP33" s="0" t="n"/>
      <c r="BNQ33" s="0" t="n"/>
      <c r="BNR33" s="0" t="n"/>
      <c r="BNS33" s="0" t="n"/>
      <c r="BNT33" s="0" t="n"/>
      <c r="BNU33" s="0" t="n"/>
      <c r="BNV33" s="0" t="n"/>
      <c r="BNW33" s="0" t="n"/>
      <c r="BNX33" s="0" t="n"/>
      <c r="BNY33" s="0" t="n"/>
      <c r="BNZ33" s="0" t="n"/>
      <c r="BOA33" s="0" t="n"/>
      <c r="BOB33" s="0" t="n"/>
      <c r="BOC33" s="0" t="n"/>
      <c r="BOD33" s="0" t="n"/>
      <c r="BOE33" s="0" t="n"/>
      <c r="BOF33" s="0" t="n"/>
      <c r="BOG33" s="0" t="n"/>
      <c r="BOH33" s="0" t="n"/>
      <c r="BOI33" s="0" t="n"/>
      <c r="BOJ33" s="0" t="n"/>
      <c r="BOK33" s="0" t="n"/>
      <c r="BOL33" s="0" t="n"/>
      <c r="BOM33" s="0" t="n"/>
      <c r="BON33" s="0" t="n"/>
      <c r="BOO33" s="0" t="n"/>
      <c r="BOP33" s="0" t="n"/>
      <c r="BOQ33" s="0" t="n"/>
      <c r="BOR33" s="0" t="n"/>
      <c r="BOS33" s="0" t="n"/>
      <c r="BOT33" s="0" t="n"/>
      <c r="BOU33" s="0" t="n"/>
      <c r="BOV33" s="0" t="n"/>
      <c r="BOW33" s="0" t="n"/>
      <c r="BOX33" s="0" t="n"/>
      <c r="BOY33" s="0" t="n"/>
      <c r="BOZ33" s="0" t="n"/>
      <c r="BPA33" s="0" t="n"/>
      <c r="BPB33" s="0" t="n"/>
      <c r="BPC33" s="0" t="n"/>
      <c r="BPD33" s="0" t="n"/>
      <c r="BPE33" s="0" t="n"/>
      <c r="BPF33" s="0" t="n"/>
      <c r="BPG33" s="0" t="n"/>
      <c r="BPH33" s="0" t="n"/>
      <c r="BPI33" s="0" t="n"/>
      <c r="BPJ33" s="0" t="n"/>
      <c r="BPK33" s="0" t="n"/>
      <c r="BPL33" s="0" t="n"/>
      <c r="BPM33" s="0" t="n"/>
      <c r="BPN33" s="0" t="n"/>
      <c r="BPO33" s="0" t="n"/>
      <c r="BPP33" s="0" t="n"/>
      <c r="BPQ33" s="0" t="n"/>
      <c r="BPR33" s="0" t="n"/>
      <c r="BPS33" s="0" t="n"/>
      <c r="BPT33" s="0" t="n"/>
      <c r="BPU33" s="0" t="n"/>
      <c r="BPV33" s="0" t="n"/>
      <c r="BPW33" s="0" t="n"/>
      <c r="BPX33" s="0" t="n"/>
      <c r="BPY33" s="0" t="n"/>
      <c r="BPZ33" s="0" t="n"/>
      <c r="BQA33" s="0" t="n"/>
      <c r="BQB33" s="0" t="n"/>
      <c r="BQC33" s="0" t="n"/>
      <c r="BQD33" s="0" t="n"/>
      <c r="BQE33" s="0" t="n"/>
      <c r="BQF33" s="0" t="n"/>
      <c r="BQG33" s="0" t="n"/>
      <c r="BQH33" s="0" t="n"/>
      <c r="BQI33" s="0" t="n"/>
      <c r="BQJ33" s="0" t="n"/>
      <c r="BQK33" s="0" t="n"/>
      <c r="BQL33" s="0" t="n"/>
      <c r="BQM33" s="0" t="n"/>
      <c r="BQN33" s="0" t="n"/>
      <c r="BQO33" s="0" t="n"/>
      <c r="BQP33" s="0" t="n"/>
      <c r="BQQ33" s="0" t="n"/>
      <c r="BQR33" s="0" t="n"/>
      <c r="BQS33" s="0" t="n"/>
      <c r="BQT33" s="0" t="n"/>
      <c r="BQU33" s="0" t="n"/>
      <c r="BQV33" s="0" t="n"/>
      <c r="BQW33" s="0" t="n"/>
      <c r="BQX33" s="0" t="n"/>
      <c r="BQY33" s="0" t="n"/>
      <c r="BQZ33" s="0" t="n"/>
      <c r="BRA33" s="0" t="n"/>
      <c r="BRB33" s="0" t="n"/>
      <c r="BRC33" s="0" t="n"/>
      <c r="BRD33" s="0" t="n"/>
      <c r="BRE33" s="0" t="n"/>
      <c r="BRF33" s="0" t="n"/>
      <c r="BRG33" s="0" t="n"/>
      <c r="BRH33" s="0" t="n"/>
      <c r="BRI33" s="0" t="n"/>
      <c r="BRJ33" s="0" t="n"/>
      <c r="BRK33" s="0" t="n"/>
      <c r="BRL33" s="0" t="n"/>
      <c r="BRM33" s="0" t="n"/>
      <c r="BRN33" s="0" t="n"/>
      <c r="BRO33" s="0" t="n"/>
      <c r="BRP33" s="0" t="n"/>
      <c r="BRQ33" s="0" t="n"/>
      <c r="BRR33" s="0" t="n"/>
      <c r="BRS33" s="0" t="n"/>
      <c r="BRT33" s="0" t="n"/>
      <c r="BRU33" s="0" t="n"/>
      <c r="BRV33" s="0" t="n"/>
      <c r="BRW33" s="0" t="n"/>
      <c r="BRX33" s="0" t="n"/>
      <c r="BRY33" s="0" t="n"/>
      <c r="BRZ33" s="0" t="n"/>
      <c r="BSA33" s="0" t="n"/>
      <c r="BSB33" s="0" t="n"/>
      <c r="BSC33" s="0" t="n"/>
      <c r="BSD33" s="0" t="n"/>
      <c r="BSE33" s="0" t="n"/>
      <c r="BSF33" s="0" t="n"/>
      <c r="BSG33" s="0" t="n"/>
      <c r="BSH33" s="0" t="n"/>
      <c r="BSI33" s="0" t="n"/>
      <c r="BSJ33" s="0" t="n"/>
      <c r="BSK33" s="0" t="n"/>
      <c r="BSL33" s="0" t="n"/>
      <c r="BSM33" s="0" t="n"/>
      <c r="BSN33" s="0" t="n"/>
      <c r="BSO33" s="0" t="n"/>
      <c r="BSP33" s="0" t="n"/>
      <c r="BSQ33" s="0" t="n"/>
      <c r="BSR33" s="0" t="n"/>
      <c r="BSS33" s="0" t="n"/>
      <c r="BST33" s="0" t="n"/>
      <c r="BSU33" s="0" t="n"/>
      <c r="BSV33" s="0" t="n"/>
      <c r="BSW33" s="0" t="n"/>
      <c r="BSX33" s="0" t="n"/>
      <c r="BSY33" s="0" t="n"/>
      <c r="BSZ33" s="0" t="n"/>
      <c r="BTA33" s="0" t="n"/>
      <c r="BTB33" s="0" t="n"/>
      <c r="BTC33" s="0" t="n"/>
      <c r="BTD33" s="0" t="n"/>
      <c r="BTE33" s="0" t="n"/>
      <c r="BTF33" s="0" t="n"/>
      <c r="BTG33" s="0" t="n"/>
      <c r="BTH33" s="0" t="n"/>
      <c r="BTI33" s="0" t="n"/>
      <c r="BTJ33" s="0" t="n"/>
      <c r="BTK33" s="0" t="n"/>
      <c r="BTL33" s="0" t="n"/>
      <c r="BTM33" s="0" t="n"/>
      <c r="BTN33" s="0" t="n"/>
      <c r="BTO33" s="0" t="n"/>
      <c r="BTP33" s="0" t="n"/>
      <c r="BTQ33" s="0" t="n"/>
      <c r="BTR33" s="0" t="n"/>
      <c r="BTS33" s="0" t="n"/>
      <c r="BTT33" s="0" t="n"/>
      <c r="BTU33" s="0" t="n"/>
      <c r="BTV33" s="0" t="n"/>
      <c r="BTW33" s="0" t="n"/>
      <c r="BTX33" s="0" t="n"/>
      <c r="BTY33" s="0" t="n"/>
      <c r="BTZ33" s="0" t="n"/>
      <c r="BUA33" s="0" t="n"/>
      <c r="BUB33" s="0" t="n"/>
      <c r="BUC33" s="0" t="n"/>
      <c r="BUD33" s="0" t="n"/>
      <c r="BUE33" s="0" t="n"/>
      <c r="BUF33" s="0" t="n"/>
      <c r="BUG33" s="0" t="n"/>
      <c r="BUH33" s="0" t="n"/>
      <c r="BUI33" s="0" t="n"/>
      <c r="BUJ33" s="0" t="n"/>
      <c r="BUK33" s="0" t="n"/>
      <c r="BUL33" s="0" t="n"/>
      <c r="BUM33" s="0" t="n"/>
      <c r="BUN33" s="0" t="n"/>
      <c r="BUO33" s="0" t="n"/>
      <c r="BUP33" s="0" t="n"/>
      <c r="BUQ33" s="0" t="n"/>
      <c r="BUR33" s="0" t="n"/>
      <c r="BUS33" s="0" t="n"/>
      <c r="BUT33" s="0" t="n"/>
      <c r="BUU33" s="0" t="n"/>
      <c r="BUV33" s="0" t="n"/>
      <c r="BUW33" s="0" t="n"/>
      <c r="BUX33" s="0" t="n"/>
      <c r="BUY33" s="0" t="n"/>
      <c r="BUZ33" s="0" t="n"/>
      <c r="BVA33" s="0" t="n"/>
      <c r="BVB33" s="0" t="n"/>
      <c r="BVC33" s="0" t="n"/>
      <c r="BVD33" s="0" t="n"/>
      <c r="BVE33" s="0" t="n"/>
      <c r="BVF33" s="0" t="n"/>
      <c r="BVG33" s="0" t="n"/>
      <c r="BVH33" s="0" t="n"/>
      <c r="BVI33" s="0" t="n"/>
      <c r="BVJ33" s="0" t="n"/>
      <c r="BVK33" s="0" t="n"/>
      <c r="BVL33" s="0" t="n"/>
      <c r="BVM33" s="0" t="n"/>
      <c r="BVN33" s="0" t="n"/>
      <c r="BVO33" s="0" t="n"/>
      <c r="BVP33" s="0" t="n"/>
      <c r="BVQ33" s="0" t="n"/>
      <c r="BVR33" s="0" t="n"/>
      <c r="BVS33" s="0" t="n"/>
      <c r="BVT33" s="0" t="n"/>
      <c r="BVU33" s="0" t="n"/>
      <c r="BVV33" s="0" t="n"/>
      <c r="BVW33" s="0" t="n"/>
      <c r="BVX33" s="0" t="n"/>
      <c r="BVY33" s="0" t="n"/>
      <c r="BVZ33" s="0" t="n"/>
      <c r="BWA33" s="0" t="n"/>
      <c r="BWB33" s="0" t="n"/>
      <c r="BWC33" s="0" t="n"/>
      <c r="BWD33" s="0" t="n"/>
      <c r="BWE33" s="0" t="n"/>
      <c r="BWF33" s="0" t="n"/>
      <c r="BWG33" s="0" t="n"/>
      <c r="BWH33" s="0" t="n"/>
      <c r="BWI33" s="0" t="n"/>
      <c r="BWJ33" s="0" t="n"/>
      <c r="BWK33" s="0" t="n"/>
      <c r="BWL33" s="0" t="n"/>
      <c r="BWM33" s="0" t="n"/>
      <c r="BWN33" s="0" t="n"/>
      <c r="BWO33" s="0" t="n"/>
      <c r="BWP33" s="0" t="n"/>
      <c r="BWQ33" s="0" t="n"/>
      <c r="BWR33" s="0" t="n"/>
      <c r="BWS33" s="0" t="n"/>
      <c r="BWT33" s="0" t="n"/>
      <c r="BWU33" s="0" t="n"/>
      <c r="BWV33" s="0" t="n"/>
      <c r="BWW33" s="0" t="n"/>
      <c r="BWX33" s="0" t="n"/>
      <c r="BWY33" s="0" t="n"/>
      <c r="BWZ33" s="0" t="n"/>
      <c r="BXA33" s="0" t="n"/>
      <c r="BXB33" s="0" t="n"/>
      <c r="BXC33" s="0" t="n"/>
      <c r="BXD33" s="0" t="n"/>
      <c r="BXE33" s="0" t="n"/>
      <c r="BXF33" s="0" t="n"/>
      <c r="BXG33" s="0" t="n"/>
      <c r="BXH33" s="0" t="n"/>
      <c r="BXI33" s="0" t="n"/>
      <c r="BXJ33" s="0" t="n"/>
      <c r="BXK33" s="0" t="n"/>
      <c r="BXL33" s="0" t="n"/>
      <c r="BXM33" s="0" t="n"/>
      <c r="BXN33" s="0" t="n"/>
      <c r="BXO33" s="0" t="n"/>
      <c r="BXP33" s="0" t="n"/>
      <c r="BXQ33" s="0" t="n"/>
      <c r="BXR33" s="0" t="n"/>
      <c r="BXS33" s="0" t="n"/>
      <c r="BXT33" s="0" t="n"/>
      <c r="BXU33" s="0" t="n"/>
      <c r="BXV33" s="0" t="n"/>
      <c r="BXW33" s="0" t="n"/>
      <c r="BXX33" s="0" t="n"/>
      <c r="BXY33" s="0" t="n"/>
      <c r="BXZ33" s="0" t="n"/>
      <c r="BYA33" s="0" t="n"/>
      <c r="BYB33" s="0" t="n"/>
      <c r="BYC33" s="0" t="n"/>
      <c r="BYD33" s="0" t="n"/>
      <c r="BYE33" s="0" t="n"/>
      <c r="BYF33" s="0" t="n"/>
      <c r="BYG33" s="0" t="n"/>
      <c r="BYH33" s="0" t="n"/>
      <c r="BYI33" s="0" t="n"/>
      <c r="BYJ33" s="0" t="n"/>
      <c r="BYK33" s="0" t="n"/>
      <c r="BYL33" s="0" t="n"/>
      <c r="BYM33" s="0" t="n"/>
      <c r="BYN33" s="0" t="n"/>
      <c r="BYO33" s="0" t="n"/>
      <c r="BYP33" s="0" t="n"/>
      <c r="BYQ33" s="0" t="n"/>
      <c r="BYR33" s="0" t="n"/>
      <c r="BYS33" s="0" t="n"/>
      <c r="BYT33" s="0" t="n"/>
      <c r="BYU33" s="0" t="n"/>
      <c r="BYV33" s="0" t="n"/>
      <c r="BYW33" s="0" t="n"/>
      <c r="BYX33" s="0" t="n"/>
      <c r="BYY33" s="0" t="n"/>
      <c r="BYZ33" s="0" t="n"/>
      <c r="BZA33" s="0" t="n"/>
      <c r="BZB33" s="0" t="n"/>
      <c r="BZC33" s="0" t="n"/>
      <c r="BZD33" s="0" t="n"/>
      <c r="BZE33" s="0" t="n"/>
      <c r="BZF33" s="0" t="n"/>
      <c r="BZG33" s="0" t="n"/>
      <c r="BZH33" s="0" t="n"/>
      <c r="BZI33" s="0" t="n"/>
      <c r="BZJ33" s="0" t="n"/>
      <c r="BZK33" s="0" t="n"/>
      <c r="BZL33" s="0" t="n"/>
      <c r="BZM33" s="0" t="n"/>
      <c r="BZN33" s="0" t="n"/>
      <c r="BZO33" s="0" t="n"/>
      <c r="BZP33" s="0" t="n"/>
      <c r="BZQ33" s="0" t="n"/>
      <c r="BZR33" s="0" t="n"/>
      <c r="BZS33" s="0" t="n"/>
      <c r="BZT33" s="0" t="n"/>
      <c r="BZU33" s="0" t="n"/>
      <c r="BZV33" s="0" t="n"/>
      <c r="BZW33" s="0" t="n"/>
      <c r="BZX33" s="0" t="n"/>
      <c r="BZY33" s="0" t="n"/>
      <c r="BZZ33" s="0" t="n"/>
      <c r="CAA33" s="0" t="n"/>
      <c r="CAB33" s="0" t="n"/>
      <c r="CAC33" s="0" t="n"/>
      <c r="CAD33" s="0" t="n"/>
      <c r="CAE33" s="0" t="n"/>
      <c r="CAF33" s="0" t="n"/>
      <c r="CAG33" s="0" t="n"/>
      <c r="CAH33" s="0" t="n"/>
      <c r="CAI33" s="0" t="n"/>
      <c r="CAJ33" s="0" t="n"/>
      <c r="CAK33" s="0" t="n"/>
      <c r="CAL33" s="0" t="n"/>
      <c r="CAM33" s="0" t="n"/>
      <c r="CAN33" s="0" t="n"/>
      <c r="CAO33" s="0" t="n"/>
      <c r="CAP33" s="0" t="n"/>
      <c r="CAQ33" s="0" t="n"/>
      <c r="CAR33" s="0" t="n"/>
      <c r="CAS33" s="0" t="n"/>
      <c r="CAT33" s="0" t="n"/>
      <c r="CAU33" s="0" t="n"/>
      <c r="CAV33" s="0" t="n"/>
      <c r="CAW33" s="0" t="n"/>
      <c r="CAX33" s="0" t="n"/>
      <c r="CAY33" s="0" t="n"/>
      <c r="CAZ33" s="0" t="n"/>
      <c r="CBA33" s="0" t="n"/>
      <c r="CBB33" s="0" t="n"/>
      <c r="CBC33" s="0" t="n"/>
      <c r="CBD33" s="0" t="n"/>
      <c r="CBE33" s="0" t="n"/>
      <c r="CBF33" s="0" t="n"/>
      <c r="CBG33" s="0" t="n"/>
      <c r="CBH33" s="0" t="n"/>
      <c r="CBI33" s="0" t="n"/>
      <c r="CBJ33" s="0" t="n"/>
      <c r="CBK33" s="0" t="n"/>
      <c r="CBL33" s="0" t="n"/>
      <c r="CBM33" s="0" t="n"/>
      <c r="CBN33" s="0" t="n"/>
      <c r="CBO33" s="0" t="n"/>
      <c r="CBP33" s="0" t="n"/>
      <c r="CBQ33" s="0" t="n"/>
      <c r="CBR33" s="0" t="n"/>
      <c r="CBS33" s="0" t="n"/>
      <c r="CBT33" s="0" t="n"/>
      <c r="CBU33" s="0" t="n"/>
      <c r="CBV33" s="0" t="n"/>
      <c r="CBW33" s="0" t="n"/>
      <c r="CBX33" s="0" t="n"/>
      <c r="CBY33" s="0" t="n"/>
      <c r="CBZ33" s="0" t="n"/>
      <c r="CCA33" s="0" t="n"/>
      <c r="CCB33" s="0" t="n"/>
      <c r="CCC33" s="0" t="n"/>
      <c r="CCD33" s="0" t="n"/>
      <c r="CCE33" s="0" t="n"/>
      <c r="CCF33" s="0" t="n"/>
      <c r="CCG33" s="0" t="n"/>
      <c r="CCH33" s="0" t="n"/>
      <c r="CCI33" s="0" t="n"/>
      <c r="CCJ33" s="0" t="n"/>
      <c r="CCK33" s="0" t="n"/>
      <c r="CCL33" s="0" t="n"/>
      <c r="CCM33" s="0" t="n"/>
      <c r="CCN33" s="0" t="n"/>
      <c r="CCO33" s="0" t="n"/>
      <c r="CCP33" s="0" t="n"/>
      <c r="CCQ33" s="0" t="n"/>
      <c r="CCR33" s="0" t="n"/>
      <c r="CCS33" s="0" t="n"/>
      <c r="CCT33" s="0" t="n"/>
      <c r="CCU33" s="0" t="n"/>
      <c r="CCV33" s="0" t="n"/>
      <c r="CCW33" s="0" t="n"/>
      <c r="CCX33" s="0" t="n"/>
      <c r="CCY33" s="0" t="n"/>
      <c r="CCZ33" s="0" t="n"/>
      <c r="CDA33" s="0" t="n"/>
      <c r="CDB33" s="0" t="n"/>
      <c r="CDC33" s="0" t="n"/>
      <c r="CDD33" s="0" t="n"/>
      <c r="CDE33" s="0" t="n"/>
      <c r="CDF33" s="0" t="n"/>
      <c r="CDG33" s="0" t="n"/>
      <c r="CDH33" s="0" t="n"/>
      <c r="CDI33" s="0" t="n"/>
      <c r="CDJ33" s="0" t="n"/>
      <c r="CDK33" s="0" t="n"/>
      <c r="CDL33" s="0" t="n"/>
      <c r="CDM33" s="0" t="n"/>
      <c r="CDN33" s="0" t="n"/>
      <c r="CDO33" s="0" t="n"/>
      <c r="CDP33" s="0" t="n"/>
      <c r="CDQ33" s="0" t="n"/>
      <c r="CDR33" s="0" t="n"/>
      <c r="CDS33" s="0" t="n"/>
      <c r="CDT33" s="0" t="n"/>
      <c r="CDU33" s="0" t="n"/>
      <c r="CDV33" s="0" t="n"/>
      <c r="CDW33" s="0" t="n"/>
      <c r="CDX33" s="0" t="n"/>
      <c r="CDY33" s="0" t="n"/>
      <c r="CDZ33" s="0" t="n"/>
      <c r="CEA33" s="0" t="n"/>
      <c r="CEB33" s="0" t="n"/>
      <c r="CEC33" s="0" t="n"/>
      <c r="CED33" s="0" t="n"/>
      <c r="CEE33" s="0" t="n"/>
      <c r="CEF33" s="0" t="n"/>
      <c r="CEG33" s="0" t="n"/>
      <c r="CEH33" s="0" t="n"/>
      <c r="CEI33" s="0" t="n"/>
      <c r="CEJ33" s="0" t="n"/>
      <c r="CEK33" s="0" t="n"/>
      <c r="CEL33" s="0" t="n"/>
      <c r="CEM33" s="0" t="n"/>
      <c r="CEN33" s="0" t="n"/>
      <c r="CEO33" s="0" t="n"/>
      <c r="CEP33" s="0" t="n"/>
      <c r="CEQ33" s="0" t="n"/>
      <c r="CER33" s="0" t="n"/>
      <c r="CES33" s="0" t="n"/>
      <c r="CET33" s="0" t="n"/>
      <c r="CEU33" s="0" t="n"/>
      <c r="CEV33" s="0" t="n"/>
      <c r="CEW33" s="0" t="n"/>
      <c r="CEX33" s="0" t="n"/>
      <c r="CEY33" s="0" t="n"/>
      <c r="CEZ33" s="0" t="n"/>
      <c r="CFA33" s="0" t="n"/>
      <c r="CFB33" s="0" t="n"/>
      <c r="CFC33" s="0" t="n"/>
      <c r="CFD33" s="0" t="n"/>
      <c r="CFE33" s="0" t="n"/>
      <c r="CFF33" s="0" t="n"/>
      <c r="CFG33" s="0" t="n"/>
      <c r="CFH33" s="0" t="n"/>
      <c r="CFI33" s="0" t="n"/>
      <c r="CFJ33" s="0" t="n"/>
      <c r="CFK33" s="0" t="n"/>
      <c r="CFL33" s="0" t="n"/>
      <c r="CFM33" s="0" t="n"/>
      <c r="CFN33" s="0" t="n"/>
      <c r="CFO33" s="0" t="n"/>
      <c r="CFP33" s="0" t="n"/>
      <c r="CFQ33" s="0" t="n"/>
      <c r="CFR33" s="0" t="n"/>
      <c r="CFS33" s="0" t="n"/>
      <c r="CFT33" s="0" t="n"/>
      <c r="CFU33" s="0" t="n"/>
      <c r="CFV33" s="0" t="n"/>
      <c r="CFW33" s="0" t="n"/>
      <c r="CFX33" s="0" t="n"/>
      <c r="CFY33" s="0" t="n"/>
      <c r="CFZ33" s="0" t="n"/>
      <c r="CGA33" s="0" t="n"/>
      <c r="CGB33" s="0" t="n"/>
      <c r="CGC33" s="0" t="n"/>
      <c r="CGD33" s="0" t="n"/>
      <c r="CGE33" s="0" t="n"/>
      <c r="CGF33" s="0" t="n"/>
      <c r="CGG33" s="0" t="n"/>
      <c r="CGH33" s="0" t="n"/>
      <c r="CGI33" s="0" t="n"/>
      <c r="CGJ33" s="0" t="n"/>
      <c r="CGK33" s="0" t="n"/>
      <c r="CGL33" s="0" t="n"/>
      <c r="CGM33" s="0" t="n"/>
      <c r="CGN33" s="0" t="n"/>
      <c r="CGO33" s="0" t="n"/>
      <c r="CGP33" s="0" t="n"/>
      <c r="CGQ33" s="0" t="n"/>
      <c r="CGR33" s="0" t="n"/>
      <c r="CGS33" s="0" t="n"/>
      <c r="CGT33" s="0" t="n"/>
      <c r="CGU33" s="0" t="n"/>
      <c r="CGV33" s="0" t="n"/>
      <c r="CGW33" s="0" t="n"/>
      <c r="CGX33" s="0" t="n"/>
      <c r="CGY33" s="0" t="n"/>
      <c r="CGZ33" s="0" t="n"/>
      <c r="CHA33" s="0" t="n"/>
      <c r="CHB33" s="0" t="n"/>
      <c r="CHC33" s="0" t="n"/>
      <c r="CHD33" s="0" t="n"/>
      <c r="CHE33" s="0" t="n"/>
      <c r="CHF33" s="0" t="n"/>
      <c r="CHG33" s="0" t="n"/>
      <c r="CHH33" s="0" t="n"/>
      <c r="CHI33" s="0" t="n"/>
      <c r="CHJ33" s="0" t="n"/>
      <c r="CHK33" s="0" t="n"/>
      <c r="CHL33" s="0" t="n"/>
      <c r="CHM33" s="0" t="n"/>
      <c r="CHN33" s="0" t="n"/>
      <c r="CHO33" s="0" t="n"/>
      <c r="CHP33" s="0" t="n"/>
      <c r="CHQ33" s="0" t="n"/>
      <c r="CHR33" s="0" t="n"/>
      <c r="CHS33" s="0" t="n"/>
      <c r="CHT33" s="0" t="n"/>
      <c r="CHU33" s="0" t="n"/>
      <c r="CHV33" s="0" t="n"/>
      <c r="CHW33" s="0" t="n"/>
      <c r="CHX33" s="0" t="n"/>
      <c r="CHY33" s="0" t="n"/>
      <c r="CHZ33" s="0" t="n"/>
      <c r="CIA33" s="0" t="n"/>
      <c r="CIB33" s="0" t="n"/>
      <c r="CIC33" s="0" t="n"/>
      <c r="CID33" s="0" t="n"/>
      <c r="CIE33" s="0" t="n"/>
      <c r="CIF33" s="0" t="n"/>
      <c r="CIG33" s="0" t="n"/>
      <c r="CIH33" s="0" t="n"/>
      <c r="CII33" s="0" t="n"/>
      <c r="CIJ33" s="0" t="n"/>
      <c r="CIK33" s="0" t="n"/>
      <c r="CIL33" s="0" t="n"/>
      <c r="CIM33" s="0" t="n"/>
      <c r="CIN33" s="0" t="n"/>
      <c r="CIO33" s="0" t="n"/>
      <c r="CIP33" s="0" t="n"/>
      <c r="CIQ33" s="0" t="n"/>
      <c r="CIR33" s="0" t="n"/>
      <c r="CIS33" s="0" t="n"/>
      <c r="CIT33" s="0" t="n"/>
      <c r="CIU33" s="0" t="n"/>
      <c r="CIV33" s="0" t="n"/>
      <c r="CIW33" s="0" t="n"/>
      <c r="CIX33" s="0" t="n"/>
      <c r="CIY33" s="0" t="n"/>
      <c r="CIZ33" s="0" t="n"/>
      <c r="CJA33" s="0" t="n"/>
      <c r="CJB33" s="0" t="n"/>
      <c r="CJC33" s="0" t="n"/>
      <c r="CJD33" s="0" t="n"/>
      <c r="CJE33" s="0" t="n"/>
      <c r="CJF33" s="0" t="n"/>
      <c r="CJG33" s="0" t="n"/>
      <c r="CJH33" s="0" t="n"/>
      <c r="CJI33" s="0" t="n"/>
      <c r="CJJ33" s="0" t="n"/>
      <c r="CJK33" s="0" t="n"/>
      <c r="CJL33" s="0" t="n"/>
      <c r="CJM33" s="0" t="n"/>
      <c r="CJN33" s="0" t="n"/>
      <c r="CJO33" s="0" t="n"/>
      <c r="CJP33" s="0" t="n"/>
      <c r="CJQ33" s="0" t="n"/>
      <c r="CJR33" s="0" t="n"/>
      <c r="CJS33" s="0" t="n"/>
      <c r="CJT33" s="0" t="n"/>
      <c r="CJU33" s="0" t="n"/>
      <c r="CJV33" s="0" t="n"/>
      <c r="CJW33" s="0" t="n"/>
      <c r="CJX33" s="0" t="n"/>
      <c r="CJY33" s="0" t="n"/>
      <c r="CJZ33" s="0" t="n"/>
      <c r="CKA33" s="0" t="n"/>
      <c r="CKB33" s="0" t="n"/>
      <c r="CKC33" s="0" t="n"/>
      <c r="CKD33" s="0" t="n"/>
      <c r="CKE33" s="0" t="n"/>
      <c r="CKF33" s="0" t="n"/>
      <c r="CKG33" s="0" t="n"/>
      <c r="CKH33" s="0" t="n"/>
      <c r="CKI33" s="0" t="n"/>
      <c r="CKJ33" s="0" t="n"/>
      <c r="CKK33" s="0" t="n"/>
      <c r="CKL33" s="0" t="n"/>
      <c r="CKM33" s="0" t="n"/>
      <c r="CKN33" s="0" t="n"/>
      <c r="CKO33" s="0" t="n"/>
      <c r="CKP33" s="0" t="n"/>
      <c r="CKQ33" s="0" t="n"/>
      <c r="CKR33" s="0" t="n"/>
      <c r="CKS33" s="0" t="n"/>
      <c r="CKT33" s="0" t="n"/>
      <c r="CKU33" s="0" t="n"/>
      <c r="CKV33" s="0" t="n"/>
      <c r="CKW33" s="0" t="n"/>
      <c r="CKX33" s="0" t="n"/>
      <c r="CKY33" s="0" t="n"/>
      <c r="CKZ33" s="0" t="n"/>
      <c r="CLA33" s="0" t="n"/>
      <c r="CLB33" s="0" t="n"/>
      <c r="CLC33" s="0" t="n"/>
      <c r="CLD33" s="0" t="n"/>
      <c r="CLE33" s="0" t="n"/>
      <c r="CLF33" s="0" t="n"/>
      <c r="CLG33" s="0" t="n"/>
      <c r="CLH33" s="0" t="n"/>
      <c r="CLI33" s="0" t="n"/>
      <c r="CLJ33" s="0" t="n"/>
      <c r="CLK33" s="0" t="n"/>
      <c r="CLL33" s="0" t="n"/>
      <c r="CLM33" s="0" t="n"/>
      <c r="CLN33" s="0" t="n"/>
      <c r="CLO33" s="0" t="n"/>
      <c r="CLP33" s="0" t="n"/>
      <c r="CLQ33" s="0" t="n"/>
      <c r="CLR33" s="0" t="n"/>
      <c r="CLS33" s="0" t="n"/>
      <c r="CLT33" s="0" t="n"/>
      <c r="CLU33" s="0" t="n"/>
      <c r="CLV33" s="0" t="n"/>
      <c r="CLW33" s="0" t="n"/>
      <c r="CLX33" s="0" t="n"/>
      <c r="CLY33" s="0" t="n"/>
      <c r="CLZ33" s="0" t="n"/>
      <c r="CMA33" s="0" t="n"/>
      <c r="CMB33" s="0" t="n"/>
      <c r="CMC33" s="0" t="n"/>
      <c r="CMD33" s="0" t="n"/>
      <c r="CME33" s="0" t="n"/>
      <c r="CMF33" s="0" t="n"/>
      <c r="CMG33" s="0" t="n"/>
      <c r="CMH33" s="0" t="n"/>
      <c r="CMI33" s="0" t="n"/>
      <c r="CMJ33" s="0" t="n"/>
      <c r="CMK33" s="0" t="n"/>
      <c r="CML33" s="0" t="n"/>
      <c r="CMM33" s="0" t="n"/>
      <c r="CMN33" s="0" t="n"/>
      <c r="CMO33" s="0" t="n"/>
      <c r="CMP33" s="0" t="n"/>
      <c r="CMQ33" s="0" t="n"/>
      <c r="CMR33" s="0" t="n"/>
      <c r="CMS33" s="0" t="n"/>
      <c r="CMT33" s="0" t="n"/>
      <c r="CMU33" s="0" t="n"/>
      <c r="CMV33" s="0" t="n"/>
      <c r="CMW33" s="0" t="n"/>
      <c r="CMX33" s="0" t="n"/>
      <c r="CMY33" s="0" t="n"/>
      <c r="CMZ33" s="0" t="n"/>
      <c r="CNA33" s="0" t="n"/>
      <c r="CNB33" s="0" t="n"/>
      <c r="CNC33" s="0" t="n"/>
      <c r="CND33" s="0" t="n"/>
      <c r="CNE33" s="0" t="n"/>
      <c r="CNF33" s="0" t="n"/>
      <c r="CNG33" s="0" t="n"/>
      <c r="CNH33" s="0" t="n"/>
      <c r="CNI33" s="0" t="n"/>
      <c r="CNJ33" s="0" t="n"/>
      <c r="CNK33" s="0" t="n"/>
      <c r="CNL33" s="0" t="n"/>
      <c r="CNM33" s="0" t="n"/>
      <c r="CNN33" s="0" t="n"/>
      <c r="CNO33" s="0" t="n"/>
      <c r="CNP33" s="0" t="n"/>
      <c r="CNQ33" s="0" t="n"/>
      <c r="CNR33" s="0" t="n"/>
      <c r="CNS33" s="0" t="n"/>
      <c r="CNT33" s="0" t="n"/>
      <c r="CNU33" s="0" t="n"/>
      <c r="CNV33" s="0" t="n"/>
      <c r="CNW33" s="0" t="n"/>
      <c r="CNX33" s="0" t="n"/>
      <c r="CNY33" s="0" t="n"/>
      <c r="CNZ33" s="0" t="n"/>
      <c r="COA33" s="0" t="n"/>
      <c r="COB33" s="0" t="n"/>
      <c r="COC33" s="0" t="n"/>
      <c r="COD33" s="0" t="n"/>
      <c r="COE33" s="0" t="n"/>
      <c r="COF33" s="0" t="n"/>
      <c r="COG33" s="0" t="n"/>
      <c r="COH33" s="0" t="n"/>
      <c r="COI33" s="0" t="n"/>
      <c r="COJ33" s="0" t="n"/>
      <c r="COK33" s="0" t="n"/>
      <c r="COL33" s="0" t="n"/>
      <c r="COM33" s="0" t="n"/>
      <c r="CON33" s="0" t="n"/>
      <c r="COO33" s="0" t="n"/>
      <c r="COP33" s="0" t="n"/>
      <c r="COQ33" s="0" t="n"/>
      <c r="COR33" s="0" t="n"/>
      <c r="COS33" s="0" t="n"/>
      <c r="COT33" s="0" t="n"/>
      <c r="COU33" s="0" t="n"/>
      <c r="COV33" s="0" t="n"/>
      <c r="COW33" s="0" t="n"/>
      <c r="COX33" s="0" t="n"/>
      <c r="COY33" s="0" t="n"/>
      <c r="COZ33" s="0" t="n"/>
      <c r="CPA33" s="0" t="n"/>
      <c r="CPB33" s="0" t="n"/>
      <c r="CPC33" s="0" t="n"/>
      <c r="CPD33" s="0" t="n"/>
      <c r="CPE33" s="0" t="n"/>
      <c r="CPF33" s="0" t="n"/>
      <c r="CPG33" s="0" t="n"/>
      <c r="CPH33" s="0" t="n"/>
      <c r="CPI33" s="0" t="n"/>
      <c r="CPJ33" s="0" t="n"/>
      <c r="CPK33" s="0" t="n"/>
      <c r="CPL33" s="0" t="n"/>
      <c r="CPM33" s="0" t="n"/>
      <c r="CPN33" s="0" t="n"/>
      <c r="CPO33" s="0" t="n"/>
      <c r="CPP33" s="0" t="n"/>
      <c r="CPQ33" s="0" t="n"/>
      <c r="CPR33" s="0" t="n"/>
      <c r="CPS33" s="0" t="n"/>
      <c r="CPT33" s="0" t="n"/>
      <c r="CPU33" s="0" t="n"/>
      <c r="CPV33" s="0" t="n"/>
      <c r="CPW33" s="0" t="n"/>
      <c r="CPX33" s="0" t="n"/>
      <c r="CPY33" s="0" t="n"/>
      <c r="CPZ33" s="0" t="n"/>
      <c r="CQA33" s="0" t="n"/>
      <c r="CQB33" s="0" t="n"/>
      <c r="CQC33" s="0" t="n"/>
      <c r="CQD33" s="0" t="n"/>
      <c r="CQE33" s="0" t="n"/>
      <c r="CQF33" s="0" t="n"/>
      <c r="CQG33" s="0" t="n"/>
      <c r="CQH33" s="0" t="n"/>
      <c r="CQI33" s="0" t="n"/>
      <c r="CQJ33" s="0" t="n"/>
      <c r="CQK33" s="0" t="n"/>
      <c r="CQL33" s="0" t="n"/>
      <c r="CQM33" s="0" t="n"/>
      <c r="CQN33" s="0" t="n"/>
      <c r="CQO33" s="0" t="n"/>
      <c r="CQP33" s="0" t="n"/>
      <c r="CQQ33" s="0" t="n"/>
      <c r="CQR33" s="0" t="n"/>
      <c r="CQS33" s="0" t="n"/>
      <c r="CQT33" s="0" t="n"/>
      <c r="CQU33" s="0" t="n"/>
      <c r="CQV33" s="0" t="n"/>
      <c r="CQW33" s="0" t="n"/>
      <c r="CQX33" s="0" t="n"/>
      <c r="CQY33" s="0" t="n"/>
      <c r="CQZ33" s="0" t="n"/>
      <c r="CRA33" s="0" t="n"/>
      <c r="CRB33" s="0" t="n"/>
      <c r="CRC33" s="0" t="n"/>
      <c r="CRD33" s="0" t="n"/>
      <c r="CRE33" s="0" t="n"/>
      <c r="CRF33" s="0" t="n"/>
      <c r="CRG33" s="0" t="n"/>
      <c r="CRH33" s="0" t="n"/>
      <c r="CRI33" s="0" t="n"/>
      <c r="CRJ33" s="0" t="n"/>
      <c r="CRK33" s="0" t="n"/>
      <c r="CRL33" s="0" t="n"/>
      <c r="CRM33" s="0" t="n"/>
      <c r="CRN33" s="0" t="n"/>
      <c r="CRO33" s="0" t="n"/>
      <c r="CRP33" s="0" t="n"/>
      <c r="CRQ33" s="0" t="n"/>
      <c r="CRR33" s="0" t="n"/>
      <c r="CRS33" s="0" t="n"/>
      <c r="CRT33" s="0" t="n"/>
      <c r="CRU33" s="0" t="n"/>
      <c r="CRV33" s="0" t="n"/>
      <c r="CRW33" s="0" t="n"/>
      <c r="CRX33" s="0" t="n"/>
      <c r="CRY33" s="0" t="n"/>
      <c r="CRZ33" s="0" t="n"/>
      <c r="CSA33" s="0" t="n"/>
      <c r="CSB33" s="0" t="n"/>
      <c r="CSC33" s="0" t="n"/>
      <c r="CSD33" s="0" t="n"/>
      <c r="CSE33" s="0" t="n"/>
      <c r="CSF33" s="0" t="n"/>
      <c r="CSG33" s="0" t="n"/>
      <c r="CSH33" s="0" t="n"/>
      <c r="CSI33" s="0" t="n"/>
      <c r="CSJ33" s="0" t="n"/>
      <c r="CSK33" s="0" t="n"/>
      <c r="CSL33" s="0" t="n"/>
      <c r="CSM33" s="0" t="n"/>
      <c r="CSN33" s="0" t="n"/>
      <c r="CSO33" s="0" t="n"/>
      <c r="CSP33" s="0" t="n"/>
      <c r="CSQ33" s="0" t="n"/>
      <c r="CSR33" s="0" t="n"/>
      <c r="CSS33" s="0" t="n"/>
      <c r="CST33" s="0" t="n"/>
      <c r="CSU33" s="0" t="n"/>
      <c r="CSV33" s="0" t="n"/>
      <c r="CSW33" s="0" t="n"/>
      <c r="CSX33" s="0" t="n"/>
      <c r="CSY33" s="0" t="n"/>
      <c r="CSZ33" s="0" t="n"/>
      <c r="CTA33" s="0" t="n"/>
      <c r="CTB33" s="0" t="n"/>
      <c r="CTC33" s="0" t="n"/>
      <c r="CTD33" s="0" t="n"/>
      <c r="CTE33" s="0" t="n"/>
      <c r="CTF33" s="0" t="n"/>
      <c r="CTG33" s="0" t="n"/>
      <c r="CTH33" s="0" t="n"/>
      <c r="CTI33" s="0" t="n"/>
      <c r="CTJ33" s="0" t="n"/>
      <c r="CTK33" s="0" t="n"/>
      <c r="CTL33" s="0" t="n"/>
      <c r="CTM33" s="0" t="n"/>
      <c r="CTN33" s="0" t="n"/>
      <c r="CTO33" s="0" t="n"/>
      <c r="CTP33" s="0" t="n"/>
      <c r="CTQ33" s="0" t="n"/>
      <c r="CTR33" s="0" t="n"/>
      <c r="CTS33" s="0" t="n"/>
      <c r="CTT33" s="0" t="n"/>
      <c r="CTU33" s="0" t="n"/>
      <c r="CTV33" s="0" t="n"/>
      <c r="CTW33" s="0" t="n"/>
      <c r="CTX33" s="0" t="n"/>
      <c r="CTY33" s="0" t="n"/>
      <c r="CTZ33" s="0" t="n"/>
      <c r="CUA33" s="0" t="n"/>
      <c r="CUB33" s="0" t="n"/>
      <c r="CUC33" s="0" t="n"/>
      <c r="CUD33" s="0" t="n"/>
      <c r="CUE33" s="0" t="n"/>
      <c r="CUF33" s="0" t="n"/>
      <c r="CUG33" s="0" t="n"/>
      <c r="CUH33" s="0" t="n"/>
      <c r="CUI33" s="0" t="n"/>
      <c r="CUJ33" s="0" t="n"/>
      <c r="CUK33" s="0" t="n"/>
      <c r="CUL33" s="0" t="n"/>
      <c r="CUM33" s="0" t="n"/>
      <c r="CUN33" s="0" t="n"/>
      <c r="CUO33" s="0" t="n"/>
      <c r="CUP33" s="0" t="n"/>
      <c r="CUQ33" s="0" t="n"/>
      <c r="CUR33" s="0" t="n"/>
      <c r="CUS33" s="0" t="n"/>
      <c r="CUT33" s="0" t="n"/>
      <c r="CUU33" s="0" t="n"/>
      <c r="CUV33" s="0" t="n"/>
      <c r="CUW33" s="0" t="n"/>
      <c r="CUX33" s="0" t="n"/>
      <c r="CUY33" s="0" t="n"/>
      <c r="CUZ33" s="0" t="n"/>
      <c r="CVA33" s="0" t="n"/>
      <c r="CVB33" s="0" t="n"/>
      <c r="CVC33" s="0" t="n"/>
      <c r="CVD33" s="0" t="n"/>
      <c r="CVE33" s="0" t="n"/>
      <c r="CVF33" s="0" t="n"/>
      <c r="CVG33" s="0" t="n"/>
      <c r="CVH33" s="0" t="n"/>
      <c r="CVI33" s="0" t="n"/>
      <c r="CVJ33" s="0" t="n"/>
      <c r="CVK33" s="0" t="n"/>
      <c r="CVL33" s="0" t="n"/>
      <c r="CVM33" s="0" t="n"/>
      <c r="CVN33" s="0" t="n"/>
      <c r="CVO33" s="0" t="n"/>
      <c r="CVP33" s="0" t="n"/>
      <c r="CVQ33" s="0" t="n"/>
      <c r="CVR33" s="0" t="n"/>
      <c r="CVS33" s="0" t="n"/>
      <c r="CVT33" s="0" t="n"/>
      <c r="CVU33" s="0" t="n"/>
      <c r="CVV33" s="0" t="n"/>
      <c r="CVW33" s="0" t="n"/>
      <c r="CVX33" s="0" t="n"/>
      <c r="CVY33" s="0" t="n"/>
      <c r="CVZ33" s="0" t="n"/>
      <c r="CWA33" s="0" t="n"/>
      <c r="CWB33" s="0" t="n"/>
      <c r="CWC33" s="0" t="n"/>
      <c r="CWD33" s="0" t="n"/>
      <c r="CWE33" s="0" t="n"/>
      <c r="CWF33" s="0" t="n"/>
      <c r="CWG33" s="0" t="n"/>
      <c r="CWH33" s="0" t="n"/>
      <c r="CWI33" s="0" t="n"/>
      <c r="CWJ33" s="0" t="n"/>
      <c r="CWK33" s="0" t="n"/>
      <c r="CWL33" s="0" t="n"/>
      <c r="CWM33" s="0" t="n"/>
      <c r="CWN33" s="0" t="n"/>
      <c r="CWO33" s="0" t="n"/>
      <c r="CWP33" s="0" t="n"/>
      <c r="CWQ33" s="0" t="n"/>
      <c r="CWR33" s="0" t="n"/>
      <c r="CWS33" s="0" t="n"/>
      <c r="CWT33" s="0" t="n"/>
      <c r="CWU33" s="0" t="n"/>
      <c r="CWV33" s="0" t="n"/>
      <c r="CWW33" s="0" t="n"/>
      <c r="CWX33" s="0" t="n"/>
      <c r="CWY33" s="0" t="n"/>
      <c r="CWZ33" s="0" t="n"/>
      <c r="CXA33" s="0" t="n"/>
      <c r="CXB33" s="0" t="n"/>
      <c r="CXC33" s="0" t="n"/>
      <c r="CXD33" s="0" t="n"/>
      <c r="CXE33" s="0" t="n"/>
      <c r="CXF33" s="0" t="n"/>
      <c r="CXG33" s="0" t="n"/>
      <c r="CXH33" s="0" t="n"/>
      <c r="CXI33" s="0" t="n"/>
      <c r="CXJ33" s="0" t="n"/>
      <c r="CXK33" s="0" t="n"/>
      <c r="CXL33" s="0" t="n"/>
      <c r="CXM33" s="0" t="n"/>
      <c r="CXN33" s="0" t="n"/>
      <c r="CXO33" s="0" t="n"/>
      <c r="CXP33" s="0" t="n"/>
      <c r="CXQ33" s="0" t="n"/>
      <c r="CXR33" s="0" t="n"/>
      <c r="CXS33" s="0" t="n"/>
      <c r="CXT33" s="0" t="n"/>
      <c r="CXU33" s="0" t="n"/>
      <c r="CXV33" s="0" t="n"/>
      <c r="CXW33" s="0" t="n"/>
      <c r="CXX33" s="0" t="n"/>
      <c r="CXY33" s="0" t="n"/>
      <c r="CXZ33" s="0" t="n"/>
      <c r="CYA33" s="0" t="n"/>
      <c r="CYB33" s="0" t="n"/>
      <c r="CYC33" s="0" t="n"/>
      <c r="CYD33" s="0" t="n"/>
      <c r="CYE33" s="0" t="n"/>
      <c r="CYF33" s="0" t="n"/>
      <c r="CYG33" s="0" t="n"/>
      <c r="CYH33" s="0" t="n"/>
      <c r="CYI33" s="0" t="n"/>
      <c r="CYJ33" s="0" t="n"/>
      <c r="CYK33" s="0" t="n"/>
      <c r="CYL33" s="0" t="n"/>
      <c r="CYM33" s="0" t="n"/>
      <c r="CYN33" s="0" t="n"/>
      <c r="CYO33" s="0" t="n"/>
      <c r="CYP33" s="0" t="n"/>
      <c r="CYQ33" s="0" t="n"/>
      <c r="CYR33" s="0" t="n"/>
      <c r="CYS33" s="0" t="n"/>
      <c r="CYT33" s="0" t="n"/>
      <c r="CYU33" s="0" t="n"/>
      <c r="CYV33" s="0" t="n"/>
      <c r="CYW33" s="0" t="n"/>
      <c r="CYX33" s="0" t="n"/>
      <c r="CYY33" s="0" t="n"/>
      <c r="CYZ33" s="0" t="n"/>
      <c r="CZA33" s="0" t="n"/>
      <c r="CZB33" s="0" t="n"/>
      <c r="CZC33" s="0" t="n"/>
      <c r="CZD33" s="0" t="n"/>
      <c r="CZE33" s="0" t="n"/>
      <c r="CZF33" s="0" t="n"/>
      <c r="CZG33" s="0" t="n"/>
      <c r="CZH33" s="0" t="n"/>
      <c r="CZI33" s="0" t="n"/>
      <c r="CZJ33" s="0" t="n"/>
      <c r="CZK33" s="0" t="n"/>
      <c r="CZL33" s="0" t="n"/>
      <c r="CZM33" s="0" t="n"/>
      <c r="CZN33" s="0" t="n"/>
      <c r="CZO33" s="0" t="n"/>
      <c r="CZP33" s="0" t="n"/>
      <c r="CZQ33" s="0" t="n"/>
      <c r="CZR33" s="0" t="n"/>
      <c r="CZS33" s="0" t="n"/>
      <c r="CZT33" s="0" t="n"/>
      <c r="CZU33" s="0" t="n"/>
      <c r="CZV33" s="0" t="n"/>
      <c r="CZW33" s="0" t="n"/>
      <c r="CZX33" s="0" t="n"/>
      <c r="CZY33" s="0" t="n"/>
      <c r="CZZ33" s="0" t="n"/>
      <c r="DAA33" s="0" t="n"/>
      <c r="DAB33" s="0" t="n"/>
      <c r="DAC33" s="0" t="n"/>
      <c r="DAD33" s="0" t="n"/>
      <c r="DAE33" s="0" t="n"/>
      <c r="DAF33" s="0" t="n"/>
      <c r="DAG33" s="0" t="n"/>
      <c r="DAH33" s="0" t="n"/>
      <c r="DAI33" s="0" t="n"/>
      <c r="DAJ33" s="0" t="n"/>
      <c r="DAK33" s="0" t="n"/>
      <c r="DAL33" s="0" t="n"/>
      <c r="DAM33" s="0" t="n"/>
      <c r="DAN33" s="0" t="n"/>
      <c r="DAO33" s="0" t="n"/>
      <c r="DAP33" s="0" t="n"/>
      <c r="DAQ33" s="0" t="n"/>
      <c r="DAR33" s="0" t="n"/>
      <c r="DAS33" s="0" t="n"/>
      <c r="DAT33" s="0" t="n"/>
      <c r="DAU33" s="0" t="n"/>
      <c r="DAV33" s="0" t="n"/>
      <c r="DAW33" s="0" t="n"/>
      <c r="DAX33" s="0" t="n"/>
      <c r="DAY33" s="0" t="n"/>
      <c r="DAZ33" s="0" t="n"/>
      <c r="DBA33" s="0" t="n"/>
      <c r="DBB33" s="0" t="n"/>
      <c r="DBC33" s="0" t="n"/>
      <c r="DBD33" s="0" t="n"/>
      <c r="DBE33" s="0" t="n"/>
      <c r="DBF33" s="0" t="n"/>
      <c r="DBG33" s="0" t="n"/>
      <c r="DBH33" s="0" t="n"/>
      <c r="DBI33" s="0" t="n"/>
      <c r="DBJ33" s="0" t="n"/>
      <c r="DBK33" s="0" t="n"/>
      <c r="DBL33" s="0" t="n"/>
      <c r="DBM33" s="0" t="n"/>
      <c r="DBN33" s="0" t="n"/>
      <c r="DBO33" s="0" t="n"/>
      <c r="DBP33" s="0" t="n"/>
      <c r="DBQ33" s="0" t="n"/>
      <c r="DBR33" s="0" t="n"/>
      <c r="DBS33" s="0" t="n"/>
      <c r="DBT33" s="0" t="n"/>
      <c r="DBU33" s="0" t="n"/>
      <c r="DBV33" s="0" t="n"/>
      <c r="DBW33" s="0" t="n"/>
      <c r="DBX33" s="0" t="n"/>
      <c r="DBY33" s="0" t="n"/>
      <c r="DBZ33" s="0" t="n"/>
      <c r="DCA33" s="0" t="n"/>
      <c r="DCB33" s="0" t="n"/>
      <c r="DCC33" s="0" t="n"/>
      <c r="DCD33" s="0" t="n"/>
      <c r="DCE33" s="0" t="n"/>
      <c r="DCF33" s="0" t="n"/>
      <c r="DCG33" s="0" t="n"/>
      <c r="DCH33" s="0" t="n"/>
      <c r="DCI33" s="0" t="n"/>
      <c r="DCJ33" s="0" t="n"/>
      <c r="DCK33" s="0" t="n"/>
      <c r="DCL33" s="0" t="n"/>
      <c r="DCM33" s="0" t="n"/>
      <c r="DCN33" s="0" t="n"/>
      <c r="DCO33" s="0" t="n"/>
      <c r="DCP33" s="0" t="n"/>
      <c r="DCQ33" s="0" t="n"/>
      <c r="DCR33" s="0" t="n"/>
      <c r="DCS33" s="0" t="n"/>
      <c r="DCT33" s="0" t="n"/>
      <c r="DCU33" s="0" t="n"/>
      <c r="DCV33" s="0" t="n"/>
      <c r="DCW33" s="0" t="n"/>
      <c r="DCX33" s="0" t="n"/>
      <c r="DCY33" s="0" t="n"/>
      <c r="DCZ33" s="0" t="n"/>
      <c r="DDA33" s="0" t="n"/>
      <c r="DDB33" s="0" t="n"/>
      <c r="DDC33" s="0" t="n"/>
      <c r="DDD33" s="0" t="n"/>
      <c r="DDE33" s="0" t="n"/>
      <c r="DDF33" s="0" t="n"/>
      <c r="DDG33" s="0" t="n"/>
      <c r="DDH33" s="0" t="n"/>
      <c r="DDI33" s="0" t="n"/>
      <c r="DDJ33" s="0" t="n"/>
      <c r="DDK33" s="0" t="n"/>
      <c r="DDL33" s="0" t="n"/>
      <c r="DDM33" s="0" t="n"/>
      <c r="DDN33" s="0" t="n"/>
      <c r="DDO33" s="0" t="n"/>
      <c r="DDP33" s="0" t="n"/>
      <c r="DDQ33" s="0" t="n"/>
      <c r="DDR33" s="0" t="n"/>
      <c r="DDS33" s="0" t="n"/>
      <c r="DDT33" s="0" t="n"/>
      <c r="DDU33" s="0" t="n"/>
      <c r="DDV33" s="0" t="n"/>
      <c r="DDW33" s="0" t="n"/>
      <c r="DDX33" s="0" t="n"/>
      <c r="DDY33" s="0" t="n"/>
      <c r="DDZ33" s="0" t="n"/>
      <c r="DEA33" s="0" t="n"/>
      <c r="DEB33" s="0" t="n"/>
      <c r="DEC33" s="0" t="n"/>
      <c r="DED33" s="0" t="n"/>
      <c r="DEE33" s="0" t="n"/>
      <c r="DEF33" s="0" t="n"/>
      <c r="DEG33" s="0" t="n"/>
      <c r="DEH33" s="0" t="n"/>
      <c r="DEI33" s="0" t="n"/>
      <c r="DEJ33" s="0" t="n"/>
      <c r="DEK33" s="0" t="n"/>
      <c r="DEL33" s="0" t="n"/>
      <c r="DEM33" s="0" t="n"/>
      <c r="DEN33" s="0" t="n"/>
      <c r="DEO33" s="0" t="n"/>
      <c r="DEP33" s="0" t="n"/>
      <c r="DEQ33" s="0" t="n"/>
      <c r="DER33" s="0" t="n"/>
      <c r="DES33" s="0" t="n"/>
      <c r="DET33" s="0" t="n"/>
      <c r="DEU33" s="0" t="n"/>
      <c r="DEV33" s="0" t="n"/>
      <c r="DEW33" s="0" t="n"/>
      <c r="DEX33" s="0" t="n"/>
      <c r="DEY33" s="0" t="n"/>
      <c r="DEZ33" s="0" t="n"/>
      <c r="DFA33" s="0" t="n"/>
      <c r="DFB33" s="0" t="n"/>
      <c r="DFC33" s="0" t="n"/>
      <c r="DFD33" s="0" t="n"/>
      <c r="DFE33" s="0" t="n"/>
      <c r="DFF33" s="0" t="n"/>
      <c r="DFG33" s="0" t="n"/>
      <c r="DFH33" s="0" t="n"/>
      <c r="DFI33" s="0" t="n"/>
      <c r="DFJ33" s="0" t="n"/>
      <c r="DFK33" s="0" t="n"/>
      <c r="DFL33" s="0" t="n"/>
      <c r="DFM33" s="0" t="n"/>
      <c r="DFN33" s="0" t="n"/>
      <c r="DFO33" s="0" t="n"/>
      <c r="DFP33" s="0" t="n"/>
      <c r="DFQ33" s="0" t="n"/>
      <c r="DFR33" s="0" t="n"/>
      <c r="DFS33" s="0" t="n"/>
      <c r="DFT33" s="0" t="n"/>
      <c r="DFU33" s="0" t="n"/>
      <c r="DFV33" s="0" t="n"/>
      <c r="DFW33" s="0" t="n"/>
      <c r="DFX33" s="0" t="n"/>
      <c r="DFY33" s="0" t="n"/>
      <c r="DFZ33" s="0" t="n"/>
      <c r="DGA33" s="0" t="n"/>
      <c r="DGB33" s="0" t="n"/>
      <c r="DGC33" s="0" t="n"/>
      <c r="DGD33" s="0" t="n"/>
      <c r="DGE33" s="0" t="n"/>
      <c r="DGF33" s="0" t="n"/>
      <c r="DGG33" s="0" t="n"/>
      <c r="DGH33" s="0" t="n"/>
      <c r="DGI33" s="0" t="n"/>
      <c r="DGJ33" s="0" t="n"/>
      <c r="DGK33" s="0" t="n"/>
      <c r="DGL33" s="0" t="n"/>
      <c r="DGM33" s="0" t="n"/>
      <c r="DGN33" s="0" t="n"/>
      <c r="DGO33" s="0" t="n"/>
      <c r="DGP33" s="0" t="n"/>
      <c r="DGQ33" s="0" t="n"/>
      <c r="DGR33" s="0" t="n"/>
      <c r="DGS33" s="0" t="n"/>
      <c r="DGT33" s="0" t="n"/>
      <c r="DGU33" s="0" t="n"/>
      <c r="DGV33" s="0" t="n"/>
      <c r="DGW33" s="0" t="n"/>
      <c r="DGX33" s="0" t="n"/>
      <c r="DGY33" s="0" t="n"/>
      <c r="DGZ33" s="0" t="n"/>
      <c r="DHA33" s="0" t="n"/>
      <c r="DHB33" s="0" t="n"/>
      <c r="DHC33" s="0" t="n"/>
      <c r="DHD33" s="0" t="n"/>
      <c r="DHE33" s="0" t="n"/>
      <c r="DHF33" s="0" t="n"/>
      <c r="DHG33" s="0" t="n"/>
      <c r="DHH33" s="0" t="n"/>
      <c r="DHI33" s="0" t="n"/>
      <c r="DHJ33" s="0" t="n"/>
      <c r="DHK33" s="0" t="n"/>
      <c r="DHL33" s="0" t="n"/>
      <c r="DHM33" s="0" t="n"/>
      <c r="DHN33" s="0" t="n"/>
      <c r="DHO33" s="0" t="n"/>
      <c r="DHP33" s="0" t="n"/>
      <c r="DHQ33" s="0" t="n"/>
      <c r="DHR33" s="0" t="n"/>
      <c r="DHS33" s="0" t="n"/>
      <c r="DHT33" s="0" t="n"/>
      <c r="DHU33" s="0" t="n"/>
      <c r="DHV33" s="0" t="n"/>
      <c r="DHW33" s="0" t="n"/>
      <c r="DHX33" s="0" t="n"/>
      <c r="DHY33" s="0" t="n"/>
      <c r="DHZ33" s="0" t="n"/>
      <c r="DIA33" s="0" t="n"/>
      <c r="DIB33" s="0" t="n"/>
      <c r="DIC33" s="0" t="n"/>
      <c r="DID33" s="0" t="n"/>
      <c r="DIE33" s="0" t="n"/>
      <c r="DIF33" s="0" t="n"/>
      <c r="DIG33" s="0" t="n"/>
      <c r="DIH33" s="0" t="n"/>
      <c r="DII33" s="0" t="n"/>
      <c r="DIJ33" s="0" t="n"/>
      <c r="DIK33" s="0" t="n"/>
      <c r="DIL33" s="0" t="n"/>
      <c r="DIM33" s="0" t="n"/>
      <c r="DIN33" s="0" t="n"/>
      <c r="DIO33" s="0" t="n"/>
      <c r="DIP33" s="0" t="n"/>
      <c r="DIQ33" s="0" t="n"/>
      <c r="DIR33" s="0" t="n"/>
      <c r="DIS33" s="0" t="n"/>
      <c r="DIT33" s="0" t="n"/>
      <c r="DIU33" s="0" t="n"/>
      <c r="DIV33" s="0" t="n"/>
      <c r="DIW33" s="0" t="n"/>
      <c r="DIX33" s="0" t="n"/>
      <c r="DIY33" s="0" t="n"/>
      <c r="DIZ33" s="0" t="n"/>
      <c r="DJA33" s="0" t="n"/>
      <c r="DJB33" s="0" t="n"/>
      <c r="DJC33" s="0" t="n"/>
      <c r="DJD33" s="0" t="n"/>
      <c r="DJE33" s="0" t="n"/>
      <c r="DJF33" s="0" t="n"/>
      <c r="DJG33" s="0" t="n"/>
      <c r="DJH33" s="0" t="n"/>
      <c r="DJI33" s="0" t="n"/>
      <c r="DJJ33" s="0" t="n"/>
      <c r="DJK33" s="0" t="n"/>
      <c r="DJL33" s="0" t="n"/>
      <c r="DJM33" s="0" t="n"/>
      <c r="DJN33" s="0" t="n"/>
      <c r="DJO33" s="0" t="n"/>
      <c r="DJP33" s="0" t="n"/>
      <c r="DJQ33" s="0" t="n"/>
      <c r="DJR33" s="0" t="n"/>
      <c r="DJS33" s="0" t="n"/>
      <c r="DJT33" s="0" t="n"/>
      <c r="DJU33" s="0" t="n"/>
      <c r="DJV33" s="0" t="n"/>
      <c r="DJW33" s="0" t="n"/>
      <c r="DJX33" s="0" t="n"/>
      <c r="DJY33" s="0" t="n"/>
      <c r="DJZ33" s="0" t="n"/>
      <c r="DKA33" s="0" t="n"/>
      <c r="DKB33" s="0" t="n"/>
      <c r="DKC33" s="0" t="n"/>
      <c r="DKD33" s="0" t="n"/>
      <c r="DKE33" s="0" t="n"/>
      <c r="DKF33" s="0" t="n"/>
      <c r="DKG33" s="0" t="n"/>
      <c r="DKH33" s="0" t="n"/>
      <c r="DKI33" s="0" t="n"/>
      <c r="DKJ33" s="0" t="n"/>
      <c r="DKK33" s="0" t="n"/>
      <c r="DKL33" s="0" t="n"/>
      <c r="DKM33" s="0" t="n"/>
      <c r="DKN33" s="0" t="n"/>
      <c r="DKO33" s="0" t="n"/>
      <c r="DKP33" s="0" t="n"/>
      <c r="DKQ33" s="0" t="n"/>
      <c r="DKR33" s="0" t="n"/>
      <c r="DKS33" s="0" t="n"/>
      <c r="DKT33" s="0" t="n"/>
      <c r="DKU33" s="0" t="n"/>
      <c r="DKV33" s="0" t="n"/>
      <c r="DKW33" s="0" t="n"/>
      <c r="DKX33" s="0" t="n"/>
      <c r="DKY33" s="0" t="n"/>
      <c r="DKZ33" s="0" t="n"/>
      <c r="DLA33" s="0" t="n"/>
      <c r="DLB33" s="0" t="n"/>
      <c r="DLC33" s="0" t="n"/>
      <c r="DLD33" s="0" t="n"/>
      <c r="DLE33" s="0" t="n"/>
      <c r="DLF33" s="0" t="n"/>
      <c r="DLG33" s="0" t="n"/>
      <c r="DLH33" s="0" t="n"/>
      <c r="DLI33" s="0" t="n"/>
      <c r="DLJ33" s="0" t="n"/>
      <c r="DLK33" s="0" t="n"/>
      <c r="DLL33" s="0" t="n"/>
      <c r="DLM33" s="0" t="n"/>
      <c r="DLN33" s="0" t="n"/>
      <c r="DLO33" s="0" t="n"/>
      <c r="DLP33" s="0" t="n"/>
      <c r="DLQ33" s="0" t="n"/>
      <c r="DLR33" s="0" t="n"/>
      <c r="DLS33" s="0" t="n"/>
      <c r="DLT33" s="0" t="n"/>
      <c r="DLU33" s="0" t="n"/>
      <c r="DLV33" s="0" t="n"/>
      <c r="DLW33" s="0" t="n"/>
      <c r="DLX33" s="0" t="n"/>
      <c r="DLY33" s="0" t="n"/>
      <c r="DLZ33" s="0" t="n"/>
      <c r="DMA33" s="0" t="n"/>
      <c r="DMB33" s="0" t="n"/>
      <c r="DMC33" s="0" t="n"/>
      <c r="DMD33" s="0" t="n"/>
      <c r="DME33" s="0" t="n"/>
      <c r="DMF33" s="0" t="n"/>
      <c r="DMG33" s="0" t="n"/>
      <c r="DMH33" s="0" t="n"/>
      <c r="DMI33" s="0" t="n"/>
      <c r="DMJ33" s="0" t="n"/>
      <c r="DMK33" s="0" t="n"/>
      <c r="DML33" s="0" t="n"/>
      <c r="DMM33" s="0" t="n"/>
      <c r="DMN33" s="0" t="n"/>
      <c r="DMO33" s="0" t="n"/>
      <c r="DMP33" s="0" t="n"/>
      <c r="DMQ33" s="0" t="n"/>
      <c r="DMR33" s="0" t="n"/>
      <c r="DMS33" s="0" t="n"/>
      <c r="DMT33" s="0" t="n"/>
      <c r="DMU33" s="0" t="n"/>
      <c r="DMV33" s="0" t="n"/>
      <c r="DMW33" s="0" t="n"/>
      <c r="DMX33" s="0" t="n"/>
      <c r="DMY33" s="0" t="n"/>
      <c r="DMZ33" s="0" t="n"/>
      <c r="DNA33" s="0" t="n"/>
      <c r="DNB33" s="0" t="n"/>
      <c r="DNC33" s="0" t="n"/>
      <c r="DND33" s="0" t="n"/>
      <c r="DNE33" s="0" t="n"/>
      <c r="DNF33" s="0" t="n"/>
      <c r="DNG33" s="0" t="n"/>
      <c r="DNH33" s="0" t="n"/>
      <c r="DNI33" s="0" t="n"/>
      <c r="DNJ33" s="0" t="n"/>
      <c r="DNK33" s="0" t="n"/>
      <c r="DNL33" s="0" t="n"/>
      <c r="DNM33" s="0" t="n"/>
      <c r="DNN33" s="0" t="n"/>
      <c r="DNO33" s="0" t="n"/>
      <c r="DNP33" s="0" t="n"/>
      <c r="DNQ33" s="0" t="n"/>
      <c r="DNR33" s="0" t="n"/>
      <c r="DNS33" s="0" t="n"/>
      <c r="DNT33" s="0" t="n"/>
      <c r="DNU33" s="0" t="n"/>
      <c r="DNV33" s="0" t="n"/>
      <c r="DNW33" s="0" t="n"/>
      <c r="DNX33" s="0" t="n"/>
      <c r="DNY33" s="0" t="n"/>
      <c r="DNZ33" s="0" t="n"/>
      <c r="DOA33" s="0" t="n"/>
      <c r="DOB33" s="0" t="n"/>
      <c r="DOC33" s="0" t="n"/>
      <c r="DOD33" s="0" t="n"/>
      <c r="DOE33" s="0" t="n"/>
      <c r="DOF33" s="0" t="n"/>
      <c r="DOG33" s="0" t="n"/>
      <c r="DOH33" s="0" t="n"/>
      <c r="DOI33" s="0" t="n"/>
      <c r="DOJ33" s="0" t="n"/>
      <c r="DOK33" s="0" t="n"/>
      <c r="DOL33" s="0" t="n"/>
      <c r="DOM33" s="0" t="n"/>
      <c r="DON33" s="0" t="n"/>
      <c r="DOO33" s="0" t="n"/>
      <c r="DOP33" s="0" t="n"/>
      <c r="DOQ33" s="0" t="n"/>
      <c r="DOR33" s="0" t="n"/>
      <c r="DOS33" s="0" t="n"/>
      <c r="DOT33" s="0" t="n"/>
      <c r="DOU33" s="0" t="n"/>
      <c r="DOV33" s="0" t="n"/>
      <c r="DOW33" s="0" t="n"/>
      <c r="DOX33" s="0" t="n"/>
      <c r="DOY33" s="0" t="n"/>
      <c r="DOZ33" s="0" t="n"/>
      <c r="DPA33" s="0" t="n"/>
      <c r="DPB33" s="0" t="n"/>
      <c r="DPC33" s="0" t="n"/>
      <c r="DPD33" s="0" t="n"/>
      <c r="DPE33" s="0" t="n"/>
      <c r="DPF33" s="0" t="n"/>
      <c r="DPG33" s="0" t="n"/>
      <c r="DPH33" s="0" t="n"/>
      <c r="DPI33" s="0" t="n"/>
      <c r="DPJ33" s="0" t="n"/>
      <c r="DPK33" s="0" t="n"/>
      <c r="DPL33" s="0" t="n"/>
      <c r="DPM33" s="0" t="n"/>
      <c r="DPN33" s="0" t="n"/>
      <c r="DPO33" s="0" t="n"/>
      <c r="DPP33" s="0" t="n"/>
      <c r="DPQ33" s="0" t="n"/>
      <c r="DPR33" s="0" t="n"/>
      <c r="DPS33" s="0" t="n"/>
      <c r="DPT33" s="0" t="n"/>
      <c r="DPU33" s="0" t="n"/>
      <c r="DPV33" s="0" t="n"/>
      <c r="DPW33" s="0" t="n"/>
      <c r="DPX33" s="0" t="n"/>
      <c r="DPY33" s="0" t="n"/>
      <c r="DPZ33" s="0" t="n"/>
      <c r="DQA33" s="0" t="n"/>
      <c r="DQB33" s="0" t="n"/>
      <c r="DQC33" s="0" t="n"/>
      <c r="DQD33" s="0" t="n"/>
      <c r="DQE33" s="0" t="n"/>
      <c r="DQF33" s="0" t="n"/>
      <c r="DQG33" s="0" t="n"/>
      <c r="DQH33" s="0" t="n"/>
      <c r="DQI33" s="0" t="n"/>
      <c r="DQJ33" s="0" t="n"/>
      <c r="DQK33" s="0" t="n"/>
      <c r="DQL33" s="0" t="n"/>
      <c r="DQM33" s="0" t="n"/>
      <c r="DQN33" s="0" t="n"/>
      <c r="DQO33" s="0" t="n"/>
      <c r="DQP33" s="0" t="n"/>
      <c r="DQQ33" s="0" t="n"/>
      <c r="DQR33" s="0" t="n"/>
      <c r="DQS33" s="0" t="n"/>
      <c r="DQT33" s="0" t="n"/>
      <c r="DQU33" s="0" t="n"/>
      <c r="DQV33" s="0" t="n"/>
      <c r="DQW33" s="0" t="n"/>
      <c r="DQX33" s="0" t="n"/>
      <c r="DQY33" s="0" t="n"/>
      <c r="DQZ33" s="0" t="n"/>
      <c r="DRA33" s="0" t="n"/>
      <c r="DRB33" s="0" t="n"/>
      <c r="DRC33" s="0" t="n"/>
      <c r="DRD33" s="0" t="n"/>
      <c r="DRE33" s="0" t="n"/>
      <c r="DRF33" s="0" t="n"/>
      <c r="DRG33" s="0" t="n"/>
      <c r="DRH33" s="0" t="n"/>
      <c r="DRI33" s="0" t="n"/>
      <c r="DRJ33" s="0" t="n"/>
      <c r="DRK33" s="0" t="n"/>
      <c r="DRL33" s="0" t="n"/>
      <c r="DRM33" s="0" t="n"/>
      <c r="DRN33" s="0" t="n"/>
      <c r="DRO33" s="0" t="n"/>
      <c r="DRP33" s="0" t="n"/>
      <c r="DRQ33" s="0" t="n"/>
      <c r="DRR33" s="0" t="n"/>
      <c r="DRS33" s="0" t="n"/>
      <c r="DRT33" s="0" t="n"/>
      <c r="DRU33" s="0" t="n"/>
      <c r="DRV33" s="0" t="n"/>
      <c r="DRW33" s="0" t="n"/>
      <c r="DRX33" s="0" t="n"/>
      <c r="DRY33" s="0" t="n"/>
      <c r="DRZ33" s="0" t="n"/>
      <c r="DSA33" s="0" t="n"/>
      <c r="DSB33" s="0" t="n"/>
      <c r="DSC33" s="0" t="n"/>
      <c r="DSD33" s="0" t="n"/>
      <c r="DSE33" s="0" t="n"/>
      <c r="DSF33" s="0" t="n"/>
      <c r="DSG33" s="0" t="n"/>
      <c r="DSH33" s="0" t="n"/>
      <c r="DSI33" s="0" t="n"/>
      <c r="DSJ33" s="0" t="n"/>
      <c r="DSK33" s="0" t="n"/>
      <c r="DSL33" s="0" t="n"/>
      <c r="DSM33" s="0" t="n"/>
      <c r="DSN33" s="0" t="n"/>
      <c r="DSO33" s="0" t="n"/>
      <c r="DSP33" s="0" t="n"/>
      <c r="DSQ33" s="0" t="n"/>
      <c r="DSR33" s="0" t="n"/>
      <c r="DSS33" s="0" t="n"/>
      <c r="DST33" s="0" t="n"/>
      <c r="DSU33" s="0" t="n"/>
      <c r="DSV33" s="0" t="n"/>
      <c r="DSW33" s="0" t="n"/>
      <c r="DSX33" s="0" t="n"/>
      <c r="DSY33" s="0" t="n"/>
      <c r="DSZ33" s="0" t="n"/>
      <c r="DTA33" s="0" t="n"/>
      <c r="DTB33" s="0" t="n"/>
      <c r="DTC33" s="0" t="n"/>
      <c r="DTD33" s="0" t="n"/>
      <c r="DTE33" s="0" t="n"/>
      <c r="DTF33" s="0" t="n"/>
      <c r="DTG33" s="0" t="n"/>
      <c r="DTH33" s="0" t="n"/>
      <c r="DTI33" s="0" t="n"/>
      <c r="DTJ33" s="0" t="n"/>
      <c r="DTK33" s="0" t="n"/>
      <c r="DTL33" s="0" t="n"/>
      <c r="DTM33" s="0" t="n"/>
      <c r="DTN33" s="0" t="n"/>
      <c r="DTO33" s="0" t="n"/>
      <c r="DTP33" s="0" t="n"/>
      <c r="DTQ33" s="0" t="n"/>
      <c r="DTR33" s="0" t="n"/>
      <c r="DTS33" s="0" t="n"/>
      <c r="DTT33" s="0" t="n"/>
      <c r="DTU33" s="0" t="n"/>
      <c r="DTV33" s="0" t="n"/>
      <c r="DTW33" s="0" t="n"/>
      <c r="DTX33" s="0" t="n"/>
      <c r="DTY33" s="0" t="n"/>
      <c r="DTZ33" s="0" t="n"/>
      <c r="DUA33" s="0" t="n"/>
      <c r="DUB33" s="0" t="n"/>
      <c r="DUC33" s="0" t="n"/>
      <c r="DUD33" s="0" t="n"/>
      <c r="DUE33" s="0" t="n"/>
      <c r="DUF33" s="0" t="n"/>
      <c r="DUG33" s="0" t="n"/>
      <c r="DUH33" s="0" t="n"/>
      <c r="DUI33" s="0" t="n"/>
      <c r="DUJ33" s="0" t="n"/>
      <c r="DUK33" s="0" t="n"/>
      <c r="DUL33" s="0" t="n"/>
      <c r="DUM33" s="0" t="n"/>
      <c r="DUN33" s="0" t="n"/>
      <c r="DUO33" s="0" t="n"/>
      <c r="DUP33" s="0" t="n"/>
      <c r="DUQ33" s="0" t="n"/>
      <c r="DUR33" s="0" t="n"/>
      <c r="DUS33" s="0" t="n"/>
      <c r="DUT33" s="0" t="n"/>
      <c r="DUU33" s="0" t="n"/>
      <c r="DUV33" s="0" t="n"/>
      <c r="DUW33" s="0" t="n"/>
      <c r="DUX33" s="0" t="n"/>
      <c r="DUY33" s="0" t="n"/>
      <c r="DUZ33" s="0" t="n"/>
      <c r="DVA33" s="0" t="n"/>
      <c r="DVB33" s="0" t="n"/>
      <c r="DVC33" s="0" t="n"/>
      <c r="DVD33" s="0" t="n"/>
      <c r="DVE33" s="0" t="n"/>
      <c r="DVF33" s="0" t="n"/>
      <c r="DVG33" s="0" t="n"/>
      <c r="DVH33" s="0" t="n"/>
      <c r="DVI33" s="0" t="n"/>
      <c r="DVJ33" s="0" t="n"/>
      <c r="DVK33" s="0" t="n"/>
      <c r="DVL33" s="0" t="n"/>
      <c r="DVM33" s="0" t="n"/>
      <c r="DVN33" s="0" t="n"/>
      <c r="DVO33" s="0" t="n"/>
      <c r="DVP33" s="0" t="n"/>
      <c r="DVQ33" s="0" t="n"/>
      <c r="DVR33" s="0" t="n"/>
      <c r="DVS33" s="0" t="n"/>
      <c r="DVT33" s="0" t="n"/>
      <c r="DVU33" s="0" t="n"/>
      <c r="DVV33" s="0" t="n"/>
      <c r="DVW33" s="0" t="n"/>
      <c r="DVX33" s="0" t="n"/>
      <c r="DVY33" s="0" t="n"/>
      <c r="DVZ33" s="0" t="n"/>
      <c r="DWA33" s="0" t="n"/>
      <c r="DWB33" s="0" t="n"/>
      <c r="DWC33" s="0" t="n"/>
      <c r="DWD33" s="0" t="n"/>
      <c r="DWE33" s="0" t="n"/>
      <c r="DWF33" s="0" t="n"/>
      <c r="DWG33" s="0" t="n"/>
      <c r="DWH33" s="0" t="n"/>
      <c r="DWI33" s="0" t="n"/>
      <c r="DWJ33" s="0" t="n"/>
      <c r="DWK33" s="0" t="n"/>
      <c r="DWL33" s="0" t="n"/>
      <c r="DWM33" s="0" t="n"/>
      <c r="DWN33" s="0" t="n"/>
      <c r="DWO33" s="0" t="n"/>
      <c r="DWP33" s="0" t="n"/>
      <c r="DWQ33" s="0" t="n"/>
      <c r="DWR33" s="0" t="n"/>
      <c r="DWS33" s="0" t="n"/>
      <c r="DWT33" s="0" t="n"/>
      <c r="DWU33" s="0" t="n"/>
      <c r="DWV33" s="0" t="n"/>
      <c r="DWW33" s="0" t="n"/>
      <c r="DWX33" s="0" t="n"/>
      <c r="DWY33" s="0" t="n"/>
      <c r="DWZ33" s="0" t="n"/>
      <c r="DXA33" s="0" t="n"/>
      <c r="DXB33" s="0" t="n"/>
      <c r="DXC33" s="0" t="n"/>
      <c r="DXD33" s="0" t="n"/>
      <c r="DXE33" s="0" t="n"/>
      <c r="DXF33" s="0" t="n"/>
      <c r="DXG33" s="0" t="n"/>
      <c r="DXH33" s="0" t="n"/>
      <c r="DXI33" s="0" t="n"/>
      <c r="DXJ33" s="0" t="n"/>
      <c r="DXK33" s="0" t="n"/>
      <c r="DXL33" s="0" t="n"/>
      <c r="DXM33" s="0" t="n"/>
      <c r="DXN33" s="0" t="n"/>
      <c r="DXO33" s="0" t="n"/>
      <c r="DXP33" s="0" t="n"/>
      <c r="DXQ33" s="0" t="n"/>
      <c r="DXR33" s="0" t="n"/>
      <c r="DXS33" s="0" t="n"/>
      <c r="DXT33" s="0" t="n"/>
      <c r="DXU33" s="0" t="n"/>
      <c r="DXV33" s="0" t="n"/>
      <c r="DXW33" s="0" t="n"/>
      <c r="DXX33" s="0" t="n"/>
      <c r="DXY33" s="0" t="n"/>
      <c r="DXZ33" s="0" t="n"/>
      <c r="DYA33" s="0" t="n"/>
      <c r="DYB33" s="0" t="n"/>
      <c r="DYC33" s="0" t="n"/>
      <c r="DYD33" s="0" t="n"/>
      <c r="DYE33" s="0" t="n"/>
      <c r="DYF33" s="0" t="n"/>
      <c r="DYG33" s="0" t="n"/>
      <c r="DYH33" s="0" t="n"/>
      <c r="DYI33" s="0" t="n"/>
      <c r="DYJ33" s="0" t="n"/>
      <c r="DYK33" s="0" t="n"/>
      <c r="DYL33" s="0" t="n"/>
      <c r="DYM33" s="0" t="n"/>
      <c r="DYN33" s="0" t="n"/>
      <c r="DYO33" s="0" t="n"/>
      <c r="DYP33" s="0" t="n"/>
      <c r="DYQ33" s="0" t="n"/>
      <c r="DYR33" s="0" t="n"/>
      <c r="DYS33" s="0" t="n"/>
      <c r="DYT33" s="0" t="n"/>
      <c r="DYU33" s="0" t="n"/>
      <c r="DYV33" s="0" t="n"/>
      <c r="DYW33" s="0" t="n"/>
      <c r="DYX33" s="0" t="n"/>
      <c r="DYY33" s="0" t="n"/>
      <c r="DYZ33" s="0" t="n"/>
      <c r="DZA33" s="0" t="n"/>
      <c r="DZB33" s="0" t="n"/>
      <c r="DZC33" s="0" t="n"/>
      <c r="DZD33" s="0" t="n"/>
      <c r="DZE33" s="0" t="n"/>
      <c r="DZF33" s="0" t="n"/>
      <c r="DZG33" s="0" t="n"/>
      <c r="DZH33" s="0" t="n"/>
      <c r="DZI33" s="0" t="n"/>
      <c r="DZJ33" s="0" t="n"/>
      <c r="DZK33" s="0" t="n"/>
      <c r="DZL33" s="0" t="n"/>
      <c r="DZM33" s="0" t="n"/>
      <c r="DZN33" s="0" t="n"/>
      <c r="DZO33" s="0" t="n"/>
      <c r="DZP33" s="0" t="n"/>
      <c r="DZQ33" s="0" t="n"/>
      <c r="DZR33" s="0" t="n"/>
      <c r="DZS33" s="0" t="n"/>
      <c r="DZT33" s="0" t="n"/>
      <c r="DZU33" s="0" t="n"/>
      <c r="DZV33" s="0" t="n"/>
      <c r="DZW33" s="0" t="n"/>
      <c r="DZX33" s="0" t="n"/>
      <c r="DZY33" s="0" t="n"/>
      <c r="DZZ33" s="0" t="n"/>
      <c r="EAA33" s="0" t="n"/>
      <c r="EAB33" s="0" t="n"/>
      <c r="EAC33" s="0" t="n"/>
      <c r="EAD33" s="0" t="n"/>
      <c r="EAE33" s="0" t="n"/>
      <c r="EAF33" s="0" t="n"/>
      <c r="EAG33" s="0" t="n"/>
      <c r="EAH33" s="0" t="n"/>
      <c r="EAI33" s="0" t="n"/>
      <c r="EAJ33" s="0" t="n"/>
      <c r="EAK33" s="0" t="n"/>
      <c r="EAL33" s="0" t="n"/>
      <c r="EAM33" s="0" t="n"/>
      <c r="EAN33" s="0" t="n"/>
      <c r="EAO33" s="0" t="n"/>
      <c r="EAP33" s="0" t="n"/>
      <c r="EAQ33" s="0" t="n"/>
      <c r="EAR33" s="0" t="n"/>
      <c r="EAS33" s="0" t="n"/>
      <c r="EAT33" s="0" t="n"/>
      <c r="EAU33" s="0" t="n"/>
      <c r="EAV33" s="0" t="n"/>
      <c r="EAW33" s="0" t="n"/>
      <c r="EAX33" s="0" t="n"/>
      <c r="EAY33" s="0" t="n"/>
      <c r="EAZ33" s="0" t="n"/>
      <c r="EBA33" s="0" t="n"/>
      <c r="EBB33" s="0" t="n"/>
      <c r="EBC33" s="0" t="n"/>
      <c r="EBD33" s="0" t="n"/>
      <c r="EBE33" s="0" t="n"/>
      <c r="EBF33" s="0" t="n"/>
      <c r="EBG33" s="0" t="n"/>
      <c r="EBH33" s="0" t="n"/>
      <c r="EBI33" s="0" t="n"/>
      <c r="EBJ33" s="0" t="n"/>
      <c r="EBK33" s="0" t="n"/>
      <c r="EBL33" s="0" t="n"/>
      <c r="EBM33" s="0" t="n"/>
      <c r="EBN33" s="0" t="n"/>
      <c r="EBO33" s="0" t="n"/>
      <c r="EBP33" s="0" t="n"/>
      <c r="EBQ33" s="0" t="n"/>
      <c r="EBR33" s="0" t="n"/>
      <c r="EBS33" s="0" t="n"/>
      <c r="EBT33" s="0" t="n"/>
      <c r="EBU33" s="0" t="n"/>
      <c r="EBV33" s="0" t="n"/>
      <c r="EBW33" s="0" t="n"/>
      <c r="EBX33" s="0" t="n"/>
      <c r="EBY33" s="0" t="n"/>
      <c r="EBZ33" s="0" t="n"/>
      <c r="ECA33" s="0" t="n"/>
      <c r="ECB33" s="0" t="n"/>
      <c r="ECC33" s="0" t="n"/>
      <c r="ECD33" s="0" t="n"/>
      <c r="ECE33" s="0" t="n"/>
      <c r="ECF33" s="0" t="n"/>
      <c r="ECG33" s="0" t="n"/>
      <c r="ECH33" s="0" t="n"/>
      <c r="ECI33" s="0" t="n"/>
      <c r="ECJ33" s="0" t="n"/>
      <c r="ECK33" s="0" t="n"/>
      <c r="ECL33" s="0" t="n"/>
      <c r="ECM33" s="0" t="n"/>
      <c r="ECN33" s="0" t="n"/>
      <c r="ECO33" s="0" t="n"/>
      <c r="ECP33" s="0" t="n"/>
      <c r="ECQ33" s="0" t="n"/>
      <c r="ECR33" s="0" t="n"/>
      <c r="ECS33" s="0" t="n"/>
      <c r="ECT33" s="0" t="n"/>
      <c r="ECU33" s="0" t="n"/>
      <c r="ECV33" s="0" t="n"/>
      <c r="ECW33" s="0" t="n"/>
      <c r="ECX33" s="0" t="n"/>
      <c r="ECY33" s="0" t="n"/>
      <c r="ECZ33" s="0" t="n"/>
      <c r="EDA33" s="0" t="n"/>
      <c r="EDB33" s="0" t="n"/>
      <c r="EDC33" s="0" t="n"/>
      <c r="EDD33" s="0" t="n"/>
      <c r="EDE33" s="0" t="n"/>
      <c r="EDF33" s="0" t="n"/>
      <c r="EDG33" s="0" t="n"/>
      <c r="EDH33" s="0" t="n"/>
      <c r="EDI33" s="0" t="n"/>
      <c r="EDJ33" s="0" t="n"/>
      <c r="EDK33" s="0" t="n"/>
      <c r="EDL33" s="0" t="n"/>
      <c r="EDM33" s="0" t="n"/>
      <c r="EDN33" s="0" t="n"/>
      <c r="EDO33" s="0" t="n"/>
      <c r="EDP33" s="0" t="n"/>
      <c r="EDQ33" s="0" t="n"/>
      <c r="EDR33" s="0" t="n"/>
      <c r="EDS33" s="0" t="n"/>
      <c r="EDT33" s="0" t="n"/>
      <c r="EDU33" s="0" t="n"/>
      <c r="EDV33" s="0" t="n"/>
      <c r="EDW33" s="0" t="n"/>
      <c r="EDX33" s="0" t="n"/>
      <c r="EDY33" s="0" t="n"/>
      <c r="EDZ33" s="0" t="n"/>
      <c r="EEA33" s="0" t="n"/>
      <c r="EEB33" s="0" t="n"/>
      <c r="EEC33" s="0" t="n"/>
      <c r="EED33" s="0" t="n"/>
      <c r="EEE33" s="0" t="n"/>
      <c r="EEF33" s="0" t="n"/>
      <c r="EEG33" s="0" t="n"/>
      <c r="EEH33" s="0" t="n"/>
      <c r="EEI33" s="0" t="n"/>
      <c r="EEJ33" s="0" t="n"/>
      <c r="EEK33" s="0" t="n"/>
      <c r="EEL33" s="0" t="n"/>
      <c r="EEM33" s="0" t="n"/>
      <c r="EEN33" s="0" t="n"/>
      <c r="EEO33" s="0" t="n"/>
      <c r="EEP33" s="0" t="n"/>
      <c r="EEQ33" s="0" t="n"/>
      <c r="EER33" s="0" t="n"/>
      <c r="EES33" s="0" t="n"/>
      <c r="EET33" s="0" t="n"/>
      <c r="EEU33" s="0" t="n"/>
      <c r="EEV33" s="0" t="n"/>
      <c r="EEW33" s="0" t="n"/>
      <c r="EEX33" s="0" t="n"/>
      <c r="EEY33" s="0" t="n"/>
      <c r="EEZ33" s="0" t="n"/>
      <c r="EFA33" s="0" t="n"/>
      <c r="EFB33" s="0" t="n"/>
      <c r="EFC33" s="0" t="n"/>
      <c r="EFD33" s="0" t="n"/>
      <c r="EFE33" s="0" t="n"/>
      <c r="EFF33" s="0" t="n"/>
      <c r="EFG33" s="0" t="n"/>
      <c r="EFH33" s="0" t="n"/>
      <c r="EFI33" s="0" t="n"/>
      <c r="EFJ33" s="0" t="n"/>
      <c r="EFK33" s="0" t="n"/>
      <c r="EFL33" s="0" t="n"/>
      <c r="EFM33" s="0" t="n"/>
      <c r="EFN33" s="0" t="n"/>
      <c r="EFO33" s="0" t="n"/>
      <c r="EFP33" s="0" t="n"/>
      <c r="EFQ33" s="0" t="n"/>
      <c r="EFR33" s="0" t="n"/>
      <c r="EFS33" s="0" t="n"/>
      <c r="EFT33" s="0" t="n"/>
      <c r="EFU33" s="0" t="n"/>
      <c r="EFV33" s="0" t="n"/>
      <c r="EFW33" s="0" t="n"/>
      <c r="EFX33" s="0" t="n"/>
      <c r="EFY33" s="0" t="n"/>
      <c r="EFZ33" s="0" t="n"/>
      <c r="EGA33" s="0" t="n"/>
      <c r="EGB33" s="0" t="n"/>
      <c r="EGC33" s="0" t="n"/>
      <c r="EGD33" s="0" t="n"/>
      <c r="EGE33" s="0" t="n"/>
      <c r="EGF33" s="0" t="n"/>
      <c r="EGG33" s="0" t="n"/>
      <c r="EGH33" s="0" t="n"/>
      <c r="EGI33" s="0" t="n"/>
      <c r="EGJ33" s="0" t="n"/>
      <c r="EGK33" s="0" t="n"/>
      <c r="EGL33" s="0" t="n"/>
      <c r="EGM33" s="0" t="n"/>
      <c r="EGN33" s="0" t="n"/>
      <c r="EGO33" s="0" t="n"/>
      <c r="EGP33" s="0" t="n"/>
      <c r="EGQ33" s="0" t="n"/>
      <c r="EGR33" s="0" t="n"/>
      <c r="EGS33" s="0" t="n"/>
      <c r="EGT33" s="0" t="n"/>
      <c r="EGU33" s="0" t="n"/>
      <c r="EGV33" s="0" t="n"/>
      <c r="EGW33" s="0" t="n"/>
      <c r="EGX33" s="0" t="n"/>
      <c r="EGY33" s="0" t="n"/>
      <c r="EGZ33" s="0" t="n"/>
      <c r="EHA33" s="0" t="n"/>
      <c r="EHB33" s="0" t="n"/>
      <c r="EHC33" s="0" t="n"/>
      <c r="EHD33" s="0" t="n"/>
      <c r="EHE33" s="0" t="n"/>
      <c r="EHF33" s="0" t="n"/>
      <c r="EHG33" s="0" t="n"/>
      <c r="EHH33" s="0" t="n"/>
      <c r="EHI33" s="0" t="n"/>
      <c r="EHJ33" s="0" t="n"/>
      <c r="EHK33" s="0" t="n"/>
      <c r="EHL33" s="0" t="n"/>
      <c r="EHM33" s="0" t="n"/>
      <c r="EHN33" s="0" t="n"/>
      <c r="EHO33" s="0" t="n"/>
      <c r="EHP33" s="0" t="n"/>
      <c r="EHQ33" s="0" t="n"/>
      <c r="EHR33" s="0" t="n"/>
      <c r="EHS33" s="0" t="n"/>
      <c r="EHT33" s="0" t="n"/>
      <c r="EHU33" s="0" t="n"/>
      <c r="EHV33" s="0" t="n"/>
      <c r="EHW33" s="0" t="n"/>
      <c r="EHX33" s="0" t="n"/>
      <c r="EHY33" s="0" t="n"/>
      <c r="EHZ33" s="0" t="n"/>
      <c r="EIA33" s="0" t="n"/>
      <c r="EIB33" s="0" t="n"/>
      <c r="EIC33" s="0" t="n"/>
      <c r="EID33" s="0" t="n"/>
      <c r="EIE33" s="0" t="n"/>
      <c r="EIF33" s="0" t="n"/>
      <c r="EIG33" s="0" t="n"/>
      <c r="EIH33" s="0" t="n"/>
      <c r="EII33" s="0" t="n"/>
      <c r="EIJ33" s="0" t="n"/>
      <c r="EIK33" s="0" t="n"/>
      <c r="EIL33" s="0" t="n"/>
      <c r="EIM33" s="0" t="n"/>
      <c r="EIN33" s="0" t="n"/>
      <c r="EIO33" s="0" t="n"/>
      <c r="EIP33" s="0" t="n"/>
      <c r="EIQ33" s="0" t="n"/>
      <c r="EIR33" s="0" t="n"/>
      <c r="EIS33" s="0" t="n"/>
      <c r="EIT33" s="0" t="n"/>
      <c r="EIU33" s="0" t="n"/>
      <c r="EIV33" s="0" t="n"/>
      <c r="EIW33" s="0" t="n"/>
      <c r="EIX33" s="0" t="n"/>
      <c r="EIY33" s="0" t="n"/>
      <c r="EIZ33" s="0" t="n"/>
      <c r="EJA33" s="0" t="n"/>
      <c r="EJB33" s="0" t="n"/>
      <c r="EJC33" s="0" t="n"/>
      <c r="EJD33" s="0" t="n"/>
      <c r="EJE33" s="0" t="n"/>
      <c r="EJF33" s="0" t="n"/>
      <c r="EJG33" s="0" t="n"/>
      <c r="EJH33" s="0" t="n"/>
      <c r="EJI33" s="0" t="n"/>
      <c r="EJJ33" s="0" t="n"/>
      <c r="EJK33" s="0" t="n"/>
      <c r="EJL33" s="0" t="n"/>
      <c r="EJM33" s="0" t="n"/>
      <c r="EJN33" s="0" t="n"/>
      <c r="EJO33" s="0" t="n"/>
      <c r="EJP33" s="0" t="n"/>
      <c r="EJQ33" s="0" t="n"/>
      <c r="EJR33" s="0" t="n"/>
      <c r="EJS33" s="0" t="n"/>
      <c r="EJT33" s="0" t="n"/>
      <c r="EJU33" s="0" t="n"/>
      <c r="EJV33" s="0" t="n"/>
      <c r="EJW33" s="0" t="n"/>
      <c r="EJX33" s="0" t="n"/>
      <c r="EJY33" s="0" t="n"/>
      <c r="EJZ33" s="0" t="n"/>
      <c r="EKA33" s="0" t="n"/>
      <c r="EKB33" s="0" t="n"/>
      <c r="EKC33" s="0" t="n"/>
      <c r="EKD33" s="0" t="n"/>
      <c r="EKE33" s="0" t="n"/>
      <c r="EKF33" s="0" t="n"/>
      <c r="EKG33" s="0" t="n"/>
      <c r="EKH33" s="0" t="n"/>
      <c r="EKI33" s="0" t="n"/>
      <c r="EKJ33" s="0" t="n"/>
      <c r="EKK33" s="0" t="n"/>
      <c r="EKL33" s="0" t="n"/>
      <c r="EKM33" s="0" t="n"/>
      <c r="EKN33" s="0" t="n"/>
      <c r="EKO33" s="0" t="n"/>
      <c r="EKP33" s="0" t="n"/>
      <c r="EKQ33" s="0" t="n"/>
      <c r="EKR33" s="0" t="n"/>
      <c r="EKS33" s="0" t="n"/>
      <c r="EKT33" s="0" t="n"/>
      <c r="EKU33" s="0" t="n"/>
      <c r="EKV33" s="0" t="n"/>
      <c r="EKW33" s="0" t="n"/>
      <c r="EKX33" s="0" t="n"/>
      <c r="EKY33" s="0" t="n"/>
      <c r="EKZ33" s="0" t="n"/>
      <c r="ELA33" s="0" t="n"/>
      <c r="ELB33" s="0" t="n"/>
      <c r="ELC33" s="0" t="n"/>
      <c r="ELD33" s="0" t="n"/>
      <c r="ELE33" s="0" t="n"/>
      <c r="ELF33" s="0" t="n"/>
      <c r="ELG33" s="0" t="n"/>
      <c r="ELH33" s="0" t="n"/>
      <c r="ELI33" s="0" t="n"/>
      <c r="ELJ33" s="0" t="n"/>
      <c r="ELK33" s="0" t="n"/>
      <c r="ELL33" s="0" t="n"/>
      <c r="ELM33" s="0" t="n"/>
      <c r="ELN33" s="0" t="n"/>
      <c r="ELO33" s="0" t="n"/>
      <c r="ELP33" s="0" t="n"/>
      <c r="ELQ33" s="0" t="n"/>
      <c r="ELR33" s="0" t="n"/>
      <c r="ELS33" s="0" t="n"/>
      <c r="ELT33" s="0" t="n"/>
      <c r="ELU33" s="0" t="n"/>
      <c r="ELV33" s="0" t="n"/>
      <c r="ELW33" s="0" t="n"/>
      <c r="ELX33" s="0" t="n"/>
      <c r="ELY33" s="0" t="n"/>
      <c r="ELZ33" s="0" t="n"/>
      <c r="EMA33" s="0" t="n"/>
      <c r="EMB33" s="0" t="n"/>
      <c r="EMC33" s="0" t="n"/>
      <c r="EMD33" s="0" t="n"/>
      <c r="EME33" s="0" t="n"/>
      <c r="EMF33" s="0" t="n"/>
      <c r="EMG33" s="0" t="n"/>
      <c r="EMH33" s="0" t="n"/>
      <c r="EMI33" s="0" t="n"/>
      <c r="EMJ33" s="0" t="n"/>
      <c r="EMK33" s="0" t="n"/>
      <c r="EML33" s="0" t="n"/>
      <c r="EMM33" s="0" t="n"/>
      <c r="EMN33" s="0" t="n"/>
      <c r="EMO33" s="0" t="n"/>
      <c r="EMP33" s="0" t="n"/>
      <c r="EMQ33" s="0" t="n"/>
      <c r="EMR33" s="0" t="n"/>
      <c r="EMS33" s="0" t="n"/>
      <c r="EMT33" s="0" t="n"/>
      <c r="EMU33" s="0" t="n"/>
      <c r="EMV33" s="0" t="n"/>
      <c r="EMW33" s="0" t="n"/>
      <c r="EMX33" s="0" t="n"/>
      <c r="EMY33" s="0" t="n"/>
      <c r="EMZ33" s="0" t="n"/>
      <c r="ENA33" s="0" t="n"/>
      <c r="ENB33" s="0" t="n"/>
      <c r="ENC33" s="0" t="n"/>
      <c r="END33" s="0" t="n"/>
      <c r="ENE33" s="0" t="n"/>
      <c r="ENF33" s="0" t="n"/>
      <c r="ENG33" s="0" t="n"/>
      <c r="ENH33" s="0" t="n"/>
      <c r="ENI33" s="0" t="n"/>
      <c r="ENJ33" s="0" t="n"/>
      <c r="ENK33" s="0" t="n"/>
      <c r="ENL33" s="0" t="n"/>
      <c r="ENM33" s="0" t="n"/>
      <c r="ENN33" s="0" t="n"/>
      <c r="ENO33" s="0" t="n"/>
      <c r="ENP33" s="0" t="n"/>
      <c r="ENQ33" s="0" t="n"/>
      <c r="ENR33" s="0" t="n"/>
      <c r="ENS33" s="0" t="n"/>
      <c r="ENT33" s="0" t="n"/>
      <c r="ENU33" s="0" t="n"/>
      <c r="ENV33" s="0" t="n"/>
      <c r="ENW33" s="0" t="n"/>
      <c r="ENX33" s="0" t="n"/>
      <c r="ENY33" s="0" t="n"/>
      <c r="ENZ33" s="0" t="n"/>
      <c r="EOA33" s="0" t="n"/>
      <c r="EOB33" s="0" t="n"/>
      <c r="EOC33" s="0" t="n"/>
      <c r="EOD33" s="0" t="n"/>
      <c r="EOE33" s="0" t="n"/>
      <c r="EOF33" s="0" t="n"/>
      <c r="EOG33" s="0" t="n"/>
      <c r="EOH33" s="0" t="n"/>
      <c r="EOI33" s="0" t="n"/>
      <c r="EOJ33" s="0" t="n"/>
      <c r="EOK33" s="0" t="n"/>
      <c r="EOL33" s="0" t="n"/>
      <c r="EOM33" s="0" t="n"/>
      <c r="EON33" s="0" t="n"/>
      <c r="EOO33" s="0" t="n"/>
      <c r="EOP33" s="0" t="n"/>
      <c r="EOQ33" s="0" t="n"/>
      <c r="EOR33" s="0" t="n"/>
      <c r="EOS33" s="0" t="n"/>
      <c r="EOT33" s="0" t="n"/>
      <c r="EOU33" s="0" t="n"/>
      <c r="EOV33" s="0" t="n"/>
      <c r="EOW33" s="0" t="n"/>
      <c r="EOX33" s="0" t="n"/>
      <c r="EOY33" s="0" t="n"/>
      <c r="EOZ33" s="0" t="n"/>
      <c r="EPA33" s="0" t="n"/>
      <c r="EPB33" s="0" t="n"/>
      <c r="EPC33" s="0" t="n"/>
      <c r="EPD33" s="0" t="n"/>
      <c r="EPE33" s="0" t="n"/>
      <c r="EPF33" s="0" t="n"/>
      <c r="EPG33" s="0" t="n"/>
      <c r="EPH33" s="0" t="n"/>
      <c r="EPI33" s="0" t="n"/>
      <c r="EPJ33" s="0" t="n"/>
      <c r="EPK33" s="0" t="n"/>
      <c r="EPL33" s="0" t="n"/>
      <c r="EPM33" s="0" t="n"/>
      <c r="EPN33" s="0" t="n"/>
      <c r="EPO33" s="0" t="n"/>
      <c r="EPP33" s="0" t="n"/>
      <c r="EPQ33" s="0" t="n"/>
      <c r="EPR33" s="0" t="n"/>
      <c r="EPS33" s="0" t="n"/>
      <c r="EPT33" s="0" t="n"/>
      <c r="EPU33" s="0" t="n"/>
      <c r="EPV33" s="0" t="n"/>
      <c r="EPW33" s="0" t="n"/>
      <c r="EPX33" s="0" t="n"/>
      <c r="EPY33" s="0" t="n"/>
      <c r="EPZ33" s="0" t="n"/>
      <c r="EQA33" s="0" t="n"/>
      <c r="EQB33" s="0" t="n"/>
      <c r="EQC33" s="0" t="n"/>
      <c r="EQD33" s="0" t="n"/>
      <c r="EQE33" s="0" t="n"/>
      <c r="EQF33" s="0" t="n"/>
      <c r="EQG33" s="0" t="n"/>
      <c r="EQH33" s="0" t="n"/>
      <c r="EQI33" s="0" t="n"/>
      <c r="EQJ33" s="0" t="n"/>
      <c r="EQK33" s="0" t="n"/>
      <c r="EQL33" s="0" t="n"/>
      <c r="EQM33" s="0" t="n"/>
      <c r="EQN33" s="0" t="n"/>
      <c r="EQO33" s="0" t="n"/>
      <c r="EQP33" s="0" t="n"/>
      <c r="EQQ33" s="0" t="n"/>
      <c r="EQR33" s="0" t="n"/>
      <c r="EQS33" s="0" t="n"/>
      <c r="EQT33" s="0" t="n"/>
      <c r="EQU33" s="0" t="n"/>
      <c r="EQV33" s="0" t="n"/>
      <c r="EQW33" s="0" t="n"/>
      <c r="EQX33" s="0" t="n"/>
      <c r="EQY33" s="0" t="n"/>
      <c r="EQZ33" s="0" t="n"/>
      <c r="ERA33" s="0" t="n"/>
      <c r="ERB33" s="0" t="n"/>
      <c r="ERC33" s="0" t="n"/>
      <c r="ERD33" s="0" t="n"/>
      <c r="ERE33" s="0" t="n"/>
      <c r="ERF33" s="0" t="n"/>
      <c r="ERG33" s="0" t="n"/>
      <c r="ERH33" s="0" t="n"/>
      <c r="ERI33" s="0" t="n"/>
      <c r="ERJ33" s="0" t="n"/>
      <c r="ERK33" s="0" t="n"/>
      <c r="ERL33" s="0" t="n"/>
      <c r="ERM33" s="0" t="n"/>
      <c r="ERN33" s="0" t="n"/>
      <c r="ERO33" s="0" t="n"/>
      <c r="ERP33" s="0" t="n"/>
      <c r="ERQ33" s="0" t="n"/>
      <c r="ERR33" s="0" t="n"/>
      <c r="ERS33" s="0" t="n"/>
      <c r="ERT33" s="0" t="n"/>
      <c r="ERU33" s="0" t="n"/>
      <c r="ERV33" s="0" t="n"/>
      <c r="ERW33" s="0" t="n"/>
      <c r="ERX33" s="0" t="n"/>
      <c r="ERY33" s="0" t="n"/>
      <c r="ERZ33" s="0" t="n"/>
      <c r="ESA33" s="0" t="n"/>
      <c r="ESB33" s="0" t="n"/>
      <c r="ESC33" s="0" t="n"/>
      <c r="ESD33" s="0" t="n"/>
      <c r="ESE33" s="0" t="n"/>
      <c r="ESF33" s="0" t="n"/>
      <c r="ESG33" s="0" t="n"/>
      <c r="ESH33" s="0" t="n"/>
      <c r="ESI33" s="0" t="n"/>
      <c r="ESJ33" s="0" t="n"/>
      <c r="ESK33" s="0" t="n"/>
      <c r="ESL33" s="0" t="n"/>
      <c r="ESM33" s="0" t="n"/>
      <c r="ESN33" s="0" t="n"/>
      <c r="ESO33" s="0" t="n"/>
      <c r="ESP33" s="0" t="n"/>
      <c r="ESQ33" s="0" t="n"/>
      <c r="ESR33" s="0" t="n"/>
      <c r="ESS33" s="0" t="n"/>
      <c r="EST33" s="0" t="n"/>
      <c r="ESU33" s="0" t="n"/>
      <c r="ESV33" s="0" t="n"/>
      <c r="ESW33" s="0" t="n"/>
      <c r="ESX33" s="0" t="n"/>
      <c r="ESY33" s="0" t="n"/>
      <c r="ESZ33" s="0" t="n"/>
      <c r="ETA33" s="0" t="n"/>
      <c r="ETB33" s="0" t="n"/>
      <c r="ETC33" s="0" t="n"/>
      <c r="ETD33" s="0" t="n"/>
      <c r="ETE33" s="0" t="n"/>
      <c r="ETF33" s="0" t="n"/>
      <c r="ETG33" s="0" t="n"/>
      <c r="ETH33" s="0" t="n"/>
      <c r="ETI33" s="0" t="n"/>
      <c r="ETJ33" s="0" t="n"/>
      <c r="ETK33" s="0" t="n"/>
      <c r="ETL33" s="0" t="n"/>
      <c r="ETM33" s="0" t="n"/>
      <c r="ETN33" s="0" t="n"/>
      <c r="ETO33" s="0" t="n"/>
      <c r="ETP33" s="0" t="n"/>
      <c r="ETQ33" s="0" t="n"/>
      <c r="ETR33" s="0" t="n"/>
      <c r="ETS33" s="0" t="n"/>
      <c r="ETT33" s="0" t="n"/>
      <c r="ETU33" s="0" t="n"/>
      <c r="ETV33" s="0" t="n"/>
      <c r="ETW33" s="0" t="n"/>
      <c r="ETX33" s="0" t="n"/>
      <c r="ETY33" s="0" t="n"/>
      <c r="ETZ33" s="0" t="n"/>
      <c r="EUA33" s="0" t="n"/>
      <c r="EUB33" s="0" t="n"/>
      <c r="EUC33" s="0" t="n"/>
      <c r="EUD33" s="0" t="n"/>
      <c r="EUE33" s="0" t="n"/>
      <c r="EUF33" s="0" t="n"/>
      <c r="EUG33" s="0" t="n"/>
      <c r="EUH33" s="0" t="n"/>
      <c r="EUI33" s="0" t="n"/>
      <c r="EUJ33" s="0" t="n"/>
      <c r="EUK33" s="0" t="n"/>
      <c r="EUL33" s="0" t="n"/>
      <c r="EUM33" s="0" t="n"/>
      <c r="EUN33" s="0" t="n"/>
      <c r="EUO33" s="0" t="n"/>
      <c r="EUP33" s="0" t="n"/>
      <c r="EUQ33" s="0" t="n"/>
      <c r="EUR33" s="0" t="n"/>
      <c r="EUS33" s="0" t="n"/>
      <c r="EUT33" s="0" t="n"/>
      <c r="EUU33" s="0" t="n"/>
      <c r="EUV33" s="0" t="n"/>
      <c r="EUW33" s="0" t="n"/>
      <c r="EUX33" s="0" t="n"/>
      <c r="EUY33" s="0" t="n"/>
      <c r="EUZ33" s="0" t="n"/>
      <c r="EVA33" s="0" t="n"/>
      <c r="EVB33" s="0" t="n"/>
      <c r="EVC33" s="0" t="n"/>
      <c r="EVD33" s="0" t="n"/>
      <c r="EVE33" s="0" t="n"/>
      <c r="EVF33" s="0" t="n"/>
      <c r="EVG33" s="0" t="n"/>
      <c r="EVH33" s="0" t="n"/>
      <c r="EVI33" s="0" t="n"/>
      <c r="EVJ33" s="0" t="n"/>
      <c r="EVK33" s="0" t="n"/>
      <c r="EVL33" s="0" t="n"/>
      <c r="EVM33" s="0" t="n"/>
      <c r="EVN33" s="0" t="n"/>
      <c r="EVO33" s="0" t="n"/>
      <c r="EVP33" s="0" t="n"/>
      <c r="EVQ33" s="0" t="n"/>
      <c r="EVR33" s="0" t="n"/>
      <c r="EVS33" s="0" t="n"/>
      <c r="EVT33" s="0" t="n"/>
      <c r="EVU33" s="0" t="n"/>
      <c r="EVV33" s="0" t="n"/>
      <c r="EVW33" s="0" t="n"/>
      <c r="EVX33" s="0" t="n"/>
      <c r="EVY33" s="0" t="n"/>
      <c r="EVZ33" s="0" t="n"/>
      <c r="EWA33" s="0" t="n"/>
      <c r="EWB33" s="0" t="n"/>
      <c r="EWC33" s="0" t="n"/>
      <c r="EWD33" s="0" t="n"/>
      <c r="EWE33" s="0" t="n"/>
      <c r="EWF33" s="0" t="n"/>
      <c r="EWG33" s="0" t="n"/>
      <c r="EWH33" s="0" t="n"/>
      <c r="EWI33" s="0" t="n"/>
      <c r="EWJ33" s="0" t="n"/>
      <c r="EWK33" s="0" t="n"/>
      <c r="EWL33" s="0" t="n"/>
      <c r="EWM33" s="0" t="n"/>
      <c r="EWN33" s="0" t="n"/>
      <c r="EWO33" s="0" t="n"/>
      <c r="EWP33" s="0" t="n"/>
      <c r="EWQ33" s="0" t="n"/>
      <c r="EWR33" s="0" t="n"/>
      <c r="EWS33" s="0" t="n"/>
      <c r="EWT33" s="0" t="n"/>
      <c r="EWU33" s="0" t="n"/>
      <c r="EWV33" s="0" t="n"/>
      <c r="EWW33" s="0" t="n"/>
      <c r="EWX33" s="0" t="n"/>
      <c r="EWY33" s="0" t="n"/>
      <c r="EWZ33" s="0" t="n"/>
      <c r="EXA33" s="0" t="n"/>
      <c r="EXB33" s="0" t="n"/>
      <c r="EXC33" s="0" t="n"/>
      <c r="EXD33" s="0" t="n"/>
      <c r="EXE33" s="0" t="n"/>
      <c r="EXF33" s="0" t="n"/>
      <c r="EXG33" s="0" t="n"/>
      <c r="EXH33" s="0" t="n"/>
      <c r="EXI33" s="0" t="n"/>
      <c r="EXJ33" s="0" t="n"/>
      <c r="EXK33" s="0" t="n"/>
      <c r="EXL33" s="0" t="n"/>
      <c r="EXM33" s="0" t="n"/>
      <c r="EXN33" s="0" t="n"/>
      <c r="EXO33" s="0" t="n"/>
      <c r="EXP33" s="0" t="n"/>
      <c r="EXQ33" s="0" t="n"/>
      <c r="EXR33" s="0" t="n"/>
      <c r="EXS33" s="0" t="n"/>
      <c r="EXT33" s="0" t="n"/>
      <c r="EXU33" s="0" t="n"/>
      <c r="EXV33" s="0" t="n"/>
      <c r="EXW33" s="0" t="n"/>
      <c r="EXX33" s="0" t="n"/>
      <c r="EXY33" s="0" t="n"/>
      <c r="EXZ33" s="0" t="n"/>
      <c r="EYA33" s="0" t="n"/>
      <c r="EYB33" s="0" t="n"/>
      <c r="EYC33" s="0" t="n"/>
      <c r="EYD33" s="0" t="n"/>
      <c r="EYE33" s="0" t="n"/>
      <c r="EYF33" s="0" t="n"/>
      <c r="EYG33" s="0" t="n"/>
      <c r="EYH33" s="0" t="n"/>
      <c r="EYI33" s="0" t="n"/>
      <c r="EYJ33" s="0" t="n"/>
      <c r="EYK33" s="0" t="n"/>
      <c r="EYL33" s="0" t="n"/>
      <c r="EYM33" s="0" t="n"/>
      <c r="EYN33" s="0" t="n"/>
      <c r="EYO33" s="0" t="n"/>
      <c r="EYP33" s="0" t="n"/>
      <c r="EYQ33" s="0" t="n"/>
      <c r="EYR33" s="0" t="n"/>
      <c r="EYS33" s="0" t="n"/>
      <c r="EYT33" s="0" t="n"/>
      <c r="EYU33" s="0" t="n"/>
      <c r="EYV33" s="0" t="n"/>
      <c r="EYW33" s="0" t="n"/>
      <c r="EYX33" s="0" t="n"/>
      <c r="EYY33" s="0" t="n"/>
      <c r="EYZ33" s="0" t="n"/>
      <c r="EZA33" s="0" t="n"/>
      <c r="EZB33" s="0" t="n"/>
      <c r="EZC33" s="0" t="n"/>
      <c r="EZD33" s="0" t="n"/>
      <c r="EZE33" s="0" t="n"/>
      <c r="EZF33" s="0" t="n"/>
      <c r="EZG33" s="0" t="n"/>
      <c r="EZH33" s="0" t="n"/>
      <c r="EZI33" s="0" t="n"/>
      <c r="EZJ33" s="0" t="n"/>
      <c r="EZK33" s="0" t="n"/>
      <c r="EZL33" s="0" t="n"/>
      <c r="EZM33" s="0" t="n"/>
      <c r="EZN33" s="0" t="n"/>
      <c r="EZO33" s="0" t="n"/>
      <c r="EZP33" s="0" t="n"/>
      <c r="EZQ33" s="0" t="n"/>
      <c r="EZR33" s="0" t="n"/>
      <c r="EZS33" s="0" t="n"/>
      <c r="EZT33" s="0" t="n"/>
      <c r="EZU33" s="0" t="n"/>
      <c r="EZV33" s="0" t="n"/>
      <c r="EZW33" s="0" t="n"/>
      <c r="EZX33" s="0" t="n"/>
      <c r="EZY33" s="0" t="n"/>
      <c r="EZZ33" s="0" t="n"/>
      <c r="FAA33" s="0" t="n"/>
      <c r="FAB33" s="0" t="n"/>
      <c r="FAC33" s="0" t="n"/>
      <c r="FAD33" s="0" t="n"/>
      <c r="FAE33" s="0" t="n"/>
      <c r="FAF33" s="0" t="n"/>
      <c r="FAG33" s="0" t="n"/>
      <c r="FAH33" s="0" t="n"/>
      <c r="FAI33" s="0" t="n"/>
      <c r="FAJ33" s="0" t="n"/>
      <c r="FAK33" s="0" t="n"/>
      <c r="FAL33" s="0" t="n"/>
      <c r="FAM33" s="0" t="n"/>
      <c r="FAN33" s="0" t="n"/>
      <c r="FAO33" s="0" t="n"/>
      <c r="FAP33" s="0" t="n"/>
      <c r="FAQ33" s="0" t="n"/>
      <c r="FAR33" s="0" t="n"/>
      <c r="FAS33" s="0" t="n"/>
      <c r="FAT33" s="0" t="n"/>
      <c r="FAU33" s="0" t="n"/>
      <c r="FAV33" s="0" t="n"/>
      <c r="FAW33" s="0" t="n"/>
      <c r="FAX33" s="0" t="n"/>
      <c r="FAY33" s="0" t="n"/>
      <c r="FAZ33" s="0" t="n"/>
      <c r="FBA33" s="0" t="n"/>
      <c r="FBB33" s="0" t="n"/>
      <c r="FBC33" s="0" t="n"/>
      <c r="FBD33" s="0" t="n"/>
      <c r="FBE33" s="0" t="n"/>
      <c r="FBF33" s="0" t="n"/>
      <c r="FBG33" s="0" t="n"/>
      <c r="FBH33" s="0" t="n"/>
      <c r="FBI33" s="0" t="n"/>
      <c r="FBJ33" s="0" t="n"/>
      <c r="FBK33" s="0" t="n"/>
      <c r="FBL33" s="0" t="n"/>
      <c r="FBM33" s="0" t="n"/>
      <c r="FBN33" s="0" t="n"/>
      <c r="FBO33" s="0" t="n"/>
      <c r="FBP33" s="0" t="n"/>
      <c r="FBQ33" s="0" t="n"/>
      <c r="FBR33" s="0" t="n"/>
      <c r="FBS33" s="0" t="n"/>
      <c r="FBT33" s="0" t="n"/>
      <c r="FBU33" s="0" t="n"/>
      <c r="FBV33" s="0" t="n"/>
      <c r="FBW33" s="0" t="n"/>
      <c r="FBX33" s="0" t="n"/>
      <c r="FBY33" s="0" t="n"/>
      <c r="FBZ33" s="0" t="n"/>
      <c r="FCA33" s="0" t="n"/>
      <c r="FCB33" s="0" t="n"/>
      <c r="FCC33" s="0" t="n"/>
      <c r="FCD33" s="0" t="n"/>
      <c r="FCE33" s="0" t="n"/>
      <c r="FCF33" s="0" t="n"/>
      <c r="FCG33" s="0" t="n"/>
      <c r="FCH33" s="0" t="n"/>
      <c r="FCI33" s="0" t="n"/>
      <c r="FCJ33" s="0" t="n"/>
      <c r="FCK33" s="0" t="n"/>
      <c r="FCL33" s="0" t="n"/>
      <c r="FCM33" s="0" t="n"/>
      <c r="FCN33" s="0" t="n"/>
      <c r="FCO33" s="0" t="n"/>
      <c r="FCP33" s="0" t="n"/>
      <c r="FCQ33" s="0" t="n"/>
      <c r="FCR33" s="0" t="n"/>
      <c r="FCS33" s="0" t="n"/>
      <c r="FCT33" s="0" t="n"/>
      <c r="FCU33" s="0" t="n"/>
      <c r="FCV33" s="0" t="n"/>
      <c r="FCW33" s="0" t="n"/>
      <c r="FCX33" s="0" t="n"/>
      <c r="FCY33" s="0" t="n"/>
      <c r="FCZ33" s="0" t="n"/>
      <c r="FDA33" s="0" t="n"/>
      <c r="FDB33" s="0" t="n"/>
      <c r="FDC33" s="0" t="n"/>
      <c r="FDD33" s="0" t="n"/>
      <c r="FDE33" s="0" t="n"/>
      <c r="FDF33" s="0" t="n"/>
      <c r="FDG33" s="0" t="n"/>
      <c r="FDH33" s="0" t="n"/>
      <c r="FDI33" s="0" t="n"/>
      <c r="FDJ33" s="0" t="n"/>
      <c r="FDK33" s="0" t="n"/>
      <c r="FDL33" s="0" t="n"/>
      <c r="FDM33" s="0" t="n"/>
      <c r="FDN33" s="0" t="n"/>
      <c r="FDO33" s="0" t="n"/>
      <c r="FDP33" s="0" t="n"/>
      <c r="FDQ33" s="0" t="n"/>
      <c r="FDR33" s="0" t="n"/>
      <c r="FDS33" s="0" t="n"/>
      <c r="FDT33" s="0" t="n"/>
      <c r="FDU33" s="0" t="n"/>
      <c r="FDV33" s="0" t="n"/>
      <c r="FDW33" s="0" t="n"/>
      <c r="FDX33" s="0" t="n"/>
      <c r="FDY33" s="0" t="n"/>
      <c r="FDZ33" s="0" t="n"/>
      <c r="FEA33" s="0" t="n"/>
      <c r="FEB33" s="0" t="n"/>
      <c r="FEC33" s="0" t="n"/>
      <c r="FED33" s="0" t="n"/>
      <c r="FEE33" s="0" t="n"/>
      <c r="FEF33" s="0" t="n"/>
      <c r="FEG33" s="0" t="n"/>
      <c r="FEH33" s="0" t="n"/>
      <c r="FEI33" s="0" t="n"/>
      <c r="FEJ33" s="0" t="n"/>
      <c r="FEK33" s="0" t="n"/>
      <c r="FEL33" s="0" t="n"/>
      <c r="FEM33" s="0" t="n"/>
      <c r="FEN33" s="0" t="n"/>
      <c r="FEO33" s="0" t="n"/>
      <c r="FEP33" s="0" t="n"/>
      <c r="FEQ33" s="0" t="n"/>
      <c r="FER33" s="0" t="n"/>
      <c r="FES33" s="0" t="n"/>
      <c r="FET33" s="0" t="n"/>
      <c r="FEU33" s="0" t="n"/>
      <c r="FEV33" s="0" t="n"/>
      <c r="FEW33" s="0" t="n"/>
      <c r="FEX33" s="0" t="n"/>
      <c r="FEY33" s="0" t="n"/>
      <c r="FEZ33" s="0" t="n"/>
      <c r="FFA33" s="0" t="n"/>
      <c r="FFB33" s="0" t="n"/>
      <c r="FFC33" s="0" t="n"/>
      <c r="FFD33" s="0" t="n"/>
      <c r="FFE33" s="0" t="n"/>
      <c r="FFF33" s="0" t="n"/>
      <c r="FFG33" s="0" t="n"/>
      <c r="FFH33" s="0" t="n"/>
      <c r="FFI33" s="0" t="n"/>
      <c r="FFJ33" s="0" t="n"/>
      <c r="FFK33" s="0" t="n"/>
      <c r="FFL33" s="0" t="n"/>
      <c r="FFM33" s="0" t="n"/>
      <c r="FFN33" s="0" t="n"/>
      <c r="FFO33" s="0" t="n"/>
      <c r="FFP33" s="0" t="n"/>
      <c r="FFQ33" s="0" t="n"/>
      <c r="FFR33" s="0" t="n"/>
      <c r="FFS33" s="0" t="n"/>
      <c r="FFT33" s="0" t="n"/>
      <c r="FFU33" s="0" t="n"/>
      <c r="FFV33" s="0" t="n"/>
      <c r="FFW33" s="0" t="n"/>
      <c r="FFX33" s="0" t="n"/>
      <c r="FFY33" s="0" t="n"/>
      <c r="FFZ33" s="0" t="n"/>
      <c r="FGA33" s="0" t="n"/>
      <c r="FGB33" s="0" t="n"/>
      <c r="FGC33" s="0" t="n"/>
      <c r="FGD33" s="0" t="n"/>
      <c r="FGE33" s="0" t="n"/>
      <c r="FGF33" s="0" t="n"/>
      <c r="FGG33" s="0" t="n"/>
      <c r="FGH33" s="0" t="n"/>
      <c r="FGI33" s="0" t="n"/>
      <c r="FGJ33" s="0" t="n"/>
      <c r="FGK33" s="0" t="n"/>
      <c r="FGL33" s="0" t="n"/>
      <c r="FGM33" s="0" t="n"/>
      <c r="FGN33" s="0" t="n"/>
      <c r="FGO33" s="0" t="n"/>
      <c r="FGP33" s="0" t="n"/>
      <c r="FGQ33" s="0" t="n"/>
      <c r="FGR33" s="0" t="n"/>
      <c r="FGS33" s="0" t="n"/>
      <c r="FGT33" s="0" t="n"/>
      <c r="FGU33" s="0" t="n"/>
      <c r="FGV33" s="0" t="n"/>
      <c r="FGW33" s="0" t="n"/>
      <c r="FGX33" s="0" t="n"/>
      <c r="FGY33" s="0" t="n"/>
      <c r="FGZ33" s="0" t="n"/>
      <c r="FHA33" s="0" t="n"/>
      <c r="FHB33" s="0" t="n"/>
      <c r="FHC33" s="0" t="n"/>
      <c r="FHD33" s="0" t="n"/>
      <c r="FHE33" s="0" t="n"/>
      <c r="FHF33" s="0" t="n"/>
      <c r="FHG33" s="0" t="n"/>
      <c r="FHH33" s="0" t="n"/>
      <c r="FHI33" s="0" t="n"/>
      <c r="FHJ33" s="0" t="n"/>
      <c r="FHK33" s="0" t="n"/>
      <c r="FHL33" s="0" t="n"/>
      <c r="FHM33" s="0" t="n"/>
      <c r="FHN33" s="0" t="n"/>
      <c r="FHO33" s="0" t="n"/>
      <c r="FHP33" s="0" t="n"/>
      <c r="FHQ33" s="0" t="n"/>
      <c r="FHR33" s="0" t="n"/>
      <c r="FHS33" s="0" t="n"/>
      <c r="FHT33" s="0" t="n"/>
      <c r="FHU33" s="0" t="n"/>
      <c r="FHV33" s="0" t="n"/>
      <c r="FHW33" s="0" t="n"/>
      <c r="FHX33" s="0" t="n"/>
      <c r="FHY33" s="0" t="n"/>
      <c r="FHZ33" s="0" t="n"/>
      <c r="FIA33" s="0" t="n"/>
      <c r="FIB33" s="0" t="n"/>
      <c r="FIC33" s="0" t="n"/>
      <c r="FID33" s="0" t="n"/>
      <c r="FIE33" s="0" t="n"/>
      <c r="FIF33" s="0" t="n"/>
      <c r="FIG33" s="0" t="n"/>
      <c r="FIH33" s="0" t="n"/>
      <c r="FII33" s="0" t="n"/>
      <c r="FIJ33" s="0" t="n"/>
      <c r="FIK33" s="0" t="n"/>
      <c r="FIL33" s="0" t="n"/>
      <c r="FIM33" s="0" t="n"/>
      <c r="FIN33" s="0" t="n"/>
      <c r="FIO33" s="0" t="n"/>
      <c r="FIP33" s="0" t="n"/>
      <c r="FIQ33" s="0" t="n"/>
      <c r="FIR33" s="0" t="n"/>
      <c r="FIS33" s="0" t="n"/>
      <c r="FIT33" s="0" t="n"/>
      <c r="FIU33" s="0" t="n"/>
      <c r="FIV33" s="0" t="n"/>
      <c r="FIW33" s="0" t="n"/>
      <c r="FIX33" s="0" t="n"/>
      <c r="FIY33" s="0" t="n"/>
      <c r="FIZ33" s="0" t="n"/>
      <c r="FJA33" s="0" t="n"/>
      <c r="FJB33" s="0" t="n"/>
      <c r="FJC33" s="0" t="n"/>
      <c r="FJD33" s="0" t="n"/>
      <c r="FJE33" s="0" t="n"/>
      <c r="FJF33" s="0" t="n"/>
      <c r="FJG33" s="0" t="n"/>
      <c r="FJH33" s="0" t="n"/>
      <c r="FJI33" s="0" t="n"/>
      <c r="FJJ33" s="0" t="n"/>
      <c r="FJK33" s="0" t="n"/>
      <c r="FJL33" s="0" t="n"/>
      <c r="FJM33" s="0" t="n"/>
      <c r="FJN33" s="0" t="n"/>
      <c r="FJO33" s="0" t="n"/>
      <c r="FJP33" s="0" t="n"/>
      <c r="FJQ33" s="0" t="n"/>
      <c r="FJR33" s="0" t="n"/>
      <c r="FJS33" s="0" t="n"/>
      <c r="FJT33" s="0" t="n"/>
      <c r="FJU33" s="0" t="n"/>
      <c r="FJV33" s="0" t="n"/>
      <c r="FJW33" s="0" t="n"/>
      <c r="FJX33" s="0" t="n"/>
      <c r="FJY33" s="0" t="n"/>
      <c r="FJZ33" s="0" t="n"/>
      <c r="FKA33" s="0" t="n"/>
      <c r="FKB33" s="0" t="n"/>
      <c r="FKC33" s="0" t="n"/>
      <c r="FKD33" s="0" t="n"/>
      <c r="FKE33" s="0" t="n"/>
      <c r="FKF33" s="0" t="n"/>
      <c r="FKG33" s="0" t="n"/>
      <c r="FKH33" s="0" t="n"/>
      <c r="FKI33" s="0" t="n"/>
      <c r="FKJ33" s="0" t="n"/>
      <c r="FKK33" s="0" t="n"/>
      <c r="FKL33" s="0" t="n"/>
      <c r="FKM33" s="0" t="n"/>
      <c r="FKN33" s="0" t="n"/>
      <c r="FKO33" s="0" t="n"/>
      <c r="FKP33" s="0" t="n"/>
      <c r="FKQ33" s="0" t="n"/>
      <c r="FKR33" s="0" t="n"/>
      <c r="FKS33" s="0" t="n"/>
      <c r="FKT33" s="0" t="n"/>
      <c r="FKU33" s="0" t="n"/>
      <c r="FKV33" s="0" t="n"/>
      <c r="FKW33" s="0" t="n"/>
      <c r="FKX33" s="0" t="n"/>
      <c r="FKY33" s="0" t="n"/>
      <c r="FKZ33" s="0" t="n"/>
      <c r="FLA33" s="0" t="n"/>
      <c r="FLB33" s="0" t="n"/>
      <c r="FLC33" s="0" t="n"/>
      <c r="FLD33" s="0" t="n"/>
      <c r="FLE33" s="0" t="n"/>
      <c r="FLF33" s="0" t="n"/>
      <c r="FLG33" s="0" t="n"/>
      <c r="FLH33" s="0" t="n"/>
      <c r="FLI33" s="0" t="n"/>
      <c r="FLJ33" s="0" t="n"/>
      <c r="FLK33" s="0" t="n"/>
      <c r="FLL33" s="0" t="n"/>
      <c r="FLM33" s="0" t="n"/>
      <c r="FLN33" s="0" t="n"/>
      <c r="FLO33" s="0" t="n"/>
      <c r="FLP33" s="0" t="n"/>
      <c r="FLQ33" s="0" t="n"/>
      <c r="FLR33" s="0" t="n"/>
      <c r="FLS33" s="0" t="n"/>
      <c r="FLT33" s="0" t="n"/>
      <c r="FLU33" s="0" t="n"/>
      <c r="FLV33" s="0" t="n"/>
      <c r="FLW33" s="0" t="n"/>
      <c r="FLX33" s="0" t="n"/>
      <c r="FLY33" s="0" t="n"/>
      <c r="FLZ33" s="0" t="n"/>
      <c r="FMA33" s="0" t="n"/>
      <c r="FMB33" s="0" t="n"/>
      <c r="FMC33" s="0" t="n"/>
      <c r="FMD33" s="0" t="n"/>
      <c r="FME33" s="0" t="n"/>
      <c r="FMF33" s="0" t="n"/>
      <c r="FMG33" s="0" t="n"/>
      <c r="FMH33" s="0" t="n"/>
      <c r="FMI33" s="0" t="n"/>
      <c r="FMJ33" s="0" t="n"/>
      <c r="FMK33" s="0" t="n"/>
      <c r="FML33" s="0" t="n"/>
      <c r="FMM33" s="0" t="n"/>
      <c r="FMN33" s="0" t="n"/>
      <c r="FMO33" s="0" t="n"/>
      <c r="FMP33" s="0" t="n"/>
      <c r="FMQ33" s="0" t="n"/>
      <c r="FMR33" s="0" t="n"/>
      <c r="FMS33" s="0" t="n"/>
      <c r="FMT33" s="0" t="n"/>
      <c r="FMU33" s="0" t="n"/>
      <c r="FMV33" s="0" t="n"/>
      <c r="FMW33" s="0" t="n"/>
      <c r="FMX33" s="0" t="n"/>
      <c r="FMY33" s="0" t="n"/>
      <c r="FMZ33" s="0" t="n"/>
      <c r="FNA33" s="0" t="n"/>
      <c r="FNB33" s="0" t="n"/>
      <c r="FNC33" s="0" t="n"/>
      <c r="FND33" s="0" t="n"/>
      <c r="FNE33" s="0" t="n"/>
      <c r="FNF33" s="0" t="n"/>
      <c r="FNG33" s="0" t="n"/>
      <c r="FNH33" s="0" t="n"/>
      <c r="FNI33" s="0" t="n"/>
      <c r="FNJ33" s="0" t="n"/>
      <c r="FNK33" s="0" t="n"/>
      <c r="FNL33" s="0" t="n"/>
      <c r="FNM33" s="0" t="n"/>
      <c r="FNN33" s="0" t="n"/>
      <c r="FNO33" s="0" t="n"/>
      <c r="FNP33" s="0" t="n"/>
      <c r="FNQ33" s="0" t="n"/>
      <c r="FNR33" s="0" t="n"/>
      <c r="FNS33" s="0" t="n"/>
      <c r="FNT33" s="0" t="n"/>
      <c r="FNU33" s="0" t="n"/>
      <c r="FNV33" s="0" t="n"/>
      <c r="FNW33" s="0" t="n"/>
      <c r="FNX33" s="0" t="n"/>
      <c r="FNY33" s="0" t="n"/>
      <c r="FNZ33" s="0" t="n"/>
      <c r="FOA33" s="0" t="n"/>
      <c r="FOB33" s="0" t="n"/>
      <c r="FOC33" s="0" t="n"/>
      <c r="FOD33" s="0" t="n"/>
      <c r="FOE33" s="0" t="n"/>
      <c r="FOF33" s="0" t="n"/>
      <c r="FOG33" s="0" t="n"/>
      <c r="FOH33" s="0" t="n"/>
      <c r="FOI33" s="0" t="n"/>
      <c r="FOJ33" s="0" t="n"/>
      <c r="FOK33" s="0" t="n"/>
      <c r="FOL33" s="0" t="n"/>
      <c r="FOM33" s="0" t="n"/>
      <c r="FON33" s="0" t="n"/>
      <c r="FOO33" s="0" t="n"/>
      <c r="FOP33" s="0" t="n"/>
      <c r="FOQ33" s="0" t="n"/>
      <c r="FOR33" s="0" t="n"/>
      <c r="FOS33" s="0" t="n"/>
      <c r="FOT33" s="0" t="n"/>
      <c r="FOU33" s="0" t="n"/>
      <c r="FOV33" s="0" t="n"/>
      <c r="FOW33" s="0" t="n"/>
      <c r="FOX33" s="0" t="n"/>
      <c r="FOY33" s="0" t="n"/>
      <c r="FOZ33" s="0" t="n"/>
      <c r="FPA33" s="0" t="n"/>
      <c r="FPB33" s="0" t="n"/>
      <c r="FPC33" s="0" t="n"/>
      <c r="FPD33" s="0" t="n"/>
      <c r="FPE33" s="0" t="n"/>
      <c r="FPF33" s="0" t="n"/>
      <c r="FPG33" s="0" t="n"/>
      <c r="FPH33" s="0" t="n"/>
      <c r="FPI33" s="0" t="n"/>
      <c r="FPJ33" s="0" t="n"/>
      <c r="FPK33" s="0" t="n"/>
      <c r="FPL33" s="0" t="n"/>
      <c r="FPM33" s="0" t="n"/>
      <c r="FPN33" s="0" t="n"/>
      <c r="FPO33" s="0" t="n"/>
      <c r="FPP33" s="0" t="n"/>
      <c r="FPQ33" s="0" t="n"/>
      <c r="FPR33" s="0" t="n"/>
      <c r="FPS33" s="0" t="n"/>
      <c r="FPT33" s="0" t="n"/>
      <c r="FPU33" s="0" t="n"/>
      <c r="FPV33" s="0" t="n"/>
      <c r="FPW33" s="0" t="n"/>
      <c r="FPX33" s="0" t="n"/>
      <c r="FPY33" s="0" t="n"/>
      <c r="FPZ33" s="0" t="n"/>
      <c r="FQA33" s="0" t="n"/>
      <c r="FQB33" s="0" t="n"/>
      <c r="FQC33" s="0" t="n"/>
      <c r="FQD33" s="0" t="n"/>
      <c r="FQE33" s="0" t="n"/>
      <c r="FQF33" s="0" t="n"/>
      <c r="FQG33" s="0" t="n"/>
      <c r="FQH33" s="0" t="n"/>
      <c r="FQI33" s="0" t="n"/>
      <c r="FQJ33" s="0" t="n"/>
      <c r="FQK33" s="0" t="n"/>
      <c r="FQL33" s="0" t="n"/>
      <c r="FQM33" s="0" t="n"/>
      <c r="FQN33" s="0" t="n"/>
      <c r="FQO33" s="0" t="n"/>
      <c r="FQP33" s="0" t="n"/>
      <c r="FQQ33" s="0" t="n"/>
      <c r="FQR33" s="0" t="n"/>
      <c r="FQS33" s="0" t="n"/>
      <c r="FQT33" s="0" t="n"/>
      <c r="FQU33" s="0" t="n"/>
      <c r="FQV33" s="0" t="n"/>
      <c r="FQW33" s="0" t="n"/>
      <c r="FQX33" s="0" t="n"/>
      <c r="FQY33" s="0" t="n"/>
      <c r="FQZ33" s="0" t="n"/>
      <c r="FRA33" s="0" t="n"/>
      <c r="FRB33" s="0" t="n"/>
      <c r="FRC33" s="0" t="n"/>
      <c r="FRD33" s="0" t="n"/>
      <c r="FRE33" s="0" t="n"/>
      <c r="FRF33" s="0" t="n"/>
      <c r="FRG33" s="0" t="n"/>
      <c r="FRH33" s="0" t="n"/>
      <c r="FRI33" s="0" t="n"/>
      <c r="FRJ33" s="0" t="n"/>
      <c r="FRK33" s="0" t="n"/>
      <c r="FRL33" s="0" t="n"/>
      <c r="FRM33" s="0" t="n"/>
      <c r="FRN33" s="0" t="n"/>
      <c r="FRO33" s="0" t="n"/>
      <c r="FRP33" s="0" t="n"/>
      <c r="FRQ33" s="0" t="n"/>
      <c r="FRR33" s="0" t="n"/>
      <c r="FRS33" s="0" t="n"/>
      <c r="FRT33" s="0" t="n"/>
      <c r="FRU33" s="0" t="n"/>
      <c r="FRV33" s="0" t="n"/>
      <c r="FRW33" s="0" t="n"/>
      <c r="FRX33" s="0" t="n"/>
      <c r="FRY33" s="0" t="n"/>
      <c r="FRZ33" s="0" t="n"/>
      <c r="FSA33" s="0" t="n"/>
      <c r="FSB33" s="0" t="n"/>
      <c r="FSC33" s="0" t="n"/>
      <c r="FSD33" s="0" t="n"/>
      <c r="FSE33" s="0" t="n"/>
      <c r="FSF33" s="0" t="n"/>
      <c r="FSG33" s="0" t="n"/>
      <c r="FSH33" s="0" t="n"/>
      <c r="FSI33" s="0" t="n"/>
      <c r="FSJ33" s="0" t="n"/>
      <c r="FSK33" s="0" t="n"/>
      <c r="FSL33" s="0" t="n"/>
      <c r="FSM33" s="0" t="n"/>
      <c r="FSN33" s="0" t="n"/>
      <c r="FSO33" s="0" t="n"/>
      <c r="FSP33" s="0" t="n"/>
      <c r="FSQ33" s="0" t="n"/>
      <c r="FSR33" s="0" t="n"/>
      <c r="FSS33" s="0" t="n"/>
      <c r="FST33" s="0" t="n"/>
      <c r="FSU33" s="0" t="n"/>
      <c r="FSV33" s="0" t="n"/>
      <c r="FSW33" s="0" t="n"/>
      <c r="FSX33" s="0" t="n"/>
      <c r="FSY33" s="0" t="n"/>
      <c r="FSZ33" s="0" t="n"/>
      <c r="FTA33" s="0" t="n"/>
      <c r="FTB33" s="0" t="n"/>
      <c r="FTC33" s="0" t="n"/>
      <c r="FTD33" s="0" t="n"/>
      <c r="FTE33" s="0" t="n"/>
      <c r="FTF33" s="0" t="n"/>
      <c r="FTG33" s="0" t="n"/>
      <c r="FTH33" s="0" t="n"/>
      <c r="FTI33" s="0" t="n"/>
      <c r="FTJ33" s="0" t="n"/>
      <c r="FTK33" s="0" t="n"/>
      <c r="FTL33" s="0" t="n"/>
      <c r="FTM33" s="0" t="n"/>
      <c r="FTN33" s="0" t="n"/>
      <c r="FTO33" s="0" t="n"/>
      <c r="FTP33" s="0" t="n"/>
      <c r="FTQ33" s="0" t="n"/>
      <c r="FTR33" s="0" t="n"/>
      <c r="FTS33" s="0" t="n"/>
      <c r="FTT33" s="0" t="n"/>
      <c r="FTU33" s="0" t="n"/>
      <c r="FTV33" s="0" t="n"/>
      <c r="FTW33" s="0" t="n"/>
      <c r="FTX33" s="0" t="n"/>
      <c r="FTY33" s="0" t="n"/>
      <c r="FTZ33" s="0" t="n"/>
      <c r="FUA33" s="0" t="n"/>
      <c r="FUB33" s="0" t="n"/>
      <c r="FUC33" s="0" t="n"/>
      <c r="FUD33" s="0" t="n"/>
      <c r="FUE33" s="0" t="n"/>
      <c r="FUF33" s="0" t="n"/>
      <c r="FUG33" s="0" t="n"/>
      <c r="FUH33" s="0" t="n"/>
      <c r="FUI33" s="0" t="n"/>
      <c r="FUJ33" s="0" t="n"/>
      <c r="FUK33" s="0" t="n"/>
      <c r="FUL33" s="0" t="n"/>
      <c r="FUM33" s="0" t="n"/>
      <c r="FUN33" s="0" t="n"/>
      <c r="FUO33" s="0" t="n"/>
      <c r="FUP33" s="0" t="n"/>
      <c r="FUQ33" s="0" t="n"/>
      <c r="FUR33" s="0" t="n"/>
      <c r="FUS33" s="0" t="n"/>
      <c r="FUT33" s="0" t="n"/>
      <c r="FUU33" s="0" t="n"/>
      <c r="FUV33" s="0" t="n"/>
      <c r="FUW33" s="0" t="n"/>
      <c r="FUX33" s="0" t="n"/>
      <c r="FUY33" s="0" t="n"/>
      <c r="FUZ33" s="0" t="n"/>
      <c r="FVA33" s="0" t="n"/>
      <c r="FVB33" s="0" t="n"/>
      <c r="FVC33" s="0" t="n"/>
      <c r="FVD33" s="0" t="n"/>
      <c r="FVE33" s="0" t="n"/>
      <c r="FVF33" s="0" t="n"/>
      <c r="FVG33" s="0" t="n"/>
      <c r="FVH33" s="0" t="n"/>
      <c r="FVI33" s="0" t="n"/>
      <c r="FVJ33" s="0" t="n"/>
      <c r="FVK33" s="0" t="n"/>
      <c r="FVL33" s="0" t="n"/>
      <c r="FVM33" s="0" t="n"/>
      <c r="FVN33" s="0" t="n"/>
      <c r="FVO33" s="0" t="n"/>
      <c r="FVP33" s="0" t="n"/>
      <c r="FVQ33" s="0" t="n"/>
      <c r="FVR33" s="0" t="n"/>
      <c r="FVS33" s="0" t="n"/>
      <c r="FVT33" s="0" t="n"/>
      <c r="FVU33" s="0" t="n"/>
      <c r="FVV33" s="0" t="n"/>
      <c r="FVW33" s="0" t="n"/>
      <c r="FVX33" s="0" t="n"/>
      <c r="FVY33" s="0" t="n"/>
      <c r="FVZ33" s="0" t="n"/>
      <c r="FWA33" s="0" t="n"/>
      <c r="FWB33" s="0" t="n"/>
      <c r="FWC33" s="0" t="n"/>
      <c r="FWD33" s="0" t="n"/>
      <c r="FWE33" s="0" t="n"/>
      <c r="FWF33" s="0" t="n"/>
      <c r="FWG33" s="0" t="n"/>
      <c r="FWH33" s="0" t="n"/>
      <c r="FWI33" s="0" t="n"/>
      <c r="FWJ33" s="0" t="n"/>
      <c r="FWK33" s="0" t="n"/>
      <c r="FWL33" s="0" t="n"/>
      <c r="FWM33" s="0" t="n"/>
      <c r="FWN33" s="0" t="n"/>
      <c r="FWO33" s="0" t="n"/>
      <c r="FWP33" s="0" t="n"/>
      <c r="FWQ33" s="0" t="n"/>
      <c r="FWR33" s="0" t="n"/>
      <c r="FWS33" s="0" t="n"/>
      <c r="FWT33" s="0" t="n"/>
      <c r="FWU33" s="0" t="n"/>
      <c r="FWV33" s="0" t="n"/>
      <c r="FWW33" s="0" t="n"/>
      <c r="FWX33" s="0" t="n"/>
      <c r="FWY33" s="0" t="n"/>
      <c r="FWZ33" s="0" t="n"/>
      <c r="FXA33" s="0" t="n"/>
      <c r="FXB33" s="0" t="n"/>
      <c r="FXC33" s="0" t="n"/>
      <c r="FXD33" s="0" t="n"/>
      <c r="FXE33" s="0" t="n"/>
      <c r="FXF33" s="0" t="n"/>
      <c r="FXG33" s="0" t="n"/>
      <c r="FXH33" s="0" t="n"/>
      <c r="FXI33" s="0" t="n"/>
      <c r="FXJ33" s="0" t="n"/>
      <c r="FXK33" s="0" t="n"/>
      <c r="FXL33" s="0" t="n"/>
      <c r="FXM33" s="0" t="n"/>
      <c r="FXN33" s="0" t="n"/>
      <c r="FXO33" s="0" t="n"/>
      <c r="FXP33" s="0" t="n"/>
      <c r="FXQ33" s="0" t="n"/>
      <c r="FXR33" s="0" t="n"/>
      <c r="FXS33" s="0" t="n"/>
      <c r="FXT33" s="0" t="n"/>
      <c r="FXU33" s="0" t="n"/>
      <c r="FXV33" s="0" t="n"/>
      <c r="FXW33" s="0" t="n"/>
      <c r="FXX33" s="0" t="n"/>
      <c r="FXY33" s="0" t="n"/>
      <c r="FXZ33" s="0" t="n"/>
      <c r="FYA33" s="0" t="n"/>
      <c r="FYB33" s="0" t="n"/>
      <c r="FYC33" s="0" t="n"/>
      <c r="FYD33" s="0" t="n"/>
      <c r="FYE33" s="0" t="n"/>
      <c r="FYF33" s="0" t="n"/>
      <c r="FYG33" s="0" t="n"/>
      <c r="FYH33" s="0" t="n"/>
      <c r="FYI33" s="0" t="n"/>
      <c r="FYJ33" s="0" t="n"/>
      <c r="FYK33" s="0" t="n"/>
      <c r="FYL33" s="0" t="n"/>
      <c r="FYM33" s="0" t="n"/>
      <c r="FYN33" s="0" t="n"/>
      <c r="FYO33" s="0" t="n"/>
      <c r="FYP33" s="0" t="n"/>
      <c r="FYQ33" s="0" t="n"/>
      <c r="FYR33" s="0" t="n"/>
      <c r="FYS33" s="0" t="n"/>
      <c r="FYT33" s="0" t="n"/>
      <c r="FYU33" s="0" t="n"/>
      <c r="FYV33" s="0" t="n"/>
      <c r="FYW33" s="0" t="n"/>
      <c r="FYX33" s="0" t="n"/>
      <c r="FYY33" s="0" t="n"/>
      <c r="FYZ33" s="0" t="n"/>
      <c r="FZA33" s="0" t="n"/>
      <c r="FZB33" s="0" t="n"/>
      <c r="FZC33" s="0" t="n"/>
      <c r="FZD33" s="0" t="n"/>
      <c r="FZE33" s="0" t="n"/>
      <c r="FZF33" s="0" t="n"/>
      <c r="FZG33" s="0" t="n"/>
      <c r="FZH33" s="0" t="n"/>
      <c r="FZI33" s="0" t="n"/>
      <c r="FZJ33" s="0" t="n"/>
      <c r="FZK33" s="0" t="n"/>
      <c r="FZL33" s="0" t="n"/>
      <c r="FZM33" s="0" t="n"/>
      <c r="FZN33" s="0" t="n"/>
      <c r="FZO33" s="0" t="n"/>
      <c r="FZP33" s="0" t="n"/>
      <c r="FZQ33" s="0" t="n"/>
      <c r="FZR33" s="0" t="n"/>
      <c r="FZS33" s="0" t="n"/>
      <c r="FZT33" s="0" t="n"/>
      <c r="FZU33" s="0" t="n"/>
      <c r="FZV33" s="0" t="n"/>
      <c r="FZW33" s="0" t="n"/>
      <c r="FZX33" s="0" t="n"/>
      <c r="FZY33" s="0" t="n"/>
      <c r="FZZ33" s="0" t="n"/>
      <c r="GAA33" s="0" t="n"/>
      <c r="GAB33" s="0" t="n"/>
      <c r="GAC33" s="0" t="n"/>
      <c r="GAD33" s="0" t="n"/>
      <c r="GAE33" s="0" t="n"/>
      <c r="GAF33" s="0" t="n"/>
      <c r="GAG33" s="0" t="n"/>
      <c r="GAH33" s="0" t="n"/>
      <c r="GAI33" s="0" t="n"/>
      <c r="GAJ33" s="0" t="n"/>
      <c r="GAK33" s="0" t="n"/>
      <c r="GAL33" s="0" t="n"/>
      <c r="GAM33" s="0" t="n"/>
      <c r="GAN33" s="0" t="n"/>
      <c r="GAO33" s="0" t="n"/>
      <c r="GAP33" s="0" t="n"/>
      <c r="GAQ33" s="0" t="n"/>
      <c r="GAR33" s="0" t="n"/>
      <c r="GAS33" s="0" t="n"/>
      <c r="GAT33" s="0" t="n"/>
      <c r="GAU33" s="0" t="n"/>
      <c r="GAV33" s="0" t="n"/>
      <c r="GAW33" s="0" t="n"/>
      <c r="GAX33" s="0" t="n"/>
      <c r="GAY33" s="0" t="n"/>
      <c r="GAZ33" s="0" t="n"/>
      <c r="GBA33" s="0" t="n"/>
      <c r="GBB33" s="0" t="n"/>
      <c r="GBC33" s="0" t="n"/>
      <c r="GBD33" s="0" t="n"/>
      <c r="GBE33" s="0" t="n"/>
      <c r="GBF33" s="0" t="n"/>
      <c r="GBG33" s="0" t="n"/>
      <c r="GBH33" s="0" t="n"/>
      <c r="GBI33" s="0" t="n"/>
      <c r="GBJ33" s="0" t="n"/>
      <c r="GBK33" s="0" t="n"/>
      <c r="GBL33" s="0" t="n"/>
      <c r="GBM33" s="0" t="n"/>
      <c r="GBN33" s="0" t="n"/>
      <c r="GBO33" s="0" t="n"/>
      <c r="GBP33" s="0" t="n"/>
      <c r="GBQ33" s="0" t="n"/>
      <c r="GBR33" s="0" t="n"/>
      <c r="GBS33" s="0" t="n"/>
      <c r="GBT33" s="0" t="n"/>
      <c r="GBU33" s="0" t="n"/>
      <c r="GBV33" s="0" t="n"/>
      <c r="GBW33" s="0" t="n"/>
      <c r="GBX33" s="0" t="n"/>
      <c r="GBY33" s="0" t="n"/>
      <c r="GBZ33" s="0" t="n"/>
      <c r="GCA33" s="0" t="n"/>
      <c r="GCB33" s="0" t="n"/>
      <c r="GCC33" s="0" t="n"/>
      <c r="GCD33" s="0" t="n"/>
      <c r="GCE33" s="0" t="n"/>
      <c r="GCF33" s="0" t="n"/>
      <c r="GCG33" s="0" t="n"/>
      <c r="GCH33" s="0" t="n"/>
      <c r="GCI33" s="0" t="n"/>
      <c r="GCJ33" s="0" t="n"/>
      <c r="GCK33" s="0" t="n"/>
      <c r="GCL33" s="0" t="n"/>
      <c r="GCM33" s="0" t="n"/>
      <c r="GCN33" s="0" t="n"/>
      <c r="GCO33" s="0" t="n"/>
      <c r="GCP33" s="0" t="n"/>
      <c r="GCQ33" s="0" t="n"/>
      <c r="GCR33" s="0" t="n"/>
      <c r="GCS33" s="0" t="n"/>
      <c r="GCT33" s="0" t="n"/>
      <c r="GCU33" s="0" t="n"/>
      <c r="GCV33" s="0" t="n"/>
      <c r="GCW33" s="0" t="n"/>
      <c r="GCX33" s="0" t="n"/>
      <c r="GCY33" s="0" t="n"/>
      <c r="GCZ33" s="0" t="n"/>
      <c r="GDA33" s="0" t="n"/>
      <c r="GDB33" s="0" t="n"/>
      <c r="GDC33" s="0" t="n"/>
      <c r="GDD33" s="0" t="n"/>
      <c r="GDE33" s="0" t="n"/>
      <c r="GDF33" s="0" t="n"/>
      <c r="GDG33" s="0" t="n"/>
      <c r="GDH33" s="0" t="n"/>
      <c r="GDI33" s="0" t="n"/>
      <c r="GDJ33" s="0" t="n"/>
      <c r="GDK33" s="0" t="n"/>
      <c r="GDL33" s="0" t="n"/>
      <c r="GDM33" s="0" t="n"/>
      <c r="GDN33" s="0" t="n"/>
      <c r="GDO33" s="0" t="n"/>
      <c r="GDP33" s="0" t="n"/>
      <c r="GDQ33" s="0" t="n"/>
      <c r="GDR33" s="0" t="n"/>
      <c r="GDS33" s="0" t="n"/>
      <c r="GDT33" s="0" t="n"/>
      <c r="GDU33" s="0" t="n"/>
      <c r="GDV33" s="0" t="n"/>
      <c r="GDW33" s="0" t="n"/>
      <c r="GDX33" s="0" t="n"/>
      <c r="GDY33" s="0" t="n"/>
      <c r="GDZ33" s="0" t="n"/>
      <c r="GEA33" s="0" t="n"/>
      <c r="GEB33" s="0" t="n"/>
      <c r="GEC33" s="0" t="n"/>
      <c r="GED33" s="0" t="n"/>
      <c r="GEE33" s="0" t="n"/>
      <c r="GEF33" s="0" t="n"/>
      <c r="GEG33" s="0" t="n"/>
      <c r="GEH33" s="0" t="n"/>
      <c r="GEI33" s="0" t="n"/>
      <c r="GEJ33" s="0" t="n"/>
      <c r="GEK33" s="0" t="n"/>
      <c r="GEL33" s="0" t="n"/>
      <c r="GEM33" s="0" t="n"/>
      <c r="GEN33" s="0" t="n"/>
      <c r="GEO33" s="0" t="n"/>
      <c r="GEP33" s="0" t="n"/>
      <c r="GEQ33" s="0" t="n"/>
      <c r="GER33" s="0" t="n"/>
      <c r="GES33" s="0" t="n"/>
      <c r="GET33" s="0" t="n"/>
      <c r="GEU33" s="0" t="n"/>
      <c r="GEV33" s="0" t="n"/>
      <c r="GEW33" s="0" t="n"/>
      <c r="GEX33" s="0" t="n"/>
      <c r="GEY33" s="0" t="n"/>
      <c r="GEZ33" s="0" t="n"/>
      <c r="GFA33" s="0" t="n"/>
      <c r="GFB33" s="0" t="n"/>
      <c r="GFC33" s="0" t="n"/>
      <c r="GFD33" s="0" t="n"/>
      <c r="GFE33" s="0" t="n"/>
      <c r="GFF33" s="0" t="n"/>
      <c r="GFG33" s="0" t="n"/>
      <c r="GFH33" s="0" t="n"/>
      <c r="GFI33" s="0" t="n"/>
      <c r="GFJ33" s="0" t="n"/>
      <c r="GFK33" s="0" t="n"/>
      <c r="GFL33" s="0" t="n"/>
      <c r="GFM33" s="0" t="n"/>
      <c r="GFN33" s="0" t="n"/>
      <c r="GFO33" s="0" t="n"/>
      <c r="GFP33" s="0" t="n"/>
      <c r="GFQ33" s="0" t="n"/>
      <c r="GFR33" s="0" t="n"/>
      <c r="GFS33" s="0" t="n"/>
      <c r="GFT33" s="0" t="n"/>
      <c r="GFU33" s="0" t="n"/>
      <c r="GFV33" s="0" t="n"/>
      <c r="GFW33" s="0" t="n"/>
      <c r="GFX33" s="0" t="n"/>
      <c r="GFY33" s="0" t="n"/>
      <c r="GFZ33" s="0" t="n"/>
      <c r="GGA33" s="0" t="n"/>
      <c r="GGB33" s="0" t="n"/>
      <c r="GGC33" s="0" t="n"/>
      <c r="GGD33" s="0" t="n"/>
      <c r="GGE33" s="0" t="n"/>
      <c r="GGF33" s="0" t="n"/>
      <c r="GGG33" s="0" t="n"/>
      <c r="GGH33" s="0" t="n"/>
      <c r="GGI33" s="0" t="n"/>
      <c r="GGJ33" s="0" t="n"/>
      <c r="GGK33" s="0" t="n"/>
      <c r="GGL33" s="0" t="n"/>
      <c r="GGM33" s="0" t="n"/>
      <c r="GGN33" s="0" t="n"/>
      <c r="GGO33" s="0" t="n"/>
      <c r="GGP33" s="0" t="n"/>
      <c r="GGQ33" s="0" t="n"/>
      <c r="GGR33" s="0" t="n"/>
      <c r="GGS33" s="0" t="n"/>
      <c r="GGT33" s="0" t="n"/>
      <c r="GGU33" s="0" t="n"/>
      <c r="GGV33" s="0" t="n"/>
      <c r="GGW33" s="0" t="n"/>
      <c r="GGX33" s="0" t="n"/>
      <c r="GGY33" s="0" t="n"/>
      <c r="GGZ33" s="0" t="n"/>
      <c r="GHA33" s="0" t="n"/>
      <c r="GHB33" s="0" t="n"/>
      <c r="GHC33" s="0" t="n"/>
      <c r="GHD33" s="0" t="n"/>
      <c r="GHE33" s="0" t="n"/>
      <c r="GHF33" s="0" t="n"/>
      <c r="GHG33" s="0" t="n"/>
      <c r="GHH33" s="0" t="n"/>
      <c r="GHI33" s="0" t="n"/>
      <c r="GHJ33" s="0" t="n"/>
      <c r="GHK33" s="0" t="n"/>
      <c r="GHL33" s="0" t="n"/>
      <c r="GHM33" s="0" t="n"/>
      <c r="GHN33" s="0" t="n"/>
      <c r="GHO33" s="0" t="n"/>
      <c r="GHP33" s="0" t="n"/>
      <c r="GHQ33" s="0" t="n"/>
      <c r="GHR33" s="0" t="n"/>
      <c r="GHS33" s="0" t="n"/>
      <c r="GHT33" s="0" t="n"/>
      <c r="GHU33" s="0" t="n"/>
      <c r="GHV33" s="0" t="n"/>
      <c r="GHW33" s="0" t="n"/>
      <c r="GHX33" s="0" t="n"/>
      <c r="GHY33" s="0" t="n"/>
      <c r="GHZ33" s="0" t="n"/>
      <c r="GIA33" s="0" t="n"/>
      <c r="GIB33" s="0" t="n"/>
      <c r="GIC33" s="0" t="n"/>
      <c r="GID33" s="0" t="n"/>
      <c r="GIE33" s="0" t="n"/>
      <c r="GIF33" s="0" t="n"/>
      <c r="GIG33" s="0" t="n"/>
      <c r="GIH33" s="0" t="n"/>
      <c r="GII33" s="0" t="n"/>
      <c r="GIJ33" s="0" t="n"/>
      <c r="GIK33" s="0" t="n"/>
      <c r="GIL33" s="0" t="n"/>
      <c r="GIM33" s="0" t="n"/>
      <c r="GIN33" s="0" t="n"/>
      <c r="GIO33" s="0" t="n"/>
      <c r="GIP33" s="0" t="n"/>
      <c r="GIQ33" s="0" t="n"/>
      <c r="GIR33" s="0" t="n"/>
      <c r="GIS33" s="0" t="n"/>
      <c r="GIT33" s="0" t="n"/>
      <c r="GIU33" s="0" t="n"/>
      <c r="GIV33" s="0" t="n"/>
      <c r="GIW33" s="0" t="n"/>
      <c r="GIX33" s="0" t="n"/>
      <c r="GIY33" s="0" t="n"/>
      <c r="GIZ33" s="0" t="n"/>
      <c r="GJA33" s="0" t="n"/>
      <c r="GJB33" s="0" t="n"/>
      <c r="GJC33" s="0" t="n"/>
      <c r="GJD33" s="0" t="n"/>
      <c r="GJE33" s="0" t="n"/>
      <c r="GJF33" s="0" t="n"/>
      <c r="GJG33" s="0" t="n"/>
      <c r="GJH33" s="0" t="n"/>
      <c r="GJI33" s="0" t="n"/>
      <c r="GJJ33" s="0" t="n"/>
      <c r="GJK33" s="0" t="n"/>
      <c r="GJL33" s="0" t="n"/>
      <c r="GJM33" s="0" t="n"/>
      <c r="GJN33" s="0" t="n"/>
      <c r="GJO33" s="0" t="n"/>
      <c r="GJP33" s="0" t="n"/>
      <c r="GJQ33" s="0" t="n"/>
      <c r="GJR33" s="0" t="n"/>
      <c r="GJS33" s="0" t="n"/>
      <c r="GJT33" s="0" t="n"/>
      <c r="GJU33" s="0" t="n"/>
      <c r="GJV33" s="0" t="n"/>
      <c r="GJW33" s="0" t="n"/>
      <c r="GJX33" s="0" t="n"/>
      <c r="GJY33" s="0" t="n"/>
      <c r="GJZ33" s="0" t="n"/>
      <c r="GKA33" s="0" t="n"/>
      <c r="GKB33" s="0" t="n"/>
      <c r="GKC33" s="0" t="n"/>
      <c r="GKD33" s="0" t="n"/>
      <c r="GKE33" s="0" t="n"/>
      <c r="GKF33" s="0" t="n"/>
      <c r="GKG33" s="0" t="n"/>
      <c r="GKH33" s="0" t="n"/>
      <c r="GKI33" s="0" t="n"/>
      <c r="GKJ33" s="0" t="n"/>
      <c r="GKK33" s="0" t="n"/>
      <c r="GKL33" s="0" t="n"/>
      <c r="GKM33" s="0" t="n"/>
      <c r="GKN33" s="0" t="n"/>
      <c r="GKO33" s="0" t="n"/>
      <c r="GKP33" s="0" t="n"/>
      <c r="GKQ33" s="0" t="n"/>
      <c r="GKR33" s="0" t="n"/>
      <c r="GKS33" s="0" t="n"/>
      <c r="GKT33" s="0" t="n"/>
      <c r="GKU33" s="0" t="n"/>
      <c r="GKV33" s="0" t="n"/>
      <c r="GKW33" s="0" t="n"/>
      <c r="GKX33" s="0" t="n"/>
      <c r="GKY33" s="0" t="n"/>
      <c r="GKZ33" s="0" t="n"/>
      <c r="GLA33" s="0" t="n"/>
      <c r="GLB33" s="0" t="n"/>
      <c r="GLC33" s="0" t="n"/>
      <c r="GLD33" s="0" t="n"/>
      <c r="GLE33" s="0" t="n"/>
      <c r="GLF33" s="0" t="n"/>
      <c r="GLG33" s="0" t="n"/>
      <c r="GLH33" s="0" t="n"/>
      <c r="GLI33" s="0" t="n"/>
      <c r="GLJ33" s="0" t="n"/>
      <c r="GLK33" s="0" t="n"/>
      <c r="GLL33" s="0" t="n"/>
      <c r="GLM33" s="0" t="n"/>
      <c r="GLN33" s="0" t="n"/>
      <c r="GLO33" s="0" t="n"/>
      <c r="GLP33" s="0" t="n"/>
      <c r="GLQ33" s="0" t="n"/>
      <c r="GLR33" s="0" t="n"/>
      <c r="GLS33" s="0" t="n"/>
      <c r="GLT33" s="0" t="n"/>
      <c r="GLU33" s="0" t="n"/>
      <c r="GLV33" s="0" t="n"/>
      <c r="GLW33" s="0" t="n"/>
      <c r="GLX33" s="0" t="n"/>
      <c r="GLY33" s="0" t="n"/>
      <c r="GLZ33" s="0" t="n"/>
      <c r="GMA33" s="0" t="n"/>
      <c r="GMB33" s="0" t="n"/>
      <c r="GMC33" s="0" t="n"/>
      <c r="GMD33" s="0" t="n"/>
      <c r="GME33" s="0" t="n"/>
      <c r="GMF33" s="0" t="n"/>
      <c r="GMG33" s="0" t="n"/>
      <c r="GMH33" s="0" t="n"/>
      <c r="GMI33" s="0" t="n"/>
      <c r="GMJ33" s="0" t="n"/>
      <c r="GMK33" s="0" t="n"/>
      <c r="GML33" s="0" t="n"/>
      <c r="GMM33" s="0" t="n"/>
      <c r="GMN33" s="0" t="n"/>
      <c r="GMO33" s="0" t="n"/>
      <c r="GMP33" s="0" t="n"/>
      <c r="GMQ33" s="0" t="n"/>
      <c r="GMR33" s="0" t="n"/>
      <c r="GMS33" s="0" t="n"/>
      <c r="GMT33" s="0" t="n"/>
      <c r="GMU33" s="0" t="n"/>
      <c r="GMV33" s="0" t="n"/>
      <c r="GMW33" s="0" t="n"/>
      <c r="GMX33" s="0" t="n"/>
      <c r="GMY33" s="0" t="n"/>
      <c r="GMZ33" s="0" t="n"/>
      <c r="GNA33" s="0" t="n"/>
      <c r="GNB33" s="0" t="n"/>
      <c r="GNC33" s="0" t="n"/>
      <c r="GND33" s="0" t="n"/>
      <c r="GNE33" s="0" t="n"/>
      <c r="GNF33" s="0" t="n"/>
      <c r="GNG33" s="0" t="n"/>
      <c r="GNH33" s="0" t="n"/>
      <c r="GNI33" s="0" t="n"/>
      <c r="GNJ33" s="0" t="n"/>
      <c r="GNK33" s="0" t="n"/>
      <c r="GNL33" s="0" t="n"/>
      <c r="GNM33" s="0" t="n"/>
      <c r="GNN33" s="0" t="n"/>
      <c r="GNO33" s="0" t="n"/>
      <c r="GNP33" s="0" t="n"/>
      <c r="GNQ33" s="0" t="n"/>
      <c r="GNR33" s="0" t="n"/>
      <c r="GNS33" s="0" t="n"/>
      <c r="GNT33" s="0" t="n"/>
      <c r="GNU33" s="0" t="n"/>
      <c r="GNV33" s="0" t="n"/>
      <c r="GNW33" s="0" t="n"/>
      <c r="GNX33" s="0" t="n"/>
      <c r="GNY33" s="0" t="n"/>
      <c r="GNZ33" s="0" t="n"/>
      <c r="GOA33" s="0" t="n"/>
      <c r="GOB33" s="0" t="n"/>
      <c r="GOC33" s="0" t="n"/>
      <c r="GOD33" s="0" t="n"/>
      <c r="GOE33" s="0" t="n"/>
      <c r="GOF33" s="0" t="n"/>
      <c r="GOG33" s="0" t="n"/>
      <c r="GOH33" s="0" t="n"/>
      <c r="GOI33" s="0" t="n"/>
      <c r="GOJ33" s="0" t="n"/>
      <c r="GOK33" s="0" t="n"/>
      <c r="GOL33" s="0" t="n"/>
      <c r="GOM33" s="0" t="n"/>
      <c r="GON33" s="0" t="n"/>
      <c r="GOO33" s="0" t="n"/>
      <c r="GOP33" s="0" t="n"/>
      <c r="GOQ33" s="0" t="n"/>
      <c r="GOR33" s="0" t="n"/>
      <c r="GOS33" s="0" t="n"/>
      <c r="GOT33" s="0" t="n"/>
      <c r="GOU33" s="0" t="n"/>
      <c r="GOV33" s="0" t="n"/>
      <c r="GOW33" s="0" t="n"/>
      <c r="GOX33" s="0" t="n"/>
      <c r="GOY33" s="0" t="n"/>
      <c r="GOZ33" s="0" t="n"/>
      <c r="GPA33" s="0" t="n"/>
      <c r="GPB33" s="0" t="n"/>
      <c r="GPC33" s="0" t="n"/>
      <c r="GPD33" s="0" t="n"/>
      <c r="GPE33" s="0" t="n"/>
      <c r="GPF33" s="0" t="n"/>
      <c r="GPG33" s="0" t="n"/>
      <c r="GPH33" s="0" t="n"/>
      <c r="GPI33" s="0" t="n"/>
      <c r="GPJ33" s="0" t="n"/>
      <c r="GPK33" s="0" t="n"/>
      <c r="GPL33" s="0" t="n"/>
      <c r="GPM33" s="0" t="n"/>
      <c r="GPN33" s="0" t="n"/>
      <c r="GPO33" s="0" t="n"/>
      <c r="GPP33" s="0" t="n"/>
      <c r="GPQ33" s="0" t="n"/>
      <c r="GPR33" s="0" t="n"/>
      <c r="GPS33" s="0" t="n"/>
      <c r="GPT33" s="0" t="n"/>
      <c r="GPU33" s="0" t="n"/>
      <c r="GPV33" s="0" t="n"/>
      <c r="GPW33" s="0" t="n"/>
      <c r="GPX33" s="0" t="n"/>
      <c r="GPY33" s="0" t="n"/>
      <c r="GPZ33" s="0" t="n"/>
      <c r="GQA33" s="0" t="n"/>
      <c r="GQB33" s="0" t="n"/>
      <c r="GQC33" s="0" t="n"/>
      <c r="GQD33" s="0" t="n"/>
      <c r="GQE33" s="0" t="n"/>
      <c r="GQF33" s="0" t="n"/>
      <c r="GQG33" s="0" t="n"/>
      <c r="GQH33" s="0" t="n"/>
      <c r="GQI33" s="0" t="n"/>
      <c r="GQJ33" s="0" t="n"/>
      <c r="GQK33" s="0" t="n"/>
      <c r="GQL33" s="0" t="n"/>
      <c r="GQM33" s="0" t="n"/>
      <c r="GQN33" s="0" t="n"/>
      <c r="GQO33" s="0" t="n"/>
      <c r="GQP33" s="0" t="n"/>
      <c r="GQQ33" s="0" t="n"/>
      <c r="GQR33" s="0" t="n"/>
      <c r="GQS33" s="0" t="n"/>
      <c r="GQT33" s="0" t="n"/>
      <c r="GQU33" s="0" t="n"/>
      <c r="GQV33" s="0" t="n"/>
      <c r="GQW33" s="0" t="n"/>
      <c r="GQX33" s="0" t="n"/>
      <c r="GQY33" s="0" t="n"/>
      <c r="GQZ33" s="0" t="n"/>
      <c r="GRA33" s="0" t="n"/>
      <c r="GRB33" s="0" t="n"/>
      <c r="GRC33" s="0" t="n"/>
      <c r="GRD33" s="0" t="n"/>
      <c r="GRE33" s="0" t="n"/>
      <c r="GRF33" s="0" t="n"/>
      <c r="GRG33" s="0" t="n"/>
      <c r="GRH33" s="0" t="n"/>
      <c r="GRI33" s="0" t="n"/>
      <c r="GRJ33" s="0" t="n"/>
      <c r="GRK33" s="0" t="n"/>
      <c r="GRL33" s="0" t="n"/>
      <c r="GRM33" s="0" t="n"/>
      <c r="GRN33" s="0" t="n"/>
      <c r="GRO33" s="0" t="n"/>
      <c r="GRP33" s="0" t="n"/>
      <c r="GRQ33" s="0" t="n"/>
      <c r="GRR33" s="0" t="n"/>
      <c r="GRS33" s="0" t="n"/>
      <c r="GRT33" s="0" t="n"/>
      <c r="GRU33" s="0" t="n"/>
      <c r="GRV33" s="0" t="n"/>
      <c r="GRW33" s="0" t="n"/>
      <c r="GRX33" s="0" t="n"/>
      <c r="GRY33" s="0" t="n"/>
      <c r="GRZ33" s="0" t="n"/>
      <c r="GSA33" s="0" t="n"/>
      <c r="GSB33" s="0" t="n"/>
      <c r="GSC33" s="0" t="n"/>
      <c r="GSD33" s="0" t="n"/>
      <c r="GSE33" s="0" t="n"/>
      <c r="GSF33" s="0" t="n"/>
      <c r="GSG33" s="0" t="n"/>
      <c r="GSH33" s="0" t="n"/>
      <c r="GSI33" s="0" t="n"/>
      <c r="GSJ33" s="0" t="n"/>
      <c r="GSK33" s="0" t="n"/>
      <c r="GSL33" s="0" t="n"/>
      <c r="GSM33" s="0" t="n"/>
      <c r="GSN33" s="0" t="n"/>
      <c r="GSO33" s="0" t="n"/>
      <c r="GSP33" s="0" t="n"/>
      <c r="GSQ33" s="0" t="n"/>
      <c r="GSR33" s="0" t="n"/>
      <c r="GSS33" s="0" t="n"/>
      <c r="GST33" s="0" t="n"/>
      <c r="GSU33" s="0" t="n"/>
      <c r="GSV33" s="0" t="n"/>
      <c r="GSW33" s="0" t="n"/>
      <c r="GSX33" s="0" t="n"/>
      <c r="GSY33" s="0" t="n"/>
      <c r="GSZ33" s="0" t="n"/>
      <c r="GTA33" s="0" t="n"/>
      <c r="GTB33" s="0" t="n"/>
      <c r="GTC33" s="0" t="n"/>
      <c r="GTD33" s="0" t="n"/>
      <c r="GTE33" s="0" t="n"/>
      <c r="GTF33" s="0" t="n"/>
      <c r="GTG33" s="0" t="n"/>
      <c r="GTH33" s="0" t="n"/>
      <c r="GTI33" s="0" t="n"/>
      <c r="GTJ33" s="0" t="n"/>
      <c r="GTK33" s="0" t="n"/>
      <c r="GTL33" s="0" t="n"/>
      <c r="GTM33" s="0" t="n"/>
      <c r="GTN33" s="0" t="n"/>
      <c r="GTO33" s="0" t="n"/>
      <c r="GTP33" s="0" t="n"/>
      <c r="GTQ33" s="0" t="n"/>
      <c r="GTR33" s="0" t="n"/>
      <c r="GTS33" s="0" t="n"/>
      <c r="GTT33" s="0" t="n"/>
      <c r="GTU33" s="0" t="n"/>
      <c r="GTV33" s="0" t="n"/>
      <c r="GTW33" s="0" t="n"/>
      <c r="GTX33" s="0" t="n"/>
      <c r="GTY33" s="0" t="n"/>
      <c r="GTZ33" s="0" t="n"/>
      <c r="GUA33" s="0" t="n"/>
      <c r="GUB33" s="0" t="n"/>
      <c r="GUC33" s="0" t="n"/>
      <c r="GUD33" s="0" t="n"/>
      <c r="GUE33" s="0" t="n"/>
      <c r="GUF33" s="0" t="n"/>
      <c r="GUG33" s="0" t="n"/>
      <c r="GUH33" s="0" t="n"/>
      <c r="GUI33" s="0" t="n"/>
      <c r="GUJ33" s="0" t="n"/>
      <c r="GUK33" s="0" t="n"/>
      <c r="GUL33" s="0" t="n"/>
      <c r="GUM33" s="0" t="n"/>
      <c r="GUN33" s="0" t="n"/>
      <c r="GUO33" s="0" t="n"/>
      <c r="GUP33" s="0" t="n"/>
      <c r="GUQ33" s="0" t="n"/>
      <c r="GUR33" s="0" t="n"/>
      <c r="GUS33" s="0" t="n"/>
      <c r="GUT33" s="0" t="n"/>
      <c r="GUU33" s="0" t="n"/>
      <c r="GUV33" s="0" t="n"/>
      <c r="GUW33" s="0" t="n"/>
      <c r="GUX33" s="0" t="n"/>
      <c r="GUY33" s="0" t="n"/>
      <c r="GUZ33" s="0" t="n"/>
      <c r="GVA33" s="0" t="n"/>
      <c r="GVB33" s="0" t="n"/>
      <c r="GVC33" s="0" t="n"/>
      <c r="GVD33" s="0" t="n"/>
      <c r="GVE33" s="0" t="n"/>
      <c r="GVF33" s="0" t="n"/>
      <c r="GVG33" s="0" t="n"/>
      <c r="GVH33" s="0" t="n"/>
      <c r="GVI33" s="0" t="n"/>
      <c r="GVJ33" s="0" t="n"/>
      <c r="GVK33" s="0" t="n"/>
      <c r="GVL33" s="0" t="n"/>
      <c r="GVM33" s="0" t="n"/>
      <c r="GVN33" s="0" t="n"/>
      <c r="GVO33" s="0" t="n"/>
      <c r="GVP33" s="0" t="n"/>
      <c r="GVQ33" s="0" t="n"/>
      <c r="GVR33" s="0" t="n"/>
      <c r="GVS33" s="0" t="n"/>
      <c r="GVT33" s="0" t="n"/>
      <c r="GVU33" s="0" t="n"/>
      <c r="GVV33" s="0" t="n"/>
      <c r="GVW33" s="0" t="n"/>
      <c r="GVX33" s="0" t="n"/>
      <c r="GVY33" s="0" t="n"/>
      <c r="GVZ33" s="0" t="n"/>
      <c r="GWA33" s="0" t="n"/>
      <c r="GWB33" s="0" t="n"/>
      <c r="GWC33" s="0" t="n"/>
      <c r="GWD33" s="0" t="n"/>
      <c r="GWE33" s="0" t="n"/>
      <c r="GWF33" s="0" t="n"/>
      <c r="GWG33" s="0" t="n"/>
      <c r="GWH33" s="0" t="n"/>
      <c r="GWI33" s="0" t="n"/>
      <c r="GWJ33" s="0" t="n"/>
      <c r="GWK33" s="0" t="n"/>
      <c r="GWL33" s="0" t="n"/>
      <c r="GWM33" s="0" t="n"/>
      <c r="GWN33" s="0" t="n"/>
      <c r="GWO33" s="0" t="n"/>
      <c r="GWP33" s="0" t="n"/>
      <c r="GWQ33" s="0" t="n"/>
      <c r="GWR33" s="0" t="n"/>
      <c r="GWS33" s="0" t="n"/>
      <c r="GWT33" s="0" t="n"/>
      <c r="GWU33" s="0" t="n"/>
      <c r="GWV33" s="0" t="n"/>
      <c r="GWW33" s="0" t="n"/>
      <c r="GWX33" s="0" t="n"/>
      <c r="GWY33" s="0" t="n"/>
      <c r="GWZ33" s="0" t="n"/>
      <c r="GXA33" s="0" t="n"/>
      <c r="GXB33" s="0" t="n"/>
      <c r="GXC33" s="0" t="n"/>
      <c r="GXD33" s="0" t="n"/>
      <c r="GXE33" s="0" t="n"/>
      <c r="GXF33" s="0" t="n"/>
      <c r="GXG33" s="0" t="n"/>
      <c r="GXH33" s="0" t="n"/>
      <c r="GXI33" s="0" t="n"/>
      <c r="GXJ33" s="0" t="n"/>
      <c r="GXK33" s="0" t="n"/>
      <c r="GXL33" s="0" t="n"/>
      <c r="GXM33" s="0" t="n"/>
      <c r="GXN33" s="0" t="n"/>
      <c r="GXO33" s="0" t="n"/>
      <c r="GXP33" s="0" t="n"/>
      <c r="GXQ33" s="0" t="n"/>
      <c r="GXR33" s="0" t="n"/>
      <c r="GXS33" s="0" t="n"/>
      <c r="GXT33" s="0" t="n"/>
      <c r="GXU33" s="0" t="n"/>
      <c r="GXV33" s="0" t="n"/>
      <c r="GXW33" s="0" t="n"/>
      <c r="GXX33" s="0" t="n"/>
      <c r="GXY33" s="0" t="n"/>
      <c r="GXZ33" s="0" t="n"/>
      <c r="GYA33" s="0" t="n"/>
      <c r="GYB33" s="0" t="n"/>
      <c r="GYC33" s="0" t="n"/>
      <c r="GYD33" s="0" t="n"/>
      <c r="GYE33" s="0" t="n"/>
      <c r="GYF33" s="0" t="n"/>
      <c r="GYG33" s="0" t="n"/>
      <c r="GYH33" s="0" t="n"/>
      <c r="GYI33" s="0" t="n"/>
      <c r="GYJ33" s="0" t="n"/>
      <c r="GYK33" s="0" t="n"/>
      <c r="GYL33" s="0" t="n"/>
      <c r="GYM33" s="0" t="n"/>
      <c r="GYN33" s="0" t="n"/>
      <c r="GYO33" s="0" t="n"/>
      <c r="GYP33" s="0" t="n"/>
      <c r="GYQ33" s="0" t="n"/>
      <c r="GYR33" s="0" t="n"/>
      <c r="GYS33" s="0" t="n"/>
      <c r="GYT33" s="0" t="n"/>
      <c r="GYU33" s="0" t="n"/>
      <c r="GYV33" s="0" t="n"/>
      <c r="GYW33" s="0" t="n"/>
      <c r="GYX33" s="0" t="n"/>
      <c r="GYY33" s="0" t="n"/>
      <c r="GYZ33" s="0" t="n"/>
      <c r="GZA33" s="0" t="n"/>
      <c r="GZB33" s="0" t="n"/>
      <c r="GZC33" s="0" t="n"/>
      <c r="GZD33" s="0" t="n"/>
      <c r="GZE33" s="0" t="n"/>
      <c r="GZF33" s="0" t="n"/>
      <c r="GZG33" s="0" t="n"/>
      <c r="GZH33" s="0" t="n"/>
      <c r="GZI33" s="0" t="n"/>
      <c r="GZJ33" s="0" t="n"/>
      <c r="GZK33" s="0" t="n"/>
      <c r="GZL33" s="0" t="n"/>
      <c r="GZM33" s="0" t="n"/>
      <c r="GZN33" s="0" t="n"/>
      <c r="GZO33" s="0" t="n"/>
      <c r="GZP33" s="0" t="n"/>
      <c r="GZQ33" s="0" t="n"/>
      <c r="GZR33" s="0" t="n"/>
      <c r="GZS33" s="0" t="n"/>
      <c r="GZT33" s="0" t="n"/>
      <c r="GZU33" s="0" t="n"/>
      <c r="GZV33" s="0" t="n"/>
      <c r="GZW33" s="0" t="n"/>
      <c r="GZX33" s="0" t="n"/>
      <c r="GZY33" s="0" t="n"/>
      <c r="GZZ33" s="0" t="n"/>
      <c r="HAA33" s="0" t="n"/>
      <c r="HAB33" s="0" t="n"/>
      <c r="HAC33" s="0" t="n"/>
      <c r="HAD33" s="0" t="n"/>
      <c r="HAE33" s="0" t="n"/>
      <c r="HAF33" s="0" t="n"/>
      <c r="HAG33" s="0" t="n"/>
      <c r="HAH33" s="0" t="n"/>
      <c r="HAI33" s="0" t="n"/>
      <c r="HAJ33" s="0" t="n"/>
      <c r="HAK33" s="0" t="n"/>
      <c r="HAL33" s="0" t="n"/>
      <c r="HAM33" s="0" t="n"/>
      <c r="HAN33" s="0" t="n"/>
      <c r="HAO33" s="0" t="n"/>
      <c r="HAP33" s="0" t="n"/>
      <c r="HAQ33" s="0" t="n"/>
      <c r="HAR33" s="0" t="n"/>
      <c r="HAS33" s="0" t="n"/>
      <c r="HAT33" s="0" t="n"/>
      <c r="HAU33" s="0" t="n"/>
      <c r="HAV33" s="0" t="n"/>
      <c r="HAW33" s="0" t="n"/>
      <c r="HAX33" s="0" t="n"/>
      <c r="HAY33" s="0" t="n"/>
      <c r="HAZ33" s="0" t="n"/>
      <c r="HBA33" s="0" t="n"/>
      <c r="HBB33" s="0" t="n"/>
      <c r="HBC33" s="0" t="n"/>
      <c r="HBD33" s="0" t="n"/>
      <c r="HBE33" s="0" t="n"/>
      <c r="HBF33" s="0" t="n"/>
      <c r="HBG33" s="0" t="n"/>
      <c r="HBH33" s="0" t="n"/>
      <c r="HBI33" s="0" t="n"/>
      <c r="HBJ33" s="0" t="n"/>
      <c r="HBK33" s="0" t="n"/>
      <c r="HBL33" s="0" t="n"/>
      <c r="HBM33" s="0" t="n"/>
      <c r="HBN33" s="0" t="n"/>
      <c r="HBO33" s="0" t="n"/>
      <c r="HBP33" s="0" t="n"/>
      <c r="HBQ33" s="0" t="n"/>
      <c r="HBR33" s="0" t="n"/>
      <c r="HBS33" s="0" t="n"/>
      <c r="HBT33" s="0" t="n"/>
      <c r="HBU33" s="0" t="n"/>
      <c r="HBV33" s="0" t="n"/>
      <c r="HBW33" s="0" t="n"/>
      <c r="HBX33" s="0" t="n"/>
      <c r="HBY33" s="0" t="n"/>
      <c r="HBZ33" s="0" t="n"/>
      <c r="HCA33" s="0" t="n"/>
      <c r="HCB33" s="0" t="n"/>
      <c r="HCC33" s="0" t="n"/>
      <c r="HCD33" s="0" t="n"/>
      <c r="HCE33" s="0" t="n"/>
      <c r="HCF33" s="0" t="n"/>
      <c r="HCG33" s="0" t="n"/>
      <c r="HCH33" s="0" t="n"/>
      <c r="HCI33" s="0" t="n"/>
      <c r="HCJ33" s="0" t="n"/>
      <c r="HCK33" s="0" t="n"/>
      <c r="HCL33" s="0" t="n"/>
      <c r="HCM33" s="0" t="n"/>
      <c r="HCN33" s="0" t="n"/>
      <c r="HCO33" s="0" t="n"/>
      <c r="HCP33" s="0" t="n"/>
      <c r="HCQ33" s="0" t="n"/>
      <c r="HCR33" s="0" t="n"/>
      <c r="HCS33" s="0" t="n"/>
      <c r="HCT33" s="0" t="n"/>
      <c r="HCU33" s="0" t="n"/>
      <c r="HCV33" s="0" t="n"/>
      <c r="HCW33" s="0" t="n"/>
      <c r="HCX33" s="0" t="n"/>
      <c r="HCY33" s="0" t="n"/>
      <c r="HCZ33" s="0" t="n"/>
      <c r="HDA33" s="0" t="n"/>
      <c r="HDB33" s="0" t="n"/>
      <c r="HDC33" s="0" t="n"/>
      <c r="HDD33" s="0" t="n"/>
      <c r="HDE33" s="0" t="n"/>
      <c r="HDF33" s="0" t="n"/>
      <c r="HDG33" s="0" t="n"/>
      <c r="HDH33" s="0" t="n"/>
      <c r="HDI33" s="0" t="n"/>
      <c r="HDJ33" s="0" t="n"/>
      <c r="HDK33" s="0" t="n"/>
      <c r="HDL33" s="0" t="n"/>
      <c r="HDM33" s="0" t="n"/>
      <c r="HDN33" s="0" t="n"/>
      <c r="HDO33" s="0" t="n"/>
      <c r="HDP33" s="0" t="n"/>
      <c r="HDQ33" s="0" t="n"/>
      <c r="HDR33" s="0" t="n"/>
      <c r="HDS33" s="0" t="n"/>
      <c r="HDT33" s="0" t="n"/>
      <c r="HDU33" s="0" t="n"/>
      <c r="HDV33" s="0" t="n"/>
      <c r="HDW33" s="0" t="n"/>
      <c r="HDX33" s="0" t="n"/>
      <c r="HDY33" s="0" t="n"/>
      <c r="HDZ33" s="0" t="n"/>
      <c r="HEA33" s="0" t="n"/>
      <c r="HEB33" s="0" t="n"/>
      <c r="HEC33" s="0" t="n"/>
      <c r="HED33" s="0" t="n"/>
      <c r="HEE33" s="0" t="n"/>
      <c r="HEF33" s="0" t="n"/>
      <c r="HEG33" s="0" t="n"/>
      <c r="HEH33" s="0" t="n"/>
      <c r="HEI33" s="0" t="n"/>
      <c r="HEJ33" s="0" t="n"/>
      <c r="HEK33" s="0" t="n"/>
      <c r="HEL33" s="0" t="n"/>
      <c r="HEM33" s="0" t="n"/>
      <c r="HEN33" s="0" t="n"/>
      <c r="HEO33" s="0" t="n"/>
      <c r="HEP33" s="0" t="n"/>
      <c r="HEQ33" s="0" t="n"/>
      <c r="HER33" s="0" t="n"/>
      <c r="HES33" s="0" t="n"/>
      <c r="HET33" s="0" t="n"/>
      <c r="HEU33" s="0" t="n"/>
      <c r="HEV33" s="0" t="n"/>
      <c r="HEW33" s="0" t="n"/>
      <c r="HEX33" s="0" t="n"/>
      <c r="HEY33" s="0" t="n"/>
      <c r="HEZ33" s="0" t="n"/>
      <c r="HFA33" s="0" t="n"/>
      <c r="HFB33" s="0" t="n"/>
      <c r="HFC33" s="0" t="n"/>
      <c r="HFD33" s="0" t="n"/>
      <c r="HFE33" s="0" t="n"/>
      <c r="HFF33" s="0" t="n"/>
      <c r="HFG33" s="0" t="n"/>
      <c r="HFH33" s="0" t="n"/>
      <c r="HFI33" s="0" t="n"/>
      <c r="HFJ33" s="0" t="n"/>
      <c r="HFK33" s="0" t="n"/>
      <c r="HFL33" s="0" t="n"/>
      <c r="HFM33" s="0" t="n"/>
      <c r="HFN33" s="0" t="n"/>
      <c r="HFO33" s="0" t="n"/>
      <c r="HFP33" s="0" t="n"/>
      <c r="HFQ33" s="0" t="n"/>
      <c r="HFR33" s="0" t="n"/>
      <c r="HFS33" s="0" t="n"/>
      <c r="HFT33" s="0" t="n"/>
      <c r="HFU33" s="0" t="n"/>
      <c r="HFV33" s="0" t="n"/>
      <c r="HFW33" s="0" t="n"/>
      <c r="HFX33" s="0" t="n"/>
      <c r="HFY33" s="0" t="n"/>
      <c r="HFZ33" s="0" t="n"/>
      <c r="HGA33" s="0" t="n"/>
      <c r="HGB33" s="0" t="n"/>
      <c r="HGC33" s="0" t="n"/>
      <c r="HGD33" s="0" t="n"/>
      <c r="HGE33" s="0" t="n"/>
      <c r="HGF33" s="0" t="n"/>
      <c r="HGG33" s="0" t="n"/>
      <c r="HGH33" s="0" t="n"/>
      <c r="HGI33" s="0" t="n"/>
      <c r="HGJ33" s="0" t="n"/>
      <c r="HGK33" s="0" t="n"/>
      <c r="HGL33" s="0" t="n"/>
      <c r="HGM33" s="0" t="n"/>
      <c r="HGN33" s="0" t="n"/>
      <c r="HGO33" s="0" t="n"/>
      <c r="HGP33" s="0" t="n"/>
      <c r="HGQ33" s="0" t="n"/>
      <c r="HGR33" s="0" t="n"/>
      <c r="HGS33" s="0" t="n"/>
      <c r="HGT33" s="0" t="n"/>
      <c r="HGU33" s="0" t="n"/>
      <c r="HGV33" s="0" t="n"/>
      <c r="HGW33" s="0" t="n"/>
      <c r="HGX33" s="0" t="n"/>
      <c r="HGY33" s="0" t="n"/>
      <c r="HGZ33" s="0" t="n"/>
      <c r="HHA33" s="0" t="n"/>
      <c r="HHB33" s="0" t="n"/>
      <c r="HHC33" s="0" t="n"/>
      <c r="HHD33" s="0" t="n"/>
      <c r="HHE33" s="0" t="n"/>
      <c r="HHF33" s="0" t="n"/>
      <c r="HHG33" s="0" t="n"/>
      <c r="HHH33" s="0" t="n"/>
      <c r="HHI33" s="0" t="n"/>
      <c r="HHJ33" s="0" t="n"/>
      <c r="HHK33" s="0" t="n"/>
      <c r="HHL33" s="0" t="n"/>
      <c r="HHM33" s="0" t="n"/>
      <c r="HHN33" s="0" t="n"/>
      <c r="HHO33" s="0" t="n"/>
      <c r="HHP33" s="0" t="n"/>
      <c r="HHQ33" s="0" t="n"/>
      <c r="HHR33" s="0" t="n"/>
      <c r="HHS33" s="0" t="n"/>
      <c r="HHT33" s="0" t="n"/>
      <c r="HHU33" s="0" t="n"/>
      <c r="HHV33" s="0" t="n"/>
      <c r="HHW33" s="0" t="n"/>
      <c r="HHX33" s="0" t="n"/>
      <c r="HHY33" s="0" t="n"/>
      <c r="HHZ33" s="0" t="n"/>
      <c r="HIA33" s="0" t="n"/>
      <c r="HIB33" s="0" t="n"/>
      <c r="HIC33" s="0" t="n"/>
      <c r="HID33" s="0" t="n"/>
      <c r="HIE33" s="0" t="n"/>
      <c r="HIF33" s="0" t="n"/>
      <c r="HIG33" s="0" t="n"/>
      <c r="HIH33" s="0" t="n"/>
      <c r="HII33" s="0" t="n"/>
      <c r="HIJ33" s="0" t="n"/>
      <c r="HIK33" s="0" t="n"/>
      <c r="HIL33" s="0" t="n"/>
      <c r="HIM33" s="0" t="n"/>
      <c r="HIN33" s="0" t="n"/>
      <c r="HIO33" s="0" t="n"/>
      <c r="HIP33" s="0" t="n"/>
      <c r="HIQ33" s="0" t="n"/>
      <c r="HIR33" s="0" t="n"/>
      <c r="HIS33" s="0" t="n"/>
      <c r="HIT33" s="0" t="n"/>
      <c r="HIU33" s="0" t="n"/>
      <c r="HIV33" s="0" t="n"/>
      <c r="HIW33" s="0" t="n"/>
      <c r="HIX33" s="0" t="n"/>
      <c r="HIY33" s="0" t="n"/>
      <c r="HIZ33" s="0" t="n"/>
      <c r="HJA33" s="0" t="n"/>
      <c r="HJB33" s="0" t="n"/>
      <c r="HJC33" s="0" t="n"/>
      <c r="HJD33" s="0" t="n"/>
      <c r="HJE33" s="0" t="n"/>
      <c r="HJF33" s="0" t="n"/>
      <c r="HJG33" s="0" t="n"/>
      <c r="HJH33" s="0" t="n"/>
      <c r="HJI33" s="0" t="n"/>
      <c r="HJJ33" s="0" t="n"/>
      <c r="HJK33" s="0" t="n"/>
      <c r="HJL33" s="0" t="n"/>
      <c r="HJM33" s="0" t="n"/>
      <c r="HJN33" s="0" t="n"/>
      <c r="HJO33" s="0" t="n"/>
      <c r="HJP33" s="0" t="n"/>
      <c r="HJQ33" s="0" t="n"/>
      <c r="HJR33" s="0" t="n"/>
      <c r="HJS33" s="0" t="n"/>
      <c r="HJT33" s="0" t="n"/>
      <c r="HJU33" s="0" t="n"/>
      <c r="HJV33" s="0" t="n"/>
      <c r="HJW33" s="0" t="n"/>
      <c r="HJX33" s="0" t="n"/>
      <c r="HJY33" s="0" t="n"/>
      <c r="HJZ33" s="0" t="n"/>
      <c r="HKA33" s="0" t="n"/>
      <c r="HKB33" s="0" t="n"/>
      <c r="HKC33" s="0" t="n"/>
      <c r="HKD33" s="0" t="n"/>
      <c r="HKE33" s="0" t="n"/>
      <c r="HKF33" s="0" t="n"/>
      <c r="HKG33" s="0" t="n"/>
      <c r="HKH33" s="0" t="n"/>
      <c r="HKI33" s="0" t="n"/>
      <c r="HKJ33" s="0" t="n"/>
      <c r="HKK33" s="0" t="n"/>
      <c r="HKL33" s="0" t="n"/>
      <c r="HKM33" s="0" t="n"/>
      <c r="HKN33" s="0" t="n"/>
      <c r="HKO33" s="0" t="n"/>
      <c r="HKP33" s="0" t="n"/>
      <c r="HKQ33" s="0" t="n"/>
      <c r="HKR33" s="0" t="n"/>
      <c r="HKS33" s="0" t="n"/>
      <c r="HKT33" s="0" t="n"/>
      <c r="HKU33" s="0" t="n"/>
      <c r="HKV33" s="0" t="n"/>
      <c r="HKW33" s="0" t="n"/>
      <c r="HKX33" s="0" t="n"/>
      <c r="HKY33" s="0" t="n"/>
      <c r="HKZ33" s="0" t="n"/>
      <c r="HLA33" s="0" t="n"/>
      <c r="HLB33" s="0" t="n"/>
      <c r="HLC33" s="0" t="n"/>
      <c r="HLD33" s="0" t="n"/>
      <c r="HLE33" s="0" t="n"/>
      <c r="HLF33" s="0" t="n"/>
      <c r="HLG33" s="0" t="n"/>
      <c r="HLH33" s="0" t="n"/>
      <c r="HLI33" s="0" t="n"/>
      <c r="HLJ33" s="0" t="n"/>
      <c r="HLK33" s="0" t="n"/>
      <c r="HLL33" s="0" t="n"/>
      <c r="HLM33" s="0" t="n"/>
      <c r="HLN33" s="0" t="n"/>
      <c r="HLO33" s="0" t="n"/>
      <c r="HLP33" s="0" t="n"/>
      <c r="HLQ33" s="0" t="n"/>
      <c r="HLR33" s="0" t="n"/>
      <c r="HLS33" s="0" t="n"/>
      <c r="HLT33" s="0" t="n"/>
      <c r="HLU33" s="0" t="n"/>
      <c r="HLV33" s="0" t="n"/>
      <c r="HLW33" s="0" t="n"/>
      <c r="HLX33" s="0" t="n"/>
      <c r="HLY33" s="0" t="n"/>
      <c r="HLZ33" s="0" t="n"/>
      <c r="HMA33" s="0" t="n"/>
      <c r="HMB33" s="0" t="n"/>
      <c r="HMC33" s="0" t="n"/>
      <c r="HMD33" s="0" t="n"/>
      <c r="HME33" s="0" t="n"/>
      <c r="HMF33" s="0" t="n"/>
      <c r="HMG33" s="0" t="n"/>
      <c r="HMH33" s="0" t="n"/>
      <c r="HMI33" s="0" t="n"/>
      <c r="HMJ33" s="0" t="n"/>
      <c r="HMK33" s="0" t="n"/>
      <c r="HML33" s="0" t="n"/>
      <c r="HMM33" s="0" t="n"/>
      <c r="HMN33" s="0" t="n"/>
      <c r="HMO33" s="0" t="n"/>
      <c r="HMP33" s="0" t="n"/>
      <c r="HMQ33" s="0" t="n"/>
      <c r="HMR33" s="0" t="n"/>
      <c r="HMS33" s="0" t="n"/>
      <c r="HMT33" s="0" t="n"/>
      <c r="HMU33" s="0" t="n"/>
      <c r="HMV33" s="0" t="n"/>
      <c r="HMW33" s="0" t="n"/>
      <c r="HMX33" s="0" t="n"/>
      <c r="HMY33" s="0" t="n"/>
      <c r="HMZ33" s="0" t="n"/>
      <c r="HNA33" s="0" t="n"/>
      <c r="HNB33" s="0" t="n"/>
      <c r="HNC33" s="0" t="n"/>
      <c r="HND33" s="0" t="n"/>
      <c r="HNE33" s="0" t="n"/>
      <c r="HNF33" s="0" t="n"/>
      <c r="HNG33" s="0" t="n"/>
      <c r="HNH33" s="0" t="n"/>
      <c r="HNI33" s="0" t="n"/>
      <c r="HNJ33" s="0" t="n"/>
      <c r="HNK33" s="0" t="n"/>
      <c r="HNL33" s="0" t="n"/>
      <c r="HNM33" s="0" t="n"/>
      <c r="HNN33" s="0" t="n"/>
      <c r="HNO33" s="0" t="n"/>
      <c r="HNP33" s="0" t="n"/>
      <c r="HNQ33" s="0" t="n"/>
      <c r="HNR33" s="0" t="n"/>
      <c r="HNS33" s="0" t="n"/>
      <c r="HNT33" s="0" t="n"/>
      <c r="HNU33" s="0" t="n"/>
      <c r="HNV33" s="0" t="n"/>
      <c r="HNW33" s="0" t="n"/>
      <c r="HNX33" s="0" t="n"/>
      <c r="HNY33" s="0" t="n"/>
      <c r="HNZ33" s="0" t="n"/>
      <c r="HOA33" s="0" t="n"/>
      <c r="HOB33" s="0" t="n"/>
      <c r="HOC33" s="0" t="n"/>
      <c r="HOD33" s="0" t="n"/>
      <c r="HOE33" s="0" t="n"/>
      <c r="HOF33" s="0" t="n"/>
      <c r="HOG33" s="0" t="n"/>
      <c r="HOH33" s="0" t="n"/>
      <c r="HOI33" s="0" t="n"/>
      <c r="HOJ33" s="0" t="n"/>
      <c r="HOK33" s="0" t="n"/>
      <c r="HOL33" s="0" t="n"/>
      <c r="HOM33" s="0" t="n"/>
      <c r="HON33" s="0" t="n"/>
      <c r="HOO33" s="0" t="n"/>
      <c r="HOP33" s="0" t="n"/>
      <c r="HOQ33" s="0" t="n"/>
      <c r="HOR33" s="0" t="n"/>
      <c r="HOS33" s="0" t="n"/>
      <c r="HOT33" s="0" t="n"/>
      <c r="HOU33" s="0" t="n"/>
      <c r="HOV33" s="0" t="n"/>
      <c r="HOW33" s="0" t="n"/>
      <c r="HOX33" s="0" t="n"/>
      <c r="HOY33" s="0" t="n"/>
      <c r="HOZ33" s="0" t="n"/>
      <c r="HPA33" s="0" t="n"/>
      <c r="HPB33" s="0" t="n"/>
      <c r="HPC33" s="0" t="n"/>
      <c r="HPD33" s="0" t="n"/>
      <c r="HPE33" s="0" t="n"/>
      <c r="HPF33" s="0" t="n"/>
      <c r="HPG33" s="0" t="n"/>
      <c r="HPH33" s="0" t="n"/>
      <c r="HPI33" s="0" t="n"/>
      <c r="HPJ33" s="0" t="n"/>
      <c r="HPK33" s="0" t="n"/>
      <c r="HPL33" s="0" t="n"/>
      <c r="HPM33" s="0" t="n"/>
      <c r="HPN33" s="0" t="n"/>
      <c r="HPO33" s="0" t="n"/>
      <c r="HPP33" s="0" t="n"/>
      <c r="HPQ33" s="0" t="n"/>
      <c r="HPR33" s="0" t="n"/>
      <c r="HPS33" s="0" t="n"/>
      <c r="HPT33" s="0" t="n"/>
      <c r="HPU33" s="0" t="n"/>
      <c r="HPV33" s="0" t="n"/>
      <c r="HPW33" s="0" t="n"/>
      <c r="HPX33" s="0" t="n"/>
      <c r="HPY33" s="0" t="n"/>
      <c r="HPZ33" s="0" t="n"/>
      <c r="HQA33" s="0" t="n"/>
      <c r="HQB33" s="0" t="n"/>
      <c r="HQC33" s="0" t="n"/>
      <c r="HQD33" s="0" t="n"/>
      <c r="HQE33" s="0" t="n"/>
      <c r="HQF33" s="0" t="n"/>
      <c r="HQG33" s="0" t="n"/>
      <c r="HQH33" s="0" t="n"/>
      <c r="HQI33" s="0" t="n"/>
      <c r="HQJ33" s="0" t="n"/>
      <c r="HQK33" s="0" t="n"/>
      <c r="HQL33" s="0" t="n"/>
      <c r="HQM33" s="0" t="n"/>
      <c r="HQN33" s="0" t="n"/>
      <c r="HQO33" s="0" t="n"/>
      <c r="HQP33" s="0" t="n"/>
      <c r="HQQ33" s="0" t="n"/>
      <c r="HQR33" s="0" t="n"/>
      <c r="HQS33" s="0" t="n"/>
      <c r="HQT33" s="0" t="n"/>
      <c r="HQU33" s="0" t="n"/>
      <c r="HQV33" s="0" t="n"/>
      <c r="HQW33" s="0" t="n"/>
      <c r="HQX33" s="0" t="n"/>
      <c r="HQY33" s="0" t="n"/>
      <c r="HQZ33" s="0" t="n"/>
      <c r="HRA33" s="0" t="n"/>
      <c r="HRB33" s="0" t="n"/>
      <c r="HRC33" s="0" t="n"/>
      <c r="HRD33" s="0" t="n"/>
      <c r="HRE33" s="0" t="n"/>
      <c r="HRF33" s="0" t="n"/>
      <c r="HRG33" s="0" t="n"/>
      <c r="HRH33" s="0" t="n"/>
      <c r="HRI33" s="0" t="n"/>
      <c r="HRJ33" s="0" t="n"/>
      <c r="HRK33" s="0" t="n"/>
      <c r="HRL33" s="0" t="n"/>
      <c r="HRM33" s="0" t="n"/>
      <c r="HRN33" s="0" t="n"/>
      <c r="HRO33" s="0" t="n"/>
      <c r="HRP33" s="0" t="n"/>
      <c r="HRQ33" s="0" t="n"/>
      <c r="HRR33" s="0" t="n"/>
      <c r="HRS33" s="0" t="n"/>
      <c r="HRT33" s="0" t="n"/>
      <c r="HRU33" s="0" t="n"/>
      <c r="HRV33" s="0" t="n"/>
      <c r="HRW33" s="0" t="n"/>
      <c r="HRX33" s="0" t="n"/>
      <c r="HRY33" s="0" t="n"/>
      <c r="HRZ33" s="0" t="n"/>
      <c r="HSA33" s="0" t="n"/>
      <c r="HSB33" s="0" t="n"/>
      <c r="HSC33" s="0" t="n"/>
      <c r="HSD33" s="0" t="n"/>
      <c r="HSE33" s="0" t="n"/>
      <c r="HSF33" s="0" t="n"/>
      <c r="HSG33" s="0" t="n"/>
      <c r="HSH33" s="0" t="n"/>
      <c r="HSI33" s="0" t="n"/>
      <c r="HSJ33" s="0" t="n"/>
      <c r="HSK33" s="0" t="n"/>
      <c r="HSL33" s="0" t="n"/>
      <c r="HSM33" s="0" t="n"/>
      <c r="HSN33" s="0" t="n"/>
      <c r="HSO33" s="0" t="n"/>
      <c r="HSP33" s="0" t="n"/>
      <c r="HSQ33" s="0" t="n"/>
      <c r="HSR33" s="0" t="n"/>
      <c r="HSS33" s="0" t="n"/>
      <c r="HST33" s="0" t="n"/>
      <c r="HSU33" s="0" t="n"/>
      <c r="HSV33" s="0" t="n"/>
      <c r="HSW33" s="0" t="n"/>
      <c r="HSX33" s="0" t="n"/>
      <c r="HSY33" s="0" t="n"/>
      <c r="HSZ33" s="0" t="n"/>
      <c r="HTA33" s="0" t="n"/>
      <c r="HTB33" s="0" t="n"/>
      <c r="HTC33" s="0" t="n"/>
      <c r="HTD33" s="0" t="n"/>
      <c r="HTE33" s="0" t="n"/>
      <c r="HTF33" s="0" t="n"/>
      <c r="HTG33" s="0" t="n"/>
      <c r="HTH33" s="0" t="n"/>
      <c r="HTI33" s="0" t="n"/>
      <c r="HTJ33" s="0" t="n"/>
      <c r="HTK33" s="0" t="n"/>
      <c r="HTL33" s="0" t="n"/>
      <c r="HTM33" s="0" t="n"/>
      <c r="HTN33" s="0" t="n"/>
      <c r="HTO33" s="0" t="n"/>
      <c r="HTP33" s="0" t="n"/>
      <c r="HTQ33" s="0" t="n"/>
      <c r="HTR33" s="0" t="n"/>
      <c r="HTS33" s="0" t="n"/>
      <c r="HTT33" s="0" t="n"/>
      <c r="HTU33" s="0" t="n"/>
      <c r="HTV33" s="0" t="n"/>
      <c r="HTW33" s="0" t="n"/>
      <c r="HTX33" s="0" t="n"/>
      <c r="HTY33" s="0" t="n"/>
      <c r="HTZ33" s="0" t="n"/>
      <c r="HUA33" s="0" t="n"/>
      <c r="HUB33" s="0" t="n"/>
      <c r="HUC33" s="0" t="n"/>
      <c r="HUD33" s="0" t="n"/>
      <c r="HUE33" s="0" t="n"/>
      <c r="HUF33" s="0" t="n"/>
      <c r="HUG33" s="0" t="n"/>
      <c r="HUH33" s="0" t="n"/>
      <c r="HUI33" s="0" t="n"/>
      <c r="HUJ33" s="0" t="n"/>
      <c r="HUK33" s="0" t="n"/>
      <c r="HUL33" s="0" t="n"/>
      <c r="HUM33" s="0" t="n"/>
      <c r="HUN33" s="0" t="n"/>
      <c r="HUO33" s="0" t="n"/>
      <c r="HUP33" s="0" t="n"/>
      <c r="HUQ33" s="0" t="n"/>
      <c r="HUR33" s="0" t="n"/>
      <c r="HUS33" s="0" t="n"/>
      <c r="HUT33" s="0" t="n"/>
      <c r="HUU33" s="0" t="n"/>
      <c r="HUV33" s="0" t="n"/>
      <c r="HUW33" s="0" t="n"/>
      <c r="HUX33" s="0" t="n"/>
      <c r="HUY33" s="0" t="n"/>
      <c r="HUZ33" s="0" t="n"/>
      <c r="HVA33" s="0" t="n"/>
      <c r="HVB33" s="0" t="n"/>
      <c r="HVC33" s="0" t="n"/>
      <c r="HVD33" s="0" t="n"/>
      <c r="HVE33" s="0" t="n"/>
      <c r="HVF33" s="0" t="n"/>
      <c r="HVG33" s="0" t="n"/>
      <c r="HVH33" s="0" t="n"/>
      <c r="HVI33" s="0" t="n"/>
      <c r="HVJ33" s="0" t="n"/>
      <c r="HVK33" s="0" t="n"/>
      <c r="HVL33" s="0" t="n"/>
      <c r="HVM33" s="0" t="n"/>
      <c r="HVN33" s="0" t="n"/>
      <c r="HVO33" s="0" t="n"/>
      <c r="HVP33" s="0" t="n"/>
      <c r="HVQ33" s="0" t="n"/>
      <c r="HVR33" s="0" t="n"/>
      <c r="HVS33" s="0" t="n"/>
      <c r="HVT33" s="0" t="n"/>
      <c r="HVU33" s="0" t="n"/>
      <c r="HVV33" s="0" t="n"/>
      <c r="HVW33" s="0" t="n"/>
      <c r="HVX33" s="0" t="n"/>
      <c r="HVY33" s="0" t="n"/>
      <c r="HVZ33" s="0" t="n"/>
      <c r="HWA33" s="0" t="n"/>
      <c r="HWB33" s="0" t="n"/>
      <c r="HWC33" s="0" t="n"/>
      <c r="HWD33" s="0" t="n"/>
      <c r="HWE33" s="0" t="n"/>
      <c r="HWF33" s="0" t="n"/>
      <c r="HWG33" s="0" t="n"/>
      <c r="HWH33" s="0" t="n"/>
      <c r="HWI33" s="0" t="n"/>
      <c r="HWJ33" s="0" t="n"/>
      <c r="HWK33" s="0" t="n"/>
      <c r="HWL33" s="0" t="n"/>
      <c r="HWM33" s="0" t="n"/>
      <c r="HWN33" s="0" t="n"/>
      <c r="HWO33" s="0" t="n"/>
      <c r="HWP33" s="0" t="n"/>
      <c r="HWQ33" s="0" t="n"/>
      <c r="HWR33" s="0" t="n"/>
      <c r="HWS33" s="0" t="n"/>
      <c r="HWT33" s="0" t="n"/>
      <c r="HWU33" s="0" t="n"/>
      <c r="HWV33" s="0" t="n"/>
      <c r="HWW33" s="0" t="n"/>
      <c r="HWX33" s="0" t="n"/>
      <c r="HWY33" s="0" t="n"/>
      <c r="HWZ33" s="0" t="n"/>
      <c r="HXA33" s="0" t="n"/>
      <c r="HXB33" s="0" t="n"/>
      <c r="HXC33" s="0" t="n"/>
      <c r="HXD33" s="0" t="n"/>
      <c r="HXE33" s="0" t="n"/>
      <c r="HXF33" s="0" t="n"/>
      <c r="HXG33" s="0" t="n"/>
      <c r="HXH33" s="0" t="n"/>
      <c r="HXI33" s="0" t="n"/>
      <c r="HXJ33" s="0" t="n"/>
      <c r="HXK33" s="0" t="n"/>
      <c r="HXL33" s="0" t="n"/>
      <c r="HXM33" s="0" t="n"/>
      <c r="HXN33" s="0" t="n"/>
      <c r="HXO33" s="0" t="n"/>
      <c r="HXP33" s="0" t="n"/>
      <c r="HXQ33" s="0" t="n"/>
      <c r="HXR33" s="0" t="n"/>
      <c r="HXS33" s="0" t="n"/>
      <c r="HXT33" s="0" t="n"/>
      <c r="HXU33" s="0" t="n"/>
      <c r="HXV33" s="0" t="n"/>
      <c r="HXW33" s="0" t="n"/>
      <c r="HXX33" s="0" t="n"/>
      <c r="HXY33" s="0" t="n"/>
      <c r="HXZ33" s="0" t="n"/>
      <c r="HYA33" s="0" t="n"/>
      <c r="HYB33" s="0" t="n"/>
      <c r="HYC33" s="0" t="n"/>
      <c r="HYD33" s="0" t="n"/>
      <c r="HYE33" s="0" t="n"/>
      <c r="HYF33" s="0" t="n"/>
      <c r="HYG33" s="0" t="n"/>
      <c r="HYH33" s="0" t="n"/>
      <c r="HYI33" s="0" t="n"/>
      <c r="HYJ33" s="0" t="n"/>
      <c r="HYK33" s="0" t="n"/>
      <c r="HYL33" s="0" t="n"/>
      <c r="HYM33" s="0" t="n"/>
      <c r="HYN33" s="0" t="n"/>
      <c r="HYO33" s="0" t="n"/>
      <c r="HYP33" s="0" t="n"/>
      <c r="HYQ33" s="0" t="n"/>
      <c r="HYR33" s="0" t="n"/>
      <c r="HYS33" s="0" t="n"/>
      <c r="HYT33" s="0" t="n"/>
      <c r="HYU33" s="0" t="n"/>
      <c r="HYV33" s="0" t="n"/>
      <c r="HYW33" s="0" t="n"/>
      <c r="HYX33" s="0" t="n"/>
      <c r="HYY33" s="0" t="n"/>
      <c r="HYZ33" s="0" t="n"/>
      <c r="HZA33" s="0" t="n"/>
      <c r="HZB33" s="0" t="n"/>
      <c r="HZC33" s="0" t="n"/>
      <c r="HZD33" s="0" t="n"/>
      <c r="HZE33" s="0" t="n"/>
      <c r="HZF33" s="0" t="n"/>
      <c r="HZG33" s="0" t="n"/>
      <c r="HZH33" s="0" t="n"/>
      <c r="HZI33" s="0" t="n"/>
      <c r="HZJ33" s="0" t="n"/>
      <c r="HZK33" s="0" t="n"/>
      <c r="HZL33" s="0" t="n"/>
      <c r="HZM33" s="0" t="n"/>
      <c r="HZN33" s="0" t="n"/>
      <c r="HZO33" s="0" t="n"/>
      <c r="HZP33" s="0" t="n"/>
      <c r="HZQ33" s="0" t="n"/>
      <c r="HZR33" s="0" t="n"/>
      <c r="HZS33" s="0" t="n"/>
      <c r="HZT33" s="0" t="n"/>
      <c r="HZU33" s="0" t="n"/>
      <c r="HZV33" s="0" t="n"/>
      <c r="HZW33" s="0" t="n"/>
      <c r="HZX33" s="0" t="n"/>
      <c r="HZY33" s="0" t="n"/>
      <c r="HZZ33" s="0" t="n"/>
      <c r="IAA33" s="0" t="n"/>
      <c r="IAB33" s="0" t="n"/>
      <c r="IAC33" s="0" t="n"/>
      <c r="IAD33" s="0" t="n"/>
      <c r="IAE33" s="0" t="n"/>
      <c r="IAF33" s="0" t="n"/>
      <c r="IAG33" s="0" t="n"/>
      <c r="IAH33" s="0" t="n"/>
      <c r="IAI33" s="0" t="n"/>
      <c r="IAJ33" s="0" t="n"/>
      <c r="IAK33" s="0" t="n"/>
      <c r="IAL33" s="0" t="n"/>
      <c r="IAM33" s="0" t="n"/>
      <c r="IAN33" s="0" t="n"/>
      <c r="IAO33" s="0" t="n"/>
      <c r="IAP33" s="0" t="n"/>
      <c r="IAQ33" s="0" t="n"/>
      <c r="IAR33" s="0" t="n"/>
      <c r="IAS33" s="0" t="n"/>
      <c r="IAT33" s="0" t="n"/>
      <c r="IAU33" s="0" t="n"/>
      <c r="IAV33" s="0" t="n"/>
      <c r="IAW33" s="0" t="n"/>
      <c r="IAX33" s="0" t="n"/>
      <c r="IAY33" s="0" t="n"/>
      <c r="IAZ33" s="0" t="n"/>
      <c r="IBA33" s="0" t="n"/>
      <c r="IBB33" s="0" t="n"/>
      <c r="IBC33" s="0" t="n"/>
      <c r="IBD33" s="0" t="n"/>
      <c r="IBE33" s="0" t="n"/>
      <c r="IBF33" s="0" t="n"/>
      <c r="IBG33" s="0" t="n"/>
      <c r="IBH33" s="0" t="n"/>
      <c r="IBI33" s="0" t="n"/>
      <c r="IBJ33" s="0" t="n"/>
      <c r="IBK33" s="0" t="n"/>
      <c r="IBL33" s="0" t="n"/>
      <c r="IBM33" s="0" t="n"/>
      <c r="IBN33" s="0" t="n"/>
      <c r="IBO33" s="0" t="n"/>
      <c r="IBP33" s="0" t="n"/>
      <c r="IBQ33" s="0" t="n"/>
      <c r="IBR33" s="0" t="n"/>
      <c r="IBS33" s="0" t="n"/>
      <c r="IBT33" s="0" t="n"/>
      <c r="IBU33" s="0" t="n"/>
      <c r="IBV33" s="0" t="n"/>
      <c r="IBW33" s="0" t="n"/>
      <c r="IBX33" s="0" t="n"/>
      <c r="IBY33" s="0" t="n"/>
      <c r="IBZ33" s="0" t="n"/>
      <c r="ICA33" s="0" t="n"/>
      <c r="ICB33" s="0" t="n"/>
      <c r="ICC33" s="0" t="n"/>
      <c r="ICD33" s="0" t="n"/>
      <c r="ICE33" s="0" t="n"/>
      <c r="ICF33" s="0" t="n"/>
      <c r="ICG33" s="0" t="n"/>
      <c r="ICH33" s="0" t="n"/>
      <c r="ICI33" s="0" t="n"/>
      <c r="ICJ33" s="0" t="n"/>
      <c r="ICK33" s="0" t="n"/>
      <c r="ICL33" s="0" t="n"/>
      <c r="ICM33" s="0" t="n"/>
      <c r="ICN33" s="0" t="n"/>
      <c r="ICO33" s="0" t="n"/>
      <c r="ICP33" s="0" t="n"/>
      <c r="ICQ33" s="0" t="n"/>
      <c r="ICR33" s="0" t="n"/>
      <c r="ICS33" s="0" t="n"/>
      <c r="ICT33" s="0" t="n"/>
      <c r="ICU33" s="0" t="n"/>
      <c r="ICV33" s="0" t="n"/>
      <c r="ICW33" s="0" t="n"/>
      <c r="ICX33" s="0" t="n"/>
      <c r="ICY33" s="0" t="n"/>
      <c r="ICZ33" s="0" t="n"/>
      <c r="IDA33" s="0" t="n"/>
      <c r="IDB33" s="0" t="n"/>
      <c r="IDC33" s="0" t="n"/>
      <c r="IDD33" s="0" t="n"/>
      <c r="IDE33" s="0" t="n"/>
      <c r="IDF33" s="0" t="n"/>
      <c r="IDG33" s="0" t="n"/>
      <c r="IDH33" s="0" t="n"/>
      <c r="IDI33" s="0" t="n"/>
      <c r="IDJ33" s="0" t="n"/>
      <c r="IDK33" s="0" t="n"/>
      <c r="IDL33" s="0" t="n"/>
      <c r="IDM33" s="0" t="n"/>
      <c r="IDN33" s="0" t="n"/>
      <c r="IDO33" s="0" t="n"/>
      <c r="IDP33" s="0" t="n"/>
      <c r="IDQ33" s="0" t="n"/>
      <c r="IDR33" s="0" t="n"/>
      <c r="IDS33" s="0" t="n"/>
      <c r="IDT33" s="0" t="n"/>
      <c r="IDU33" s="0" t="n"/>
      <c r="IDV33" s="0" t="n"/>
      <c r="IDW33" s="0" t="n"/>
      <c r="IDX33" s="0" t="n"/>
      <c r="IDY33" s="0" t="n"/>
      <c r="IDZ33" s="0" t="n"/>
      <c r="IEA33" s="0" t="n"/>
      <c r="IEB33" s="0" t="n"/>
      <c r="IEC33" s="0" t="n"/>
      <c r="IED33" s="0" t="n"/>
      <c r="IEE33" s="0" t="n"/>
      <c r="IEF33" s="0" t="n"/>
      <c r="IEG33" s="0" t="n"/>
      <c r="IEH33" s="0" t="n"/>
      <c r="IEI33" s="0" t="n"/>
      <c r="IEJ33" s="0" t="n"/>
      <c r="IEK33" s="0" t="n"/>
      <c r="IEL33" s="0" t="n"/>
      <c r="IEM33" s="0" t="n"/>
      <c r="IEN33" s="0" t="n"/>
      <c r="IEO33" s="0" t="n"/>
      <c r="IEP33" s="0" t="n"/>
      <c r="IEQ33" s="0" t="n"/>
      <c r="IER33" s="0" t="n"/>
      <c r="IES33" s="0" t="n"/>
      <c r="IET33" s="0" t="n"/>
      <c r="IEU33" s="0" t="n"/>
      <c r="IEV33" s="0" t="n"/>
      <c r="IEW33" s="0" t="n"/>
      <c r="IEX33" s="0" t="n"/>
      <c r="IEY33" s="0" t="n"/>
      <c r="IEZ33" s="0" t="n"/>
      <c r="IFA33" s="0" t="n"/>
      <c r="IFB33" s="0" t="n"/>
      <c r="IFC33" s="0" t="n"/>
      <c r="IFD33" s="0" t="n"/>
      <c r="IFE33" s="0" t="n"/>
      <c r="IFF33" s="0" t="n"/>
      <c r="IFG33" s="0" t="n"/>
      <c r="IFH33" s="0" t="n"/>
      <c r="IFI33" s="0" t="n"/>
      <c r="IFJ33" s="0" t="n"/>
      <c r="IFK33" s="0" t="n"/>
      <c r="IFL33" s="0" t="n"/>
      <c r="IFM33" s="0" t="n"/>
      <c r="IFN33" s="0" t="n"/>
      <c r="IFO33" s="0" t="n"/>
      <c r="IFP33" s="0" t="n"/>
      <c r="IFQ33" s="0" t="n"/>
      <c r="IFR33" s="0" t="n"/>
      <c r="IFS33" s="0" t="n"/>
      <c r="IFT33" s="0" t="n"/>
      <c r="IFU33" s="0" t="n"/>
      <c r="IFV33" s="0" t="n"/>
      <c r="IFW33" s="0" t="n"/>
      <c r="IFX33" s="0" t="n"/>
      <c r="IFY33" s="0" t="n"/>
      <c r="IFZ33" s="0" t="n"/>
      <c r="IGA33" s="0" t="n"/>
      <c r="IGB33" s="0" t="n"/>
      <c r="IGC33" s="0" t="n"/>
      <c r="IGD33" s="0" t="n"/>
      <c r="IGE33" s="0" t="n"/>
      <c r="IGF33" s="0" t="n"/>
      <c r="IGG33" s="0" t="n"/>
      <c r="IGH33" s="0" t="n"/>
      <c r="IGI33" s="0" t="n"/>
      <c r="IGJ33" s="0" t="n"/>
      <c r="IGK33" s="0" t="n"/>
      <c r="IGL33" s="0" t="n"/>
      <c r="IGM33" s="0" t="n"/>
      <c r="IGN33" s="0" t="n"/>
      <c r="IGO33" s="0" t="n"/>
      <c r="IGP33" s="0" t="n"/>
      <c r="IGQ33" s="0" t="n"/>
      <c r="IGR33" s="0" t="n"/>
      <c r="IGS33" s="0" t="n"/>
      <c r="IGT33" s="0" t="n"/>
      <c r="IGU33" s="0" t="n"/>
      <c r="IGV33" s="0" t="n"/>
      <c r="IGW33" s="0" t="n"/>
      <c r="IGX33" s="0" t="n"/>
      <c r="IGY33" s="0" t="n"/>
      <c r="IGZ33" s="0" t="n"/>
      <c r="IHA33" s="0" t="n"/>
      <c r="IHB33" s="0" t="n"/>
      <c r="IHC33" s="0" t="n"/>
      <c r="IHD33" s="0" t="n"/>
      <c r="IHE33" s="0" t="n"/>
      <c r="IHF33" s="0" t="n"/>
      <c r="IHG33" s="0" t="n"/>
      <c r="IHH33" s="0" t="n"/>
      <c r="IHI33" s="0" t="n"/>
      <c r="IHJ33" s="0" t="n"/>
      <c r="IHK33" s="0" t="n"/>
      <c r="IHL33" s="0" t="n"/>
      <c r="IHM33" s="0" t="n"/>
      <c r="IHN33" s="0" t="n"/>
      <c r="IHO33" s="0" t="n"/>
      <c r="IHP33" s="0" t="n"/>
      <c r="IHQ33" s="0" t="n"/>
      <c r="IHR33" s="0" t="n"/>
      <c r="IHS33" s="0" t="n"/>
      <c r="IHT33" s="0" t="n"/>
      <c r="IHU33" s="0" t="n"/>
      <c r="IHV33" s="0" t="n"/>
      <c r="IHW33" s="0" t="n"/>
      <c r="IHX33" s="0" t="n"/>
      <c r="IHY33" s="0" t="n"/>
      <c r="IHZ33" s="0" t="n"/>
      <c r="IIA33" s="0" t="n"/>
      <c r="IIB33" s="0" t="n"/>
      <c r="IIC33" s="0" t="n"/>
      <c r="IID33" s="0" t="n"/>
      <c r="IIE33" s="0" t="n"/>
      <c r="IIF33" s="0" t="n"/>
      <c r="IIG33" s="0" t="n"/>
      <c r="IIH33" s="0" t="n"/>
      <c r="III33" s="0" t="n"/>
      <c r="IIJ33" s="0" t="n"/>
      <c r="IIK33" s="0" t="n"/>
      <c r="IIL33" s="0" t="n"/>
      <c r="IIM33" s="0" t="n"/>
      <c r="IIN33" s="0" t="n"/>
      <c r="IIO33" s="0" t="n"/>
      <c r="IIP33" s="0" t="n"/>
      <c r="IIQ33" s="0" t="n"/>
      <c r="IIR33" s="0" t="n"/>
      <c r="IIS33" s="0" t="n"/>
      <c r="IIT33" s="0" t="n"/>
      <c r="IIU33" s="0" t="n"/>
      <c r="IIV33" s="0" t="n"/>
      <c r="IIW33" s="0" t="n"/>
      <c r="IIX33" s="0" t="n"/>
      <c r="IIY33" s="0" t="n"/>
      <c r="IIZ33" s="0" t="n"/>
      <c r="IJA33" s="0" t="n"/>
      <c r="IJB33" s="0" t="n"/>
      <c r="IJC33" s="0" t="n"/>
      <c r="IJD33" s="0" t="n"/>
      <c r="IJE33" s="0" t="n"/>
      <c r="IJF33" s="0" t="n"/>
      <c r="IJG33" s="0" t="n"/>
      <c r="IJH33" s="0" t="n"/>
      <c r="IJI33" s="0" t="n"/>
      <c r="IJJ33" s="0" t="n"/>
      <c r="IJK33" s="0" t="n"/>
      <c r="IJL33" s="0" t="n"/>
      <c r="IJM33" s="0" t="n"/>
      <c r="IJN33" s="0" t="n"/>
      <c r="IJO33" s="0" t="n"/>
      <c r="IJP33" s="0" t="n"/>
      <c r="IJQ33" s="0" t="n"/>
      <c r="IJR33" s="0" t="n"/>
      <c r="IJS33" s="0" t="n"/>
      <c r="IJT33" s="0" t="n"/>
      <c r="IJU33" s="0" t="n"/>
      <c r="IJV33" s="0" t="n"/>
      <c r="IJW33" s="0" t="n"/>
      <c r="IJX33" s="0" t="n"/>
      <c r="IJY33" s="0" t="n"/>
      <c r="IJZ33" s="0" t="n"/>
      <c r="IKA33" s="0" t="n"/>
      <c r="IKB33" s="0" t="n"/>
      <c r="IKC33" s="0" t="n"/>
      <c r="IKD33" s="0" t="n"/>
      <c r="IKE33" s="0" t="n"/>
      <c r="IKF33" s="0" t="n"/>
      <c r="IKG33" s="0" t="n"/>
      <c r="IKH33" s="0" t="n"/>
      <c r="IKI33" s="0" t="n"/>
      <c r="IKJ33" s="0" t="n"/>
      <c r="IKK33" s="0" t="n"/>
      <c r="IKL33" s="0" t="n"/>
      <c r="IKM33" s="0" t="n"/>
      <c r="IKN33" s="0" t="n"/>
      <c r="IKO33" s="0" t="n"/>
      <c r="IKP33" s="0" t="n"/>
      <c r="IKQ33" s="0" t="n"/>
      <c r="IKR33" s="0" t="n"/>
      <c r="IKS33" s="0" t="n"/>
      <c r="IKT33" s="0" t="n"/>
      <c r="IKU33" s="0" t="n"/>
      <c r="IKV33" s="0" t="n"/>
      <c r="IKW33" s="0" t="n"/>
      <c r="IKX33" s="0" t="n"/>
      <c r="IKY33" s="0" t="n"/>
      <c r="IKZ33" s="0" t="n"/>
      <c r="ILA33" s="0" t="n"/>
      <c r="ILB33" s="0" t="n"/>
      <c r="ILC33" s="0" t="n"/>
      <c r="ILD33" s="0" t="n"/>
      <c r="ILE33" s="0" t="n"/>
      <c r="ILF33" s="0" t="n"/>
      <c r="ILG33" s="0" t="n"/>
      <c r="ILH33" s="0" t="n"/>
      <c r="ILI33" s="0" t="n"/>
      <c r="ILJ33" s="0" t="n"/>
      <c r="ILK33" s="0" t="n"/>
      <c r="ILL33" s="0" t="n"/>
      <c r="ILM33" s="0" t="n"/>
      <c r="ILN33" s="0" t="n"/>
      <c r="ILO33" s="0" t="n"/>
      <c r="ILP33" s="0" t="n"/>
      <c r="ILQ33" s="0" t="n"/>
      <c r="ILR33" s="0" t="n"/>
      <c r="ILS33" s="0" t="n"/>
      <c r="ILT33" s="0" t="n"/>
      <c r="ILU33" s="0" t="n"/>
      <c r="ILV33" s="0" t="n"/>
      <c r="ILW33" s="0" t="n"/>
      <c r="ILX33" s="0" t="n"/>
      <c r="ILY33" s="0" t="n"/>
      <c r="ILZ33" s="0" t="n"/>
      <c r="IMA33" s="0" t="n"/>
      <c r="IMB33" s="0" t="n"/>
      <c r="IMC33" s="0" t="n"/>
      <c r="IMD33" s="0" t="n"/>
      <c r="IME33" s="0" t="n"/>
      <c r="IMF33" s="0" t="n"/>
      <c r="IMG33" s="0" t="n"/>
      <c r="IMH33" s="0" t="n"/>
      <c r="IMI33" s="0" t="n"/>
      <c r="IMJ33" s="0" t="n"/>
      <c r="IMK33" s="0" t="n"/>
      <c r="IML33" s="0" t="n"/>
      <c r="IMM33" s="0" t="n"/>
      <c r="IMN33" s="0" t="n"/>
      <c r="IMO33" s="0" t="n"/>
      <c r="IMP33" s="0" t="n"/>
      <c r="IMQ33" s="0" t="n"/>
      <c r="IMR33" s="0" t="n"/>
      <c r="IMS33" s="0" t="n"/>
      <c r="IMT33" s="0" t="n"/>
      <c r="IMU33" s="0" t="n"/>
      <c r="IMV33" s="0" t="n"/>
      <c r="IMW33" s="0" t="n"/>
      <c r="IMX33" s="0" t="n"/>
      <c r="IMY33" s="0" t="n"/>
      <c r="IMZ33" s="0" t="n"/>
      <c r="INA33" s="0" t="n"/>
      <c r="INB33" s="0" t="n"/>
      <c r="INC33" s="0" t="n"/>
      <c r="IND33" s="0" t="n"/>
      <c r="INE33" s="0" t="n"/>
      <c r="INF33" s="0" t="n"/>
      <c r="ING33" s="0" t="n"/>
      <c r="INH33" s="0" t="n"/>
      <c r="INI33" s="0" t="n"/>
      <c r="INJ33" s="0" t="n"/>
      <c r="INK33" s="0" t="n"/>
      <c r="INL33" s="0" t="n"/>
      <c r="INM33" s="0" t="n"/>
      <c r="INN33" s="0" t="n"/>
      <c r="INO33" s="0" t="n"/>
      <c r="INP33" s="0" t="n"/>
      <c r="INQ33" s="0" t="n"/>
      <c r="INR33" s="0" t="n"/>
      <c r="INS33" s="0" t="n"/>
      <c r="INT33" s="0" t="n"/>
      <c r="INU33" s="0" t="n"/>
      <c r="INV33" s="0" t="n"/>
      <c r="INW33" s="0" t="n"/>
      <c r="INX33" s="0" t="n"/>
      <c r="INY33" s="0" t="n"/>
      <c r="INZ33" s="0" t="n"/>
      <c r="IOA33" s="0" t="n"/>
      <c r="IOB33" s="0" t="n"/>
      <c r="IOC33" s="0" t="n"/>
      <c r="IOD33" s="0" t="n"/>
      <c r="IOE33" s="0" t="n"/>
      <c r="IOF33" s="0" t="n"/>
      <c r="IOG33" s="0" t="n"/>
      <c r="IOH33" s="0" t="n"/>
      <c r="IOI33" s="0" t="n"/>
      <c r="IOJ33" s="0" t="n"/>
      <c r="IOK33" s="0" t="n"/>
      <c r="IOL33" s="0" t="n"/>
      <c r="IOM33" s="0" t="n"/>
      <c r="ION33" s="0" t="n"/>
      <c r="IOO33" s="0" t="n"/>
      <c r="IOP33" s="0" t="n"/>
      <c r="IOQ33" s="0" t="n"/>
      <c r="IOR33" s="0" t="n"/>
      <c r="IOS33" s="0" t="n"/>
      <c r="IOT33" s="0" t="n"/>
      <c r="IOU33" s="0" t="n"/>
      <c r="IOV33" s="0" t="n"/>
      <c r="IOW33" s="0" t="n"/>
      <c r="IOX33" s="0" t="n"/>
      <c r="IOY33" s="0" t="n"/>
      <c r="IOZ33" s="0" t="n"/>
      <c r="IPA33" s="0" t="n"/>
      <c r="IPB33" s="0" t="n"/>
      <c r="IPC33" s="0" t="n"/>
      <c r="IPD33" s="0" t="n"/>
      <c r="IPE33" s="0" t="n"/>
      <c r="IPF33" s="0" t="n"/>
      <c r="IPG33" s="0" t="n"/>
      <c r="IPH33" s="0" t="n"/>
      <c r="IPI33" s="0" t="n"/>
      <c r="IPJ33" s="0" t="n"/>
      <c r="IPK33" s="0" t="n"/>
      <c r="IPL33" s="0" t="n"/>
      <c r="IPM33" s="0" t="n"/>
      <c r="IPN33" s="0" t="n"/>
      <c r="IPO33" s="0" t="n"/>
      <c r="IPP33" s="0" t="n"/>
      <c r="IPQ33" s="0" t="n"/>
      <c r="IPR33" s="0" t="n"/>
      <c r="IPS33" s="0" t="n"/>
      <c r="IPT33" s="0" t="n"/>
      <c r="IPU33" s="0" t="n"/>
      <c r="IPV33" s="0" t="n"/>
      <c r="IPW33" s="0" t="n"/>
      <c r="IPX33" s="0" t="n"/>
      <c r="IPY33" s="0" t="n"/>
      <c r="IPZ33" s="0" t="n"/>
      <c r="IQA33" s="0" t="n"/>
      <c r="IQB33" s="0" t="n"/>
      <c r="IQC33" s="0" t="n"/>
      <c r="IQD33" s="0" t="n"/>
      <c r="IQE33" s="0" t="n"/>
      <c r="IQF33" s="0" t="n"/>
      <c r="IQG33" s="0" t="n"/>
      <c r="IQH33" s="0" t="n"/>
      <c r="IQI33" s="0" t="n"/>
      <c r="IQJ33" s="0" t="n"/>
      <c r="IQK33" s="0" t="n"/>
      <c r="IQL33" s="0" t="n"/>
      <c r="IQM33" s="0" t="n"/>
      <c r="IQN33" s="0" t="n"/>
      <c r="IQO33" s="0" t="n"/>
      <c r="IQP33" s="0" t="n"/>
      <c r="IQQ33" s="0" t="n"/>
      <c r="IQR33" s="0" t="n"/>
      <c r="IQS33" s="0" t="n"/>
      <c r="IQT33" s="0" t="n"/>
      <c r="IQU33" s="0" t="n"/>
      <c r="IQV33" s="0" t="n"/>
      <c r="IQW33" s="0" t="n"/>
      <c r="IQX33" s="0" t="n"/>
      <c r="IQY33" s="0" t="n"/>
      <c r="IQZ33" s="0" t="n"/>
      <c r="IRA33" s="0" t="n"/>
      <c r="IRB33" s="0" t="n"/>
      <c r="IRC33" s="0" t="n"/>
      <c r="IRD33" s="0" t="n"/>
      <c r="IRE33" s="0" t="n"/>
      <c r="IRF33" s="0" t="n"/>
      <c r="IRG33" s="0" t="n"/>
      <c r="IRH33" s="0" t="n"/>
      <c r="IRI33" s="0" t="n"/>
      <c r="IRJ33" s="0" t="n"/>
      <c r="IRK33" s="0" t="n"/>
      <c r="IRL33" s="0" t="n"/>
      <c r="IRM33" s="0" t="n"/>
      <c r="IRN33" s="0" t="n"/>
      <c r="IRO33" s="0" t="n"/>
      <c r="IRP33" s="0" t="n"/>
      <c r="IRQ33" s="0" t="n"/>
      <c r="IRR33" s="0" t="n"/>
      <c r="IRS33" s="0" t="n"/>
      <c r="IRT33" s="0" t="n"/>
      <c r="IRU33" s="0" t="n"/>
      <c r="IRV33" s="0" t="n"/>
      <c r="IRW33" s="0" t="n"/>
      <c r="IRX33" s="0" t="n"/>
      <c r="IRY33" s="0" t="n"/>
      <c r="IRZ33" s="0" t="n"/>
      <c r="ISA33" s="0" t="n"/>
      <c r="ISB33" s="0" t="n"/>
      <c r="ISC33" s="0" t="n"/>
      <c r="ISD33" s="0" t="n"/>
      <c r="ISE33" s="0" t="n"/>
      <c r="ISF33" s="0" t="n"/>
      <c r="ISG33" s="0" t="n"/>
      <c r="ISH33" s="0" t="n"/>
      <c r="ISI33" s="0" t="n"/>
      <c r="ISJ33" s="0" t="n"/>
      <c r="ISK33" s="0" t="n"/>
      <c r="ISL33" s="0" t="n"/>
      <c r="ISM33" s="0" t="n"/>
      <c r="ISN33" s="0" t="n"/>
      <c r="ISO33" s="0" t="n"/>
      <c r="ISP33" s="0" t="n"/>
      <c r="ISQ33" s="0" t="n"/>
      <c r="ISR33" s="0" t="n"/>
      <c r="ISS33" s="0" t="n"/>
      <c r="IST33" s="0" t="n"/>
      <c r="ISU33" s="0" t="n"/>
      <c r="ISV33" s="0" t="n"/>
      <c r="ISW33" s="0" t="n"/>
      <c r="ISX33" s="0" t="n"/>
      <c r="ISY33" s="0" t="n"/>
      <c r="ISZ33" s="0" t="n"/>
      <c r="ITA33" s="0" t="n"/>
      <c r="ITB33" s="0" t="n"/>
      <c r="ITC33" s="0" t="n"/>
      <c r="ITD33" s="0" t="n"/>
      <c r="ITE33" s="0" t="n"/>
      <c r="ITF33" s="0" t="n"/>
      <c r="ITG33" s="0" t="n"/>
      <c r="ITH33" s="0" t="n"/>
      <c r="ITI33" s="0" t="n"/>
      <c r="ITJ33" s="0" t="n"/>
      <c r="ITK33" s="0" t="n"/>
      <c r="ITL33" s="0" t="n"/>
      <c r="ITM33" s="0" t="n"/>
      <c r="ITN33" s="0" t="n"/>
      <c r="ITO33" s="0" t="n"/>
      <c r="ITP33" s="0" t="n"/>
      <c r="ITQ33" s="0" t="n"/>
      <c r="ITR33" s="0" t="n"/>
      <c r="ITS33" s="0" t="n"/>
      <c r="ITT33" s="0" t="n"/>
      <c r="ITU33" s="0" t="n"/>
      <c r="ITV33" s="0" t="n"/>
      <c r="ITW33" s="0" t="n"/>
      <c r="ITX33" s="0" t="n"/>
      <c r="ITY33" s="0" t="n"/>
      <c r="ITZ33" s="0" t="n"/>
      <c r="IUA33" s="0" t="n"/>
      <c r="IUB33" s="0" t="n"/>
      <c r="IUC33" s="0" t="n"/>
      <c r="IUD33" s="0" t="n"/>
      <c r="IUE33" s="0" t="n"/>
      <c r="IUF33" s="0" t="n"/>
      <c r="IUG33" s="0" t="n"/>
      <c r="IUH33" s="0" t="n"/>
      <c r="IUI33" s="0" t="n"/>
      <c r="IUJ33" s="0" t="n"/>
      <c r="IUK33" s="0" t="n"/>
      <c r="IUL33" s="0" t="n"/>
      <c r="IUM33" s="0" t="n"/>
      <c r="IUN33" s="0" t="n"/>
      <c r="IUO33" s="0" t="n"/>
      <c r="IUP33" s="0" t="n"/>
      <c r="IUQ33" s="0" t="n"/>
      <c r="IUR33" s="0" t="n"/>
      <c r="IUS33" s="0" t="n"/>
      <c r="IUT33" s="0" t="n"/>
      <c r="IUU33" s="0" t="n"/>
      <c r="IUV33" s="0" t="n"/>
      <c r="IUW33" s="0" t="n"/>
      <c r="IUX33" s="0" t="n"/>
      <c r="IUY33" s="0" t="n"/>
      <c r="IUZ33" s="0" t="n"/>
      <c r="IVA33" s="0" t="n"/>
      <c r="IVB33" s="0" t="n"/>
      <c r="IVC33" s="0" t="n"/>
      <c r="IVD33" s="0" t="n"/>
      <c r="IVE33" s="0" t="n"/>
      <c r="IVF33" s="0" t="n"/>
      <c r="IVG33" s="0" t="n"/>
      <c r="IVH33" s="0" t="n"/>
      <c r="IVI33" s="0" t="n"/>
      <c r="IVJ33" s="0" t="n"/>
      <c r="IVK33" s="0" t="n"/>
      <c r="IVL33" s="0" t="n"/>
      <c r="IVM33" s="0" t="n"/>
      <c r="IVN33" s="0" t="n"/>
      <c r="IVO33" s="0" t="n"/>
      <c r="IVP33" s="0" t="n"/>
      <c r="IVQ33" s="0" t="n"/>
      <c r="IVR33" s="0" t="n"/>
      <c r="IVS33" s="0" t="n"/>
      <c r="IVT33" s="0" t="n"/>
      <c r="IVU33" s="0" t="n"/>
      <c r="IVV33" s="0" t="n"/>
      <c r="IVW33" s="0" t="n"/>
      <c r="IVX33" s="0" t="n"/>
      <c r="IVY33" s="0" t="n"/>
      <c r="IVZ33" s="0" t="n"/>
      <c r="IWA33" s="0" t="n"/>
      <c r="IWB33" s="0" t="n"/>
      <c r="IWC33" s="0" t="n"/>
      <c r="IWD33" s="0" t="n"/>
      <c r="IWE33" s="0" t="n"/>
      <c r="IWF33" s="0" t="n"/>
      <c r="IWG33" s="0" t="n"/>
      <c r="IWH33" s="0" t="n"/>
      <c r="IWI33" s="0" t="n"/>
      <c r="IWJ33" s="0" t="n"/>
      <c r="IWK33" s="0" t="n"/>
      <c r="IWL33" s="0" t="n"/>
      <c r="IWM33" s="0" t="n"/>
      <c r="IWN33" s="0" t="n"/>
      <c r="IWO33" s="0" t="n"/>
      <c r="IWP33" s="0" t="n"/>
      <c r="IWQ33" s="0" t="n"/>
      <c r="IWR33" s="0" t="n"/>
      <c r="IWS33" s="0" t="n"/>
      <c r="IWT33" s="0" t="n"/>
      <c r="IWU33" s="0" t="n"/>
      <c r="IWV33" s="0" t="n"/>
      <c r="IWW33" s="0" t="n"/>
      <c r="IWX33" s="0" t="n"/>
      <c r="IWY33" s="0" t="n"/>
      <c r="IWZ33" s="0" t="n"/>
      <c r="IXA33" s="0" t="n"/>
      <c r="IXB33" s="0" t="n"/>
      <c r="IXC33" s="0" t="n"/>
      <c r="IXD33" s="0" t="n"/>
      <c r="IXE33" s="0" t="n"/>
      <c r="IXF33" s="0" t="n"/>
      <c r="IXG33" s="0" t="n"/>
      <c r="IXH33" s="0" t="n"/>
      <c r="IXI33" s="0" t="n"/>
      <c r="IXJ33" s="0" t="n"/>
      <c r="IXK33" s="0" t="n"/>
      <c r="IXL33" s="0" t="n"/>
      <c r="IXM33" s="0" t="n"/>
      <c r="IXN33" s="0" t="n"/>
      <c r="IXO33" s="0" t="n"/>
      <c r="IXP33" s="0" t="n"/>
      <c r="IXQ33" s="0" t="n"/>
      <c r="IXR33" s="0" t="n"/>
      <c r="IXS33" s="0" t="n"/>
      <c r="IXT33" s="0" t="n"/>
      <c r="IXU33" s="0" t="n"/>
      <c r="IXV33" s="0" t="n"/>
      <c r="IXW33" s="0" t="n"/>
      <c r="IXX33" s="0" t="n"/>
      <c r="IXY33" s="0" t="n"/>
      <c r="IXZ33" s="0" t="n"/>
      <c r="IYA33" s="0" t="n"/>
      <c r="IYB33" s="0" t="n"/>
      <c r="IYC33" s="0" t="n"/>
      <c r="IYD33" s="0" t="n"/>
      <c r="IYE33" s="0" t="n"/>
      <c r="IYF33" s="0" t="n"/>
      <c r="IYG33" s="0" t="n"/>
      <c r="IYH33" s="0" t="n"/>
      <c r="IYI33" s="0" t="n"/>
      <c r="IYJ33" s="0" t="n"/>
      <c r="IYK33" s="0" t="n"/>
      <c r="IYL33" s="0" t="n"/>
      <c r="IYM33" s="0" t="n"/>
      <c r="IYN33" s="0" t="n"/>
      <c r="IYO33" s="0" t="n"/>
      <c r="IYP33" s="0" t="n"/>
      <c r="IYQ33" s="0" t="n"/>
      <c r="IYR33" s="0" t="n"/>
      <c r="IYS33" s="0" t="n"/>
      <c r="IYT33" s="0" t="n"/>
      <c r="IYU33" s="0" t="n"/>
      <c r="IYV33" s="0" t="n"/>
      <c r="IYW33" s="0" t="n"/>
      <c r="IYX33" s="0" t="n"/>
      <c r="IYY33" s="0" t="n"/>
      <c r="IYZ33" s="0" t="n"/>
      <c r="IZA33" s="0" t="n"/>
      <c r="IZB33" s="0" t="n"/>
      <c r="IZC33" s="0" t="n"/>
      <c r="IZD33" s="0" t="n"/>
      <c r="IZE33" s="0" t="n"/>
      <c r="IZF33" s="0" t="n"/>
      <c r="IZG33" s="0" t="n"/>
      <c r="IZH33" s="0" t="n"/>
      <c r="IZI33" s="0" t="n"/>
      <c r="IZJ33" s="0" t="n"/>
      <c r="IZK33" s="0" t="n"/>
      <c r="IZL33" s="0" t="n"/>
      <c r="IZM33" s="0" t="n"/>
      <c r="IZN33" s="0" t="n"/>
      <c r="IZO33" s="0" t="n"/>
      <c r="IZP33" s="0" t="n"/>
      <c r="IZQ33" s="0" t="n"/>
      <c r="IZR33" s="0" t="n"/>
      <c r="IZS33" s="0" t="n"/>
      <c r="IZT33" s="0" t="n"/>
      <c r="IZU33" s="0" t="n"/>
      <c r="IZV33" s="0" t="n"/>
      <c r="IZW33" s="0" t="n"/>
      <c r="IZX33" s="0" t="n"/>
      <c r="IZY33" s="0" t="n"/>
      <c r="IZZ33" s="0" t="n"/>
      <c r="JAA33" s="0" t="n"/>
      <c r="JAB33" s="0" t="n"/>
      <c r="JAC33" s="0" t="n"/>
      <c r="JAD33" s="0" t="n"/>
      <c r="JAE33" s="0" t="n"/>
      <c r="JAF33" s="0" t="n"/>
      <c r="JAG33" s="0" t="n"/>
      <c r="JAH33" s="0" t="n"/>
      <c r="JAI33" s="0" t="n"/>
      <c r="JAJ33" s="0" t="n"/>
      <c r="JAK33" s="0" t="n"/>
      <c r="JAL33" s="0" t="n"/>
      <c r="JAM33" s="0" t="n"/>
      <c r="JAN33" s="0" t="n"/>
      <c r="JAO33" s="0" t="n"/>
      <c r="JAP33" s="0" t="n"/>
      <c r="JAQ33" s="0" t="n"/>
      <c r="JAR33" s="0" t="n"/>
      <c r="JAS33" s="0" t="n"/>
      <c r="JAT33" s="0" t="n"/>
      <c r="JAU33" s="0" t="n"/>
      <c r="JAV33" s="0" t="n"/>
      <c r="JAW33" s="0" t="n"/>
      <c r="JAX33" s="0" t="n"/>
      <c r="JAY33" s="0" t="n"/>
      <c r="JAZ33" s="0" t="n"/>
      <c r="JBA33" s="0" t="n"/>
      <c r="JBB33" s="0" t="n"/>
      <c r="JBC33" s="0" t="n"/>
      <c r="JBD33" s="0" t="n"/>
      <c r="JBE33" s="0" t="n"/>
      <c r="JBF33" s="0" t="n"/>
      <c r="JBG33" s="0" t="n"/>
      <c r="JBH33" s="0" t="n"/>
      <c r="JBI33" s="0" t="n"/>
      <c r="JBJ33" s="0" t="n"/>
      <c r="JBK33" s="0" t="n"/>
      <c r="JBL33" s="0" t="n"/>
      <c r="JBM33" s="0" t="n"/>
      <c r="JBN33" s="0" t="n"/>
      <c r="JBO33" s="0" t="n"/>
      <c r="JBP33" s="0" t="n"/>
      <c r="JBQ33" s="0" t="n"/>
      <c r="JBR33" s="0" t="n"/>
      <c r="JBS33" s="0" t="n"/>
      <c r="JBT33" s="0" t="n"/>
      <c r="JBU33" s="0" t="n"/>
      <c r="JBV33" s="0" t="n"/>
      <c r="JBW33" s="0" t="n"/>
      <c r="JBX33" s="0" t="n"/>
      <c r="JBY33" s="0" t="n"/>
      <c r="JBZ33" s="0" t="n"/>
      <c r="JCA33" s="0" t="n"/>
      <c r="JCB33" s="0" t="n"/>
      <c r="JCC33" s="0" t="n"/>
      <c r="JCD33" s="0" t="n"/>
      <c r="JCE33" s="0" t="n"/>
      <c r="JCF33" s="0" t="n"/>
      <c r="JCG33" s="0" t="n"/>
      <c r="JCH33" s="0" t="n"/>
      <c r="JCI33" s="0" t="n"/>
      <c r="JCJ33" s="0" t="n"/>
      <c r="JCK33" s="0" t="n"/>
      <c r="JCL33" s="0" t="n"/>
      <c r="JCM33" s="0" t="n"/>
      <c r="JCN33" s="0" t="n"/>
      <c r="JCO33" s="0" t="n"/>
      <c r="JCP33" s="0" t="n"/>
      <c r="JCQ33" s="0" t="n"/>
      <c r="JCR33" s="0" t="n"/>
      <c r="JCS33" s="0" t="n"/>
      <c r="JCT33" s="0" t="n"/>
      <c r="JCU33" s="0" t="n"/>
      <c r="JCV33" s="0" t="n"/>
      <c r="JCW33" s="0" t="n"/>
      <c r="JCX33" s="0" t="n"/>
      <c r="JCY33" s="0" t="n"/>
      <c r="JCZ33" s="0" t="n"/>
      <c r="JDA33" s="0" t="n"/>
      <c r="JDB33" s="0" t="n"/>
      <c r="JDC33" s="0" t="n"/>
      <c r="JDD33" s="0" t="n"/>
      <c r="JDE33" s="0" t="n"/>
      <c r="JDF33" s="0" t="n"/>
      <c r="JDG33" s="0" t="n"/>
      <c r="JDH33" s="0" t="n"/>
      <c r="JDI33" s="0" t="n"/>
      <c r="JDJ33" s="0" t="n"/>
      <c r="JDK33" s="0" t="n"/>
      <c r="JDL33" s="0" t="n"/>
      <c r="JDM33" s="0" t="n"/>
      <c r="JDN33" s="0" t="n"/>
      <c r="JDO33" s="0" t="n"/>
      <c r="JDP33" s="0" t="n"/>
      <c r="JDQ33" s="0" t="n"/>
      <c r="JDR33" s="0" t="n"/>
      <c r="JDS33" s="0" t="n"/>
      <c r="JDT33" s="0" t="n"/>
      <c r="JDU33" s="0" t="n"/>
      <c r="JDV33" s="0" t="n"/>
      <c r="JDW33" s="0" t="n"/>
      <c r="JDX33" s="0" t="n"/>
      <c r="JDY33" s="0" t="n"/>
      <c r="JDZ33" s="0" t="n"/>
      <c r="JEA33" s="0" t="n"/>
      <c r="JEB33" s="0" t="n"/>
      <c r="JEC33" s="0" t="n"/>
      <c r="JED33" s="0" t="n"/>
      <c r="JEE33" s="0" t="n"/>
      <c r="JEF33" s="0" t="n"/>
      <c r="JEG33" s="0" t="n"/>
      <c r="JEH33" s="0" t="n"/>
      <c r="JEI33" s="0" t="n"/>
      <c r="JEJ33" s="0" t="n"/>
      <c r="JEK33" s="0" t="n"/>
      <c r="JEL33" s="0" t="n"/>
      <c r="JEM33" s="0" t="n"/>
      <c r="JEN33" s="0" t="n"/>
      <c r="JEO33" s="0" t="n"/>
      <c r="JEP33" s="0" t="n"/>
      <c r="JEQ33" s="0" t="n"/>
      <c r="JER33" s="0" t="n"/>
      <c r="JES33" s="0" t="n"/>
      <c r="JET33" s="0" t="n"/>
      <c r="JEU33" s="0" t="n"/>
      <c r="JEV33" s="0" t="n"/>
      <c r="JEW33" s="0" t="n"/>
      <c r="JEX33" s="0" t="n"/>
      <c r="JEY33" s="0" t="n"/>
      <c r="JEZ33" s="0" t="n"/>
      <c r="JFA33" s="0" t="n"/>
      <c r="JFB33" s="0" t="n"/>
      <c r="JFC33" s="0" t="n"/>
      <c r="JFD33" s="0" t="n"/>
      <c r="JFE33" s="0" t="n"/>
      <c r="JFF33" s="0" t="n"/>
      <c r="JFG33" s="0" t="n"/>
      <c r="JFH33" s="0" t="n"/>
      <c r="JFI33" s="0" t="n"/>
      <c r="JFJ33" s="0" t="n"/>
      <c r="JFK33" s="0" t="n"/>
      <c r="JFL33" s="0" t="n"/>
      <c r="JFM33" s="0" t="n"/>
      <c r="JFN33" s="0" t="n"/>
      <c r="JFO33" s="0" t="n"/>
      <c r="JFP33" s="0" t="n"/>
      <c r="JFQ33" s="0" t="n"/>
      <c r="JFR33" s="0" t="n"/>
      <c r="JFS33" s="0" t="n"/>
      <c r="JFT33" s="0" t="n"/>
      <c r="JFU33" s="0" t="n"/>
      <c r="JFV33" s="0" t="n"/>
      <c r="JFW33" s="0" t="n"/>
      <c r="JFX33" s="0" t="n"/>
      <c r="JFY33" s="0" t="n"/>
      <c r="JFZ33" s="0" t="n"/>
      <c r="JGA33" s="0" t="n"/>
      <c r="JGB33" s="0" t="n"/>
      <c r="JGC33" s="0" t="n"/>
      <c r="JGD33" s="0" t="n"/>
      <c r="JGE33" s="0" t="n"/>
      <c r="JGF33" s="0" t="n"/>
      <c r="JGG33" s="0" t="n"/>
      <c r="JGH33" s="0" t="n"/>
      <c r="JGI33" s="0" t="n"/>
      <c r="JGJ33" s="0" t="n"/>
      <c r="JGK33" s="0" t="n"/>
      <c r="JGL33" s="0" t="n"/>
      <c r="JGM33" s="0" t="n"/>
      <c r="JGN33" s="0" t="n"/>
      <c r="JGO33" s="0" t="n"/>
      <c r="JGP33" s="0" t="n"/>
      <c r="JGQ33" s="0" t="n"/>
      <c r="JGR33" s="0" t="n"/>
      <c r="JGS33" s="0" t="n"/>
      <c r="JGT33" s="0" t="n"/>
      <c r="JGU33" s="0" t="n"/>
      <c r="JGV33" s="0" t="n"/>
      <c r="JGW33" s="0" t="n"/>
      <c r="JGX33" s="0" t="n"/>
      <c r="JGY33" s="0" t="n"/>
      <c r="JGZ33" s="0" t="n"/>
      <c r="JHA33" s="0" t="n"/>
      <c r="JHB33" s="0" t="n"/>
      <c r="JHC33" s="0" t="n"/>
      <c r="JHD33" s="0" t="n"/>
      <c r="JHE33" s="0" t="n"/>
      <c r="JHF33" s="0" t="n"/>
      <c r="JHG33" s="0" t="n"/>
      <c r="JHH33" s="0" t="n"/>
      <c r="JHI33" s="0" t="n"/>
      <c r="JHJ33" s="0" t="n"/>
      <c r="JHK33" s="0" t="n"/>
      <c r="JHL33" s="0" t="n"/>
      <c r="JHM33" s="0" t="n"/>
      <c r="JHN33" s="0" t="n"/>
      <c r="JHO33" s="0" t="n"/>
      <c r="JHP33" s="0" t="n"/>
      <c r="JHQ33" s="0" t="n"/>
      <c r="JHR33" s="0" t="n"/>
      <c r="JHS33" s="0" t="n"/>
      <c r="JHT33" s="0" t="n"/>
      <c r="JHU33" s="0" t="n"/>
      <c r="JHV33" s="0" t="n"/>
      <c r="JHW33" s="0" t="n"/>
      <c r="JHX33" s="0" t="n"/>
      <c r="JHY33" s="0" t="n"/>
      <c r="JHZ33" s="0" t="n"/>
      <c r="JIA33" s="0" t="n"/>
      <c r="JIB33" s="0" t="n"/>
      <c r="JIC33" s="0" t="n"/>
      <c r="JID33" s="0" t="n"/>
      <c r="JIE33" s="0" t="n"/>
      <c r="JIF33" s="0" t="n"/>
      <c r="JIG33" s="0" t="n"/>
      <c r="JIH33" s="0" t="n"/>
      <c r="JII33" s="0" t="n"/>
      <c r="JIJ33" s="0" t="n"/>
      <c r="JIK33" s="0" t="n"/>
      <c r="JIL33" s="0" t="n"/>
      <c r="JIM33" s="0" t="n"/>
      <c r="JIN33" s="0" t="n"/>
      <c r="JIO33" s="0" t="n"/>
      <c r="JIP33" s="0" t="n"/>
      <c r="JIQ33" s="0" t="n"/>
      <c r="JIR33" s="0" t="n"/>
      <c r="JIS33" s="0" t="n"/>
      <c r="JIT33" s="0" t="n"/>
      <c r="JIU33" s="0" t="n"/>
      <c r="JIV33" s="0" t="n"/>
      <c r="JIW33" s="0" t="n"/>
      <c r="JIX33" s="0" t="n"/>
      <c r="JIY33" s="0" t="n"/>
      <c r="JIZ33" s="0" t="n"/>
      <c r="JJA33" s="0" t="n"/>
      <c r="JJB33" s="0" t="n"/>
      <c r="JJC33" s="0" t="n"/>
      <c r="JJD33" s="0" t="n"/>
      <c r="JJE33" s="0" t="n"/>
      <c r="JJF33" s="0" t="n"/>
      <c r="JJG33" s="0" t="n"/>
      <c r="JJH33" s="0" t="n"/>
      <c r="JJI33" s="0" t="n"/>
      <c r="JJJ33" s="0" t="n"/>
      <c r="JJK33" s="0" t="n"/>
      <c r="JJL33" s="0" t="n"/>
      <c r="JJM33" s="0" t="n"/>
      <c r="JJN33" s="0" t="n"/>
      <c r="JJO33" s="0" t="n"/>
      <c r="JJP33" s="0" t="n"/>
      <c r="JJQ33" s="0" t="n"/>
      <c r="JJR33" s="0" t="n"/>
      <c r="JJS33" s="0" t="n"/>
      <c r="JJT33" s="0" t="n"/>
      <c r="JJU33" s="0" t="n"/>
      <c r="JJV33" s="0" t="n"/>
      <c r="JJW33" s="0" t="n"/>
      <c r="JJX33" s="0" t="n"/>
      <c r="JJY33" s="0" t="n"/>
      <c r="JJZ33" s="0" t="n"/>
      <c r="JKA33" s="0" t="n"/>
      <c r="JKB33" s="0" t="n"/>
      <c r="JKC33" s="0" t="n"/>
      <c r="JKD33" s="0" t="n"/>
      <c r="JKE33" s="0" t="n"/>
      <c r="JKF33" s="0" t="n"/>
      <c r="JKG33" s="0" t="n"/>
      <c r="JKH33" s="0" t="n"/>
      <c r="JKI33" s="0" t="n"/>
      <c r="JKJ33" s="0" t="n"/>
      <c r="JKK33" s="0" t="n"/>
      <c r="JKL33" s="0" t="n"/>
      <c r="JKM33" s="0" t="n"/>
      <c r="JKN33" s="0" t="n"/>
      <c r="JKO33" s="0" t="n"/>
      <c r="JKP33" s="0" t="n"/>
      <c r="JKQ33" s="0" t="n"/>
      <c r="JKR33" s="0" t="n"/>
      <c r="JKS33" s="0" t="n"/>
      <c r="JKT33" s="0" t="n"/>
      <c r="JKU33" s="0" t="n"/>
      <c r="JKV33" s="0" t="n"/>
      <c r="JKW33" s="0" t="n"/>
      <c r="JKX33" s="0" t="n"/>
      <c r="JKY33" s="0" t="n"/>
      <c r="JKZ33" s="0" t="n"/>
      <c r="JLA33" s="0" t="n"/>
      <c r="JLB33" s="0" t="n"/>
      <c r="JLC33" s="0" t="n"/>
      <c r="JLD33" s="0" t="n"/>
      <c r="JLE33" s="0" t="n"/>
      <c r="JLF33" s="0" t="n"/>
      <c r="JLG33" s="0" t="n"/>
      <c r="JLH33" s="0" t="n"/>
      <c r="JLI33" s="0" t="n"/>
      <c r="JLJ33" s="0" t="n"/>
      <c r="JLK33" s="0" t="n"/>
      <c r="JLL33" s="0" t="n"/>
      <c r="JLM33" s="0" t="n"/>
      <c r="JLN33" s="0" t="n"/>
      <c r="JLO33" s="0" t="n"/>
      <c r="JLP33" s="0" t="n"/>
      <c r="JLQ33" s="0" t="n"/>
      <c r="JLR33" s="0" t="n"/>
      <c r="JLS33" s="0" t="n"/>
      <c r="JLT33" s="0" t="n"/>
      <c r="JLU33" s="0" t="n"/>
      <c r="JLV33" s="0" t="n"/>
      <c r="JLW33" s="0" t="n"/>
      <c r="JLX33" s="0" t="n"/>
      <c r="JLY33" s="0" t="n"/>
      <c r="JLZ33" s="0" t="n"/>
      <c r="JMA33" s="0" t="n"/>
      <c r="JMB33" s="0" t="n"/>
      <c r="JMC33" s="0" t="n"/>
      <c r="JMD33" s="0" t="n"/>
      <c r="JME33" s="0" t="n"/>
      <c r="JMF33" s="0" t="n"/>
      <c r="JMG33" s="0" t="n"/>
      <c r="JMH33" s="0" t="n"/>
      <c r="JMI33" s="0" t="n"/>
      <c r="JMJ33" s="0" t="n"/>
      <c r="JMK33" s="0" t="n"/>
      <c r="JML33" s="0" t="n"/>
      <c r="JMM33" s="0" t="n"/>
      <c r="JMN33" s="0" t="n"/>
      <c r="JMO33" s="0" t="n"/>
      <c r="JMP33" s="0" t="n"/>
      <c r="JMQ33" s="0" t="n"/>
      <c r="JMR33" s="0" t="n"/>
      <c r="JMS33" s="0" t="n"/>
      <c r="JMT33" s="0" t="n"/>
      <c r="JMU33" s="0" t="n"/>
      <c r="JMV33" s="0" t="n"/>
      <c r="JMW33" s="0" t="n"/>
      <c r="JMX33" s="0" t="n"/>
      <c r="JMY33" s="0" t="n"/>
      <c r="JMZ33" s="0" t="n"/>
      <c r="JNA33" s="0" t="n"/>
      <c r="JNB33" s="0" t="n"/>
      <c r="JNC33" s="0" t="n"/>
      <c r="JND33" s="0" t="n"/>
      <c r="JNE33" s="0" t="n"/>
      <c r="JNF33" s="0" t="n"/>
      <c r="JNG33" s="0" t="n"/>
      <c r="JNH33" s="0" t="n"/>
      <c r="JNI33" s="0" t="n"/>
      <c r="JNJ33" s="0" t="n"/>
      <c r="JNK33" s="0" t="n"/>
      <c r="JNL33" s="0" t="n"/>
      <c r="JNM33" s="0" t="n"/>
      <c r="JNN33" s="0" t="n"/>
      <c r="JNO33" s="0" t="n"/>
      <c r="JNP33" s="0" t="n"/>
      <c r="JNQ33" s="0" t="n"/>
      <c r="JNR33" s="0" t="n"/>
      <c r="JNS33" s="0" t="n"/>
      <c r="JNT33" s="0" t="n"/>
      <c r="JNU33" s="0" t="n"/>
      <c r="JNV33" s="0" t="n"/>
      <c r="JNW33" s="0" t="n"/>
      <c r="JNX33" s="0" t="n"/>
      <c r="JNY33" s="0" t="n"/>
      <c r="JNZ33" s="0" t="n"/>
      <c r="JOA33" s="0" t="n"/>
      <c r="JOB33" s="0" t="n"/>
      <c r="JOC33" s="0" t="n"/>
      <c r="JOD33" s="0" t="n"/>
      <c r="JOE33" s="0" t="n"/>
      <c r="JOF33" s="0" t="n"/>
      <c r="JOG33" s="0" t="n"/>
      <c r="JOH33" s="0" t="n"/>
      <c r="JOI33" s="0" t="n"/>
      <c r="JOJ33" s="0" t="n"/>
      <c r="JOK33" s="0" t="n"/>
      <c r="JOL33" s="0" t="n"/>
      <c r="JOM33" s="0" t="n"/>
      <c r="JON33" s="0" t="n"/>
      <c r="JOO33" s="0" t="n"/>
      <c r="JOP33" s="0" t="n"/>
      <c r="JOQ33" s="0" t="n"/>
      <c r="JOR33" s="0" t="n"/>
      <c r="JOS33" s="0" t="n"/>
      <c r="JOT33" s="0" t="n"/>
      <c r="JOU33" s="0" t="n"/>
      <c r="JOV33" s="0" t="n"/>
      <c r="JOW33" s="0" t="n"/>
      <c r="JOX33" s="0" t="n"/>
      <c r="JOY33" s="0" t="n"/>
      <c r="JOZ33" s="0" t="n"/>
      <c r="JPA33" s="0" t="n"/>
      <c r="JPB33" s="0" t="n"/>
      <c r="JPC33" s="0" t="n"/>
      <c r="JPD33" s="0" t="n"/>
      <c r="JPE33" s="0" t="n"/>
      <c r="JPF33" s="0" t="n"/>
      <c r="JPG33" s="0" t="n"/>
      <c r="JPH33" s="0" t="n"/>
      <c r="JPI33" s="0" t="n"/>
      <c r="JPJ33" s="0" t="n"/>
      <c r="JPK33" s="0" t="n"/>
      <c r="JPL33" s="0" t="n"/>
      <c r="JPM33" s="0" t="n"/>
      <c r="JPN33" s="0" t="n"/>
      <c r="JPO33" s="0" t="n"/>
      <c r="JPP33" s="0" t="n"/>
      <c r="JPQ33" s="0" t="n"/>
      <c r="JPR33" s="0" t="n"/>
      <c r="JPS33" s="0" t="n"/>
      <c r="JPT33" s="0" t="n"/>
      <c r="JPU33" s="0" t="n"/>
      <c r="JPV33" s="0" t="n"/>
      <c r="JPW33" s="0" t="n"/>
      <c r="JPX33" s="0" t="n"/>
      <c r="JPY33" s="0" t="n"/>
      <c r="JPZ33" s="0" t="n"/>
      <c r="JQA33" s="0" t="n"/>
      <c r="JQB33" s="0" t="n"/>
      <c r="JQC33" s="0" t="n"/>
      <c r="JQD33" s="0" t="n"/>
      <c r="JQE33" s="0" t="n"/>
      <c r="JQF33" s="0" t="n"/>
      <c r="JQG33" s="0" t="n"/>
      <c r="JQH33" s="0" t="n"/>
      <c r="JQI33" s="0" t="n"/>
      <c r="JQJ33" s="0" t="n"/>
      <c r="JQK33" s="0" t="n"/>
      <c r="JQL33" s="0" t="n"/>
      <c r="JQM33" s="0" t="n"/>
      <c r="JQN33" s="0" t="n"/>
      <c r="JQO33" s="0" t="n"/>
      <c r="JQP33" s="0" t="n"/>
      <c r="JQQ33" s="0" t="n"/>
      <c r="JQR33" s="0" t="n"/>
      <c r="JQS33" s="0" t="n"/>
      <c r="JQT33" s="0" t="n"/>
      <c r="JQU33" s="0" t="n"/>
      <c r="JQV33" s="0" t="n"/>
      <c r="JQW33" s="0" t="n"/>
      <c r="JQX33" s="0" t="n"/>
      <c r="JQY33" s="0" t="n"/>
      <c r="JQZ33" s="0" t="n"/>
      <c r="JRA33" s="0" t="n"/>
      <c r="JRB33" s="0" t="n"/>
      <c r="JRC33" s="0" t="n"/>
      <c r="JRD33" s="0" t="n"/>
      <c r="JRE33" s="0" t="n"/>
      <c r="JRF33" s="0" t="n"/>
      <c r="JRG33" s="0" t="n"/>
      <c r="JRH33" s="0" t="n"/>
      <c r="JRI33" s="0" t="n"/>
      <c r="JRJ33" s="0" t="n"/>
      <c r="JRK33" s="0" t="n"/>
      <c r="JRL33" s="0" t="n"/>
      <c r="JRM33" s="0" t="n"/>
      <c r="JRN33" s="0" t="n"/>
      <c r="JRO33" s="0" t="n"/>
      <c r="JRP33" s="0" t="n"/>
      <c r="JRQ33" s="0" t="n"/>
      <c r="JRR33" s="0" t="n"/>
      <c r="JRS33" s="0" t="n"/>
      <c r="JRT33" s="0" t="n"/>
      <c r="JRU33" s="0" t="n"/>
      <c r="JRV33" s="0" t="n"/>
      <c r="JRW33" s="0" t="n"/>
      <c r="JRX33" s="0" t="n"/>
      <c r="JRY33" s="0" t="n"/>
      <c r="JRZ33" s="0" t="n"/>
      <c r="JSA33" s="0" t="n"/>
      <c r="JSB33" s="0" t="n"/>
      <c r="JSC33" s="0" t="n"/>
      <c r="JSD33" s="0" t="n"/>
      <c r="JSE33" s="0" t="n"/>
      <c r="JSF33" s="0" t="n"/>
      <c r="JSG33" s="0" t="n"/>
      <c r="JSH33" s="0" t="n"/>
      <c r="JSI33" s="0" t="n"/>
      <c r="JSJ33" s="0" t="n"/>
      <c r="JSK33" s="0" t="n"/>
      <c r="JSL33" s="0" t="n"/>
      <c r="JSM33" s="0" t="n"/>
      <c r="JSN33" s="0" t="n"/>
      <c r="JSO33" s="0" t="n"/>
      <c r="JSP33" s="0" t="n"/>
      <c r="JSQ33" s="0" t="n"/>
      <c r="JSR33" s="0" t="n"/>
      <c r="JSS33" s="0" t="n"/>
      <c r="JST33" s="0" t="n"/>
      <c r="JSU33" s="0" t="n"/>
      <c r="JSV33" s="0" t="n"/>
      <c r="JSW33" s="0" t="n"/>
      <c r="JSX33" s="0" t="n"/>
      <c r="JSY33" s="0" t="n"/>
      <c r="JSZ33" s="0" t="n"/>
      <c r="JTA33" s="0" t="n"/>
      <c r="JTB33" s="0" t="n"/>
      <c r="JTC33" s="0" t="n"/>
      <c r="JTD33" s="0" t="n"/>
      <c r="JTE33" s="0" t="n"/>
      <c r="JTF33" s="0" t="n"/>
      <c r="JTG33" s="0" t="n"/>
      <c r="JTH33" s="0" t="n"/>
      <c r="JTI33" s="0" t="n"/>
      <c r="JTJ33" s="0" t="n"/>
      <c r="JTK33" s="0" t="n"/>
      <c r="JTL33" s="0" t="n"/>
      <c r="JTM33" s="0" t="n"/>
      <c r="JTN33" s="0" t="n"/>
      <c r="JTO33" s="0" t="n"/>
      <c r="JTP33" s="0" t="n"/>
      <c r="JTQ33" s="0" t="n"/>
      <c r="JTR33" s="0" t="n"/>
      <c r="JTS33" s="0" t="n"/>
      <c r="JTT33" s="0" t="n"/>
      <c r="JTU33" s="0" t="n"/>
      <c r="JTV33" s="0" t="n"/>
      <c r="JTW33" s="0" t="n"/>
      <c r="JTX33" s="0" t="n"/>
      <c r="JTY33" s="0" t="n"/>
      <c r="JTZ33" s="0" t="n"/>
      <c r="JUA33" s="0" t="n"/>
      <c r="JUB33" s="0" t="n"/>
      <c r="JUC33" s="0" t="n"/>
      <c r="JUD33" s="0" t="n"/>
      <c r="JUE33" s="0" t="n"/>
      <c r="JUF33" s="0" t="n"/>
      <c r="JUG33" s="0" t="n"/>
      <c r="JUH33" s="0" t="n"/>
      <c r="JUI33" s="0" t="n"/>
      <c r="JUJ33" s="0" t="n"/>
      <c r="JUK33" s="0" t="n"/>
      <c r="JUL33" s="0" t="n"/>
      <c r="JUM33" s="0" t="n"/>
      <c r="JUN33" s="0" t="n"/>
      <c r="JUO33" s="0" t="n"/>
      <c r="JUP33" s="0" t="n"/>
      <c r="JUQ33" s="0" t="n"/>
      <c r="JUR33" s="0" t="n"/>
      <c r="JUS33" s="0" t="n"/>
      <c r="JUT33" s="0" t="n"/>
      <c r="JUU33" s="0" t="n"/>
      <c r="JUV33" s="0" t="n"/>
      <c r="JUW33" s="0" t="n"/>
      <c r="JUX33" s="0" t="n"/>
      <c r="JUY33" s="0" t="n"/>
      <c r="JUZ33" s="0" t="n"/>
      <c r="JVA33" s="0" t="n"/>
      <c r="JVB33" s="0" t="n"/>
      <c r="JVC33" s="0" t="n"/>
      <c r="JVD33" s="0" t="n"/>
      <c r="JVE33" s="0" t="n"/>
      <c r="JVF33" s="0" t="n"/>
      <c r="JVG33" s="0" t="n"/>
      <c r="JVH33" s="0" t="n"/>
      <c r="JVI33" s="0" t="n"/>
      <c r="JVJ33" s="0" t="n"/>
      <c r="JVK33" s="0" t="n"/>
      <c r="JVL33" s="0" t="n"/>
      <c r="JVM33" s="0" t="n"/>
      <c r="JVN33" s="0" t="n"/>
      <c r="JVO33" s="0" t="n"/>
      <c r="JVP33" s="0" t="n"/>
      <c r="JVQ33" s="0" t="n"/>
      <c r="JVR33" s="0" t="n"/>
      <c r="JVS33" s="0" t="n"/>
      <c r="JVT33" s="0" t="n"/>
      <c r="JVU33" s="0" t="n"/>
      <c r="JVV33" s="0" t="n"/>
      <c r="JVW33" s="0" t="n"/>
      <c r="JVX33" s="0" t="n"/>
      <c r="JVY33" s="0" t="n"/>
      <c r="JVZ33" s="0" t="n"/>
      <c r="JWA33" s="0" t="n"/>
      <c r="JWB33" s="0" t="n"/>
      <c r="JWC33" s="0" t="n"/>
      <c r="JWD33" s="0" t="n"/>
      <c r="JWE33" s="0" t="n"/>
      <c r="JWF33" s="0" t="n"/>
      <c r="JWG33" s="0" t="n"/>
      <c r="JWH33" s="0" t="n"/>
      <c r="JWI33" s="0" t="n"/>
      <c r="JWJ33" s="0" t="n"/>
      <c r="JWK33" s="0" t="n"/>
      <c r="JWL33" s="0" t="n"/>
      <c r="JWM33" s="0" t="n"/>
      <c r="JWN33" s="0" t="n"/>
      <c r="JWO33" s="0" t="n"/>
      <c r="JWP33" s="0" t="n"/>
      <c r="JWQ33" s="0" t="n"/>
      <c r="JWR33" s="0" t="n"/>
      <c r="JWS33" s="0" t="n"/>
      <c r="JWT33" s="0" t="n"/>
      <c r="JWU33" s="0" t="n"/>
      <c r="JWV33" s="0" t="n"/>
      <c r="JWW33" s="0" t="n"/>
      <c r="JWX33" s="0" t="n"/>
      <c r="JWY33" s="0" t="n"/>
      <c r="JWZ33" s="0" t="n"/>
      <c r="JXA33" s="0" t="n"/>
      <c r="JXB33" s="0" t="n"/>
      <c r="JXC33" s="0" t="n"/>
      <c r="JXD33" s="0" t="n"/>
      <c r="JXE33" s="0" t="n"/>
      <c r="JXF33" s="0" t="n"/>
      <c r="JXG33" s="0" t="n"/>
      <c r="JXH33" s="0" t="n"/>
      <c r="JXI33" s="0" t="n"/>
      <c r="JXJ33" s="0" t="n"/>
      <c r="JXK33" s="0" t="n"/>
      <c r="JXL33" s="0" t="n"/>
      <c r="JXM33" s="0" t="n"/>
      <c r="JXN33" s="0" t="n"/>
      <c r="JXO33" s="0" t="n"/>
      <c r="JXP33" s="0" t="n"/>
      <c r="JXQ33" s="0" t="n"/>
      <c r="JXR33" s="0" t="n"/>
      <c r="JXS33" s="0" t="n"/>
      <c r="JXT33" s="0" t="n"/>
      <c r="JXU33" s="0" t="n"/>
      <c r="JXV33" s="0" t="n"/>
      <c r="JXW33" s="0" t="n"/>
      <c r="JXX33" s="0" t="n"/>
      <c r="JXY33" s="0" t="n"/>
      <c r="JXZ33" s="0" t="n"/>
      <c r="JYA33" s="0" t="n"/>
      <c r="JYB33" s="0" t="n"/>
      <c r="JYC33" s="0" t="n"/>
      <c r="JYD33" s="0" t="n"/>
      <c r="JYE33" s="0" t="n"/>
      <c r="JYF33" s="0" t="n"/>
      <c r="JYG33" s="0" t="n"/>
      <c r="JYH33" s="0" t="n"/>
      <c r="JYI33" s="0" t="n"/>
      <c r="JYJ33" s="0" t="n"/>
      <c r="JYK33" s="0" t="n"/>
      <c r="JYL33" s="0" t="n"/>
      <c r="JYM33" s="0" t="n"/>
      <c r="JYN33" s="0" t="n"/>
      <c r="JYO33" s="0" t="n"/>
      <c r="JYP33" s="0" t="n"/>
      <c r="JYQ33" s="0" t="n"/>
      <c r="JYR33" s="0" t="n"/>
      <c r="JYS33" s="0" t="n"/>
      <c r="JYT33" s="0" t="n"/>
      <c r="JYU33" s="0" t="n"/>
      <c r="JYV33" s="0" t="n"/>
      <c r="JYW33" s="0" t="n"/>
      <c r="JYX33" s="0" t="n"/>
      <c r="JYY33" s="0" t="n"/>
      <c r="JYZ33" s="0" t="n"/>
      <c r="JZA33" s="0" t="n"/>
      <c r="JZB33" s="0" t="n"/>
      <c r="JZC33" s="0" t="n"/>
      <c r="JZD33" s="0" t="n"/>
      <c r="JZE33" s="0" t="n"/>
      <c r="JZF33" s="0" t="n"/>
      <c r="JZG33" s="0" t="n"/>
      <c r="JZH33" s="0" t="n"/>
      <c r="JZI33" s="0" t="n"/>
      <c r="JZJ33" s="0" t="n"/>
      <c r="JZK33" s="0" t="n"/>
      <c r="JZL33" s="0" t="n"/>
      <c r="JZM33" s="0" t="n"/>
      <c r="JZN33" s="0" t="n"/>
      <c r="JZO33" s="0" t="n"/>
      <c r="JZP33" s="0" t="n"/>
      <c r="JZQ33" s="0" t="n"/>
      <c r="JZR33" s="0" t="n"/>
      <c r="JZS33" s="0" t="n"/>
      <c r="JZT33" s="0" t="n"/>
      <c r="JZU33" s="0" t="n"/>
      <c r="JZV33" s="0" t="n"/>
      <c r="JZW33" s="0" t="n"/>
      <c r="JZX33" s="0" t="n"/>
      <c r="JZY33" s="0" t="n"/>
      <c r="JZZ33" s="0" t="n"/>
      <c r="KAA33" s="0" t="n"/>
      <c r="KAB33" s="0" t="n"/>
      <c r="KAC33" s="0" t="n"/>
      <c r="KAD33" s="0" t="n"/>
      <c r="KAE33" s="0" t="n"/>
      <c r="KAF33" s="0" t="n"/>
      <c r="KAG33" s="0" t="n"/>
      <c r="KAH33" s="0" t="n"/>
      <c r="KAI33" s="0" t="n"/>
      <c r="KAJ33" s="0" t="n"/>
      <c r="KAK33" s="0" t="n"/>
      <c r="KAL33" s="0" t="n"/>
      <c r="KAM33" s="0" t="n"/>
      <c r="KAN33" s="0" t="n"/>
      <c r="KAO33" s="0" t="n"/>
      <c r="KAP33" s="0" t="n"/>
      <c r="KAQ33" s="0" t="n"/>
      <c r="KAR33" s="0" t="n"/>
      <c r="KAS33" s="0" t="n"/>
      <c r="KAT33" s="0" t="n"/>
      <c r="KAU33" s="0" t="n"/>
      <c r="KAV33" s="0" t="n"/>
      <c r="KAW33" s="0" t="n"/>
      <c r="KAX33" s="0" t="n"/>
      <c r="KAY33" s="0" t="n"/>
      <c r="KAZ33" s="0" t="n"/>
      <c r="KBA33" s="0" t="n"/>
      <c r="KBB33" s="0" t="n"/>
      <c r="KBC33" s="0" t="n"/>
      <c r="KBD33" s="0" t="n"/>
      <c r="KBE33" s="0" t="n"/>
      <c r="KBF33" s="0" t="n"/>
      <c r="KBG33" s="0" t="n"/>
      <c r="KBH33" s="0" t="n"/>
      <c r="KBI33" s="0" t="n"/>
      <c r="KBJ33" s="0" t="n"/>
      <c r="KBK33" s="0" t="n"/>
      <c r="KBL33" s="0" t="n"/>
      <c r="KBM33" s="0" t="n"/>
      <c r="KBN33" s="0" t="n"/>
      <c r="KBO33" s="0" t="n"/>
      <c r="KBP33" s="0" t="n"/>
      <c r="KBQ33" s="0" t="n"/>
      <c r="KBR33" s="0" t="n"/>
      <c r="KBS33" s="0" t="n"/>
      <c r="KBT33" s="0" t="n"/>
      <c r="KBU33" s="0" t="n"/>
      <c r="KBV33" s="0" t="n"/>
      <c r="KBW33" s="0" t="n"/>
      <c r="KBX33" s="0" t="n"/>
      <c r="KBY33" s="0" t="n"/>
      <c r="KBZ33" s="0" t="n"/>
      <c r="KCA33" s="0" t="n"/>
      <c r="KCB33" s="0" t="n"/>
      <c r="KCC33" s="0" t="n"/>
      <c r="KCD33" s="0" t="n"/>
      <c r="KCE33" s="0" t="n"/>
      <c r="KCF33" s="0" t="n"/>
      <c r="KCG33" s="0" t="n"/>
      <c r="KCH33" s="0" t="n"/>
      <c r="KCI33" s="0" t="n"/>
      <c r="KCJ33" s="0" t="n"/>
      <c r="KCK33" s="0" t="n"/>
      <c r="KCL33" s="0" t="n"/>
      <c r="KCM33" s="0" t="n"/>
      <c r="KCN33" s="0" t="n"/>
      <c r="KCO33" s="0" t="n"/>
      <c r="KCP33" s="0" t="n"/>
      <c r="KCQ33" s="0" t="n"/>
      <c r="KCR33" s="0" t="n"/>
      <c r="KCS33" s="0" t="n"/>
      <c r="KCT33" s="0" t="n"/>
      <c r="KCU33" s="0" t="n"/>
      <c r="KCV33" s="0" t="n"/>
      <c r="KCW33" s="0" t="n"/>
      <c r="KCX33" s="0" t="n"/>
      <c r="KCY33" s="0" t="n"/>
      <c r="KCZ33" s="0" t="n"/>
      <c r="KDA33" s="0" t="n"/>
      <c r="KDB33" s="0" t="n"/>
      <c r="KDC33" s="0" t="n"/>
      <c r="KDD33" s="0" t="n"/>
      <c r="KDE33" s="0" t="n"/>
      <c r="KDF33" s="0" t="n"/>
      <c r="KDG33" s="0" t="n"/>
      <c r="KDH33" s="0" t="n"/>
      <c r="KDI33" s="0" t="n"/>
      <c r="KDJ33" s="0" t="n"/>
      <c r="KDK33" s="0" t="n"/>
      <c r="KDL33" s="0" t="n"/>
      <c r="KDM33" s="0" t="n"/>
      <c r="KDN33" s="0" t="n"/>
      <c r="KDO33" s="0" t="n"/>
      <c r="KDP33" s="0" t="n"/>
      <c r="KDQ33" s="0" t="n"/>
      <c r="KDR33" s="0" t="n"/>
      <c r="KDS33" s="0" t="n"/>
      <c r="KDT33" s="0" t="n"/>
      <c r="KDU33" s="0" t="n"/>
      <c r="KDV33" s="0" t="n"/>
      <c r="KDW33" s="0" t="n"/>
      <c r="KDX33" s="0" t="n"/>
      <c r="KDY33" s="0" t="n"/>
      <c r="KDZ33" s="0" t="n"/>
      <c r="KEA33" s="0" t="n"/>
      <c r="KEB33" s="0" t="n"/>
      <c r="KEC33" s="0" t="n"/>
      <c r="KED33" s="0" t="n"/>
      <c r="KEE33" s="0" t="n"/>
      <c r="KEF33" s="0" t="n"/>
      <c r="KEG33" s="0" t="n"/>
      <c r="KEH33" s="0" t="n"/>
      <c r="KEI33" s="0" t="n"/>
      <c r="KEJ33" s="0" t="n"/>
      <c r="KEK33" s="0" t="n"/>
      <c r="KEL33" s="0" t="n"/>
      <c r="KEM33" s="0" t="n"/>
      <c r="KEN33" s="0" t="n"/>
      <c r="KEO33" s="0" t="n"/>
      <c r="KEP33" s="0" t="n"/>
      <c r="KEQ33" s="0" t="n"/>
      <c r="KER33" s="0" t="n"/>
      <c r="KES33" s="0" t="n"/>
      <c r="KET33" s="0" t="n"/>
      <c r="KEU33" s="0" t="n"/>
      <c r="KEV33" s="0" t="n"/>
      <c r="KEW33" s="0" t="n"/>
      <c r="KEX33" s="0" t="n"/>
      <c r="KEY33" s="0" t="n"/>
      <c r="KEZ33" s="0" t="n"/>
      <c r="KFA33" s="0" t="n"/>
      <c r="KFB33" s="0" t="n"/>
      <c r="KFC33" s="0" t="n"/>
      <c r="KFD33" s="0" t="n"/>
      <c r="KFE33" s="0" t="n"/>
      <c r="KFF33" s="0" t="n"/>
      <c r="KFG33" s="0" t="n"/>
      <c r="KFH33" s="0" t="n"/>
      <c r="KFI33" s="0" t="n"/>
      <c r="KFJ33" s="0" t="n"/>
      <c r="KFK33" s="0" t="n"/>
      <c r="KFL33" s="0" t="n"/>
      <c r="KFM33" s="0" t="n"/>
      <c r="KFN33" s="0" t="n"/>
      <c r="KFO33" s="0" t="n"/>
      <c r="KFP33" s="0" t="n"/>
      <c r="KFQ33" s="0" t="n"/>
      <c r="KFR33" s="0" t="n"/>
      <c r="KFS33" s="0" t="n"/>
      <c r="KFT33" s="0" t="n"/>
      <c r="KFU33" s="0" t="n"/>
      <c r="KFV33" s="0" t="n"/>
      <c r="KFW33" s="0" t="n"/>
      <c r="KFX33" s="0" t="n"/>
      <c r="KFY33" s="0" t="n"/>
      <c r="KFZ33" s="0" t="n"/>
      <c r="KGA33" s="0" t="n"/>
      <c r="KGB33" s="0" t="n"/>
      <c r="KGC33" s="0" t="n"/>
      <c r="KGD33" s="0" t="n"/>
      <c r="KGE33" s="0" t="n"/>
      <c r="KGF33" s="0" t="n"/>
      <c r="KGG33" s="0" t="n"/>
      <c r="KGH33" s="0" t="n"/>
      <c r="KGI33" s="0" t="n"/>
      <c r="KGJ33" s="0" t="n"/>
      <c r="KGK33" s="0" t="n"/>
      <c r="KGL33" s="0" t="n"/>
      <c r="KGM33" s="0" t="n"/>
      <c r="KGN33" s="0" t="n"/>
      <c r="KGO33" s="0" t="n"/>
      <c r="KGP33" s="0" t="n"/>
      <c r="KGQ33" s="0" t="n"/>
      <c r="KGR33" s="0" t="n"/>
      <c r="KGS33" s="0" t="n"/>
      <c r="KGT33" s="0" t="n"/>
      <c r="KGU33" s="0" t="n"/>
      <c r="KGV33" s="0" t="n"/>
      <c r="KGW33" s="0" t="n"/>
      <c r="KGX33" s="0" t="n"/>
      <c r="KGY33" s="0" t="n"/>
      <c r="KGZ33" s="0" t="n"/>
      <c r="KHA33" s="0" t="n"/>
      <c r="KHB33" s="0" t="n"/>
      <c r="KHC33" s="0" t="n"/>
      <c r="KHD33" s="0" t="n"/>
      <c r="KHE33" s="0" t="n"/>
      <c r="KHF33" s="0" t="n"/>
      <c r="KHG33" s="0" t="n"/>
      <c r="KHH33" s="0" t="n"/>
      <c r="KHI33" s="0" t="n"/>
      <c r="KHJ33" s="0" t="n"/>
      <c r="KHK33" s="0" t="n"/>
      <c r="KHL33" s="0" t="n"/>
      <c r="KHM33" s="0" t="n"/>
      <c r="KHN33" s="0" t="n"/>
      <c r="KHO33" s="0" t="n"/>
      <c r="KHP33" s="0" t="n"/>
      <c r="KHQ33" s="0" t="n"/>
      <c r="KHR33" s="0" t="n"/>
      <c r="KHS33" s="0" t="n"/>
      <c r="KHT33" s="0" t="n"/>
      <c r="KHU33" s="0" t="n"/>
      <c r="KHV33" s="0" t="n"/>
      <c r="KHW33" s="0" t="n"/>
      <c r="KHX33" s="0" t="n"/>
      <c r="KHY33" s="0" t="n"/>
      <c r="KHZ33" s="0" t="n"/>
      <c r="KIA33" s="0" t="n"/>
      <c r="KIB33" s="0" t="n"/>
      <c r="KIC33" s="0" t="n"/>
      <c r="KID33" s="0" t="n"/>
      <c r="KIE33" s="0" t="n"/>
      <c r="KIF33" s="0" t="n"/>
      <c r="KIG33" s="0" t="n"/>
      <c r="KIH33" s="0" t="n"/>
      <c r="KII33" s="0" t="n"/>
      <c r="KIJ33" s="0" t="n"/>
      <c r="KIK33" s="0" t="n"/>
      <c r="KIL33" s="0" t="n"/>
      <c r="KIM33" s="0" t="n"/>
      <c r="KIN33" s="0" t="n"/>
      <c r="KIO33" s="0" t="n"/>
      <c r="KIP33" s="0" t="n"/>
      <c r="KIQ33" s="0" t="n"/>
      <c r="KIR33" s="0" t="n"/>
      <c r="KIS33" s="0" t="n"/>
      <c r="KIT33" s="0" t="n"/>
      <c r="KIU33" s="0" t="n"/>
      <c r="KIV33" s="0" t="n"/>
      <c r="KIW33" s="0" t="n"/>
      <c r="KIX33" s="0" t="n"/>
      <c r="KIY33" s="0" t="n"/>
      <c r="KIZ33" s="0" t="n"/>
      <c r="KJA33" s="0" t="n"/>
      <c r="KJB33" s="0" t="n"/>
      <c r="KJC33" s="0" t="n"/>
      <c r="KJD33" s="0" t="n"/>
      <c r="KJE33" s="0" t="n"/>
      <c r="KJF33" s="0" t="n"/>
      <c r="KJG33" s="0" t="n"/>
      <c r="KJH33" s="0" t="n"/>
      <c r="KJI33" s="0" t="n"/>
      <c r="KJJ33" s="0" t="n"/>
      <c r="KJK33" s="0" t="n"/>
      <c r="KJL33" s="0" t="n"/>
      <c r="KJM33" s="0" t="n"/>
      <c r="KJN33" s="0" t="n"/>
      <c r="KJO33" s="0" t="n"/>
      <c r="KJP33" s="0" t="n"/>
      <c r="KJQ33" s="0" t="n"/>
      <c r="KJR33" s="0" t="n"/>
      <c r="KJS33" s="0" t="n"/>
      <c r="KJT33" s="0" t="n"/>
      <c r="KJU33" s="0" t="n"/>
      <c r="KJV33" s="0" t="n"/>
      <c r="KJW33" s="0" t="n"/>
      <c r="KJX33" s="0" t="n"/>
      <c r="KJY33" s="0" t="n"/>
      <c r="KJZ33" s="0" t="n"/>
      <c r="KKA33" s="0" t="n"/>
      <c r="KKB33" s="0" t="n"/>
      <c r="KKC33" s="0" t="n"/>
      <c r="KKD33" s="0" t="n"/>
      <c r="KKE33" s="0" t="n"/>
      <c r="KKF33" s="0" t="n"/>
      <c r="KKG33" s="0" t="n"/>
      <c r="KKH33" s="0" t="n"/>
      <c r="KKI33" s="0" t="n"/>
      <c r="KKJ33" s="0" t="n"/>
      <c r="KKK33" s="0" t="n"/>
      <c r="KKL33" s="0" t="n"/>
      <c r="KKM33" s="0" t="n"/>
      <c r="KKN33" s="0" t="n"/>
      <c r="KKO33" s="0" t="n"/>
      <c r="KKP33" s="0" t="n"/>
      <c r="KKQ33" s="0" t="n"/>
      <c r="KKR33" s="0" t="n"/>
      <c r="KKS33" s="0" t="n"/>
      <c r="KKT33" s="0" t="n"/>
      <c r="KKU33" s="0" t="n"/>
      <c r="KKV33" s="0" t="n"/>
      <c r="KKW33" s="0" t="n"/>
      <c r="KKX33" s="0" t="n"/>
      <c r="KKY33" s="0" t="n"/>
      <c r="KKZ33" s="0" t="n"/>
      <c r="KLA33" s="0" t="n"/>
      <c r="KLB33" s="0" t="n"/>
      <c r="KLC33" s="0" t="n"/>
      <c r="KLD33" s="0" t="n"/>
      <c r="KLE33" s="0" t="n"/>
      <c r="KLF33" s="0" t="n"/>
      <c r="KLG33" s="0" t="n"/>
      <c r="KLH33" s="0" t="n"/>
      <c r="KLI33" s="0" t="n"/>
      <c r="KLJ33" s="0" t="n"/>
      <c r="KLK33" s="0" t="n"/>
      <c r="KLL33" s="0" t="n"/>
      <c r="KLM33" s="0" t="n"/>
      <c r="KLN33" s="0" t="n"/>
      <c r="KLO33" s="0" t="n"/>
      <c r="KLP33" s="0" t="n"/>
      <c r="KLQ33" s="0" t="n"/>
      <c r="KLR33" s="0" t="n"/>
      <c r="KLS33" s="0" t="n"/>
      <c r="KLT33" s="0" t="n"/>
      <c r="KLU33" s="0" t="n"/>
      <c r="KLV33" s="0" t="n"/>
      <c r="KLW33" s="0" t="n"/>
      <c r="KLX33" s="0" t="n"/>
      <c r="KLY33" s="0" t="n"/>
      <c r="KLZ33" s="0" t="n"/>
      <c r="KMA33" s="0" t="n"/>
      <c r="KMB33" s="0" t="n"/>
      <c r="KMC33" s="0" t="n"/>
      <c r="KMD33" s="0" t="n"/>
      <c r="KME33" s="0" t="n"/>
      <c r="KMF33" s="0" t="n"/>
      <c r="KMG33" s="0" t="n"/>
      <c r="KMH33" s="0" t="n"/>
      <c r="KMI33" s="0" t="n"/>
      <c r="KMJ33" s="0" t="n"/>
      <c r="KMK33" s="0" t="n"/>
      <c r="KML33" s="0" t="n"/>
      <c r="KMM33" s="0" t="n"/>
      <c r="KMN33" s="0" t="n"/>
      <c r="KMO33" s="0" t="n"/>
      <c r="KMP33" s="0" t="n"/>
      <c r="KMQ33" s="0" t="n"/>
      <c r="KMR33" s="0" t="n"/>
      <c r="KMS33" s="0" t="n"/>
      <c r="KMT33" s="0" t="n"/>
      <c r="KMU33" s="0" t="n"/>
      <c r="KMV33" s="0" t="n"/>
      <c r="KMW33" s="0" t="n"/>
      <c r="KMX33" s="0" t="n"/>
      <c r="KMY33" s="0" t="n"/>
      <c r="KMZ33" s="0" t="n"/>
      <c r="KNA33" s="0" t="n"/>
      <c r="KNB33" s="0" t="n"/>
      <c r="KNC33" s="0" t="n"/>
      <c r="KND33" s="0" t="n"/>
      <c r="KNE33" s="0" t="n"/>
      <c r="KNF33" s="0" t="n"/>
      <c r="KNG33" s="0" t="n"/>
      <c r="KNH33" s="0" t="n"/>
      <c r="KNI33" s="0" t="n"/>
      <c r="KNJ33" s="0" t="n"/>
      <c r="KNK33" s="0" t="n"/>
      <c r="KNL33" s="0" t="n"/>
      <c r="KNM33" s="0" t="n"/>
      <c r="KNN33" s="0" t="n"/>
      <c r="KNO33" s="0" t="n"/>
      <c r="KNP33" s="0" t="n"/>
      <c r="KNQ33" s="0" t="n"/>
      <c r="KNR33" s="0" t="n"/>
      <c r="KNS33" s="0" t="n"/>
      <c r="KNT33" s="0" t="n"/>
      <c r="KNU33" s="0" t="n"/>
      <c r="KNV33" s="0" t="n"/>
      <c r="KNW33" s="0" t="n"/>
      <c r="KNX33" s="0" t="n"/>
      <c r="KNY33" s="0" t="n"/>
      <c r="KNZ33" s="0" t="n"/>
      <c r="KOA33" s="0" t="n"/>
      <c r="KOB33" s="0" t="n"/>
      <c r="KOC33" s="0" t="n"/>
      <c r="KOD33" s="0" t="n"/>
      <c r="KOE33" s="0" t="n"/>
      <c r="KOF33" s="0" t="n"/>
      <c r="KOG33" s="0" t="n"/>
      <c r="KOH33" s="0" t="n"/>
      <c r="KOI33" s="0" t="n"/>
      <c r="KOJ33" s="0" t="n"/>
      <c r="KOK33" s="0" t="n"/>
      <c r="KOL33" s="0" t="n"/>
      <c r="KOM33" s="0" t="n"/>
      <c r="KON33" s="0" t="n"/>
      <c r="KOO33" s="0" t="n"/>
      <c r="KOP33" s="0" t="n"/>
      <c r="KOQ33" s="0" t="n"/>
      <c r="KOR33" s="0" t="n"/>
      <c r="KOS33" s="0" t="n"/>
      <c r="KOT33" s="0" t="n"/>
      <c r="KOU33" s="0" t="n"/>
      <c r="KOV33" s="0" t="n"/>
      <c r="KOW33" s="0" t="n"/>
      <c r="KOX33" s="0" t="n"/>
      <c r="KOY33" s="0" t="n"/>
      <c r="KOZ33" s="0" t="n"/>
      <c r="KPA33" s="0" t="n"/>
      <c r="KPB33" s="0" t="n"/>
      <c r="KPC33" s="0" t="n"/>
      <c r="KPD33" s="0" t="n"/>
      <c r="KPE33" s="0" t="n"/>
      <c r="KPF33" s="0" t="n"/>
      <c r="KPG33" s="0" t="n"/>
      <c r="KPH33" s="0" t="n"/>
      <c r="KPI33" s="0" t="n"/>
      <c r="KPJ33" s="0" t="n"/>
      <c r="KPK33" s="0" t="n"/>
      <c r="KPL33" s="0" t="n"/>
      <c r="KPM33" s="0" t="n"/>
      <c r="KPN33" s="0" t="n"/>
      <c r="KPO33" s="0" t="n"/>
      <c r="KPP33" s="0" t="n"/>
      <c r="KPQ33" s="0" t="n"/>
      <c r="KPR33" s="0" t="n"/>
      <c r="KPS33" s="0" t="n"/>
      <c r="KPT33" s="0" t="n"/>
      <c r="KPU33" s="0" t="n"/>
      <c r="KPV33" s="0" t="n"/>
      <c r="KPW33" s="0" t="n"/>
      <c r="KPX33" s="0" t="n"/>
      <c r="KPY33" s="0" t="n"/>
      <c r="KPZ33" s="0" t="n"/>
      <c r="KQA33" s="0" t="n"/>
      <c r="KQB33" s="0" t="n"/>
      <c r="KQC33" s="0" t="n"/>
      <c r="KQD33" s="0" t="n"/>
      <c r="KQE33" s="0" t="n"/>
      <c r="KQF33" s="0" t="n"/>
      <c r="KQG33" s="0" t="n"/>
      <c r="KQH33" s="0" t="n"/>
      <c r="KQI33" s="0" t="n"/>
      <c r="KQJ33" s="0" t="n"/>
      <c r="KQK33" s="0" t="n"/>
      <c r="KQL33" s="0" t="n"/>
      <c r="KQM33" s="0" t="n"/>
      <c r="KQN33" s="0" t="n"/>
      <c r="KQO33" s="0" t="n"/>
      <c r="KQP33" s="0" t="n"/>
      <c r="KQQ33" s="0" t="n"/>
      <c r="KQR33" s="0" t="n"/>
      <c r="KQS33" s="0" t="n"/>
      <c r="KQT33" s="0" t="n"/>
      <c r="KQU33" s="0" t="n"/>
      <c r="KQV33" s="0" t="n"/>
      <c r="KQW33" s="0" t="n"/>
      <c r="KQX33" s="0" t="n"/>
      <c r="KQY33" s="0" t="n"/>
      <c r="KQZ33" s="0" t="n"/>
      <c r="KRA33" s="0" t="n"/>
      <c r="KRB33" s="0" t="n"/>
      <c r="KRC33" s="0" t="n"/>
      <c r="KRD33" s="0" t="n"/>
      <c r="KRE33" s="0" t="n"/>
      <c r="KRF33" s="0" t="n"/>
      <c r="KRG33" s="0" t="n"/>
      <c r="KRH33" s="0" t="n"/>
      <c r="KRI33" s="0" t="n"/>
      <c r="KRJ33" s="0" t="n"/>
      <c r="KRK33" s="0" t="n"/>
      <c r="KRL33" s="0" t="n"/>
      <c r="KRM33" s="0" t="n"/>
      <c r="KRN33" s="0" t="n"/>
      <c r="KRO33" s="0" t="n"/>
      <c r="KRP33" s="0" t="n"/>
      <c r="KRQ33" s="0" t="n"/>
      <c r="KRR33" s="0" t="n"/>
      <c r="KRS33" s="0" t="n"/>
      <c r="KRT33" s="0" t="n"/>
      <c r="KRU33" s="0" t="n"/>
      <c r="KRV33" s="0" t="n"/>
      <c r="KRW33" s="0" t="n"/>
      <c r="KRX33" s="0" t="n"/>
      <c r="KRY33" s="0" t="n"/>
      <c r="KRZ33" s="0" t="n"/>
      <c r="KSA33" s="0" t="n"/>
      <c r="KSB33" s="0" t="n"/>
      <c r="KSC33" s="0" t="n"/>
      <c r="KSD33" s="0" t="n"/>
      <c r="KSE33" s="0" t="n"/>
      <c r="KSF33" s="0" t="n"/>
      <c r="KSG33" s="0" t="n"/>
      <c r="KSH33" s="0" t="n"/>
      <c r="KSI33" s="0" t="n"/>
      <c r="KSJ33" s="0" t="n"/>
      <c r="KSK33" s="0" t="n"/>
      <c r="KSL33" s="0" t="n"/>
      <c r="KSM33" s="0" t="n"/>
      <c r="KSN33" s="0" t="n"/>
      <c r="KSO33" s="0" t="n"/>
      <c r="KSP33" s="0" t="n"/>
      <c r="KSQ33" s="0" t="n"/>
      <c r="KSR33" s="0" t="n"/>
      <c r="KSS33" s="0" t="n"/>
      <c r="KST33" s="0" t="n"/>
      <c r="KSU33" s="0" t="n"/>
      <c r="KSV33" s="0" t="n"/>
      <c r="KSW33" s="0" t="n"/>
      <c r="KSX33" s="0" t="n"/>
      <c r="KSY33" s="0" t="n"/>
      <c r="KSZ33" s="0" t="n"/>
      <c r="KTA33" s="0" t="n"/>
      <c r="KTB33" s="0" t="n"/>
      <c r="KTC33" s="0" t="n"/>
      <c r="KTD33" s="0" t="n"/>
      <c r="KTE33" s="0" t="n"/>
      <c r="KTF33" s="0" t="n"/>
      <c r="KTG33" s="0" t="n"/>
      <c r="KTH33" s="0" t="n"/>
      <c r="KTI33" s="0" t="n"/>
      <c r="KTJ33" s="0" t="n"/>
      <c r="KTK33" s="0" t="n"/>
      <c r="KTL33" s="0" t="n"/>
      <c r="KTM33" s="0" t="n"/>
      <c r="KTN33" s="0" t="n"/>
      <c r="KTO33" s="0" t="n"/>
      <c r="KTP33" s="0" t="n"/>
      <c r="KTQ33" s="0" t="n"/>
      <c r="KTR33" s="0" t="n"/>
      <c r="KTS33" s="0" t="n"/>
      <c r="KTT33" s="0" t="n"/>
      <c r="KTU33" s="0" t="n"/>
      <c r="KTV33" s="0" t="n"/>
      <c r="KTW33" s="0" t="n"/>
      <c r="KTX33" s="0" t="n"/>
      <c r="KTY33" s="0" t="n"/>
      <c r="KTZ33" s="0" t="n"/>
      <c r="KUA33" s="0" t="n"/>
      <c r="KUB33" s="0" t="n"/>
      <c r="KUC33" s="0" t="n"/>
      <c r="KUD33" s="0" t="n"/>
      <c r="KUE33" s="0" t="n"/>
      <c r="KUF33" s="0" t="n"/>
      <c r="KUG33" s="0" t="n"/>
      <c r="KUH33" s="0" t="n"/>
      <c r="KUI33" s="0" t="n"/>
      <c r="KUJ33" s="0" t="n"/>
      <c r="KUK33" s="0" t="n"/>
      <c r="KUL33" s="0" t="n"/>
      <c r="KUM33" s="0" t="n"/>
      <c r="KUN33" s="0" t="n"/>
      <c r="KUO33" s="0" t="n"/>
      <c r="KUP33" s="0" t="n"/>
      <c r="KUQ33" s="0" t="n"/>
      <c r="KUR33" s="0" t="n"/>
      <c r="KUS33" s="0" t="n"/>
      <c r="KUT33" s="0" t="n"/>
      <c r="KUU33" s="0" t="n"/>
      <c r="KUV33" s="0" t="n"/>
      <c r="KUW33" s="0" t="n"/>
      <c r="KUX33" s="0" t="n"/>
      <c r="KUY33" s="0" t="n"/>
      <c r="KUZ33" s="0" t="n"/>
      <c r="KVA33" s="0" t="n"/>
      <c r="KVB33" s="0" t="n"/>
      <c r="KVC33" s="0" t="n"/>
      <c r="KVD33" s="0" t="n"/>
      <c r="KVE33" s="0" t="n"/>
      <c r="KVF33" s="0" t="n"/>
      <c r="KVG33" s="0" t="n"/>
      <c r="KVH33" s="0" t="n"/>
      <c r="KVI33" s="0" t="n"/>
      <c r="KVJ33" s="0" t="n"/>
      <c r="KVK33" s="0" t="n"/>
      <c r="KVL33" s="0" t="n"/>
      <c r="KVM33" s="0" t="n"/>
      <c r="KVN33" s="0" t="n"/>
      <c r="KVO33" s="0" t="n"/>
      <c r="KVP33" s="0" t="n"/>
      <c r="KVQ33" s="0" t="n"/>
      <c r="KVR33" s="0" t="n"/>
      <c r="KVS33" s="0" t="n"/>
      <c r="KVT33" s="0" t="n"/>
      <c r="KVU33" s="0" t="n"/>
      <c r="KVV33" s="0" t="n"/>
      <c r="KVW33" s="0" t="n"/>
      <c r="KVX33" s="0" t="n"/>
      <c r="KVY33" s="0" t="n"/>
      <c r="KVZ33" s="0" t="n"/>
      <c r="KWA33" s="0" t="n"/>
      <c r="KWB33" s="0" t="n"/>
      <c r="KWC33" s="0" t="n"/>
      <c r="KWD33" s="0" t="n"/>
      <c r="KWE33" s="0" t="n"/>
      <c r="KWF33" s="0" t="n"/>
      <c r="KWG33" s="0" t="n"/>
      <c r="KWH33" s="0" t="n"/>
      <c r="KWI33" s="0" t="n"/>
      <c r="KWJ33" s="0" t="n"/>
      <c r="KWK33" s="0" t="n"/>
      <c r="KWL33" s="0" t="n"/>
      <c r="KWM33" s="0" t="n"/>
      <c r="KWN33" s="0" t="n"/>
      <c r="KWO33" s="0" t="n"/>
      <c r="KWP33" s="0" t="n"/>
      <c r="KWQ33" s="0" t="n"/>
      <c r="KWR33" s="0" t="n"/>
      <c r="KWS33" s="0" t="n"/>
      <c r="KWT33" s="0" t="n"/>
      <c r="KWU33" s="0" t="n"/>
      <c r="KWV33" s="0" t="n"/>
      <c r="KWW33" s="0" t="n"/>
      <c r="KWX33" s="0" t="n"/>
      <c r="KWY33" s="0" t="n"/>
      <c r="KWZ33" s="0" t="n"/>
      <c r="KXA33" s="0" t="n"/>
      <c r="KXB33" s="0" t="n"/>
      <c r="KXC33" s="0" t="n"/>
      <c r="KXD33" s="0" t="n"/>
      <c r="KXE33" s="0" t="n"/>
      <c r="KXF33" s="0" t="n"/>
      <c r="KXG33" s="0" t="n"/>
      <c r="KXH33" s="0" t="n"/>
      <c r="KXI33" s="0" t="n"/>
      <c r="KXJ33" s="0" t="n"/>
      <c r="KXK33" s="0" t="n"/>
      <c r="KXL33" s="0" t="n"/>
      <c r="KXM33" s="0" t="n"/>
      <c r="KXN33" s="0" t="n"/>
      <c r="KXO33" s="0" t="n"/>
      <c r="KXP33" s="0" t="n"/>
      <c r="KXQ33" s="0" t="n"/>
      <c r="KXR33" s="0" t="n"/>
      <c r="KXS33" s="0" t="n"/>
      <c r="KXT33" s="0" t="n"/>
      <c r="KXU33" s="0" t="n"/>
      <c r="KXV33" s="0" t="n"/>
      <c r="KXW33" s="0" t="n"/>
      <c r="KXX33" s="0" t="n"/>
      <c r="KXY33" s="0" t="n"/>
      <c r="KXZ33" s="0" t="n"/>
      <c r="KYA33" s="0" t="n"/>
      <c r="KYB33" s="0" t="n"/>
      <c r="KYC33" s="0" t="n"/>
      <c r="KYD33" s="0" t="n"/>
      <c r="KYE33" s="0" t="n"/>
      <c r="KYF33" s="0" t="n"/>
      <c r="KYG33" s="0" t="n"/>
      <c r="KYH33" s="0" t="n"/>
      <c r="KYI33" s="0" t="n"/>
      <c r="KYJ33" s="0" t="n"/>
      <c r="KYK33" s="0" t="n"/>
      <c r="KYL33" s="0" t="n"/>
      <c r="KYM33" s="0" t="n"/>
      <c r="KYN33" s="0" t="n"/>
      <c r="KYO33" s="0" t="n"/>
      <c r="KYP33" s="0" t="n"/>
      <c r="KYQ33" s="0" t="n"/>
      <c r="KYR33" s="0" t="n"/>
      <c r="KYS33" s="0" t="n"/>
      <c r="KYT33" s="0" t="n"/>
      <c r="KYU33" s="0" t="n"/>
      <c r="KYV33" s="0" t="n"/>
      <c r="KYW33" s="0" t="n"/>
      <c r="KYX33" s="0" t="n"/>
      <c r="KYY33" s="0" t="n"/>
      <c r="KYZ33" s="0" t="n"/>
      <c r="KZA33" s="0" t="n"/>
      <c r="KZB33" s="0" t="n"/>
      <c r="KZC33" s="0" t="n"/>
      <c r="KZD33" s="0" t="n"/>
      <c r="KZE33" s="0" t="n"/>
      <c r="KZF33" s="0" t="n"/>
      <c r="KZG33" s="0" t="n"/>
      <c r="KZH33" s="0" t="n"/>
      <c r="KZI33" s="0" t="n"/>
      <c r="KZJ33" s="0" t="n"/>
      <c r="KZK33" s="0" t="n"/>
      <c r="KZL33" s="0" t="n"/>
      <c r="KZM33" s="0" t="n"/>
      <c r="KZN33" s="0" t="n"/>
      <c r="KZO33" s="0" t="n"/>
      <c r="KZP33" s="0" t="n"/>
      <c r="KZQ33" s="0" t="n"/>
      <c r="KZR33" s="0" t="n"/>
      <c r="KZS33" s="0" t="n"/>
      <c r="KZT33" s="0" t="n"/>
      <c r="KZU33" s="0" t="n"/>
      <c r="KZV33" s="0" t="n"/>
      <c r="KZW33" s="0" t="n"/>
      <c r="KZX33" s="0" t="n"/>
      <c r="KZY33" s="0" t="n"/>
      <c r="KZZ33" s="0" t="n"/>
      <c r="LAA33" s="0" t="n"/>
      <c r="LAB33" s="0" t="n"/>
      <c r="LAC33" s="0" t="n"/>
      <c r="LAD33" s="0" t="n"/>
      <c r="LAE33" s="0" t="n"/>
      <c r="LAF33" s="0" t="n"/>
      <c r="LAG33" s="0" t="n"/>
      <c r="LAH33" s="0" t="n"/>
      <c r="LAI33" s="0" t="n"/>
      <c r="LAJ33" s="0" t="n"/>
      <c r="LAK33" s="0" t="n"/>
      <c r="LAL33" s="0" t="n"/>
      <c r="LAM33" s="0" t="n"/>
      <c r="LAN33" s="0" t="n"/>
      <c r="LAO33" s="0" t="n"/>
      <c r="LAP33" s="0" t="n"/>
      <c r="LAQ33" s="0" t="n"/>
      <c r="LAR33" s="0" t="n"/>
      <c r="LAS33" s="0" t="n"/>
      <c r="LAT33" s="0" t="n"/>
      <c r="LAU33" s="0" t="n"/>
      <c r="LAV33" s="0" t="n"/>
      <c r="LAW33" s="0" t="n"/>
      <c r="LAX33" s="0" t="n"/>
      <c r="LAY33" s="0" t="n"/>
      <c r="LAZ33" s="0" t="n"/>
      <c r="LBA33" s="0" t="n"/>
      <c r="LBB33" s="0" t="n"/>
      <c r="LBC33" s="0" t="n"/>
      <c r="LBD33" s="0" t="n"/>
      <c r="LBE33" s="0" t="n"/>
      <c r="LBF33" s="0" t="n"/>
      <c r="LBG33" s="0" t="n"/>
      <c r="LBH33" s="0" t="n"/>
      <c r="LBI33" s="0" t="n"/>
      <c r="LBJ33" s="0" t="n"/>
      <c r="LBK33" s="0" t="n"/>
      <c r="LBL33" s="0" t="n"/>
      <c r="LBM33" s="0" t="n"/>
      <c r="LBN33" s="0" t="n"/>
      <c r="LBO33" s="0" t="n"/>
      <c r="LBP33" s="0" t="n"/>
      <c r="LBQ33" s="0" t="n"/>
      <c r="LBR33" s="0" t="n"/>
      <c r="LBS33" s="0" t="n"/>
      <c r="LBT33" s="0" t="n"/>
      <c r="LBU33" s="0" t="n"/>
      <c r="LBV33" s="0" t="n"/>
      <c r="LBW33" s="0" t="n"/>
      <c r="LBX33" s="0" t="n"/>
      <c r="LBY33" s="0" t="n"/>
      <c r="LBZ33" s="0" t="n"/>
      <c r="LCA33" s="0" t="n"/>
      <c r="LCB33" s="0" t="n"/>
      <c r="LCC33" s="0" t="n"/>
      <c r="LCD33" s="0" t="n"/>
      <c r="LCE33" s="0" t="n"/>
      <c r="LCF33" s="0" t="n"/>
      <c r="LCG33" s="0" t="n"/>
      <c r="LCH33" s="0" t="n"/>
      <c r="LCI33" s="0" t="n"/>
      <c r="LCJ33" s="0" t="n"/>
      <c r="LCK33" s="0" t="n"/>
      <c r="LCL33" s="0" t="n"/>
      <c r="LCM33" s="0" t="n"/>
      <c r="LCN33" s="0" t="n"/>
      <c r="LCO33" s="0" t="n"/>
      <c r="LCP33" s="0" t="n"/>
      <c r="LCQ33" s="0" t="n"/>
      <c r="LCR33" s="0" t="n"/>
      <c r="LCS33" s="0" t="n"/>
      <c r="LCT33" s="0" t="n"/>
      <c r="LCU33" s="0" t="n"/>
      <c r="LCV33" s="0" t="n"/>
      <c r="LCW33" s="0" t="n"/>
      <c r="LCX33" s="0" t="n"/>
      <c r="LCY33" s="0" t="n"/>
      <c r="LCZ33" s="0" t="n"/>
      <c r="LDA33" s="0" t="n"/>
      <c r="LDB33" s="0" t="n"/>
      <c r="LDC33" s="0" t="n"/>
      <c r="LDD33" s="0" t="n"/>
      <c r="LDE33" s="0" t="n"/>
      <c r="LDF33" s="0" t="n"/>
      <c r="LDG33" s="0" t="n"/>
      <c r="LDH33" s="0" t="n"/>
      <c r="LDI33" s="0" t="n"/>
      <c r="LDJ33" s="0" t="n"/>
      <c r="LDK33" s="0" t="n"/>
      <c r="LDL33" s="0" t="n"/>
      <c r="LDM33" s="0" t="n"/>
      <c r="LDN33" s="0" t="n"/>
      <c r="LDO33" s="0" t="n"/>
      <c r="LDP33" s="0" t="n"/>
      <c r="LDQ33" s="0" t="n"/>
      <c r="LDR33" s="0" t="n"/>
      <c r="LDS33" s="0" t="n"/>
      <c r="LDT33" s="0" t="n"/>
      <c r="LDU33" s="0" t="n"/>
      <c r="LDV33" s="0" t="n"/>
      <c r="LDW33" s="0" t="n"/>
      <c r="LDX33" s="0" t="n"/>
      <c r="LDY33" s="0" t="n"/>
      <c r="LDZ33" s="0" t="n"/>
      <c r="LEA33" s="0" t="n"/>
      <c r="LEB33" s="0" t="n"/>
      <c r="LEC33" s="0" t="n"/>
      <c r="LED33" s="0" t="n"/>
      <c r="LEE33" s="0" t="n"/>
      <c r="LEF33" s="0" t="n"/>
      <c r="LEG33" s="0" t="n"/>
      <c r="LEH33" s="0" t="n"/>
      <c r="LEI33" s="0" t="n"/>
      <c r="LEJ33" s="0" t="n"/>
      <c r="LEK33" s="0" t="n"/>
      <c r="LEL33" s="0" t="n"/>
      <c r="LEM33" s="0" t="n"/>
      <c r="LEN33" s="0" t="n"/>
      <c r="LEO33" s="0" t="n"/>
      <c r="LEP33" s="0" t="n"/>
      <c r="LEQ33" s="0" t="n"/>
      <c r="LER33" s="0" t="n"/>
      <c r="LES33" s="0" t="n"/>
      <c r="LET33" s="0" t="n"/>
      <c r="LEU33" s="0" t="n"/>
      <c r="LEV33" s="0" t="n"/>
      <c r="LEW33" s="0" t="n"/>
      <c r="LEX33" s="0" t="n"/>
      <c r="LEY33" s="0" t="n"/>
      <c r="LEZ33" s="0" t="n"/>
      <c r="LFA33" s="0" t="n"/>
      <c r="LFB33" s="0" t="n"/>
      <c r="LFC33" s="0" t="n"/>
      <c r="LFD33" s="0" t="n"/>
      <c r="LFE33" s="0" t="n"/>
      <c r="LFF33" s="0" t="n"/>
      <c r="LFG33" s="0" t="n"/>
      <c r="LFH33" s="0" t="n"/>
      <c r="LFI33" s="0" t="n"/>
      <c r="LFJ33" s="0" t="n"/>
      <c r="LFK33" s="0" t="n"/>
      <c r="LFL33" s="0" t="n"/>
      <c r="LFM33" s="0" t="n"/>
      <c r="LFN33" s="0" t="n"/>
      <c r="LFO33" s="0" t="n"/>
      <c r="LFP33" s="0" t="n"/>
      <c r="LFQ33" s="0" t="n"/>
      <c r="LFR33" s="0" t="n"/>
      <c r="LFS33" s="0" t="n"/>
      <c r="LFT33" s="0" t="n"/>
      <c r="LFU33" s="0" t="n"/>
      <c r="LFV33" s="0" t="n"/>
      <c r="LFW33" s="0" t="n"/>
      <c r="LFX33" s="0" t="n"/>
      <c r="LFY33" s="0" t="n"/>
      <c r="LFZ33" s="0" t="n"/>
      <c r="LGA33" s="0" t="n"/>
      <c r="LGB33" s="0" t="n"/>
      <c r="LGC33" s="0" t="n"/>
      <c r="LGD33" s="0" t="n"/>
      <c r="LGE33" s="0" t="n"/>
      <c r="LGF33" s="0" t="n"/>
      <c r="LGG33" s="0" t="n"/>
      <c r="LGH33" s="0" t="n"/>
      <c r="LGI33" s="0" t="n"/>
      <c r="LGJ33" s="0" t="n"/>
      <c r="LGK33" s="0" t="n"/>
      <c r="LGL33" s="0" t="n"/>
      <c r="LGM33" s="0" t="n"/>
      <c r="LGN33" s="0" t="n"/>
      <c r="LGO33" s="0" t="n"/>
      <c r="LGP33" s="0" t="n"/>
      <c r="LGQ33" s="0" t="n"/>
      <c r="LGR33" s="0" t="n"/>
      <c r="LGS33" s="0" t="n"/>
      <c r="LGT33" s="0" t="n"/>
      <c r="LGU33" s="0" t="n"/>
      <c r="LGV33" s="0" t="n"/>
      <c r="LGW33" s="0" t="n"/>
      <c r="LGX33" s="0" t="n"/>
      <c r="LGY33" s="0" t="n"/>
      <c r="LGZ33" s="0" t="n"/>
      <c r="LHA33" s="0" t="n"/>
      <c r="LHB33" s="0" t="n"/>
      <c r="LHC33" s="0" t="n"/>
      <c r="LHD33" s="0" t="n"/>
      <c r="LHE33" s="0" t="n"/>
      <c r="LHF33" s="0" t="n"/>
      <c r="LHG33" s="0" t="n"/>
      <c r="LHH33" s="0" t="n"/>
      <c r="LHI33" s="0" t="n"/>
      <c r="LHJ33" s="0" t="n"/>
      <c r="LHK33" s="0" t="n"/>
      <c r="LHL33" s="0" t="n"/>
      <c r="LHM33" s="0" t="n"/>
      <c r="LHN33" s="0" t="n"/>
      <c r="LHO33" s="0" t="n"/>
      <c r="LHP33" s="0" t="n"/>
      <c r="LHQ33" s="0" t="n"/>
      <c r="LHR33" s="0" t="n"/>
      <c r="LHS33" s="0" t="n"/>
      <c r="LHT33" s="0" t="n"/>
      <c r="LHU33" s="0" t="n"/>
      <c r="LHV33" s="0" t="n"/>
      <c r="LHW33" s="0" t="n"/>
      <c r="LHX33" s="0" t="n"/>
      <c r="LHY33" s="0" t="n"/>
      <c r="LHZ33" s="0" t="n"/>
      <c r="LIA33" s="0" t="n"/>
      <c r="LIB33" s="0" t="n"/>
      <c r="LIC33" s="0" t="n"/>
      <c r="LID33" s="0" t="n"/>
      <c r="LIE33" s="0" t="n"/>
      <c r="LIF33" s="0" t="n"/>
      <c r="LIG33" s="0" t="n"/>
      <c r="LIH33" s="0" t="n"/>
      <c r="LII33" s="0" t="n"/>
      <c r="LIJ33" s="0" t="n"/>
      <c r="LIK33" s="0" t="n"/>
      <c r="LIL33" s="0" t="n"/>
      <c r="LIM33" s="0" t="n"/>
      <c r="LIN33" s="0" t="n"/>
      <c r="LIO33" s="0" t="n"/>
      <c r="LIP33" s="0" t="n"/>
      <c r="LIQ33" s="0" t="n"/>
      <c r="LIR33" s="0" t="n"/>
      <c r="LIS33" s="0" t="n"/>
      <c r="LIT33" s="0" t="n"/>
      <c r="LIU33" s="0" t="n"/>
      <c r="LIV33" s="0" t="n"/>
      <c r="LIW33" s="0" t="n"/>
      <c r="LIX33" s="0" t="n"/>
      <c r="LIY33" s="0" t="n"/>
      <c r="LIZ33" s="0" t="n"/>
      <c r="LJA33" s="0" t="n"/>
      <c r="LJB33" s="0" t="n"/>
      <c r="LJC33" s="0" t="n"/>
      <c r="LJD33" s="0" t="n"/>
      <c r="LJE33" s="0" t="n"/>
      <c r="LJF33" s="0" t="n"/>
      <c r="LJG33" s="0" t="n"/>
      <c r="LJH33" s="0" t="n"/>
      <c r="LJI33" s="0" t="n"/>
      <c r="LJJ33" s="0" t="n"/>
      <c r="LJK33" s="0" t="n"/>
      <c r="LJL33" s="0" t="n"/>
      <c r="LJM33" s="0" t="n"/>
      <c r="LJN33" s="0" t="n"/>
      <c r="LJO33" s="0" t="n"/>
      <c r="LJP33" s="0" t="n"/>
      <c r="LJQ33" s="0" t="n"/>
      <c r="LJR33" s="0" t="n"/>
      <c r="LJS33" s="0" t="n"/>
      <c r="LJT33" s="0" t="n"/>
      <c r="LJU33" s="0" t="n"/>
      <c r="LJV33" s="0" t="n"/>
      <c r="LJW33" s="0" t="n"/>
      <c r="LJX33" s="0" t="n"/>
      <c r="LJY33" s="0" t="n"/>
      <c r="LJZ33" s="0" t="n"/>
      <c r="LKA33" s="0" t="n"/>
      <c r="LKB33" s="0" t="n"/>
      <c r="LKC33" s="0" t="n"/>
      <c r="LKD33" s="0" t="n"/>
      <c r="LKE33" s="0" t="n"/>
      <c r="LKF33" s="0" t="n"/>
      <c r="LKG33" s="0" t="n"/>
      <c r="LKH33" s="0" t="n"/>
      <c r="LKI33" s="0" t="n"/>
      <c r="LKJ33" s="0" t="n"/>
      <c r="LKK33" s="0" t="n"/>
      <c r="LKL33" s="0" t="n"/>
      <c r="LKM33" s="0" t="n"/>
      <c r="LKN33" s="0" t="n"/>
      <c r="LKO33" s="0" t="n"/>
      <c r="LKP33" s="0" t="n"/>
      <c r="LKQ33" s="0" t="n"/>
      <c r="LKR33" s="0" t="n"/>
      <c r="LKS33" s="0" t="n"/>
      <c r="LKT33" s="0" t="n"/>
      <c r="LKU33" s="0" t="n"/>
      <c r="LKV33" s="0" t="n"/>
      <c r="LKW33" s="0" t="n"/>
      <c r="LKX33" s="0" t="n"/>
      <c r="LKY33" s="0" t="n"/>
      <c r="LKZ33" s="0" t="n"/>
      <c r="LLA33" s="0" t="n"/>
      <c r="LLB33" s="0" t="n"/>
      <c r="LLC33" s="0" t="n"/>
      <c r="LLD33" s="0" t="n"/>
      <c r="LLE33" s="0" t="n"/>
      <c r="LLF33" s="0" t="n"/>
      <c r="LLG33" s="0" t="n"/>
      <c r="LLH33" s="0" t="n"/>
      <c r="LLI33" s="0" t="n"/>
      <c r="LLJ33" s="0" t="n"/>
      <c r="LLK33" s="0" t="n"/>
      <c r="LLL33" s="0" t="n"/>
      <c r="LLM33" s="0" t="n"/>
      <c r="LLN33" s="0" t="n"/>
      <c r="LLO33" s="0" t="n"/>
      <c r="LLP33" s="0" t="n"/>
      <c r="LLQ33" s="0" t="n"/>
      <c r="LLR33" s="0" t="n"/>
      <c r="LLS33" s="0" t="n"/>
      <c r="LLT33" s="0" t="n"/>
      <c r="LLU33" s="0" t="n"/>
      <c r="LLV33" s="0" t="n"/>
      <c r="LLW33" s="0" t="n"/>
      <c r="LLX33" s="0" t="n"/>
      <c r="LLY33" s="0" t="n"/>
      <c r="LLZ33" s="0" t="n"/>
      <c r="LMA33" s="0" t="n"/>
      <c r="LMB33" s="0" t="n"/>
      <c r="LMC33" s="0" t="n"/>
      <c r="LMD33" s="0" t="n"/>
      <c r="LME33" s="0" t="n"/>
      <c r="LMF33" s="0" t="n"/>
      <c r="LMG33" s="0" t="n"/>
      <c r="LMH33" s="0" t="n"/>
      <c r="LMI33" s="0" t="n"/>
      <c r="LMJ33" s="0" t="n"/>
      <c r="LMK33" s="0" t="n"/>
      <c r="LML33" s="0" t="n"/>
      <c r="LMM33" s="0" t="n"/>
      <c r="LMN33" s="0" t="n"/>
      <c r="LMO33" s="0" t="n"/>
      <c r="LMP33" s="0" t="n"/>
      <c r="LMQ33" s="0" t="n"/>
      <c r="LMR33" s="0" t="n"/>
      <c r="LMS33" s="0" t="n"/>
      <c r="LMT33" s="0" t="n"/>
      <c r="LMU33" s="0" t="n"/>
      <c r="LMV33" s="0" t="n"/>
      <c r="LMW33" s="0" t="n"/>
      <c r="LMX33" s="0" t="n"/>
      <c r="LMY33" s="0" t="n"/>
      <c r="LMZ33" s="0" t="n"/>
      <c r="LNA33" s="0" t="n"/>
      <c r="LNB33" s="0" t="n"/>
      <c r="LNC33" s="0" t="n"/>
      <c r="LND33" s="0" t="n"/>
      <c r="LNE33" s="0" t="n"/>
      <c r="LNF33" s="0" t="n"/>
      <c r="LNG33" s="0" t="n"/>
      <c r="LNH33" s="0" t="n"/>
      <c r="LNI33" s="0" t="n"/>
      <c r="LNJ33" s="0" t="n"/>
      <c r="LNK33" s="0" t="n"/>
      <c r="LNL33" s="0" t="n"/>
      <c r="LNM33" s="0" t="n"/>
      <c r="LNN33" s="0" t="n"/>
      <c r="LNO33" s="0" t="n"/>
      <c r="LNP33" s="0" t="n"/>
      <c r="LNQ33" s="0" t="n"/>
      <c r="LNR33" s="0" t="n"/>
      <c r="LNS33" s="0" t="n"/>
      <c r="LNT33" s="0" t="n"/>
      <c r="LNU33" s="0" t="n"/>
      <c r="LNV33" s="0" t="n"/>
      <c r="LNW33" s="0" t="n"/>
      <c r="LNX33" s="0" t="n"/>
      <c r="LNY33" s="0" t="n"/>
      <c r="LNZ33" s="0" t="n"/>
      <c r="LOA33" s="0" t="n"/>
      <c r="LOB33" s="0" t="n"/>
      <c r="LOC33" s="0" t="n"/>
      <c r="LOD33" s="0" t="n"/>
      <c r="LOE33" s="0" t="n"/>
      <c r="LOF33" s="0" t="n"/>
      <c r="LOG33" s="0" t="n"/>
      <c r="LOH33" s="0" t="n"/>
      <c r="LOI33" s="0" t="n"/>
      <c r="LOJ33" s="0" t="n"/>
      <c r="LOK33" s="0" t="n"/>
      <c r="LOL33" s="0" t="n"/>
      <c r="LOM33" s="0" t="n"/>
      <c r="LON33" s="0" t="n"/>
      <c r="LOO33" s="0" t="n"/>
      <c r="LOP33" s="0" t="n"/>
      <c r="LOQ33" s="0" t="n"/>
      <c r="LOR33" s="0" t="n"/>
      <c r="LOS33" s="0" t="n"/>
      <c r="LOT33" s="0" t="n"/>
      <c r="LOU33" s="0" t="n"/>
      <c r="LOV33" s="0" t="n"/>
      <c r="LOW33" s="0" t="n"/>
      <c r="LOX33" s="0" t="n"/>
      <c r="LOY33" s="0" t="n"/>
      <c r="LOZ33" s="0" t="n"/>
      <c r="LPA33" s="0" t="n"/>
      <c r="LPB33" s="0" t="n"/>
      <c r="LPC33" s="0" t="n"/>
      <c r="LPD33" s="0" t="n"/>
      <c r="LPE33" s="0" t="n"/>
      <c r="LPF33" s="0" t="n"/>
      <c r="LPG33" s="0" t="n"/>
      <c r="LPH33" s="0" t="n"/>
      <c r="LPI33" s="0" t="n"/>
      <c r="LPJ33" s="0" t="n"/>
      <c r="LPK33" s="0" t="n"/>
      <c r="LPL33" s="0" t="n"/>
      <c r="LPM33" s="0" t="n"/>
      <c r="LPN33" s="0" t="n"/>
      <c r="LPO33" s="0" t="n"/>
      <c r="LPP33" s="0" t="n"/>
      <c r="LPQ33" s="0" t="n"/>
      <c r="LPR33" s="0" t="n"/>
      <c r="LPS33" s="0" t="n"/>
      <c r="LPT33" s="0" t="n"/>
      <c r="LPU33" s="0" t="n"/>
      <c r="LPV33" s="0" t="n"/>
      <c r="LPW33" s="0" t="n"/>
      <c r="LPX33" s="0" t="n"/>
      <c r="LPY33" s="0" t="n"/>
      <c r="LPZ33" s="0" t="n"/>
      <c r="LQA33" s="0" t="n"/>
      <c r="LQB33" s="0" t="n"/>
      <c r="LQC33" s="0" t="n"/>
      <c r="LQD33" s="0" t="n"/>
      <c r="LQE33" s="0" t="n"/>
      <c r="LQF33" s="0" t="n"/>
      <c r="LQG33" s="0" t="n"/>
      <c r="LQH33" s="0" t="n"/>
      <c r="LQI33" s="0" t="n"/>
      <c r="LQJ33" s="0" t="n"/>
      <c r="LQK33" s="0" t="n"/>
      <c r="LQL33" s="0" t="n"/>
      <c r="LQM33" s="0" t="n"/>
      <c r="LQN33" s="0" t="n"/>
      <c r="LQO33" s="0" t="n"/>
      <c r="LQP33" s="0" t="n"/>
      <c r="LQQ33" s="0" t="n"/>
      <c r="LQR33" s="0" t="n"/>
      <c r="LQS33" s="0" t="n"/>
      <c r="LQT33" s="0" t="n"/>
      <c r="LQU33" s="0" t="n"/>
      <c r="LQV33" s="0" t="n"/>
      <c r="LQW33" s="0" t="n"/>
      <c r="LQX33" s="0" t="n"/>
      <c r="LQY33" s="0" t="n"/>
      <c r="LQZ33" s="0" t="n"/>
      <c r="LRA33" s="0" t="n"/>
      <c r="LRB33" s="0" t="n"/>
      <c r="LRC33" s="0" t="n"/>
      <c r="LRD33" s="0" t="n"/>
      <c r="LRE33" s="0" t="n"/>
      <c r="LRF33" s="0" t="n"/>
      <c r="LRG33" s="0" t="n"/>
      <c r="LRH33" s="0" t="n"/>
      <c r="LRI33" s="0" t="n"/>
      <c r="LRJ33" s="0" t="n"/>
      <c r="LRK33" s="0" t="n"/>
      <c r="LRL33" s="0" t="n"/>
      <c r="LRM33" s="0" t="n"/>
      <c r="LRN33" s="0" t="n"/>
      <c r="LRO33" s="0" t="n"/>
      <c r="LRP33" s="0" t="n"/>
      <c r="LRQ33" s="0" t="n"/>
      <c r="LRR33" s="0" t="n"/>
      <c r="LRS33" s="0" t="n"/>
      <c r="LRT33" s="0" t="n"/>
      <c r="LRU33" s="0" t="n"/>
      <c r="LRV33" s="0" t="n"/>
      <c r="LRW33" s="0" t="n"/>
      <c r="LRX33" s="0" t="n"/>
      <c r="LRY33" s="0" t="n"/>
      <c r="LRZ33" s="0" t="n"/>
      <c r="LSA33" s="0" t="n"/>
      <c r="LSB33" s="0" t="n"/>
      <c r="LSC33" s="0" t="n"/>
      <c r="LSD33" s="0" t="n"/>
      <c r="LSE33" s="0" t="n"/>
      <c r="LSF33" s="0" t="n"/>
      <c r="LSG33" s="0" t="n"/>
      <c r="LSH33" s="0" t="n"/>
      <c r="LSI33" s="0" t="n"/>
      <c r="LSJ33" s="0" t="n"/>
      <c r="LSK33" s="0" t="n"/>
      <c r="LSL33" s="0" t="n"/>
      <c r="LSM33" s="0" t="n"/>
      <c r="LSN33" s="0" t="n"/>
      <c r="LSO33" s="0" t="n"/>
      <c r="LSP33" s="0" t="n"/>
      <c r="LSQ33" s="0" t="n"/>
      <c r="LSR33" s="0" t="n"/>
      <c r="LSS33" s="0" t="n"/>
      <c r="LST33" s="0" t="n"/>
      <c r="LSU33" s="0" t="n"/>
      <c r="LSV33" s="0" t="n"/>
      <c r="LSW33" s="0" t="n"/>
      <c r="LSX33" s="0" t="n"/>
      <c r="LSY33" s="0" t="n"/>
      <c r="LSZ33" s="0" t="n"/>
      <c r="LTA33" s="0" t="n"/>
      <c r="LTB33" s="0" t="n"/>
      <c r="LTC33" s="0" t="n"/>
      <c r="LTD33" s="0" t="n"/>
      <c r="LTE33" s="0" t="n"/>
      <c r="LTF33" s="0" t="n"/>
      <c r="LTG33" s="0" t="n"/>
      <c r="LTH33" s="0" t="n"/>
      <c r="LTI33" s="0" t="n"/>
      <c r="LTJ33" s="0" t="n"/>
      <c r="LTK33" s="0" t="n"/>
      <c r="LTL33" s="0" t="n"/>
      <c r="LTM33" s="0" t="n"/>
      <c r="LTN33" s="0" t="n"/>
      <c r="LTO33" s="0" t="n"/>
      <c r="LTP33" s="0" t="n"/>
      <c r="LTQ33" s="0" t="n"/>
      <c r="LTR33" s="0" t="n"/>
      <c r="LTS33" s="0" t="n"/>
      <c r="LTT33" s="0" t="n"/>
      <c r="LTU33" s="0" t="n"/>
      <c r="LTV33" s="0" t="n"/>
      <c r="LTW33" s="0" t="n"/>
      <c r="LTX33" s="0" t="n"/>
      <c r="LTY33" s="0" t="n"/>
      <c r="LTZ33" s="0" t="n"/>
      <c r="LUA33" s="0" t="n"/>
      <c r="LUB33" s="0" t="n"/>
      <c r="LUC33" s="0" t="n"/>
      <c r="LUD33" s="0" t="n"/>
      <c r="LUE33" s="0" t="n"/>
      <c r="LUF33" s="0" t="n"/>
      <c r="LUG33" s="0" t="n"/>
      <c r="LUH33" s="0" t="n"/>
      <c r="LUI33" s="0" t="n"/>
      <c r="LUJ33" s="0" t="n"/>
      <c r="LUK33" s="0" t="n"/>
      <c r="LUL33" s="0" t="n"/>
      <c r="LUM33" s="0" t="n"/>
      <c r="LUN33" s="0" t="n"/>
      <c r="LUO33" s="0" t="n"/>
      <c r="LUP33" s="0" t="n"/>
      <c r="LUQ33" s="0" t="n"/>
      <c r="LUR33" s="0" t="n"/>
      <c r="LUS33" s="0" t="n"/>
      <c r="LUT33" s="0" t="n"/>
      <c r="LUU33" s="0" t="n"/>
      <c r="LUV33" s="0" t="n"/>
      <c r="LUW33" s="0" t="n"/>
      <c r="LUX33" s="0" t="n"/>
      <c r="LUY33" s="0" t="n"/>
      <c r="LUZ33" s="0" t="n"/>
      <c r="LVA33" s="0" t="n"/>
      <c r="LVB33" s="0" t="n"/>
      <c r="LVC33" s="0" t="n"/>
      <c r="LVD33" s="0" t="n"/>
      <c r="LVE33" s="0" t="n"/>
      <c r="LVF33" s="0" t="n"/>
      <c r="LVG33" s="0" t="n"/>
      <c r="LVH33" s="0" t="n"/>
      <c r="LVI33" s="0" t="n"/>
      <c r="LVJ33" s="0" t="n"/>
      <c r="LVK33" s="0" t="n"/>
      <c r="LVL33" s="0" t="n"/>
      <c r="LVM33" s="0" t="n"/>
      <c r="LVN33" s="0" t="n"/>
      <c r="LVO33" s="0" t="n"/>
      <c r="LVP33" s="0" t="n"/>
      <c r="LVQ33" s="0" t="n"/>
      <c r="LVR33" s="0" t="n"/>
      <c r="LVS33" s="0" t="n"/>
      <c r="LVT33" s="0" t="n"/>
      <c r="LVU33" s="0" t="n"/>
      <c r="LVV33" s="0" t="n"/>
      <c r="LVW33" s="0" t="n"/>
      <c r="LVX33" s="0" t="n"/>
      <c r="LVY33" s="0" t="n"/>
      <c r="LVZ33" s="0" t="n"/>
      <c r="LWA33" s="0" t="n"/>
      <c r="LWB33" s="0" t="n"/>
      <c r="LWC33" s="0" t="n"/>
      <c r="LWD33" s="0" t="n"/>
      <c r="LWE33" s="0" t="n"/>
      <c r="LWF33" s="0" t="n"/>
      <c r="LWG33" s="0" t="n"/>
      <c r="LWH33" s="0" t="n"/>
      <c r="LWI33" s="0" t="n"/>
      <c r="LWJ33" s="0" t="n"/>
      <c r="LWK33" s="0" t="n"/>
      <c r="LWL33" s="0" t="n"/>
      <c r="LWM33" s="0" t="n"/>
      <c r="LWN33" s="0" t="n"/>
      <c r="LWO33" s="0" t="n"/>
      <c r="LWP33" s="0" t="n"/>
      <c r="LWQ33" s="0" t="n"/>
      <c r="LWR33" s="0" t="n"/>
      <c r="LWS33" s="0" t="n"/>
      <c r="LWT33" s="0" t="n"/>
      <c r="LWU33" s="0" t="n"/>
      <c r="LWV33" s="0" t="n"/>
      <c r="LWW33" s="0" t="n"/>
      <c r="LWX33" s="0" t="n"/>
      <c r="LWY33" s="0" t="n"/>
      <c r="LWZ33" s="0" t="n"/>
      <c r="LXA33" s="0" t="n"/>
      <c r="LXB33" s="0" t="n"/>
      <c r="LXC33" s="0" t="n"/>
      <c r="LXD33" s="0" t="n"/>
      <c r="LXE33" s="0" t="n"/>
      <c r="LXF33" s="0" t="n"/>
      <c r="LXG33" s="0" t="n"/>
      <c r="LXH33" s="0" t="n"/>
      <c r="LXI33" s="0" t="n"/>
      <c r="LXJ33" s="0" t="n"/>
      <c r="LXK33" s="0" t="n"/>
      <c r="LXL33" s="0" t="n"/>
      <c r="LXM33" s="0" t="n"/>
      <c r="LXN33" s="0" t="n"/>
      <c r="LXO33" s="0" t="n"/>
      <c r="LXP33" s="0" t="n"/>
      <c r="LXQ33" s="0" t="n"/>
      <c r="LXR33" s="0" t="n"/>
      <c r="LXS33" s="0" t="n"/>
      <c r="LXT33" s="0" t="n"/>
      <c r="LXU33" s="0" t="n"/>
      <c r="LXV33" s="0" t="n"/>
      <c r="LXW33" s="0" t="n"/>
      <c r="LXX33" s="0" t="n"/>
      <c r="LXY33" s="0" t="n"/>
      <c r="LXZ33" s="0" t="n"/>
      <c r="LYA33" s="0" t="n"/>
      <c r="LYB33" s="0" t="n"/>
      <c r="LYC33" s="0" t="n"/>
      <c r="LYD33" s="0" t="n"/>
      <c r="LYE33" s="0" t="n"/>
      <c r="LYF33" s="0" t="n"/>
      <c r="LYG33" s="0" t="n"/>
      <c r="LYH33" s="0" t="n"/>
      <c r="LYI33" s="0" t="n"/>
      <c r="LYJ33" s="0" t="n"/>
      <c r="LYK33" s="0" t="n"/>
      <c r="LYL33" s="0" t="n"/>
      <c r="LYM33" s="0" t="n"/>
      <c r="LYN33" s="0" t="n"/>
      <c r="LYO33" s="0" t="n"/>
      <c r="LYP33" s="0" t="n"/>
      <c r="LYQ33" s="0" t="n"/>
      <c r="LYR33" s="0" t="n"/>
      <c r="LYS33" s="0" t="n"/>
      <c r="LYT33" s="0" t="n"/>
      <c r="LYU33" s="0" t="n"/>
      <c r="LYV33" s="0" t="n"/>
      <c r="LYW33" s="0" t="n"/>
      <c r="LYX33" s="0" t="n"/>
      <c r="LYY33" s="0" t="n"/>
      <c r="LYZ33" s="0" t="n"/>
      <c r="LZA33" s="0" t="n"/>
      <c r="LZB33" s="0" t="n"/>
      <c r="LZC33" s="0" t="n"/>
      <c r="LZD33" s="0" t="n"/>
      <c r="LZE33" s="0" t="n"/>
      <c r="LZF33" s="0" t="n"/>
      <c r="LZG33" s="0" t="n"/>
      <c r="LZH33" s="0" t="n"/>
      <c r="LZI33" s="0" t="n"/>
      <c r="LZJ33" s="0" t="n"/>
      <c r="LZK33" s="0" t="n"/>
      <c r="LZL33" s="0" t="n"/>
      <c r="LZM33" s="0" t="n"/>
      <c r="LZN33" s="0" t="n"/>
      <c r="LZO33" s="0" t="n"/>
      <c r="LZP33" s="0" t="n"/>
      <c r="LZQ33" s="0" t="n"/>
      <c r="LZR33" s="0" t="n"/>
      <c r="LZS33" s="0" t="n"/>
      <c r="LZT33" s="0" t="n"/>
      <c r="LZU33" s="0" t="n"/>
      <c r="LZV33" s="0" t="n"/>
      <c r="LZW33" s="0" t="n"/>
      <c r="LZX33" s="0" t="n"/>
      <c r="LZY33" s="0" t="n"/>
      <c r="LZZ33" s="0" t="n"/>
      <c r="MAA33" s="0" t="n"/>
      <c r="MAB33" s="0" t="n"/>
      <c r="MAC33" s="0" t="n"/>
      <c r="MAD33" s="0" t="n"/>
      <c r="MAE33" s="0" t="n"/>
      <c r="MAF33" s="0" t="n"/>
      <c r="MAG33" s="0" t="n"/>
      <c r="MAH33" s="0" t="n"/>
      <c r="MAI33" s="0" t="n"/>
      <c r="MAJ33" s="0" t="n"/>
      <c r="MAK33" s="0" t="n"/>
      <c r="MAL33" s="0" t="n"/>
      <c r="MAM33" s="0" t="n"/>
      <c r="MAN33" s="0" t="n"/>
      <c r="MAO33" s="0" t="n"/>
      <c r="MAP33" s="0" t="n"/>
      <c r="MAQ33" s="0" t="n"/>
      <c r="MAR33" s="0" t="n"/>
      <c r="MAS33" s="0" t="n"/>
      <c r="MAT33" s="0" t="n"/>
      <c r="MAU33" s="0" t="n"/>
      <c r="MAV33" s="0" t="n"/>
      <c r="MAW33" s="0" t="n"/>
      <c r="MAX33" s="0" t="n"/>
      <c r="MAY33" s="0" t="n"/>
      <c r="MAZ33" s="0" t="n"/>
      <c r="MBA33" s="0" t="n"/>
      <c r="MBB33" s="0" t="n"/>
      <c r="MBC33" s="0" t="n"/>
      <c r="MBD33" s="0" t="n"/>
      <c r="MBE33" s="0" t="n"/>
      <c r="MBF33" s="0" t="n"/>
      <c r="MBG33" s="0" t="n"/>
      <c r="MBH33" s="0" t="n"/>
      <c r="MBI33" s="0" t="n"/>
      <c r="MBJ33" s="0" t="n"/>
      <c r="MBK33" s="0" t="n"/>
      <c r="MBL33" s="0" t="n"/>
      <c r="MBM33" s="0" t="n"/>
      <c r="MBN33" s="0" t="n"/>
      <c r="MBO33" s="0" t="n"/>
      <c r="MBP33" s="0" t="n"/>
      <c r="MBQ33" s="0" t="n"/>
      <c r="MBR33" s="0" t="n"/>
      <c r="MBS33" s="0" t="n"/>
      <c r="MBT33" s="0" t="n"/>
      <c r="MBU33" s="0" t="n"/>
      <c r="MBV33" s="0" t="n"/>
      <c r="MBW33" s="0" t="n"/>
      <c r="MBX33" s="0" t="n"/>
      <c r="MBY33" s="0" t="n"/>
      <c r="MBZ33" s="0" t="n"/>
      <c r="MCA33" s="0" t="n"/>
      <c r="MCB33" s="0" t="n"/>
      <c r="MCC33" s="0" t="n"/>
      <c r="MCD33" s="0" t="n"/>
      <c r="MCE33" s="0" t="n"/>
      <c r="MCF33" s="0" t="n"/>
      <c r="MCG33" s="0" t="n"/>
      <c r="MCH33" s="0" t="n"/>
      <c r="MCI33" s="0" t="n"/>
      <c r="MCJ33" s="0" t="n"/>
      <c r="MCK33" s="0" t="n"/>
      <c r="MCL33" s="0" t="n"/>
      <c r="MCM33" s="0" t="n"/>
      <c r="MCN33" s="0" t="n"/>
      <c r="MCO33" s="0" t="n"/>
      <c r="MCP33" s="0" t="n"/>
      <c r="MCQ33" s="0" t="n"/>
      <c r="MCR33" s="0" t="n"/>
      <c r="MCS33" s="0" t="n"/>
      <c r="MCT33" s="0" t="n"/>
      <c r="MCU33" s="0" t="n"/>
      <c r="MCV33" s="0" t="n"/>
      <c r="MCW33" s="0" t="n"/>
      <c r="MCX33" s="0" t="n"/>
      <c r="MCY33" s="0" t="n"/>
      <c r="MCZ33" s="0" t="n"/>
      <c r="MDA33" s="0" t="n"/>
      <c r="MDB33" s="0" t="n"/>
      <c r="MDC33" s="0" t="n"/>
      <c r="MDD33" s="0" t="n"/>
      <c r="MDE33" s="0" t="n"/>
      <c r="MDF33" s="0" t="n"/>
      <c r="MDG33" s="0" t="n"/>
      <c r="MDH33" s="0" t="n"/>
      <c r="MDI33" s="0" t="n"/>
      <c r="MDJ33" s="0" t="n"/>
      <c r="MDK33" s="0" t="n"/>
      <c r="MDL33" s="0" t="n"/>
      <c r="MDM33" s="0" t="n"/>
      <c r="MDN33" s="0" t="n"/>
      <c r="MDO33" s="0" t="n"/>
      <c r="MDP33" s="0" t="n"/>
      <c r="MDQ33" s="0" t="n"/>
      <c r="MDR33" s="0" t="n"/>
      <c r="MDS33" s="0" t="n"/>
      <c r="MDT33" s="0" t="n"/>
      <c r="MDU33" s="0" t="n"/>
      <c r="MDV33" s="0" t="n"/>
      <c r="MDW33" s="0" t="n"/>
      <c r="MDX33" s="0" t="n"/>
      <c r="MDY33" s="0" t="n"/>
      <c r="MDZ33" s="0" t="n"/>
      <c r="MEA33" s="0" t="n"/>
      <c r="MEB33" s="0" t="n"/>
      <c r="MEC33" s="0" t="n"/>
      <c r="MED33" s="0" t="n"/>
      <c r="MEE33" s="0" t="n"/>
      <c r="MEF33" s="0" t="n"/>
      <c r="MEG33" s="0" t="n"/>
      <c r="MEH33" s="0" t="n"/>
      <c r="MEI33" s="0" t="n"/>
      <c r="MEJ33" s="0" t="n"/>
      <c r="MEK33" s="0" t="n"/>
      <c r="MEL33" s="0" t="n"/>
      <c r="MEM33" s="0" t="n"/>
      <c r="MEN33" s="0" t="n"/>
      <c r="MEO33" s="0" t="n"/>
      <c r="MEP33" s="0" t="n"/>
      <c r="MEQ33" s="0" t="n"/>
      <c r="MER33" s="0" t="n"/>
      <c r="MES33" s="0" t="n"/>
      <c r="MET33" s="0" t="n"/>
      <c r="MEU33" s="0" t="n"/>
      <c r="MEV33" s="0" t="n"/>
      <c r="MEW33" s="0" t="n"/>
      <c r="MEX33" s="0" t="n"/>
      <c r="MEY33" s="0" t="n"/>
      <c r="MEZ33" s="0" t="n"/>
      <c r="MFA33" s="0" t="n"/>
      <c r="MFB33" s="0" t="n"/>
      <c r="MFC33" s="0" t="n"/>
      <c r="MFD33" s="0" t="n"/>
      <c r="MFE33" s="0" t="n"/>
      <c r="MFF33" s="0" t="n"/>
      <c r="MFG33" s="0" t="n"/>
      <c r="MFH33" s="0" t="n"/>
      <c r="MFI33" s="0" t="n"/>
      <c r="MFJ33" s="0" t="n"/>
      <c r="MFK33" s="0" t="n"/>
      <c r="MFL33" s="0" t="n"/>
      <c r="MFM33" s="0" t="n"/>
      <c r="MFN33" s="0" t="n"/>
      <c r="MFO33" s="0" t="n"/>
      <c r="MFP33" s="0" t="n"/>
      <c r="MFQ33" s="0" t="n"/>
      <c r="MFR33" s="0" t="n"/>
      <c r="MFS33" s="0" t="n"/>
      <c r="MFT33" s="0" t="n"/>
      <c r="MFU33" s="0" t="n"/>
      <c r="MFV33" s="0" t="n"/>
      <c r="MFW33" s="0" t="n"/>
      <c r="MFX33" s="0" t="n"/>
      <c r="MFY33" s="0" t="n"/>
      <c r="MFZ33" s="0" t="n"/>
      <c r="MGA33" s="0" t="n"/>
      <c r="MGB33" s="0" t="n"/>
      <c r="MGC33" s="0" t="n"/>
      <c r="MGD33" s="0" t="n"/>
      <c r="MGE33" s="0" t="n"/>
      <c r="MGF33" s="0" t="n"/>
      <c r="MGG33" s="0" t="n"/>
      <c r="MGH33" s="0" t="n"/>
      <c r="MGI33" s="0" t="n"/>
      <c r="MGJ33" s="0" t="n"/>
      <c r="MGK33" s="0" t="n"/>
      <c r="MGL33" s="0" t="n"/>
      <c r="MGM33" s="0" t="n"/>
      <c r="MGN33" s="0" t="n"/>
      <c r="MGO33" s="0" t="n"/>
      <c r="MGP33" s="0" t="n"/>
      <c r="MGQ33" s="0" t="n"/>
      <c r="MGR33" s="0" t="n"/>
      <c r="MGS33" s="0" t="n"/>
      <c r="MGT33" s="0" t="n"/>
      <c r="MGU33" s="0" t="n"/>
      <c r="MGV33" s="0" t="n"/>
      <c r="MGW33" s="0" t="n"/>
      <c r="MGX33" s="0" t="n"/>
      <c r="MGY33" s="0" t="n"/>
      <c r="MGZ33" s="0" t="n"/>
      <c r="MHA33" s="0" t="n"/>
      <c r="MHB33" s="0" t="n"/>
      <c r="MHC33" s="0" t="n"/>
      <c r="MHD33" s="0" t="n"/>
      <c r="MHE33" s="0" t="n"/>
      <c r="MHF33" s="0" t="n"/>
      <c r="MHG33" s="0" t="n"/>
      <c r="MHH33" s="0" t="n"/>
      <c r="MHI33" s="0" t="n"/>
      <c r="MHJ33" s="0" t="n"/>
      <c r="MHK33" s="0" t="n"/>
      <c r="MHL33" s="0" t="n"/>
      <c r="MHM33" s="0" t="n"/>
      <c r="MHN33" s="0" t="n"/>
      <c r="MHO33" s="0" t="n"/>
      <c r="MHP33" s="0" t="n"/>
      <c r="MHQ33" s="0" t="n"/>
      <c r="MHR33" s="0" t="n"/>
      <c r="MHS33" s="0" t="n"/>
      <c r="MHT33" s="0" t="n"/>
      <c r="MHU33" s="0" t="n"/>
      <c r="MHV33" s="0" t="n"/>
      <c r="MHW33" s="0" t="n"/>
      <c r="MHX33" s="0" t="n"/>
      <c r="MHY33" s="0" t="n"/>
      <c r="MHZ33" s="0" t="n"/>
      <c r="MIA33" s="0" t="n"/>
      <c r="MIB33" s="0" t="n"/>
      <c r="MIC33" s="0" t="n"/>
      <c r="MID33" s="0" t="n"/>
      <c r="MIE33" s="0" t="n"/>
      <c r="MIF33" s="0" t="n"/>
      <c r="MIG33" s="0" t="n"/>
      <c r="MIH33" s="0" t="n"/>
      <c r="MII33" s="0" t="n"/>
      <c r="MIJ33" s="0" t="n"/>
      <c r="MIK33" s="0" t="n"/>
      <c r="MIL33" s="0" t="n"/>
      <c r="MIM33" s="0" t="n"/>
      <c r="MIN33" s="0" t="n"/>
      <c r="MIO33" s="0" t="n"/>
      <c r="MIP33" s="0" t="n"/>
      <c r="MIQ33" s="0" t="n"/>
      <c r="MIR33" s="0" t="n"/>
      <c r="MIS33" s="0" t="n"/>
      <c r="MIT33" s="0" t="n"/>
      <c r="MIU33" s="0" t="n"/>
      <c r="MIV33" s="0" t="n"/>
      <c r="MIW33" s="0" t="n"/>
      <c r="MIX33" s="0" t="n"/>
      <c r="MIY33" s="0" t="n"/>
      <c r="MIZ33" s="0" t="n"/>
      <c r="MJA33" s="0" t="n"/>
      <c r="MJB33" s="0" t="n"/>
      <c r="MJC33" s="0" t="n"/>
      <c r="MJD33" s="0" t="n"/>
      <c r="MJE33" s="0" t="n"/>
      <c r="MJF33" s="0" t="n"/>
      <c r="MJG33" s="0" t="n"/>
      <c r="MJH33" s="0" t="n"/>
      <c r="MJI33" s="0" t="n"/>
      <c r="MJJ33" s="0" t="n"/>
      <c r="MJK33" s="0" t="n"/>
      <c r="MJL33" s="0" t="n"/>
      <c r="MJM33" s="0" t="n"/>
      <c r="MJN33" s="0" t="n"/>
      <c r="MJO33" s="0" t="n"/>
      <c r="MJP33" s="0" t="n"/>
      <c r="MJQ33" s="0" t="n"/>
      <c r="MJR33" s="0" t="n"/>
      <c r="MJS33" s="0" t="n"/>
      <c r="MJT33" s="0" t="n"/>
      <c r="MJU33" s="0" t="n"/>
      <c r="MJV33" s="0" t="n"/>
      <c r="MJW33" s="0" t="n"/>
      <c r="MJX33" s="0" t="n"/>
      <c r="MJY33" s="0" t="n"/>
      <c r="MJZ33" s="0" t="n"/>
      <c r="MKA33" s="0" t="n"/>
      <c r="MKB33" s="0" t="n"/>
      <c r="MKC33" s="0" t="n"/>
      <c r="MKD33" s="0" t="n"/>
      <c r="MKE33" s="0" t="n"/>
      <c r="MKF33" s="0" t="n"/>
      <c r="MKG33" s="0" t="n"/>
      <c r="MKH33" s="0" t="n"/>
      <c r="MKI33" s="0" t="n"/>
      <c r="MKJ33" s="0" t="n"/>
      <c r="MKK33" s="0" t="n"/>
      <c r="MKL33" s="0" t="n"/>
      <c r="MKM33" s="0" t="n"/>
      <c r="MKN33" s="0" t="n"/>
      <c r="MKO33" s="0" t="n"/>
      <c r="MKP33" s="0" t="n"/>
      <c r="MKQ33" s="0" t="n"/>
      <c r="MKR33" s="0" t="n"/>
      <c r="MKS33" s="0" t="n"/>
      <c r="MKT33" s="0" t="n"/>
      <c r="MKU33" s="0" t="n"/>
      <c r="MKV33" s="0" t="n"/>
      <c r="MKW33" s="0" t="n"/>
      <c r="MKX33" s="0" t="n"/>
      <c r="MKY33" s="0" t="n"/>
      <c r="MKZ33" s="0" t="n"/>
      <c r="MLA33" s="0" t="n"/>
      <c r="MLB33" s="0" t="n"/>
      <c r="MLC33" s="0" t="n"/>
      <c r="MLD33" s="0" t="n"/>
      <c r="MLE33" s="0" t="n"/>
      <c r="MLF33" s="0" t="n"/>
      <c r="MLG33" s="0" t="n"/>
      <c r="MLH33" s="0" t="n"/>
      <c r="MLI33" s="0" t="n"/>
      <c r="MLJ33" s="0" t="n"/>
      <c r="MLK33" s="0" t="n"/>
      <c r="MLL33" s="0" t="n"/>
      <c r="MLM33" s="0" t="n"/>
      <c r="MLN33" s="0" t="n"/>
      <c r="MLO33" s="0" t="n"/>
      <c r="MLP33" s="0" t="n"/>
      <c r="MLQ33" s="0" t="n"/>
      <c r="MLR33" s="0" t="n"/>
      <c r="MLS33" s="0" t="n"/>
      <c r="MLT33" s="0" t="n"/>
      <c r="MLU33" s="0" t="n"/>
      <c r="MLV33" s="0" t="n"/>
      <c r="MLW33" s="0" t="n"/>
      <c r="MLX33" s="0" t="n"/>
      <c r="MLY33" s="0" t="n"/>
      <c r="MLZ33" s="0" t="n"/>
      <c r="MMA33" s="0" t="n"/>
      <c r="MMB33" s="0" t="n"/>
      <c r="MMC33" s="0" t="n"/>
      <c r="MMD33" s="0" t="n"/>
      <c r="MME33" s="0" t="n"/>
      <c r="MMF33" s="0" t="n"/>
      <c r="MMG33" s="0" t="n"/>
      <c r="MMH33" s="0" t="n"/>
      <c r="MMI33" s="0" t="n"/>
      <c r="MMJ33" s="0" t="n"/>
      <c r="MMK33" s="0" t="n"/>
      <c r="MML33" s="0" t="n"/>
      <c r="MMM33" s="0" t="n"/>
      <c r="MMN33" s="0" t="n"/>
      <c r="MMO33" s="0" t="n"/>
      <c r="MMP33" s="0" t="n"/>
      <c r="MMQ33" s="0" t="n"/>
      <c r="MMR33" s="0" t="n"/>
      <c r="MMS33" s="0" t="n"/>
      <c r="MMT33" s="0" t="n"/>
      <c r="MMU33" s="0" t="n"/>
      <c r="MMV33" s="0" t="n"/>
      <c r="MMW33" s="0" t="n"/>
      <c r="MMX33" s="0" t="n"/>
      <c r="MMY33" s="0" t="n"/>
      <c r="MMZ33" s="0" t="n"/>
      <c r="MNA33" s="0" t="n"/>
      <c r="MNB33" s="0" t="n"/>
      <c r="MNC33" s="0" t="n"/>
      <c r="MND33" s="0" t="n"/>
      <c r="MNE33" s="0" t="n"/>
      <c r="MNF33" s="0" t="n"/>
      <c r="MNG33" s="0" t="n"/>
      <c r="MNH33" s="0" t="n"/>
      <c r="MNI33" s="0" t="n"/>
      <c r="MNJ33" s="0" t="n"/>
      <c r="MNK33" s="0" t="n"/>
      <c r="MNL33" s="0" t="n"/>
      <c r="MNM33" s="0" t="n"/>
      <c r="MNN33" s="0" t="n"/>
      <c r="MNO33" s="0" t="n"/>
      <c r="MNP33" s="0" t="n"/>
      <c r="MNQ33" s="0" t="n"/>
      <c r="MNR33" s="0" t="n"/>
      <c r="MNS33" s="0" t="n"/>
      <c r="MNT33" s="0" t="n"/>
      <c r="MNU33" s="0" t="n"/>
      <c r="MNV33" s="0" t="n"/>
      <c r="MNW33" s="0" t="n"/>
      <c r="MNX33" s="0" t="n"/>
      <c r="MNY33" s="0" t="n"/>
      <c r="MNZ33" s="0" t="n"/>
      <c r="MOA33" s="0" t="n"/>
      <c r="MOB33" s="0" t="n"/>
      <c r="MOC33" s="0" t="n"/>
      <c r="MOD33" s="0" t="n"/>
      <c r="MOE33" s="0" t="n"/>
      <c r="MOF33" s="0" t="n"/>
      <c r="MOG33" s="0" t="n"/>
      <c r="MOH33" s="0" t="n"/>
      <c r="MOI33" s="0" t="n"/>
      <c r="MOJ33" s="0" t="n"/>
      <c r="MOK33" s="0" t="n"/>
      <c r="MOL33" s="0" t="n"/>
      <c r="MOM33" s="0" t="n"/>
      <c r="MON33" s="0" t="n"/>
      <c r="MOO33" s="0" t="n"/>
      <c r="MOP33" s="0" t="n"/>
      <c r="MOQ33" s="0" t="n"/>
      <c r="MOR33" s="0" t="n"/>
      <c r="MOS33" s="0" t="n"/>
      <c r="MOT33" s="0" t="n"/>
      <c r="MOU33" s="0" t="n"/>
      <c r="MOV33" s="0" t="n"/>
      <c r="MOW33" s="0" t="n"/>
      <c r="MOX33" s="0" t="n"/>
      <c r="MOY33" s="0" t="n"/>
      <c r="MOZ33" s="0" t="n"/>
      <c r="MPA33" s="0" t="n"/>
      <c r="MPB33" s="0" t="n"/>
      <c r="MPC33" s="0" t="n"/>
      <c r="MPD33" s="0" t="n"/>
      <c r="MPE33" s="0" t="n"/>
      <c r="MPF33" s="0" t="n"/>
      <c r="MPG33" s="0" t="n"/>
      <c r="MPH33" s="0" t="n"/>
      <c r="MPI33" s="0" t="n"/>
      <c r="MPJ33" s="0" t="n"/>
      <c r="MPK33" s="0" t="n"/>
      <c r="MPL33" s="0" t="n"/>
      <c r="MPM33" s="0" t="n"/>
      <c r="MPN33" s="0" t="n"/>
      <c r="MPO33" s="0" t="n"/>
      <c r="MPP33" s="0" t="n"/>
      <c r="MPQ33" s="0" t="n"/>
      <c r="MPR33" s="0" t="n"/>
      <c r="MPS33" s="0" t="n"/>
      <c r="MPT33" s="0" t="n"/>
      <c r="MPU33" s="0" t="n"/>
      <c r="MPV33" s="0" t="n"/>
      <c r="MPW33" s="0" t="n"/>
      <c r="MPX33" s="0" t="n"/>
      <c r="MPY33" s="0" t="n"/>
      <c r="MPZ33" s="0" t="n"/>
      <c r="MQA33" s="0" t="n"/>
      <c r="MQB33" s="0" t="n"/>
      <c r="MQC33" s="0" t="n"/>
      <c r="MQD33" s="0" t="n"/>
      <c r="MQE33" s="0" t="n"/>
      <c r="MQF33" s="0" t="n"/>
      <c r="MQG33" s="0" t="n"/>
      <c r="MQH33" s="0" t="n"/>
      <c r="MQI33" s="0" t="n"/>
      <c r="MQJ33" s="0" t="n"/>
      <c r="MQK33" s="0" t="n"/>
      <c r="MQL33" s="0" t="n"/>
      <c r="MQM33" s="0" t="n"/>
      <c r="MQN33" s="0" t="n"/>
      <c r="MQO33" s="0" t="n"/>
      <c r="MQP33" s="0" t="n"/>
      <c r="MQQ33" s="0" t="n"/>
      <c r="MQR33" s="0" t="n"/>
      <c r="MQS33" s="0" t="n"/>
      <c r="MQT33" s="0" t="n"/>
      <c r="MQU33" s="0" t="n"/>
      <c r="MQV33" s="0" t="n"/>
      <c r="MQW33" s="0" t="n"/>
      <c r="MQX33" s="0" t="n"/>
      <c r="MQY33" s="0" t="n"/>
      <c r="MQZ33" s="0" t="n"/>
      <c r="MRA33" s="0" t="n"/>
      <c r="MRB33" s="0" t="n"/>
      <c r="MRC33" s="0" t="n"/>
      <c r="MRD33" s="0" t="n"/>
      <c r="MRE33" s="0" t="n"/>
      <c r="MRF33" s="0" t="n"/>
      <c r="MRG33" s="0" t="n"/>
      <c r="MRH33" s="0" t="n"/>
      <c r="MRI33" s="0" t="n"/>
      <c r="MRJ33" s="0" t="n"/>
      <c r="MRK33" s="0" t="n"/>
      <c r="MRL33" s="0" t="n"/>
      <c r="MRM33" s="0" t="n"/>
      <c r="MRN33" s="0" t="n"/>
      <c r="MRO33" s="0" t="n"/>
      <c r="MRP33" s="0" t="n"/>
      <c r="MRQ33" s="0" t="n"/>
      <c r="MRR33" s="0" t="n"/>
      <c r="MRS33" s="0" t="n"/>
      <c r="MRT33" s="0" t="n"/>
      <c r="MRU33" s="0" t="n"/>
      <c r="MRV33" s="0" t="n"/>
      <c r="MRW33" s="0" t="n"/>
      <c r="MRX33" s="0" t="n"/>
      <c r="MRY33" s="0" t="n"/>
      <c r="MRZ33" s="0" t="n"/>
      <c r="MSA33" s="0" t="n"/>
      <c r="MSB33" s="0" t="n"/>
      <c r="MSC33" s="0" t="n"/>
      <c r="MSD33" s="0" t="n"/>
      <c r="MSE33" s="0" t="n"/>
      <c r="MSF33" s="0" t="n"/>
      <c r="MSG33" s="0" t="n"/>
      <c r="MSH33" s="0" t="n"/>
      <c r="MSI33" s="0" t="n"/>
      <c r="MSJ33" s="0" t="n"/>
      <c r="MSK33" s="0" t="n"/>
      <c r="MSL33" s="0" t="n"/>
      <c r="MSM33" s="0" t="n"/>
      <c r="MSN33" s="0" t="n"/>
      <c r="MSO33" s="0" t="n"/>
      <c r="MSP33" s="0" t="n"/>
      <c r="MSQ33" s="0" t="n"/>
      <c r="MSR33" s="0" t="n"/>
      <c r="MSS33" s="0" t="n"/>
      <c r="MST33" s="0" t="n"/>
      <c r="MSU33" s="0" t="n"/>
      <c r="MSV33" s="0" t="n"/>
      <c r="MSW33" s="0" t="n"/>
      <c r="MSX33" s="0" t="n"/>
      <c r="MSY33" s="0" t="n"/>
      <c r="MSZ33" s="0" t="n"/>
      <c r="MTA33" s="0" t="n"/>
      <c r="MTB33" s="0" t="n"/>
      <c r="MTC33" s="0" t="n"/>
      <c r="MTD33" s="0" t="n"/>
      <c r="MTE33" s="0" t="n"/>
      <c r="MTF33" s="0" t="n"/>
      <c r="MTG33" s="0" t="n"/>
      <c r="MTH33" s="0" t="n"/>
      <c r="MTI33" s="0" t="n"/>
      <c r="MTJ33" s="0" t="n"/>
      <c r="MTK33" s="0" t="n"/>
      <c r="MTL33" s="0" t="n"/>
      <c r="MTM33" s="0" t="n"/>
      <c r="MTN33" s="0" t="n"/>
      <c r="MTO33" s="0" t="n"/>
      <c r="MTP33" s="0" t="n"/>
      <c r="MTQ33" s="0" t="n"/>
      <c r="MTR33" s="0" t="n"/>
      <c r="MTS33" s="0" t="n"/>
      <c r="MTT33" s="0" t="n"/>
      <c r="MTU33" s="0" t="n"/>
      <c r="MTV33" s="0" t="n"/>
      <c r="MTW33" s="0" t="n"/>
      <c r="MTX33" s="0" t="n"/>
      <c r="MTY33" s="0" t="n"/>
      <c r="MTZ33" s="0" t="n"/>
      <c r="MUA33" s="0" t="n"/>
      <c r="MUB33" s="0" t="n"/>
      <c r="MUC33" s="0" t="n"/>
      <c r="MUD33" s="0" t="n"/>
      <c r="MUE33" s="0" t="n"/>
      <c r="MUF33" s="0" t="n"/>
      <c r="MUG33" s="0" t="n"/>
      <c r="MUH33" s="0" t="n"/>
      <c r="MUI33" s="0" t="n"/>
      <c r="MUJ33" s="0" t="n"/>
      <c r="MUK33" s="0" t="n"/>
      <c r="MUL33" s="0" t="n"/>
      <c r="MUM33" s="0" t="n"/>
      <c r="MUN33" s="0" t="n"/>
      <c r="MUO33" s="0" t="n"/>
      <c r="MUP33" s="0" t="n"/>
      <c r="MUQ33" s="0" t="n"/>
      <c r="MUR33" s="0" t="n"/>
      <c r="MUS33" s="0" t="n"/>
      <c r="MUT33" s="0" t="n"/>
      <c r="MUU33" s="0" t="n"/>
      <c r="MUV33" s="0" t="n"/>
      <c r="MUW33" s="0" t="n"/>
      <c r="MUX33" s="0" t="n"/>
      <c r="MUY33" s="0" t="n"/>
      <c r="MUZ33" s="0" t="n"/>
      <c r="MVA33" s="0" t="n"/>
      <c r="MVB33" s="0" t="n"/>
      <c r="MVC33" s="0" t="n"/>
      <c r="MVD33" s="0" t="n"/>
      <c r="MVE33" s="0" t="n"/>
      <c r="MVF33" s="0" t="n"/>
      <c r="MVG33" s="0" t="n"/>
      <c r="MVH33" s="0" t="n"/>
      <c r="MVI33" s="0" t="n"/>
      <c r="MVJ33" s="0" t="n"/>
      <c r="MVK33" s="0" t="n"/>
      <c r="MVL33" s="0" t="n"/>
      <c r="MVM33" s="0" t="n"/>
      <c r="MVN33" s="0" t="n"/>
      <c r="MVO33" s="0" t="n"/>
      <c r="MVP33" s="0" t="n"/>
      <c r="MVQ33" s="0" t="n"/>
      <c r="MVR33" s="0" t="n"/>
      <c r="MVS33" s="0" t="n"/>
      <c r="MVT33" s="0" t="n"/>
      <c r="MVU33" s="0" t="n"/>
      <c r="MVV33" s="0" t="n"/>
      <c r="MVW33" s="0" t="n"/>
      <c r="MVX33" s="0" t="n"/>
      <c r="MVY33" s="0" t="n"/>
      <c r="MVZ33" s="0" t="n"/>
      <c r="MWA33" s="0" t="n"/>
      <c r="MWB33" s="0" t="n"/>
      <c r="MWC33" s="0" t="n"/>
      <c r="MWD33" s="0" t="n"/>
      <c r="MWE33" s="0" t="n"/>
      <c r="MWF33" s="0" t="n"/>
      <c r="MWG33" s="0" t="n"/>
      <c r="MWH33" s="0" t="n"/>
      <c r="MWI33" s="0" t="n"/>
      <c r="MWJ33" s="0" t="n"/>
      <c r="MWK33" s="0" t="n"/>
      <c r="MWL33" s="0" t="n"/>
      <c r="MWM33" s="0" t="n"/>
      <c r="MWN33" s="0" t="n"/>
      <c r="MWO33" s="0" t="n"/>
      <c r="MWP33" s="0" t="n"/>
      <c r="MWQ33" s="0" t="n"/>
      <c r="MWR33" s="0" t="n"/>
      <c r="MWS33" s="0" t="n"/>
      <c r="MWT33" s="0" t="n"/>
      <c r="MWU33" s="0" t="n"/>
      <c r="MWV33" s="0" t="n"/>
      <c r="MWW33" s="0" t="n"/>
      <c r="MWX33" s="0" t="n"/>
      <c r="MWY33" s="0" t="n"/>
      <c r="MWZ33" s="0" t="n"/>
      <c r="MXA33" s="0" t="n"/>
      <c r="MXB33" s="0" t="n"/>
      <c r="MXC33" s="0" t="n"/>
      <c r="MXD33" s="0" t="n"/>
      <c r="MXE33" s="0" t="n"/>
      <c r="MXF33" s="0" t="n"/>
      <c r="MXG33" s="0" t="n"/>
      <c r="MXH33" s="0" t="n"/>
      <c r="MXI33" s="0" t="n"/>
      <c r="MXJ33" s="0" t="n"/>
      <c r="MXK33" s="0" t="n"/>
      <c r="MXL33" s="0" t="n"/>
      <c r="MXM33" s="0" t="n"/>
      <c r="MXN33" s="0" t="n"/>
      <c r="MXO33" s="0" t="n"/>
      <c r="MXP33" s="0" t="n"/>
      <c r="MXQ33" s="0" t="n"/>
      <c r="MXR33" s="0" t="n"/>
      <c r="MXS33" s="0" t="n"/>
      <c r="MXT33" s="0" t="n"/>
      <c r="MXU33" s="0" t="n"/>
      <c r="MXV33" s="0" t="n"/>
      <c r="MXW33" s="0" t="n"/>
      <c r="MXX33" s="0" t="n"/>
      <c r="MXY33" s="0" t="n"/>
      <c r="MXZ33" s="0" t="n"/>
      <c r="MYA33" s="0" t="n"/>
      <c r="MYB33" s="0" t="n"/>
      <c r="MYC33" s="0" t="n"/>
      <c r="MYD33" s="0" t="n"/>
      <c r="MYE33" s="0" t="n"/>
      <c r="MYF33" s="0" t="n"/>
      <c r="MYG33" s="0" t="n"/>
      <c r="MYH33" s="0" t="n"/>
      <c r="MYI33" s="0" t="n"/>
      <c r="MYJ33" s="0" t="n"/>
      <c r="MYK33" s="0" t="n"/>
      <c r="MYL33" s="0" t="n"/>
      <c r="MYM33" s="0" t="n"/>
      <c r="MYN33" s="0" t="n"/>
      <c r="MYO33" s="0" t="n"/>
      <c r="MYP33" s="0" t="n"/>
      <c r="MYQ33" s="0" t="n"/>
      <c r="MYR33" s="0" t="n"/>
      <c r="MYS33" s="0" t="n"/>
      <c r="MYT33" s="0" t="n"/>
      <c r="MYU33" s="0" t="n"/>
      <c r="MYV33" s="0" t="n"/>
      <c r="MYW33" s="0" t="n"/>
      <c r="MYX33" s="0" t="n"/>
      <c r="MYY33" s="0" t="n"/>
      <c r="MYZ33" s="0" t="n"/>
      <c r="MZA33" s="0" t="n"/>
      <c r="MZB33" s="0" t="n"/>
      <c r="MZC33" s="0" t="n"/>
      <c r="MZD33" s="0" t="n"/>
      <c r="MZE33" s="0" t="n"/>
      <c r="MZF33" s="0" t="n"/>
      <c r="MZG33" s="0" t="n"/>
      <c r="MZH33" s="0" t="n"/>
      <c r="MZI33" s="0" t="n"/>
      <c r="MZJ33" s="0" t="n"/>
      <c r="MZK33" s="0" t="n"/>
      <c r="MZL33" s="0" t="n"/>
      <c r="MZM33" s="0" t="n"/>
      <c r="MZN33" s="0" t="n"/>
      <c r="MZO33" s="0" t="n"/>
      <c r="MZP33" s="0" t="n"/>
      <c r="MZQ33" s="0" t="n"/>
      <c r="MZR33" s="0" t="n"/>
      <c r="MZS33" s="0" t="n"/>
      <c r="MZT33" s="0" t="n"/>
      <c r="MZU33" s="0" t="n"/>
      <c r="MZV33" s="0" t="n"/>
      <c r="MZW33" s="0" t="n"/>
      <c r="MZX33" s="0" t="n"/>
      <c r="MZY33" s="0" t="n"/>
      <c r="MZZ33" s="0" t="n"/>
      <c r="NAA33" s="0" t="n"/>
      <c r="NAB33" s="0" t="n"/>
      <c r="NAC33" s="0" t="n"/>
      <c r="NAD33" s="0" t="n"/>
      <c r="NAE33" s="0" t="n"/>
      <c r="NAF33" s="0" t="n"/>
      <c r="NAG33" s="0" t="n"/>
      <c r="NAH33" s="0" t="n"/>
      <c r="NAI33" s="0" t="n"/>
      <c r="NAJ33" s="0" t="n"/>
      <c r="NAK33" s="0" t="n"/>
      <c r="NAL33" s="0" t="n"/>
      <c r="NAM33" s="0" t="n"/>
      <c r="NAN33" s="0" t="n"/>
      <c r="NAO33" s="0" t="n"/>
      <c r="NAP33" s="0" t="n"/>
      <c r="NAQ33" s="0" t="n"/>
      <c r="NAR33" s="0" t="n"/>
      <c r="NAS33" s="0" t="n"/>
      <c r="NAT33" s="0" t="n"/>
      <c r="NAU33" s="0" t="n"/>
      <c r="NAV33" s="0" t="n"/>
      <c r="NAW33" s="0" t="n"/>
      <c r="NAX33" s="0" t="n"/>
      <c r="NAY33" s="0" t="n"/>
      <c r="NAZ33" s="0" t="n"/>
      <c r="NBA33" s="0" t="n"/>
      <c r="NBB33" s="0" t="n"/>
      <c r="NBC33" s="0" t="n"/>
      <c r="NBD33" s="0" t="n"/>
      <c r="NBE33" s="0" t="n"/>
      <c r="NBF33" s="0" t="n"/>
      <c r="NBG33" s="0" t="n"/>
      <c r="NBH33" s="0" t="n"/>
      <c r="NBI33" s="0" t="n"/>
      <c r="NBJ33" s="0" t="n"/>
      <c r="NBK33" s="0" t="n"/>
      <c r="NBL33" s="0" t="n"/>
      <c r="NBM33" s="0" t="n"/>
      <c r="NBN33" s="0" t="n"/>
      <c r="NBO33" s="0" t="n"/>
      <c r="NBP33" s="0" t="n"/>
      <c r="NBQ33" s="0" t="n"/>
      <c r="NBR33" s="0" t="n"/>
      <c r="NBS33" s="0" t="n"/>
      <c r="NBT33" s="0" t="n"/>
      <c r="NBU33" s="0" t="n"/>
      <c r="NBV33" s="0" t="n"/>
      <c r="NBW33" s="0" t="n"/>
      <c r="NBX33" s="0" t="n"/>
      <c r="NBY33" s="0" t="n"/>
      <c r="NBZ33" s="0" t="n"/>
      <c r="NCA33" s="0" t="n"/>
      <c r="NCB33" s="0" t="n"/>
      <c r="NCC33" s="0" t="n"/>
      <c r="NCD33" s="0" t="n"/>
      <c r="NCE33" s="0" t="n"/>
      <c r="NCF33" s="0" t="n"/>
      <c r="NCG33" s="0" t="n"/>
      <c r="NCH33" s="0" t="n"/>
      <c r="NCI33" s="0" t="n"/>
      <c r="NCJ33" s="0" t="n"/>
      <c r="NCK33" s="0" t="n"/>
      <c r="NCL33" s="0" t="n"/>
      <c r="NCM33" s="0" t="n"/>
      <c r="NCN33" s="0" t="n"/>
      <c r="NCO33" s="0" t="n"/>
      <c r="NCP33" s="0" t="n"/>
      <c r="NCQ33" s="0" t="n"/>
      <c r="NCR33" s="0" t="n"/>
      <c r="NCS33" s="0" t="n"/>
      <c r="NCT33" s="0" t="n"/>
      <c r="NCU33" s="0" t="n"/>
      <c r="NCV33" s="0" t="n"/>
      <c r="NCW33" s="0" t="n"/>
      <c r="NCX33" s="0" t="n"/>
      <c r="NCY33" s="0" t="n"/>
      <c r="NCZ33" s="0" t="n"/>
      <c r="NDA33" s="0" t="n"/>
      <c r="NDB33" s="0" t="n"/>
      <c r="NDC33" s="0" t="n"/>
      <c r="NDD33" s="0" t="n"/>
      <c r="NDE33" s="0" t="n"/>
      <c r="NDF33" s="0" t="n"/>
      <c r="NDG33" s="0" t="n"/>
      <c r="NDH33" s="0" t="n"/>
      <c r="NDI33" s="0" t="n"/>
      <c r="NDJ33" s="0" t="n"/>
      <c r="NDK33" s="0" t="n"/>
      <c r="NDL33" s="0" t="n"/>
      <c r="NDM33" s="0" t="n"/>
      <c r="NDN33" s="0" t="n"/>
      <c r="NDO33" s="0" t="n"/>
      <c r="NDP33" s="0" t="n"/>
      <c r="NDQ33" s="0" t="n"/>
      <c r="NDR33" s="0" t="n"/>
      <c r="NDS33" s="0" t="n"/>
      <c r="NDT33" s="0" t="n"/>
      <c r="NDU33" s="0" t="n"/>
      <c r="NDV33" s="0" t="n"/>
      <c r="NDW33" s="0" t="n"/>
      <c r="NDX33" s="0" t="n"/>
      <c r="NDY33" s="0" t="n"/>
      <c r="NDZ33" s="0" t="n"/>
      <c r="NEA33" s="0" t="n"/>
      <c r="NEB33" s="0" t="n"/>
      <c r="NEC33" s="0" t="n"/>
      <c r="NED33" s="0" t="n"/>
      <c r="NEE33" s="0" t="n"/>
      <c r="NEF33" s="0" t="n"/>
      <c r="NEG33" s="0" t="n"/>
      <c r="NEH33" s="0" t="n"/>
      <c r="NEI33" s="0" t="n"/>
      <c r="NEJ33" s="0" t="n"/>
      <c r="NEK33" s="0" t="n"/>
      <c r="NEL33" s="0" t="n"/>
      <c r="NEM33" s="0" t="n"/>
      <c r="NEN33" s="0" t="n"/>
      <c r="NEO33" s="0" t="n"/>
      <c r="NEP33" s="0" t="n"/>
      <c r="NEQ33" s="0" t="n"/>
      <c r="NER33" s="0" t="n"/>
      <c r="NES33" s="0" t="n"/>
      <c r="NET33" s="0" t="n"/>
      <c r="NEU33" s="0" t="n"/>
      <c r="NEV33" s="0" t="n"/>
      <c r="NEW33" s="0" t="n"/>
      <c r="NEX33" s="0" t="n"/>
      <c r="NEY33" s="0" t="n"/>
      <c r="NEZ33" s="0" t="n"/>
      <c r="NFA33" s="0" t="n"/>
      <c r="NFB33" s="0" t="n"/>
      <c r="NFC33" s="0" t="n"/>
      <c r="NFD33" s="0" t="n"/>
      <c r="NFE33" s="0" t="n"/>
      <c r="NFF33" s="0" t="n"/>
      <c r="NFG33" s="0" t="n"/>
      <c r="NFH33" s="0" t="n"/>
      <c r="NFI33" s="0" t="n"/>
      <c r="NFJ33" s="0" t="n"/>
      <c r="NFK33" s="0" t="n"/>
      <c r="NFL33" s="0" t="n"/>
      <c r="NFM33" s="0" t="n"/>
      <c r="NFN33" s="0" t="n"/>
      <c r="NFO33" s="0" t="n"/>
      <c r="NFP33" s="0" t="n"/>
      <c r="NFQ33" s="0" t="n"/>
      <c r="NFR33" s="0" t="n"/>
      <c r="NFS33" s="0" t="n"/>
      <c r="NFT33" s="0" t="n"/>
      <c r="NFU33" s="0" t="n"/>
      <c r="NFV33" s="0" t="n"/>
      <c r="NFW33" s="0" t="n"/>
      <c r="NFX33" s="0" t="n"/>
      <c r="NFY33" s="0" t="n"/>
      <c r="NFZ33" s="0" t="n"/>
      <c r="NGA33" s="0" t="n"/>
      <c r="NGB33" s="0" t="n"/>
      <c r="NGC33" s="0" t="n"/>
      <c r="NGD33" s="0" t="n"/>
      <c r="NGE33" s="0" t="n"/>
      <c r="NGF33" s="0" t="n"/>
      <c r="NGG33" s="0" t="n"/>
      <c r="NGH33" s="0" t="n"/>
      <c r="NGI33" s="0" t="n"/>
      <c r="NGJ33" s="0" t="n"/>
      <c r="NGK33" s="0" t="n"/>
      <c r="NGL33" s="0" t="n"/>
      <c r="NGM33" s="0" t="n"/>
      <c r="NGN33" s="0" t="n"/>
      <c r="NGO33" s="0" t="n"/>
      <c r="NGP33" s="0" t="n"/>
      <c r="NGQ33" s="0" t="n"/>
      <c r="NGR33" s="0" t="n"/>
      <c r="NGS33" s="0" t="n"/>
      <c r="NGT33" s="0" t="n"/>
      <c r="NGU33" s="0" t="n"/>
      <c r="NGV33" s="0" t="n"/>
      <c r="NGW33" s="0" t="n"/>
      <c r="NGX33" s="0" t="n"/>
      <c r="NGY33" s="0" t="n"/>
      <c r="NGZ33" s="0" t="n"/>
      <c r="NHA33" s="0" t="n"/>
      <c r="NHB33" s="0" t="n"/>
      <c r="NHC33" s="0" t="n"/>
      <c r="NHD33" s="0" t="n"/>
      <c r="NHE33" s="0" t="n"/>
      <c r="NHF33" s="0" t="n"/>
      <c r="NHG33" s="0" t="n"/>
      <c r="NHH33" s="0" t="n"/>
      <c r="NHI33" s="0" t="n"/>
      <c r="NHJ33" s="0" t="n"/>
      <c r="NHK33" s="0" t="n"/>
      <c r="NHL33" s="0" t="n"/>
      <c r="NHM33" s="0" t="n"/>
      <c r="NHN33" s="0" t="n"/>
      <c r="NHO33" s="0" t="n"/>
      <c r="NHP33" s="0" t="n"/>
      <c r="NHQ33" s="0" t="n"/>
      <c r="NHR33" s="0" t="n"/>
      <c r="NHS33" s="0" t="n"/>
      <c r="NHT33" s="0" t="n"/>
      <c r="NHU33" s="0" t="n"/>
      <c r="NHV33" s="0" t="n"/>
      <c r="NHW33" s="0" t="n"/>
      <c r="NHX33" s="0" t="n"/>
      <c r="NHY33" s="0" t="n"/>
      <c r="NHZ33" s="0" t="n"/>
      <c r="NIA33" s="0" t="n"/>
      <c r="NIB33" s="0" t="n"/>
      <c r="NIC33" s="0" t="n"/>
      <c r="NID33" s="0" t="n"/>
      <c r="NIE33" s="0" t="n"/>
      <c r="NIF33" s="0" t="n"/>
      <c r="NIG33" s="0" t="n"/>
      <c r="NIH33" s="0" t="n"/>
      <c r="NII33" s="0" t="n"/>
      <c r="NIJ33" s="0" t="n"/>
      <c r="NIK33" s="0" t="n"/>
      <c r="NIL33" s="0" t="n"/>
      <c r="NIM33" s="0" t="n"/>
      <c r="NIN33" s="0" t="n"/>
      <c r="NIO33" s="0" t="n"/>
      <c r="NIP33" s="0" t="n"/>
      <c r="NIQ33" s="0" t="n"/>
      <c r="NIR33" s="0" t="n"/>
      <c r="NIS33" s="0" t="n"/>
      <c r="NIT33" s="0" t="n"/>
      <c r="NIU33" s="0" t="n"/>
      <c r="NIV33" s="0" t="n"/>
      <c r="NIW33" s="0" t="n"/>
      <c r="NIX33" s="0" t="n"/>
      <c r="NIY33" s="0" t="n"/>
      <c r="NIZ33" s="0" t="n"/>
      <c r="NJA33" s="0" t="n"/>
      <c r="NJB33" s="0" t="n"/>
      <c r="NJC33" s="0" t="n"/>
      <c r="NJD33" s="0" t="n"/>
      <c r="NJE33" s="0" t="n"/>
      <c r="NJF33" s="0" t="n"/>
      <c r="NJG33" s="0" t="n"/>
      <c r="NJH33" s="0" t="n"/>
      <c r="NJI33" s="0" t="n"/>
      <c r="NJJ33" s="0" t="n"/>
      <c r="NJK33" s="0" t="n"/>
      <c r="NJL33" s="0" t="n"/>
      <c r="NJM33" s="0" t="n"/>
      <c r="NJN33" s="0" t="n"/>
      <c r="NJO33" s="0" t="n"/>
      <c r="NJP33" s="0" t="n"/>
      <c r="NJQ33" s="0" t="n"/>
      <c r="NJR33" s="0" t="n"/>
      <c r="NJS33" s="0" t="n"/>
      <c r="NJT33" s="0" t="n"/>
      <c r="NJU33" s="0" t="n"/>
      <c r="NJV33" s="0" t="n"/>
      <c r="NJW33" s="0" t="n"/>
      <c r="NJX33" s="0" t="n"/>
      <c r="NJY33" s="0" t="n"/>
      <c r="NJZ33" s="0" t="n"/>
      <c r="NKA33" s="0" t="n"/>
      <c r="NKB33" s="0" t="n"/>
      <c r="NKC33" s="0" t="n"/>
      <c r="NKD33" s="0" t="n"/>
      <c r="NKE33" s="0" t="n"/>
      <c r="NKF33" s="0" t="n"/>
      <c r="NKG33" s="0" t="n"/>
      <c r="NKH33" s="0" t="n"/>
      <c r="NKI33" s="0" t="n"/>
      <c r="NKJ33" s="0" t="n"/>
      <c r="NKK33" s="0" t="n"/>
      <c r="NKL33" s="0" t="n"/>
      <c r="NKM33" s="0" t="n"/>
      <c r="NKN33" s="0" t="n"/>
      <c r="NKO33" s="0" t="n"/>
      <c r="NKP33" s="0" t="n"/>
      <c r="NKQ33" s="0" t="n"/>
      <c r="NKR33" s="0" t="n"/>
      <c r="NKS33" s="0" t="n"/>
      <c r="NKT33" s="0" t="n"/>
      <c r="NKU33" s="0" t="n"/>
      <c r="NKV33" s="0" t="n"/>
      <c r="NKW33" s="0" t="n"/>
      <c r="NKX33" s="0" t="n"/>
      <c r="NKY33" s="0" t="n"/>
      <c r="NKZ33" s="0" t="n"/>
      <c r="NLA33" s="0" t="n"/>
      <c r="NLB33" s="0" t="n"/>
      <c r="NLC33" s="0" t="n"/>
      <c r="NLD33" s="0" t="n"/>
      <c r="NLE33" s="0" t="n"/>
      <c r="NLF33" s="0" t="n"/>
      <c r="NLG33" s="0" t="n"/>
      <c r="NLH33" s="0" t="n"/>
      <c r="NLI33" s="0" t="n"/>
      <c r="NLJ33" s="0" t="n"/>
      <c r="NLK33" s="0" t="n"/>
      <c r="NLL33" s="0" t="n"/>
      <c r="NLM33" s="0" t="n"/>
      <c r="NLN33" s="0" t="n"/>
      <c r="NLO33" s="0" t="n"/>
      <c r="NLP33" s="0" t="n"/>
      <c r="NLQ33" s="0" t="n"/>
      <c r="NLR33" s="0" t="n"/>
      <c r="NLS33" s="0" t="n"/>
      <c r="NLT33" s="0" t="n"/>
      <c r="NLU33" s="0" t="n"/>
      <c r="NLV33" s="0" t="n"/>
      <c r="NLW33" s="0" t="n"/>
      <c r="NLX33" s="0" t="n"/>
      <c r="NLY33" s="0" t="n"/>
      <c r="NLZ33" s="0" t="n"/>
      <c r="NMA33" s="0" t="n"/>
      <c r="NMB33" s="0" t="n"/>
      <c r="NMC33" s="0" t="n"/>
      <c r="NMD33" s="0" t="n"/>
      <c r="NME33" s="0" t="n"/>
      <c r="NMF33" s="0" t="n"/>
      <c r="NMG33" s="0" t="n"/>
      <c r="NMH33" s="0" t="n"/>
      <c r="NMI33" s="0" t="n"/>
      <c r="NMJ33" s="0" t="n"/>
      <c r="NMK33" s="0" t="n"/>
      <c r="NML33" s="0" t="n"/>
      <c r="NMM33" s="0" t="n"/>
      <c r="NMN33" s="0" t="n"/>
      <c r="NMO33" s="0" t="n"/>
      <c r="NMP33" s="0" t="n"/>
      <c r="NMQ33" s="0" t="n"/>
      <c r="NMR33" s="0" t="n"/>
      <c r="NMS33" s="0" t="n"/>
      <c r="NMT33" s="0" t="n"/>
      <c r="NMU33" s="0" t="n"/>
      <c r="NMV33" s="0" t="n"/>
      <c r="NMW33" s="0" t="n"/>
      <c r="NMX33" s="0" t="n"/>
      <c r="NMY33" s="0" t="n"/>
      <c r="NMZ33" s="0" t="n"/>
      <c r="NNA33" s="0" t="n"/>
      <c r="NNB33" s="0" t="n"/>
      <c r="NNC33" s="0" t="n"/>
      <c r="NND33" s="0" t="n"/>
      <c r="NNE33" s="0" t="n"/>
      <c r="NNF33" s="0" t="n"/>
      <c r="NNG33" s="0" t="n"/>
      <c r="NNH33" s="0" t="n"/>
      <c r="NNI33" s="0" t="n"/>
      <c r="NNJ33" s="0" t="n"/>
      <c r="NNK33" s="0" t="n"/>
      <c r="NNL33" s="0" t="n"/>
      <c r="NNM33" s="0" t="n"/>
      <c r="NNN33" s="0" t="n"/>
      <c r="NNO33" s="0" t="n"/>
      <c r="NNP33" s="0" t="n"/>
      <c r="NNQ33" s="0" t="n"/>
      <c r="NNR33" s="0" t="n"/>
      <c r="NNS33" s="0" t="n"/>
      <c r="NNT33" s="0" t="n"/>
      <c r="NNU33" s="0" t="n"/>
      <c r="NNV33" s="0" t="n"/>
      <c r="NNW33" s="0" t="n"/>
      <c r="NNX33" s="0" t="n"/>
      <c r="NNY33" s="0" t="n"/>
      <c r="NNZ33" s="0" t="n"/>
      <c r="NOA33" s="0" t="n"/>
      <c r="NOB33" s="0" t="n"/>
      <c r="NOC33" s="0" t="n"/>
      <c r="NOD33" s="0" t="n"/>
      <c r="NOE33" s="0" t="n"/>
      <c r="NOF33" s="0" t="n"/>
      <c r="NOG33" s="0" t="n"/>
      <c r="NOH33" s="0" t="n"/>
      <c r="NOI33" s="0" t="n"/>
      <c r="NOJ33" s="0" t="n"/>
      <c r="NOK33" s="0" t="n"/>
      <c r="NOL33" s="0" t="n"/>
      <c r="NOM33" s="0" t="n"/>
      <c r="NON33" s="0" t="n"/>
      <c r="NOO33" s="0" t="n"/>
      <c r="NOP33" s="0" t="n"/>
      <c r="NOQ33" s="0" t="n"/>
      <c r="NOR33" s="0" t="n"/>
      <c r="NOS33" s="0" t="n"/>
      <c r="NOT33" s="0" t="n"/>
      <c r="NOU33" s="0" t="n"/>
      <c r="NOV33" s="0" t="n"/>
      <c r="NOW33" s="0" t="n"/>
      <c r="NOX33" s="0" t="n"/>
      <c r="NOY33" s="0" t="n"/>
      <c r="NOZ33" s="0" t="n"/>
      <c r="NPA33" s="0" t="n"/>
      <c r="NPB33" s="0" t="n"/>
      <c r="NPC33" s="0" t="n"/>
      <c r="NPD33" s="0" t="n"/>
      <c r="NPE33" s="0" t="n"/>
      <c r="NPF33" s="0" t="n"/>
      <c r="NPG33" s="0" t="n"/>
      <c r="NPH33" s="0" t="n"/>
      <c r="NPI33" s="0" t="n"/>
      <c r="NPJ33" s="0" t="n"/>
      <c r="NPK33" s="0" t="n"/>
      <c r="NPL33" s="0" t="n"/>
      <c r="NPM33" s="0" t="n"/>
      <c r="NPN33" s="0" t="n"/>
      <c r="NPO33" s="0" t="n"/>
      <c r="NPP33" s="0" t="n"/>
      <c r="NPQ33" s="0" t="n"/>
      <c r="NPR33" s="0" t="n"/>
      <c r="NPS33" s="0" t="n"/>
      <c r="NPT33" s="0" t="n"/>
      <c r="NPU33" s="0" t="n"/>
      <c r="NPV33" s="0" t="n"/>
      <c r="NPW33" s="0" t="n"/>
      <c r="NPX33" s="0" t="n"/>
      <c r="NPY33" s="0" t="n"/>
      <c r="NPZ33" s="0" t="n"/>
      <c r="NQA33" s="0" t="n"/>
      <c r="NQB33" s="0" t="n"/>
      <c r="NQC33" s="0" t="n"/>
      <c r="NQD33" s="0" t="n"/>
      <c r="NQE33" s="0" t="n"/>
      <c r="NQF33" s="0" t="n"/>
      <c r="NQG33" s="0" t="n"/>
      <c r="NQH33" s="0" t="n"/>
      <c r="NQI33" s="0" t="n"/>
      <c r="NQJ33" s="0" t="n"/>
      <c r="NQK33" s="0" t="n"/>
      <c r="NQL33" s="0" t="n"/>
      <c r="NQM33" s="0" t="n"/>
      <c r="NQN33" s="0" t="n"/>
      <c r="NQO33" s="0" t="n"/>
      <c r="NQP33" s="0" t="n"/>
      <c r="NQQ33" s="0" t="n"/>
      <c r="NQR33" s="0" t="n"/>
      <c r="NQS33" s="0" t="n"/>
      <c r="NQT33" s="0" t="n"/>
      <c r="NQU33" s="0" t="n"/>
      <c r="NQV33" s="0" t="n"/>
      <c r="NQW33" s="0" t="n"/>
      <c r="NQX33" s="0" t="n"/>
      <c r="NQY33" s="0" t="n"/>
      <c r="NQZ33" s="0" t="n"/>
      <c r="NRA33" s="0" t="n"/>
      <c r="NRB33" s="0" t="n"/>
      <c r="NRC33" s="0" t="n"/>
      <c r="NRD33" s="0" t="n"/>
      <c r="NRE33" s="0" t="n"/>
      <c r="NRF33" s="0" t="n"/>
      <c r="NRG33" s="0" t="n"/>
      <c r="NRH33" s="0" t="n"/>
      <c r="NRI33" s="0" t="n"/>
      <c r="NRJ33" s="0" t="n"/>
      <c r="NRK33" s="0" t="n"/>
      <c r="NRL33" s="0" t="n"/>
      <c r="NRM33" s="0" t="n"/>
      <c r="NRN33" s="0" t="n"/>
      <c r="NRO33" s="0" t="n"/>
      <c r="NRP33" s="0" t="n"/>
      <c r="NRQ33" s="0" t="n"/>
      <c r="NRR33" s="0" t="n"/>
      <c r="NRS33" s="0" t="n"/>
      <c r="NRT33" s="0" t="n"/>
      <c r="NRU33" s="0" t="n"/>
      <c r="NRV33" s="0" t="n"/>
      <c r="NRW33" s="0" t="n"/>
      <c r="NRX33" s="0" t="n"/>
      <c r="NRY33" s="0" t="n"/>
      <c r="NRZ33" s="0" t="n"/>
      <c r="NSA33" s="0" t="n"/>
      <c r="NSB33" s="0" t="n"/>
      <c r="NSC33" s="0" t="n"/>
      <c r="NSD33" s="0" t="n"/>
      <c r="NSE33" s="0" t="n"/>
      <c r="NSF33" s="0" t="n"/>
      <c r="NSG33" s="0" t="n"/>
      <c r="NSH33" s="0" t="n"/>
      <c r="NSI33" s="0" t="n"/>
      <c r="NSJ33" s="0" t="n"/>
      <c r="NSK33" s="0" t="n"/>
      <c r="NSL33" s="0" t="n"/>
      <c r="NSM33" s="0" t="n"/>
      <c r="NSN33" s="0" t="n"/>
      <c r="NSO33" s="0" t="n"/>
      <c r="NSP33" s="0" t="n"/>
      <c r="NSQ33" s="0" t="n"/>
      <c r="NSR33" s="0" t="n"/>
      <c r="NSS33" s="0" t="n"/>
      <c r="NST33" s="0" t="n"/>
      <c r="NSU33" s="0" t="n"/>
      <c r="NSV33" s="0" t="n"/>
      <c r="NSW33" s="0" t="n"/>
      <c r="NSX33" s="0" t="n"/>
      <c r="NSY33" s="0" t="n"/>
      <c r="NSZ33" s="0" t="n"/>
      <c r="NTA33" s="0" t="n"/>
      <c r="NTB33" s="0" t="n"/>
      <c r="NTC33" s="0" t="n"/>
      <c r="NTD33" s="0" t="n"/>
      <c r="NTE33" s="0" t="n"/>
      <c r="NTF33" s="0" t="n"/>
      <c r="NTG33" s="0" t="n"/>
      <c r="NTH33" s="0" t="n"/>
      <c r="NTI33" s="0" t="n"/>
      <c r="NTJ33" s="0" t="n"/>
      <c r="NTK33" s="0" t="n"/>
      <c r="NTL33" s="0" t="n"/>
      <c r="NTM33" s="0" t="n"/>
      <c r="NTN33" s="0" t="n"/>
      <c r="NTO33" s="0" t="n"/>
      <c r="NTP33" s="0" t="n"/>
      <c r="NTQ33" s="0" t="n"/>
      <c r="NTR33" s="0" t="n"/>
      <c r="NTS33" s="0" t="n"/>
      <c r="NTT33" s="0" t="n"/>
      <c r="NTU33" s="0" t="n"/>
      <c r="NTV33" s="0" t="n"/>
      <c r="NTW33" s="0" t="n"/>
      <c r="NTX33" s="0" t="n"/>
      <c r="NTY33" s="0" t="n"/>
      <c r="NTZ33" s="0" t="n"/>
      <c r="NUA33" s="0" t="n"/>
      <c r="NUB33" s="0" t="n"/>
      <c r="NUC33" s="0" t="n"/>
      <c r="NUD33" s="0" t="n"/>
      <c r="NUE33" s="0" t="n"/>
      <c r="NUF33" s="0" t="n"/>
      <c r="NUG33" s="0" t="n"/>
      <c r="NUH33" s="0" t="n"/>
      <c r="NUI33" s="0" t="n"/>
      <c r="NUJ33" s="0" t="n"/>
      <c r="NUK33" s="0" t="n"/>
      <c r="NUL33" s="0" t="n"/>
      <c r="NUM33" s="0" t="n"/>
      <c r="NUN33" s="0" t="n"/>
      <c r="NUO33" s="0" t="n"/>
      <c r="NUP33" s="0" t="n"/>
      <c r="NUQ33" s="0" t="n"/>
      <c r="NUR33" s="0" t="n"/>
      <c r="NUS33" s="0" t="n"/>
      <c r="NUT33" s="0" t="n"/>
      <c r="NUU33" s="0" t="n"/>
      <c r="NUV33" s="0" t="n"/>
      <c r="NUW33" s="0" t="n"/>
      <c r="NUX33" s="0" t="n"/>
      <c r="NUY33" s="0" t="n"/>
      <c r="NUZ33" s="0" t="n"/>
      <c r="NVA33" s="0" t="n"/>
      <c r="NVB33" s="0" t="n"/>
      <c r="NVC33" s="0" t="n"/>
      <c r="NVD33" s="0" t="n"/>
      <c r="NVE33" s="0" t="n"/>
      <c r="NVF33" s="0" t="n"/>
      <c r="NVG33" s="0" t="n"/>
      <c r="NVH33" s="0" t="n"/>
      <c r="NVI33" s="0" t="n"/>
      <c r="NVJ33" s="0" t="n"/>
      <c r="NVK33" s="0" t="n"/>
      <c r="NVL33" s="0" t="n"/>
      <c r="NVM33" s="0" t="n"/>
      <c r="NVN33" s="0" t="n"/>
      <c r="NVO33" s="0" t="n"/>
      <c r="NVP33" s="0" t="n"/>
      <c r="NVQ33" s="0" t="n"/>
      <c r="NVR33" s="0" t="n"/>
      <c r="NVS33" s="0" t="n"/>
      <c r="NVT33" s="0" t="n"/>
      <c r="NVU33" s="0" t="n"/>
      <c r="NVV33" s="0" t="n"/>
      <c r="NVW33" s="0" t="n"/>
      <c r="NVX33" s="0" t="n"/>
      <c r="NVY33" s="0" t="n"/>
      <c r="NVZ33" s="0" t="n"/>
      <c r="NWA33" s="0" t="n"/>
      <c r="NWB33" s="0" t="n"/>
      <c r="NWC33" s="0" t="n"/>
      <c r="NWD33" s="0" t="n"/>
      <c r="NWE33" s="0" t="n"/>
      <c r="NWF33" s="0" t="n"/>
      <c r="NWG33" s="0" t="n"/>
      <c r="NWH33" s="0" t="n"/>
      <c r="NWI33" s="0" t="n"/>
      <c r="NWJ33" s="0" t="n"/>
      <c r="NWK33" s="0" t="n"/>
      <c r="NWL33" s="0" t="n"/>
      <c r="NWM33" s="0" t="n"/>
      <c r="NWN33" s="0" t="n"/>
      <c r="NWO33" s="0" t="n"/>
      <c r="NWP33" s="0" t="n"/>
      <c r="NWQ33" s="0" t="n"/>
      <c r="NWR33" s="0" t="n"/>
      <c r="NWS33" s="0" t="n"/>
      <c r="NWT33" s="0" t="n"/>
      <c r="NWU33" s="0" t="n"/>
      <c r="NWV33" s="0" t="n"/>
      <c r="NWW33" s="0" t="n"/>
      <c r="NWX33" s="0" t="n"/>
      <c r="NWY33" s="0" t="n"/>
      <c r="NWZ33" s="0" t="n"/>
      <c r="NXA33" s="0" t="n"/>
      <c r="NXB33" s="0" t="n"/>
      <c r="NXC33" s="0" t="n"/>
      <c r="NXD33" s="0" t="n"/>
      <c r="NXE33" s="0" t="n"/>
      <c r="NXF33" s="0" t="n"/>
      <c r="NXG33" s="0" t="n"/>
      <c r="NXH33" s="0" t="n"/>
      <c r="NXI33" s="0" t="n"/>
      <c r="NXJ33" s="0" t="n"/>
      <c r="NXK33" s="0" t="n"/>
      <c r="NXL33" s="0" t="n"/>
      <c r="NXM33" s="0" t="n"/>
      <c r="NXN33" s="0" t="n"/>
      <c r="NXO33" s="0" t="n"/>
      <c r="NXP33" s="0" t="n"/>
      <c r="NXQ33" s="0" t="n"/>
      <c r="NXR33" s="0" t="n"/>
      <c r="NXS33" s="0" t="n"/>
      <c r="NXT33" s="0" t="n"/>
      <c r="NXU33" s="0" t="n"/>
      <c r="NXV33" s="0" t="n"/>
      <c r="NXW33" s="0" t="n"/>
      <c r="NXX33" s="0" t="n"/>
      <c r="NXY33" s="0" t="n"/>
      <c r="NXZ33" s="0" t="n"/>
      <c r="NYA33" s="0" t="n"/>
      <c r="NYB33" s="0" t="n"/>
      <c r="NYC33" s="0" t="n"/>
      <c r="NYD33" s="0" t="n"/>
      <c r="NYE33" s="0" t="n"/>
      <c r="NYF33" s="0" t="n"/>
      <c r="NYG33" s="0" t="n"/>
      <c r="NYH33" s="0" t="n"/>
      <c r="NYI33" s="0" t="n"/>
      <c r="NYJ33" s="0" t="n"/>
      <c r="NYK33" s="0" t="n"/>
      <c r="NYL33" s="0" t="n"/>
      <c r="NYM33" s="0" t="n"/>
      <c r="NYN33" s="0" t="n"/>
      <c r="NYO33" s="0" t="n"/>
      <c r="NYP33" s="0" t="n"/>
      <c r="NYQ33" s="0" t="n"/>
      <c r="NYR33" s="0" t="n"/>
      <c r="NYS33" s="0" t="n"/>
      <c r="NYT33" s="0" t="n"/>
      <c r="NYU33" s="0" t="n"/>
      <c r="NYV33" s="0" t="n"/>
      <c r="NYW33" s="0" t="n"/>
      <c r="NYX33" s="0" t="n"/>
      <c r="NYY33" s="0" t="n"/>
      <c r="NYZ33" s="0" t="n"/>
      <c r="NZA33" s="0" t="n"/>
      <c r="NZB33" s="0" t="n"/>
      <c r="NZC33" s="0" t="n"/>
      <c r="NZD33" s="0" t="n"/>
      <c r="NZE33" s="0" t="n"/>
      <c r="NZF33" s="0" t="n"/>
      <c r="NZG33" s="0" t="n"/>
      <c r="NZH33" s="0" t="n"/>
      <c r="NZI33" s="0" t="n"/>
      <c r="NZJ33" s="0" t="n"/>
      <c r="NZK33" s="0" t="n"/>
      <c r="NZL33" s="0" t="n"/>
      <c r="NZM33" s="0" t="n"/>
      <c r="NZN33" s="0" t="n"/>
      <c r="NZO33" s="0" t="n"/>
      <c r="NZP33" s="0" t="n"/>
      <c r="NZQ33" s="0" t="n"/>
      <c r="NZR33" s="0" t="n"/>
      <c r="NZS33" s="0" t="n"/>
      <c r="NZT33" s="0" t="n"/>
      <c r="NZU33" s="0" t="n"/>
      <c r="NZV33" s="0" t="n"/>
      <c r="NZW33" s="0" t="n"/>
      <c r="NZX33" s="0" t="n"/>
      <c r="NZY33" s="0" t="n"/>
      <c r="NZZ33" s="0" t="n"/>
      <c r="OAA33" s="0" t="n"/>
      <c r="OAB33" s="0" t="n"/>
      <c r="OAC33" s="0" t="n"/>
      <c r="OAD33" s="0" t="n"/>
      <c r="OAE33" s="0" t="n"/>
      <c r="OAF33" s="0" t="n"/>
      <c r="OAG33" s="0" t="n"/>
      <c r="OAH33" s="0" t="n"/>
      <c r="OAI33" s="0" t="n"/>
      <c r="OAJ33" s="0" t="n"/>
      <c r="OAK33" s="0" t="n"/>
      <c r="OAL33" s="0" t="n"/>
      <c r="OAM33" s="0" t="n"/>
      <c r="OAN33" s="0" t="n"/>
      <c r="OAO33" s="0" t="n"/>
      <c r="OAP33" s="0" t="n"/>
      <c r="OAQ33" s="0" t="n"/>
      <c r="OAR33" s="0" t="n"/>
      <c r="OAS33" s="0" t="n"/>
      <c r="OAT33" s="0" t="n"/>
      <c r="OAU33" s="0" t="n"/>
      <c r="OAV33" s="0" t="n"/>
      <c r="OAW33" s="0" t="n"/>
      <c r="OAX33" s="0" t="n"/>
      <c r="OAY33" s="0" t="n"/>
      <c r="OAZ33" s="0" t="n"/>
      <c r="OBA33" s="0" t="n"/>
      <c r="OBB33" s="0" t="n"/>
      <c r="OBC33" s="0" t="n"/>
      <c r="OBD33" s="0" t="n"/>
      <c r="OBE33" s="0" t="n"/>
      <c r="OBF33" s="0" t="n"/>
      <c r="OBG33" s="0" t="n"/>
      <c r="OBH33" s="0" t="n"/>
      <c r="OBI33" s="0" t="n"/>
      <c r="OBJ33" s="0" t="n"/>
      <c r="OBK33" s="0" t="n"/>
      <c r="OBL33" s="0" t="n"/>
      <c r="OBM33" s="0" t="n"/>
      <c r="OBN33" s="0" t="n"/>
      <c r="OBO33" s="0" t="n"/>
      <c r="OBP33" s="0" t="n"/>
      <c r="OBQ33" s="0" t="n"/>
      <c r="OBR33" s="0" t="n"/>
      <c r="OBS33" s="0" t="n"/>
      <c r="OBT33" s="0" t="n"/>
      <c r="OBU33" s="0" t="n"/>
      <c r="OBV33" s="0" t="n"/>
      <c r="OBW33" s="0" t="n"/>
      <c r="OBX33" s="0" t="n"/>
      <c r="OBY33" s="0" t="n"/>
      <c r="OBZ33" s="0" t="n"/>
      <c r="OCA33" s="0" t="n"/>
      <c r="OCB33" s="0" t="n"/>
      <c r="OCC33" s="0" t="n"/>
      <c r="OCD33" s="0" t="n"/>
      <c r="OCE33" s="0" t="n"/>
      <c r="OCF33" s="0" t="n"/>
      <c r="OCG33" s="0" t="n"/>
      <c r="OCH33" s="0" t="n"/>
      <c r="OCI33" s="0" t="n"/>
      <c r="OCJ33" s="0" t="n"/>
      <c r="OCK33" s="0" t="n"/>
      <c r="OCL33" s="0" t="n"/>
      <c r="OCM33" s="0" t="n"/>
      <c r="OCN33" s="0" t="n"/>
      <c r="OCO33" s="0" t="n"/>
      <c r="OCP33" s="0" t="n"/>
      <c r="OCQ33" s="0" t="n"/>
      <c r="OCR33" s="0" t="n"/>
      <c r="OCS33" s="0" t="n"/>
      <c r="OCT33" s="0" t="n"/>
      <c r="OCU33" s="0" t="n"/>
      <c r="OCV33" s="0" t="n"/>
      <c r="OCW33" s="0" t="n"/>
      <c r="OCX33" s="0" t="n"/>
      <c r="OCY33" s="0" t="n"/>
      <c r="OCZ33" s="0" t="n"/>
      <c r="ODA33" s="0" t="n"/>
      <c r="ODB33" s="0" t="n"/>
      <c r="ODC33" s="0" t="n"/>
      <c r="ODD33" s="0" t="n"/>
      <c r="ODE33" s="0" t="n"/>
      <c r="ODF33" s="0" t="n"/>
      <c r="ODG33" s="0" t="n"/>
      <c r="ODH33" s="0" t="n"/>
      <c r="ODI33" s="0" t="n"/>
      <c r="ODJ33" s="0" t="n"/>
      <c r="ODK33" s="0" t="n"/>
      <c r="ODL33" s="0" t="n"/>
      <c r="ODM33" s="0" t="n"/>
      <c r="ODN33" s="0" t="n"/>
      <c r="ODO33" s="0" t="n"/>
      <c r="ODP33" s="0" t="n"/>
      <c r="ODQ33" s="0" t="n"/>
      <c r="ODR33" s="0" t="n"/>
      <c r="ODS33" s="0" t="n"/>
      <c r="ODT33" s="0" t="n"/>
      <c r="ODU33" s="0" t="n"/>
      <c r="ODV33" s="0" t="n"/>
      <c r="ODW33" s="0" t="n"/>
      <c r="ODX33" s="0" t="n"/>
      <c r="ODY33" s="0" t="n"/>
      <c r="ODZ33" s="0" t="n"/>
      <c r="OEA33" s="0" t="n"/>
      <c r="OEB33" s="0" t="n"/>
      <c r="OEC33" s="0" t="n"/>
      <c r="OED33" s="0" t="n"/>
      <c r="OEE33" s="0" t="n"/>
      <c r="OEF33" s="0" t="n"/>
      <c r="OEG33" s="0" t="n"/>
      <c r="OEH33" s="0" t="n"/>
      <c r="OEI33" s="0" t="n"/>
      <c r="OEJ33" s="0" t="n"/>
      <c r="OEK33" s="0" t="n"/>
      <c r="OEL33" s="0" t="n"/>
      <c r="OEM33" s="0" t="n"/>
      <c r="OEN33" s="0" t="n"/>
      <c r="OEO33" s="0" t="n"/>
      <c r="OEP33" s="0" t="n"/>
      <c r="OEQ33" s="0" t="n"/>
      <c r="OER33" s="0" t="n"/>
      <c r="OES33" s="0" t="n"/>
      <c r="OET33" s="0" t="n"/>
      <c r="OEU33" s="0" t="n"/>
      <c r="OEV33" s="0" t="n"/>
      <c r="OEW33" s="0" t="n"/>
      <c r="OEX33" s="0" t="n"/>
      <c r="OEY33" s="0" t="n"/>
      <c r="OEZ33" s="0" t="n"/>
      <c r="OFA33" s="0" t="n"/>
      <c r="OFB33" s="0" t="n"/>
      <c r="OFC33" s="0" t="n"/>
      <c r="OFD33" s="0" t="n"/>
      <c r="OFE33" s="0" t="n"/>
      <c r="OFF33" s="0" t="n"/>
      <c r="OFG33" s="0" t="n"/>
      <c r="OFH33" s="0" t="n"/>
      <c r="OFI33" s="0" t="n"/>
      <c r="OFJ33" s="0" t="n"/>
      <c r="OFK33" s="0" t="n"/>
      <c r="OFL33" s="0" t="n"/>
      <c r="OFM33" s="0" t="n"/>
      <c r="OFN33" s="0" t="n"/>
      <c r="OFO33" s="0" t="n"/>
      <c r="OFP33" s="0" t="n"/>
      <c r="OFQ33" s="0" t="n"/>
      <c r="OFR33" s="0" t="n"/>
      <c r="OFS33" s="0" t="n"/>
      <c r="OFT33" s="0" t="n"/>
      <c r="OFU33" s="0" t="n"/>
      <c r="OFV33" s="0" t="n"/>
      <c r="OFW33" s="0" t="n"/>
      <c r="OFX33" s="0" t="n"/>
      <c r="OFY33" s="0" t="n"/>
      <c r="OFZ33" s="0" t="n"/>
      <c r="OGA33" s="0" t="n"/>
      <c r="OGB33" s="0" t="n"/>
      <c r="OGC33" s="0" t="n"/>
      <c r="OGD33" s="0" t="n"/>
      <c r="OGE33" s="0" t="n"/>
      <c r="OGF33" s="0" t="n"/>
      <c r="OGG33" s="0" t="n"/>
      <c r="OGH33" s="0" t="n"/>
      <c r="OGI33" s="0" t="n"/>
      <c r="OGJ33" s="0" t="n"/>
      <c r="OGK33" s="0" t="n"/>
      <c r="OGL33" s="0" t="n"/>
      <c r="OGM33" s="0" t="n"/>
      <c r="OGN33" s="0" t="n"/>
      <c r="OGO33" s="0" t="n"/>
      <c r="OGP33" s="0" t="n"/>
      <c r="OGQ33" s="0" t="n"/>
      <c r="OGR33" s="0" t="n"/>
      <c r="OGS33" s="0" t="n"/>
      <c r="OGT33" s="0" t="n"/>
      <c r="OGU33" s="0" t="n"/>
      <c r="OGV33" s="0" t="n"/>
      <c r="OGW33" s="0" t="n"/>
      <c r="OGX33" s="0" t="n"/>
      <c r="OGY33" s="0" t="n"/>
      <c r="OGZ33" s="0" t="n"/>
      <c r="OHA33" s="0" t="n"/>
      <c r="OHB33" s="0" t="n"/>
      <c r="OHC33" s="0" t="n"/>
      <c r="OHD33" s="0" t="n"/>
      <c r="OHE33" s="0" t="n"/>
      <c r="OHF33" s="0" t="n"/>
      <c r="OHG33" s="0" t="n"/>
      <c r="OHH33" s="0" t="n"/>
      <c r="OHI33" s="0" t="n"/>
      <c r="OHJ33" s="0" t="n"/>
      <c r="OHK33" s="0" t="n"/>
      <c r="OHL33" s="0" t="n"/>
      <c r="OHM33" s="0" t="n"/>
      <c r="OHN33" s="0" t="n"/>
      <c r="OHO33" s="0" t="n"/>
      <c r="OHP33" s="0" t="n"/>
      <c r="OHQ33" s="0" t="n"/>
      <c r="OHR33" s="0" t="n"/>
      <c r="OHS33" s="0" t="n"/>
      <c r="OHT33" s="0" t="n"/>
      <c r="OHU33" s="0" t="n"/>
      <c r="OHV33" s="0" t="n"/>
      <c r="OHW33" s="0" t="n"/>
      <c r="OHX33" s="0" t="n"/>
      <c r="OHY33" s="0" t="n"/>
      <c r="OHZ33" s="0" t="n"/>
      <c r="OIA33" s="0" t="n"/>
      <c r="OIB33" s="0" t="n"/>
      <c r="OIC33" s="0" t="n"/>
      <c r="OID33" s="0" t="n"/>
      <c r="OIE33" s="0" t="n"/>
      <c r="OIF33" s="0" t="n"/>
      <c r="OIG33" s="0" t="n"/>
      <c r="OIH33" s="0" t="n"/>
      <c r="OII33" s="0" t="n"/>
      <c r="OIJ33" s="0" t="n"/>
      <c r="OIK33" s="0" t="n"/>
      <c r="OIL33" s="0" t="n"/>
      <c r="OIM33" s="0" t="n"/>
      <c r="OIN33" s="0" t="n"/>
      <c r="OIO33" s="0" t="n"/>
      <c r="OIP33" s="0" t="n"/>
      <c r="OIQ33" s="0" t="n"/>
      <c r="OIR33" s="0" t="n"/>
      <c r="OIS33" s="0" t="n"/>
      <c r="OIT33" s="0" t="n"/>
      <c r="OIU33" s="0" t="n"/>
      <c r="OIV33" s="0" t="n"/>
      <c r="OIW33" s="0" t="n"/>
      <c r="OIX33" s="0" t="n"/>
      <c r="OIY33" s="0" t="n"/>
      <c r="OIZ33" s="0" t="n"/>
      <c r="OJA33" s="0" t="n"/>
      <c r="OJB33" s="0" t="n"/>
      <c r="OJC33" s="0" t="n"/>
      <c r="OJD33" s="0" t="n"/>
      <c r="OJE33" s="0" t="n"/>
      <c r="OJF33" s="0" t="n"/>
      <c r="OJG33" s="0" t="n"/>
      <c r="OJH33" s="0" t="n"/>
      <c r="OJI33" s="0" t="n"/>
      <c r="OJJ33" s="0" t="n"/>
      <c r="OJK33" s="0" t="n"/>
      <c r="OJL33" s="0" t="n"/>
      <c r="OJM33" s="0" t="n"/>
      <c r="OJN33" s="0" t="n"/>
      <c r="OJO33" s="0" t="n"/>
      <c r="OJP33" s="0" t="n"/>
      <c r="OJQ33" s="0" t="n"/>
      <c r="OJR33" s="0" t="n"/>
      <c r="OJS33" s="0" t="n"/>
      <c r="OJT33" s="0" t="n"/>
      <c r="OJU33" s="0" t="n"/>
      <c r="OJV33" s="0" t="n"/>
      <c r="OJW33" s="0" t="n"/>
      <c r="OJX33" s="0" t="n"/>
      <c r="OJY33" s="0" t="n"/>
      <c r="OJZ33" s="0" t="n"/>
      <c r="OKA33" s="0" t="n"/>
      <c r="OKB33" s="0" t="n"/>
      <c r="OKC33" s="0" t="n"/>
      <c r="OKD33" s="0" t="n"/>
      <c r="OKE33" s="0" t="n"/>
      <c r="OKF33" s="0" t="n"/>
      <c r="OKG33" s="0" t="n"/>
      <c r="OKH33" s="0" t="n"/>
      <c r="OKI33" s="0" t="n"/>
      <c r="OKJ33" s="0" t="n"/>
      <c r="OKK33" s="0" t="n"/>
      <c r="OKL33" s="0" t="n"/>
      <c r="OKM33" s="0" t="n"/>
      <c r="OKN33" s="0" t="n"/>
      <c r="OKO33" s="0" t="n"/>
      <c r="OKP33" s="0" t="n"/>
      <c r="OKQ33" s="0" t="n"/>
      <c r="OKR33" s="0" t="n"/>
      <c r="OKS33" s="0" t="n"/>
      <c r="OKT33" s="0" t="n"/>
      <c r="OKU33" s="0" t="n"/>
      <c r="OKV33" s="0" t="n"/>
      <c r="OKW33" s="0" t="n"/>
      <c r="OKX33" s="0" t="n"/>
      <c r="OKY33" s="0" t="n"/>
      <c r="OKZ33" s="0" t="n"/>
      <c r="OLA33" s="0" t="n"/>
      <c r="OLB33" s="0" t="n"/>
      <c r="OLC33" s="0" t="n"/>
      <c r="OLD33" s="0" t="n"/>
      <c r="OLE33" s="0" t="n"/>
      <c r="OLF33" s="0" t="n"/>
      <c r="OLG33" s="0" t="n"/>
      <c r="OLH33" s="0" t="n"/>
      <c r="OLI33" s="0" t="n"/>
      <c r="OLJ33" s="0" t="n"/>
      <c r="OLK33" s="0" t="n"/>
      <c r="OLL33" s="0" t="n"/>
      <c r="OLM33" s="0" t="n"/>
      <c r="OLN33" s="0" t="n"/>
      <c r="OLO33" s="0" t="n"/>
      <c r="OLP33" s="0" t="n"/>
      <c r="OLQ33" s="0" t="n"/>
      <c r="OLR33" s="0" t="n"/>
      <c r="OLS33" s="0" t="n"/>
      <c r="OLT33" s="0" t="n"/>
      <c r="OLU33" s="0" t="n"/>
      <c r="OLV33" s="0" t="n"/>
      <c r="OLW33" s="0" t="n"/>
      <c r="OLX33" s="0" t="n"/>
      <c r="OLY33" s="0" t="n"/>
      <c r="OLZ33" s="0" t="n"/>
      <c r="OMA33" s="0" t="n"/>
      <c r="OMB33" s="0" t="n"/>
      <c r="OMC33" s="0" t="n"/>
      <c r="OMD33" s="0" t="n"/>
      <c r="OME33" s="0" t="n"/>
      <c r="OMF33" s="0" t="n"/>
      <c r="OMG33" s="0" t="n"/>
      <c r="OMH33" s="0" t="n"/>
      <c r="OMI33" s="0" t="n"/>
      <c r="OMJ33" s="0" t="n"/>
      <c r="OMK33" s="0" t="n"/>
      <c r="OML33" s="0" t="n"/>
      <c r="OMM33" s="0" t="n"/>
      <c r="OMN33" s="0" t="n"/>
      <c r="OMO33" s="0" t="n"/>
      <c r="OMP33" s="0" t="n"/>
      <c r="OMQ33" s="0" t="n"/>
      <c r="OMR33" s="0" t="n"/>
      <c r="OMS33" s="0" t="n"/>
      <c r="OMT33" s="0" t="n"/>
      <c r="OMU33" s="0" t="n"/>
      <c r="OMV33" s="0" t="n"/>
      <c r="OMW33" s="0" t="n"/>
      <c r="OMX33" s="0" t="n"/>
      <c r="OMY33" s="0" t="n"/>
      <c r="OMZ33" s="0" t="n"/>
      <c r="ONA33" s="0" t="n"/>
      <c r="ONB33" s="0" t="n"/>
      <c r="ONC33" s="0" t="n"/>
      <c r="OND33" s="0" t="n"/>
      <c r="ONE33" s="0" t="n"/>
      <c r="ONF33" s="0" t="n"/>
      <c r="ONG33" s="0" t="n"/>
      <c r="ONH33" s="0" t="n"/>
      <c r="ONI33" s="0" t="n"/>
      <c r="ONJ33" s="0" t="n"/>
      <c r="ONK33" s="0" t="n"/>
      <c r="ONL33" s="0" t="n"/>
      <c r="ONM33" s="0" t="n"/>
      <c r="ONN33" s="0" t="n"/>
      <c r="ONO33" s="0" t="n"/>
      <c r="ONP33" s="0" t="n"/>
      <c r="ONQ33" s="0" t="n"/>
      <c r="ONR33" s="0" t="n"/>
      <c r="ONS33" s="0" t="n"/>
      <c r="ONT33" s="0" t="n"/>
      <c r="ONU33" s="0" t="n"/>
      <c r="ONV33" s="0" t="n"/>
      <c r="ONW33" s="0" t="n"/>
      <c r="ONX33" s="0" t="n"/>
      <c r="ONY33" s="0" t="n"/>
      <c r="ONZ33" s="0" t="n"/>
      <c r="OOA33" s="0" t="n"/>
      <c r="OOB33" s="0" t="n"/>
      <c r="OOC33" s="0" t="n"/>
      <c r="OOD33" s="0" t="n"/>
      <c r="OOE33" s="0" t="n"/>
      <c r="OOF33" s="0" t="n"/>
      <c r="OOG33" s="0" t="n"/>
      <c r="OOH33" s="0" t="n"/>
      <c r="OOI33" s="0" t="n"/>
      <c r="OOJ33" s="0" t="n"/>
      <c r="OOK33" s="0" t="n"/>
      <c r="OOL33" s="0" t="n"/>
      <c r="OOM33" s="0" t="n"/>
      <c r="OON33" s="0" t="n"/>
      <c r="OOO33" s="0" t="n"/>
      <c r="OOP33" s="0" t="n"/>
      <c r="OOQ33" s="0" t="n"/>
      <c r="OOR33" s="0" t="n"/>
      <c r="OOS33" s="0" t="n"/>
      <c r="OOT33" s="0" t="n"/>
      <c r="OOU33" s="0" t="n"/>
      <c r="OOV33" s="0" t="n"/>
      <c r="OOW33" s="0" t="n"/>
      <c r="OOX33" s="0" t="n"/>
      <c r="OOY33" s="0" t="n"/>
      <c r="OOZ33" s="0" t="n"/>
      <c r="OPA33" s="0" t="n"/>
      <c r="OPB33" s="0" t="n"/>
      <c r="OPC33" s="0" t="n"/>
      <c r="OPD33" s="0" t="n"/>
      <c r="OPE33" s="0" t="n"/>
      <c r="OPF33" s="0" t="n"/>
      <c r="OPG33" s="0" t="n"/>
      <c r="OPH33" s="0" t="n"/>
      <c r="OPI33" s="0" t="n"/>
      <c r="OPJ33" s="0" t="n"/>
      <c r="OPK33" s="0" t="n"/>
      <c r="OPL33" s="0" t="n"/>
      <c r="OPM33" s="0" t="n"/>
      <c r="OPN33" s="0" t="n"/>
      <c r="OPO33" s="0" t="n"/>
      <c r="OPP33" s="0" t="n"/>
      <c r="OPQ33" s="0" t="n"/>
      <c r="OPR33" s="0" t="n"/>
      <c r="OPS33" s="0" t="n"/>
      <c r="OPT33" s="0" t="n"/>
      <c r="OPU33" s="0" t="n"/>
      <c r="OPV33" s="0" t="n"/>
      <c r="OPW33" s="0" t="n"/>
      <c r="OPX33" s="0" t="n"/>
      <c r="OPY33" s="0" t="n"/>
      <c r="OPZ33" s="0" t="n"/>
      <c r="OQA33" s="0" t="n"/>
      <c r="OQB33" s="0" t="n"/>
      <c r="OQC33" s="0" t="n"/>
      <c r="OQD33" s="0" t="n"/>
      <c r="OQE33" s="0" t="n"/>
      <c r="OQF33" s="0" t="n"/>
      <c r="OQG33" s="0" t="n"/>
      <c r="OQH33" s="0" t="n"/>
      <c r="OQI33" s="0" t="n"/>
      <c r="OQJ33" s="0" t="n"/>
      <c r="OQK33" s="0" t="n"/>
      <c r="OQL33" s="0" t="n"/>
      <c r="OQM33" s="0" t="n"/>
      <c r="OQN33" s="0" t="n"/>
      <c r="OQO33" s="0" t="n"/>
      <c r="OQP33" s="0" t="n"/>
      <c r="OQQ33" s="0" t="n"/>
      <c r="OQR33" s="0" t="n"/>
      <c r="OQS33" s="0" t="n"/>
      <c r="OQT33" s="0" t="n"/>
      <c r="OQU33" s="0" t="n"/>
      <c r="OQV33" s="0" t="n"/>
      <c r="OQW33" s="0" t="n"/>
      <c r="OQX33" s="0" t="n"/>
      <c r="OQY33" s="0" t="n"/>
      <c r="OQZ33" s="0" t="n"/>
      <c r="ORA33" s="0" t="n"/>
      <c r="ORB33" s="0" t="n"/>
      <c r="ORC33" s="0" t="n"/>
      <c r="ORD33" s="0" t="n"/>
      <c r="ORE33" s="0" t="n"/>
      <c r="ORF33" s="0" t="n"/>
      <c r="ORG33" s="0" t="n"/>
      <c r="ORH33" s="0" t="n"/>
      <c r="ORI33" s="0" t="n"/>
      <c r="ORJ33" s="0" t="n"/>
      <c r="ORK33" s="0" t="n"/>
      <c r="ORL33" s="0" t="n"/>
      <c r="ORM33" s="0" t="n"/>
      <c r="ORN33" s="0" t="n"/>
      <c r="ORO33" s="0" t="n"/>
      <c r="ORP33" s="0" t="n"/>
      <c r="ORQ33" s="0" t="n"/>
      <c r="ORR33" s="0" t="n"/>
      <c r="ORS33" s="0" t="n"/>
      <c r="ORT33" s="0" t="n"/>
      <c r="ORU33" s="0" t="n"/>
      <c r="ORV33" s="0" t="n"/>
      <c r="ORW33" s="0" t="n"/>
      <c r="ORX33" s="0" t="n"/>
      <c r="ORY33" s="0" t="n"/>
      <c r="ORZ33" s="0" t="n"/>
      <c r="OSA33" s="0" t="n"/>
      <c r="OSB33" s="0" t="n"/>
      <c r="OSC33" s="0" t="n"/>
      <c r="OSD33" s="0" t="n"/>
      <c r="OSE33" s="0" t="n"/>
      <c r="OSF33" s="0" t="n"/>
      <c r="OSG33" s="0" t="n"/>
      <c r="OSH33" s="0" t="n"/>
      <c r="OSI33" s="0" t="n"/>
      <c r="OSJ33" s="0" t="n"/>
      <c r="OSK33" s="0" t="n"/>
      <c r="OSL33" s="0" t="n"/>
      <c r="OSM33" s="0" t="n"/>
      <c r="OSN33" s="0" t="n"/>
      <c r="OSO33" s="0" t="n"/>
      <c r="OSP33" s="0" t="n"/>
      <c r="OSQ33" s="0" t="n"/>
      <c r="OSR33" s="0" t="n"/>
      <c r="OSS33" s="0" t="n"/>
      <c r="OST33" s="0" t="n"/>
      <c r="OSU33" s="0" t="n"/>
      <c r="OSV33" s="0" t="n"/>
      <c r="OSW33" s="0" t="n"/>
      <c r="OSX33" s="0" t="n"/>
      <c r="OSY33" s="0" t="n"/>
      <c r="OSZ33" s="0" t="n"/>
      <c r="OTA33" s="0" t="n"/>
      <c r="OTB33" s="0" t="n"/>
      <c r="OTC33" s="0" t="n"/>
      <c r="OTD33" s="0" t="n"/>
      <c r="OTE33" s="0" t="n"/>
      <c r="OTF33" s="0" t="n"/>
      <c r="OTG33" s="0" t="n"/>
      <c r="OTH33" s="0" t="n"/>
      <c r="OTI33" s="0" t="n"/>
      <c r="OTJ33" s="0" t="n"/>
      <c r="OTK33" s="0" t="n"/>
      <c r="OTL33" s="0" t="n"/>
      <c r="OTM33" s="0" t="n"/>
      <c r="OTN33" s="0" t="n"/>
      <c r="OTO33" s="0" t="n"/>
      <c r="OTP33" s="0" t="n"/>
      <c r="OTQ33" s="0" t="n"/>
      <c r="OTR33" s="0" t="n"/>
      <c r="OTS33" s="0" t="n"/>
      <c r="OTT33" s="0" t="n"/>
      <c r="OTU33" s="0" t="n"/>
      <c r="OTV33" s="0" t="n"/>
      <c r="OTW33" s="0" t="n"/>
      <c r="OTX33" s="0" t="n"/>
      <c r="OTY33" s="0" t="n"/>
      <c r="OTZ33" s="0" t="n"/>
      <c r="OUA33" s="0" t="n"/>
      <c r="OUB33" s="0" t="n"/>
      <c r="OUC33" s="0" t="n"/>
      <c r="OUD33" s="0" t="n"/>
      <c r="OUE33" s="0" t="n"/>
      <c r="OUF33" s="0" t="n"/>
      <c r="OUG33" s="0" t="n"/>
      <c r="OUH33" s="0" t="n"/>
      <c r="OUI33" s="0" t="n"/>
      <c r="OUJ33" s="0" t="n"/>
      <c r="OUK33" s="0" t="n"/>
      <c r="OUL33" s="0" t="n"/>
      <c r="OUM33" s="0" t="n"/>
      <c r="OUN33" s="0" t="n"/>
      <c r="OUO33" s="0" t="n"/>
      <c r="OUP33" s="0" t="n"/>
      <c r="OUQ33" s="0" t="n"/>
      <c r="OUR33" s="0" t="n"/>
      <c r="OUS33" s="0" t="n"/>
      <c r="OUT33" s="0" t="n"/>
      <c r="OUU33" s="0" t="n"/>
      <c r="OUV33" s="0" t="n"/>
      <c r="OUW33" s="0" t="n"/>
      <c r="OUX33" s="0" t="n"/>
      <c r="OUY33" s="0" t="n"/>
      <c r="OUZ33" s="0" t="n"/>
      <c r="OVA33" s="0" t="n"/>
      <c r="OVB33" s="0" t="n"/>
      <c r="OVC33" s="0" t="n"/>
      <c r="OVD33" s="0" t="n"/>
      <c r="OVE33" s="0" t="n"/>
      <c r="OVF33" s="0" t="n"/>
      <c r="OVG33" s="0" t="n"/>
      <c r="OVH33" s="0" t="n"/>
      <c r="OVI33" s="0" t="n"/>
      <c r="OVJ33" s="0" t="n"/>
      <c r="OVK33" s="0" t="n"/>
      <c r="OVL33" s="0" t="n"/>
      <c r="OVM33" s="0" t="n"/>
      <c r="OVN33" s="0" t="n"/>
      <c r="OVO33" s="0" t="n"/>
      <c r="OVP33" s="0" t="n"/>
      <c r="OVQ33" s="0" t="n"/>
      <c r="OVR33" s="0" t="n"/>
      <c r="OVS33" s="0" t="n"/>
      <c r="OVT33" s="0" t="n"/>
      <c r="OVU33" s="0" t="n"/>
      <c r="OVV33" s="0" t="n"/>
      <c r="OVW33" s="0" t="n"/>
      <c r="OVX33" s="0" t="n"/>
      <c r="OVY33" s="0" t="n"/>
      <c r="OVZ33" s="0" t="n"/>
      <c r="OWA33" s="0" t="n"/>
      <c r="OWB33" s="0" t="n"/>
      <c r="OWC33" s="0" t="n"/>
      <c r="OWD33" s="0" t="n"/>
      <c r="OWE33" s="0" t="n"/>
      <c r="OWF33" s="0" t="n"/>
      <c r="OWG33" s="0" t="n"/>
      <c r="OWH33" s="0" t="n"/>
      <c r="OWI33" s="0" t="n"/>
      <c r="OWJ33" s="0" t="n"/>
      <c r="OWK33" s="0" t="n"/>
      <c r="OWL33" s="0" t="n"/>
      <c r="OWM33" s="0" t="n"/>
      <c r="OWN33" s="0" t="n"/>
      <c r="OWO33" s="0" t="n"/>
      <c r="OWP33" s="0" t="n"/>
      <c r="OWQ33" s="0" t="n"/>
      <c r="OWR33" s="0" t="n"/>
      <c r="OWS33" s="0" t="n"/>
      <c r="OWT33" s="0" t="n"/>
      <c r="OWU33" s="0" t="n"/>
      <c r="OWV33" s="0" t="n"/>
      <c r="OWW33" s="0" t="n"/>
      <c r="OWX33" s="0" t="n"/>
      <c r="OWY33" s="0" t="n"/>
      <c r="OWZ33" s="0" t="n"/>
      <c r="OXA33" s="0" t="n"/>
      <c r="OXB33" s="0" t="n"/>
      <c r="OXC33" s="0" t="n"/>
      <c r="OXD33" s="0" t="n"/>
      <c r="OXE33" s="0" t="n"/>
      <c r="OXF33" s="0" t="n"/>
      <c r="OXG33" s="0" t="n"/>
      <c r="OXH33" s="0" t="n"/>
      <c r="OXI33" s="0" t="n"/>
      <c r="OXJ33" s="0" t="n"/>
      <c r="OXK33" s="0" t="n"/>
      <c r="OXL33" s="0" t="n"/>
      <c r="OXM33" s="0" t="n"/>
      <c r="OXN33" s="0" t="n"/>
      <c r="OXO33" s="0" t="n"/>
      <c r="OXP33" s="0" t="n"/>
      <c r="OXQ33" s="0" t="n"/>
      <c r="OXR33" s="0" t="n"/>
      <c r="OXS33" s="0" t="n"/>
      <c r="OXT33" s="0" t="n"/>
      <c r="OXU33" s="0" t="n"/>
      <c r="OXV33" s="0" t="n"/>
      <c r="OXW33" s="0" t="n"/>
      <c r="OXX33" s="0" t="n"/>
      <c r="OXY33" s="0" t="n"/>
      <c r="OXZ33" s="0" t="n"/>
      <c r="OYA33" s="0" t="n"/>
      <c r="OYB33" s="0" t="n"/>
      <c r="OYC33" s="0" t="n"/>
      <c r="OYD33" s="0" t="n"/>
      <c r="OYE33" s="0" t="n"/>
      <c r="OYF33" s="0" t="n"/>
      <c r="OYG33" s="0" t="n"/>
      <c r="OYH33" s="0" t="n"/>
      <c r="OYI33" s="0" t="n"/>
      <c r="OYJ33" s="0" t="n"/>
      <c r="OYK33" s="0" t="n"/>
      <c r="OYL33" s="0" t="n"/>
      <c r="OYM33" s="0" t="n"/>
      <c r="OYN33" s="0" t="n"/>
      <c r="OYO33" s="0" t="n"/>
      <c r="OYP33" s="0" t="n"/>
      <c r="OYQ33" s="0" t="n"/>
      <c r="OYR33" s="0" t="n"/>
      <c r="OYS33" s="0" t="n"/>
      <c r="OYT33" s="0" t="n"/>
      <c r="OYU33" s="0" t="n"/>
      <c r="OYV33" s="0" t="n"/>
      <c r="OYW33" s="0" t="n"/>
      <c r="OYX33" s="0" t="n"/>
      <c r="OYY33" s="0" t="n"/>
      <c r="OYZ33" s="0" t="n"/>
      <c r="OZA33" s="0" t="n"/>
      <c r="OZB33" s="0" t="n"/>
      <c r="OZC33" s="0" t="n"/>
      <c r="OZD33" s="0" t="n"/>
      <c r="OZE33" s="0" t="n"/>
      <c r="OZF33" s="0" t="n"/>
      <c r="OZG33" s="0" t="n"/>
      <c r="OZH33" s="0" t="n"/>
      <c r="OZI33" s="0" t="n"/>
      <c r="OZJ33" s="0" t="n"/>
      <c r="OZK33" s="0" t="n"/>
      <c r="OZL33" s="0" t="n"/>
      <c r="OZM33" s="0" t="n"/>
      <c r="OZN33" s="0" t="n"/>
      <c r="OZO33" s="0" t="n"/>
      <c r="OZP33" s="0" t="n"/>
      <c r="OZQ33" s="0" t="n"/>
      <c r="OZR33" s="0" t="n"/>
      <c r="OZS33" s="0" t="n"/>
      <c r="OZT33" s="0" t="n"/>
      <c r="OZU33" s="0" t="n"/>
      <c r="OZV33" s="0" t="n"/>
      <c r="OZW33" s="0" t="n"/>
      <c r="OZX33" s="0" t="n"/>
      <c r="OZY33" s="0" t="n"/>
      <c r="OZZ33" s="0" t="n"/>
      <c r="PAA33" s="0" t="n"/>
      <c r="PAB33" s="0" t="n"/>
      <c r="PAC33" s="0" t="n"/>
      <c r="PAD33" s="0" t="n"/>
      <c r="PAE33" s="0" t="n"/>
      <c r="PAF33" s="0" t="n"/>
      <c r="PAG33" s="0" t="n"/>
      <c r="PAH33" s="0" t="n"/>
      <c r="PAI33" s="0" t="n"/>
      <c r="PAJ33" s="0" t="n"/>
      <c r="PAK33" s="0" t="n"/>
      <c r="PAL33" s="0" t="n"/>
      <c r="PAM33" s="0" t="n"/>
      <c r="PAN33" s="0" t="n"/>
      <c r="PAO33" s="0" t="n"/>
      <c r="PAP33" s="0" t="n"/>
      <c r="PAQ33" s="0" t="n"/>
      <c r="PAR33" s="0" t="n"/>
      <c r="PAS33" s="0" t="n"/>
      <c r="PAT33" s="0" t="n"/>
      <c r="PAU33" s="0" t="n"/>
      <c r="PAV33" s="0" t="n"/>
      <c r="PAW33" s="0" t="n"/>
      <c r="PAX33" s="0" t="n"/>
      <c r="PAY33" s="0" t="n"/>
      <c r="PAZ33" s="0" t="n"/>
      <c r="PBA33" s="0" t="n"/>
      <c r="PBB33" s="0" t="n"/>
      <c r="PBC33" s="0" t="n"/>
      <c r="PBD33" s="0" t="n"/>
      <c r="PBE33" s="0" t="n"/>
      <c r="PBF33" s="0" t="n"/>
      <c r="PBG33" s="0" t="n"/>
      <c r="PBH33" s="0" t="n"/>
      <c r="PBI33" s="0" t="n"/>
      <c r="PBJ33" s="0" t="n"/>
      <c r="PBK33" s="0" t="n"/>
      <c r="PBL33" s="0" t="n"/>
      <c r="PBM33" s="0" t="n"/>
      <c r="PBN33" s="0" t="n"/>
      <c r="PBO33" s="0" t="n"/>
      <c r="PBP33" s="0" t="n"/>
      <c r="PBQ33" s="0" t="n"/>
      <c r="PBR33" s="0" t="n"/>
      <c r="PBS33" s="0" t="n"/>
      <c r="PBT33" s="0" t="n"/>
      <c r="PBU33" s="0" t="n"/>
      <c r="PBV33" s="0" t="n"/>
      <c r="PBW33" s="0" t="n"/>
      <c r="PBX33" s="0" t="n"/>
      <c r="PBY33" s="0" t="n"/>
      <c r="PBZ33" s="0" t="n"/>
      <c r="PCA33" s="0" t="n"/>
      <c r="PCB33" s="0" t="n"/>
      <c r="PCC33" s="0" t="n"/>
      <c r="PCD33" s="0" t="n"/>
      <c r="PCE33" s="0" t="n"/>
      <c r="PCF33" s="0" t="n"/>
      <c r="PCG33" s="0" t="n"/>
      <c r="PCH33" s="0" t="n"/>
      <c r="PCI33" s="0" t="n"/>
      <c r="PCJ33" s="0" t="n"/>
      <c r="PCK33" s="0" t="n"/>
      <c r="PCL33" s="0" t="n"/>
      <c r="PCM33" s="0" t="n"/>
      <c r="PCN33" s="0" t="n"/>
      <c r="PCO33" s="0" t="n"/>
      <c r="PCP33" s="0" t="n"/>
      <c r="PCQ33" s="0" t="n"/>
      <c r="PCR33" s="0" t="n"/>
      <c r="PCS33" s="0" t="n"/>
      <c r="PCT33" s="0" t="n"/>
      <c r="PCU33" s="0" t="n"/>
      <c r="PCV33" s="0" t="n"/>
      <c r="PCW33" s="0" t="n"/>
      <c r="PCX33" s="0" t="n"/>
      <c r="PCY33" s="0" t="n"/>
      <c r="PCZ33" s="0" t="n"/>
      <c r="PDA33" s="0" t="n"/>
      <c r="PDB33" s="0" t="n"/>
      <c r="PDC33" s="0" t="n"/>
      <c r="PDD33" s="0" t="n"/>
      <c r="PDE33" s="0" t="n"/>
      <c r="PDF33" s="0" t="n"/>
      <c r="PDG33" s="0" t="n"/>
      <c r="PDH33" s="0" t="n"/>
      <c r="PDI33" s="0" t="n"/>
      <c r="PDJ33" s="0" t="n"/>
      <c r="PDK33" s="0" t="n"/>
      <c r="PDL33" s="0" t="n"/>
      <c r="PDM33" s="0" t="n"/>
      <c r="PDN33" s="0" t="n"/>
      <c r="PDO33" s="0" t="n"/>
      <c r="PDP33" s="0" t="n"/>
      <c r="PDQ33" s="0" t="n"/>
      <c r="PDR33" s="0" t="n"/>
      <c r="PDS33" s="0" t="n"/>
      <c r="PDT33" s="0" t="n"/>
      <c r="PDU33" s="0" t="n"/>
      <c r="PDV33" s="0" t="n"/>
      <c r="PDW33" s="0" t="n"/>
      <c r="PDX33" s="0" t="n"/>
      <c r="PDY33" s="0" t="n"/>
      <c r="PDZ33" s="0" t="n"/>
      <c r="PEA33" s="0" t="n"/>
      <c r="PEB33" s="0" t="n"/>
      <c r="PEC33" s="0" t="n"/>
      <c r="PED33" s="0" t="n"/>
      <c r="PEE33" s="0" t="n"/>
      <c r="PEF33" s="0" t="n"/>
      <c r="PEG33" s="0" t="n"/>
      <c r="PEH33" s="0" t="n"/>
      <c r="PEI33" s="0" t="n"/>
      <c r="PEJ33" s="0" t="n"/>
      <c r="PEK33" s="0" t="n"/>
      <c r="PEL33" s="0" t="n"/>
      <c r="PEM33" s="0" t="n"/>
      <c r="PEN33" s="0" t="n"/>
      <c r="PEO33" s="0" t="n"/>
      <c r="PEP33" s="0" t="n"/>
      <c r="PEQ33" s="0" t="n"/>
      <c r="PER33" s="0" t="n"/>
      <c r="PES33" s="0" t="n"/>
      <c r="PET33" s="0" t="n"/>
      <c r="PEU33" s="0" t="n"/>
      <c r="PEV33" s="0" t="n"/>
      <c r="PEW33" s="0" t="n"/>
      <c r="PEX33" s="0" t="n"/>
      <c r="PEY33" s="0" t="n"/>
      <c r="PEZ33" s="0" t="n"/>
      <c r="PFA33" s="0" t="n"/>
      <c r="PFB33" s="0" t="n"/>
      <c r="PFC33" s="0" t="n"/>
      <c r="PFD33" s="0" t="n"/>
      <c r="PFE33" s="0" t="n"/>
      <c r="PFF33" s="0" t="n"/>
      <c r="PFG33" s="0" t="n"/>
      <c r="PFH33" s="0" t="n"/>
      <c r="PFI33" s="0" t="n"/>
      <c r="PFJ33" s="0" t="n"/>
      <c r="PFK33" s="0" t="n"/>
      <c r="PFL33" s="0" t="n"/>
      <c r="PFM33" s="0" t="n"/>
      <c r="PFN33" s="0" t="n"/>
      <c r="PFO33" s="0" t="n"/>
      <c r="PFP33" s="0" t="n"/>
      <c r="PFQ33" s="0" t="n"/>
      <c r="PFR33" s="0" t="n"/>
      <c r="PFS33" s="0" t="n"/>
      <c r="PFT33" s="0" t="n"/>
      <c r="PFU33" s="0" t="n"/>
      <c r="PFV33" s="0" t="n"/>
      <c r="PFW33" s="0" t="n"/>
      <c r="PFX33" s="0" t="n"/>
      <c r="PFY33" s="0" t="n"/>
      <c r="PFZ33" s="0" t="n"/>
      <c r="PGA33" s="0" t="n"/>
      <c r="PGB33" s="0" t="n"/>
      <c r="PGC33" s="0" t="n"/>
      <c r="PGD33" s="0" t="n"/>
      <c r="PGE33" s="0" t="n"/>
      <c r="PGF33" s="0" t="n"/>
      <c r="PGG33" s="0" t="n"/>
      <c r="PGH33" s="0" t="n"/>
      <c r="PGI33" s="0" t="n"/>
      <c r="PGJ33" s="0" t="n"/>
      <c r="PGK33" s="0" t="n"/>
      <c r="PGL33" s="0" t="n"/>
      <c r="PGM33" s="0" t="n"/>
      <c r="PGN33" s="0" t="n"/>
      <c r="PGO33" s="0" t="n"/>
      <c r="PGP33" s="0" t="n"/>
      <c r="PGQ33" s="0" t="n"/>
      <c r="PGR33" s="0" t="n"/>
      <c r="PGS33" s="0" t="n"/>
      <c r="PGT33" s="0" t="n"/>
      <c r="PGU33" s="0" t="n"/>
      <c r="PGV33" s="0" t="n"/>
      <c r="PGW33" s="0" t="n"/>
      <c r="PGX33" s="0" t="n"/>
      <c r="PGY33" s="0" t="n"/>
      <c r="PGZ33" s="0" t="n"/>
      <c r="PHA33" s="0" t="n"/>
      <c r="PHB33" s="0" t="n"/>
      <c r="PHC33" s="0" t="n"/>
      <c r="PHD33" s="0" t="n"/>
      <c r="PHE33" s="0" t="n"/>
      <c r="PHF33" s="0" t="n"/>
      <c r="PHG33" s="0" t="n"/>
      <c r="PHH33" s="0" t="n"/>
      <c r="PHI33" s="0" t="n"/>
      <c r="PHJ33" s="0" t="n"/>
      <c r="PHK33" s="0" t="n"/>
      <c r="PHL33" s="0" t="n"/>
      <c r="PHM33" s="0" t="n"/>
      <c r="PHN33" s="0" t="n"/>
      <c r="PHO33" s="0" t="n"/>
      <c r="PHP33" s="0" t="n"/>
      <c r="PHQ33" s="0" t="n"/>
      <c r="PHR33" s="0" t="n"/>
      <c r="PHS33" s="0" t="n"/>
      <c r="PHT33" s="0" t="n"/>
      <c r="PHU33" s="0" t="n"/>
      <c r="PHV33" s="0" t="n"/>
      <c r="PHW33" s="0" t="n"/>
      <c r="PHX33" s="0" t="n"/>
      <c r="PHY33" s="0" t="n"/>
      <c r="PHZ33" s="0" t="n"/>
      <c r="PIA33" s="0" t="n"/>
      <c r="PIB33" s="0" t="n"/>
      <c r="PIC33" s="0" t="n"/>
      <c r="PID33" s="0" t="n"/>
      <c r="PIE33" s="0" t="n"/>
      <c r="PIF33" s="0" t="n"/>
      <c r="PIG33" s="0" t="n"/>
      <c r="PIH33" s="0" t="n"/>
      <c r="PII33" s="0" t="n"/>
      <c r="PIJ33" s="0" t="n"/>
      <c r="PIK33" s="0" t="n"/>
      <c r="PIL33" s="0" t="n"/>
      <c r="PIM33" s="0" t="n"/>
      <c r="PIN33" s="0" t="n"/>
      <c r="PIO33" s="0" t="n"/>
      <c r="PIP33" s="0" t="n"/>
      <c r="PIQ33" s="0" t="n"/>
      <c r="PIR33" s="0" t="n"/>
      <c r="PIS33" s="0" t="n"/>
      <c r="PIT33" s="0" t="n"/>
      <c r="PIU33" s="0" t="n"/>
      <c r="PIV33" s="0" t="n"/>
      <c r="PIW33" s="0" t="n"/>
      <c r="PIX33" s="0" t="n"/>
      <c r="PIY33" s="0" t="n"/>
      <c r="PIZ33" s="0" t="n"/>
      <c r="PJA33" s="0" t="n"/>
      <c r="PJB33" s="0" t="n"/>
      <c r="PJC33" s="0" t="n"/>
      <c r="PJD33" s="0" t="n"/>
      <c r="PJE33" s="0" t="n"/>
      <c r="PJF33" s="0" t="n"/>
      <c r="PJG33" s="0" t="n"/>
      <c r="PJH33" s="0" t="n"/>
      <c r="PJI33" s="0" t="n"/>
      <c r="PJJ33" s="0" t="n"/>
      <c r="PJK33" s="0" t="n"/>
      <c r="PJL33" s="0" t="n"/>
      <c r="PJM33" s="0" t="n"/>
      <c r="PJN33" s="0" t="n"/>
      <c r="PJO33" s="0" t="n"/>
      <c r="PJP33" s="0" t="n"/>
      <c r="PJQ33" s="0" t="n"/>
      <c r="PJR33" s="0" t="n"/>
      <c r="PJS33" s="0" t="n"/>
      <c r="PJT33" s="0" t="n"/>
      <c r="PJU33" s="0" t="n"/>
      <c r="PJV33" s="0" t="n"/>
      <c r="PJW33" s="0" t="n"/>
      <c r="PJX33" s="0" t="n"/>
      <c r="PJY33" s="0" t="n"/>
      <c r="PJZ33" s="0" t="n"/>
      <c r="PKA33" s="0" t="n"/>
      <c r="PKB33" s="0" t="n"/>
      <c r="PKC33" s="0" t="n"/>
      <c r="PKD33" s="0" t="n"/>
      <c r="PKE33" s="0" t="n"/>
      <c r="PKF33" s="0" t="n"/>
      <c r="PKG33" s="0" t="n"/>
      <c r="PKH33" s="0" t="n"/>
      <c r="PKI33" s="0" t="n"/>
      <c r="PKJ33" s="0" t="n"/>
      <c r="PKK33" s="0" t="n"/>
      <c r="PKL33" s="0" t="n"/>
      <c r="PKM33" s="0" t="n"/>
      <c r="PKN33" s="0" t="n"/>
      <c r="PKO33" s="0" t="n"/>
      <c r="PKP33" s="0" t="n"/>
      <c r="PKQ33" s="0" t="n"/>
      <c r="PKR33" s="0" t="n"/>
      <c r="PKS33" s="0" t="n"/>
      <c r="PKT33" s="0" t="n"/>
      <c r="PKU33" s="0" t="n"/>
      <c r="PKV33" s="0" t="n"/>
      <c r="PKW33" s="0" t="n"/>
      <c r="PKX33" s="0" t="n"/>
      <c r="PKY33" s="0" t="n"/>
      <c r="PKZ33" s="0" t="n"/>
      <c r="PLA33" s="0" t="n"/>
      <c r="PLB33" s="0" t="n"/>
      <c r="PLC33" s="0" t="n"/>
      <c r="PLD33" s="0" t="n"/>
      <c r="PLE33" s="0" t="n"/>
      <c r="PLF33" s="0" t="n"/>
      <c r="PLG33" s="0" t="n"/>
      <c r="PLH33" s="0" t="n"/>
      <c r="PLI33" s="0" t="n"/>
      <c r="PLJ33" s="0" t="n"/>
      <c r="PLK33" s="0" t="n"/>
      <c r="PLL33" s="0" t="n"/>
      <c r="PLM33" s="0" t="n"/>
      <c r="PLN33" s="0" t="n"/>
      <c r="PLO33" s="0" t="n"/>
      <c r="PLP33" s="0" t="n"/>
      <c r="PLQ33" s="0" t="n"/>
      <c r="PLR33" s="0" t="n"/>
      <c r="PLS33" s="0" t="n"/>
      <c r="PLT33" s="0" t="n"/>
      <c r="PLU33" s="0" t="n"/>
      <c r="PLV33" s="0" t="n"/>
      <c r="PLW33" s="0" t="n"/>
      <c r="PLX33" s="0" t="n"/>
      <c r="PLY33" s="0" t="n"/>
      <c r="PLZ33" s="0" t="n"/>
      <c r="PMA33" s="0" t="n"/>
      <c r="PMB33" s="0" t="n"/>
      <c r="PMC33" s="0" t="n"/>
      <c r="PMD33" s="0" t="n"/>
      <c r="PME33" s="0" t="n"/>
      <c r="PMF33" s="0" t="n"/>
      <c r="PMG33" s="0" t="n"/>
      <c r="PMH33" s="0" t="n"/>
      <c r="PMI33" s="0" t="n"/>
      <c r="PMJ33" s="0" t="n"/>
      <c r="PMK33" s="0" t="n"/>
      <c r="PML33" s="0" t="n"/>
      <c r="PMM33" s="0" t="n"/>
      <c r="PMN33" s="0" t="n"/>
      <c r="PMO33" s="0" t="n"/>
      <c r="PMP33" s="0" t="n"/>
      <c r="PMQ33" s="0" t="n"/>
      <c r="PMR33" s="0" t="n"/>
      <c r="PMS33" s="0" t="n"/>
      <c r="PMT33" s="0" t="n"/>
      <c r="PMU33" s="0" t="n"/>
      <c r="PMV33" s="0" t="n"/>
      <c r="PMW33" s="0" t="n"/>
      <c r="PMX33" s="0" t="n"/>
      <c r="PMY33" s="0" t="n"/>
      <c r="PMZ33" s="0" t="n"/>
      <c r="PNA33" s="0" t="n"/>
      <c r="PNB33" s="0" t="n"/>
      <c r="PNC33" s="0" t="n"/>
      <c r="PND33" s="0" t="n"/>
      <c r="PNE33" s="0" t="n"/>
      <c r="PNF33" s="0" t="n"/>
      <c r="PNG33" s="0" t="n"/>
      <c r="PNH33" s="0" t="n"/>
      <c r="PNI33" s="0" t="n"/>
      <c r="PNJ33" s="0" t="n"/>
      <c r="PNK33" s="0" t="n"/>
      <c r="PNL33" s="0" t="n"/>
      <c r="PNM33" s="0" t="n"/>
      <c r="PNN33" s="0" t="n"/>
      <c r="PNO33" s="0" t="n"/>
      <c r="PNP33" s="0" t="n"/>
      <c r="PNQ33" s="0" t="n"/>
      <c r="PNR33" s="0" t="n"/>
      <c r="PNS33" s="0" t="n"/>
      <c r="PNT33" s="0" t="n"/>
      <c r="PNU33" s="0" t="n"/>
      <c r="PNV33" s="0" t="n"/>
      <c r="PNW33" s="0" t="n"/>
      <c r="PNX33" s="0" t="n"/>
      <c r="PNY33" s="0" t="n"/>
      <c r="PNZ33" s="0" t="n"/>
      <c r="POA33" s="0" t="n"/>
      <c r="POB33" s="0" t="n"/>
      <c r="POC33" s="0" t="n"/>
      <c r="POD33" s="0" t="n"/>
      <c r="POE33" s="0" t="n"/>
      <c r="POF33" s="0" t="n"/>
      <c r="POG33" s="0" t="n"/>
      <c r="POH33" s="0" t="n"/>
      <c r="POI33" s="0" t="n"/>
      <c r="POJ33" s="0" t="n"/>
      <c r="POK33" s="0" t="n"/>
      <c r="POL33" s="0" t="n"/>
      <c r="POM33" s="0" t="n"/>
      <c r="PON33" s="0" t="n"/>
      <c r="POO33" s="0" t="n"/>
      <c r="POP33" s="0" t="n"/>
      <c r="POQ33" s="0" t="n"/>
      <c r="POR33" s="0" t="n"/>
      <c r="POS33" s="0" t="n"/>
      <c r="POT33" s="0" t="n"/>
      <c r="POU33" s="0" t="n"/>
      <c r="POV33" s="0" t="n"/>
      <c r="POW33" s="0" t="n"/>
      <c r="POX33" s="0" t="n"/>
      <c r="POY33" s="0" t="n"/>
      <c r="POZ33" s="0" t="n"/>
      <c r="PPA33" s="0" t="n"/>
      <c r="PPB33" s="0" t="n"/>
      <c r="PPC33" s="0" t="n"/>
      <c r="PPD33" s="0" t="n"/>
      <c r="PPE33" s="0" t="n"/>
      <c r="PPF33" s="0" t="n"/>
      <c r="PPG33" s="0" t="n"/>
      <c r="PPH33" s="0" t="n"/>
      <c r="PPI33" s="0" t="n"/>
      <c r="PPJ33" s="0" t="n"/>
      <c r="PPK33" s="0" t="n"/>
      <c r="PPL33" s="0" t="n"/>
      <c r="PPM33" s="0" t="n"/>
      <c r="PPN33" s="0" t="n"/>
      <c r="PPO33" s="0" t="n"/>
      <c r="PPP33" s="0" t="n"/>
      <c r="PPQ33" s="0" t="n"/>
      <c r="PPR33" s="0" t="n"/>
      <c r="PPS33" s="0" t="n"/>
      <c r="PPT33" s="0" t="n"/>
      <c r="PPU33" s="0" t="n"/>
      <c r="PPV33" s="0" t="n"/>
      <c r="PPW33" s="0" t="n"/>
      <c r="PPX33" s="0" t="n"/>
      <c r="PPY33" s="0" t="n"/>
      <c r="PPZ33" s="0" t="n"/>
      <c r="PQA33" s="0" t="n"/>
      <c r="PQB33" s="0" t="n"/>
      <c r="PQC33" s="0" t="n"/>
      <c r="PQD33" s="0" t="n"/>
      <c r="PQE33" s="0" t="n"/>
      <c r="PQF33" s="0" t="n"/>
      <c r="PQG33" s="0" t="n"/>
      <c r="PQH33" s="0" t="n"/>
      <c r="PQI33" s="0" t="n"/>
      <c r="PQJ33" s="0" t="n"/>
      <c r="PQK33" s="0" t="n"/>
      <c r="PQL33" s="0" t="n"/>
      <c r="PQM33" s="0" t="n"/>
      <c r="PQN33" s="0" t="n"/>
      <c r="PQO33" s="0" t="n"/>
      <c r="PQP33" s="0" t="n"/>
      <c r="PQQ33" s="0" t="n"/>
      <c r="PQR33" s="0" t="n"/>
      <c r="PQS33" s="0" t="n"/>
      <c r="PQT33" s="0" t="n"/>
      <c r="PQU33" s="0" t="n"/>
      <c r="PQV33" s="0" t="n"/>
      <c r="PQW33" s="0" t="n"/>
      <c r="PQX33" s="0" t="n"/>
      <c r="PQY33" s="0" t="n"/>
      <c r="PQZ33" s="0" t="n"/>
      <c r="PRA33" s="0" t="n"/>
      <c r="PRB33" s="0" t="n"/>
      <c r="PRC33" s="0" t="n"/>
      <c r="PRD33" s="0" t="n"/>
      <c r="PRE33" s="0" t="n"/>
      <c r="PRF33" s="0" t="n"/>
      <c r="PRG33" s="0" t="n"/>
      <c r="PRH33" s="0" t="n"/>
      <c r="PRI33" s="0" t="n"/>
      <c r="PRJ33" s="0" t="n"/>
      <c r="PRK33" s="0" t="n"/>
      <c r="PRL33" s="0" t="n"/>
      <c r="PRM33" s="0" t="n"/>
      <c r="PRN33" s="0" t="n"/>
      <c r="PRO33" s="0" t="n"/>
      <c r="PRP33" s="0" t="n"/>
      <c r="PRQ33" s="0" t="n"/>
      <c r="PRR33" s="0" t="n"/>
      <c r="PRS33" s="0" t="n"/>
      <c r="PRT33" s="0" t="n"/>
      <c r="PRU33" s="0" t="n"/>
      <c r="PRV33" s="0" t="n"/>
      <c r="PRW33" s="0" t="n"/>
      <c r="PRX33" s="0" t="n"/>
      <c r="PRY33" s="0" t="n"/>
      <c r="PRZ33" s="0" t="n"/>
      <c r="PSA33" s="0" t="n"/>
      <c r="PSB33" s="0" t="n"/>
      <c r="PSC33" s="0" t="n"/>
      <c r="PSD33" s="0" t="n"/>
      <c r="PSE33" s="0" t="n"/>
      <c r="PSF33" s="0" t="n"/>
      <c r="PSG33" s="0" t="n"/>
      <c r="PSH33" s="0" t="n"/>
      <c r="PSI33" s="0" t="n"/>
      <c r="PSJ33" s="0" t="n"/>
      <c r="PSK33" s="0" t="n"/>
      <c r="PSL33" s="0" t="n"/>
      <c r="PSM33" s="0" t="n"/>
      <c r="PSN33" s="0" t="n"/>
      <c r="PSO33" s="0" t="n"/>
      <c r="PSP33" s="0" t="n"/>
      <c r="PSQ33" s="0" t="n"/>
      <c r="PSR33" s="0" t="n"/>
      <c r="PSS33" s="0" t="n"/>
      <c r="PST33" s="0" t="n"/>
      <c r="PSU33" s="0" t="n"/>
      <c r="PSV33" s="0" t="n"/>
      <c r="PSW33" s="0" t="n"/>
      <c r="PSX33" s="0" t="n"/>
      <c r="PSY33" s="0" t="n"/>
      <c r="PSZ33" s="0" t="n"/>
      <c r="PTA33" s="0" t="n"/>
      <c r="PTB33" s="0" t="n"/>
      <c r="PTC33" s="0" t="n"/>
      <c r="PTD33" s="0" t="n"/>
      <c r="PTE33" s="0" t="n"/>
      <c r="PTF33" s="0" t="n"/>
      <c r="PTG33" s="0" t="n"/>
      <c r="PTH33" s="0" t="n"/>
      <c r="PTI33" s="0" t="n"/>
      <c r="PTJ33" s="0" t="n"/>
      <c r="PTK33" s="0" t="n"/>
      <c r="PTL33" s="0" t="n"/>
      <c r="PTM33" s="0" t="n"/>
      <c r="PTN33" s="0" t="n"/>
      <c r="PTO33" s="0" t="n"/>
      <c r="PTP33" s="0" t="n"/>
      <c r="PTQ33" s="0" t="n"/>
      <c r="PTR33" s="0" t="n"/>
      <c r="PTS33" s="0" t="n"/>
      <c r="PTT33" s="0" t="n"/>
      <c r="PTU33" s="0" t="n"/>
      <c r="PTV33" s="0" t="n"/>
      <c r="PTW33" s="0" t="n"/>
      <c r="PTX33" s="0" t="n"/>
      <c r="PTY33" s="0" t="n"/>
      <c r="PTZ33" s="0" t="n"/>
      <c r="PUA33" s="0" t="n"/>
      <c r="PUB33" s="0" t="n"/>
      <c r="PUC33" s="0" t="n"/>
      <c r="PUD33" s="0" t="n"/>
      <c r="PUE33" s="0" t="n"/>
      <c r="PUF33" s="0" t="n"/>
      <c r="PUG33" s="0" t="n"/>
      <c r="PUH33" s="0" t="n"/>
      <c r="PUI33" s="0" t="n"/>
      <c r="PUJ33" s="0" t="n"/>
      <c r="PUK33" s="0" t="n"/>
      <c r="PUL33" s="0" t="n"/>
      <c r="PUM33" s="0" t="n"/>
      <c r="PUN33" s="0" t="n"/>
      <c r="PUO33" s="0" t="n"/>
      <c r="PUP33" s="0" t="n"/>
      <c r="PUQ33" s="0" t="n"/>
      <c r="PUR33" s="0" t="n"/>
      <c r="PUS33" s="0" t="n"/>
      <c r="PUT33" s="0" t="n"/>
      <c r="PUU33" s="0" t="n"/>
      <c r="PUV33" s="0" t="n"/>
      <c r="PUW33" s="0" t="n"/>
      <c r="PUX33" s="0" t="n"/>
      <c r="PUY33" s="0" t="n"/>
      <c r="PUZ33" s="0" t="n"/>
      <c r="PVA33" s="0" t="n"/>
      <c r="PVB33" s="0" t="n"/>
      <c r="PVC33" s="0" t="n"/>
      <c r="PVD33" s="0" t="n"/>
      <c r="PVE33" s="0" t="n"/>
      <c r="PVF33" s="0" t="n"/>
      <c r="PVG33" s="0" t="n"/>
      <c r="PVH33" s="0" t="n"/>
      <c r="PVI33" s="0" t="n"/>
      <c r="PVJ33" s="0" t="n"/>
      <c r="PVK33" s="0" t="n"/>
      <c r="PVL33" s="0" t="n"/>
      <c r="PVM33" s="0" t="n"/>
      <c r="PVN33" s="0" t="n"/>
      <c r="PVO33" s="0" t="n"/>
      <c r="PVP33" s="0" t="n"/>
      <c r="PVQ33" s="0" t="n"/>
      <c r="PVR33" s="0" t="n"/>
      <c r="PVS33" s="0" t="n"/>
      <c r="PVT33" s="0" t="n"/>
      <c r="PVU33" s="0" t="n"/>
      <c r="PVV33" s="0" t="n"/>
      <c r="PVW33" s="0" t="n"/>
      <c r="PVX33" s="0" t="n"/>
      <c r="PVY33" s="0" t="n"/>
      <c r="PVZ33" s="0" t="n"/>
      <c r="PWA33" s="0" t="n"/>
      <c r="PWB33" s="0" t="n"/>
      <c r="PWC33" s="0" t="n"/>
      <c r="PWD33" s="0" t="n"/>
      <c r="PWE33" s="0" t="n"/>
      <c r="PWF33" s="0" t="n"/>
      <c r="PWG33" s="0" t="n"/>
      <c r="PWH33" s="0" t="n"/>
      <c r="PWI33" s="0" t="n"/>
      <c r="PWJ33" s="0" t="n"/>
      <c r="PWK33" s="0" t="n"/>
      <c r="PWL33" s="0" t="n"/>
      <c r="PWM33" s="0" t="n"/>
      <c r="PWN33" s="0" t="n"/>
      <c r="PWO33" s="0" t="n"/>
      <c r="PWP33" s="0" t="n"/>
      <c r="PWQ33" s="0" t="n"/>
      <c r="PWR33" s="0" t="n"/>
      <c r="PWS33" s="0" t="n"/>
      <c r="PWT33" s="0" t="n"/>
      <c r="PWU33" s="0" t="n"/>
      <c r="PWV33" s="0" t="n"/>
      <c r="PWW33" s="0" t="n"/>
      <c r="PWX33" s="0" t="n"/>
      <c r="PWY33" s="0" t="n"/>
      <c r="PWZ33" s="0" t="n"/>
      <c r="PXA33" s="0" t="n"/>
      <c r="PXB33" s="0" t="n"/>
      <c r="PXC33" s="0" t="n"/>
      <c r="PXD33" s="0" t="n"/>
      <c r="PXE33" s="0" t="n"/>
      <c r="PXF33" s="0" t="n"/>
      <c r="PXG33" s="0" t="n"/>
      <c r="PXH33" s="0" t="n"/>
      <c r="PXI33" s="0" t="n"/>
      <c r="PXJ33" s="0" t="n"/>
      <c r="PXK33" s="0" t="n"/>
      <c r="PXL33" s="0" t="n"/>
      <c r="PXM33" s="0" t="n"/>
      <c r="PXN33" s="0" t="n"/>
      <c r="PXO33" s="0" t="n"/>
      <c r="PXP33" s="0" t="n"/>
      <c r="PXQ33" s="0" t="n"/>
      <c r="PXR33" s="0" t="n"/>
      <c r="PXS33" s="0" t="n"/>
      <c r="PXT33" s="0" t="n"/>
      <c r="PXU33" s="0" t="n"/>
      <c r="PXV33" s="0" t="n"/>
      <c r="PXW33" s="0" t="n"/>
      <c r="PXX33" s="0" t="n"/>
      <c r="PXY33" s="0" t="n"/>
      <c r="PXZ33" s="0" t="n"/>
      <c r="PYA33" s="0" t="n"/>
      <c r="PYB33" s="0" t="n"/>
      <c r="PYC33" s="0" t="n"/>
      <c r="PYD33" s="0" t="n"/>
      <c r="PYE33" s="0" t="n"/>
      <c r="PYF33" s="0" t="n"/>
      <c r="PYG33" s="0" t="n"/>
      <c r="PYH33" s="0" t="n"/>
      <c r="PYI33" s="0" t="n"/>
      <c r="PYJ33" s="0" t="n"/>
      <c r="PYK33" s="0" t="n"/>
      <c r="PYL33" s="0" t="n"/>
      <c r="PYM33" s="0" t="n"/>
      <c r="PYN33" s="0" t="n"/>
      <c r="PYO33" s="0" t="n"/>
      <c r="PYP33" s="0" t="n"/>
      <c r="PYQ33" s="0" t="n"/>
      <c r="PYR33" s="0" t="n"/>
      <c r="PYS33" s="0" t="n"/>
      <c r="PYT33" s="0" t="n"/>
      <c r="PYU33" s="0" t="n"/>
      <c r="PYV33" s="0" t="n"/>
      <c r="PYW33" s="0" t="n"/>
      <c r="PYX33" s="0" t="n"/>
      <c r="PYY33" s="0" t="n"/>
      <c r="PYZ33" s="0" t="n"/>
      <c r="PZA33" s="0" t="n"/>
      <c r="PZB33" s="0" t="n"/>
      <c r="PZC33" s="0" t="n"/>
      <c r="PZD33" s="0" t="n"/>
      <c r="PZE33" s="0" t="n"/>
      <c r="PZF33" s="0" t="n"/>
      <c r="PZG33" s="0" t="n"/>
      <c r="PZH33" s="0" t="n"/>
      <c r="PZI33" s="0" t="n"/>
      <c r="PZJ33" s="0" t="n"/>
      <c r="PZK33" s="0" t="n"/>
      <c r="PZL33" s="0" t="n"/>
      <c r="PZM33" s="0" t="n"/>
      <c r="PZN33" s="0" t="n"/>
      <c r="PZO33" s="0" t="n"/>
      <c r="PZP33" s="0" t="n"/>
      <c r="PZQ33" s="0" t="n"/>
      <c r="PZR33" s="0" t="n"/>
      <c r="PZS33" s="0" t="n"/>
      <c r="PZT33" s="0" t="n"/>
      <c r="PZU33" s="0" t="n"/>
      <c r="PZV33" s="0" t="n"/>
      <c r="PZW33" s="0" t="n"/>
      <c r="PZX33" s="0" t="n"/>
      <c r="PZY33" s="0" t="n"/>
      <c r="PZZ33" s="0" t="n"/>
      <c r="QAA33" s="0" t="n"/>
      <c r="QAB33" s="0" t="n"/>
      <c r="QAC33" s="0" t="n"/>
      <c r="QAD33" s="0" t="n"/>
      <c r="QAE33" s="0" t="n"/>
      <c r="QAF33" s="0" t="n"/>
      <c r="QAG33" s="0" t="n"/>
      <c r="QAH33" s="0" t="n"/>
      <c r="QAI33" s="0" t="n"/>
      <c r="QAJ33" s="0" t="n"/>
      <c r="QAK33" s="0" t="n"/>
      <c r="QAL33" s="0" t="n"/>
      <c r="QAM33" s="0" t="n"/>
      <c r="QAN33" s="0" t="n"/>
      <c r="QAO33" s="0" t="n"/>
      <c r="QAP33" s="0" t="n"/>
      <c r="QAQ33" s="0" t="n"/>
      <c r="QAR33" s="0" t="n"/>
      <c r="QAS33" s="0" t="n"/>
      <c r="QAT33" s="0" t="n"/>
      <c r="QAU33" s="0" t="n"/>
      <c r="QAV33" s="0" t="n"/>
      <c r="QAW33" s="0" t="n"/>
      <c r="QAX33" s="0" t="n"/>
      <c r="QAY33" s="0" t="n"/>
      <c r="QAZ33" s="0" t="n"/>
      <c r="QBA33" s="0" t="n"/>
      <c r="QBB33" s="0" t="n"/>
      <c r="QBC33" s="0" t="n"/>
      <c r="QBD33" s="0" t="n"/>
      <c r="QBE33" s="0" t="n"/>
      <c r="QBF33" s="0" t="n"/>
      <c r="QBG33" s="0" t="n"/>
      <c r="QBH33" s="0" t="n"/>
      <c r="QBI33" s="0" t="n"/>
      <c r="QBJ33" s="0" t="n"/>
      <c r="QBK33" s="0" t="n"/>
      <c r="QBL33" s="0" t="n"/>
      <c r="QBM33" s="0" t="n"/>
      <c r="QBN33" s="0" t="n"/>
      <c r="QBO33" s="0" t="n"/>
      <c r="QBP33" s="0" t="n"/>
      <c r="QBQ33" s="0" t="n"/>
      <c r="QBR33" s="0" t="n"/>
      <c r="QBS33" s="0" t="n"/>
      <c r="QBT33" s="0" t="n"/>
      <c r="QBU33" s="0" t="n"/>
      <c r="QBV33" s="0" t="n"/>
      <c r="QBW33" s="0" t="n"/>
      <c r="QBX33" s="0" t="n"/>
      <c r="QBY33" s="0" t="n"/>
      <c r="QBZ33" s="0" t="n"/>
      <c r="QCA33" s="0" t="n"/>
      <c r="QCB33" s="0" t="n"/>
      <c r="QCC33" s="0" t="n"/>
      <c r="QCD33" s="0" t="n"/>
      <c r="QCE33" s="0" t="n"/>
      <c r="QCF33" s="0" t="n"/>
      <c r="QCG33" s="0" t="n"/>
      <c r="QCH33" s="0" t="n"/>
      <c r="QCI33" s="0" t="n"/>
      <c r="QCJ33" s="0" t="n"/>
      <c r="QCK33" s="0" t="n"/>
      <c r="QCL33" s="0" t="n"/>
      <c r="QCM33" s="0" t="n"/>
      <c r="QCN33" s="0" t="n"/>
      <c r="QCO33" s="0" t="n"/>
      <c r="QCP33" s="0" t="n"/>
      <c r="QCQ33" s="0" t="n"/>
      <c r="QCR33" s="0" t="n"/>
      <c r="QCS33" s="0" t="n"/>
      <c r="QCT33" s="0" t="n"/>
      <c r="QCU33" s="0" t="n"/>
      <c r="QCV33" s="0" t="n"/>
      <c r="QCW33" s="0" t="n"/>
      <c r="QCX33" s="0" t="n"/>
      <c r="QCY33" s="0" t="n"/>
      <c r="QCZ33" s="0" t="n"/>
      <c r="QDA33" s="0" t="n"/>
      <c r="QDB33" s="0" t="n"/>
      <c r="QDC33" s="0" t="n"/>
      <c r="QDD33" s="0" t="n"/>
      <c r="QDE33" s="0" t="n"/>
      <c r="QDF33" s="0" t="n"/>
      <c r="QDG33" s="0" t="n"/>
      <c r="QDH33" s="0" t="n"/>
      <c r="QDI33" s="0" t="n"/>
      <c r="QDJ33" s="0" t="n"/>
      <c r="QDK33" s="0" t="n"/>
      <c r="QDL33" s="0" t="n"/>
      <c r="QDM33" s="0" t="n"/>
      <c r="QDN33" s="0" t="n"/>
      <c r="QDO33" s="0" t="n"/>
      <c r="QDP33" s="0" t="n"/>
      <c r="QDQ33" s="0" t="n"/>
      <c r="QDR33" s="0" t="n"/>
      <c r="QDS33" s="0" t="n"/>
      <c r="QDT33" s="0" t="n"/>
      <c r="QDU33" s="0" t="n"/>
      <c r="QDV33" s="0" t="n"/>
      <c r="QDW33" s="0" t="n"/>
      <c r="QDX33" s="0" t="n"/>
      <c r="QDY33" s="0" t="n"/>
      <c r="QDZ33" s="0" t="n"/>
      <c r="QEA33" s="0" t="n"/>
      <c r="QEB33" s="0" t="n"/>
      <c r="QEC33" s="0" t="n"/>
      <c r="QED33" s="0" t="n"/>
      <c r="QEE33" s="0" t="n"/>
      <c r="QEF33" s="0" t="n"/>
      <c r="QEG33" s="0" t="n"/>
      <c r="QEH33" s="0" t="n"/>
      <c r="QEI33" s="0" t="n"/>
      <c r="QEJ33" s="0" t="n"/>
      <c r="QEK33" s="0" t="n"/>
      <c r="QEL33" s="0" t="n"/>
      <c r="QEM33" s="0" t="n"/>
      <c r="QEN33" s="0" t="n"/>
      <c r="QEO33" s="0" t="n"/>
      <c r="QEP33" s="0" t="n"/>
      <c r="QEQ33" s="0" t="n"/>
      <c r="QER33" s="0" t="n"/>
      <c r="QES33" s="0" t="n"/>
      <c r="QET33" s="0" t="n"/>
      <c r="QEU33" s="0" t="n"/>
      <c r="QEV33" s="0" t="n"/>
      <c r="QEW33" s="0" t="n"/>
      <c r="QEX33" s="0" t="n"/>
      <c r="QEY33" s="0" t="n"/>
      <c r="QEZ33" s="0" t="n"/>
      <c r="QFA33" s="0" t="n"/>
      <c r="QFB33" s="0" t="n"/>
      <c r="QFC33" s="0" t="n"/>
      <c r="QFD33" s="0" t="n"/>
      <c r="QFE33" s="0" t="n"/>
      <c r="QFF33" s="0" t="n"/>
      <c r="QFG33" s="0" t="n"/>
      <c r="QFH33" s="0" t="n"/>
      <c r="QFI33" s="0" t="n"/>
      <c r="QFJ33" s="0" t="n"/>
      <c r="QFK33" s="0" t="n"/>
      <c r="QFL33" s="0" t="n"/>
      <c r="QFM33" s="0" t="n"/>
      <c r="QFN33" s="0" t="n"/>
      <c r="QFO33" s="0" t="n"/>
      <c r="QFP33" s="0" t="n"/>
      <c r="QFQ33" s="0" t="n"/>
      <c r="QFR33" s="0" t="n"/>
      <c r="QFS33" s="0" t="n"/>
      <c r="QFT33" s="0" t="n"/>
      <c r="QFU33" s="0" t="n"/>
      <c r="QFV33" s="0" t="n"/>
      <c r="QFW33" s="0" t="n"/>
      <c r="QFX33" s="0" t="n"/>
      <c r="QFY33" s="0" t="n"/>
      <c r="QFZ33" s="0" t="n"/>
      <c r="QGA33" s="0" t="n"/>
      <c r="QGB33" s="0" t="n"/>
      <c r="QGC33" s="0" t="n"/>
      <c r="QGD33" s="0" t="n"/>
      <c r="QGE33" s="0" t="n"/>
      <c r="QGF33" s="0" t="n"/>
      <c r="QGG33" s="0" t="n"/>
      <c r="QGH33" s="0" t="n"/>
      <c r="QGI33" s="0" t="n"/>
      <c r="QGJ33" s="0" t="n"/>
      <c r="QGK33" s="0" t="n"/>
      <c r="QGL33" s="0" t="n"/>
      <c r="QGM33" s="0" t="n"/>
      <c r="QGN33" s="0" t="n"/>
      <c r="QGO33" s="0" t="n"/>
      <c r="QGP33" s="0" t="n"/>
      <c r="QGQ33" s="0" t="n"/>
      <c r="QGR33" s="0" t="n"/>
      <c r="QGS33" s="0" t="n"/>
      <c r="QGT33" s="0" t="n"/>
      <c r="QGU33" s="0" t="n"/>
      <c r="QGV33" s="0" t="n"/>
      <c r="QGW33" s="0" t="n"/>
      <c r="QGX33" s="0" t="n"/>
      <c r="QGY33" s="0" t="n"/>
      <c r="QGZ33" s="0" t="n"/>
      <c r="QHA33" s="0" t="n"/>
      <c r="QHB33" s="0" t="n"/>
      <c r="QHC33" s="0" t="n"/>
      <c r="QHD33" s="0" t="n"/>
      <c r="QHE33" s="0" t="n"/>
      <c r="QHF33" s="0" t="n"/>
      <c r="QHG33" s="0" t="n"/>
      <c r="QHH33" s="0" t="n"/>
      <c r="QHI33" s="0" t="n"/>
      <c r="QHJ33" s="0" t="n"/>
      <c r="QHK33" s="0" t="n"/>
      <c r="QHL33" s="0" t="n"/>
      <c r="QHM33" s="0" t="n"/>
      <c r="QHN33" s="0" t="n"/>
      <c r="QHO33" s="0" t="n"/>
      <c r="QHP33" s="0" t="n"/>
      <c r="QHQ33" s="0" t="n"/>
      <c r="QHR33" s="0" t="n"/>
      <c r="QHS33" s="0" t="n"/>
      <c r="QHT33" s="0" t="n"/>
      <c r="QHU33" s="0" t="n"/>
      <c r="QHV33" s="0" t="n"/>
      <c r="QHW33" s="0" t="n"/>
      <c r="QHX33" s="0" t="n"/>
      <c r="QHY33" s="0" t="n"/>
      <c r="QHZ33" s="0" t="n"/>
      <c r="QIA33" s="0" t="n"/>
      <c r="QIB33" s="0" t="n"/>
      <c r="QIC33" s="0" t="n"/>
      <c r="QID33" s="0" t="n"/>
      <c r="QIE33" s="0" t="n"/>
      <c r="QIF33" s="0" t="n"/>
      <c r="QIG33" s="0" t="n"/>
      <c r="QIH33" s="0" t="n"/>
      <c r="QII33" s="0" t="n"/>
      <c r="QIJ33" s="0" t="n"/>
      <c r="QIK33" s="0" t="n"/>
      <c r="QIL33" s="0" t="n"/>
      <c r="QIM33" s="0" t="n"/>
      <c r="QIN33" s="0" t="n"/>
      <c r="QIO33" s="0" t="n"/>
      <c r="QIP33" s="0" t="n"/>
      <c r="QIQ33" s="0" t="n"/>
      <c r="QIR33" s="0" t="n"/>
      <c r="QIS33" s="0" t="n"/>
      <c r="QIT33" s="0" t="n"/>
      <c r="QIU33" s="0" t="n"/>
      <c r="QIV33" s="0" t="n"/>
      <c r="QIW33" s="0" t="n"/>
      <c r="QIX33" s="0" t="n"/>
      <c r="QIY33" s="0" t="n"/>
      <c r="QIZ33" s="0" t="n"/>
      <c r="QJA33" s="0" t="n"/>
      <c r="QJB33" s="0" t="n"/>
      <c r="QJC33" s="0" t="n"/>
      <c r="QJD33" s="0" t="n"/>
      <c r="QJE33" s="0" t="n"/>
      <c r="QJF33" s="0" t="n"/>
      <c r="QJG33" s="0" t="n"/>
      <c r="QJH33" s="0" t="n"/>
      <c r="QJI33" s="0" t="n"/>
      <c r="QJJ33" s="0" t="n"/>
      <c r="QJK33" s="0" t="n"/>
      <c r="QJL33" s="0" t="n"/>
      <c r="QJM33" s="0" t="n"/>
      <c r="QJN33" s="0" t="n"/>
      <c r="QJO33" s="0" t="n"/>
      <c r="QJP33" s="0" t="n"/>
      <c r="QJQ33" s="0" t="n"/>
      <c r="QJR33" s="0" t="n"/>
      <c r="QJS33" s="0" t="n"/>
      <c r="QJT33" s="0" t="n"/>
      <c r="QJU33" s="0" t="n"/>
      <c r="QJV33" s="0" t="n"/>
      <c r="QJW33" s="0" t="n"/>
      <c r="QJX33" s="0" t="n"/>
      <c r="QJY33" s="0" t="n"/>
      <c r="QJZ33" s="0" t="n"/>
      <c r="QKA33" s="0" t="n"/>
      <c r="QKB33" s="0" t="n"/>
      <c r="QKC33" s="0" t="n"/>
      <c r="QKD33" s="0" t="n"/>
      <c r="QKE33" s="0" t="n"/>
      <c r="QKF33" s="0" t="n"/>
      <c r="QKG33" s="0" t="n"/>
      <c r="QKH33" s="0" t="n"/>
      <c r="QKI33" s="0" t="n"/>
      <c r="QKJ33" s="0" t="n"/>
      <c r="QKK33" s="0" t="n"/>
      <c r="QKL33" s="0" t="n"/>
      <c r="QKM33" s="0" t="n"/>
      <c r="QKN33" s="0" t="n"/>
      <c r="QKO33" s="0" t="n"/>
      <c r="QKP33" s="0" t="n"/>
      <c r="QKQ33" s="0" t="n"/>
      <c r="QKR33" s="0" t="n"/>
      <c r="QKS33" s="0" t="n"/>
      <c r="QKT33" s="0" t="n"/>
      <c r="QKU33" s="0" t="n"/>
      <c r="QKV33" s="0" t="n"/>
      <c r="QKW33" s="0" t="n"/>
      <c r="QKX33" s="0" t="n"/>
      <c r="QKY33" s="0" t="n"/>
      <c r="QKZ33" s="0" t="n"/>
      <c r="QLA33" s="0" t="n"/>
      <c r="QLB33" s="0" t="n"/>
      <c r="QLC33" s="0" t="n"/>
      <c r="QLD33" s="0" t="n"/>
      <c r="QLE33" s="0" t="n"/>
      <c r="QLF33" s="0" t="n"/>
      <c r="QLG33" s="0" t="n"/>
      <c r="QLH33" s="0" t="n"/>
      <c r="QLI33" s="0" t="n"/>
      <c r="QLJ33" s="0" t="n"/>
      <c r="QLK33" s="0" t="n"/>
      <c r="QLL33" s="0" t="n"/>
      <c r="QLM33" s="0" t="n"/>
      <c r="QLN33" s="0" t="n"/>
      <c r="QLO33" s="0" t="n"/>
      <c r="QLP33" s="0" t="n"/>
      <c r="QLQ33" s="0" t="n"/>
      <c r="QLR33" s="0" t="n"/>
      <c r="QLS33" s="0" t="n"/>
      <c r="QLT33" s="0" t="n"/>
      <c r="QLU33" s="0" t="n"/>
      <c r="QLV33" s="0" t="n"/>
      <c r="QLW33" s="0" t="n"/>
      <c r="QLX33" s="0" t="n"/>
      <c r="QLY33" s="0" t="n"/>
      <c r="QLZ33" s="0" t="n"/>
      <c r="QMA33" s="0" t="n"/>
      <c r="QMB33" s="0" t="n"/>
      <c r="QMC33" s="0" t="n"/>
      <c r="QMD33" s="0" t="n"/>
      <c r="QME33" s="0" t="n"/>
      <c r="QMF33" s="0" t="n"/>
      <c r="QMG33" s="0" t="n"/>
      <c r="QMH33" s="0" t="n"/>
      <c r="QMI33" s="0" t="n"/>
      <c r="QMJ33" s="0" t="n"/>
      <c r="QMK33" s="0" t="n"/>
      <c r="QML33" s="0" t="n"/>
      <c r="QMM33" s="0" t="n"/>
      <c r="QMN33" s="0" t="n"/>
      <c r="QMO33" s="0" t="n"/>
      <c r="QMP33" s="0" t="n"/>
      <c r="QMQ33" s="0" t="n"/>
      <c r="QMR33" s="0" t="n"/>
      <c r="QMS33" s="0" t="n"/>
      <c r="QMT33" s="0" t="n"/>
      <c r="QMU33" s="0" t="n"/>
      <c r="QMV33" s="0" t="n"/>
      <c r="QMW33" s="0" t="n"/>
      <c r="QMX33" s="0" t="n"/>
      <c r="QMY33" s="0" t="n"/>
      <c r="QMZ33" s="0" t="n"/>
      <c r="QNA33" s="0" t="n"/>
      <c r="QNB33" s="0" t="n"/>
      <c r="QNC33" s="0" t="n"/>
      <c r="QND33" s="0" t="n"/>
      <c r="QNE33" s="0" t="n"/>
      <c r="QNF33" s="0" t="n"/>
      <c r="QNG33" s="0" t="n"/>
      <c r="QNH33" s="0" t="n"/>
      <c r="QNI33" s="0" t="n"/>
      <c r="QNJ33" s="0" t="n"/>
      <c r="QNK33" s="0" t="n"/>
      <c r="QNL33" s="0" t="n"/>
      <c r="QNM33" s="0" t="n"/>
      <c r="QNN33" s="0" t="n"/>
      <c r="QNO33" s="0" t="n"/>
      <c r="QNP33" s="0" t="n"/>
      <c r="QNQ33" s="0" t="n"/>
      <c r="QNR33" s="0" t="n"/>
      <c r="QNS33" s="0" t="n"/>
      <c r="QNT33" s="0" t="n"/>
      <c r="QNU33" s="0" t="n"/>
      <c r="QNV33" s="0" t="n"/>
      <c r="QNW33" s="0" t="n"/>
      <c r="QNX33" s="0" t="n"/>
      <c r="QNY33" s="0" t="n"/>
      <c r="QNZ33" s="0" t="n"/>
      <c r="QOA33" s="0" t="n"/>
      <c r="QOB33" s="0" t="n"/>
      <c r="QOC33" s="0" t="n"/>
      <c r="QOD33" s="0" t="n"/>
      <c r="QOE33" s="0" t="n"/>
      <c r="QOF33" s="0" t="n"/>
      <c r="QOG33" s="0" t="n"/>
      <c r="QOH33" s="0" t="n"/>
      <c r="QOI33" s="0" t="n"/>
      <c r="QOJ33" s="0" t="n"/>
      <c r="QOK33" s="0" t="n"/>
      <c r="QOL33" s="0" t="n"/>
      <c r="QOM33" s="0" t="n"/>
      <c r="QON33" s="0" t="n"/>
      <c r="QOO33" s="0" t="n"/>
      <c r="QOP33" s="0" t="n"/>
      <c r="QOQ33" s="0" t="n"/>
      <c r="QOR33" s="0" t="n"/>
      <c r="QOS33" s="0" t="n"/>
      <c r="QOT33" s="0" t="n"/>
      <c r="QOU33" s="0" t="n"/>
      <c r="QOV33" s="0" t="n"/>
      <c r="QOW33" s="0" t="n"/>
      <c r="QOX33" s="0" t="n"/>
      <c r="QOY33" s="0" t="n"/>
      <c r="QOZ33" s="0" t="n"/>
      <c r="QPA33" s="0" t="n"/>
      <c r="QPB33" s="0" t="n"/>
      <c r="QPC33" s="0" t="n"/>
      <c r="QPD33" s="0" t="n"/>
      <c r="QPE33" s="0" t="n"/>
      <c r="QPF33" s="0" t="n"/>
      <c r="QPG33" s="0" t="n"/>
      <c r="QPH33" s="0" t="n"/>
      <c r="QPI33" s="0" t="n"/>
      <c r="QPJ33" s="0" t="n"/>
      <c r="QPK33" s="0" t="n"/>
      <c r="QPL33" s="0" t="n"/>
      <c r="QPM33" s="0" t="n"/>
      <c r="QPN33" s="0" t="n"/>
      <c r="QPO33" s="0" t="n"/>
      <c r="QPP33" s="0" t="n"/>
      <c r="QPQ33" s="0" t="n"/>
      <c r="QPR33" s="0" t="n"/>
      <c r="QPS33" s="0" t="n"/>
      <c r="QPT33" s="0" t="n"/>
      <c r="QPU33" s="0" t="n"/>
      <c r="QPV33" s="0" t="n"/>
      <c r="QPW33" s="0" t="n"/>
      <c r="QPX33" s="0" t="n"/>
      <c r="QPY33" s="0" t="n"/>
      <c r="QPZ33" s="0" t="n"/>
      <c r="QQA33" s="0" t="n"/>
      <c r="QQB33" s="0" t="n"/>
      <c r="QQC33" s="0" t="n"/>
      <c r="QQD33" s="0" t="n"/>
      <c r="QQE33" s="0" t="n"/>
      <c r="QQF33" s="0" t="n"/>
      <c r="QQG33" s="0" t="n"/>
      <c r="QQH33" s="0" t="n"/>
      <c r="QQI33" s="0" t="n"/>
      <c r="QQJ33" s="0" t="n"/>
      <c r="QQK33" s="0" t="n"/>
      <c r="QQL33" s="0" t="n"/>
      <c r="QQM33" s="0" t="n"/>
      <c r="QQN33" s="0" t="n"/>
      <c r="QQO33" s="0" t="n"/>
      <c r="QQP33" s="0" t="n"/>
      <c r="QQQ33" s="0" t="n"/>
      <c r="QQR33" s="0" t="n"/>
      <c r="QQS33" s="0" t="n"/>
      <c r="QQT33" s="0" t="n"/>
      <c r="QQU33" s="0" t="n"/>
      <c r="QQV33" s="0" t="n"/>
      <c r="QQW33" s="0" t="n"/>
      <c r="QQX33" s="0" t="n"/>
      <c r="QQY33" s="0" t="n"/>
      <c r="QQZ33" s="0" t="n"/>
      <c r="QRA33" s="0" t="n"/>
      <c r="QRB33" s="0" t="n"/>
      <c r="QRC33" s="0" t="n"/>
      <c r="QRD33" s="0" t="n"/>
      <c r="QRE33" s="0" t="n"/>
      <c r="QRF33" s="0" t="n"/>
      <c r="QRG33" s="0" t="n"/>
      <c r="QRH33" s="0" t="n"/>
      <c r="QRI33" s="0" t="n"/>
      <c r="QRJ33" s="0" t="n"/>
      <c r="QRK33" s="0" t="n"/>
      <c r="QRL33" s="0" t="n"/>
      <c r="QRM33" s="0" t="n"/>
      <c r="QRN33" s="0" t="n"/>
      <c r="QRO33" s="0" t="n"/>
      <c r="QRP33" s="0" t="n"/>
      <c r="QRQ33" s="0" t="n"/>
      <c r="QRR33" s="0" t="n"/>
      <c r="QRS33" s="0" t="n"/>
      <c r="QRT33" s="0" t="n"/>
      <c r="QRU33" s="0" t="n"/>
      <c r="QRV33" s="0" t="n"/>
      <c r="QRW33" s="0" t="n"/>
      <c r="QRX33" s="0" t="n"/>
      <c r="QRY33" s="0" t="n"/>
      <c r="QRZ33" s="0" t="n"/>
      <c r="QSA33" s="0" t="n"/>
      <c r="QSB33" s="0" t="n"/>
      <c r="QSC33" s="0" t="n"/>
      <c r="QSD33" s="0" t="n"/>
      <c r="QSE33" s="0" t="n"/>
      <c r="QSF33" s="0" t="n"/>
      <c r="QSG33" s="0" t="n"/>
      <c r="QSH33" s="0" t="n"/>
      <c r="QSI33" s="0" t="n"/>
      <c r="QSJ33" s="0" t="n"/>
      <c r="QSK33" s="0" t="n"/>
      <c r="QSL33" s="0" t="n"/>
      <c r="QSM33" s="0" t="n"/>
      <c r="QSN33" s="0" t="n"/>
      <c r="QSO33" s="0" t="n"/>
      <c r="QSP33" s="0" t="n"/>
      <c r="QSQ33" s="0" t="n"/>
      <c r="QSR33" s="0" t="n"/>
      <c r="QSS33" s="0" t="n"/>
      <c r="QST33" s="0" t="n"/>
      <c r="QSU33" s="0" t="n"/>
      <c r="QSV33" s="0" t="n"/>
      <c r="QSW33" s="0" t="n"/>
      <c r="QSX33" s="0" t="n"/>
      <c r="QSY33" s="0" t="n"/>
      <c r="QSZ33" s="0" t="n"/>
      <c r="QTA33" s="0" t="n"/>
      <c r="QTB33" s="0" t="n"/>
      <c r="QTC33" s="0" t="n"/>
      <c r="QTD33" s="0" t="n"/>
      <c r="QTE33" s="0" t="n"/>
      <c r="QTF33" s="0" t="n"/>
      <c r="QTG33" s="0" t="n"/>
      <c r="QTH33" s="0" t="n"/>
      <c r="QTI33" s="0" t="n"/>
      <c r="QTJ33" s="0" t="n"/>
      <c r="QTK33" s="0" t="n"/>
      <c r="QTL33" s="0" t="n"/>
      <c r="QTM33" s="0" t="n"/>
      <c r="QTN33" s="0" t="n"/>
      <c r="QTO33" s="0" t="n"/>
      <c r="QTP33" s="0" t="n"/>
      <c r="QTQ33" s="0" t="n"/>
      <c r="QTR33" s="0" t="n"/>
      <c r="QTS33" s="0" t="n"/>
      <c r="QTT33" s="0" t="n"/>
      <c r="QTU33" s="0" t="n"/>
      <c r="QTV33" s="0" t="n"/>
      <c r="QTW33" s="0" t="n"/>
      <c r="QTX33" s="0" t="n"/>
      <c r="QTY33" s="0" t="n"/>
      <c r="QTZ33" s="0" t="n"/>
      <c r="QUA33" s="0" t="n"/>
      <c r="QUB33" s="0" t="n"/>
      <c r="QUC33" s="0" t="n"/>
      <c r="QUD33" s="0" t="n"/>
      <c r="QUE33" s="0" t="n"/>
      <c r="QUF33" s="0" t="n"/>
      <c r="QUG33" s="0" t="n"/>
      <c r="QUH33" s="0" t="n"/>
      <c r="QUI33" s="0" t="n"/>
      <c r="QUJ33" s="0" t="n"/>
      <c r="QUK33" s="0" t="n"/>
      <c r="QUL33" s="0" t="n"/>
      <c r="QUM33" s="0" t="n"/>
      <c r="QUN33" s="0" t="n"/>
      <c r="QUO33" s="0" t="n"/>
      <c r="QUP33" s="0" t="n"/>
      <c r="QUQ33" s="0" t="n"/>
      <c r="QUR33" s="0" t="n"/>
      <c r="QUS33" s="0" t="n"/>
      <c r="QUT33" s="0" t="n"/>
      <c r="QUU33" s="0" t="n"/>
      <c r="QUV33" s="0" t="n"/>
      <c r="QUW33" s="0" t="n"/>
      <c r="QUX33" s="0" t="n"/>
      <c r="QUY33" s="0" t="n"/>
      <c r="QUZ33" s="0" t="n"/>
      <c r="QVA33" s="0" t="n"/>
      <c r="QVB33" s="0" t="n"/>
      <c r="QVC33" s="0" t="n"/>
      <c r="QVD33" s="0" t="n"/>
      <c r="QVE33" s="0" t="n"/>
      <c r="QVF33" s="0" t="n"/>
      <c r="QVG33" s="0" t="n"/>
      <c r="QVH33" s="0" t="n"/>
      <c r="QVI33" s="0" t="n"/>
      <c r="QVJ33" s="0" t="n"/>
      <c r="QVK33" s="0" t="n"/>
      <c r="QVL33" s="0" t="n"/>
      <c r="QVM33" s="0" t="n"/>
      <c r="QVN33" s="0" t="n"/>
      <c r="QVO33" s="0" t="n"/>
      <c r="QVP33" s="0" t="n"/>
      <c r="QVQ33" s="0" t="n"/>
      <c r="QVR33" s="0" t="n"/>
      <c r="QVS33" s="0" t="n"/>
      <c r="QVT33" s="0" t="n"/>
      <c r="QVU33" s="0" t="n"/>
      <c r="QVV33" s="0" t="n"/>
      <c r="QVW33" s="0" t="n"/>
      <c r="QVX33" s="0" t="n"/>
      <c r="QVY33" s="0" t="n"/>
      <c r="QVZ33" s="0" t="n"/>
      <c r="QWA33" s="0" t="n"/>
      <c r="QWB33" s="0" t="n"/>
      <c r="QWC33" s="0" t="n"/>
      <c r="QWD33" s="0" t="n"/>
      <c r="QWE33" s="0" t="n"/>
      <c r="QWF33" s="0" t="n"/>
      <c r="QWG33" s="0" t="n"/>
      <c r="QWH33" s="0" t="n"/>
      <c r="QWI33" s="0" t="n"/>
      <c r="QWJ33" s="0" t="n"/>
      <c r="QWK33" s="0" t="n"/>
      <c r="QWL33" s="0" t="n"/>
      <c r="QWM33" s="0" t="n"/>
      <c r="QWN33" s="0" t="n"/>
      <c r="QWO33" s="0" t="n"/>
      <c r="QWP33" s="0" t="n"/>
      <c r="QWQ33" s="0" t="n"/>
      <c r="QWR33" s="0" t="n"/>
      <c r="QWS33" s="0" t="n"/>
      <c r="QWT33" s="0" t="n"/>
      <c r="QWU33" s="0" t="n"/>
      <c r="QWV33" s="0" t="n"/>
      <c r="QWW33" s="0" t="n"/>
      <c r="QWX33" s="0" t="n"/>
      <c r="QWY33" s="0" t="n"/>
      <c r="QWZ33" s="0" t="n"/>
      <c r="QXA33" s="0" t="n"/>
      <c r="QXB33" s="0" t="n"/>
      <c r="QXC33" s="0" t="n"/>
      <c r="QXD33" s="0" t="n"/>
      <c r="QXE33" s="0" t="n"/>
      <c r="QXF33" s="0" t="n"/>
      <c r="QXG33" s="0" t="n"/>
      <c r="QXH33" s="0" t="n"/>
      <c r="QXI33" s="0" t="n"/>
      <c r="QXJ33" s="0" t="n"/>
      <c r="QXK33" s="0" t="n"/>
      <c r="QXL33" s="0" t="n"/>
      <c r="QXM33" s="0" t="n"/>
      <c r="QXN33" s="0" t="n"/>
      <c r="QXO33" s="0" t="n"/>
      <c r="QXP33" s="0" t="n"/>
      <c r="QXQ33" s="0" t="n"/>
      <c r="QXR33" s="0" t="n"/>
      <c r="QXS33" s="0" t="n"/>
      <c r="QXT33" s="0" t="n"/>
      <c r="QXU33" s="0" t="n"/>
      <c r="QXV33" s="0" t="n"/>
      <c r="QXW33" s="0" t="n"/>
      <c r="QXX33" s="0" t="n"/>
      <c r="QXY33" s="0" t="n"/>
      <c r="QXZ33" s="0" t="n"/>
      <c r="QYA33" s="0" t="n"/>
      <c r="QYB33" s="0" t="n"/>
      <c r="QYC33" s="0" t="n"/>
      <c r="QYD33" s="0" t="n"/>
      <c r="QYE33" s="0" t="n"/>
      <c r="QYF33" s="0" t="n"/>
      <c r="QYG33" s="0" t="n"/>
      <c r="QYH33" s="0" t="n"/>
      <c r="QYI33" s="0" t="n"/>
      <c r="QYJ33" s="0" t="n"/>
      <c r="QYK33" s="0" t="n"/>
      <c r="QYL33" s="0" t="n"/>
      <c r="QYM33" s="0" t="n"/>
      <c r="QYN33" s="0" t="n"/>
      <c r="QYO33" s="0" t="n"/>
      <c r="QYP33" s="0" t="n"/>
      <c r="QYQ33" s="0" t="n"/>
      <c r="QYR33" s="0" t="n"/>
      <c r="QYS33" s="0" t="n"/>
      <c r="QYT33" s="0" t="n"/>
      <c r="QYU33" s="0" t="n"/>
      <c r="QYV33" s="0" t="n"/>
      <c r="QYW33" s="0" t="n"/>
      <c r="QYX33" s="0" t="n"/>
      <c r="QYY33" s="0" t="n"/>
      <c r="QYZ33" s="0" t="n"/>
      <c r="QZA33" s="0" t="n"/>
      <c r="QZB33" s="0" t="n"/>
      <c r="QZC33" s="0" t="n"/>
      <c r="QZD33" s="0" t="n"/>
      <c r="QZE33" s="0" t="n"/>
      <c r="QZF33" s="0" t="n"/>
      <c r="QZG33" s="0" t="n"/>
      <c r="QZH33" s="0" t="n"/>
      <c r="QZI33" s="0" t="n"/>
      <c r="QZJ33" s="0" t="n"/>
      <c r="QZK33" s="0" t="n"/>
      <c r="QZL33" s="0" t="n"/>
      <c r="QZM33" s="0" t="n"/>
      <c r="QZN33" s="0" t="n"/>
      <c r="QZO33" s="0" t="n"/>
      <c r="QZP33" s="0" t="n"/>
      <c r="QZQ33" s="0" t="n"/>
      <c r="QZR33" s="0" t="n"/>
      <c r="QZS33" s="0" t="n"/>
      <c r="QZT33" s="0" t="n"/>
      <c r="QZU33" s="0" t="n"/>
      <c r="QZV33" s="0" t="n"/>
      <c r="QZW33" s="0" t="n"/>
      <c r="QZX33" s="0" t="n"/>
      <c r="QZY33" s="0" t="n"/>
      <c r="QZZ33" s="0" t="n"/>
      <c r="RAA33" s="0" t="n"/>
      <c r="RAB33" s="0" t="n"/>
      <c r="RAC33" s="0" t="n"/>
      <c r="RAD33" s="0" t="n"/>
      <c r="RAE33" s="0" t="n"/>
      <c r="RAF33" s="0" t="n"/>
      <c r="RAG33" s="0" t="n"/>
      <c r="RAH33" s="0" t="n"/>
      <c r="RAI33" s="0" t="n"/>
      <c r="RAJ33" s="0" t="n"/>
      <c r="RAK33" s="0" t="n"/>
      <c r="RAL33" s="0" t="n"/>
      <c r="RAM33" s="0" t="n"/>
      <c r="RAN33" s="0" t="n"/>
      <c r="RAO33" s="0" t="n"/>
      <c r="RAP33" s="0" t="n"/>
      <c r="RAQ33" s="0" t="n"/>
      <c r="RAR33" s="0" t="n"/>
      <c r="RAS33" s="0" t="n"/>
      <c r="RAT33" s="0" t="n"/>
      <c r="RAU33" s="0" t="n"/>
      <c r="RAV33" s="0" t="n"/>
      <c r="RAW33" s="0" t="n"/>
      <c r="RAX33" s="0" t="n"/>
      <c r="RAY33" s="0" t="n"/>
      <c r="RAZ33" s="0" t="n"/>
      <c r="RBA33" s="0" t="n"/>
      <c r="RBB33" s="0" t="n"/>
      <c r="RBC33" s="0" t="n"/>
      <c r="RBD33" s="0" t="n"/>
      <c r="RBE33" s="0" t="n"/>
      <c r="RBF33" s="0" t="n"/>
      <c r="RBG33" s="0" t="n"/>
      <c r="RBH33" s="0" t="n"/>
      <c r="RBI33" s="0" t="n"/>
      <c r="RBJ33" s="0" t="n"/>
      <c r="RBK33" s="0" t="n"/>
      <c r="RBL33" s="0" t="n"/>
      <c r="RBM33" s="0" t="n"/>
      <c r="RBN33" s="0" t="n"/>
      <c r="RBO33" s="0" t="n"/>
      <c r="RBP33" s="0" t="n"/>
      <c r="RBQ33" s="0" t="n"/>
      <c r="RBR33" s="0" t="n"/>
      <c r="RBS33" s="0" t="n"/>
      <c r="RBT33" s="0" t="n"/>
      <c r="RBU33" s="0" t="n"/>
      <c r="RBV33" s="0" t="n"/>
      <c r="RBW33" s="0" t="n"/>
      <c r="RBX33" s="0" t="n"/>
      <c r="RBY33" s="0" t="n"/>
      <c r="RBZ33" s="0" t="n"/>
      <c r="RCA33" s="0" t="n"/>
      <c r="RCB33" s="0" t="n"/>
      <c r="RCC33" s="0" t="n"/>
      <c r="RCD33" s="0" t="n"/>
      <c r="RCE33" s="0" t="n"/>
      <c r="RCF33" s="0" t="n"/>
      <c r="RCG33" s="0" t="n"/>
      <c r="RCH33" s="0" t="n"/>
      <c r="RCI33" s="0" t="n"/>
      <c r="RCJ33" s="0" t="n"/>
      <c r="RCK33" s="0" t="n"/>
      <c r="RCL33" s="0" t="n"/>
      <c r="RCM33" s="0" t="n"/>
      <c r="RCN33" s="0" t="n"/>
      <c r="RCO33" s="0" t="n"/>
      <c r="RCP33" s="0" t="n"/>
      <c r="RCQ33" s="0" t="n"/>
      <c r="RCR33" s="0" t="n"/>
      <c r="RCS33" s="0" t="n"/>
      <c r="RCT33" s="0" t="n"/>
      <c r="RCU33" s="0" t="n"/>
      <c r="RCV33" s="0" t="n"/>
      <c r="RCW33" s="0" t="n"/>
      <c r="RCX33" s="0" t="n"/>
      <c r="RCY33" s="0" t="n"/>
      <c r="RCZ33" s="0" t="n"/>
      <c r="RDA33" s="0" t="n"/>
      <c r="RDB33" s="0" t="n"/>
      <c r="RDC33" s="0" t="n"/>
      <c r="RDD33" s="0" t="n"/>
      <c r="RDE33" s="0" t="n"/>
      <c r="RDF33" s="0" t="n"/>
      <c r="RDG33" s="0" t="n"/>
      <c r="RDH33" s="0" t="n"/>
      <c r="RDI33" s="0" t="n"/>
      <c r="RDJ33" s="0" t="n"/>
      <c r="RDK33" s="0" t="n"/>
      <c r="RDL33" s="0" t="n"/>
      <c r="RDM33" s="0" t="n"/>
      <c r="RDN33" s="0" t="n"/>
      <c r="RDO33" s="0" t="n"/>
      <c r="RDP33" s="0" t="n"/>
      <c r="RDQ33" s="0" t="n"/>
      <c r="RDR33" s="0" t="n"/>
      <c r="RDS33" s="0" t="n"/>
      <c r="RDT33" s="0" t="n"/>
      <c r="RDU33" s="0" t="n"/>
      <c r="RDV33" s="0" t="n"/>
      <c r="RDW33" s="0" t="n"/>
      <c r="RDX33" s="0" t="n"/>
      <c r="RDY33" s="0" t="n"/>
      <c r="RDZ33" s="0" t="n"/>
      <c r="REA33" s="0" t="n"/>
      <c r="REB33" s="0" t="n"/>
      <c r="REC33" s="0" t="n"/>
      <c r="RED33" s="0" t="n"/>
      <c r="REE33" s="0" t="n"/>
      <c r="REF33" s="0" t="n"/>
      <c r="REG33" s="0" t="n"/>
      <c r="REH33" s="0" t="n"/>
      <c r="REI33" s="0" t="n"/>
      <c r="REJ33" s="0" t="n"/>
      <c r="REK33" s="0" t="n"/>
      <c r="REL33" s="0" t="n"/>
      <c r="REM33" s="0" t="n"/>
      <c r="REN33" s="0" t="n"/>
      <c r="REO33" s="0" t="n"/>
      <c r="REP33" s="0" t="n"/>
      <c r="REQ33" s="0" t="n"/>
      <c r="RER33" s="0" t="n"/>
      <c r="RES33" s="0" t="n"/>
      <c r="RET33" s="0" t="n"/>
      <c r="REU33" s="0" t="n"/>
      <c r="REV33" s="0" t="n"/>
      <c r="REW33" s="0" t="n"/>
      <c r="REX33" s="0" t="n"/>
      <c r="REY33" s="0" t="n"/>
      <c r="REZ33" s="0" t="n"/>
      <c r="RFA33" s="0" t="n"/>
      <c r="RFB33" s="0" t="n"/>
      <c r="RFC33" s="0" t="n"/>
      <c r="RFD33" s="0" t="n"/>
      <c r="RFE33" s="0" t="n"/>
      <c r="RFF33" s="0" t="n"/>
      <c r="RFG33" s="0" t="n"/>
      <c r="RFH33" s="0" t="n"/>
      <c r="RFI33" s="0" t="n"/>
      <c r="RFJ33" s="0" t="n"/>
      <c r="RFK33" s="0" t="n"/>
      <c r="RFL33" s="0" t="n"/>
      <c r="RFM33" s="0" t="n"/>
      <c r="RFN33" s="0" t="n"/>
      <c r="RFO33" s="0" t="n"/>
      <c r="RFP33" s="0" t="n"/>
      <c r="RFQ33" s="0" t="n"/>
      <c r="RFR33" s="0" t="n"/>
      <c r="RFS33" s="0" t="n"/>
      <c r="RFT33" s="0" t="n"/>
      <c r="RFU33" s="0" t="n"/>
      <c r="RFV33" s="0" t="n"/>
      <c r="RFW33" s="0" t="n"/>
      <c r="RFX33" s="0" t="n"/>
      <c r="RFY33" s="0" t="n"/>
      <c r="RFZ33" s="0" t="n"/>
      <c r="RGA33" s="0" t="n"/>
      <c r="RGB33" s="0" t="n"/>
      <c r="RGC33" s="0" t="n"/>
      <c r="RGD33" s="0" t="n"/>
      <c r="RGE33" s="0" t="n"/>
      <c r="RGF33" s="0" t="n"/>
      <c r="RGG33" s="0" t="n"/>
      <c r="RGH33" s="0" t="n"/>
      <c r="RGI33" s="0" t="n"/>
      <c r="RGJ33" s="0" t="n"/>
      <c r="RGK33" s="0" t="n"/>
      <c r="RGL33" s="0" t="n"/>
      <c r="RGM33" s="0" t="n"/>
      <c r="RGN33" s="0" t="n"/>
      <c r="RGO33" s="0" t="n"/>
      <c r="RGP33" s="0" t="n"/>
      <c r="RGQ33" s="0" t="n"/>
      <c r="RGR33" s="0" t="n"/>
      <c r="RGS33" s="0" t="n"/>
      <c r="RGT33" s="0" t="n"/>
      <c r="RGU33" s="0" t="n"/>
      <c r="RGV33" s="0" t="n"/>
      <c r="RGW33" s="0" t="n"/>
      <c r="RGX33" s="0" t="n"/>
      <c r="RGY33" s="0" t="n"/>
      <c r="RGZ33" s="0" t="n"/>
      <c r="RHA33" s="0" t="n"/>
      <c r="RHB33" s="0" t="n"/>
      <c r="RHC33" s="0" t="n"/>
      <c r="RHD33" s="0" t="n"/>
      <c r="RHE33" s="0" t="n"/>
      <c r="RHF33" s="0" t="n"/>
      <c r="RHG33" s="0" t="n"/>
      <c r="RHH33" s="0" t="n"/>
      <c r="RHI33" s="0" t="n"/>
      <c r="RHJ33" s="0" t="n"/>
      <c r="RHK33" s="0" t="n"/>
      <c r="RHL33" s="0" t="n"/>
      <c r="RHM33" s="0" t="n"/>
      <c r="RHN33" s="0" t="n"/>
      <c r="RHO33" s="0" t="n"/>
      <c r="RHP33" s="0" t="n"/>
      <c r="RHQ33" s="0" t="n"/>
      <c r="RHR33" s="0" t="n"/>
      <c r="RHS33" s="0" t="n"/>
      <c r="RHT33" s="0" t="n"/>
      <c r="RHU33" s="0" t="n"/>
      <c r="RHV33" s="0" t="n"/>
      <c r="RHW33" s="0" t="n"/>
      <c r="RHX33" s="0" t="n"/>
      <c r="RHY33" s="0" t="n"/>
      <c r="RHZ33" s="0" t="n"/>
      <c r="RIA33" s="0" t="n"/>
      <c r="RIB33" s="0" t="n"/>
      <c r="RIC33" s="0" t="n"/>
      <c r="RID33" s="0" t="n"/>
      <c r="RIE33" s="0" t="n"/>
      <c r="RIF33" s="0" t="n"/>
      <c r="RIG33" s="0" t="n"/>
      <c r="RIH33" s="0" t="n"/>
      <c r="RII33" s="0" t="n"/>
      <c r="RIJ33" s="0" t="n"/>
      <c r="RIK33" s="0" t="n"/>
      <c r="RIL33" s="0" t="n"/>
      <c r="RIM33" s="0" t="n"/>
      <c r="RIN33" s="0" t="n"/>
      <c r="RIO33" s="0" t="n"/>
      <c r="RIP33" s="0" t="n"/>
      <c r="RIQ33" s="0" t="n"/>
      <c r="RIR33" s="0" t="n"/>
      <c r="RIS33" s="0" t="n"/>
      <c r="RIT33" s="0" t="n"/>
      <c r="RIU33" s="0" t="n"/>
      <c r="RIV33" s="0" t="n"/>
      <c r="RIW33" s="0" t="n"/>
      <c r="RIX33" s="0" t="n"/>
      <c r="RIY33" s="0" t="n"/>
      <c r="RIZ33" s="0" t="n"/>
      <c r="RJA33" s="0" t="n"/>
      <c r="RJB33" s="0" t="n"/>
      <c r="RJC33" s="0" t="n"/>
      <c r="RJD33" s="0" t="n"/>
      <c r="RJE33" s="0" t="n"/>
      <c r="RJF33" s="0" t="n"/>
      <c r="RJG33" s="0" t="n"/>
      <c r="RJH33" s="0" t="n"/>
      <c r="RJI33" s="0" t="n"/>
      <c r="RJJ33" s="0" t="n"/>
      <c r="RJK33" s="0" t="n"/>
      <c r="RJL33" s="0" t="n"/>
      <c r="RJM33" s="0" t="n"/>
      <c r="RJN33" s="0" t="n"/>
      <c r="RJO33" s="0" t="n"/>
      <c r="RJP33" s="0" t="n"/>
      <c r="RJQ33" s="0" t="n"/>
      <c r="RJR33" s="0" t="n"/>
      <c r="RJS33" s="0" t="n"/>
      <c r="RJT33" s="0" t="n"/>
      <c r="RJU33" s="0" t="n"/>
      <c r="RJV33" s="0" t="n"/>
      <c r="RJW33" s="0" t="n"/>
      <c r="RJX33" s="0" t="n"/>
      <c r="RJY33" s="0" t="n"/>
      <c r="RJZ33" s="0" t="n"/>
      <c r="RKA33" s="0" t="n"/>
      <c r="RKB33" s="0" t="n"/>
      <c r="RKC33" s="0" t="n"/>
      <c r="RKD33" s="0" t="n"/>
      <c r="RKE33" s="0" t="n"/>
      <c r="RKF33" s="0" t="n"/>
      <c r="RKG33" s="0" t="n"/>
      <c r="RKH33" s="0" t="n"/>
      <c r="RKI33" s="0" t="n"/>
      <c r="RKJ33" s="0" t="n"/>
      <c r="RKK33" s="0" t="n"/>
      <c r="RKL33" s="0" t="n"/>
      <c r="RKM33" s="0" t="n"/>
      <c r="RKN33" s="0" t="n"/>
      <c r="RKO33" s="0" t="n"/>
      <c r="RKP33" s="0" t="n"/>
      <c r="RKQ33" s="0" t="n"/>
      <c r="RKR33" s="0" t="n"/>
      <c r="RKS33" s="0" t="n"/>
      <c r="RKT33" s="0" t="n"/>
      <c r="RKU33" s="0" t="n"/>
      <c r="RKV33" s="0" t="n"/>
      <c r="RKW33" s="0" t="n"/>
      <c r="RKX33" s="0" t="n"/>
      <c r="RKY33" s="0" t="n"/>
      <c r="RKZ33" s="0" t="n"/>
      <c r="RLA33" s="0" t="n"/>
      <c r="RLB33" s="0" t="n"/>
      <c r="RLC33" s="0" t="n"/>
      <c r="RLD33" s="0" t="n"/>
      <c r="RLE33" s="0" t="n"/>
      <c r="RLF33" s="0" t="n"/>
      <c r="RLG33" s="0" t="n"/>
      <c r="RLH33" s="0" t="n"/>
      <c r="RLI33" s="0" t="n"/>
      <c r="RLJ33" s="0" t="n"/>
      <c r="RLK33" s="0" t="n"/>
      <c r="RLL33" s="0" t="n"/>
      <c r="RLM33" s="0" t="n"/>
      <c r="RLN33" s="0" t="n"/>
      <c r="RLO33" s="0" t="n"/>
      <c r="RLP33" s="0" t="n"/>
      <c r="RLQ33" s="0" t="n"/>
      <c r="RLR33" s="0" t="n"/>
      <c r="RLS33" s="0" t="n"/>
      <c r="RLT33" s="0" t="n"/>
      <c r="RLU33" s="0" t="n"/>
      <c r="RLV33" s="0" t="n"/>
      <c r="RLW33" s="0" t="n"/>
      <c r="RLX33" s="0" t="n"/>
      <c r="RLY33" s="0" t="n"/>
      <c r="RLZ33" s="0" t="n"/>
      <c r="RMA33" s="0" t="n"/>
      <c r="RMB33" s="0" t="n"/>
      <c r="RMC33" s="0" t="n"/>
      <c r="RMD33" s="0" t="n"/>
      <c r="RME33" s="0" t="n"/>
      <c r="RMF33" s="0" t="n"/>
      <c r="RMG33" s="0" t="n"/>
      <c r="RMH33" s="0" t="n"/>
      <c r="RMI33" s="0" t="n"/>
      <c r="RMJ33" s="0" t="n"/>
      <c r="RMK33" s="0" t="n"/>
      <c r="RML33" s="0" t="n"/>
      <c r="RMM33" s="0" t="n"/>
      <c r="RMN33" s="0" t="n"/>
      <c r="RMO33" s="0" t="n"/>
      <c r="RMP33" s="0" t="n"/>
      <c r="RMQ33" s="0" t="n"/>
      <c r="RMR33" s="0" t="n"/>
      <c r="RMS33" s="0" t="n"/>
      <c r="RMT33" s="0" t="n"/>
      <c r="RMU33" s="0" t="n"/>
      <c r="RMV33" s="0" t="n"/>
      <c r="RMW33" s="0" t="n"/>
      <c r="RMX33" s="0" t="n"/>
      <c r="RMY33" s="0" t="n"/>
      <c r="RMZ33" s="0" t="n"/>
      <c r="RNA33" s="0" t="n"/>
      <c r="RNB33" s="0" t="n"/>
      <c r="RNC33" s="0" t="n"/>
      <c r="RND33" s="0" t="n"/>
      <c r="RNE33" s="0" t="n"/>
      <c r="RNF33" s="0" t="n"/>
      <c r="RNG33" s="0" t="n"/>
      <c r="RNH33" s="0" t="n"/>
      <c r="RNI33" s="0" t="n"/>
      <c r="RNJ33" s="0" t="n"/>
      <c r="RNK33" s="0" t="n"/>
      <c r="RNL33" s="0" t="n"/>
      <c r="RNM33" s="0" t="n"/>
      <c r="RNN33" s="0" t="n"/>
      <c r="RNO33" s="0" t="n"/>
      <c r="RNP33" s="0" t="n"/>
      <c r="RNQ33" s="0" t="n"/>
      <c r="RNR33" s="0" t="n"/>
      <c r="RNS33" s="0" t="n"/>
      <c r="RNT33" s="0" t="n"/>
      <c r="RNU33" s="0" t="n"/>
      <c r="RNV33" s="0" t="n"/>
      <c r="RNW33" s="0" t="n"/>
      <c r="RNX33" s="0" t="n"/>
      <c r="RNY33" s="0" t="n"/>
      <c r="RNZ33" s="0" t="n"/>
      <c r="ROA33" s="0" t="n"/>
      <c r="ROB33" s="0" t="n"/>
      <c r="ROC33" s="0" t="n"/>
      <c r="ROD33" s="0" t="n"/>
      <c r="ROE33" s="0" t="n"/>
      <c r="ROF33" s="0" t="n"/>
      <c r="ROG33" s="0" t="n"/>
      <c r="ROH33" s="0" t="n"/>
      <c r="ROI33" s="0" t="n"/>
      <c r="ROJ33" s="0" t="n"/>
      <c r="ROK33" s="0" t="n"/>
      <c r="ROL33" s="0" t="n"/>
      <c r="ROM33" s="0" t="n"/>
      <c r="RON33" s="0" t="n"/>
      <c r="ROO33" s="0" t="n"/>
      <c r="ROP33" s="0" t="n"/>
      <c r="ROQ33" s="0" t="n"/>
      <c r="ROR33" s="0" t="n"/>
      <c r="ROS33" s="0" t="n"/>
      <c r="ROT33" s="0" t="n"/>
      <c r="ROU33" s="0" t="n"/>
      <c r="ROV33" s="0" t="n"/>
      <c r="ROW33" s="0" t="n"/>
      <c r="ROX33" s="0" t="n"/>
      <c r="ROY33" s="0" t="n"/>
      <c r="ROZ33" s="0" t="n"/>
      <c r="RPA33" s="0" t="n"/>
      <c r="RPB33" s="0" t="n"/>
      <c r="RPC33" s="0" t="n"/>
      <c r="RPD33" s="0" t="n"/>
      <c r="RPE33" s="0" t="n"/>
      <c r="RPF33" s="0" t="n"/>
      <c r="RPG33" s="0" t="n"/>
      <c r="RPH33" s="0" t="n"/>
      <c r="RPI33" s="0" t="n"/>
      <c r="RPJ33" s="0" t="n"/>
      <c r="RPK33" s="0" t="n"/>
      <c r="RPL33" s="0" t="n"/>
      <c r="RPM33" s="0" t="n"/>
      <c r="RPN33" s="0" t="n"/>
      <c r="RPO33" s="0" t="n"/>
      <c r="RPP33" s="0" t="n"/>
      <c r="RPQ33" s="0" t="n"/>
      <c r="RPR33" s="0" t="n"/>
      <c r="RPS33" s="0" t="n"/>
      <c r="RPT33" s="0" t="n"/>
      <c r="RPU33" s="0" t="n"/>
      <c r="RPV33" s="0" t="n"/>
      <c r="RPW33" s="0" t="n"/>
      <c r="RPX33" s="0" t="n"/>
      <c r="RPY33" s="0" t="n"/>
      <c r="RPZ33" s="0" t="n"/>
      <c r="RQA33" s="0" t="n"/>
      <c r="RQB33" s="0" t="n"/>
      <c r="RQC33" s="0" t="n"/>
      <c r="RQD33" s="0" t="n"/>
      <c r="RQE33" s="0" t="n"/>
      <c r="RQF33" s="0" t="n"/>
      <c r="RQG33" s="0" t="n"/>
      <c r="RQH33" s="0" t="n"/>
      <c r="RQI33" s="0" t="n"/>
      <c r="RQJ33" s="0" t="n"/>
      <c r="RQK33" s="0" t="n"/>
      <c r="RQL33" s="0" t="n"/>
      <c r="RQM33" s="0" t="n"/>
      <c r="RQN33" s="0" t="n"/>
      <c r="RQO33" s="0" t="n"/>
      <c r="RQP33" s="0" t="n"/>
      <c r="RQQ33" s="0" t="n"/>
      <c r="RQR33" s="0" t="n"/>
      <c r="RQS33" s="0" t="n"/>
      <c r="RQT33" s="0" t="n"/>
      <c r="RQU33" s="0" t="n"/>
      <c r="RQV33" s="0" t="n"/>
      <c r="RQW33" s="0" t="n"/>
      <c r="RQX33" s="0" t="n"/>
      <c r="RQY33" s="0" t="n"/>
      <c r="RQZ33" s="0" t="n"/>
      <c r="RRA33" s="0" t="n"/>
      <c r="RRB33" s="0" t="n"/>
      <c r="RRC33" s="0" t="n"/>
      <c r="RRD33" s="0" t="n"/>
      <c r="RRE33" s="0" t="n"/>
      <c r="RRF33" s="0" t="n"/>
      <c r="RRG33" s="0" t="n"/>
      <c r="RRH33" s="0" t="n"/>
      <c r="RRI33" s="0" t="n"/>
      <c r="RRJ33" s="0" t="n"/>
      <c r="RRK33" s="0" t="n"/>
      <c r="RRL33" s="0" t="n"/>
      <c r="RRM33" s="0" t="n"/>
      <c r="RRN33" s="0" t="n"/>
      <c r="RRO33" s="0" t="n"/>
      <c r="RRP33" s="0" t="n"/>
      <c r="RRQ33" s="0" t="n"/>
      <c r="RRR33" s="0" t="n"/>
      <c r="RRS33" s="0" t="n"/>
      <c r="RRT33" s="0" t="n"/>
      <c r="RRU33" s="0" t="n"/>
      <c r="RRV33" s="0" t="n"/>
      <c r="RRW33" s="0" t="n"/>
      <c r="RRX33" s="0" t="n"/>
      <c r="RRY33" s="0" t="n"/>
      <c r="RRZ33" s="0" t="n"/>
      <c r="RSA33" s="0" t="n"/>
      <c r="RSB33" s="0" t="n"/>
      <c r="RSC33" s="0" t="n"/>
      <c r="RSD33" s="0" t="n"/>
      <c r="RSE33" s="0" t="n"/>
      <c r="RSF33" s="0" t="n"/>
      <c r="RSG33" s="0" t="n"/>
      <c r="RSH33" s="0" t="n"/>
      <c r="RSI33" s="0" t="n"/>
      <c r="RSJ33" s="0" t="n"/>
      <c r="RSK33" s="0" t="n"/>
      <c r="RSL33" s="0" t="n"/>
      <c r="RSM33" s="0" t="n"/>
      <c r="RSN33" s="0" t="n"/>
      <c r="RSO33" s="0" t="n"/>
      <c r="RSP33" s="0" t="n"/>
      <c r="RSQ33" s="0" t="n"/>
      <c r="RSR33" s="0" t="n"/>
      <c r="RSS33" s="0" t="n"/>
      <c r="RST33" s="0" t="n"/>
      <c r="RSU33" s="0" t="n"/>
      <c r="RSV33" s="0" t="n"/>
      <c r="RSW33" s="0" t="n"/>
      <c r="RSX33" s="0" t="n"/>
      <c r="RSY33" s="0" t="n"/>
      <c r="RSZ33" s="0" t="n"/>
      <c r="RTA33" s="0" t="n"/>
      <c r="RTB33" s="0" t="n"/>
      <c r="RTC33" s="0" t="n"/>
      <c r="RTD33" s="0" t="n"/>
      <c r="RTE33" s="0" t="n"/>
      <c r="RTF33" s="0" t="n"/>
      <c r="RTG33" s="0" t="n"/>
      <c r="RTH33" s="0" t="n"/>
      <c r="RTI33" s="0" t="n"/>
      <c r="RTJ33" s="0" t="n"/>
      <c r="RTK33" s="0" t="n"/>
      <c r="RTL33" s="0" t="n"/>
      <c r="RTM33" s="0" t="n"/>
      <c r="RTN33" s="0" t="n"/>
      <c r="RTO33" s="0" t="n"/>
      <c r="RTP33" s="0" t="n"/>
      <c r="RTQ33" s="0" t="n"/>
      <c r="RTR33" s="0" t="n"/>
      <c r="RTS33" s="0" t="n"/>
      <c r="RTT33" s="0" t="n"/>
      <c r="RTU33" s="0" t="n"/>
      <c r="RTV33" s="0" t="n"/>
      <c r="RTW33" s="0" t="n"/>
      <c r="RTX33" s="0" t="n"/>
      <c r="RTY33" s="0" t="n"/>
      <c r="RTZ33" s="0" t="n"/>
      <c r="RUA33" s="0" t="n"/>
      <c r="RUB33" s="0" t="n"/>
      <c r="RUC33" s="0" t="n"/>
      <c r="RUD33" s="0" t="n"/>
      <c r="RUE33" s="0" t="n"/>
      <c r="RUF33" s="0" t="n"/>
      <c r="RUG33" s="0" t="n"/>
      <c r="RUH33" s="0" t="n"/>
      <c r="RUI33" s="0" t="n"/>
      <c r="RUJ33" s="0" t="n"/>
      <c r="RUK33" s="0" t="n"/>
      <c r="RUL33" s="0" t="n"/>
      <c r="RUM33" s="0" t="n"/>
      <c r="RUN33" s="0" t="n"/>
      <c r="RUO33" s="0" t="n"/>
      <c r="RUP33" s="0" t="n"/>
      <c r="RUQ33" s="0" t="n"/>
      <c r="RUR33" s="0" t="n"/>
      <c r="RUS33" s="0" t="n"/>
      <c r="RUT33" s="0" t="n"/>
      <c r="RUU33" s="0" t="n"/>
      <c r="RUV33" s="0" t="n"/>
      <c r="RUW33" s="0" t="n"/>
      <c r="RUX33" s="0" t="n"/>
      <c r="RUY33" s="0" t="n"/>
      <c r="RUZ33" s="0" t="n"/>
      <c r="RVA33" s="0" t="n"/>
      <c r="RVB33" s="0" t="n"/>
      <c r="RVC33" s="0" t="n"/>
      <c r="RVD33" s="0" t="n"/>
      <c r="RVE33" s="0" t="n"/>
      <c r="RVF33" s="0" t="n"/>
      <c r="RVG33" s="0" t="n"/>
      <c r="RVH33" s="0" t="n"/>
      <c r="RVI33" s="0" t="n"/>
      <c r="RVJ33" s="0" t="n"/>
      <c r="RVK33" s="0" t="n"/>
      <c r="RVL33" s="0" t="n"/>
      <c r="RVM33" s="0" t="n"/>
      <c r="RVN33" s="0" t="n"/>
      <c r="RVO33" s="0" t="n"/>
      <c r="RVP33" s="0" t="n"/>
      <c r="RVQ33" s="0" t="n"/>
      <c r="RVR33" s="0" t="n"/>
      <c r="RVS33" s="0" t="n"/>
      <c r="RVT33" s="0" t="n"/>
      <c r="RVU33" s="0" t="n"/>
      <c r="RVV33" s="0" t="n"/>
      <c r="RVW33" s="0" t="n"/>
      <c r="RVX33" s="0" t="n"/>
      <c r="RVY33" s="0" t="n"/>
      <c r="RVZ33" s="0" t="n"/>
      <c r="RWA33" s="0" t="n"/>
      <c r="RWB33" s="0" t="n"/>
      <c r="RWC33" s="0" t="n"/>
      <c r="RWD33" s="0" t="n"/>
      <c r="RWE33" s="0" t="n"/>
      <c r="RWF33" s="0" t="n"/>
      <c r="RWG33" s="0" t="n"/>
      <c r="RWH33" s="0" t="n"/>
      <c r="RWI33" s="0" t="n"/>
      <c r="RWJ33" s="0" t="n"/>
      <c r="RWK33" s="0" t="n"/>
      <c r="RWL33" s="0" t="n"/>
      <c r="RWM33" s="0" t="n"/>
      <c r="RWN33" s="0" t="n"/>
      <c r="RWO33" s="0" t="n"/>
      <c r="RWP33" s="0" t="n"/>
      <c r="RWQ33" s="0" t="n"/>
      <c r="RWR33" s="0" t="n"/>
      <c r="RWS33" s="0" t="n"/>
      <c r="RWT33" s="0" t="n"/>
      <c r="RWU33" s="0" t="n"/>
      <c r="RWV33" s="0" t="n"/>
      <c r="RWW33" s="0" t="n"/>
      <c r="RWX33" s="0" t="n"/>
      <c r="RWY33" s="0" t="n"/>
      <c r="RWZ33" s="0" t="n"/>
      <c r="RXA33" s="0" t="n"/>
      <c r="RXB33" s="0" t="n"/>
      <c r="RXC33" s="0" t="n"/>
      <c r="RXD33" s="0" t="n"/>
      <c r="RXE33" s="0" t="n"/>
      <c r="RXF33" s="0" t="n"/>
      <c r="RXG33" s="0" t="n"/>
      <c r="RXH33" s="0" t="n"/>
      <c r="RXI33" s="0" t="n"/>
      <c r="RXJ33" s="0" t="n"/>
      <c r="RXK33" s="0" t="n"/>
      <c r="RXL33" s="0" t="n"/>
      <c r="RXM33" s="0" t="n"/>
      <c r="RXN33" s="0" t="n"/>
      <c r="RXO33" s="0" t="n"/>
      <c r="RXP33" s="0" t="n"/>
      <c r="RXQ33" s="0" t="n"/>
      <c r="RXR33" s="0" t="n"/>
      <c r="RXS33" s="0" t="n"/>
      <c r="RXT33" s="0" t="n"/>
      <c r="RXU33" s="0" t="n"/>
      <c r="RXV33" s="0" t="n"/>
      <c r="RXW33" s="0" t="n"/>
      <c r="RXX33" s="0" t="n"/>
      <c r="RXY33" s="0" t="n"/>
      <c r="RXZ33" s="0" t="n"/>
      <c r="RYA33" s="0" t="n"/>
      <c r="RYB33" s="0" t="n"/>
      <c r="RYC33" s="0" t="n"/>
      <c r="RYD33" s="0" t="n"/>
      <c r="RYE33" s="0" t="n"/>
      <c r="RYF33" s="0" t="n"/>
      <c r="RYG33" s="0" t="n"/>
      <c r="RYH33" s="0" t="n"/>
      <c r="RYI33" s="0" t="n"/>
      <c r="RYJ33" s="0" t="n"/>
      <c r="RYK33" s="0" t="n"/>
      <c r="RYL33" s="0" t="n"/>
      <c r="RYM33" s="0" t="n"/>
      <c r="RYN33" s="0" t="n"/>
      <c r="RYO33" s="0" t="n"/>
      <c r="RYP33" s="0" t="n"/>
      <c r="RYQ33" s="0" t="n"/>
      <c r="RYR33" s="0" t="n"/>
      <c r="RYS33" s="0" t="n"/>
      <c r="RYT33" s="0" t="n"/>
      <c r="RYU33" s="0" t="n"/>
      <c r="RYV33" s="0" t="n"/>
      <c r="RYW33" s="0" t="n"/>
      <c r="RYX33" s="0" t="n"/>
      <c r="RYY33" s="0" t="n"/>
      <c r="RYZ33" s="0" t="n"/>
      <c r="RZA33" s="0" t="n"/>
      <c r="RZB33" s="0" t="n"/>
      <c r="RZC33" s="0" t="n"/>
      <c r="RZD33" s="0" t="n"/>
      <c r="RZE33" s="0" t="n"/>
      <c r="RZF33" s="0" t="n"/>
      <c r="RZG33" s="0" t="n"/>
      <c r="RZH33" s="0" t="n"/>
      <c r="RZI33" s="0" t="n"/>
      <c r="RZJ33" s="0" t="n"/>
      <c r="RZK33" s="0" t="n"/>
      <c r="RZL33" s="0" t="n"/>
      <c r="RZM33" s="0" t="n"/>
      <c r="RZN33" s="0" t="n"/>
      <c r="RZO33" s="0" t="n"/>
      <c r="RZP33" s="0" t="n"/>
      <c r="RZQ33" s="0" t="n"/>
      <c r="RZR33" s="0" t="n"/>
      <c r="RZS33" s="0" t="n"/>
      <c r="RZT33" s="0" t="n"/>
      <c r="RZU33" s="0" t="n"/>
      <c r="RZV33" s="0" t="n"/>
      <c r="RZW33" s="0" t="n"/>
      <c r="RZX33" s="0" t="n"/>
      <c r="RZY33" s="0" t="n"/>
      <c r="RZZ33" s="0" t="n"/>
      <c r="SAA33" s="0" t="n"/>
      <c r="SAB33" s="0" t="n"/>
      <c r="SAC33" s="0" t="n"/>
      <c r="SAD33" s="0" t="n"/>
      <c r="SAE33" s="0" t="n"/>
      <c r="SAF33" s="0" t="n"/>
      <c r="SAG33" s="0" t="n"/>
      <c r="SAH33" s="0" t="n"/>
      <c r="SAI33" s="0" t="n"/>
      <c r="SAJ33" s="0" t="n"/>
      <c r="SAK33" s="0" t="n"/>
      <c r="SAL33" s="0" t="n"/>
      <c r="SAM33" s="0" t="n"/>
      <c r="SAN33" s="0" t="n"/>
      <c r="SAO33" s="0" t="n"/>
      <c r="SAP33" s="0" t="n"/>
      <c r="SAQ33" s="0" t="n"/>
      <c r="SAR33" s="0" t="n"/>
      <c r="SAS33" s="0" t="n"/>
      <c r="SAT33" s="0" t="n"/>
      <c r="SAU33" s="0" t="n"/>
      <c r="SAV33" s="0" t="n"/>
      <c r="SAW33" s="0" t="n"/>
      <c r="SAX33" s="0" t="n"/>
      <c r="SAY33" s="0" t="n"/>
      <c r="SAZ33" s="0" t="n"/>
      <c r="SBA33" s="0" t="n"/>
      <c r="SBB33" s="0" t="n"/>
      <c r="SBC33" s="0" t="n"/>
      <c r="SBD33" s="0" t="n"/>
      <c r="SBE33" s="0" t="n"/>
      <c r="SBF33" s="0" t="n"/>
      <c r="SBG33" s="0" t="n"/>
      <c r="SBH33" s="0" t="n"/>
      <c r="SBI33" s="0" t="n"/>
      <c r="SBJ33" s="0" t="n"/>
      <c r="SBK33" s="0" t="n"/>
      <c r="SBL33" s="0" t="n"/>
      <c r="SBM33" s="0" t="n"/>
      <c r="SBN33" s="0" t="n"/>
      <c r="SBO33" s="0" t="n"/>
      <c r="SBP33" s="0" t="n"/>
      <c r="SBQ33" s="0" t="n"/>
      <c r="SBR33" s="0" t="n"/>
      <c r="SBS33" s="0" t="n"/>
      <c r="SBT33" s="0" t="n"/>
      <c r="SBU33" s="0" t="n"/>
      <c r="SBV33" s="0" t="n"/>
      <c r="SBW33" s="0" t="n"/>
      <c r="SBX33" s="0" t="n"/>
      <c r="SBY33" s="0" t="n"/>
      <c r="SBZ33" s="0" t="n"/>
      <c r="SCA33" s="0" t="n"/>
      <c r="SCB33" s="0" t="n"/>
      <c r="SCC33" s="0" t="n"/>
      <c r="SCD33" s="0" t="n"/>
      <c r="SCE33" s="0" t="n"/>
      <c r="SCF33" s="0" t="n"/>
      <c r="SCG33" s="0" t="n"/>
      <c r="SCH33" s="0" t="n"/>
      <c r="SCI33" s="0" t="n"/>
      <c r="SCJ33" s="0" t="n"/>
      <c r="SCK33" s="0" t="n"/>
      <c r="SCL33" s="0" t="n"/>
      <c r="SCM33" s="0" t="n"/>
      <c r="SCN33" s="0" t="n"/>
      <c r="SCO33" s="0" t="n"/>
      <c r="SCP33" s="0" t="n"/>
      <c r="SCQ33" s="0" t="n"/>
      <c r="SCR33" s="0" t="n"/>
      <c r="SCS33" s="0" t="n"/>
      <c r="SCT33" s="0" t="n"/>
      <c r="SCU33" s="0" t="n"/>
      <c r="SCV33" s="0" t="n"/>
      <c r="SCW33" s="0" t="n"/>
      <c r="SCX33" s="0" t="n"/>
      <c r="SCY33" s="0" t="n"/>
      <c r="SCZ33" s="0" t="n"/>
      <c r="SDA33" s="0" t="n"/>
      <c r="SDB33" s="0" t="n"/>
      <c r="SDC33" s="0" t="n"/>
      <c r="SDD33" s="0" t="n"/>
      <c r="SDE33" s="0" t="n"/>
      <c r="SDF33" s="0" t="n"/>
      <c r="SDG33" s="0" t="n"/>
      <c r="SDH33" s="0" t="n"/>
      <c r="SDI33" s="0" t="n"/>
      <c r="SDJ33" s="0" t="n"/>
      <c r="SDK33" s="0" t="n"/>
      <c r="SDL33" s="0" t="n"/>
      <c r="SDM33" s="0" t="n"/>
      <c r="SDN33" s="0" t="n"/>
      <c r="SDO33" s="0" t="n"/>
      <c r="SDP33" s="0" t="n"/>
      <c r="SDQ33" s="0" t="n"/>
      <c r="SDR33" s="0" t="n"/>
      <c r="SDS33" s="0" t="n"/>
      <c r="SDT33" s="0" t="n"/>
      <c r="SDU33" s="0" t="n"/>
      <c r="SDV33" s="0" t="n"/>
      <c r="SDW33" s="0" t="n"/>
      <c r="SDX33" s="0" t="n"/>
      <c r="SDY33" s="0" t="n"/>
      <c r="SDZ33" s="0" t="n"/>
      <c r="SEA33" s="0" t="n"/>
      <c r="SEB33" s="0" t="n"/>
      <c r="SEC33" s="0" t="n"/>
      <c r="SED33" s="0" t="n"/>
      <c r="SEE33" s="0" t="n"/>
      <c r="SEF33" s="0" t="n"/>
      <c r="SEG33" s="0" t="n"/>
      <c r="SEH33" s="0" t="n"/>
      <c r="SEI33" s="0" t="n"/>
      <c r="SEJ33" s="0" t="n"/>
      <c r="SEK33" s="0" t="n"/>
      <c r="SEL33" s="0" t="n"/>
      <c r="SEM33" s="0" t="n"/>
      <c r="SEN33" s="0" t="n"/>
      <c r="SEO33" s="0" t="n"/>
      <c r="SEP33" s="0" t="n"/>
      <c r="SEQ33" s="0" t="n"/>
      <c r="SER33" s="0" t="n"/>
      <c r="SES33" s="0" t="n"/>
      <c r="SET33" s="0" t="n"/>
      <c r="SEU33" s="0" t="n"/>
      <c r="SEV33" s="0" t="n"/>
      <c r="SEW33" s="0" t="n"/>
      <c r="SEX33" s="0" t="n"/>
      <c r="SEY33" s="0" t="n"/>
      <c r="SEZ33" s="0" t="n"/>
      <c r="SFA33" s="0" t="n"/>
      <c r="SFB33" s="0" t="n"/>
      <c r="SFC33" s="0" t="n"/>
      <c r="SFD33" s="0" t="n"/>
      <c r="SFE33" s="0" t="n"/>
      <c r="SFF33" s="0" t="n"/>
      <c r="SFG33" s="0" t="n"/>
      <c r="SFH33" s="0" t="n"/>
      <c r="SFI33" s="0" t="n"/>
      <c r="SFJ33" s="0" t="n"/>
      <c r="SFK33" s="0" t="n"/>
      <c r="SFL33" s="0" t="n"/>
      <c r="SFM33" s="0" t="n"/>
      <c r="SFN33" s="0" t="n"/>
      <c r="SFO33" s="0" t="n"/>
      <c r="SFP33" s="0" t="n"/>
      <c r="SFQ33" s="0" t="n"/>
      <c r="SFR33" s="0" t="n"/>
      <c r="SFS33" s="0" t="n"/>
      <c r="SFT33" s="0" t="n"/>
      <c r="SFU33" s="0" t="n"/>
      <c r="SFV33" s="0" t="n"/>
      <c r="SFW33" s="0" t="n"/>
      <c r="SFX33" s="0" t="n"/>
      <c r="SFY33" s="0" t="n"/>
      <c r="SFZ33" s="0" t="n"/>
      <c r="SGA33" s="0" t="n"/>
      <c r="SGB33" s="0" t="n"/>
      <c r="SGC33" s="0" t="n"/>
      <c r="SGD33" s="0" t="n"/>
      <c r="SGE33" s="0" t="n"/>
      <c r="SGF33" s="0" t="n"/>
      <c r="SGG33" s="0" t="n"/>
      <c r="SGH33" s="0" t="n"/>
      <c r="SGI33" s="0" t="n"/>
      <c r="SGJ33" s="0" t="n"/>
      <c r="SGK33" s="0" t="n"/>
      <c r="SGL33" s="0" t="n"/>
      <c r="SGM33" s="0" t="n"/>
      <c r="SGN33" s="0" t="n"/>
      <c r="SGO33" s="0" t="n"/>
      <c r="SGP33" s="0" t="n"/>
      <c r="SGQ33" s="0" t="n"/>
      <c r="SGR33" s="0" t="n"/>
      <c r="SGS33" s="0" t="n"/>
      <c r="SGT33" s="0" t="n"/>
      <c r="SGU33" s="0" t="n"/>
      <c r="SGV33" s="0" t="n"/>
      <c r="SGW33" s="0" t="n"/>
      <c r="SGX33" s="0" t="n"/>
      <c r="SGY33" s="0" t="n"/>
      <c r="SGZ33" s="0" t="n"/>
      <c r="SHA33" s="0" t="n"/>
      <c r="SHB33" s="0" t="n"/>
      <c r="SHC33" s="0" t="n"/>
      <c r="SHD33" s="0" t="n"/>
      <c r="SHE33" s="0" t="n"/>
      <c r="SHF33" s="0" t="n"/>
      <c r="SHG33" s="0" t="n"/>
      <c r="SHH33" s="0" t="n"/>
      <c r="SHI33" s="0" t="n"/>
      <c r="SHJ33" s="0" t="n"/>
      <c r="SHK33" s="0" t="n"/>
      <c r="SHL33" s="0" t="n"/>
      <c r="SHM33" s="0" t="n"/>
      <c r="SHN33" s="0" t="n"/>
      <c r="SHO33" s="0" t="n"/>
      <c r="SHP33" s="0" t="n"/>
      <c r="SHQ33" s="0" t="n"/>
      <c r="SHR33" s="0" t="n"/>
      <c r="SHS33" s="0" t="n"/>
      <c r="SHT33" s="0" t="n"/>
      <c r="SHU33" s="0" t="n"/>
      <c r="SHV33" s="0" t="n"/>
      <c r="SHW33" s="0" t="n"/>
      <c r="SHX33" s="0" t="n"/>
      <c r="SHY33" s="0" t="n"/>
      <c r="SHZ33" s="0" t="n"/>
      <c r="SIA33" s="0" t="n"/>
      <c r="SIB33" s="0" t="n"/>
      <c r="SIC33" s="0" t="n"/>
      <c r="SID33" s="0" t="n"/>
      <c r="SIE33" s="0" t="n"/>
      <c r="SIF33" s="0" t="n"/>
      <c r="SIG33" s="0" t="n"/>
      <c r="SIH33" s="0" t="n"/>
      <c r="SII33" s="0" t="n"/>
      <c r="SIJ33" s="0" t="n"/>
      <c r="SIK33" s="0" t="n"/>
      <c r="SIL33" s="0" t="n"/>
      <c r="SIM33" s="0" t="n"/>
      <c r="SIN33" s="0" t="n"/>
      <c r="SIO33" s="0" t="n"/>
      <c r="SIP33" s="0" t="n"/>
      <c r="SIQ33" s="0" t="n"/>
      <c r="SIR33" s="0" t="n"/>
      <c r="SIS33" s="0" t="n"/>
      <c r="SIT33" s="0" t="n"/>
      <c r="SIU33" s="0" t="n"/>
      <c r="SIV33" s="0" t="n"/>
      <c r="SIW33" s="0" t="n"/>
      <c r="SIX33" s="0" t="n"/>
      <c r="SIY33" s="0" t="n"/>
      <c r="SIZ33" s="0" t="n"/>
      <c r="SJA33" s="0" t="n"/>
      <c r="SJB33" s="0" t="n"/>
      <c r="SJC33" s="0" t="n"/>
      <c r="SJD33" s="0" t="n"/>
      <c r="SJE33" s="0" t="n"/>
      <c r="SJF33" s="0" t="n"/>
      <c r="SJG33" s="0" t="n"/>
      <c r="SJH33" s="0" t="n"/>
      <c r="SJI33" s="0" t="n"/>
      <c r="SJJ33" s="0" t="n"/>
      <c r="SJK33" s="0" t="n"/>
      <c r="SJL33" s="0" t="n"/>
      <c r="SJM33" s="0" t="n"/>
      <c r="SJN33" s="0" t="n"/>
      <c r="SJO33" s="0" t="n"/>
      <c r="SJP33" s="0" t="n"/>
      <c r="SJQ33" s="0" t="n"/>
      <c r="SJR33" s="0" t="n"/>
      <c r="SJS33" s="0" t="n"/>
      <c r="SJT33" s="0" t="n"/>
      <c r="SJU33" s="0" t="n"/>
      <c r="SJV33" s="0" t="n"/>
      <c r="SJW33" s="0" t="n"/>
      <c r="SJX33" s="0" t="n"/>
      <c r="SJY33" s="0" t="n"/>
      <c r="SJZ33" s="0" t="n"/>
      <c r="SKA33" s="0" t="n"/>
      <c r="SKB33" s="0" t="n"/>
      <c r="SKC33" s="0" t="n"/>
      <c r="SKD33" s="0" t="n"/>
      <c r="SKE33" s="0" t="n"/>
      <c r="SKF33" s="0" t="n"/>
      <c r="SKG33" s="0" t="n"/>
      <c r="SKH33" s="0" t="n"/>
      <c r="SKI33" s="0" t="n"/>
      <c r="SKJ33" s="0" t="n"/>
      <c r="SKK33" s="0" t="n"/>
      <c r="SKL33" s="0" t="n"/>
      <c r="SKM33" s="0" t="n"/>
      <c r="SKN33" s="0" t="n"/>
      <c r="SKO33" s="0" t="n"/>
      <c r="SKP33" s="0" t="n"/>
      <c r="SKQ33" s="0" t="n"/>
      <c r="SKR33" s="0" t="n"/>
      <c r="SKS33" s="0" t="n"/>
      <c r="SKT33" s="0" t="n"/>
      <c r="SKU33" s="0" t="n"/>
      <c r="SKV33" s="0" t="n"/>
      <c r="SKW33" s="0" t="n"/>
      <c r="SKX33" s="0" t="n"/>
      <c r="SKY33" s="0" t="n"/>
      <c r="SKZ33" s="0" t="n"/>
      <c r="SLA33" s="0" t="n"/>
      <c r="SLB33" s="0" t="n"/>
      <c r="SLC33" s="0" t="n"/>
      <c r="SLD33" s="0" t="n"/>
      <c r="SLE33" s="0" t="n"/>
      <c r="SLF33" s="0" t="n"/>
      <c r="SLG33" s="0" t="n"/>
      <c r="SLH33" s="0" t="n"/>
      <c r="SLI33" s="0" t="n"/>
      <c r="SLJ33" s="0" t="n"/>
      <c r="SLK33" s="0" t="n"/>
      <c r="SLL33" s="0" t="n"/>
      <c r="SLM33" s="0" t="n"/>
      <c r="SLN33" s="0" t="n"/>
      <c r="SLO33" s="0" t="n"/>
      <c r="SLP33" s="0" t="n"/>
      <c r="SLQ33" s="0" t="n"/>
      <c r="SLR33" s="0" t="n"/>
      <c r="SLS33" s="0" t="n"/>
      <c r="SLT33" s="0" t="n"/>
      <c r="SLU33" s="0" t="n"/>
      <c r="SLV33" s="0" t="n"/>
      <c r="SLW33" s="0" t="n"/>
      <c r="SLX33" s="0" t="n"/>
      <c r="SLY33" s="0" t="n"/>
      <c r="SLZ33" s="0" t="n"/>
      <c r="SMA33" s="0" t="n"/>
      <c r="SMB33" s="0" t="n"/>
      <c r="SMC33" s="0" t="n"/>
      <c r="SMD33" s="0" t="n"/>
      <c r="SME33" s="0" t="n"/>
      <c r="SMF33" s="0" t="n"/>
      <c r="SMG33" s="0" t="n"/>
      <c r="SMH33" s="0" t="n"/>
      <c r="SMI33" s="0" t="n"/>
      <c r="SMJ33" s="0" t="n"/>
      <c r="SMK33" s="0" t="n"/>
      <c r="SML33" s="0" t="n"/>
      <c r="SMM33" s="0" t="n"/>
      <c r="SMN33" s="0" t="n"/>
      <c r="SMO33" s="0" t="n"/>
      <c r="SMP33" s="0" t="n"/>
      <c r="SMQ33" s="0" t="n"/>
      <c r="SMR33" s="0" t="n"/>
      <c r="SMS33" s="0" t="n"/>
      <c r="SMT33" s="0" t="n"/>
      <c r="SMU33" s="0" t="n"/>
      <c r="SMV33" s="0" t="n"/>
      <c r="SMW33" s="0" t="n"/>
      <c r="SMX33" s="0" t="n"/>
      <c r="SMY33" s="0" t="n"/>
      <c r="SMZ33" s="0" t="n"/>
      <c r="SNA33" s="0" t="n"/>
      <c r="SNB33" s="0" t="n"/>
      <c r="SNC33" s="0" t="n"/>
      <c r="SND33" s="0" t="n"/>
      <c r="SNE33" s="0" t="n"/>
      <c r="SNF33" s="0" t="n"/>
      <c r="SNG33" s="0" t="n"/>
      <c r="SNH33" s="0" t="n"/>
      <c r="SNI33" s="0" t="n"/>
      <c r="SNJ33" s="0" t="n"/>
      <c r="SNK33" s="0" t="n"/>
      <c r="SNL33" s="0" t="n"/>
      <c r="SNM33" s="0" t="n"/>
      <c r="SNN33" s="0" t="n"/>
      <c r="SNO33" s="0" t="n"/>
      <c r="SNP33" s="0" t="n"/>
      <c r="SNQ33" s="0" t="n"/>
      <c r="SNR33" s="0" t="n"/>
      <c r="SNS33" s="0" t="n"/>
      <c r="SNT33" s="0" t="n"/>
      <c r="SNU33" s="0" t="n"/>
      <c r="SNV33" s="0" t="n"/>
      <c r="SNW33" s="0" t="n"/>
      <c r="SNX33" s="0" t="n"/>
      <c r="SNY33" s="0" t="n"/>
      <c r="SNZ33" s="0" t="n"/>
      <c r="SOA33" s="0" t="n"/>
      <c r="SOB33" s="0" t="n"/>
      <c r="SOC33" s="0" t="n"/>
      <c r="SOD33" s="0" t="n"/>
      <c r="SOE33" s="0" t="n"/>
      <c r="SOF33" s="0" t="n"/>
      <c r="SOG33" s="0" t="n"/>
      <c r="SOH33" s="0" t="n"/>
      <c r="SOI33" s="0" t="n"/>
      <c r="SOJ33" s="0" t="n"/>
      <c r="SOK33" s="0" t="n"/>
      <c r="SOL33" s="0" t="n"/>
      <c r="SOM33" s="0" t="n"/>
      <c r="SON33" s="0" t="n"/>
      <c r="SOO33" s="0" t="n"/>
      <c r="SOP33" s="0" t="n"/>
      <c r="SOQ33" s="0" t="n"/>
      <c r="SOR33" s="0" t="n"/>
      <c r="SOS33" s="0" t="n"/>
      <c r="SOT33" s="0" t="n"/>
      <c r="SOU33" s="0" t="n"/>
      <c r="SOV33" s="0" t="n"/>
      <c r="SOW33" s="0" t="n"/>
      <c r="SOX33" s="0" t="n"/>
      <c r="SOY33" s="0" t="n"/>
      <c r="SOZ33" s="0" t="n"/>
      <c r="SPA33" s="0" t="n"/>
      <c r="SPB33" s="0" t="n"/>
      <c r="SPC33" s="0" t="n"/>
      <c r="SPD33" s="0" t="n"/>
      <c r="SPE33" s="0" t="n"/>
      <c r="SPF33" s="0" t="n"/>
      <c r="SPG33" s="0" t="n"/>
      <c r="SPH33" s="0" t="n"/>
      <c r="SPI33" s="0" t="n"/>
      <c r="SPJ33" s="0" t="n"/>
      <c r="SPK33" s="0" t="n"/>
      <c r="SPL33" s="0" t="n"/>
      <c r="SPM33" s="0" t="n"/>
      <c r="SPN33" s="0" t="n"/>
      <c r="SPO33" s="0" t="n"/>
      <c r="SPP33" s="0" t="n"/>
      <c r="SPQ33" s="0" t="n"/>
      <c r="SPR33" s="0" t="n"/>
      <c r="SPS33" s="0" t="n"/>
      <c r="SPT33" s="0" t="n"/>
      <c r="SPU33" s="0" t="n"/>
      <c r="SPV33" s="0" t="n"/>
      <c r="SPW33" s="0" t="n"/>
      <c r="SPX33" s="0" t="n"/>
      <c r="SPY33" s="0" t="n"/>
      <c r="SPZ33" s="0" t="n"/>
      <c r="SQA33" s="0" t="n"/>
      <c r="SQB33" s="0" t="n"/>
      <c r="SQC33" s="0" t="n"/>
      <c r="SQD33" s="0" t="n"/>
      <c r="SQE33" s="0" t="n"/>
      <c r="SQF33" s="0" t="n"/>
      <c r="SQG33" s="0" t="n"/>
      <c r="SQH33" s="0" t="n"/>
      <c r="SQI33" s="0" t="n"/>
      <c r="SQJ33" s="0" t="n"/>
      <c r="SQK33" s="0" t="n"/>
      <c r="SQL33" s="0" t="n"/>
      <c r="SQM33" s="0" t="n"/>
      <c r="SQN33" s="0" t="n"/>
      <c r="SQO33" s="0" t="n"/>
      <c r="SQP33" s="0" t="n"/>
      <c r="SQQ33" s="0" t="n"/>
      <c r="SQR33" s="0" t="n"/>
      <c r="SQS33" s="0" t="n"/>
      <c r="SQT33" s="0" t="n"/>
      <c r="SQU33" s="0" t="n"/>
      <c r="SQV33" s="0" t="n"/>
      <c r="SQW33" s="0" t="n"/>
      <c r="SQX33" s="0" t="n"/>
      <c r="SQY33" s="0" t="n"/>
      <c r="SQZ33" s="0" t="n"/>
      <c r="SRA33" s="0" t="n"/>
      <c r="SRB33" s="0" t="n"/>
      <c r="SRC33" s="0" t="n"/>
      <c r="SRD33" s="0" t="n"/>
      <c r="SRE33" s="0" t="n"/>
      <c r="SRF33" s="0" t="n"/>
      <c r="SRG33" s="0" t="n"/>
      <c r="SRH33" s="0" t="n"/>
      <c r="SRI33" s="0" t="n"/>
      <c r="SRJ33" s="0" t="n"/>
      <c r="SRK33" s="0" t="n"/>
      <c r="SRL33" s="0" t="n"/>
      <c r="SRM33" s="0" t="n"/>
      <c r="SRN33" s="0" t="n"/>
      <c r="SRO33" s="0" t="n"/>
      <c r="SRP33" s="0" t="n"/>
      <c r="SRQ33" s="0" t="n"/>
      <c r="SRR33" s="0" t="n"/>
      <c r="SRS33" s="0" t="n"/>
      <c r="SRT33" s="0" t="n"/>
      <c r="SRU33" s="0" t="n"/>
      <c r="SRV33" s="0" t="n"/>
      <c r="SRW33" s="0" t="n"/>
      <c r="SRX33" s="0" t="n"/>
      <c r="SRY33" s="0" t="n"/>
      <c r="SRZ33" s="0" t="n"/>
      <c r="SSA33" s="0" t="n"/>
      <c r="SSB33" s="0" t="n"/>
      <c r="SSC33" s="0" t="n"/>
      <c r="SSD33" s="0" t="n"/>
      <c r="SSE33" s="0" t="n"/>
      <c r="SSF33" s="0" t="n"/>
      <c r="SSG33" s="0" t="n"/>
      <c r="SSH33" s="0" t="n"/>
      <c r="SSI33" s="0" t="n"/>
      <c r="SSJ33" s="0" t="n"/>
      <c r="SSK33" s="0" t="n"/>
      <c r="SSL33" s="0" t="n"/>
      <c r="SSM33" s="0" t="n"/>
      <c r="SSN33" s="0" t="n"/>
      <c r="SSO33" s="0" t="n"/>
      <c r="SSP33" s="0" t="n"/>
      <c r="SSQ33" s="0" t="n"/>
      <c r="SSR33" s="0" t="n"/>
      <c r="SSS33" s="0" t="n"/>
      <c r="SST33" s="0" t="n"/>
      <c r="SSU33" s="0" t="n"/>
      <c r="SSV33" s="0" t="n"/>
      <c r="SSW33" s="0" t="n"/>
      <c r="SSX33" s="0" t="n"/>
      <c r="SSY33" s="0" t="n"/>
      <c r="SSZ33" s="0" t="n"/>
      <c r="STA33" s="0" t="n"/>
      <c r="STB33" s="0" t="n"/>
      <c r="STC33" s="0" t="n"/>
      <c r="STD33" s="0" t="n"/>
      <c r="STE33" s="0" t="n"/>
      <c r="STF33" s="0" t="n"/>
      <c r="STG33" s="0" t="n"/>
      <c r="STH33" s="0" t="n"/>
      <c r="STI33" s="0" t="n"/>
      <c r="STJ33" s="0" t="n"/>
      <c r="STK33" s="0" t="n"/>
      <c r="STL33" s="0" t="n"/>
      <c r="STM33" s="0" t="n"/>
      <c r="STN33" s="0" t="n"/>
      <c r="STO33" s="0" t="n"/>
      <c r="STP33" s="0" t="n"/>
      <c r="STQ33" s="0" t="n"/>
      <c r="STR33" s="0" t="n"/>
      <c r="STS33" s="0" t="n"/>
      <c r="STT33" s="0" t="n"/>
      <c r="STU33" s="0" t="n"/>
      <c r="STV33" s="0" t="n"/>
      <c r="STW33" s="0" t="n"/>
      <c r="STX33" s="0" t="n"/>
      <c r="STY33" s="0" t="n"/>
      <c r="STZ33" s="0" t="n"/>
      <c r="SUA33" s="0" t="n"/>
      <c r="SUB33" s="0" t="n"/>
      <c r="SUC33" s="0" t="n"/>
      <c r="SUD33" s="0" t="n"/>
      <c r="SUE33" s="0" t="n"/>
      <c r="SUF33" s="0" t="n"/>
      <c r="SUG33" s="0" t="n"/>
      <c r="SUH33" s="0" t="n"/>
      <c r="SUI33" s="0" t="n"/>
      <c r="SUJ33" s="0" t="n"/>
      <c r="SUK33" s="0" t="n"/>
      <c r="SUL33" s="0" t="n"/>
      <c r="SUM33" s="0" t="n"/>
      <c r="SUN33" s="0" t="n"/>
      <c r="SUO33" s="0" t="n"/>
      <c r="SUP33" s="0" t="n"/>
      <c r="SUQ33" s="0" t="n"/>
      <c r="SUR33" s="0" t="n"/>
      <c r="SUS33" s="0" t="n"/>
      <c r="SUT33" s="0" t="n"/>
      <c r="SUU33" s="0" t="n"/>
      <c r="SUV33" s="0" t="n"/>
      <c r="SUW33" s="0" t="n"/>
      <c r="SUX33" s="0" t="n"/>
      <c r="SUY33" s="0" t="n"/>
      <c r="SUZ33" s="0" t="n"/>
      <c r="SVA33" s="0" t="n"/>
      <c r="SVB33" s="0" t="n"/>
      <c r="SVC33" s="0" t="n"/>
      <c r="SVD33" s="0" t="n"/>
      <c r="SVE33" s="0" t="n"/>
      <c r="SVF33" s="0" t="n"/>
      <c r="SVG33" s="0" t="n"/>
      <c r="SVH33" s="0" t="n"/>
      <c r="SVI33" s="0" t="n"/>
      <c r="SVJ33" s="0" t="n"/>
      <c r="SVK33" s="0" t="n"/>
      <c r="SVL33" s="0" t="n"/>
      <c r="SVM33" s="0" t="n"/>
      <c r="SVN33" s="0" t="n"/>
      <c r="SVO33" s="0" t="n"/>
      <c r="SVP33" s="0" t="n"/>
      <c r="SVQ33" s="0" t="n"/>
      <c r="SVR33" s="0" t="n"/>
      <c r="SVS33" s="0" t="n"/>
      <c r="SVT33" s="0" t="n"/>
      <c r="SVU33" s="0" t="n"/>
      <c r="SVV33" s="0" t="n"/>
      <c r="SVW33" s="0" t="n"/>
      <c r="SVX33" s="0" t="n"/>
      <c r="SVY33" s="0" t="n"/>
      <c r="SVZ33" s="0" t="n"/>
      <c r="SWA33" s="0" t="n"/>
      <c r="SWB33" s="0" t="n"/>
      <c r="SWC33" s="0" t="n"/>
      <c r="SWD33" s="0" t="n"/>
      <c r="SWE33" s="0" t="n"/>
      <c r="SWF33" s="0" t="n"/>
      <c r="SWG33" s="0" t="n"/>
      <c r="SWH33" s="0" t="n"/>
      <c r="SWI33" s="0" t="n"/>
      <c r="SWJ33" s="0" t="n"/>
      <c r="SWK33" s="0" t="n"/>
      <c r="SWL33" s="0" t="n"/>
      <c r="SWM33" s="0" t="n"/>
      <c r="SWN33" s="0" t="n"/>
      <c r="SWO33" s="0" t="n"/>
      <c r="SWP33" s="0" t="n"/>
      <c r="SWQ33" s="0" t="n"/>
      <c r="SWR33" s="0" t="n"/>
      <c r="SWS33" s="0" t="n"/>
      <c r="SWT33" s="0" t="n"/>
      <c r="SWU33" s="0" t="n"/>
      <c r="SWV33" s="0" t="n"/>
      <c r="SWW33" s="0" t="n"/>
      <c r="SWX33" s="0" t="n"/>
      <c r="SWY33" s="0" t="n"/>
      <c r="SWZ33" s="0" t="n"/>
      <c r="SXA33" s="0" t="n"/>
      <c r="SXB33" s="0" t="n"/>
      <c r="SXC33" s="0" t="n"/>
      <c r="SXD33" s="0" t="n"/>
      <c r="SXE33" s="0" t="n"/>
      <c r="SXF33" s="0" t="n"/>
      <c r="SXG33" s="0" t="n"/>
      <c r="SXH33" s="0" t="n"/>
      <c r="SXI33" s="0" t="n"/>
      <c r="SXJ33" s="0" t="n"/>
      <c r="SXK33" s="0" t="n"/>
      <c r="SXL33" s="0" t="n"/>
      <c r="SXM33" s="0" t="n"/>
      <c r="SXN33" s="0" t="n"/>
      <c r="SXO33" s="0" t="n"/>
      <c r="SXP33" s="0" t="n"/>
      <c r="SXQ33" s="0" t="n"/>
      <c r="SXR33" s="0" t="n"/>
      <c r="SXS33" s="0" t="n"/>
      <c r="SXT33" s="0" t="n"/>
      <c r="SXU33" s="0" t="n"/>
      <c r="SXV33" s="0" t="n"/>
      <c r="SXW33" s="0" t="n"/>
      <c r="SXX33" s="0" t="n"/>
      <c r="SXY33" s="0" t="n"/>
      <c r="SXZ33" s="0" t="n"/>
      <c r="SYA33" s="0" t="n"/>
      <c r="SYB33" s="0" t="n"/>
      <c r="SYC33" s="0" t="n"/>
      <c r="SYD33" s="0" t="n"/>
      <c r="SYE33" s="0" t="n"/>
      <c r="SYF33" s="0" t="n"/>
      <c r="SYG33" s="0" t="n"/>
      <c r="SYH33" s="0" t="n"/>
      <c r="SYI33" s="0" t="n"/>
      <c r="SYJ33" s="0" t="n"/>
      <c r="SYK33" s="0" t="n"/>
      <c r="SYL33" s="0" t="n"/>
      <c r="SYM33" s="0" t="n"/>
      <c r="SYN33" s="0" t="n"/>
      <c r="SYO33" s="0" t="n"/>
      <c r="SYP33" s="0" t="n"/>
      <c r="SYQ33" s="0" t="n"/>
      <c r="SYR33" s="0" t="n"/>
      <c r="SYS33" s="0" t="n"/>
      <c r="SYT33" s="0" t="n"/>
      <c r="SYU33" s="0" t="n"/>
      <c r="SYV33" s="0" t="n"/>
      <c r="SYW33" s="0" t="n"/>
      <c r="SYX33" s="0" t="n"/>
      <c r="SYY33" s="0" t="n"/>
      <c r="SYZ33" s="0" t="n"/>
      <c r="SZA33" s="0" t="n"/>
      <c r="SZB33" s="0" t="n"/>
      <c r="SZC33" s="0" t="n"/>
      <c r="SZD33" s="0" t="n"/>
      <c r="SZE33" s="0" t="n"/>
      <c r="SZF33" s="0" t="n"/>
      <c r="SZG33" s="0" t="n"/>
      <c r="SZH33" s="0" t="n"/>
      <c r="SZI33" s="0" t="n"/>
      <c r="SZJ33" s="0" t="n"/>
      <c r="SZK33" s="0" t="n"/>
      <c r="SZL33" s="0" t="n"/>
      <c r="SZM33" s="0" t="n"/>
      <c r="SZN33" s="0" t="n"/>
      <c r="SZO33" s="0" t="n"/>
      <c r="SZP33" s="0" t="n"/>
      <c r="SZQ33" s="0" t="n"/>
      <c r="SZR33" s="0" t="n"/>
      <c r="SZS33" s="0" t="n"/>
      <c r="SZT33" s="0" t="n"/>
      <c r="SZU33" s="0" t="n"/>
      <c r="SZV33" s="0" t="n"/>
      <c r="SZW33" s="0" t="n"/>
      <c r="SZX33" s="0" t="n"/>
      <c r="SZY33" s="0" t="n"/>
      <c r="SZZ33" s="0" t="n"/>
      <c r="TAA33" s="0" t="n"/>
      <c r="TAB33" s="0" t="n"/>
      <c r="TAC33" s="0" t="n"/>
      <c r="TAD33" s="0" t="n"/>
      <c r="TAE33" s="0" t="n"/>
      <c r="TAF33" s="0" t="n"/>
      <c r="TAG33" s="0" t="n"/>
      <c r="TAH33" s="0" t="n"/>
      <c r="TAI33" s="0" t="n"/>
      <c r="TAJ33" s="0" t="n"/>
      <c r="TAK33" s="0" t="n"/>
      <c r="TAL33" s="0" t="n"/>
      <c r="TAM33" s="0" t="n"/>
      <c r="TAN33" s="0" t="n"/>
      <c r="TAO33" s="0" t="n"/>
      <c r="TAP33" s="0" t="n"/>
      <c r="TAQ33" s="0" t="n"/>
      <c r="TAR33" s="0" t="n"/>
      <c r="TAS33" s="0" t="n"/>
      <c r="TAT33" s="0" t="n"/>
      <c r="TAU33" s="0" t="n"/>
      <c r="TAV33" s="0" t="n"/>
      <c r="TAW33" s="0" t="n"/>
      <c r="TAX33" s="0" t="n"/>
      <c r="TAY33" s="0" t="n"/>
      <c r="TAZ33" s="0" t="n"/>
      <c r="TBA33" s="0" t="n"/>
      <c r="TBB33" s="0" t="n"/>
      <c r="TBC33" s="0" t="n"/>
      <c r="TBD33" s="0" t="n"/>
      <c r="TBE33" s="0" t="n"/>
      <c r="TBF33" s="0" t="n"/>
      <c r="TBG33" s="0" t="n"/>
      <c r="TBH33" s="0" t="n"/>
      <c r="TBI33" s="0" t="n"/>
      <c r="TBJ33" s="0" t="n"/>
      <c r="TBK33" s="0" t="n"/>
      <c r="TBL33" s="0" t="n"/>
      <c r="TBM33" s="0" t="n"/>
      <c r="TBN33" s="0" t="n"/>
      <c r="TBO33" s="0" t="n"/>
      <c r="TBP33" s="0" t="n"/>
      <c r="TBQ33" s="0" t="n"/>
      <c r="TBR33" s="0" t="n"/>
      <c r="TBS33" s="0" t="n"/>
      <c r="TBT33" s="0" t="n"/>
      <c r="TBU33" s="0" t="n"/>
      <c r="TBV33" s="0" t="n"/>
      <c r="TBW33" s="0" t="n"/>
      <c r="TBX33" s="0" t="n"/>
      <c r="TBY33" s="0" t="n"/>
      <c r="TBZ33" s="0" t="n"/>
      <c r="TCA33" s="0" t="n"/>
      <c r="TCB33" s="0" t="n"/>
      <c r="TCC33" s="0" t="n"/>
      <c r="TCD33" s="0" t="n"/>
      <c r="TCE33" s="0" t="n"/>
      <c r="TCF33" s="0" t="n"/>
      <c r="TCG33" s="0" t="n"/>
      <c r="TCH33" s="0" t="n"/>
      <c r="TCI33" s="0" t="n"/>
      <c r="TCJ33" s="0" t="n"/>
      <c r="TCK33" s="0" t="n"/>
      <c r="TCL33" s="0" t="n"/>
      <c r="TCM33" s="0" t="n"/>
      <c r="TCN33" s="0" t="n"/>
      <c r="TCO33" s="0" t="n"/>
      <c r="TCP33" s="0" t="n"/>
      <c r="TCQ33" s="0" t="n"/>
      <c r="TCR33" s="0" t="n"/>
      <c r="TCS33" s="0" t="n"/>
      <c r="TCT33" s="0" t="n"/>
      <c r="TCU33" s="0" t="n"/>
      <c r="TCV33" s="0" t="n"/>
      <c r="TCW33" s="0" t="n"/>
      <c r="TCX33" s="0" t="n"/>
      <c r="TCY33" s="0" t="n"/>
      <c r="TCZ33" s="0" t="n"/>
      <c r="TDA33" s="0" t="n"/>
      <c r="TDB33" s="0" t="n"/>
      <c r="TDC33" s="0" t="n"/>
      <c r="TDD33" s="0" t="n"/>
      <c r="TDE33" s="0" t="n"/>
      <c r="TDF33" s="0" t="n"/>
      <c r="TDG33" s="0" t="n"/>
      <c r="TDH33" s="0" t="n"/>
      <c r="TDI33" s="0" t="n"/>
      <c r="TDJ33" s="0" t="n"/>
      <c r="TDK33" s="0" t="n"/>
      <c r="TDL33" s="0" t="n"/>
      <c r="TDM33" s="0" t="n"/>
      <c r="TDN33" s="0" t="n"/>
      <c r="TDO33" s="0" t="n"/>
      <c r="TDP33" s="0" t="n"/>
      <c r="TDQ33" s="0" t="n"/>
      <c r="TDR33" s="0" t="n"/>
      <c r="TDS33" s="0" t="n"/>
      <c r="TDT33" s="0" t="n"/>
      <c r="TDU33" s="0" t="n"/>
      <c r="TDV33" s="0" t="n"/>
      <c r="TDW33" s="0" t="n"/>
      <c r="TDX33" s="0" t="n"/>
      <c r="TDY33" s="0" t="n"/>
      <c r="TDZ33" s="0" t="n"/>
      <c r="TEA33" s="0" t="n"/>
      <c r="TEB33" s="0" t="n"/>
      <c r="TEC33" s="0" t="n"/>
      <c r="TED33" s="0" t="n"/>
      <c r="TEE33" s="0" t="n"/>
      <c r="TEF33" s="0" t="n"/>
      <c r="TEG33" s="0" t="n"/>
      <c r="TEH33" s="0" t="n"/>
      <c r="TEI33" s="0" t="n"/>
      <c r="TEJ33" s="0" t="n"/>
      <c r="TEK33" s="0" t="n"/>
      <c r="TEL33" s="0" t="n"/>
      <c r="TEM33" s="0" t="n"/>
      <c r="TEN33" s="0" t="n"/>
      <c r="TEO33" s="0" t="n"/>
      <c r="TEP33" s="0" t="n"/>
      <c r="TEQ33" s="0" t="n"/>
      <c r="TER33" s="0" t="n"/>
      <c r="TES33" s="0" t="n"/>
      <c r="TET33" s="0" t="n"/>
      <c r="TEU33" s="0" t="n"/>
      <c r="TEV33" s="0" t="n"/>
      <c r="TEW33" s="0" t="n"/>
      <c r="TEX33" s="0" t="n"/>
      <c r="TEY33" s="0" t="n"/>
      <c r="TEZ33" s="0" t="n"/>
      <c r="TFA33" s="0" t="n"/>
      <c r="TFB33" s="0" t="n"/>
      <c r="TFC33" s="0" t="n"/>
      <c r="TFD33" s="0" t="n"/>
      <c r="TFE33" s="0" t="n"/>
      <c r="TFF33" s="0" t="n"/>
      <c r="TFG33" s="0" t="n"/>
      <c r="TFH33" s="0" t="n"/>
      <c r="TFI33" s="0" t="n"/>
      <c r="TFJ33" s="0" t="n"/>
      <c r="TFK33" s="0" t="n"/>
      <c r="TFL33" s="0" t="n"/>
      <c r="TFM33" s="0" t="n"/>
      <c r="TFN33" s="0" t="n"/>
      <c r="TFO33" s="0" t="n"/>
      <c r="TFP33" s="0" t="n"/>
      <c r="TFQ33" s="0" t="n"/>
      <c r="TFR33" s="0" t="n"/>
      <c r="TFS33" s="0" t="n"/>
      <c r="TFT33" s="0" t="n"/>
      <c r="TFU33" s="0" t="n"/>
      <c r="TFV33" s="0" t="n"/>
      <c r="TFW33" s="0" t="n"/>
      <c r="TFX33" s="0" t="n"/>
      <c r="TFY33" s="0" t="n"/>
      <c r="TFZ33" s="0" t="n"/>
      <c r="TGA33" s="0" t="n"/>
      <c r="TGB33" s="0" t="n"/>
      <c r="TGC33" s="0" t="n"/>
      <c r="TGD33" s="0" t="n"/>
      <c r="TGE33" s="0" t="n"/>
      <c r="TGF33" s="0" t="n"/>
      <c r="TGG33" s="0" t="n"/>
      <c r="TGH33" s="0" t="n"/>
      <c r="TGI33" s="0" t="n"/>
      <c r="TGJ33" s="0" t="n"/>
      <c r="TGK33" s="0" t="n"/>
      <c r="TGL33" s="0" t="n"/>
      <c r="TGM33" s="0" t="n"/>
      <c r="TGN33" s="0" t="n"/>
      <c r="TGO33" s="0" t="n"/>
      <c r="TGP33" s="0" t="n"/>
      <c r="TGQ33" s="0" t="n"/>
      <c r="TGR33" s="0" t="n"/>
      <c r="TGS33" s="0" t="n"/>
      <c r="TGT33" s="0" t="n"/>
      <c r="TGU33" s="0" t="n"/>
      <c r="TGV33" s="0" t="n"/>
      <c r="TGW33" s="0" t="n"/>
      <c r="TGX33" s="0" t="n"/>
      <c r="TGY33" s="0" t="n"/>
      <c r="TGZ33" s="0" t="n"/>
      <c r="THA33" s="0" t="n"/>
      <c r="THB33" s="0" t="n"/>
      <c r="THC33" s="0" t="n"/>
      <c r="THD33" s="0" t="n"/>
      <c r="THE33" s="0" t="n"/>
      <c r="THF33" s="0" t="n"/>
      <c r="THG33" s="0" t="n"/>
      <c r="THH33" s="0" t="n"/>
      <c r="THI33" s="0" t="n"/>
      <c r="THJ33" s="0" t="n"/>
      <c r="THK33" s="0" t="n"/>
      <c r="THL33" s="0" t="n"/>
      <c r="THM33" s="0" t="n"/>
      <c r="THN33" s="0" t="n"/>
      <c r="THO33" s="0" t="n"/>
      <c r="THP33" s="0" t="n"/>
      <c r="THQ33" s="0" t="n"/>
      <c r="THR33" s="0" t="n"/>
      <c r="THS33" s="0" t="n"/>
      <c r="THT33" s="0" t="n"/>
      <c r="THU33" s="0" t="n"/>
      <c r="THV33" s="0" t="n"/>
      <c r="THW33" s="0" t="n"/>
      <c r="THX33" s="0" t="n"/>
      <c r="THY33" s="0" t="n"/>
      <c r="THZ33" s="0" t="n"/>
      <c r="TIA33" s="0" t="n"/>
      <c r="TIB33" s="0" t="n"/>
      <c r="TIC33" s="0" t="n"/>
      <c r="TID33" s="0" t="n"/>
      <c r="TIE33" s="0" t="n"/>
      <c r="TIF33" s="0" t="n"/>
      <c r="TIG33" s="0" t="n"/>
      <c r="TIH33" s="0" t="n"/>
      <c r="TII33" s="0" t="n"/>
      <c r="TIJ33" s="0" t="n"/>
      <c r="TIK33" s="0" t="n"/>
      <c r="TIL33" s="0" t="n"/>
      <c r="TIM33" s="0" t="n"/>
      <c r="TIN33" s="0" t="n"/>
      <c r="TIO33" s="0" t="n"/>
      <c r="TIP33" s="0" t="n"/>
      <c r="TIQ33" s="0" t="n"/>
      <c r="TIR33" s="0" t="n"/>
      <c r="TIS33" s="0" t="n"/>
      <c r="TIT33" s="0" t="n"/>
      <c r="TIU33" s="0" t="n"/>
      <c r="TIV33" s="0" t="n"/>
      <c r="TIW33" s="0" t="n"/>
      <c r="TIX33" s="0" t="n"/>
      <c r="TIY33" s="0" t="n"/>
      <c r="TIZ33" s="0" t="n"/>
      <c r="TJA33" s="0" t="n"/>
      <c r="TJB33" s="0" t="n"/>
      <c r="TJC33" s="0" t="n"/>
      <c r="TJD33" s="0" t="n"/>
      <c r="TJE33" s="0" t="n"/>
      <c r="TJF33" s="0" t="n"/>
      <c r="TJG33" s="0" t="n"/>
      <c r="TJH33" s="0" t="n"/>
      <c r="TJI33" s="0" t="n"/>
      <c r="TJJ33" s="0" t="n"/>
      <c r="TJK33" s="0" t="n"/>
      <c r="TJL33" s="0" t="n"/>
      <c r="TJM33" s="0" t="n"/>
      <c r="TJN33" s="0" t="n"/>
      <c r="TJO33" s="0" t="n"/>
      <c r="TJP33" s="0" t="n"/>
      <c r="TJQ33" s="0" t="n"/>
      <c r="TJR33" s="0" t="n"/>
      <c r="TJS33" s="0" t="n"/>
      <c r="TJT33" s="0" t="n"/>
      <c r="TJU33" s="0" t="n"/>
      <c r="TJV33" s="0" t="n"/>
      <c r="TJW33" s="0" t="n"/>
      <c r="TJX33" s="0" t="n"/>
      <c r="TJY33" s="0" t="n"/>
      <c r="TJZ33" s="0" t="n"/>
      <c r="TKA33" s="0" t="n"/>
      <c r="TKB33" s="0" t="n"/>
      <c r="TKC33" s="0" t="n"/>
      <c r="TKD33" s="0" t="n"/>
      <c r="TKE33" s="0" t="n"/>
      <c r="TKF33" s="0" t="n"/>
      <c r="TKG33" s="0" t="n"/>
      <c r="TKH33" s="0" t="n"/>
      <c r="TKI33" s="0" t="n"/>
      <c r="TKJ33" s="0" t="n"/>
      <c r="TKK33" s="0" t="n"/>
      <c r="TKL33" s="0" t="n"/>
      <c r="TKM33" s="0" t="n"/>
      <c r="TKN33" s="0" t="n"/>
      <c r="TKO33" s="0" t="n"/>
      <c r="TKP33" s="0" t="n"/>
      <c r="TKQ33" s="0" t="n"/>
      <c r="TKR33" s="0" t="n"/>
      <c r="TKS33" s="0" t="n"/>
      <c r="TKT33" s="0" t="n"/>
      <c r="TKU33" s="0" t="n"/>
      <c r="TKV33" s="0" t="n"/>
      <c r="TKW33" s="0" t="n"/>
      <c r="TKX33" s="0" t="n"/>
      <c r="TKY33" s="0" t="n"/>
      <c r="TKZ33" s="0" t="n"/>
      <c r="TLA33" s="0" t="n"/>
      <c r="TLB33" s="0" t="n"/>
      <c r="TLC33" s="0" t="n"/>
      <c r="TLD33" s="0" t="n"/>
      <c r="TLE33" s="0" t="n"/>
      <c r="TLF33" s="0" t="n"/>
      <c r="TLG33" s="0" t="n"/>
      <c r="TLH33" s="0" t="n"/>
      <c r="TLI33" s="0" t="n"/>
      <c r="TLJ33" s="0" t="n"/>
      <c r="TLK33" s="0" t="n"/>
      <c r="TLL33" s="0" t="n"/>
      <c r="TLM33" s="0" t="n"/>
      <c r="TLN33" s="0" t="n"/>
      <c r="TLO33" s="0" t="n"/>
      <c r="TLP33" s="0" t="n"/>
      <c r="TLQ33" s="0" t="n"/>
      <c r="TLR33" s="0" t="n"/>
      <c r="TLS33" s="0" t="n"/>
      <c r="TLT33" s="0" t="n"/>
      <c r="TLU33" s="0" t="n"/>
      <c r="TLV33" s="0" t="n"/>
      <c r="TLW33" s="0" t="n"/>
      <c r="TLX33" s="0" t="n"/>
      <c r="TLY33" s="0" t="n"/>
      <c r="TLZ33" s="0" t="n"/>
      <c r="TMA33" s="0" t="n"/>
      <c r="TMB33" s="0" t="n"/>
      <c r="TMC33" s="0" t="n"/>
      <c r="TMD33" s="0" t="n"/>
      <c r="TME33" s="0" t="n"/>
      <c r="TMF33" s="0" t="n"/>
      <c r="TMG33" s="0" t="n"/>
      <c r="TMH33" s="0" t="n"/>
      <c r="TMI33" s="0" t="n"/>
      <c r="TMJ33" s="0" t="n"/>
      <c r="TMK33" s="0" t="n"/>
      <c r="TML33" s="0" t="n"/>
      <c r="TMM33" s="0" t="n"/>
      <c r="TMN33" s="0" t="n"/>
      <c r="TMO33" s="0" t="n"/>
      <c r="TMP33" s="0" t="n"/>
      <c r="TMQ33" s="0" t="n"/>
      <c r="TMR33" s="0" t="n"/>
      <c r="TMS33" s="0" t="n"/>
      <c r="TMT33" s="0" t="n"/>
      <c r="TMU33" s="0" t="n"/>
      <c r="TMV33" s="0" t="n"/>
      <c r="TMW33" s="0" t="n"/>
      <c r="TMX33" s="0" t="n"/>
      <c r="TMY33" s="0" t="n"/>
      <c r="TMZ33" s="0" t="n"/>
      <c r="TNA33" s="0" t="n"/>
      <c r="TNB33" s="0" t="n"/>
      <c r="TNC33" s="0" t="n"/>
      <c r="TND33" s="0" t="n"/>
      <c r="TNE33" s="0" t="n"/>
      <c r="TNF33" s="0" t="n"/>
      <c r="TNG33" s="0" t="n"/>
      <c r="TNH33" s="0" t="n"/>
      <c r="TNI33" s="0" t="n"/>
      <c r="TNJ33" s="0" t="n"/>
      <c r="TNK33" s="0" t="n"/>
      <c r="TNL33" s="0" t="n"/>
      <c r="TNM33" s="0" t="n"/>
      <c r="TNN33" s="0" t="n"/>
      <c r="TNO33" s="0" t="n"/>
      <c r="TNP33" s="0" t="n"/>
      <c r="TNQ33" s="0" t="n"/>
      <c r="TNR33" s="0" t="n"/>
      <c r="TNS33" s="0" t="n"/>
      <c r="TNT33" s="0" t="n"/>
      <c r="TNU33" s="0" t="n"/>
      <c r="TNV33" s="0" t="n"/>
      <c r="TNW33" s="0" t="n"/>
      <c r="TNX33" s="0" t="n"/>
      <c r="TNY33" s="0" t="n"/>
      <c r="TNZ33" s="0" t="n"/>
      <c r="TOA33" s="0" t="n"/>
      <c r="TOB33" s="0" t="n"/>
      <c r="TOC33" s="0" t="n"/>
      <c r="TOD33" s="0" t="n"/>
      <c r="TOE33" s="0" t="n"/>
      <c r="TOF33" s="0" t="n"/>
      <c r="TOG33" s="0" t="n"/>
      <c r="TOH33" s="0" t="n"/>
      <c r="TOI33" s="0" t="n"/>
      <c r="TOJ33" s="0" t="n"/>
      <c r="TOK33" s="0" t="n"/>
      <c r="TOL33" s="0" t="n"/>
      <c r="TOM33" s="0" t="n"/>
      <c r="TON33" s="0" t="n"/>
      <c r="TOO33" s="0" t="n"/>
      <c r="TOP33" s="0" t="n"/>
      <c r="TOQ33" s="0" t="n"/>
      <c r="TOR33" s="0" t="n"/>
      <c r="TOS33" s="0" t="n"/>
      <c r="TOT33" s="0" t="n"/>
      <c r="TOU33" s="0" t="n"/>
      <c r="TOV33" s="0" t="n"/>
      <c r="TOW33" s="0" t="n"/>
      <c r="TOX33" s="0" t="n"/>
      <c r="TOY33" s="0" t="n"/>
      <c r="TOZ33" s="0" t="n"/>
      <c r="TPA33" s="0" t="n"/>
      <c r="TPB33" s="0" t="n"/>
      <c r="TPC33" s="0" t="n"/>
      <c r="TPD33" s="0" t="n"/>
      <c r="TPE33" s="0" t="n"/>
      <c r="TPF33" s="0" t="n"/>
      <c r="TPG33" s="0" t="n"/>
      <c r="TPH33" s="0" t="n"/>
      <c r="TPI33" s="0" t="n"/>
      <c r="TPJ33" s="0" t="n"/>
      <c r="TPK33" s="0" t="n"/>
      <c r="TPL33" s="0" t="n"/>
      <c r="TPM33" s="0" t="n"/>
      <c r="TPN33" s="0" t="n"/>
      <c r="TPO33" s="0" t="n"/>
      <c r="TPP33" s="0" t="n"/>
      <c r="TPQ33" s="0" t="n"/>
      <c r="TPR33" s="0" t="n"/>
      <c r="TPS33" s="0" t="n"/>
      <c r="TPT33" s="0" t="n"/>
      <c r="TPU33" s="0" t="n"/>
      <c r="TPV33" s="0" t="n"/>
      <c r="TPW33" s="0" t="n"/>
      <c r="TPX33" s="0" t="n"/>
      <c r="TPY33" s="0" t="n"/>
      <c r="TPZ33" s="0" t="n"/>
      <c r="TQA33" s="0" t="n"/>
      <c r="TQB33" s="0" t="n"/>
      <c r="TQC33" s="0" t="n"/>
      <c r="TQD33" s="0" t="n"/>
      <c r="TQE33" s="0" t="n"/>
      <c r="TQF33" s="0" t="n"/>
      <c r="TQG33" s="0" t="n"/>
      <c r="TQH33" s="0" t="n"/>
      <c r="TQI33" s="0" t="n"/>
      <c r="TQJ33" s="0" t="n"/>
      <c r="TQK33" s="0" t="n"/>
      <c r="TQL33" s="0" t="n"/>
      <c r="TQM33" s="0" t="n"/>
      <c r="TQN33" s="0" t="n"/>
      <c r="TQO33" s="0" t="n"/>
      <c r="TQP33" s="0" t="n"/>
      <c r="TQQ33" s="0" t="n"/>
      <c r="TQR33" s="0" t="n"/>
      <c r="TQS33" s="0" t="n"/>
      <c r="TQT33" s="0" t="n"/>
      <c r="TQU33" s="0" t="n"/>
      <c r="TQV33" s="0" t="n"/>
      <c r="TQW33" s="0" t="n"/>
      <c r="TQX33" s="0" t="n"/>
      <c r="TQY33" s="0" t="n"/>
      <c r="TQZ33" s="0" t="n"/>
      <c r="TRA33" s="0" t="n"/>
      <c r="TRB33" s="0" t="n"/>
      <c r="TRC33" s="0" t="n"/>
      <c r="TRD33" s="0" t="n"/>
      <c r="TRE33" s="0" t="n"/>
      <c r="TRF33" s="0" t="n"/>
      <c r="TRG33" s="0" t="n"/>
      <c r="TRH33" s="0" t="n"/>
      <c r="TRI33" s="0" t="n"/>
      <c r="TRJ33" s="0" t="n"/>
      <c r="TRK33" s="0" t="n"/>
      <c r="TRL33" s="0" t="n"/>
      <c r="TRM33" s="0" t="n"/>
      <c r="TRN33" s="0" t="n"/>
      <c r="TRO33" s="0" t="n"/>
      <c r="TRP33" s="0" t="n"/>
      <c r="TRQ33" s="0" t="n"/>
      <c r="TRR33" s="0" t="n"/>
      <c r="TRS33" s="0" t="n"/>
      <c r="TRT33" s="0" t="n"/>
      <c r="TRU33" s="0" t="n"/>
      <c r="TRV33" s="0" t="n"/>
      <c r="TRW33" s="0" t="n"/>
      <c r="TRX33" s="0" t="n"/>
      <c r="TRY33" s="0" t="n"/>
      <c r="TRZ33" s="0" t="n"/>
      <c r="TSA33" s="0" t="n"/>
      <c r="TSB33" s="0" t="n"/>
      <c r="TSC33" s="0" t="n"/>
      <c r="TSD33" s="0" t="n"/>
      <c r="TSE33" s="0" t="n"/>
      <c r="TSF33" s="0" t="n"/>
      <c r="TSG33" s="0" t="n"/>
      <c r="TSH33" s="0" t="n"/>
      <c r="TSI33" s="0" t="n"/>
      <c r="TSJ33" s="0" t="n"/>
      <c r="TSK33" s="0" t="n"/>
      <c r="TSL33" s="0" t="n"/>
      <c r="TSM33" s="0" t="n"/>
      <c r="TSN33" s="0" t="n"/>
      <c r="TSO33" s="0" t="n"/>
      <c r="TSP33" s="0" t="n"/>
      <c r="TSQ33" s="0" t="n"/>
      <c r="TSR33" s="0" t="n"/>
      <c r="TSS33" s="0" t="n"/>
      <c r="TST33" s="0" t="n"/>
      <c r="TSU33" s="0" t="n"/>
      <c r="TSV33" s="0" t="n"/>
      <c r="TSW33" s="0" t="n"/>
      <c r="TSX33" s="0" t="n"/>
      <c r="TSY33" s="0" t="n"/>
      <c r="TSZ33" s="0" t="n"/>
      <c r="TTA33" s="0" t="n"/>
      <c r="TTB33" s="0" t="n"/>
      <c r="TTC33" s="0" t="n"/>
      <c r="TTD33" s="0" t="n"/>
      <c r="TTE33" s="0" t="n"/>
      <c r="TTF33" s="0" t="n"/>
      <c r="TTG33" s="0" t="n"/>
      <c r="TTH33" s="0" t="n"/>
      <c r="TTI33" s="0" t="n"/>
      <c r="TTJ33" s="0" t="n"/>
      <c r="TTK33" s="0" t="n"/>
      <c r="TTL33" s="0" t="n"/>
      <c r="TTM33" s="0" t="n"/>
      <c r="TTN33" s="0" t="n"/>
      <c r="TTO33" s="0" t="n"/>
      <c r="TTP33" s="0" t="n"/>
      <c r="TTQ33" s="0" t="n"/>
      <c r="TTR33" s="0" t="n"/>
      <c r="TTS33" s="0" t="n"/>
      <c r="TTT33" s="0" t="n"/>
      <c r="TTU33" s="0" t="n"/>
      <c r="TTV33" s="0" t="n"/>
      <c r="TTW33" s="0" t="n"/>
      <c r="TTX33" s="0" t="n"/>
      <c r="TTY33" s="0" t="n"/>
      <c r="TTZ33" s="0" t="n"/>
      <c r="TUA33" s="0" t="n"/>
      <c r="TUB33" s="0" t="n"/>
      <c r="TUC33" s="0" t="n"/>
      <c r="TUD33" s="0" t="n"/>
      <c r="TUE33" s="0" t="n"/>
      <c r="TUF33" s="0" t="n"/>
      <c r="TUG33" s="0" t="n"/>
      <c r="TUH33" s="0" t="n"/>
      <c r="TUI33" s="0" t="n"/>
      <c r="TUJ33" s="0" t="n"/>
      <c r="TUK33" s="0" t="n"/>
      <c r="TUL33" s="0" t="n"/>
      <c r="TUM33" s="0" t="n"/>
      <c r="TUN33" s="0" t="n"/>
      <c r="TUO33" s="0" t="n"/>
      <c r="TUP33" s="0" t="n"/>
      <c r="TUQ33" s="0" t="n"/>
      <c r="TUR33" s="0" t="n"/>
      <c r="TUS33" s="0" t="n"/>
      <c r="TUT33" s="0" t="n"/>
      <c r="TUU33" s="0" t="n"/>
      <c r="TUV33" s="0" t="n"/>
      <c r="TUW33" s="0" t="n"/>
      <c r="TUX33" s="0" t="n"/>
      <c r="TUY33" s="0" t="n"/>
      <c r="TUZ33" s="0" t="n"/>
      <c r="TVA33" s="0" t="n"/>
      <c r="TVB33" s="0" t="n"/>
      <c r="TVC33" s="0" t="n"/>
      <c r="TVD33" s="0" t="n"/>
      <c r="TVE33" s="0" t="n"/>
      <c r="TVF33" s="0" t="n"/>
      <c r="TVG33" s="0" t="n"/>
      <c r="TVH33" s="0" t="n"/>
      <c r="TVI33" s="0" t="n"/>
      <c r="TVJ33" s="0" t="n"/>
      <c r="TVK33" s="0" t="n"/>
      <c r="TVL33" s="0" t="n"/>
      <c r="TVM33" s="0" t="n"/>
      <c r="TVN33" s="0" t="n"/>
      <c r="TVO33" s="0" t="n"/>
      <c r="TVP33" s="0" t="n"/>
      <c r="TVQ33" s="0" t="n"/>
      <c r="TVR33" s="0" t="n"/>
      <c r="TVS33" s="0" t="n"/>
      <c r="TVT33" s="0" t="n"/>
      <c r="TVU33" s="0" t="n"/>
      <c r="TVV33" s="0" t="n"/>
      <c r="TVW33" s="0" t="n"/>
      <c r="TVX33" s="0" t="n"/>
      <c r="TVY33" s="0" t="n"/>
      <c r="TVZ33" s="0" t="n"/>
      <c r="TWA33" s="0" t="n"/>
      <c r="TWB33" s="0" t="n"/>
      <c r="TWC33" s="0" t="n"/>
      <c r="TWD33" s="0" t="n"/>
      <c r="TWE33" s="0" t="n"/>
      <c r="TWF33" s="0" t="n"/>
      <c r="TWG33" s="0" t="n"/>
      <c r="TWH33" s="0" t="n"/>
      <c r="TWI33" s="0" t="n"/>
      <c r="TWJ33" s="0" t="n"/>
      <c r="TWK33" s="0" t="n"/>
      <c r="TWL33" s="0" t="n"/>
      <c r="TWM33" s="0" t="n"/>
      <c r="TWN33" s="0" t="n"/>
      <c r="TWO33" s="0" t="n"/>
      <c r="TWP33" s="0" t="n"/>
      <c r="TWQ33" s="0" t="n"/>
      <c r="TWR33" s="0" t="n"/>
      <c r="TWS33" s="0" t="n"/>
      <c r="TWT33" s="0" t="n"/>
      <c r="TWU33" s="0" t="n"/>
      <c r="TWV33" s="0" t="n"/>
      <c r="TWW33" s="0" t="n"/>
      <c r="TWX33" s="0" t="n"/>
      <c r="TWY33" s="0" t="n"/>
      <c r="TWZ33" s="0" t="n"/>
      <c r="TXA33" s="0" t="n"/>
      <c r="TXB33" s="0" t="n"/>
      <c r="TXC33" s="0" t="n"/>
      <c r="TXD33" s="0" t="n"/>
      <c r="TXE33" s="0" t="n"/>
      <c r="TXF33" s="0" t="n"/>
      <c r="TXG33" s="0" t="n"/>
      <c r="TXH33" s="0" t="n"/>
      <c r="TXI33" s="0" t="n"/>
      <c r="TXJ33" s="0" t="n"/>
      <c r="TXK33" s="0" t="n"/>
      <c r="TXL33" s="0" t="n"/>
      <c r="TXM33" s="0" t="n"/>
      <c r="TXN33" s="0" t="n"/>
      <c r="TXO33" s="0" t="n"/>
      <c r="TXP33" s="0" t="n"/>
      <c r="TXQ33" s="0" t="n"/>
      <c r="TXR33" s="0" t="n"/>
      <c r="TXS33" s="0" t="n"/>
      <c r="TXT33" s="0" t="n"/>
      <c r="TXU33" s="0" t="n"/>
      <c r="TXV33" s="0" t="n"/>
      <c r="TXW33" s="0" t="n"/>
      <c r="TXX33" s="0" t="n"/>
      <c r="TXY33" s="0" t="n"/>
      <c r="TXZ33" s="0" t="n"/>
      <c r="TYA33" s="0" t="n"/>
      <c r="TYB33" s="0" t="n"/>
      <c r="TYC33" s="0" t="n"/>
      <c r="TYD33" s="0" t="n"/>
      <c r="TYE33" s="0" t="n"/>
      <c r="TYF33" s="0" t="n"/>
      <c r="TYG33" s="0" t="n"/>
      <c r="TYH33" s="0" t="n"/>
      <c r="TYI33" s="0" t="n"/>
      <c r="TYJ33" s="0" t="n"/>
      <c r="TYK33" s="0" t="n"/>
      <c r="TYL33" s="0" t="n"/>
      <c r="TYM33" s="0" t="n"/>
      <c r="TYN33" s="0" t="n"/>
      <c r="TYO33" s="0" t="n"/>
      <c r="TYP33" s="0" t="n"/>
      <c r="TYQ33" s="0" t="n"/>
      <c r="TYR33" s="0" t="n"/>
      <c r="TYS33" s="0" t="n"/>
      <c r="TYT33" s="0" t="n"/>
      <c r="TYU33" s="0" t="n"/>
      <c r="TYV33" s="0" t="n"/>
      <c r="TYW33" s="0" t="n"/>
      <c r="TYX33" s="0" t="n"/>
      <c r="TYY33" s="0" t="n"/>
      <c r="TYZ33" s="0" t="n"/>
      <c r="TZA33" s="0" t="n"/>
      <c r="TZB33" s="0" t="n"/>
      <c r="TZC33" s="0" t="n"/>
      <c r="TZD33" s="0" t="n"/>
      <c r="TZE33" s="0" t="n"/>
      <c r="TZF33" s="0" t="n"/>
      <c r="TZG33" s="0" t="n"/>
      <c r="TZH33" s="0" t="n"/>
      <c r="TZI33" s="0" t="n"/>
      <c r="TZJ33" s="0" t="n"/>
      <c r="TZK33" s="0" t="n"/>
      <c r="TZL33" s="0" t="n"/>
      <c r="TZM33" s="0" t="n"/>
      <c r="TZN33" s="0" t="n"/>
      <c r="TZO33" s="0" t="n"/>
      <c r="TZP33" s="0" t="n"/>
      <c r="TZQ33" s="0" t="n"/>
      <c r="TZR33" s="0" t="n"/>
      <c r="TZS33" s="0" t="n"/>
      <c r="TZT33" s="0" t="n"/>
      <c r="TZU33" s="0" t="n"/>
      <c r="TZV33" s="0" t="n"/>
      <c r="TZW33" s="0" t="n"/>
      <c r="TZX33" s="0" t="n"/>
      <c r="TZY33" s="0" t="n"/>
      <c r="TZZ33" s="0" t="n"/>
      <c r="UAA33" s="0" t="n"/>
      <c r="UAB33" s="0" t="n"/>
      <c r="UAC33" s="0" t="n"/>
      <c r="UAD33" s="0" t="n"/>
      <c r="UAE33" s="0" t="n"/>
      <c r="UAF33" s="0" t="n"/>
      <c r="UAG33" s="0" t="n"/>
      <c r="UAH33" s="0" t="n"/>
      <c r="UAI33" s="0" t="n"/>
      <c r="UAJ33" s="0" t="n"/>
      <c r="UAK33" s="0" t="n"/>
      <c r="UAL33" s="0" t="n"/>
      <c r="UAM33" s="0" t="n"/>
      <c r="UAN33" s="0" t="n"/>
      <c r="UAO33" s="0" t="n"/>
      <c r="UAP33" s="0" t="n"/>
      <c r="UAQ33" s="0" t="n"/>
      <c r="UAR33" s="0" t="n"/>
      <c r="UAS33" s="0" t="n"/>
      <c r="UAT33" s="0" t="n"/>
      <c r="UAU33" s="0" t="n"/>
      <c r="UAV33" s="0" t="n"/>
      <c r="UAW33" s="0" t="n"/>
      <c r="UAX33" s="0" t="n"/>
      <c r="UAY33" s="0" t="n"/>
      <c r="UAZ33" s="0" t="n"/>
      <c r="UBA33" s="0" t="n"/>
      <c r="UBB33" s="0" t="n"/>
      <c r="UBC33" s="0" t="n"/>
      <c r="UBD33" s="0" t="n"/>
      <c r="UBE33" s="0" t="n"/>
      <c r="UBF33" s="0" t="n"/>
      <c r="UBG33" s="0" t="n"/>
      <c r="UBH33" s="0" t="n"/>
      <c r="UBI33" s="0" t="n"/>
      <c r="UBJ33" s="0" t="n"/>
      <c r="UBK33" s="0" t="n"/>
      <c r="UBL33" s="0" t="n"/>
      <c r="UBM33" s="0" t="n"/>
      <c r="UBN33" s="0" t="n"/>
      <c r="UBO33" s="0" t="n"/>
      <c r="UBP33" s="0" t="n"/>
      <c r="UBQ33" s="0" t="n"/>
      <c r="UBR33" s="0" t="n"/>
      <c r="UBS33" s="0" t="n"/>
      <c r="UBT33" s="0" t="n"/>
      <c r="UBU33" s="0" t="n"/>
      <c r="UBV33" s="0" t="n"/>
      <c r="UBW33" s="0" t="n"/>
      <c r="UBX33" s="0" t="n"/>
      <c r="UBY33" s="0" t="n"/>
      <c r="UBZ33" s="0" t="n"/>
      <c r="UCA33" s="0" t="n"/>
      <c r="UCB33" s="0" t="n"/>
      <c r="UCC33" s="0" t="n"/>
      <c r="UCD33" s="0" t="n"/>
      <c r="UCE33" s="0" t="n"/>
      <c r="UCF33" s="0" t="n"/>
      <c r="UCG33" s="0" t="n"/>
      <c r="UCH33" s="0" t="n"/>
      <c r="UCI33" s="0" t="n"/>
      <c r="UCJ33" s="0" t="n"/>
      <c r="UCK33" s="0" t="n"/>
      <c r="UCL33" s="0" t="n"/>
      <c r="UCM33" s="0" t="n"/>
      <c r="UCN33" s="0" t="n"/>
      <c r="UCO33" s="0" t="n"/>
      <c r="UCP33" s="0" t="n"/>
      <c r="UCQ33" s="0" t="n"/>
      <c r="UCR33" s="0" t="n"/>
      <c r="UCS33" s="0" t="n"/>
      <c r="UCT33" s="0" t="n"/>
      <c r="UCU33" s="0" t="n"/>
      <c r="UCV33" s="0" t="n"/>
      <c r="UCW33" s="0" t="n"/>
      <c r="UCX33" s="0" t="n"/>
      <c r="UCY33" s="0" t="n"/>
      <c r="UCZ33" s="0" t="n"/>
      <c r="UDA33" s="0" t="n"/>
      <c r="UDB33" s="0" t="n"/>
      <c r="UDC33" s="0" t="n"/>
      <c r="UDD33" s="0" t="n"/>
      <c r="UDE33" s="0" t="n"/>
      <c r="UDF33" s="0" t="n"/>
      <c r="UDG33" s="0" t="n"/>
      <c r="UDH33" s="0" t="n"/>
      <c r="UDI33" s="0" t="n"/>
      <c r="UDJ33" s="0" t="n"/>
      <c r="UDK33" s="0" t="n"/>
      <c r="UDL33" s="0" t="n"/>
      <c r="UDM33" s="0" t="n"/>
      <c r="UDN33" s="0" t="n"/>
      <c r="UDO33" s="0" t="n"/>
      <c r="UDP33" s="0" t="n"/>
      <c r="UDQ33" s="0" t="n"/>
      <c r="UDR33" s="0" t="n"/>
      <c r="UDS33" s="0" t="n"/>
      <c r="UDT33" s="0" t="n"/>
      <c r="UDU33" s="0" t="n"/>
      <c r="UDV33" s="0" t="n"/>
      <c r="UDW33" s="0" t="n"/>
      <c r="UDX33" s="0" t="n"/>
      <c r="UDY33" s="0" t="n"/>
      <c r="UDZ33" s="0" t="n"/>
      <c r="UEA33" s="0" t="n"/>
      <c r="UEB33" s="0" t="n"/>
      <c r="UEC33" s="0" t="n"/>
      <c r="UED33" s="0" t="n"/>
      <c r="UEE33" s="0" t="n"/>
      <c r="UEF33" s="0" t="n"/>
      <c r="UEG33" s="0" t="n"/>
      <c r="UEH33" s="0" t="n"/>
      <c r="UEI33" s="0" t="n"/>
      <c r="UEJ33" s="0" t="n"/>
      <c r="UEK33" s="0" t="n"/>
      <c r="UEL33" s="0" t="n"/>
      <c r="UEM33" s="0" t="n"/>
      <c r="UEN33" s="0" t="n"/>
      <c r="UEO33" s="0" t="n"/>
      <c r="UEP33" s="0" t="n"/>
      <c r="UEQ33" s="0" t="n"/>
      <c r="UER33" s="0" t="n"/>
      <c r="UES33" s="0" t="n"/>
      <c r="UET33" s="0" t="n"/>
      <c r="UEU33" s="0" t="n"/>
      <c r="UEV33" s="0" t="n"/>
      <c r="UEW33" s="0" t="n"/>
      <c r="UEX33" s="0" t="n"/>
      <c r="UEY33" s="0" t="n"/>
      <c r="UEZ33" s="0" t="n"/>
      <c r="UFA33" s="0" t="n"/>
      <c r="UFB33" s="0" t="n"/>
      <c r="UFC33" s="0" t="n"/>
      <c r="UFD33" s="0" t="n"/>
      <c r="UFE33" s="0" t="n"/>
      <c r="UFF33" s="0" t="n"/>
      <c r="UFG33" s="0" t="n"/>
      <c r="UFH33" s="0" t="n"/>
      <c r="UFI33" s="0" t="n"/>
      <c r="UFJ33" s="0" t="n"/>
      <c r="UFK33" s="0" t="n"/>
      <c r="UFL33" s="0" t="n"/>
      <c r="UFM33" s="0" t="n"/>
      <c r="UFN33" s="0" t="n"/>
      <c r="UFO33" s="0" t="n"/>
      <c r="UFP33" s="0" t="n"/>
      <c r="UFQ33" s="0" t="n"/>
      <c r="UFR33" s="0" t="n"/>
      <c r="UFS33" s="0" t="n"/>
      <c r="UFT33" s="0" t="n"/>
      <c r="UFU33" s="0" t="n"/>
      <c r="UFV33" s="0" t="n"/>
      <c r="UFW33" s="0" t="n"/>
      <c r="UFX33" s="0" t="n"/>
      <c r="UFY33" s="0" t="n"/>
      <c r="UFZ33" s="0" t="n"/>
      <c r="UGA33" s="0" t="n"/>
      <c r="UGB33" s="0" t="n"/>
      <c r="UGC33" s="0" t="n"/>
      <c r="UGD33" s="0" t="n"/>
      <c r="UGE33" s="0" t="n"/>
      <c r="UGF33" s="0" t="n"/>
      <c r="UGG33" s="0" t="n"/>
      <c r="UGH33" s="0" t="n"/>
      <c r="UGI33" s="0" t="n"/>
      <c r="UGJ33" s="0" t="n"/>
      <c r="UGK33" s="0" t="n"/>
      <c r="UGL33" s="0" t="n"/>
      <c r="UGM33" s="0" t="n"/>
      <c r="UGN33" s="0" t="n"/>
      <c r="UGO33" s="0" t="n"/>
      <c r="UGP33" s="0" t="n"/>
      <c r="UGQ33" s="0" t="n"/>
      <c r="UGR33" s="0" t="n"/>
      <c r="UGS33" s="0" t="n"/>
      <c r="UGT33" s="0" t="n"/>
      <c r="UGU33" s="0" t="n"/>
      <c r="UGV33" s="0" t="n"/>
      <c r="UGW33" s="0" t="n"/>
      <c r="UGX33" s="0" t="n"/>
      <c r="UGY33" s="0" t="n"/>
      <c r="UGZ33" s="0" t="n"/>
      <c r="UHA33" s="0" t="n"/>
      <c r="UHB33" s="0" t="n"/>
      <c r="UHC33" s="0" t="n"/>
      <c r="UHD33" s="0" t="n"/>
      <c r="UHE33" s="0" t="n"/>
      <c r="UHF33" s="0" t="n"/>
      <c r="UHG33" s="0" t="n"/>
      <c r="UHH33" s="0" t="n"/>
      <c r="UHI33" s="0" t="n"/>
      <c r="UHJ33" s="0" t="n"/>
      <c r="UHK33" s="0" t="n"/>
      <c r="UHL33" s="0" t="n"/>
      <c r="UHM33" s="0" t="n"/>
      <c r="UHN33" s="0" t="n"/>
      <c r="UHO33" s="0" t="n"/>
      <c r="UHP33" s="0" t="n"/>
      <c r="UHQ33" s="0" t="n"/>
      <c r="UHR33" s="0" t="n"/>
      <c r="UHS33" s="0" t="n"/>
      <c r="UHT33" s="0" t="n"/>
      <c r="UHU33" s="0" t="n"/>
      <c r="UHV33" s="0" t="n"/>
      <c r="UHW33" s="0" t="n"/>
      <c r="UHX33" s="0" t="n"/>
      <c r="UHY33" s="0" t="n"/>
      <c r="UHZ33" s="0" t="n"/>
      <c r="UIA33" s="0" t="n"/>
      <c r="UIB33" s="0" t="n"/>
      <c r="UIC33" s="0" t="n"/>
      <c r="UID33" s="0" t="n"/>
      <c r="UIE33" s="0" t="n"/>
      <c r="UIF33" s="0" t="n"/>
      <c r="UIG33" s="0" t="n"/>
      <c r="UIH33" s="0" t="n"/>
      <c r="UII33" s="0" t="n"/>
      <c r="UIJ33" s="0" t="n"/>
      <c r="UIK33" s="0" t="n"/>
      <c r="UIL33" s="0" t="n"/>
      <c r="UIM33" s="0" t="n"/>
      <c r="UIN33" s="0" t="n"/>
      <c r="UIO33" s="0" t="n"/>
      <c r="UIP33" s="0" t="n"/>
      <c r="UIQ33" s="0" t="n"/>
      <c r="UIR33" s="0" t="n"/>
      <c r="UIS33" s="0" t="n"/>
      <c r="UIT33" s="0" t="n"/>
      <c r="UIU33" s="0" t="n"/>
      <c r="UIV33" s="0" t="n"/>
      <c r="UIW33" s="0" t="n"/>
      <c r="UIX33" s="0" t="n"/>
      <c r="UIY33" s="0" t="n"/>
      <c r="UIZ33" s="0" t="n"/>
      <c r="UJA33" s="0" t="n"/>
      <c r="UJB33" s="0" t="n"/>
      <c r="UJC33" s="0" t="n"/>
      <c r="UJD33" s="0" t="n"/>
      <c r="UJE33" s="0" t="n"/>
      <c r="UJF33" s="0" t="n"/>
      <c r="UJG33" s="0" t="n"/>
      <c r="UJH33" s="0" t="n"/>
      <c r="UJI33" s="0" t="n"/>
      <c r="UJJ33" s="0" t="n"/>
      <c r="UJK33" s="0" t="n"/>
      <c r="UJL33" s="0" t="n"/>
      <c r="UJM33" s="0" t="n"/>
      <c r="UJN33" s="0" t="n"/>
      <c r="UJO33" s="0" t="n"/>
      <c r="UJP33" s="0" t="n"/>
      <c r="UJQ33" s="0" t="n"/>
      <c r="UJR33" s="0" t="n"/>
      <c r="UJS33" s="0" t="n"/>
      <c r="UJT33" s="0" t="n"/>
      <c r="UJU33" s="0" t="n"/>
      <c r="UJV33" s="0" t="n"/>
      <c r="UJW33" s="0" t="n"/>
      <c r="UJX33" s="0" t="n"/>
      <c r="UJY33" s="0" t="n"/>
      <c r="UJZ33" s="0" t="n"/>
      <c r="UKA33" s="0" t="n"/>
      <c r="UKB33" s="0" t="n"/>
      <c r="UKC33" s="0" t="n"/>
      <c r="UKD33" s="0" t="n"/>
      <c r="UKE33" s="0" t="n"/>
      <c r="UKF33" s="0" t="n"/>
      <c r="UKG33" s="0" t="n"/>
      <c r="UKH33" s="0" t="n"/>
      <c r="UKI33" s="0" t="n"/>
      <c r="UKJ33" s="0" t="n"/>
      <c r="UKK33" s="0" t="n"/>
      <c r="UKL33" s="0" t="n"/>
      <c r="UKM33" s="0" t="n"/>
      <c r="UKN33" s="0" t="n"/>
      <c r="UKO33" s="0" t="n"/>
      <c r="UKP33" s="0" t="n"/>
      <c r="UKQ33" s="0" t="n"/>
      <c r="UKR33" s="0" t="n"/>
      <c r="UKS33" s="0" t="n"/>
      <c r="UKT33" s="0" t="n"/>
      <c r="UKU33" s="0" t="n"/>
      <c r="UKV33" s="0" t="n"/>
      <c r="UKW33" s="0" t="n"/>
      <c r="UKX33" s="0" t="n"/>
      <c r="UKY33" s="0" t="n"/>
      <c r="UKZ33" s="0" t="n"/>
      <c r="ULA33" s="0" t="n"/>
      <c r="ULB33" s="0" t="n"/>
      <c r="ULC33" s="0" t="n"/>
      <c r="ULD33" s="0" t="n"/>
      <c r="ULE33" s="0" t="n"/>
      <c r="ULF33" s="0" t="n"/>
      <c r="ULG33" s="0" t="n"/>
      <c r="ULH33" s="0" t="n"/>
      <c r="ULI33" s="0" t="n"/>
      <c r="ULJ33" s="0" t="n"/>
      <c r="ULK33" s="0" t="n"/>
      <c r="ULL33" s="0" t="n"/>
      <c r="ULM33" s="0" t="n"/>
      <c r="ULN33" s="0" t="n"/>
      <c r="ULO33" s="0" t="n"/>
      <c r="ULP33" s="0" t="n"/>
      <c r="ULQ33" s="0" t="n"/>
      <c r="ULR33" s="0" t="n"/>
      <c r="ULS33" s="0" t="n"/>
      <c r="ULT33" s="0" t="n"/>
      <c r="ULU33" s="0" t="n"/>
      <c r="ULV33" s="0" t="n"/>
      <c r="ULW33" s="0" t="n"/>
      <c r="ULX33" s="0" t="n"/>
      <c r="ULY33" s="0" t="n"/>
      <c r="ULZ33" s="0" t="n"/>
      <c r="UMA33" s="0" t="n"/>
      <c r="UMB33" s="0" t="n"/>
      <c r="UMC33" s="0" t="n"/>
      <c r="UMD33" s="0" t="n"/>
      <c r="UME33" s="0" t="n"/>
      <c r="UMF33" s="0" t="n"/>
      <c r="UMG33" s="0" t="n"/>
      <c r="UMH33" s="0" t="n"/>
      <c r="UMI33" s="0" t="n"/>
      <c r="UMJ33" s="0" t="n"/>
      <c r="UMK33" s="0" t="n"/>
      <c r="UML33" s="0" t="n"/>
      <c r="UMM33" s="0" t="n"/>
      <c r="UMN33" s="0" t="n"/>
      <c r="UMO33" s="0" t="n"/>
      <c r="UMP33" s="0" t="n"/>
      <c r="UMQ33" s="0" t="n"/>
      <c r="UMR33" s="0" t="n"/>
      <c r="UMS33" s="0" t="n"/>
      <c r="UMT33" s="0" t="n"/>
      <c r="UMU33" s="0" t="n"/>
      <c r="UMV33" s="0" t="n"/>
      <c r="UMW33" s="0" t="n"/>
      <c r="UMX33" s="0" t="n"/>
      <c r="UMY33" s="0" t="n"/>
      <c r="UMZ33" s="0" t="n"/>
      <c r="UNA33" s="0" t="n"/>
      <c r="UNB33" s="0" t="n"/>
      <c r="UNC33" s="0" t="n"/>
      <c r="UND33" s="0" t="n"/>
      <c r="UNE33" s="0" t="n"/>
      <c r="UNF33" s="0" t="n"/>
      <c r="UNG33" s="0" t="n"/>
      <c r="UNH33" s="0" t="n"/>
      <c r="UNI33" s="0" t="n"/>
      <c r="UNJ33" s="0" t="n"/>
      <c r="UNK33" s="0" t="n"/>
      <c r="UNL33" s="0" t="n"/>
      <c r="UNM33" s="0" t="n"/>
      <c r="UNN33" s="0" t="n"/>
      <c r="UNO33" s="0" t="n"/>
      <c r="UNP33" s="0" t="n"/>
      <c r="UNQ33" s="0" t="n"/>
      <c r="UNR33" s="0" t="n"/>
      <c r="UNS33" s="0" t="n"/>
      <c r="UNT33" s="0" t="n"/>
      <c r="UNU33" s="0" t="n"/>
      <c r="UNV33" s="0" t="n"/>
      <c r="UNW33" s="0" t="n"/>
      <c r="UNX33" s="0" t="n"/>
      <c r="UNY33" s="0" t="n"/>
      <c r="UNZ33" s="0" t="n"/>
      <c r="UOA33" s="0" t="n"/>
      <c r="UOB33" s="0" t="n"/>
      <c r="UOC33" s="0" t="n"/>
      <c r="UOD33" s="0" t="n"/>
      <c r="UOE33" s="0" t="n"/>
      <c r="UOF33" s="0" t="n"/>
      <c r="UOG33" s="0" t="n"/>
      <c r="UOH33" s="0" t="n"/>
      <c r="UOI33" s="0" t="n"/>
      <c r="UOJ33" s="0" t="n"/>
      <c r="UOK33" s="0" t="n"/>
      <c r="UOL33" s="0" t="n"/>
      <c r="UOM33" s="0" t="n"/>
      <c r="UON33" s="0" t="n"/>
      <c r="UOO33" s="0" t="n"/>
      <c r="UOP33" s="0" t="n"/>
      <c r="UOQ33" s="0" t="n"/>
      <c r="UOR33" s="0" t="n"/>
      <c r="UOS33" s="0" t="n"/>
      <c r="UOT33" s="0" t="n"/>
      <c r="UOU33" s="0" t="n"/>
      <c r="UOV33" s="0" t="n"/>
      <c r="UOW33" s="0" t="n"/>
      <c r="UOX33" s="0" t="n"/>
      <c r="UOY33" s="0" t="n"/>
      <c r="UOZ33" s="0" t="n"/>
      <c r="UPA33" s="0" t="n"/>
      <c r="UPB33" s="0" t="n"/>
      <c r="UPC33" s="0" t="n"/>
      <c r="UPD33" s="0" t="n"/>
      <c r="UPE33" s="0" t="n"/>
      <c r="UPF33" s="0" t="n"/>
      <c r="UPG33" s="0" t="n"/>
      <c r="UPH33" s="0" t="n"/>
      <c r="UPI33" s="0" t="n"/>
      <c r="UPJ33" s="0" t="n"/>
      <c r="UPK33" s="0" t="n"/>
      <c r="UPL33" s="0" t="n"/>
      <c r="UPM33" s="0" t="n"/>
      <c r="UPN33" s="0" t="n"/>
      <c r="UPO33" s="0" t="n"/>
      <c r="UPP33" s="0" t="n"/>
      <c r="UPQ33" s="0" t="n"/>
      <c r="UPR33" s="0" t="n"/>
      <c r="UPS33" s="0" t="n"/>
      <c r="UPT33" s="0" t="n"/>
      <c r="UPU33" s="0" t="n"/>
      <c r="UPV33" s="0" t="n"/>
      <c r="UPW33" s="0" t="n"/>
      <c r="UPX33" s="0" t="n"/>
      <c r="UPY33" s="0" t="n"/>
      <c r="UPZ33" s="0" t="n"/>
      <c r="UQA33" s="0" t="n"/>
      <c r="UQB33" s="0" t="n"/>
      <c r="UQC33" s="0" t="n"/>
      <c r="UQD33" s="0" t="n"/>
      <c r="UQE33" s="0" t="n"/>
      <c r="UQF33" s="0" t="n"/>
      <c r="UQG33" s="0" t="n"/>
      <c r="UQH33" s="0" t="n"/>
      <c r="UQI33" s="0" t="n"/>
      <c r="UQJ33" s="0" t="n"/>
      <c r="UQK33" s="0" t="n"/>
      <c r="UQL33" s="0" t="n"/>
      <c r="UQM33" s="0" t="n"/>
      <c r="UQN33" s="0" t="n"/>
      <c r="UQO33" s="0" t="n"/>
      <c r="UQP33" s="0" t="n"/>
      <c r="UQQ33" s="0" t="n"/>
      <c r="UQR33" s="0" t="n"/>
      <c r="UQS33" s="0" t="n"/>
      <c r="UQT33" s="0" t="n"/>
      <c r="UQU33" s="0" t="n"/>
      <c r="UQV33" s="0" t="n"/>
      <c r="UQW33" s="0" t="n"/>
      <c r="UQX33" s="0" t="n"/>
      <c r="UQY33" s="0" t="n"/>
      <c r="UQZ33" s="0" t="n"/>
      <c r="URA33" s="0" t="n"/>
      <c r="URB33" s="0" t="n"/>
      <c r="URC33" s="0" t="n"/>
      <c r="URD33" s="0" t="n"/>
      <c r="URE33" s="0" t="n"/>
      <c r="URF33" s="0" t="n"/>
      <c r="URG33" s="0" t="n"/>
      <c r="URH33" s="0" t="n"/>
      <c r="URI33" s="0" t="n"/>
      <c r="URJ33" s="0" t="n"/>
      <c r="URK33" s="0" t="n"/>
      <c r="URL33" s="0" t="n"/>
      <c r="URM33" s="0" t="n"/>
      <c r="URN33" s="0" t="n"/>
      <c r="URO33" s="0" t="n"/>
      <c r="URP33" s="0" t="n"/>
      <c r="URQ33" s="0" t="n"/>
      <c r="URR33" s="0" t="n"/>
      <c r="URS33" s="0" t="n"/>
      <c r="URT33" s="0" t="n"/>
      <c r="URU33" s="0" t="n"/>
      <c r="URV33" s="0" t="n"/>
      <c r="URW33" s="0" t="n"/>
      <c r="URX33" s="0" t="n"/>
      <c r="URY33" s="0" t="n"/>
      <c r="URZ33" s="0" t="n"/>
      <c r="USA33" s="0" t="n"/>
      <c r="USB33" s="0" t="n"/>
      <c r="USC33" s="0" t="n"/>
      <c r="USD33" s="0" t="n"/>
      <c r="USE33" s="0" t="n"/>
      <c r="USF33" s="0" t="n"/>
      <c r="USG33" s="0" t="n"/>
      <c r="USH33" s="0" t="n"/>
      <c r="USI33" s="0" t="n"/>
      <c r="USJ33" s="0" t="n"/>
      <c r="USK33" s="0" t="n"/>
      <c r="USL33" s="0" t="n"/>
      <c r="USM33" s="0" t="n"/>
      <c r="USN33" s="0" t="n"/>
      <c r="USO33" s="0" t="n"/>
      <c r="USP33" s="0" t="n"/>
      <c r="USQ33" s="0" t="n"/>
      <c r="USR33" s="0" t="n"/>
      <c r="USS33" s="0" t="n"/>
      <c r="UST33" s="0" t="n"/>
      <c r="USU33" s="0" t="n"/>
      <c r="USV33" s="0" t="n"/>
      <c r="USW33" s="0" t="n"/>
      <c r="USX33" s="0" t="n"/>
      <c r="USY33" s="0" t="n"/>
      <c r="USZ33" s="0" t="n"/>
      <c r="UTA33" s="0" t="n"/>
      <c r="UTB33" s="0" t="n"/>
      <c r="UTC33" s="0" t="n"/>
      <c r="UTD33" s="0" t="n"/>
      <c r="UTE33" s="0" t="n"/>
      <c r="UTF33" s="0" t="n"/>
      <c r="UTG33" s="0" t="n"/>
      <c r="UTH33" s="0" t="n"/>
      <c r="UTI33" s="0" t="n"/>
      <c r="UTJ33" s="0" t="n"/>
      <c r="UTK33" s="0" t="n"/>
      <c r="UTL33" s="0" t="n"/>
      <c r="UTM33" s="0" t="n"/>
      <c r="UTN33" s="0" t="n"/>
      <c r="UTO33" s="0" t="n"/>
      <c r="UTP33" s="0" t="n"/>
      <c r="UTQ33" s="0" t="n"/>
      <c r="UTR33" s="0" t="n"/>
      <c r="UTS33" s="0" t="n"/>
      <c r="UTT33" s="0" t="n"/>
      <c r="UTU33" s="0" t="n"/>
      <c r="UTV33" s="0" t="n"/>
      <c r="UTW33" s="0" t="n"/>
      <c r="UTX33" s="0" t="n"/>
      <c r="UTY33" s="0" t="n"/>
      <c r="UTZ33" s="0" t="n"/>
      <c r="UUA33" s="0" t="n"/>
      <c r="UUB33" s="0" t="n"/>
      <c r="UUC33" s="0" t="n"/>
      <c r="UUD33" s="0" t="n"/>
      <c r="UUE33" s="0" t="n"/>
      <c r="UUF33" s="0" t="n"/>
      <c r="UUG33" s="0" t="n"/>
      <c r="UUH33" s="0" t="n"/>
      <c r="UUI33" s="0" t="n"/>
      <c r="UUJ33" s="0" t="n"/>
      <c r="UUK33" s="0" t="n"/>
      <c r="UUL33" s="0" t="n"/>
      <c r="UUM33" s="0" t="n"/>
      <c r="UUN33" s="0" t="n"/>
      <c r="UUO33" s="0" t="n"/>
      <c r="UUP33" s="0" t="n"/>
      <c r="UUQ33" s="0" t="n"/>
      <c r="UUR33" s="0" t="n"/>
      <c r="UUS33" s="0" t="n"/>
      <c r="UUT33" s="0" t="n"/>
      <c r="UUU33" s="0" t="n"/>
      <c r="UUV33" s="0" t="n"/>
      <c r="UUW33" s="0" t="n"/>
      <c r="UUX33" s="0" t="n"/>
      <c r="UUY33" s="0" t="n"/>
      <c r="UUZ33" s="0" t="n"/>
      <c r="UVA33" s="0" t="n"/>
      <c r="UVB33" s="0" t="n"/>
      <c r="UVC33" s="0" t="n"/>
      <c r="UVD33" s="0" t="n"/>
      <c r="UVE33" s="0" t="n"/>
      <c r="UVF33" s="0" t="n"/>
      <c r="UVG33" s="0" t="n"/>
      <c r="UVH33" s="0" t="n"/>
      <c r="UVI33" s="0" t="n"/>
      <c r="UVJ33" s="0" t="n"/>
      <c r="UVK33" s="0" t="n"/>
      <c r="UVL33" s="0" t="n"/>
      <c r="UVM33" s="0" t="n"/>
      <c r="UVN33" s="0" t="n"/>
      <c r="UVO33" s="0" t="n"/>
      <c r="UVP33" s="0" t="n"/>
      <c r="UVQ33" s="0" t="n"/>
      <c r="UVR33" s="0" t="n"/>
      <c r="UVS33" s="0" t="n"/>
      <c r="UVT33" s="0" t="n"/>
      <c r="UVU33" s="0" t="n"/>
      <c r="UVV33" s="0" t="n"/>
      <c r="UVW33" s="0" t="n"/>
      <c r="UVX33" s="0" t="n"/>
      <c r="UVY33" s="0" t="n"/>
      <c r="UVZ33" s="0" t="n"/>
      <c r="UWA33" s="0" t="n"/>
      <c r="UWB33" s="0" t="n"/>
      <c r="UWC33" s="0" t="n"/>
      <c r="UWD33" s="0" t="n"/>
      <c r="UWE33" s="0" t="n"/>
      <c r="UWF33" s="0" t="n"/>
      <c r="UWG33" s="0" t="n"/>
      <c r="UWH33" s="0" t="n"/>
      <c r="UWI33" s="0" t="n"/>
      <c r="UWJ33" s="0" t="n"/>
      <c r="UWK33" s="0" t="n"/>
      <c r="UWL33" s="0" t="n"/>
      <c r="UWM33" s="0" t="n"/>
      <c r="UWN33" s="0" t="n"/>
      <c r="UWO33" s="0" t="n"/>
      <c r="UWP33" s="0" t="n"/>
      <c r="UWQ33" s="0" t="n"/>
      <c r="UWR33" s="0" t="n"/>
      <c r="UWS33" s="0" t="n"/>
      <c r="UWT33" s="0" t="n"/>
      <c r="UWU33" s="0" t="n"/>
      <c r="UWV33" s="0" t="n"/>
      <c r="UWW33" s="0" t="n"/>
      <c r="UWX33" s="0" t="n"/>
      <c r="UWY33" s="0" t="n"/>
      <c r="UWZ33" s="0" t="n"/>
      <c r="UXA33" s="0" t="n"/>
      <c r="UXB33" s="0" t="n"/>
      <c r="UXC33" s="0" t="n"/>
      <c r="UXD33" s="0" t="n"/>
      <c r="UXE33" s="0" t="n"/>
      <c r="UXF33" s="0" t="n"/>
      <c r="UXG33" s="0" t="n"/>
      <c r="UXH33" s="0" t="n"/>
      <c r="UXI33" s="0" t="n"/>
      <c r="UXJ33" s="0" t="n"/>
      <c r="UXK33" s="0" t="n"/>
      <c r="UXL33" s="0" t="n"/>
      <c r="UXM33" s="0" t="n"/>
      <c r="UXN33" s="0" t="n"/>
      <c r="UXO33" s="0" t="n"/>
      <c r="UXP33" s="0" t="n"/>
      <c r="UXQ33" s="0" t="n"/>
      <c r="UXR33" s="0" t="n"/>
      <c r="UXS33" s="0" t="n"/>
      <c r="UXT33" s="0" t="n"/>
      <c r="UXU33" s="0" t="n"/>
      <c r="UXV33" s="0" t="n"/>
      <c r="UXW33" s="0" t="n"/>
      <c r="UXX33" s="0" t="n"/>
      <c r="UXY33" s="0" t="n"/>
      <c r="UXZ33" s="0" t="n"/>
      <c r="UYA33" s="0" t="n"/>
      <c r="UYB33" s="0" t="n"/>
      <c r="UYC33" s="0" t="n"/>
      <c r="UYD33" s="0" t="n"/>
      <c r="UYE33" s="0" t="n"/>
      <c r="UYF33" s="0" t="n"/>
      <c r="UYG33" s="0" t="n"/>
      <c r="UYH33" s="0" t="n"/>
      <c r="UYI33" s="0" t="n"/>
      <c r="UYJ33" s="0" t="n"/>
      <c r="UYK33" s="0" t="n"/>
      <c r="UYL33" s="0" t="n"/>
      <c r="UYM33" s="0" t="n"/>
      <c r="UYN33" s="0" t="n"/>
      <c r="UYO33" s="0" t="n"/>
      <c r="UYP33" s="0" t="n"/>
      <c r="UYQ33" s="0" t="n"/>
      <c r="UYR33" s="0" t="n"/>
      <c r="UYS33" s="0" t="n"/>
      <c r="UYT33" s="0" t="n"/>
      <c r="UYU33" s="0" t="n"/>
      <c r="UYV33" s="0" t="n"/>
      <c r="UYW33" s="0" t="n"/>
      <c r="UYX33" s="0" t="n"/>
      <c r="UYY33" s="0" t="n"/>
      <c r="UYZ33" s="0" t="n"/>
      <c r="UZA33" s="0" t="n"/>
      <c r="UZB33" s="0" t="n"/>
      <c r="UZC33" s="0" t="n"/>
      <c r="UZD33" s="0" t="n"/>
      <c r="UZE33" s="0" t="n"/>
      <c r="UZF33" s="0" t="n"/>
      <c r="UZG33" s="0" t="n"/>
      <c r="UZH33" s="0" t="n"/>
      <c r="UZI33" s="0" t="n"/>
      <c r="UZJ33" s="0" t="n"/>
      <c r="UZK33" s="0" t="n"/>
      <c r="UZL33" s="0" t="n"/>
      <c r="UZM33" s="0" t="n"/>
      <c r="UZN33" s="0" t="n"/>
      <c r="UZO33" s="0" t="n"/>
      <c r="UZP33" s="0" t="n"/>
      <c r="UZQ33" s="0" t="n"/>
      <c r="UZR33" s="0" t="n"/>
      <c r="UZS33" s="0" t="n"/>
      <c r="UZT33" s="0" t="n"/>
      <c r="UZU33" s="0" t="n"/>
      <c r="UZV33" s="0" t="n"/>
      <c r="UZW33" s="0" t="n"/>
      <c r="UZX33" s="0" t="n"/>
      <c r="UZY33" s="0" t="n"/>
      <c r="UZZ33" s="0" t="n"/>
      <c r="VAA33" s="0" t="n"/>
      <c r="VAB33" s="0" t="n"/>
      <c r="VAC33" s="0" t="n"/>
      <c r="VAD33" s="0" t="n"/>
      <c r="VAE33" s="0" t="n"/>
      <c r="VAF33" s="0" t="n"/>
      <c r="VAG33" s="0" t="n"/>
      <c r="VAH33" s="0" t="n"/>
      <c r="VAI33" s="0" t="n"/>
      <c r="VAJ33" s="0" t="n"/>
      <c r="VAK33" s="0" t="n"/>
      <c r="VAL33" s="0" t="n"/>
      <c r="VAM33" s="0" t="n"/>
      <c r="VAN33" s="0" t="n"/>
      <c r="VAO33" s="0" t="n"/>
      <c r="VAP33" s="0" t="n"/>
      <c r="VAQ33" s="0" t="n"/>
      <c r="VAR33" s="0" t="n"/>
      <c r="VAS33" s="0" t="n"/>
      <c r="VAT33" s="0" t="n"/>
      <c r="VAU33" s="0" t="n"/>
      <c r="VAV33" s="0" t="n"/>
      <c r="VAW33" s="0" t="n"/>
      <c r="VAX33" s="0" t="n"/>
      <c r="VAY33" s="0" t="n"/>
      <c r="VAZ33" s="0" t="n"/>
      <c r="VBA33" s="0" t="n"/>
      <c r="VBB33" s="0" t="n"/>
      <c r="VBC33" s="0" t="n"/>
      <c r="VBD33" s="0" t="n"/>
      <c r="VBE33" s="0" t="n"/>
      <c r="VBF33" s="0" t="n"/>
      <c r="VBG33" s="0" t="n"/>
      <c r="VBH33" s="0" t="n"/>
      <c r="VBI33" s="0" t="n"/>
      <c r="VBJ33" s="0" t="n"/>
      <c r="VBK33" s="0" t="n"/>
      <c r="VBL33" s="0" t="n"/>
      <c r="VBM33" s="0" t="n"/>
      <c r="VBN33" s="0" t="n"/>
      <c r="VBO33" s="0" t="n"/>
      <c r="VBP33" s="0" t="n"/>
      <c r="VBQ33" s="0" t="n"/>
      <c r="VBR33" s="0" t="n"/>
      <c r="VBS33" s="0" t="n"/>
      <c r="VBT33" s="0" t="n"/>
      <c r="VBU33" s="0" t="n"/>
      <c r="VBV33" s="0" t="n"/>
      <c r="VBW33" s="0" t="n"/>
      <c r="VBX33" s="0" t="n"/>
      <c r="VBY33" s="0" t="n"/>
      <c r="VBZ33" s="0" t="n"/>
      <c r="VCA33" s="0" t="n"/>
      <c r="VCB33" s="0" t="n"/>
      <c r="VCC33" s="0" t="n"/>
      <c r="VCD33" s="0" t="n"/>
      <c r="VCE33" s="0" t="n"/>
      <c r="VCF33" s="0" t="n"/>
      <c r="VCG33" s="0" t="n"/>
      <c r="VCH33" s="0" t="n"/>
      <c r="VCI33" s="0" t="n"/>
      <c r="VCJ33" s="0" t="n"/>
      <c r="VCK33" s="0" t="n"/>
      <c r="VCL33" s="0" t="n"/>
      <c r="VCM33" s="0" t="n"/>
      <c r="VCN33" s="0" t="n"/>
      <c r="VCO33" s="0" t="n"/>
      <c r="VCP33" s="0" t="n"/>
      <c r="VCQ33" s="0" t="n"/>
      <c r="VCR33" s="0" t="n"/>
      <c r="VCS33" s="0" t="n"/>
      <c r="VCT33" s="0" t="n"/>
      <c r="VCU33" s="0" t="n"/>
      <c r="VCV33" s="0" t="n"/>
      <c r="VCW33" s="0" t="n"/>
      <c r="VCX33" s="0" t="n"/>
      <c r="VCY33" s="0" t="n"/>
      <c r="VCZ33" s="0" t="n"/>
      <c r="VDA33" s="0" t="n"/>
      <c r="VDB33" s="0" t="n"/>
      <c r="VDC33" s="0" t="n"/>
      <c r="VDD33" s="0" t="n"/>
      <c r="VDE33" s="0" t="n"/>
      <c r="VDF33" s="0" t="n"/>
      <c r="VDG33" s="0" t="n"/>
      <c r="VDH33" s="0" t="n"/>
      <c r="VDI33" s="0" t="n"/>
      <c r="VDJ33" s="0" t="n"/>
      <c r="VDK33" s="0" t="n"/>
      <c r="VDL33" s="0" t="n"/>
      <c r="VDM33" s="0" t="n"/>
      <c r="VDN33" s="0" t="n"/>
      <c r="VDO33" s="0" t="n"/>
      <c r="VDP33" s="0" t="n"/>
      <c r="VDQ33" s="0" t="n"/>
      <c r="VDR33" s="0" t="n"/>
      <c r="VDS33" s="0" t="n"/>
      <c r="VDT33" s="0" t="n"/>
      <c r="VDU33" s="0" t="n"/>
      <c r="VDV33" s="0" t="n"/>
      <c r="VDW33" s="0" t="n"/>
      <c r="VDX33" s="0" t="n"/>
      <c r="VDY33" s="0" t="n"/>
      <c r="VDZ33" s="0" t="n"/>
      <c r="VEA33" s="0" t="n"/>
      <c r="VEB33" s="0" t="n"/>
      <c r="VEC33" s="0" t="n"/>
      <c r="VED33" s="0" t="n"/>
      <c r="VEE33" s="0" t="n"/>
      <c r="VEF33" s="0" t="n"/>
      <c r="VEG33" s="0" t="n"/>
      <c r="VEH33" s="0" t="n"/>
      <c r="VEI33" s="0" t="n"/>
      <c r="VEJ33" s="0" t="n"/>
      <c r="VEK33" s="0" t="n"/>
      <c r="VEL33" s="0" t="n"/>
      <c r="VEM33" s="0" t="n"/>
      <c r="VEN33" s="0" t="n"/>
      <c r="VEO33" s="0" t="n"/>
      <c r="VEP33" s="0" t="n"/>
      <c r="VEQ33" s="0" t="n"/>
      <c r="VER33" s="0" t="n"/>
      <c r="VES33" s="0" t="n"/>
      <c r="VET33" s="0" t="n"/>
      <c r="VEU33" s="0" t="n"/>
      <c r="VEV33" s="0" t="n"/>
      <c r="VEW33" s="0" t="n"/>
      <c r="VEX33" s="0" t="n"/>
      <c r="VEY33" s="0" t="n"/>
      <c r="VEZ33" s="0" t="n"/>
      <c r="VFA33" s="0" t="n"/>
      <c r="VFB33" s="0" t="n"/>
      <c r="VFC33" s="0" t="n"/>
      <c r="VFD33" s="0" t="n"/>
      <c r="VFE33" s="0" t="n"/>
      <c r="VFF33" s="0" t="n"/>
      <c r="VFG33" s="0" t="n"/>
      <c r="VFH33" s="0" t="n"/>
      <c r="VFI33" s="0" t="n"/>
      <c r="VFJ33" s="0" t="n"/>
      <c r="VFK33" s="0" t="n"/>
      <c r="VFL33" s="0" t="n"/>
      <c r="VFM33" s="0" t="n"/>
      <c r="VFN33" s="0" t="n"/>
      <c r="VFO33" s="0" t="n"/>
      <c r="VFP33" s="0" t="n"/>
      <c r="VFQ33" s="0" t="n"/>
      <c r="VFR33" s="0" t="n"/>
      <c r="VFS33" s="0" t="n"/>
      <c r="VFT33" s="0" t="n"/>
      <c r="VFU33" s="0" t="n"/>
      <c r="VFV33" s="0" t="n"/>
      <c r="VFW33" s="0" t="n"/>
      <c r="VFX33" s="0" t="n"/>
      <c r="VFY33" s="0" t="n"/>
      <c r="VFZ33" s="0" t="n"/>
      <c r="VGA33" s="0" t="n"/>
      <c r="VGB33" s="0" t="n"/>
      <c r="VGC33" s="0" t="n"/>
      <c r="VGD33" s="0" t="n"/>
      <c r="VGE33" s="0" t="n"/>
      <c r="VGF33" s="0" t="n"/>
      <c r="VGG33" s="0" t="n"/>
      <c r="VGH33" s="0" t="n"/>
      <c r="VGI33" s="0" t="n"/>
      <c r="VGJ33" s="0" t="n"/>
      <c r="VGK33" s="0" t="n"/>
      <c r="VGL33" s="0" t="n"/>
      <c r="VGM33" s="0" t="n"/>
      <c r="VGN33" s="0" t="n"/>
      <c r="VGO33" s="0" t="n"/>
      <c r="VGP33" s="0" t="n"/>
      <c r="VGQ33" s="0" t="n"/>
      <c r="VGR33" s="0" t="n"/>
      <c r="VGS33" s="0" t="n"/>
      <c r="VGT33" s="0" t="n"/>
      <c r="VGU33" s="0" t="n"/>
      <c r="VGV33" s="0" t="n"/>
      <c r="VGW33" s="0" t="n"/>
      <c r="VGX33" s="0" t="n"/>
      <c r="VGY33" s="0" t="n"/>
      <c r="VGZ33" s="0" t="n"/>
      <c r="VHA33" s="0" t="n"/>
      <c r="VHB33" s="0" t="n"/>
      <c r="VHC33" s="0" t="n"/>
      <c r="VHD33" s="0" t="n"/>
      <c r="VHE33" s="0" t="n"/>
      <c r="VHF33" s="0" t="n"/>
      <c r="VHG33" s="0" t="n"/>
      <c r="VHH33" s="0" t="n"/>
      <c r="VHI33" s="0" t="n"/>
      <c r="VHJ33" s="0" t="n"/>
      <c r="VHK33" s="0" t="n"/>
      <c r="VHL33" s="0" t="n"/>
      <c r="VHM33" s="0" t="n"/>
      <c r="VHN33" s="0" t="n"/>
      <c r="VHO33" s="0" t="n"/>
      <c r="VHP33" s="0" t="n"/>
      <c r="VHQ33" s="0" t="n"/>
      <c r="VHR33" s="0" t="n"/>
      <c r="VHS33" s="0" t="n"/>
      <c r="VHT33" s="0" t="n"/>
      <c r="VHU33" s="0" t="n"/>
      <c r="VHV33" s="0" t="n"/>
      <c r="VHW33" s="0" t="n"/>
      <c r="VHX33" s="0" t="n"/>
      <c r="VHY33" s="0" t="n"/>
      <c r="VHZ33" s="0" t="n"/>
      <c r="VIA33" s="0" t="n"/>
      <c r="VIB33" s="0" t="n"/>
      <c r="VIC33" s="0" t="n"/>
      <c r="VID33" s="0" t="n"/>
      <c r="VIE33" s="0" t="n"/>
      <c r="VIF33" s="0" t="n"/>
      <c r="VIG33" s="0" t="n"/>
      <c r="VIH33" s="0" t="n"/>
      <c r="VII33" s="0" t="n"/>
      <c r="VIJ33" s="0" t="n"/>
      <c r="VIK33" s="0" t="n"/>
      <c r="VIL33" s="0" t="n"/>
      <c r="VIM33" s="0" t="n"/>
      <c r="VIN33" s="0" t="n"/>
      <c r="VIO33" s="0" t="n"/>
      <c r="VIP33" s="0" t="n"/>
      <c r="VIQ33" s="0" t="n"/>
      <c r="VIR33" s="0" t="n"/>
      <c r="VIS33" s="0" t="n"/>
      <c r="VIT33" s="0" t="n"/>
      <c r="VIU33" s="0" t="n"/>
      <c r="VIV33" s="0" t="n"/>
      <c r="VIW33" s="0" t="n"/>
      <c r="VIX33" s="0" t="n"/>
      <c r="VIY33" s="0" t="n"/>
      <c r="VIZ33" s="0" t="n"/>
      <c r="VJA33" s="0" t="n"/>
      <c r="VJB33" s="0" t="n"/>
      <c r="VJC33" s="0" t="n"/>
      <c r="VJD33" s="0" t="n"/>
      <c r="VJE33" s="0" t="n"/>
      <c r="VJF33" s="0" t="n"/>
      <c r="VJG33" s="0" t="n"/>
      <c r="VJH33" s="0" t="n"/>
      <c r="VJI33" s="0" t="n"/>
      <c r="VJJ33" s="0" t="n"/>
      <c r="VJK33" s="0" t="n"/>
      <c r="VJL33" s="0" t="n"/>
      <c r="VJM33" s="0" t="n"/>
      <c r="VJN33" s="0" t="n"/>
      <c r="VJO33" s="0" t="n"/>
      <c r="VJP33" s="0" t="n"/>
      <c r="VJQ33" s="0" t="n"/>
      <c r="VJR33" s="0" t="n"/>
      <c r="VJS33" s="0" t="n"/>
      <c r="VJT33" s="0" t="n"/>
      <c r="VJU33" s="0" t="n"/>
      <c r="VJV33" s="0" t="n"/>
      <c r="VJW33" s="0" t="n"/>
      <c r="VJX33" s="0" t="n"/>
      <c r="VJY33" s="0" t="n"/>
      <c r="VJZ33" s="0" t="n"/>
      <c r="VKA33" s="0" t="n"/>
      <c r="VKB33" s="0" t="n"/>
      <c r="VKC33" s="0" t="n"/>
      <c r="VKD33" s="0" t="n"/>
      <c r="VKE33" s="0" t="n"/>
      <c r="VKF33" s="0" t="n"/>
      <c r="VKG33" s="0" t="n"/>
      <c r="VKH33" s="0" t="n"/>
      <c r="VKI33" s="0" t="n"/>
      <c r="VKJ33" s="0" t="n"/>
      <c r="VKK33" s="0" t="n"/>
      <c r="VKL33" s="0" t="n"/>
      <c r="VKM33" s="0" t="n"/>
      <c r="VKN33" s="0" t="n"/>
      <c r="VKO33" s="0" t="n"/>
      <c r="VKP33" s="0" t="n"/>
      <c r="VKQ33" s="0" t="n"/>
      <c r="VKR33" s="0" t="n"/>
      <c r="VKS33" s="0" t="n"/>
      <c r="VKT33" s="0" t="n"/>
      <c r="VKU33" s="0" t="n"/>
      <c r="VKV33" s="0" t="n"/>
      <c r="VKW33" s="0" t="n"/>
      <c r="VKX33" s="0" t="n"/>
      <c r="VKY33" s="0" t="n"/>
      <c r="VKZ33" s="0" t="n"/>
      <c r="VLA33" s="0" t="n"/>
      <c r="VLB33" s="0" t="n"/>
      <c r="VLC33" s="0" t="n"/>
      <c r="VLD33" s="0" t="n"/>
      <c r="VLE33" s="0" t="n"/>
      <c r="VLF33" s="0" t="n"/>
      <c r="VLG33" s="0" t="n"/>
      <c r="VLH33" s="0" t="n"/>
      <c r="VLI33" s="0" t="n"/>
      <c r="VLJ33" s="0" t="n"/>
      <c r="VLK33" s="0" t="n"/>
      <c r="VLL33" s="0" t="n"/>
      <c r="VLM33" s="0" t="n"/>
      <c r="VLN33" s="0" t="n"/>
      <c r="VLO33" s="0" t="n"/>
      <c r="VLP33" s="0" t="n"/>
      <c r="VLQ33" s="0" t="n"/>
      <c r="VLR33" s="0" t="n"/>
      <c r="VLS33" s="0" t="n"/>
      <c r="VLT33" s="0" t="n"/>
      <c r="VLU33" s="0" t="n"/>
      <c r="VLV33" s="0" t="n"/>
      <c r="VLW33" s="0" t="n"/>
      <c r="VLX33" s="0" t="n"/>
      <c r="VLY33" s="0" t="n"/>
      <c r="VLZ33" s="0" t="n"/>
      <c r="VMA33" s="0" t="n"/>
      <c r="VMB33" s="0" t="n"/>
      <c r="VMC33" s="0" t="n"/>
      <c r="VMD33" s="0" t="n"/>
      <c r="VME33" s="0" t="n"/>
      <c r="VMF33" s="0" t="n"/>
      <c r="VMG33" s="0" t="n"/>
      <c r="VMH33" s="0" t="n"/>
      <c r="VMI33" s="0" t="n"/>
      <c r="VMJ33" s="0" t="n"/>
      <c r="VMK33" s="0" t="n"/>
      <c r="VML33" s="0" t="n"/>
      <c r="VMM33" s="0" t="n"/>
      <c r="VMN33" s="0" t="n"/>
      <c r="VMO33" s="0" t="n"/>
      <c r="VMP33" s="0" t="n"/>
      <c r="VMQ33" s="0" t="n"/>
      <c r="VMR33" s="0" t="n"/>
      <c r="VMS33" s="0" t="n"/>
      <c r="VMT33" s="0" t="n"/>
      <c r="VMU33" s="0" t="n"/>
      <c r="VMV33" s="0" t="n"/>
      <c r="VMW33" s="0" t="n"/>
      <c r="VMX33" s="0" t="n"/>
      <c r="VMY33" s="0" t="n"/>
      <c r="VMZ33" s="0" t="n"/>
      <c r="VNA33" s="0" t="n"/>
      <c r="VNB33" s="0" t="n"/>
      <c r="VNC33" s="0" t="n"/>
      <c r="VND33" s="0" t="n"/>
      <c r="VNE33" s="0" t="n"/>
      <c r="VNF33" s="0" t="n"/>
      <c r="VNG33" s="0" t="n"/>
      <c r="VNH33" s="0" t="n"/>
      <c r="VNI33" s="0" t="n"/>
      <c r="VNJ33" s="0" t="n"/>
      <c r="VNK33" s="0" t="n"/>
      <c r="VNL33" s="0" t="n"/>
      <c r="VNM33" s="0" t="n"/>
      <c r="VNN33" s="0" t="n"/>
      <c r="VNO33" s="0" t="n"/>
      <c r="VNP33" s="0" t="n"/>
      <c r="VNQ33" s="0" t="n"/>
      <c r="VNR33" s="0" t="n"/>
      <c r="VNS33" s="0" t="n"/>
      <c r="VNT33" s="0" t="n"/>
      <c r="VNU33" s="0" t="n"/>
      <c r="VNV33" s="0" t="n"/>
      <c r="VNW33" s="0" t="n"/>
      <c r="VNX33" s="0" t="n"/>
      <c r="VNY33" s="0" t="n"/>
      <c r="VNZ33" s="0" t="n"/>
      <c r="VOA33" s="0" t="n"/>
      <c r="VOB33" s="0" t="n"/>
      <c r="VOC33" s="0" t="n"/>
      <c r="VOD33" s="0" t="n"/>
      <c r="VOE33" s="0" t="n"/>
      <c r="VOF33" s="0" t="n"/>
      <c r="VOG33" s="0" t="n"/>
      <c r="VOH33" s="0" t="n"/>
      <c r="VOI33" s="0" t="n"/>
      <c r="VOJ33" s="0" t="n"/>
      <c r="VOK33" s="0" t="n"/>
      <c r="VOL33" s="0" t="n"/>
      <c r="VOM33" s="0" t="n"/>
      <c r="VON33" s="0" t="n"/>
      <c r="VOO33" s="0" t="n"/>
      <c r="VOP33" s="0" t="n"/>
      <c r="VOQ33" s="0" t="n"/>
      <c r="VOR33" s="0" t="n"/>
      <c r="VOS33" s="0" t="n"/>
      <c r="VOT33" s="0" t="n"/>
      <c r="VOU33" s="0" t="n"/>
      <c r="VOV33" s="0" t="n"/>
      <c r="VOW33" s="0" t="n"/>
      <c r="VOX33" s="0" t="n"/>
      <c r="VOY33" s="0" t="n"/>
      <c r="VOZ33" s="0" t="n"/>
      <c r="VPA33" s="0" t="n"/>
      <c r="VPB33" s="0" t="n"/>
      <c r="VPC33" s="0" t="n"/>
      <c r="VPD33" s="0" t="n"/>
      <c r="VPE33" s="0" t="n"/>
      <c r="VPF33" s="0" t="n"/>
      <c r="VPG33" s="0" t="n"/>
      <c r="VPH33" s="0" t="n"/>
      <c r="VPI33" s="0" t="n"/>
      <c r="VPJ33" s="0" t="n"/>
      <c r="VPK33" s="0" t="n"/>
      <c r="VPL33" s="0" t="n"/>
      <c r="VPM33" s="0" t="n"/>
      <c r="VPN33" s="0" t="n"/>
      <c r="VPO33" s="0" t="n"/>
      <c r="VPP33" s="0" t="n"/>
      <c r="VPQ33" s="0" t="n"/>
      <c r="VPR33" s="0" t="n"/>
      <c r="VPS33" s="0" t="n"/>
      <c r="VPT33" s="0" t="n"/>
      <c r="VPU33" s="0" t="n"/>
      <c r="VPV33" s="0" t="n"/>
      <c r="VPW33" s="0" t="n"/>
      <c r="VPX33" s="0" t="n"/>
      <c r="VPY33" s="0" t="n"/>
      <c r="VPZ33" s="0" t="n"/>
      <c r="VQA33" s="0" t="n"/>
      <c r="VQB33" s="0" t="n"/>
      <c r="VQC33" s="0" t="n"/>
      <c r="VQD33" s="0" t="n"/>
      <c r="VQE33" s="0" t="n"/>
      <c r="VQF33" s="0" t="n"/>
      <c r="VQG33" s="0" t="n"/>
      <c r="VQH33" s="0" t="n"/>
      <c r="VQI33" s="0" t="n"/>
      <c r="VQJ33" s="0" t="n"/>
      <c r="VQK33" s="0" t="n"/>
      <c r="VQL33" s="0" t="n"/>
      <c r="VQM33" s="0" t="n"/>
      <c r="VQN33" s="0" t="n"/>
      <c r="VQO33" s="0" t="n"/>
      <c r="VQP33" s="0" t="n"/>
      <c r="VQQ33" s="0" t="n"/>
      <c r="VQR33" s="0" t="n"/>
      <c r="VQS33" s="0" t="n"/>
      <c r="VQT33" s="0" t="n"/>
      <c r="VQU33" s="0" t="n"/>
      <c r="VQV33" s="0" t="n"/>
      <c r="VQW33" s="0" t="n"/>
      <c r="VQX33" s="0" t="n"/>
      <c r="VQY33" s="0" t="n"/>
      <c r="VQZ33" s="0" t="n"/>
      <c r="VRA33" s="0" t="n"/>
      <c r="VRB33" s="0" t="n"/>
      <c r="VRC33" s="0" t="n"/>
      <c r="VRD33" s="0" t="n"/>
      <c r="VRE33" s="0" t="n"/>
      <c r="VRF33" s="0" t="n"/>
      <c r="VRG33" s="0" t="n"/>
      <c r="VRH33" s="0" t="n"/>
      <c r="VRI33" s="0" t="n"/>
      <c r="VRJ33" s="0" t="n"/>
      <c r="VRK33" s="0" t="n"/>
      <c r="VRL33" s="0" t="n"/>
      <c r="VRM33" s="0" t="n"/>
      <c r="VRN33" s="0" t="n"/>
      <c r="VRO33" s="0" t="n"/>
      <c r="VRP33" s="0" t="n"/>
      <c r="VRQ33" s="0" t="n"/>
      <c r="VRR33" s="0" t="n"/>
      <c r="VRS33" s="0" t="n"/>
      <c r="VRT33" s="0" t="n"/>
      <c r="VRU33" s="0" t="n"/>
      <c r="VRV33" s="0" t="n"/>
      <c r="VRW33" s="0" t="n"/>
      <c r="VRX33" s="0" t="n"/>
      <c r="VRY33" s="0" t="n"/>
      <c r="VRZ33" s="0" t="n"/>
      <c r="VSA33" s="0" t="n"/>
      <c r="VSB33" s="0" t="n"/>
      <c r="VSC33" s="0" t="n"/>
      <c r="VSD33" s="0" t="n"/>
      <c r="VSE33" s="0" t="n"/>
      <c r="VSF33" s="0" t="n"/>
      <c r="VSG33" s="0" t="n"/>
      <c r="VSH33" s="0" t="n"/>
      <c r="VSI33" s="0" t="n"/>
      <c r="VSJ33" s="0" t="n"/>
      <c r="VSK33" s="0" t="n"/>
      <c r="VSL33" s="0" t="n"/>
      <c r="VSM33" s="0" t="n"/>
      <c r="VSN33" s="0" t="n"/>
      <c r="VSO33" s="0" t="n"/>
      <c r="VSP33" s="0" t="n"/>
      <c r="VSQ33" s="0" t="n"/>
      <c r="VSR33" s="0" t="n"/>
      <c r="VSS33" s="0" t="n"/>
      <c r="VST33" s="0" t="n"/>
      <c r="VSU33" s="0" t="n"/>
      <c r="VSV33" s="0" t="n"/>
      <c r="VSW33" s="0" t="n"/>
      <c r="VSX33" s="0" t="n"/>
      <c r="VSY33" s="0" t="n"/>
      <c r="VSZ33" s="0" t="n"/>
      <c r="VTA33" s="0" t="n"/>
      <c r="VTB33" s="0" t="n"/>
      <c r="VTC33" s="0" t="n"/>
      <c r="VTD33" s="0" t="n"/>
      <c r="VTE33" s="0" t="n"/>
      <c r="VTF33" s="0" t="n"/>
      <c r="VTG33" s="0" t="n"/>
      <c r="VTH33" s="0" t="n"/>
      <c r="VTI33" s="0" t="n"/>
      <c r="VTJ33" s="0" t="n"/>
      <c r="VTK33" s="0" t="n"/>
      <c r="VTL33" s="0" t="n"/>
      <c r="VTM33" s="0" t="n"/>
      <c r="VTN33" s="0" t="n"/>
      <c r="VTO33" s="0" t="n"/>
      <c r="VTP33" s="0" t="n"/>
      <c r="VTQ33" s="0" t="n"/>
      <c r="VTR33" s="0" t="n"/>
      <c r="VTS33" s="0" t="n"/>
      <c r="VTT33" s="0" t="n"/>
      <c r="VTU33" s="0" t="n"/>
      <c r="VTV33" s="0" t="n"/>
      <c r="VTW33" s="0" t="n"/>
      <c r="VTX33" s="0" t="n"/>
      <c r="VTY33" s="0" t="n"/>
      <c r="VTZ33" s="0" t="n"/>
      <c r="VUA33" s="0" t="n"/>
      <c r="VUB33" s="0" t="n"/>
      <c r="VUC33" s="0" t="n"/>
      <c r="VUD33" s="0" t="n"/>
      <c r="VUE33" s="0" t="n"/>
      <c r="VUF33" s="0" t="n"/>
      <c r="VUG33" s="0" t="n"/>
      <c r="VUH33" s="0" t="n"/>
      <c r="VUI33" s="0" t="n"/>
      <c r="VUJ33" s="0" t="n"/>
      <c r="VUK33" s="0" t="n"/>
      <c r="VUL33" s="0" t="n"/>
      <c r="VUM33" s="0" t="n"/>
      <c r="VUN33" s="0" t="n"/>
      <c r="VUO33" s="0" t="n"/>
      <c r="VUP33" s="0" t="n"/>
      <c r="VUQ33" s="0" t="n"/>
      <c r="VUR33" s="0" t="n"/>
      <c r="VUS33" s="0" t="n"/>
      <c r="VUT33" s="0" t="n"/>
      <c r="VUU33" s="0" t="n"/>
      <c r="VUV33" s="0" t="n"/>
      <c r="VUW33" s="0" t="n"/>
      <c r="VUX33" s="0" t="n"/>
      <c r="VUY33" s="0" t="n"/>
      <c r="VUZ33" s="0" t="n"/>
      <c r="VVA33" s="0" t="n"/>
      <c r="VVB33" s="0" t="n"/>
      <c r="VVC33" s="0" t="n"/>
      <c r="VVD33" s="0" t="n"/>
      <c r="VVE33" s="0" t="n"/>
      <c r="VVF33" s="0" t="n"/>
      <c r="VVG33" s="0" t="n"/>
      <c r="VVH33" s="0" t="n"/>
      <c r="VVI33" s="0" t="n"/>
      <c r="VVJ33" s="0" t="n"/>
      <c r="VVK33" s="0" t="n"/>
      <c r="VVL33" s="0" t="n"/>
      <c r="VVM33" s="0" t="n"/>
      <c r="VVN33" s="0" t="n"/>
      <c r="VVO33" s="0" t="n"/>
      <c r="VVP33" s="0" t="n"/>
      <c r="VVQ33" s="0" t="n"/>
      <c r="VVR33" s="0" t="n"/>
      <c r="VVS33" s="0" t="n"/>
      <c r="VVT33" s="0" t="n"/>
      <c r="VVU33" s="0" t="n"/>
      <c r="VVV33" s="0" t="n"/>
      <c r="VVW33" s="0" t="n"/>
      <c r="VVX33" s="0" t="n"/>
      <c r="VVY33" s="0" t="n"/>
      <c r="VVZ33" s="0" t="n"/>
      <c r="VWA33" s="0" t="n"/>
      <c r="VWB33" s="0" t="n"/>
      <c r="VWC33" s="0" t="n"/>
      <c r="VWD33" s="0" t="n"/>
      <c r="VWE33" s="0" t="n"/>
      <c r="VWF33" s="0" t="n"/>
      <c r="VWG33" s="0" t="n"/>
      <c r="VWH33" s="0" t="n"/>
      <c r="VWI33" s="0" t="n"/>
      <c r="VWJ33" s="0" t="n"/>
      <c r="VWK33" s="0" t="n"/>
      <c r="VWL33" s="0" t="n"/>
      <c r="VWM33" s="0" t="n"/>
      <c r="VWN33" s="0" t="n"/>
      <c r="VWO33" s="0" t="n"/>
      <c r="VWP33" s="0" t="n"/>
      <c r="VWQ33" s="0" t="n"/>
      <c r="VWR33" s="0" t="n"/>
      <c r="VWS33" s="0" t="n"/>
      <c r="VWT33" s="0" t="n"/>
      <c r="VWU33" s="0" t="n"/>
      <c r="VWV33" s="0" t="n"/>
      <c r="VWW33" s="0" t="n"/>
      <c r="VWX33" s="0" t="n"/>
      <c r="VWY33" s="0" t="n"/>
      <c r="VWZ33" s="0" t="n"/>
      <c r="VXA33" s="0" t="n"/>
      <c r="VXB33" s="0" t="n"/>
      <c r="VXC33" s="0" t="n"/>
      <c r="VXD33" s="0" t="n"/>
      <c r="VXE33" s="0" t="n"/>
      <c r="VXF33" s="0" t="n"/>
      <c r="VXG33" s="0" t="n"/>
      <c r="VXH33" s="0" t="n"/>
      <c r="VXI33" s="0" t="n"/>
      <c r="VXJ33" s="0" t="n"/>
      <c r="VXK33" s="0" t="n"/>
      <c r="VXL33" s="0" t="n"/>
      <c r="VXM33" s="0" t="n"/>
      <c r="VXN33" s="0" t="n"/>
      <c r="VXO33" s="0" t="n"/>
      <c r="VXP33" s="0" t="n"/>
      <c r="VXQ33" s="0" t="n"/>
      <c r="VXR33" s="0" t="n"/>
      <c r="VXS33" s="0" t="n"/>
      <c r="VXT33" s="0" t="n"/>
      <c r="VXU33" s="0" t="n"/>
      <c r="VXV33" s="0" t="n"/>
      <c r="VXW33" s="0" t="n"/>
      <c r="VXX33" s="0" t="n"/>
      <c r="VXY33" s="0" t="n"/>
      <c r="VXZ33" s="0" t="n"/>
      <c r="VYA33" s="0" t="n"/>
      <c r="VYB33" s="0" t="n"/>
      <c r="VYC33" s="0" t="n"/>
      <c r="VYD33" s="0" t="n"/>
      <c r="VYE33" s="0" t="n"/>
      <c r="VYF33" s="0" t="n"/>
      <c r="VYG33" s="0" t="n"/>
      <c r="VYH33" s="0" t="n"/>
      <c r="VYI33" s="0" t="n"/>
      <c r="VYJ33" s="0" t="n"/>
      <c r="VYK33" s="0" t="n"/>
      <c r="VYL33" s="0" t="n"/>
      <c r="VYM33" s="0" t="n"/>
      <c r="VYN33" s="0" t="n"/>
      <c r="VYO33" s="0" t="n"/>
      <c r="VYP33" s="0" t="n"/>
      <c r="VYQ33" s="0" t="n"/>
      <c r="VYR33" s="0" t="n"/>
      <c r="VYS33" s="0" t="n"/>
      <c r="VYT33" s="0" t="n"/>
      <c r="VYU33" s="0" t="n"/>
      <c r="VYV33" s="0" t="n"/>
      <c r="VYW33" s="0" t="n"/>
      <c r="VYX33" s="0" t="n"/>
      <c r="VYY33" s="0" t="n"/>
      <c r="VYZ33" s="0" t="n"/>
      <c r="VZA33" s="0" t="n"/>
      <c r="VZB33" s="0" t="n"/>
      <c r="VZC33" s="0" t="n"/>
      <c r="VZD33" s="0" t="n"/>
      <c r="VZE33" s="0" t="n"/>
      <c r="VZF33" s="0" t="n"/>
      <c r="VZG33" s="0" t="n"/>
      <c r="VZH33" s="0" t="n"/>
      <c r="VZI33" s="0" t="n"/>
      <c r="VZJ33" s="0" t="n"/>
      <c r="VZK33" s="0" t="n"/>
      <c r="VZL33" s="0" t="n"/>
      <c r="VZM33" s="0" t="n"/>
      <c r="VZN33" s="0" t="n"/>
      <c r="VZO33" s="0" t="n"/>
      <c r="VZP33" s="0" t="n"/>
      <c r="VZQ33" s="0" t="n"/>
      <c r="VZR33" s="0" t="n"/>
      <c r="VZS33" s="0" t="n"/>
      <c r="VZT33" s="0" t="n"/>
      <c r="VZU33" s="0" t="n"/>
      <c r="VZV33" s="0" t="n"/>
      <c r="VZW33" s="0" t="n"/>
      <c r="VZX33" s="0" t="n"/>
      <c r="VZY33" s="0" t="n"/>
      <c r="VZZ33" s="0" t="n"/>
      <c r="WAA33" s="0" t="n"/>
      <c r="WAB33" s="0" t="n"/>
      <c r="WAC33" s="0" t="n"/>
      <c r="WAD33" s="0" t="n"/>
      <c r="WAE33" s="0" t="n"/>
      <c r="WAF33" s="0" t="n"/>
      <c r="WAG33" s="0" t="n"/>
      <c r="WAH33" s="0" t="n"/>
      <c r="WAI33" s="0" t="n"/>
      <c r="WAJ33" s="0" t="n"/>
      <c r="WAK33" s="0" t="n"/>
      <c r="WAL33" s="0" t="n"/>
      <c r="WAM33" s="0" t="n"/>
      <c r="WAN33" s="0" t="n"/>
      <c r="WAO33" s="0" t="n"/>
      <c r="WAP33" s="0" t="n"/>
      <c r="WAQ33" s="0" t="n"/>
      <c r="WAR33" s="0" t="n"/>
      <c r="WAS33" s="0" t="n"/>
      <c r="WAT33" s="0" t="n"/>
      <c r="WAU33" s="0" t="n"/>
      <c r="WAV33" s="0" t="n"/>
      <c r="WAW33" s="0" t="n"/>
      <c r="WAX33" s="0" t="n"/>
      <c r="WAY33" s="0" t="n"/>
      <c r="WAZ33" s="0" t="n"/>
      <c r="WBA33" s="0" t="n"/>
      <c r="WBB33" s="0" t="n"/>
      <c r="WBC33" s="0" t="n"/>
      <c r="WBD33" s="0" t="n"/>
      <c r="WBE33" s="0" t="n"/>
      <c r="WBF33" s="0" t="n"/>
      <c r="WBG33" s="0" t="n"/>
      <c r="WBH33" s="0" t="n"/>
      <c r="WBI33" s="0" t="n"/>
      <c r="WBJ33" s="0" t="n"/>
      <c r="WBK33" s="0" t="n"/>
      <c r="WBL33" s="0" t="n"/>
      <c r="WBM33" s="0" t="n"/>
      <c r="WBN33" s="0" t="n"/>
      <c r="WBO33" s="0" t="n"/>
      <c r="WBP33" s="0" t="n"/>
      <c r="WBQ33" s="0" t="n"/>
      <c r="WBR33" s="0" t="n"/>
      <c r="WBS33" s="0" t="n"/>
      <c r="WBT33" s="0" t="n"/>
      <c r="WBU33" s="0" t="n"/>
      <c r="WBV33" s="0" t="n"/>
      <c r="WBW33" s="0" t="n"/>
      <c r="WBX33" s="0" t="n"/>
      <c r="WBY33" s="0" t="n"/>
      <c r="WBZ33" s="0" t="n"/>
      <c r="WCA33" s="0" t="n"/>
      <c r="WCB33" s="0" t="n"/>
      <c r="WCC33" s="0" t="n"/>
      <c r="WCD33" s="0" t="n"/>
      <c r="WCE33" s="0" t="n"/>
      <c r="WCF33" s="0" t="n"/>
      <c r="WCG33" s="0" t="n"/>
      <c r="WCH33" s="0" t="n"/>
      <c r="WCI33" s="0" t="n"/>
      <c r="WCJ33" s="0" t="n"/>
      <c r="WCK33" s="0" t="n"/>
      <c r="WCL33" s="0" t="n"/>
      <c r="WCM33" s="0" t="n"/>
      <c r="WCN33" s="0" t="n"/>
      <c r="WCO33" s="0" t="n"/>
      <c r="WCP33" s="0" t="n"/>
      <c r="WCQ33" s="0" t="n"/>
      <c r="WCR33" s="0" t="n"/>
      <c r="WCS33" s="0" t="n"/>
      <c r="WCT33" s="0" t="n"/>
      <c r="WCU33" s="0" t="n"/>
      <c r="WCV33" s="0" t="n"/>
      <c r="WCW33" s="0" t="n"/>
      <c r="WCX33" s="0" t="n"/>
      <c r="WCY33" s="0" t="n"/>
      <c r="WCZ33" s="0" t="n"/>
      <c r="WDA33" s="0" t="n"/>
      <c r="WDB33" s="0" t="n"/>
      <c r="WDC33" s="0" t="n"/>
      <c r="WDD33" s="0" t="n"/>
      <c r="WDE33" s="0" t="n"/>
      <c r="WDF33" s="0" t="n"/>
      <c r="WDG33" s="0" t="n"/>
      <c r="WDH33" s="0" t="n"/>
      <c r="WDI33" s="0" t="n"/>
      <c r="WDJ33" s="0" t="n"/>
      <c r="WDK33" s="0" t="n"/>
      <c r="WDL33" s="0" t="n"/>
      <c r="WDM33" s="0" t="n"/>
      <c r="WDN33" s="0" t="n"/>
      <c r="WDO33" s="0" t="n"/>
      <c r="WDP33" s="0" t="n"/>
      <c r="WDQ33" s="0" t="n"/>
      <c r="WDR33" s="0" t="n"/>
      <c r="WDS33" s="0" t="n"/>
      <c r="WDT33" s="0" t="n"/>
      <c r="WDU33" s="0" t="n"/>
      <c r="WDV33" s="0" t="n"/>
      <c r="WDW33" s="0" t="n"/>
      <c r="WDX33" s="0" t="n"/>
      <c r="WDY33" s="0" t="n"/>
      <c r="WDZ33" s="0" t="n"/>
      <c r="WEA33" s="0" t="n"/>
      <c r="WEB33" s="0" t="n"/>
      <c r="WEC33" s="0" t="n"/>
      <c r="WED33" s="0" t="n"/>
      <c r="WEE33" s="0" t="n"/>
      <c r="WEF33" s="0" t="n"/>
      <c r="WEG33" s="0" t="n"/>
      <c r="WEH33" s="0" t="n"/>
      <c r="WEI33" s="0" t="n"/>
      <c r="WEJ33" s="0" t="n"/>
      <c r="WEK33" s="0" t="n"/>
      <c r="WEL33" s="0" t="n"/>
      <c r="WEM33" s="0" t="n"/>
      <c r="WEN33" s="0" t="n"/>
      <c r="WEO33" s="0" t="n"/>
      <c r="WEP33" s="0" t="n"/>
      <c r="WEQ33" s="0" t="n"/>
      <c r="WER33" s="0" t="n"/>
      <c r="WES33" s="0" t="n"/>
      <c r="WET33" s="0" t="n"/>
      <c r="WEU33" s="0" t="n"/>
      <c r="WEV33" s="0" t="n"/>
      <c r="WEW33" s="0" t="n"/>
      <c r="WEX33" s="0" t="n"/>
      <c r="WEY33" s="0" t="n"/>
      <c r="WEZ33" s="0" t="n"/>
      <c r="WFA33" s="0" t="n"/>
      <c r="WFB33" s="0" t="n"/>
      <c r="WFC33" s="0" t="n"/>
      <c r="WFD33" s="0" t="n"/>
      <c r="WFE33" s="0" t="n"/>
      <c r="WFF33" s="0" t="n"/>
      <c r="WFG33" s="0" t="n"/>
      <c r="WFH33" s="0" t="n"/>
      <c r="WFI33" s="0" t="n"/>
      <c r="WFJ33" s="0" t="n"/>
      <c r="WFK33" s="0" t="n"/>
      <c r="WFL33" s="0" t="n"/>
      <c r="WFM33" s="0" t="n"/>
      <c r="WFN33" s="0" t="n"/>
      <c r="WFO33" s="0" t="n"/>
      <c r="WFP33" s="0" t="n"/>
      <c r="WFQ33" s="0" t="n"/>
      <c r="WFR33" s="0" t="n"/>
      <c r="WFS33" s="0" t="n"/>
      <c r="WFT33" s="0" t="n"/>
      <c r="WFU33" s="0" t="n"/>
      <c r="WFV33" s="0" t="n"/>
      <c r="WFW33" s="0" t="n"/>
      <c r="WFX33" s="0" t="n"/>
      <c r="WFY33" s="0" t="n"/>
      <c r="WFZ33" s="0" t="n"/>
      <c r="WGA33" s="0" t="n"/>
      <c r="WGB33" s="0" t="n"/>
      <c r="WGC33" s="0" t="n"/>
      <c r="WGD33" s="0" t="n"/>
      <c r="WGE33" s="0" t="n"/>
      <c r="WGF33" s="0" t="n"/>
      <c r="WGG33" s="0" t="n"/>
      <c r="WGH33" s="0" t="n"/>
      <c r="WGI33" s="0" t="n"/>
      <c r="WGJ33" s="0" t="n"/>
      <c r="WGK33" s="0" t="n"/>
      <c r="WGL33" s="0" t="n"/>
      <c r="WGM33" s="0" t="n"/>
      <c r="WGN33" s="0" t="n"/>
      <c r="WGO33" s="0" t="n"/>
      <c r="WGP33" s="0" t="n"/>
      <c r="WGQ33" s="0" t="n"/>
      <c r="WGR33" s="0" t="n"/>
      <c r="WGS33" s="0" t="n"/>
      <c r="WGT33" s="0" t="n"/>
      <c r="WGU33" s="0" t="n"/>
      <c r="WGV33" s="0" t="n"/>
      <c r="WGW33" s="0" t="n"/>
      <c r="WGX33" s="0" t="n"/>
      <c r="WGY33" s="0" t="n"/>
      <c r="WGZ33" s="0" t="n"/>
      <c r="WHA33" s="0" t="n"/>
      <c r="WHB33" s="0" t="n"/>
      <c r="WHC33" s="0" t="n"/>
      <c r="WHD33" s="0" t="n"/>
      <c r="WHE33" s="0" t="n"/>
      <c r="WHF33" s="0" t="n"/>
      <c r="WHG33" s="0" t="n"/>
      <c r="WHH33" s="0" t="n"/>
      <c r="WHI33" s="0" t="n"/>
      <c r="WHJ33" s="0" t="n"/>
      <c r="WHK33" s="0" t="n"/>
      <c r="WHL33" s="0" t="n"/>
      <c r="WHM33" s="0" t="n"/>
      <c r="WHN33" s="0" t="n"/>
      <c r="WHO33" s="0" t="n"/>
      <c r="WHP33" s="0" t="n"/>
      <c r="WHQ33" s="0" t="n"/>
      <c r="WHR33" s="0" t="n"/>
      <c r="WHS33" s="0" t="n"/>
      <c r="WHT33" s="0" t="n"/>
      <c r="WHU33" s="0" t="n"/>
      <c r="WHV33" s="0" t="n"/>
      <c r="WHW33" s="0" t="n"/>
      <c r="WHX33" s="0" t="n"/>
      <c r="WHY33" s="0" t="n"/>
      <c r="WHZ33" s="0" t="n"/>
      <c r="WIA33" s="0" t="n"/>
      <c r="WIB33" s="0" t="n"/>
      <c r="WIC33" s="0" t="n"/>
      <c r="WID33" s="0" t="n"/>
      <c r="WIE33" s="0" t="n"/>
      <c r="WIF33" s="0" t="n"/>
      <c r="WIG33" s="0" t="n"/>
      <c r="WIH33" s="0" t="n"/>
      <c r="WII33" s="0" t="n"/>
      <c r="WIJ33" s="0" t="n"/>
      <c r="WIK33" s="0" t="n"/>
      <c r="WIL33" s="0" t="n"/>
      <c r="WIM33" s="0" t="n"/>
      <c r="WIN33" s="0" t="n"/>
      <c r="WIO33" s="0" t="n"/>
      <c r="WIP33" s="0" t="n"/>
      <c r="WIQ33" s="0" t="n"/>
      <c r="WIR33" s="0" t="n"/>
      <c r="WIS33" s="0" t="n"/>
      <c r="WIT33" s="0" t="n"/>
      <c r="WIU33" s="0" t="n"/>
      <c r="WIV33" s="0" t="n"/>
      <c r="WIW33" s="0" t="n"/>
      <c r="WIX33" s="0" t="n"/>
      <c r="WIY33" s="0" t="n"/>
      <c r="WIZ33" s="0" t="n"/>
      <c r="WJA33" s="0" t="n"/>
      <c r="WJB33" s="0" t="n"/>
      <c r="WJC33" s="0" t="n"/>
      <c r="WJD33" s="0" t="n"/>
      <c r="WJE33" s="0" t="n"/>
      <c r="WJF33" s="0" t="n"/>
      <c r="WJG33" s="0" t="n"/>
      <c r="WJH33" s="0" t="n"/>
      <c r="WJI33" s="0" t="n"/>
      <c r="WJJ33" s="0" t="n"/>
      <c r="WJK33" s="0" t="n"/>
      <c r="WJL33" s="0" t="n"/>
      <c r="WJM33" s="0" t="n"/>
      <c r="WJN33" s="0" t="n"/>
      <c r="WJO33" s="0" t="n"/>
      <c r="WJP33" s="0" t="n"/>
      <c r="WJQ33" s="0" t="n"/>
      <c r="WJR33" s="0" t="n"/>
      <c r="WJS33" s="0" t="n"/>
      <c r="WJT33" s="0" t="n"/>
      <c r="WJU33" s="0" t="n"/>
      <c r="WJV33" s="0" t="n"/>
      <c r="WJW33" s="0" t="n"/>
      <c r="WJX33" s="0" t="n"/>
      <c r="WJY33" s="0" t="n"/>
      <c r="WJZ33" s="0" t="n"/>
      <c r="WKA33" s="0" t="n"/>
      <c r="WKB33" s="0" t="n"/>
      <c r="WKC33" s="0" t="n"/>
      <c r="WKD33" s="0" t="n"/>
      <c r="WKE33" s="0" t="n"/>
      <c r="WKF33" s="0" t="n"/>
      <c r="WKG33" s="0" t="n"/>
      <c r="WKH33" s="0" t="n"/>
      <c r="WKI33" s="0" t="n"/>
      <c r="WKJ33" s="0" t="n"/>
      <c r="WKK33" s="0" t="n"/>
      <c r="WKL33" s="0" t="n"/>
      <c r="WKM33" s="0" t="n"/>
      <c r="WKN33" s="0" t="n"/>
      <c r="WKO33" s="0" t="n"/>
      <c r="WKP33" s="0" t="n"/>
      <c r="WKQ33" s="0" t="n"/>
      <c r="WKR33" s="0" t="n"/>
      <c r="WKS33" s="0" t="n"/>
      <c r="WKT33" s="0" t="n"/>
      <c r="WKU33" s="0" t="n"/>
      <c r="WKV33" s="0" t="n"/>
      <c r="WKW33" s="0" t="n"/>
      <c r="WKX33" s="0" t="n"/>
      <c r="WKY33" s="0" t="n"/>
      <c r="WKZ33" s="0" t="n"/>
      <c r="WLA33" s="0" t="n"/>
      <c r="WLB33" s="0" t="n"/>
      <c r="WLC33" s="0" t="n"/>
      <c r="WLD33" s="0" t="n"/>
      <c r="WLE33" s="0" t="n"/>
      <c r="WLF33" s="0" t="n"/>
      <c r="WLG33" s="0" t="n"/>
      <c r="WLH33" s="0" t="n"/>
      <c r="WLI33" s="0" t="n"/>
      <c r="WLJ33" s="0" t="n"/>
      <c r="WLK33" s="0" t="n"/>
      <c r="WLL33" s="0" t="n"/>
      <c r="WLM33" s="0" t="n"/>
      <c r="WLN33" s="0" t="n"/>
      <c r="WLO33" s="0" t="n"/>
      <c r="WLP33" s="0" t="n"/>
      <c r="WLQ33" s="0" t="n"/>
      <c r="WLR33" s="0" t="n"/>
      <c r="WLS33" s="0" t="n"/>
      <c r="WLT33" s="0" t="n"/>
      <c r="WLU33" s="0" t="n"/>
      <c r="WLV33" s="0" t="n"/>
      <c r="WLW33" s="0" t="n"/>
      <c r="WLX33" s="0" t="n"/>
      <c r="WLY33" s="0" t="n"/>
      <c r="WLZ33" s="0" t="n"/>
      <c r="WMA33" s="0" t="n"/>
      <c r="WMB33" s="0" t="n"/>
      <c r="WMC33" s="0" t="n"/>
      <c r="WMD33" s="0" t="n"/>
      <c r="WME33" s="0" t="n"/>
      <c r="WMF33" s="0" t="n"/>
      <c r="WMG33" s="0" t="n"/>
      <c r="WMH33" s="0" t="n"/>
      <c r="WMI33" s="0" t="n"/>
      <c r="WMJ33" s="0" t="n"/>
      <c r="WMK33" s="0" t="n"/>
      <c r="WML33" s="0" t="n"/>
      <c r="WMM33" s="0" t="n"/>
      <c r="WMN33" s="0" t="n"/>
      <c r="WMO33" s="0" t="n"/>
      <c r="WMP33" s="0" t="n"/>
      <c r="WMQ33" s="0" t="n"/>
      <c r="WMR33" s="0" t="n"/>
      <c r="WMS33" s="0" t="n"/>
      <c r="WMT33" s="0" t="n"/>
      <c r="WMU33" s="0" t="n"/>
      <c r="WMV33" s="0" t="n"/>
      <c r="WMW33" s="0" t="n"/>
      <c r="WMX33" s="0" t="n"/>
      <c r="WMY33" s="0" t="n"/>
      <c r="WMZ33" s="0" t="n"/>
      <c r="WNA33" s="0" t="n"/>
      <c r="WNB33" s="0" t="n"/>
      <c r="WNC33" s="0" t="n"/>
      <c r="WND33" s="0" t="n"/>
      <c r="WNE33" s="0" t="n"/>
      <c r="WNF33" s="0" t="n"/>
      <c r="WNG33" s="0" t="n"/>
      <c r="WNH33" s="0" t="n"/>
      <c r="WNI33" s="0" t="n"/>
      <c r="WNJ33" s="0" t="n"/>
      <c r="WNK33" s="0" t="n"/>
      <c r="WNL33" s="0" t="n"/>
      <c r="WNM33" s="0" t="n"/>
      <c r="WNN33" s="0" t="n"/>
      <c r="WNO33" s="0" t="n"/>
      <c r="WNP33" s="0" t="n"/>
      <c r="WNQ33" s="0" t="n"/>
      <c r="WNR33" s="0" t="n"/>
      <c r="WNS33" s="0" t="n"/>
      <c r="WNT33" s="0" t="n"/>
      <c r="WNU33" s="0" t="n"/>
      <c r="WNV33" s="0" t="n"/>
      <c r="WNW33" s="0" t="n"/>
      <c r="WNX33" s="0" t="n"/>
      <c r="WNY33" s="0" t="n"/>
      <c r="WNZ33" s="0" t="n"/>
      <c r="WOA33" s="0" t="n"/>
      <c r="WOB33" s="0" t="n"/>
      <c r="WOC33" s="0" t="n"/>
      <c r="WOD33" s="0" t="n"/>
      <c r="WOE33" s="0" t="n"/>
      <c r="WOF33" s="0" t="n"/>
      <c r="WOG33" s="0" t="n"/>
      <c r="WOH33" s="0" t="n"/>
      <c r="WOI33" s="0" t="n"/>
      <c r="WOJ33" s="0" t="n"/>
      <c r="WOK33" s="0" t="n"/>
      <c r="WOL33" s="0" t="n"/>
      <c r="WOM33" s="0" t="n"/>
      <c r="WON33" s="0" t="n"/>
      <c r="WOO33" s="0" t="n"/>
      <c r="WOP33" s="0" t="n"/>
      <c r="WOQ33" s="0" t="n"/>
      <c r="WOR33" s="0" t="n"/>
      <c r="WOS33" s="0" t="n"/>
      <c r="WOT33" s="0" t="n"/>
      <c r="WOU33" s="0" t="n"/>
      <c r="WOV33" s="0" t="n"/>
      <c r="WOW33" s="0" t="n"/>
      <c r="WOX33" s="0" t="n"/>
      <c r="WOY33" s="0" t="n"/>
      <c r="WOZ33" s="0" t="n"/>
      <c r="WPA33" s="0" t="n"/>
      <c r="WPB33" s="0" t="n"/>
      <c r="WPC33" s="0" t="n"/>
      <c r="WPD33" s="0" t="n"/>
      <c r="WPE33" s="0" t="n"/>
      <c r="WPF33" s="0" t="n"/>
      <c r="WPG33" s="0" t="n"/>
      <c r="WPH33" s="0" t="n"/>
      <c r="WPI33" s="0" t="n"/>
      <c r="WPJ33" s="0" t="n"/>
      <c r="WPK33" s="0" t="n"/>
      <c r="WPL33" s="0" t="n"/>
      <c r="WPM33" s="0" t="n"/>
      <c r="WPN33" s="0" t="n"/>
      <c r="WPO33" s="0" t="n"/>
      <c r="WPP33" s="0" t="n"/>
      <c r="WPQ33" s="0" t="n"/>
      <c r="WPR33" s="0" t="n"/>
      <c r="WPS33" s="0" t="n"/>
      <c r="WPT33" s="0" t="n"/>
      <c r="WPU33" s="0" t="n"/>
      <c r="WPV33" s="0" t="n"/>
      <c r="WPW33" s="0" t="n"/>
      <c r="WPX33" s="0" t="n"/>
      <c r="WPY33" s="0" t="n"/>
      <c r="WPZ33" s="0" t="n"/>
      <c r="WQA33" s="0" t="n"/>
      <c r="WQB33" s="0" t="n"/>
      <c r="WQC33" s="0" t="n"/>
      <c r="WQD33" s="0" t="n"/>
      <c r="WQE33" s="0" t="n"/>
      <c r="WQF33" s="0" t="n"/>
      <c r="WQG33" s="0" t="n"/>
      <c r="WQH33" s="0" t="n"/>
      <c r="WQI33" s="0" t="n"/>
      <c r="WQJ33" s="0" t="n"/>
      <c r="WQK33" s="0" t="n"/>
      <c r="WQL33" s="0" t="n"/>
      <c r="WQM33" s="0" t="n"/>
      <c r="WQN33" s="0" t="n"/>
      <c r="WQO33" s="0" t="n"/>
      <c r="WQP33" s="0" t="n"/>
      <c r="WQQ33" s="0" t="n"/>
      <c r="WQR33" s="0" t="n"/>
      <c r="WQS33" s="0" t="n"/>
      <c r="WQT33" s="0" t="n"/>
      <c r="WQU33" s="0" t="n"/>
      <c r="WQV33" s="0" t="n"/>
      <c r="WQW33" s="0" t="n"/>
      <c r="WQX33" s="0" t="n"/>
      <c r="WQY33" s="0" t="n"/>
      <c r="WQZ33" s="0" t="n"/>
      <c r="WRA33" s="0" t="n"/>
      <c r="WRB33" s="0" t="n"/>
      <c r="WRC33" s="0" t="n"/>
      <c r="WRD33" s="0" t="n"/>
      <c r="WRE33" s="0" t="n"/>
      <c r="WRF33" s="0" t="n"/>
      <c r="WRG33" s="0" t="n"/>
      <c r="WRH33" s="0" t="n"/>
      <c r="WRI33" s="0" t="n"/>
      <c r="WRJ33" s="0" t="n"/>
      <c r="WRK33" s="0" t="n"/>
      <c r="WRL33" s="0" t="n"/>
      <c r="WRM33" s="0" t="n"/>
      <c r="WRN33" s="0" t="n"/>
      <c r="WRO33" s="0" t="n"/>
      <c r="WRP33" s="0" t="n"/>
      <c r="WRQ33" s="0" t="n"/>
      <c r="WRR33" s="0" t="n"/>
      <c r="WRS33" s="0" t="n"/>
      <c r="WRT33" s="0" t="n"/>
      <c r="WRU33" s="0" t="n"/>
      <c r="WRV33" s="0" t="n"/>
      <c r="WRW33" s="0" t="n"/>
      <c r="WRX33" s="0" t="n"/>
      <c r="WRY33" s="0" t="n"/>
      <c r="WRZ33" s="0" t="n"/>
      <c r="WSA33" s="0" t="n"/>
      <c r="WSB33" s="0" t="n"/>
      <c r="WSC33" s="0" t="n"/>
      <c r="WSD33" s="0" t="n"/>
      <c r="WSE33" s="0" t="n"/>
      <c r="WSF33" s="0" t="n"/>
      <c r="WSG33" s="0" t="n"/>
      <c r="WSH33" s="0" t="n"/>
      <c r="WSI33" s="0" t="n"/>
      <c r="WSJ33" s="0" t="n"/>
      <c r="WSK33" s="0" t="n"/>
      <c r="WSL33" s="0" t="n"/>
      <c r="WSM33" s="0" t="n"/>
      <c r="WSN33" s="0" t="n"/>
      <c r="WSO33" s="0" t="n"/>
      <c r="WSP33" s="0" t="n"/>
      <c r="WSQ33" s="0" t="n"/>
      <c r="WSR33" s="0" t="n"/>
      <c r="WSS33" s="0" t="n"/>
      <c r="WST33" s="0" t="n"/>
      <c r="WSU33" s="0" t="n"/>
      <c r="WSV33" s="0" t="n"/>
      <c r="WSW33" s="0" t="n"/>
      <c r="WSX33" s="0" t="n"/>
      <c r="WSY33" s="0" t="n"/>
      <c r="WSZ33" s="0" t="n"/>
      <c r="WTA33" s="0" t="n"/>
      <c r="WTB33" s="0" t="n"/>
      <c r="WTC33" s="0" t="n"/>
      <c r="WTD33" s="0" t="n"/>
      <c r="WTE33" s="0" t="n"/>
      <c r="WTF33" s="0" t="n"/>
      <c r="WTG33" s="0" t="n"/>
      <c r="WTH33" s="0" t="n"/>
      <c r="WTI33" s="0" t="n"/>
      <c r="WTJ33" s="0" t="n"/>
      <c r="WTK33" s="0" t="n"/>
      <c r="WTL33" s="0" t="n"/>
      <c r="WTM33" s="0" t="n"/>
      <c r="WTN33" s="0" t="n"/>
      <c r="WTO33" s="0" t="n"/>
      <c r="WTP33" s="0" t="n"/>
      <c r="WTQ33" s="0" t="n"/>
      <c r="WTR33" s="0" t="n"/>
      <c r="WTS33" s="0" t="n"/>
      <c r="WTT33" s="0" t="n"/>
      <c r="WTU33" s="0" t="n"/>
      <c r="WTV33" s="0" t="n"/>
      <c r="WTW33" s="0" t="n"/>
      <c r="WTX33" s="0" t="n"/>
      <c r="WTY33" s="0" t="n"/>
      <c r="WTZ33" s="0" t="n"/>
      <c r="WUA33" s="0" t="n"/>
      <c r="WUB33" s="0" t="n"/>
      <c r="WUC33" s="0" t="n"/>
      <c r="WUD33" s="0" t="n"/>
      <c r="WUE33" s="0" t="n"/>
      <c r="WUF33" s="0" t="n"/>
      <c r="WUG33" s="0" t="n"/>
      <c r="WUH33" s="0" t="n"/>
      <c r="WUI33" s="0" t="n"/>
      <c r="WUJ33" s="0" t="n"/>
      <c r="WUK33" s="0" t="n"/>
      <c r="WUL33" s="0" t="n"/>
      <c r="WUM33" s="0" t="n"/>
      <c r="WUN33" s="0" t="n"/>
      <c r="WUO33" s="0" t="n"/>
      <c r="WUP33" s="0" t="n"/>
      <c r="WUQ33" s="0" t="n"/>
      <c r="WUR33" s="0" t="n"/>
      <c r="WUS33" s="0" t="n"/>
      <c r="WUT33" s="0" t="n"/>
      <c r="WUU33" s="0" t="n"/>
      <c r="WUV33" s="0" t="n"/>
      <c r="WUW33" s="0" t="n"/>
      <c r="WUX33" s="0" t="n"/>
      <c r="WUY33" s="0" t="n"/>
      <c r="WUZ33" s="0" t="n"/>
      <c r="WVA33" s="0" t="n"/>
      <c r="WVB33" s="0" t="n"/>
      <c r="WVC33" s="0" t="n"/>
      <c r="WVD33" s="0" t="n"/>
      <c r="WVE33" s="0" t="n"/>
      <c r="WVF33" s="0" t="n"/>
      <c r="WVG33" s="0" t="n"/>
      <c r="WVH33" s="0" t="n"/>
      <c r="WVI33" s="0" t="n"/>
      <c r="WVJ33" s="0" t="n"/>
      <c r="WVK33" s="0" t="n"/>
      <c r="WVL33" s="0" t="n"/>
      <c r="WVM33" s="0" t="n"/>
      <c r="WVN33" s="0" t="n"/>
      <c r="WVO33" s="0" t="n"/>
      <c r="WVP33" s="0" t="n"/>
      <c r="WVQ33" s="0" t="n"/>
      <c r="WVR33" s="0" t="n"/>
      <c r="WVS33" s="0" t="n"/>
      <c r="WVT33" s="0" t="n"/>
      <c r="WVU33" s="0" t="n"/>
      <c r="WVV33" s="0" t="n"/>
      <c r="WVW33" s="0" t="n"/>
      <c r="WVX33" s="0" t="n"/>
      <c r="WVY33" s="0" t="n"/>
      <c r="WVZ33" s="0" t="n"/>
      <c r="WWA33" s="0" t="n"/>
      <c r="WWB33" s="0" t="n"/>
      <c r="WWC33" s="0" t="n"/>
      <c r="WWD33" s="0" t="n"/>
      <c r="WWE33" s="0" t="n"/>
      <c r="WWF33" s="0" t="n"/>
      <c r="WWG33" s="0" t="n"/>
      <c r="WWH33" s="0" t="n"/>
      <c r="WWI33" s="0" t="n"/>
      <c r="WWJ33" s="0" t="n"/>
      <c r="WWK33" s="0" t="n"/>
      <c r="WWL33" s="0" t="n"/>
      <c r="WWM33" s="0" t="n"/>
      <c r="WWN33" s="0" t="n"/>
      <c r="WWO33" s="0" t="n"/>
      <c r="WWP33" s="0" t="n"/>
      <c r="WWQ33" s="0" t="n"/>
      <c r="WWR33" s="0" t="n"/>
      <c r="WWS33" s="0" t="n"/>
      <c r="WWT33" s="0" t="n"/>
      <c r="WWU33" s="0" t="n"/>
      <c r="WWV33" s="0" t="n"/>
      <c r="WWW33" s="0" t="n"/>
      <c r="WWX33" s="0" t="n"/>
      <c r="WWY33" s="0" t="n"/>
      <c r="WWZ33" s="0" t="n"/>
      <c r="WXA33" s="0" t="n"/>
      <c r="WXB33" s="0" t="n"/>
      <c r="WXC33" s="0" t="n"/>
      <c r="WXD33" s="0" t="n"/>
      <c r="WXE33" s="0" t="n"/>
      <c r="WXF33" s="0" t="n"/>
      <c r="WXG33" s="0" t="n"/>
      <c r="WXH33" s="0" t="n"/>
      <c r="WXI33" s="0" t="n"/>
      <c r="WXJ33" s="0" t="n"/>
      <c r="WXK33" s="0" t="n"/>
      <c r="WXL33" s="0" t="n"/>
      <c r="WXM33" s="0" t="n"/>
      <c r="WXN33" s="0" t="n"/>
      <c r="WXO33" s="0" t="n"/>
      <c r="WXP33" s="0" t="n"/>
      <c r="WXQ33" s="0" t="n"/>
      <c r="WXR33" s="0" t="n"/>
      <c r="WXS33" s="0" t="n"/>
      <c r="WXT33" s="0" t="n"/>
      <c r="WXU33" s="0" t="n"/>
      <c r="WXV33" s="0" t="n"/>
      <c r="WXW33" s="0" t="n"/>
      <c r="WXX33" s="0" t="n"/>
      <c r="WXY33" s="0" t="n"/>
      <c r="WXZ33" s="0" t="n"/>
      <c r="WYA33" s="0" t="n"/>
      <c r="WYB33" s="0" t="n"/>
      <c r="WYC33" s="0" t="n"/>
      <c r="WYD33" s="0" t="n"/>
      <c r="WYE33" s="0" t="n"/>
      <c r="WYF33" s="0" t="n"/>
      <c r="WYG33" s="0" t="n"/>
      <c r="WYH33" s="0" t="n"/>
      <c r="WYI33" s="0" t="n"/>
      <c r="WYJ33" s="0" t="n"/>
      <c r="WYK33" s="0" t="n"/>
      <c r="WYL33" s="0" t="n"/>
      <c r="WYM33" s="0" t="n"/>
      <c r="WYN33" s="0" t="n"/>
      <c r="WYO33" s="0" t="n"/>
      <c r="WYP33" s="0" t="n"/>
      <c r="WYQ33" s="0" t="n"/>
      <c r="WYR33" s="0" t="n"/>
      <c r="WYS33" s="0" t="n"/>
      <c r="WYT33" s="0" t="n"/>
      <c r="WYU33" s="0" t="n"/>
      <c r="WYV33" s="0" t="n"/>
      <c r="WYW33" s="0" t="n"/>
      <c r="WYX33" s="0" t="n"/>
      <c r="WYY33" s="0" t="n"/>
      <c r="WYZ33" s="0" t="n"/>
      <c r="WZA33" s="0" t="n"/>
      <c r="WZB33" s="0" t="n"/>
      <c r="WZC33" s="0" t="n"/>
      <c r="WZD33" s="0" t="n"/>
      <c r="WZE33" s="0" t="n"/>
      <c r="WZF33" s="0" t="n"/>
      <c r="WZG33" s="0" t="n"/>
      <c r="WZH33" s="0" t="n"/>
      <c r="WZI33" s="0" t="n"/>
      <c r="WZJ33" s="0" t="n"/>
      <c r="WZK33" s="0" t="n"/>
      <c r="WZL33" s="0" t="n"/>
      <c r="WZM33" s="0" t="n"/>
      <c r="WZN33" s="0" t="n"/>
      <c r="WZO33" s="0" t="n"/>
      <c r="WZP33" s="0" t="n"/>
      <c r="WZQ33" s="0" t="n"/>
      <c r="WZR33" s="0" t="n"/>
      <c r="WZS33" s="0" t="n"/>
      <c r="WZT33" s="0" t="n"/>
      <c r="WZU33" s="0" t="n"/>
      <c r="WZV33" s="0" t="n"/>
      <c r="WZW33" s="0" t="n"/>
      <c r="WZX33" s="0" t="n"/>
      <c r="WZY33" s="0" t="n"/>
      <c r="WZZ33" s="0" t="n"/>
      <c r="XAA33" s="0" t="n"/>
      <c r="XAB33" s="0" t="n"/>
      <c r="XAC33" s="0" t="n"/>
      <c r="XAD33" s="0" t="n"/>
      <c r="XAE33" s="0" t="n"/>
      <c r="XAF33" s="0" t="n"/>
      <c r="XAG33" s="0" t="n"/>
      <c r="XAH33" s="0" t="n"/>
      <c r="XAI33" s="0" t="n"/>
      <c r="XAJ33" s="0" t="n"/>
      <c r="XAK33" s="0" t="n"/>
      <c r="XAL33" s="0" t="n"/>
      <c r="XAM33" s="0" t="n"/>
      <c r="XAN33" s="0" t="n"/>
      <c r="XAO33" s="0" t="n"/>
      <c r="XAP33" s="0" t="n"/>
      <c r="XAQ33" s="0" t="n"/>
      <c r="XAR33" s="0" t="n"/>
      <c r="XAS33" s="0" t="n"/>
      <c r="XAT33" s="0" t="n"/>
    </row>
    <row r="34" ht="20" customHeight="1" s="2">
      <c r="A34" s="8" t="inlineStr">
        <is>
          <t>dataset</t>
        </is>
      </c>
      <c r="B34" s="98" t="inlineStr">
        <is>
          <t>根据statement id,获取预览Dataset的结果数据(datasetId存在)</t>
        </is>
      </c>
      <c r="C34" s="5" t="inlineStr">
        <is>
          <t>query</t>
        </is>
      </c>
      <c r="D34" s="5" t="inlineStr">
        <is>
          <t>POST</t>
        </is>
      </c>
      <c r="E34" s="1" t="inlineStr">
        <is>
          <t>/api/datasets/{}/previewresult?statementId={}&amp;clusterId=cluster1</t>
        </is>
      </c>
      <c r="F34" s="7" t="inlineStr">
        <is>
          <t>gjb_ttest_hdfs&amp;gjb_ttest_mysql0420_training</t>
        </is>
      </c>
      <c r="G34" s="1" t="n">
        <v>200</v>
      </c>
      <c r="H34" s="1" t="n">
        <v>200</v>
      </c>
      <c r="I34" s="1" t="inlineStr">
        <is>
          <t>pass</t>
        </is>
      </c>
      <c r="J34" s="1" t="inlineStr">
        <is>
          <t>statement</t>
        </is>
      </c>
      <c r="K34" s="1" t="inlineStr">
        <is>
          <t>in</t>
        </is>
      </c>
      <c r="L34" s="1" t="inlineStr">
        <is>
          <t>{"statementId":1,"statement":"waiting","progress":0.0,"started":0,"completed":0,"content":null,"errorlog":null}</t>
        </is>
      </c>
      <c r="M34" s="5" t="inlineStr">
        <is>
          <t>pass</t>
        </is>
      </c>
      <c r="N34" s="5" t="inlineStr">
        <is>
          <t>pass</t>
        </is>
      </c>
      <c r="O34" s="1" t="inlineStr"/>
      <c r="P34" s="1" t="inlineStr">
        <is>
          <t>Y</t>
        </is>
      </c>
      <c r="Q34" s="1" t="n"/>
    </row>
    <row r="35" ht="20" customFormat="1" customHeight="1" s="1">
      <c r="A35" s="8" t="inlineStr">
        <is>
          <t>dataset</t>
        </is>
      </c>
      <c r="B35" s="98" t="inlineStr">
        <is>
          <t>新dataset预览接口-HDFS，初始化任务返回statement Id(datasetId不存在)</t>
        </is>
      </c>
      <c r="C35" s="5" t="inlineStr">
        <is>
          <t>query</t>
        </is>
      </c>
      <c r="D35" s="5" t="inlineStr">
        <is>
          <t>POST</t>
        </is>
      </c>
      <c r="E35" s="1" t="inlineStr">
        <is>
          <t>/api/datasets/new/previewinit?rows=50</t>
        </is>
      </c>
      <c r="F35" s="7" t="inlineStr">
        <is>
          <t>gjb_test_HDFS_dataset&amp;gjb_ttest_mysql0420_training</t>
        </is>
      </c>
      <c r="G35" s="1" t="n">
        <v>200</v>
      </c>
      <c r="H35" s="1" t="n">
        <v>200</v>
      </c>
      <c r="I35" s="1" t="inlineStr">
        <is>
          <t>pass</t>
        </is>
      </c>
      <c r="J35" s="1" t="inlineStr">
        <is>
          <t>statementId</t>
        </is>
      </c>
      <c r="K35" s="1" t="inlineStr">
        <is>
          <t>in</t>
        </is>
      </c>
      <c r="L35" s="1" t="inlineStr">
        <is>
          <t>{"statementId":2,"clusterId":"cluster1"}</t>
        </is>
      </c>
      <c r="M35" s="5" t="inlineStr">
        <is>
          <t>pass</t>
        </is>
      </c>
      <c r="N35" s="5" t="inlineStr">
        <is>
          <t>pass</t>
        </is>
      </c>
      <c r="O35" s="1" t="inlineStr"/>
      <c r="P35" s="1" t="inlineStr">
        <is>
          <t>Y</t>
        </is>
      </c>
      <c r="R35" s="0" t="n"/>
      <c r="S35" s="0" t="n"/>
      <c r="T35" s="0" t="n"/>
      <c r="U35" s="0" t="n"/>
      <c r="V35" s="0" t="n"/>
      <c r="W35" s="0" t="n"/>
      <c r="X35" s="0" t="n"/>
      <c r="Y35" s="0" t="n"/>
      <c r="Z35" s="0" t="n"/>
      <c r="AA35" s="0" t="n"/>
      <c r="AB35" s="0" t="n"/>
      <c r="AC35" s="0" t="n"/>
      <c r="AD35" s="0" t="n"/>
      <c r="AE35" s="0" t="n"/>
      <c r="AF35" s="0" t="n"/>
      <c r="AG35" s="0" t="n"/>
      <c r="AH35" s="0" t="n"/>
      <c r="AI35" s="0" t="n"/>
      <c r="AJ35" s="0" t="n"/>
      <c r="AK35" s="0" t="n"/>
      <c r="AL35" s="0" t="n"/>
      <c r="AM35" s="0" t="n"/>
      <c r="AN35" s="0" t="n"/>
      <c r="AO35" s="0" t="n"/>
      <c r="AP35" s="0" t="n"/>
      <c r="AQ35" s="0" t="n"/>
      <c r="AR35" s="0" t="n"/>
      <c r="AS35" s="0" t="n"/>
      <c r="AT35" s="0" t="n"/>
      <c r="AU35" s="0" t="n"/>
      <c r="AV35" s="0" t="n"/>
      <c r="AW35" s="0" t="n"/>
      <c r="AX35" s="0" t="n"/>
      <c r="AY35" s="0" t="n"/>
      <c r="AZ35" s="0" t="n"/>
      <c r="BA35" s="0" t="n"/>
      <c r="BB35" s="0" t="n"/>
      <c r="BC35" s="0" t="n"/>
      <c r="BD35" s="0" t="n"/>
      <c r="BE35" s="0" t="n"/>
      <c r="BF35" s="0" t="n"/>
      <c r="BG35" s="0" t="n"/>
      <c r="BH35" s="0" t="n"/>
      <c r="BI35" s="0" t="n"/>
      <c r="BJ35" s="0" t="n"/>
      <c r="BK35" s="0" t="n"/>
      <c r="BL35" s="0" t="n"/>
      <c r="BM35" s="0" t="n"/>
      <c r="BN35" s="0" t="n"/>
      <c r="BO35" s="0" t="n"/>
      <c r="BP35" s="0" t="n"/>
      <c r="BQ35" s="0" t="n"/>
      <c r="BR35" s="0" t="n"/>
      <c r="BS35" s="0" t="n"/>
      <c r="BT35" s="0" t="n"/>
      <c r="BU35" s="0" t="n"/>
      <c r="BV35" s="0" t="n"/>
      <c r="BW35" s="0" t="n"/>
      <c r="BX35" s="0" t="n"/>
      <c r="BY35" s="0" t="n"/>
      <c r="BZ35" s="0" t="n"/>
      <c r="CA35" s="0" t="n"/>
      <c r="CB35" s="0" t="n"/>
      <c r="CC35" s="0" t="n"/>
      <c r="CD35" s="0" t="n"/>
      <c r="CE35" s="0" t="n"/>
      <c r="CF35" s="0" t="n"/>
      <c r="CG35" s="0" t="n"/>
      <c r="CH35" s="0" t="n"/>
      <c r="CI35" s="0" t="n"/>
      <c r="CJ35" s="0" t="n"/>
      <c r="CK35" s="0" t="n"/>
      <c r="CL35" s="0" t="n"/>
      <c r="CM35" s="0" t="n"/>
      <c r="CN35" s="0" t="n"/>
      <c r="CO35" s="0" t="n"/>
      <c r="CP35" s="0" t="n"/>
      <c r="CQ35" s="0" t="n"/>
      <c r="CR35" s="0" t="n"/>
      <c r="CS35" s="0" t="n"/>
      <c r="CT35" s="0" t="n"/>
      <c r="CU35" s="0" t="n"/>
      <c r="CV35" s="0" t="n"/>
      <c r="CW35" s="0" t="n"/>
      <c r="CX35" s="0" t="n"/>
      <c r="CY35" s="0" t="n"/>
      <c r="CZ35" s="0" t="n"/>
      <c r="DA35" s="0" t="n"/>
      <c r="DB35" s="0" t="n"/>
      <c r="DC35" s="0" t="n"/>
      <c r="DD35" s="0" t="n"/>
      <c r="DE35" s="0" t="n"/>
      <c r="DF35" s="0" t="n"/>
      <c r="DG35" s="0" t="n"/>
      <c r="DH35" s="0" t="n"/>
      <c r="DI35" s="0" t="n"/>
      <c r="DJ35" s="0" t="n"/>
      <c r="DK35" s="0" t="n"/>
      <c r="DL35" s="0" t="n"/>
      <c r="DM35" s="0" t="n"/>
      <c r="DN35" s="0" t="n"/>
      <c r="DO35" s="0" t="n"/>
      <c r="DP35" s="0" t="n"/>
      <c r="DQ35" s="0" t="n"/>
      <c r="DR35" s="0" t="n"/>
      <c r="DS35" s="0" t="n"/>
      <c r="DT35" s="0" t="n"/>
      <c r="DU35" s="0" t="n"/>
      <c r="DV35" s="0" t="n"/>
      <c r="DW35" s="0" t="n"/>
      <c r="DX35" s="0" t="n"/>
      <c r="DY35" s="0" t="n"/>
      <c r="DZ35" s="0" t="n"/>
      <c r="EA35" s="0" t="n"/>
      <c r="EB35" s="0" t="n"/>
      <c r="EC35" s="0" t="n"/>
      <c r="ED35" s="0" t="n"/>
      <c r="EE35" s="0" t="n"/>
      <c r="EF35" s="0" t="n"/>
      <c r="EG35" s="0" t="n"/>
      <c r="EH35" s="0" t="n"/>
      <c r="EI35" s="0" t="n"/>
      <c r="EJ35" s="0" t="n"/>
      <c r="EK35" s="0" t="n"/>
      <c r="EL35" s="0" t="n"/>
      <c r="EM35" s="0" t="n"/>
      <c r="EN35" s="0" t="n"/>
      <c r="EO35" s="0" t="n"/>
      <c r="EP35" s="0" t="n"/>
      <c r="EQ35" s="0" t="n"/>
      <c r="ER35" s="0" t="n"/>
      <c r="ES35" s="0" t="n"/>
      <c r="ET35" s="0" t="n"/>
      <c r="EU35" s="0" t="n"/>
      <c r="EV35" s="0" t="n"/>
      <c r="EW35" s="0" t="n"/>
      <c r="EX35" s="0" t="n"/>
      <c r="EY35" s="0" t="n"/>
      <c r="EZ35" s="0" t="n"/>
      <c r="FA35" s="0" t="n"/>
      <c r="FB35" s="0" t="n"/>
      <c r="FC35" s="0" t="n"/>
      <c r="FD35" s="0" t="n"/>
      <c r="FE35" s="0" t="n"/>
      <c r="FF35" s="0" t="n"/>
      <c r="FG35" s="0" t="n"/>
      <c r="FH35" s="0" t="n"/>
      <c r="FI35" s="0" t="n"/>
      <c r="FJ35" s="0" t="n"/>
      <c r="FK35" s="0" t="n"/>
      <c r="FL35" s="0" t="n"/>
      <c r="FM35" s="0" t="n"/>
      <c r="FN35" s="0" t="n"/>
      <c r="FO35" s="0" t="n"/>
      <c r="FP35" s="0" t="n"/>
      <c r="FQ35" s="0" t="n"/>
      <c r="FR35" s="0" t="n"/>
      <c r="FS35" s="0" t="n"/>
      <c r="FT35" s="0" t="n"/>
      <c r="FU35" s="0" t="n"/>
      <c r="FV35" s="0" t="n"/>
      <c r="FW35" s="0" t="n"/>
      <c r="FX35" s="0" t="n"/>
      <c r="FY35" s="0" t="n"/>
      <c r="FZ35" s="0" t="n"/>
      <c r="GA35" s="0" t="n"/>
      <c r="GB35" s="0" t="n"/>
      <c r="GC35" s="0" t="n"/>
      <c r="GD35" s="0" t="n"/>
      <c r="GE35" s="0" t="n"/>
      <c r="GF35" s="0" t="n"/>
      <c r="GG35" s="0" t="n"/>
      <c r="GH35" s="0" t="n"/>
      <c r="GI35" s="0" t="n"/>
      <c r="GJ35" s="0" t="n"/>
      <c r="GK35" s="0" t="n"/>
      <c r="GL35" s="0" t="n"/>
      <c r="GM35" s="0" t="n"/>
      <c r="GN35" s="0" t="n"/>
      <c r="GO35" s="0" t="n"/>
      <c r="GP35" s="0" t="n"/>
      <c r="GQ35" s="0" t="n"/>
      <c r="GR35" s="0" t="n"/>
      <c r="GS35" s="0" t="n"/>
      <c r="GT35" s="0" t="n"/>
      <c r="GU35" s="0" t="n"/>
      <c r="GV35" s="0" t="n"/>
      <c r="GW35" s="0" t="n"/>
      <c r="GX35" s="0" t="n"/>
      <c r="GY35" s="0" t="n"/>
      <c r="GZ35" s="0" t="n"/>
      <c r="HA35" s="0" t="n"/>
      <c r="HB35" s="0" t="n"/>
      <c r="HC35" s="0" t="n"/>
      <c r="HD35" s="0" t="n"/>
      <c r="HE35" s="0" t="n"/>
      <c r="HF35" s="0" t="n"/>
      <c r="HG35" s="0" t="n"/>
      <c r="HH35" s="0" t="n"/>
      <c r="HI35" s="0" t="n"/>
      <c r="HJ35" s="0" t="n"/>
      <c r="HK35" s="0" t="n"/>
      <c r="HL35" s="0" t="n"/>
      <c r="HM35" s="0" t="n"/>
      <c r="HN35" s="0" t="n"/>
      <c r="HO35" s="0" t="n"/>
      <c r="HP35" s="0" t="n"/>
      <c r="HQ35" s="0" t="n"/>
      <c r="HR35" s="0" t="n"/>
      <c r="HS35" s="0" t="n"/>
      <c r="HT35" s="0" t="n"/>
      <c r="HU35" s="0" t="n"/>
      <c r="HV35" s="0" t="n"/>
      <c r="HW35" s="0" t="n"/>
      <c r="HX35" s="0" t="n"/>
      <c r="HY35" s="0" t="n"/>
      <c r="HZ35" s="0" t="n"/>
      <c r="IA35" s="0" t="n"/>
      <c r="IB35" s="0" t="n"/>
      <c r="IC35" s="0" t="n"/>
      <c r="ID35" s="0" t="n"/>
      <c r="IE35" s="0" t="n"/>
      <c r="IF35" s="0" t="n"/>
      <c r="IG35" s="0" t="n"/>
      <c r="IH35" s="0" t="n"/>
      <c r="II35" s="0" t="n"/>
      <c r="IJ35" s="0" t="n"/>
      <c r="IK35" s="0" t="n"/>
      <c r="IL35" s="0" t="n"/>
      <c r="IM35" s="0" t="n"/>
      <c r="IN35" s="0" t="n"/>
      <c r="IO35" s="0" t="n"/>
      <c r="IP35" s="0" t="n"/>
      <c r="IQ35" s="0" t="n"/>
      <c r="IR35" s="0" t="n"/>
      <c r="IS35" s="0" t="n"/>
      <c r="IT35" s="0" t="n"/>
      <c r="IU35" s="0" t="n"/>
      <c r="IV35" s="0" t="n"/>
      <c r="IW35" s="0" t="n"/>
      <c r="IX35" s="0" t="n"/>
      <c r="IY35" s="0" t="n"/>
      <c r="IZ35" s="0" t="n"/>
      <c r="JA35" s="0" t="n"/>
      <c r="JB35" s="0" t="n"/>
      <c r="JC35" s="0" t="n"/>
      <c r="JD35" s="0" t="n"/>
      <c r="JE35" s="0" t="n"/>
      <c r="JF35" s="0" t="n"/>
      <c r="JG35" s="0" t="n"/>
      <c r="JH35" s="0" t="n"/>
      <c r="JI35" s="0" t="n"/>
      <c r="JJ35" s="0" t="n"/>
      <c r="JK35" s="0" t="n"/>
      <c r="JL35" s="0" t="n"/>
      <c r="JM35" s="0" t="n"/>
      <c r="JN35" s="0" t="n"/>
      <c r="JO35" s="0" t="n"/>
      <c r="JP35" s="0" t="n"/>
      <c r="JQ35" s="0" t="n"/>
      <c r="JR35" s="0" t="n"/>
      <c r="JS35" s="0" t="n"/>
      <c r="JT35" s="0" t="n"/>
      <c r="JU35" s="0" t="n"/>
      <c r="JV35" s="0" t="n"/>
      <c r="JW35" s="0" t="n"/>
      <c r="JX35" s="0" t="n"/>
      <c r="JY35" s="0" t="n"/>
      <c r="JZ35" s="0" t="n"/>
      <c r="KA35" s="0" t="n"/>
      <c r="KB35" s="0" t="n"/>
      <c r="KC35" s="0" t="n"/>
      <c r="KD35" s="0" t="n"/>
      <c r="KE35" s="0" t="n"/>
      <c r="KF35" s="0" t="n"/>
      <c r="KG35" s="0" t="n"/>
      <c r="KH35" s="0" t="n"/>
      <c r="KI35" s="0" t="n"/>
      <c r="KJ35" s="0" t="n"/>
      <c r="KK35" s="0" t="n"/>
      <c r="KL35" s="0" t="n"/>
      <c r="KM35" s="0" t="n"/>
      <c r="KN35" s="0" t="n"/>
      <c r="KO35" s="0" t="n"/>
      <c r="KP35" s="0" t="n"/>
      <c r="KQ35" s="0" t="n"/>
      <c r="KR35" s="0" t="n"/>
      <c r="KS35" s="0" t="n"/>
      <c r="KT35" s="0" t="n"/>
      <c r="KU35" s="0" t="n"/>
      <c r="KV35" s="0" t="n"/>
      <c r="KW35" s="0" t="n"/>
      <c r="KX35" s="0" t="n"/>
      <c r="KY35" s="0" t="n"/>
      <c r="KZ35" s="0" t="n"/>
      <c r="LA35" s="0" t="n"/>
      <c r="LB35" s="0" t="n"/>
      <c r="LC35" s="0" t="n"/>
      <c r="LD35" s="0" t="n"/>
      <c r="LE35" s="0" t="n"/>
      <c r="LF35" s="0" t="n"/>
      <c r="LG35" s="0" t="n"/>
      <c r="LH35" s="0" t="n"/>
      <c r="LI35" s="0" t="n"/>
      <c r="LJ35" s="0" t="n"/>
      <c r="LK35" s="0" t="n"/>
      <c r="LL35" s="0" t="n"/>
      <c r="LM35" s="0" t="n"/>
      <c r="LN35" s="0" t="n"/>
      <c r="LO35" s="0" t="n"/>
      <c r="LP35" s="0" t="n"/>
      <c r="LQ35" s="0" t="n"/>
      <c r="LR35" s="0" t="n"/>
      <c r="LS35" s="0" t="n"/>
      <c r="LT35" s="0" t="n"/>
      <c r="LU35" s="0" t="n"/>
      <c r="LV35" s="0" t="n"/>
      <c r="LW35" s="0" t="n"/>
      <c r="LX35" s="0" t="n"/>
      <c r="LY35" s="0" t="n"/>
      <c r="LZ35" s="0" t="n"/>
      <c r="MA35" s="0" t="n"/>
      <c r="MB35" s="0" t="n"/>
      <c r="MC35" s="0" t="n"/>
      <c r="MD35" s="0" t="n"/>
      <c r="ME35" s="0" t="n"/>
      <c r="MF35" s="0" t="n"/>
      <c r="MG35" s="0" t="n"/>
      <c r="MH35" s="0" t="n"/>
      <c r="MI35" s="0" t="n"/>
      <c r="MJ35" s="0" t="n"/>
      <c r="MK35" s="0" t="n"/>
      <c r="ML35" s="0" t="n"/>
      <c r="MM35" s="0" t="n"/>
      <c r="MN35" s="0" t="n"/>
      <c r="MO35" s="0" t="n"/>
      <c r="MP35" s="0" t="n"/>
      <c r="MQ35" s="0" t="n"/>
      <c r="MR35" s="0" t="n"/>
      <c r="MS35" s="0" t="n"/>
      <c r="MT35" s="0" t="n"/>
      <c r="MU35" s="0" t="n"/>
      <c r="MV35" s="0" t="n"/>
      <c r="MW35" s="0" t="n"/>
      <c r="MX35" s="0" t="n"/>
      <c r="MY35" s="0" t="n"/>
      <c r="MZ35" s="0" t="n"/>
      <c r="NA35" s="0" t="n"/>
      <c r="NB35" s="0" t="n"/>
      <c r="NC35" s="0" t="n"/>
      <c r="ND35" s="0" t="n"/>
      <c r="NE35" s="0" t="n"/>
      <c r="NF35" s="0" t="n"/>
      <c r="NG35" s="0" t="n"/>
      <c r="NH35" s="0" t="n"/>
      <c r="NI35" s="0" t="n"/>
      <c r="NJ35" s="0" t="n"/>
      <c r="NK35" s="0" t="n"/>
      <c r="NL35" s="0" t="n"/>
      <c r="NM35" s="0" t="n"/>
      <c r="NN35" s="0" t="n"/>
      <c r="NO35" s="0" t="n"/>
      <c r="NP35" s="0" t="n"/>
      <c r="NQ35" s="0" t="n"/>
      <c r="NR35" s="0" t="n"/>
      <c r="NS35" s="0" t="n"/>
      <c r="NT35" s="0" t="n"/>
      <c r="NU35" s="0" t="n"/>
      <c r="NV35" s="0" t="n"/>
      <c r="NW35" s="0" t="n"/>
      <c r="NX35" s="0" t="n"/>
      <c r="NY35" s="0" t="n"/>
      <c r="NZ35" s="0" t="n"/>
      <c r="OA35" s="0" t="n"/>
      <c r="OB35" s="0" t="n"/>
      <c r="OC35" s="0" t="n"/>
      <c r="OD35" s="0" t="n"/>
      <c r="OE35" s="0" t="n"/>
      <c r="OF35" s="0" t="n"/>
      <c r="OG35" s="0" t="n"/>
      <c r="OH35" s="0" t="n"/>
      <c r="OI35" s="0" t="n"/>
      <c r="OJ35" s="0" t="n"/>
      <c r="OK35" s="0" t="n"/>
      <c r="OL35" s="0" t="n"/>
      <c r="OM35" s="0" t="n"/>
      <c r="ON35" s="0" t="n"/>
      <c r="OO35" s="0" t="n"/>
      <c r="OP35" s="0" t="n"/>
      <c r="OQ35" s="0" t="n"/>
      <c r="OR35" s="0" t="n"/>
      <c r="OS35" s="0" t="n"/>
      <c r="OT35" s="0" t="n"/>
      <c r="OU35" s="0" t="n"/>
      <c r="OV35" s="0" t="n"/>
      <c r="OW35" s="0" t="n"/>
      <c r="OX35" s="0" t="n"/>
      <c r="OY35" s="0" t="n"/>
      <c r="OZ35" s="0" t="n"/>
      <c r="PA35" s="0" t="n"/>
      <c r="PB35" s="0" t="n"/>
      <c r="PC35" s="0" t="n"/>
      <c r="PD35" s="0" t="n"/>
      <c r="PE35" s="0" t="n"/>
      <c r="PF35" s="0" t="n"/>
      <c r="PG35" s="0" t="n"/>
      <c r="PH35" s="0" t="n"/>
      <c r="PI35" s="0" t="n"/>
      <c r="PJ35" s="0" t="n"/>
      <c r="PK35" s="0" t="n"/>
      <c r="PL35" s="0" t="n"/>
      <c r="PM35" s="0" t="n"/>
      <c r="PN35" s="0" t="n"/>
      <c r="PO35" s="0" t="n"/>
      <c r="PP35" s="0" t="n"/>
      <c r="PQ35" s="0" t="n"/>
      <c r="PR35" s="0" t="n"/>
      <c r="PS35" s="0" t="n"/>
      <c r="PT35" s="0" t="n"/>
      <c r="PU35" s="0" t="n"/>
      <c r="PV35" s="0" t="n"/>
      <c r="PW35" s="0" t="n"/>
      <c r="PX35" s="0" t="n"/>
      <c r="PY35" s="0" t="n"/>
      <c r="PZ35" s="0" t="n"/>
      <c r="QA35" s="0" t="n"/>
      <c r="QB35" s="0" t="n"/>
      <c r="QC35" s="0" t="n"/>
      <c r="QD35" s="0" t="n"/>
      <c r="QE35" s="0" t="n"/>
      <c r="QF35" s="0" t="n"/>
      <c r="QG35" s="0" t="n"/>
      <c r="QH35" s="0" t="n"/>
      <c r="QI35" s="0" t="n"/>
      <c r="QJ35" s="0" t="n"/>
      <c r="QK35" s="0" t="n"/>
      <c r="QL35" s="0" t="n"/>
      <c r="QM35" s="0" t="n"/>
      <c r="QN35" s="0" t="n"/>
      <c r="QO35" s="0" t="n"/>
      <c r="QP35" s="0" t="n"/>
      <c r="QQ35" s="0" t="n"/>
      <c r="QR35" s="0" t="n"/>
      <c r="QS35" s="0" t="n"/>
      <c r="QT35" s="0" t="n"/>
      <c r="QU35" s="0" t="n"/>
      <c r="QV35" s="0" t="n"/>
      <c r="QW35" s="0" t="n"/>
      <c r="QX35" s="0" t="n"/>
      <c r="QY35" s="0" t="n"/>
      <c r="QZ35" s="0" t="n"/>
      <c r="RA35" s="0" t="n"/>
      <c r="RB35" s="0" t="n"/>
      <c r="RC35" s="0" t="n"/>
      <c r="RD35" s="0" t="n"/>
      <c r="RE35" s="0" t="n"/>
      <c r="RF35" s="0" t="n"/>
      <c r="RG35" s="0" t="n"/>
      <c r="RH35" s="0" t="n"/>
      <c r="RI35" s="0" t="n"/>
      <c r="RJ35" s="0" t="n"/>
      <c r="RK35" s="0" t="n"/>
      <c r="RL35" s="0" t="n"/>
      <c r="RM35" s="0" t="n"/>
      <c r="RN35" s="0" t="n"/>
      <c r="RO35" s="0" t="n"/>
      <c r="RP35" s="0" t="n"/>
      <c r="RQ35" s="0" t="n"/>
      <c r="RR35" s="0" t="n"/>
      <c r="RS35" s="0" t="n"/>
      <c r="RT35" s="0" t="n"/>
      <c r="RU35" s="0" t="n"/>
      <c r="RV35" s="0" t="n"/>
      <c r="RW35" s="0" t="n"/>
      <c r="RX35" s="0" t="n"/>
      <c r="RY35" s="0" t="n"/>
      <c r="RZ35" s="0" t="n"/>
      <c r="SA35" s="0" t="n"/>
      <c r="SB35" s="0" t="n"/>
      <c r="SC35" s="0" t="n"/>
      <c r="SD35" s="0" t="n"/>
      <c r="SE35" s="0" t="n"/>
      <c r="SF35" s="0" t="n"/>
      <c r="SG35" s="0" t="n"/>
      <c r="SH35" s="0" t="n"/>
      <c r="SI35" s="0" t="n"/>
      <c r="SJ35" s="0" t="n"/>
      <c r="SK35" s="0" t="n"/>
      <c r="SL35" s="0" t="n"/>
      <c r="SM35" s="0" t="n"/>
      <c r="SN35" s="0" t="n"/>
      <c r="SO35" s="0" t="n"/>
      <c r="SP35" s="0" t="n"/>
      <c r="SQ35" s="0" t="n"/>
      <c r="SR35" s="0" t="n"/>
      <c r="SS35" s="0" t="n"/>
      <c r="ST35" s="0" t="n"/>
      <c r="SU35" s="0" t="n"/>
      <c r="SV35" s="0" t="n"/>
      <c r="SW35" s="0" t="n"/>
      <c r="SX35" s="0" t="n"/>
      <c r="SY35" s="0" t="n"/>
      <c r="SZ35" s="0" t="n"/>
      <c r="TA35" s="0" t="n"/>
      <c r="TB35" s="0" t="n"/>
      <c r="TC35" s="0" t="n"/>
      <c r="TD35" s="0" t="n"/>
      <c r="TE35" s="0" t="n"/>
      <c r="TF35" s="0" t="n"/>
      <c r="TG35" s="0" t="n"/>
      <c r="TH35" s="0" t="n"/>
      <c r="TI35" s="0" t="n"/>
      <c r="TJ35" s="0" t="n"/>
      <c r="TK35" s="0" t="n"/>
      <c r="TL35" s="0" t="n"/>
      <c r="TM35" s="0" t="n"/>
      <c r="TN35" s="0" t="n"/>
      <c r="TO35" s="0" t="n"/>
      <c r="TP35" s="0" t="n"/>
      <c r="TQ35" s="0" t="n"/>
      <c r="TR35" s="0" t="n"/>
      <c r="TS35" s="0" t="n"/>
      <c r="TT35" s="0" t="n"/>
      <c r="TU35" s="0" t="n"/>
      <c r="TV35" s="0" t="n"/>
      <c r="TW35" s="0" t="n"/>
      <c r="TX35" s="0" t="n"/>
      <c r="TY35" s="0" t="n"/>
      <c r="TZ35" s="0" t="n"/>
      <c r="UA35" s="0" t="n"/>
      <c r="UB35" s="0" t="n"/>
      <c r="UC35" s="0" t="n"/>
      <c r="UD35" s="0" t="n"/>
      <c r="UE35" s="0" t="n"/>
      <c r="UF35" s="0" t="n"/>
      <c r="UG35" s="0" t="n"/>
      <c r="UH35" s="0" t="n"/>
      <c r="UI35" s="0" t="n"/>
      <c r="UJ35" s="0" t="n"/>
      <c r="UK35" s="0" t="n"/>
      <c r="UL35" s="0" t="n"/>
      <c r="UM35" s="0" t="n"/>
      <c r="UN35" s="0" t="n"/>
      <c r="UO35" s="0" t="n"/>
      <c r="UP35" s="0" t="n"/>
      <c r="UQ35" s="0" t="n"/>
      <c r="UR35" s="0" t="n"/>
      <c r="US35" s="0" t="n"/>
      <c r="UT35" s="0" t="n"/>
      <c r="UU35" s="0" t="n"/>
      <c r="UV35" s="0" t="n"/>
      <c r="UW35" s="0" t="n"/>
      <c r="UX35" s="0" t="n"/>
      <c r="UY35" s="0" t="n"/>
      <c r="UZ35" s="0" t="n"/>
      <c r="VA35" s="0" t="n"/>
      <c r="VB35" s="0" t="n"/>
      <c r="VC35" s="0" t="n"/>
      <c r="VD35" s="0" t="n"/>
      <c r="VE35" s="0" t="n"/>
      <c r="VF35" s="0" t="n"/>
      <c r="VG35" s="0" t="n"/>
      <c r="VH35" s="0" t="n"/>
      <c r="VI35" s="0" t="n"/>
      <c r="VJ35" s="0" t="n"/>
      <c r="VK35" s="0" t="n"/>
      <c r="VL35" s="0" t="n"/>
      <c r="VM35" s="0" t="n"/>
      <c r="VN35" s="0" t="n"/>
      <c r="VO35" s="0" t="n"/>
      <c r="VP35" s="0" t="n"/>
      <c r="VQ35" s="0" t="n"/>
      <c r="VR35" s="0" t="n"/>
      <c r="VS35" s="0" t="n"/>
      <c r="VT35" s="0" t="n"/>
      <c r="VU35" s="0" t="n"/>
      <c r="VV35" s="0" t="n"/>
      <c r="VW35" s="0" t="n"/>
      <c r="VX35" s="0" t="n"/>
      <c r="VY35" s="0" t="n"/>
      <c r="VZ35" s="0" t="n"/>
      <c r="WA35" s="0" t="n"/>
      <c r="WB35" s="0" t="n"/>
      <c r="WC35" s="0" t="n"/>
      <c r="WD35" s="0" t="n"/>
      <c r="WE35" s="0" t="n"/>
      <c r="WF35" s="0" t="n"/>
      <c r="WG35" s="0" t="n"/>
      <c r="WH35" s="0" t="n"/>
      <c r="WI35" s="0" t="n"/>
      <c r="WJ35" s="0" t="n"/>
      <c r="WK35" s="0" t="n"/>
      <c r="WL35" s="0" t="n"/>
      <c r="WM35" s="0" t="n"/>
      <c r="WN35" s="0" t="n"/>
      <c r="WO35" s="0" t="n"/>
      <c r="WP35" s="0" t="n"/>
      <c r="WQ35" s="0" t="n"/>
      <c r="WR35" s="0" t="n"/>
      <c r="WS35" s="0" t="n"/>
      <c r="WT35" s="0" t="n"/>
      <c r="WU35" s="0" t="n"/>
      <c r="WV35" s="0" t="n"/>
      <c r="WW35" s="0" t="n"/>
      <c r="WX35" s="0" t="n"/>
      <c r="WY35" s="0" t="n"/>
      <c r="WZ35" s="0" t="n"/>
      <c r="XA35" s="0" t="n"/>
      <c r="XB35" s="0" t="n"/>
      <c r="XC35" s="0" t="n"/>
      <c r="XD35" s="0" t="n"/>
      <c r="XE35" s="0" t="n"/>
      <c r="XF35" s="0" t="n"/>
      <c r="XG35" s="0" t="n"/>
      <c r="XH35" s="0" t="n"/>
      <c r="XI35" s="0" t="n"/>
      <c r="XJ35" s="0" t="n"/>
      <c r="XK35" s="0" t="n"/>
      <c r="XL35" s="0" t="n"/>
      <c r="XM35" s="0" t="n"/>
      <c r="XN35" s="0" t="n"/>
      <c r="XO35" s="0" t="n"/>
      <c r="XP35" s="0" t="n"/>
      <c r="XQ35" s="0" t="n"/>
      <c r="XR35" s="0" t="n"/>
      <c r="XS35" s="0" t="n"/>
      <c r="XT35" s="0" t="n"/>
      <c r="XU35" s="0" t="n"/>
      <c r="XV35" s="0" t="n"/>
      <c r="XW35" s="0" t="n"/>
      <c r="XX35" s="0" t="n"/>
      <c r="XY35" s="0" t="n"/>
      <c r="XZ35" s="0" t="n"/>
      <c r="YA35" s="0" t="n"/>
      <c r="YB35" s="0" t="n"/>
      <c r="YC35" s="0" t="n"/>
      <c r="YD35" s="0" t="n"/>
      <c r="YE35" s="0" t="n"/>
      <c r="YF35" s="0" t="n"/>
      <c r="YG35" s="0" t="n"/>
      <c r="YH35" s="0" t="n"/>
      <c r="YI35" s="0" t="n"/>
      <c r="YJ35" s="0" t="n"/>
      <c r="YK35" s="0" t="n"/>
      <c r="YL35" s="0" t="n"/>
      <c r="YM35" s="0" t="n"/>
      <c r="YN35" s="0" t="n"/>
      <c r="YO35" s="0" t="n"/>
      <c r="YP35" s="0" t="n"/>
      <c r="YQ35" s="0" t="n"/>
      <c r="YR35" s="0" t="n"/>
      <c r="YS35" s="0" t="n"/>
      <c r="YT35" s="0" t="n"/>
      <c r="YU35" s="0" t="n"/>
      <c r="YV35" s="0" t="n"/>
      <c r="YW35" s="0" t="n"/>
      <c r="YX35" s="0" t="n"/>
      <c r="YY35" s="0" t="n"/>
      <c r="YZ35" s="0" t="n"/>
      <c r="ZA35" s="0" t="n"/>
      <c r="ZB35" s="0" t="n"/>
      <c r="ZC35" s="0" t="n"/>
      <c r="ZD35" s="0" t="n"/>
      <c r="ZE35" s="0" t="n"/>
      <c r="ZF35" s="0" t="n"/>
      <c r="ZG35" s="0" t="n"/>
      <c r="ZH35" s="0" t="n"/>
      <c r="ZI35" s="0" t="n"/>
      <c r="ZJ35" s="0" t="n"/>
      <c r="ZK35" s="0" t="n"/>
      <c r="ZL35" s="0" t="n"/>
      <c r="ZM35" s="0" t="n"/>
      <c r="ZN35" s="0" t="n"/>
      <c r="ZO35" s="0" t="n"/>
      <c r="ZP35" s="0" t="n"/>
      <c r="ZQ35" s="0" t="n"/>
      <c r="ZR35" s="0" t="n"/>
      <c r="ZS35" s="0" t="n"/>
      <c r="ZT35" s="0" t="n"/>
      <c r="ZU35" s="0" t="n"/>
      <c r="ZV35" s="0" t="n"/>
      <c r="ZW35" s="0" t="n"/>
      <c r="ZX35" s="0" t="n"/>
      <c r="ZY35" s="0" t="n"/>
      <c r="ZZ35" s="0" t="n"/>
      <c r="AAA35" s="0" t="n"/>
      <c r="AAB35" s="0" t="n"/>
      <c r="AAC35" s="0" t="n"/>
      <c r="AAD35" s="0" t="n"/>
      <c r="AAE35" s="0" t="n"/>
      <c r="AAF35" s="0" t="n"/>
      <c r="AAG35" s="0" t="n"/>
      <c r="AAH35" s="0" t="n"/>
      <c r="AAI35" s="0" t="n"/>
      <c r="AAJ35" s="0" t="n"/>
      <c r="AAK35" s="0" t="n"/>
      <c r="AAL35" s="0" t="n"/>
      <c r="AAM35" s="0" t="n"/>
      <c r="AAN35" s="0" t="n"/>
      <c r="AAO35" s="0" t="n"/>
      <c r="AAP35" s="0" t="n"/>
      <c r="AAQ35" s="0" t="n"/>
      <c r="AAR35" s="0" t="n"/>
      <c r="AAS35" s="0" t="n"/>
      <c r="AAT35" s="0" t="n"/>
      <c r="AAU35" s="0" t="n"/>
      <c r="AAV35" s="0" t="n"/>
      <c r="AAW35" s="0" t="n"/>
      <c r="AAX35" s="0" t="n"/>
      <c r="AAY35" s="0" t="n"/>
      <c r="AAZ35" s="0" t="n"/>
      <c r="ABA35" s="0" t="n"/>
      <c r="ABB35" s="0" t="n"/>
      <c r="ABC35" s="0" t="n"/>
      <c r="ABD35" s="0" t="n"/>
      <c r="ABE35" s="0" t="n"/>
      <c r="ABF35" s="0" t="n"/>
      <c r="ABG35" s="0" t="n"/>
      <c r="ABH35" s="0" t="n"/>
      <c r="ABI35" s="0" t="n"/>
      <c r="ABJ35" s="0" t="n"/>
      <c r="ABK35" s="0" t="n"/>
      <c r="ABL35" s="0" t="n"/>
      <c r="ABM35" s="0" t="n"/>
      <c r="ABN35" s="0" t="n"/>
      <c r="ABO35" s="0" t="n"/>
      <c r="ABP35" s="0" t="n"/>
      <c r="ABQ35" s="0" t="n"/>
      <c r="ABR35" s="0" t="n"/>
      <c r="ABS35" s="0" t="n"/>
      <c r="ABT35" s="0" t="n"/>
      <c r="ABU35" s="0" t="n"/>
      <c r="ABV35" s="0" t="n"/>
      <c r="ABW35" s="0" t="n"/>
      <c r="ABX35" s="0" t="n"/>
      <c r="ABY35" s="0" t="n"/>
      <c r="ABZ35" s="0" t="n"/>
      <c r="ACA35" s="0" t="n"/>
      <c r="ACB35" s="0" t="n"/>
      <c r="ACC35" s="0" t="n"/>
      <c r="ACD35" s="0" t="n"/>
      <c r="ACE35" s="0" t="n"/>
      <c r="ACF35" s="0" t="n"/>
      <c r="ACG35" s="0" t="n"/>
      <c r="ACH35" s="0" t="n"/>
      <c r="ACI35" s="0" t="n"/>
      <c r="ACJ35" s="0" t="n"/>
      <c r="ACK35" s="0" t="n"/>
      <c r="ACL35" s="0" t="n"/>
      <c r="ACM35" s="0" t="n"/>
      <c r="ACN35" s="0" t="n"/>
      <c r="ACO35" s="0" t="n"/>
      <c r="ACP35" s="0" t="n"/>
      <c r="ACQ35" s="0" t="n"/>
      <c r="ACR35" s="0" t="n"/>
      <c r="ACS35" s="0" t="n"/>
      <c r="ACT35" s="0" t="n"/>
      <c r="ACU35" s="0" t="n"/>
      <c r="ACV35" s="0" t="n"/>
      <c r="ACW35" s="0" t="n"/>
      <c r="ACX35" s="0" t="n"/>
      <c r="ACY35" s="0" t="n"/>
      <c r="ACZ35" s="0" t="n"/>
      <c r="ADA35" s="0" t="n"/>
      <c r="ADB35" s="0" t="n"/>
      <c r="ADC35" s="0" t="n"/>
      <c r="ADD35" s="0" t="n"/>
      <c r="ADE35" s="0" t="n"/>
      <c r="ADF35" s="0" t="n"/>
      <c r="ADG35" s="0" t="n"/>
      <c r="ADH35" s="0" t="n"/>
      <c r="ADI35" s="0" t="n"/>
      <c r="ADJ35" s="0" t="n"/>
      <c r="ADK35" s="0" t="n"/>
      <c r="ADL35" s="0" t="n"/>
      <c r="ADM35" s="0" t="n"/>
      <c r="ADN35" s="0" t="n"/>
      <c r="ADO35" s="0" t="n"/>
      <c r="ADP35" s="0" t="n"/>
      <c r="ADQ35" s="0" t="n"/>
      <c r="ADR35" s="0" t="n"/>
      <c r="ADS35" s="0" t="n"/>
      <c r="ADT35" s="0" t="n"/>
      <c r="ADU35" s="0" t="n"/>
      <c r="ADV35" s="0" t="n"/>
      <c r="ADW35" s="0" t="n"/>
      <c r="ADX35" s="0" t="n"/>
      <c r="ADY35" s="0" t="n"/>
      <c r="ADZ35" s="0" t="n"/>
      <c r="AEA35" s="0" t="n"/>
      <c r="AEB35" s="0" t="n"/>
      <c r="AEC35" s="0" t="n"/>
      <c r="AED35" s="0" t="n"/>
      <c r="AEE35" s="0" t="n"/>
      <c r="AEF35" s="0" t="n"/>
      <c r="AEG35" s="0" t="n"/>
      <c r="AEH35" s="0" t="n"/>
      <c r="AEI35" s="0" t="n"/>
      <c r="AEJ35" s="0" t="n"/>
      <c r="AEK35" s="0" t="n"/>
      <c r="AEL35" s="0" t="n"/>
      <c r="AEM35" s="0" t="n"/>
      <c r="AEN35" s="0" t="n"/>
      <c r="AEO35" s="0" t="n"/>
      <c r="AEP35" s="0" t="n"/>
      <c r="AEQ35" s="0" t="n"/>
      <c r="AER35" s="0" t="n"/>
      <c r="AES35" s="0" t="n"/>
      <c r="AET35" s="0" t="n"/>
      <c r="AEU35" s="0" t="n"/>
      <c r="AEV35" s="0" t="n"/>
      <c r="AEW35" s="0" t="n"/>
      <c r="AEX35" s="0" t="n"/>
      <c r="AEY35" s="0" t="n"/>
      <c r="AEZ35" s="0" t="n"/>
      <c r="AFA35" s="0" t="n"/>
      <c r="AFB35" s="0" t="n"/>
      <c r="AFC35" s="0" t="n"/>
      <c r="AFD35" s="0" t="n"/>
      <c r="AFE35" s="0" t="n"/>
      <c r="AFF35" s="0" t="n"/>
      <c r="AFG35" s="0" t="n"/>
      <c r="AFH35" s="0" t="n"/>
      <c r="AFI35" s="0" t="n"/>
      <c r="AFJ35" s="0" t="n"/>
      <c r="AFK35" s="0" t="n"/>
      <c r="AFL35" s="0" t="n"/>
      <c r="AFM35" s="0" t="n"/>
      <c r="AFN35" s="0" t="n"/>
      <c r="AFO35" s="0" t="n"/>
      <c r="AFP35" s="0" t="n"/>
      <c r="AFQ35" s="0" t="n"/>
      <c r="AFR35" s="0" t="n"/>
      <c r="AFS35" s="0" t="n"/>
      <c r="AFT35" s="0" t="n"/>
      <c r="AFU35" s="0" t="n"/>
      <c r="AFV35" s="0" t="n"/>
      <c r="AFW35" s="0" t="n"/>
      <c r="AFX35" s="0" t="n"/>
      <c r="AFY35" s="0" t="n"/>
      <c r="AFZ35" s="0" t="n"/>
      <c r="AGA35" s="0" t="n"/>
      <c r="AGB35" s="0" t="n"/>
      <c r="AGC35" s="0" t="n"/>
      <c r="AGD35" s="0" t="n"/>
      <c r="AGE35" s="0" t="n"/>
      <c r="AGF35" s="0" t="n"/>
      <c r="AGG35" s="0" t="n"/>
      <c r="AGH35" s="0" t="n"/>
      <c r="AGI35" s="0" t="n"/>
      <c r="AGJ35" s="0" t="n"/>
      <c r="AGK35" s="0" t="n"/>
      <c r="AGL35" s="0" t="n"/>
      <c r="AGM35" s="0" t="n"/>
      <c r="AGN35" s="0" t="n"/>
      <c r="AGO35" s="0" t="n"/>
      <c r="AGP35" s="0" t="n"/>
      <c r="AGQ35" s="0" t="n"/>
      <c r="AGR35" s="0" t="n"/>
      <c r="AGS35" s="0" t="n"/>
      <c r="AGT35" s="0" t="n"/>
      <c r="AGU35" s="0" t="n"/>
      <c r="AGV35" s="0" t="n"/>
      <c r="AGW35" s="0" t="n"/>
      <c r="AGX35" s="0" t="n"/>
      <c r="AGY35" s="0" t="n"/>
      <c r="AGZ35" s="0" t="n"/>
      <c r="AHA35" s="0" t="n"/>
      <c r="AHB35" s="0" t="n"/>
      <c r="AHC35" s="0" t="n"/>
      <c r="AHD35" s="0" t="n"/>
      <c r="AHE35" s="0" t="n"/>
      <c r="AHF35" s="0" t="n"/>
      <c r="AHG35" s="0" t="n"/>
      <c r="AHH35" s="0" t="n"/>
      <c r="AHI35" s="0" t="n"/>
      <c r="AHJ35" s="0" t="n"/>
      <c r="AHK35" s="0" t="n"/>
      <c r="AHL35" s="0" t="n"/>
      <c r="AHM35" s="0" t="n"/>
      <c r="AHN35" s="0" t="n"/>
      <c r="AHO35" s="0" t="n"/>
      <c r="AHP35" s="0" t="n"/>
      <c r="AHQ35" s="0" t="n"/>
      <c r="AHR35" s="0" t="n"/>
      <c r="AHS35" s="0" t="n"/>
      <c r="AHT35" s="0" t="n"/>
      <c r="AHU35" s="0" t="n"/>
      <c r="AHV35" s="0" t="n"/>
      <c r="AHW35" s="0" t="n"/>
      <c r="AHX35" s="0" t="n"/>
      <c r="AHY35" s="0" t="n"/>
      <c r="AHZ35" s="0" t="n"/>
      <c r="AIA35" s="0" t="n"/>
      <c r="AIB35" s="0" t="n"/>
      <c r="AIC35" s="0" t="n"/>
      <c r="AID35" s="0" t="n"/>
      <c r="AIE35" s="0" t="n"/>
      <c r="AIF35" s="0" t="n"/>
      <c r="AIG35" s="0" t="n"/>
      <c r="AIH35" s="0" t="n"/>
      <c r="AII35" s="0" t="n"/>
      <c r="AIJ35" s="0" t="n"/>
      <c r="AIK35" s="0" t="n"/>
      <c r="AIL35" s="0" t="n"/>
      <c r="AIM35" s="0" t="n"/>
      <c r="AIN35" s="0" t="n"/>
      <c r="AIO35" s="0" t="n"/>
      <c r="AIP35" s="0" t="n"/>
      <c r="AIQ35" s="0" t="n"/>
      <c r="AIR35" s="0" t="n"/>
      <c r="AIS35" s="0" t="n"/>
      <c r="AIT35" s="0" t="n"/>
      <c r="AIU35" s="0" t="n"/>
      <c r="AIV35" s="0" t="n"/>
      <c r="AIW35" s="0" t="n"/>
      <c r="AIX35" s="0" t="n"/>
      <c r="AIY35" s="0" t="n"/>
      <c r="AIZ35" s="0" t="n"/>
      <c r="AJA35" s="0" t="n"/>
      <c r="AJB35" s="0" t="n"/>
      <c r="AJC35" s="0" t="n"/>
      <c r="AJD35" s="0" t="n"/>
      <c r="AJE35" s="0" t="n"/>
      <c r="AJF35" s="0" t="n"/>
      <c r="AJG35" s="0" t="n"/>
      <c r="AJH35" s="0" t="n"/>
      <c r="AJI35" s="0" t="n"/>
      <c r="AJJ35" s="0" t="n"/>
      <c r="AJK35" s="0" t="n"/>
      <c r="AJL35" s="0" t="n"/>
      <c r="AJM35" s="0" t="n"/>
      <c r="AJN35" s="0" t="n"/>
      <c r="AJO35" s="0" t="n"/>
      <c r="AJP35" s="0" t="n"/>
      <c r="AJQ35" s="0" t="n"/>
      <c r="AJR35" s="0" t="n"/>
      <c r="AJS35" s="0" t="n"/>
      <c r="AJT35" s="0" t="n"/>
      <c r="AJU35" s="0" t="n"/>
      <c r="AJV35" s="0" t="n"/>
      <c r="AJW35" s="0" t="n"/>
      <c r="AJX35" s="0" t="n"/>
      <c r="AJY35" s="0" t="n"/>
      <c r="AJZ35" s="0" t="n"/>
      <c r="AKA35" s="0" t="n"/>
      <c r="AKB35" s="0" t="n"/>
      <c r="AKC35" s="0" t="n"/>
      <c r="AKD35" s="0" t="n"/>
      <c r="AKE35" s="0" t="n"/>
      <c r="AKF35" s="0" t="n"/>
      <c r="AKG35" s="0" t="n"/>
      <c r="AKH35" s="0" t="n"/>
      <c r="AKI35" s="0" t="n"/>
      <c r="AKJ35" s="0" t="n"/>
      <c r="AKK35" s="0" t="n"/>
      <c r="AKL35" s="0" t="n"/>
      <c r="AKM35" s="0" t="n"/>
      <c r="AKN35" s="0" t="n"/>
      <c r="AKO35" s="0" t="n"/>
      <c r="AKP35" s="0" t="n"/>
      <c r="AKQ35" s="0" t="n"/>
      <c r="AKR35" s="0" t="n"/>
      <c r="AKS35" s="0" t="n"/>
      <c r="AKT35" s="0" t="n"/>
      <c r="AKU35" s="0" t="n"/>
      <c r="AKV35" s="0" t="n"/>
      <c r="AKW35" s="0" t="n"/>
      <c r="AKX35" s="0" t="n"/>
      <c r="AKY35" s="0" t="n"/>
      <c r="AKZ35" s="0" t="n"/>
      <c r="ALA35" s="0" t="n"/>
      <c r="ALB35" s="0" t="n"/>
      <c r="ALC35" s="0" t="n"/>
      <c r="ALD35" s="0" t="n"/>
      <c r="ALE35" s="0" t="n"/>
      <c r="ALF35" s="0" t="n"/>
      <c r="ALG35" s="0" t="n"/>
      <c r="ALH35" s="0" t="n"/>
      <c r="ALI35" s="0" t="n"/>
      <c r="ALJ35" s="0" t="n"/>
      <c r="ALK35" s="0" t="n"/>
      <c r="ALL35" s="0" t="n"/>
      <c r="ALM35" s="0" t="n"/>
      <c r="ALN35" s="0" t="n"/>
      <c r="ALO35" s="0" t="n"/>
      <c r="ALP35" s="0" t="n"/>
      <c r="ALQ35" s="0" t="n"/>
      <c r="ALR35" s="0" t="n"/>
      <c r="ALS35" s="0" t="n"/>
      <c r="ALT35" s="0" t="n"/>
      <c r="ALU35" s="0" t="n"/>
      <c r="ALV35" s="0" t="n"/>
      <c r="ALW35" s="0" t="n"/>
      <c r="ALX35" s="0" t="n"/>
      <c r="ALY35" s="0" t="n"/>
      <c r="ALZ35" s="0" t="n"/>
      <c r="AMA35" s="0" t="n"/>
      <c r="AMB35" s="0" t="n"/>
      <c r="AMC35" s="0" t="n"/>
      <c r="AMD35" s="0" t="n"/>
      <c r="AME35" s="0" t="n"/>
      <c r="AMF35" s="0" t="n"/>
      <c r="AMG35" s="0" t="n"/>
      <c r="AMH35" s="0" t="n"/>
      <c r="AMI35" s="0" t="n"/>
      <c r="AMJ35" s="0" t="n"/>
      <c r="AMK35" s="0" t="n"/>
      <c r="AML35" s="0" t="n"/>
      <c r="AMM35" s="0" t="n"/>
      <c r="AMN35" s="0" t="n"/>
      <c r="AMO35" s="0" t="n"/>
      <c r="AMP35" s="0" t="n"/>
      <c r="AMQ35" s="0" t="n"/>
      <c r="AMR35" s="0" t="n"/>
      <c r="AMS35" s="0" t="n"/>
      <c r="AMT35" s="0" t="n"/>
      <c r="AMU35" s="0" t="n"/>
      <c r="AMV35" s="0" t="n"/>
      <c r="AMW35" s="0" t="n"/>
      <c r="AMX35" s="0" t="n"/>
      <c r="AMY35" s="0" t="n"/>
      <c r="AMZ35" s="0" t="n"/>
      <c r="ANA35" s="0" t="n"/>
      <c r="ANB35" s="0" t="n"/>
      <c r="ANC35" s="0" t="n"/>
      <c r="AND35" s="0" t="n"/>
      <c r="ANE35" s="0" t="n"/>
      <c r="ANF35" s="0" t="n"/>
      <c r="ANG35" s="0" t="n"/>
      <c r="ANH35" s="0" t="n"/>
      <c r="ANI35" s="0" t="n"/>
      <c r="ANJ35" s="0" t="n"/>
      <c r="ANK35" s="0" t="n"/>
      <c r="ANL35" s="0" t="n"/>
      <c r="ANM35" s="0" t="n"/>
      <c r="ANN35" s="0" t="n"/>
      <c r="ANO35" s="0" t="n"/>
      <c r="ANP35" s="0" t="n"/>
      <c r="ANQ35" s="0" t="n"/>
      <c r="ANR35" s="0" t="n"/>
      <c r="ANS35" s="0" t="n"/>
      <c r="ANT35" s="0" t="n"/>
      <c r="ANU35" s="0" t="n"/>
      <c r="ANV35" s="0" t="n"/>
      <c r="ANW35" s="0" t="n"/>
      <c r="ANX35" s="0" t="n"/>
      <c r="ANY35" s="0" t="n"/>
      <c r="ANZ35" s="0" t="n"/>
      <c r="AOA35" s="0" t="n"/>
      <c r="AOB35" s="0" t="n"/>
      <c r="AOC35" s="0" t="n"/>
      <c r="AOD35" s="0" t="n"/>
      <c r="AOE35" s="0" t="n"/>
      <c r="AOF35" s="0" t="n"/>
      <c r="AOG35" s="0" t="n"/>
      <c r="AOH35" s="0" t="n"/>
      <c r="AOI35" s="0" t="n"/>
      <c r="AOJ35" s="0" t="n"/>
      <c r="AOK35" s="0" t="n"/>
      <c r="AOL35" s="0" t="n"/>
      <c r="AOM35" s="0" t="n"/>
      <c r="AON35" s="0" t="n"/>
      <c r="AOO35" s="0" t="n"/>
      <c r="AOP35" s="0" t="n"/>
      <c r="AOQ35" s="0" t="n"/>
      <c r="AOR35" s="0" t="n"/>
      <c r="AOS35" s="0" t="n"/>
      <c r="AOT35" s="0" t="n"/>
      <c r="AOU35" s="0" t="n"/>
      <c r="AOV35" s="0" t="n"/>
      <c r="AOW35" s="0" t="n"/>
      <c r="AOX35" s="0" t="n"/>
      <c r="AOY35" s="0" t="n"/>
      <c r="AOZ35" s="0" t="n"/>
      <c r="APA35" s="0" t="n"/>
      <c r="APB35" s="0" t="n"/>
      <c r="APC35" s="0" t="n"/>
      <c r="APD35" s="0" t="n"/>
      <c r="APE35" s="0" t="n"/>
      <c r="APF35" s="0" t="n"/>
      <c r="APG35" s="0" t="n"/>
      <c r="APH35" s="0" t="n"/>
      <c r="API35" s="0" t="n"/>
      <c r="APJ35" s="0" t="n"/>
      <c r="APK35" s="0" t="n"/>
      <c r="APL35" s="0" t="n"/>
      <c r="APM35" s="0" t="n"/>
      <c r="APN35" s="0" t="n"/>
      <c r="APO35" s="0" t="n"/>
      <c r="APP35" s="0" t="n"/>
      <c r="APQ35" s="0" t="n"/>
      <c r="APR35" s="0" t="n"/>
      <c r="APS35" s="0" t="n"/>
      <c r="APT35" s="0" t="n"/>
      <c r="APU35" s="0" t="n"/>
      <c r="APV35" s="0" t="n"/>
      <c r="APW35" s="0" t="n"/>
      <c r="APX35" s="0" t="n"/>
      <c r="APY35" s="0" t="n"/>
      <c r="APZ35" s="0" t="n"/>
      <c r="AQA35" s="0" t="n"/>
      <c r="AQB35" s="0" t="n"/>
      <c r="AQC35" s="0" t="n"/>
      <c r="AQD35" s="0" t="n"/>
      <c r="AQE35" s="0" t="n"/>
      <c r="AQF35" s="0" t="n"/>
      <c r="AQG35" s="0" t="n"/>
      <c r="AQH35" s="0" t="n"/>
      <c r="AQI35" s="0" t="n"/>
      <c r="AQJ35" s="0" t="n"/>
      <c r="AQK35" s="0" t="n"/>
      <c r="AQL35" s="0" t="n"/>
      <c r="AQM35" s="0" t="n"/>
      <c r="AQN35" s="0" t="n"/>
      <c r="AQO35" s="0" t="n"/>
      <c r="AQP35" s="0" t="n"/>
      <c r="AQQ35" s="0" t="n"/>
      <c r="AQR35" s="0" t="n"/>
      <c r="AQS35" s="0" t="n"/>
      <c r="AQT35" s="0" t="n"/>
      <c r="AQU35" s="0" t="n"/>
      <c r="AQV35" s="0" t="n"/>
      <c r="AQW35" s="0" t="n"/>
      <c r="AQX35" s="0" t="n"/>
      <c r="AQY35" s="0" t="n"/>
      <c r="AQZ35" s="0" t="n"/>
      <c r="ARA35" s="0" t="n"/>
      <c r="ARB35" s="0" t="n"/>
      <c r="ARC35" s="0" t="n"/>
      <c r="ARD35" s="0" t="n"/>
      <c r="ARE35" s="0" t="n"/>
      <c r="ARF35" s="0" t="n"/>
      <c r="ARG35" s="0" t="n"/>
      <c r="ARH35" s="0" t="n"/>
      <c r="ARI35" s="0" t="n"/>
      <c r="ARJ35" s="0" t="n"/>
      <c r="ARK35" s="0" t="n"/>
      <c r="ARL35" s="0" t="n"/>
      <c r="ARM35" s="0" t="n"/>
      <c r="ARN35" s="0" t="n"/>
      <c r="ARO35" s="0" t="n"/>
      <c r="ARP35" s="0" t="n"/>
      <c r="ARQ35" s="0" t="n"/>
      <c r="ARR35" s="0" t="n"/>
      <c r="ARS35" s="0" t="n"/>
      <c r="ART35" s="0" t="n"/>
      <c r="ARU35" s="0" t="n"/>
      <c r="ARV35" s="0" t="n"/>
      <c r="ARW35" s="0" t="n"/>
      <c r="ARX35" s="0" t="n"/>
      <c r="ARY35" s="0" t="n"/>
      <c r="ARZ35" s="0" t="n"/>
      <c r="ASA35" s="0" t="n"/>
      <c r="ASB35" s="0" t="n"/>
      <c r="ASC35" s="0" t="n"/>
      <c r="ASD35" s="0" t="n"/>
      <c r="ASE35" s="0" t="n"/>
      <c r="ASF35" s="0" t="n"/>
      <c r="ASG35" s="0" t="n"/>
      <c r="ASH35" s="0" t="n"/>
      <c r="ASI35" s="0" t="n"/>
      <c r="ASJ35" s="0" t="n"/>
      <c r="ASK35" s="0" t="n"/>
      <c r="ASL35" s="0" t="n"/>
      <c r="ASM35" s="0" t="n"/>
      <c r="ASN35" s="0" t="n"/>
      <c r="ASO35" s="0" t="n"/>
      <c r="ASP35" s="0" t="n"/>
      <c r="ASQ35" s="0" t="n"/>
      <c r="ASR35" s="0" t="n"/>
      <c r="ASS35" s="0" t="n"/>
      <c r="AST35" s="0" t="n"/>
      <c r="ASU35" s="0" t="n"/>
      <c r="ASV35" s="0" t="n"/>
      <c r="ASW35" s="0" t="n"/>
      <c r="ASX35" s="0" t="n"/>
      <c r="ASY35" s="0" t="n"/>
      <c r="ASZ35" s="0" t="n"/>
      <c r="ATA35" s="0" t="n"/>
      <c r="ATB35" s="0" t="n"/>
      <c r="ATC35" s="0" t="n"/>
      <c r="ATD35" s="0" t="n"/>
      <c r="ATE35" s="0" t="n"/>
      <c r="ATF35" s="0" t="n"/>
      <c r="ATG35" s="0" t="n"/>
      <c r="ATH35" s="0" t="n"/>
      <c r="ATI35" s="0" t="n"/>
      <c r="ATJ35" s="0" t="n"/>
      <c r="ATK35" s="0" t="n"/>
      <c r="ATL35" s="0" t="n"/>
      <c r="ATM35" s="0" t="n"/>
      <c r="ATN35" s="0" t="n"/>
      <c r="ATO35" s="0" t="n"/>
      <c r="ATP35" s="0" t="n"/>
      <c r="ATQ35" s="0" t="n"/>
      <c r="ATR35" s="0" t="n"/>
      <c r="ATS35" s="0" t="n"/>
      <c r="ATT35" s="0" t="n"/>
      <c r="ATU35" s="0" t="n"/>
      <c r="ATV35" s="0" t="n"/>
      <c r="ATW35" s="0" t="n"/>
      <c r="ATX35" s="0" t="n"/>
      <c r="ATY35" s="0" t="n"/>
      <c r="ATZ35" s="0" t="n"/>
      <c r="AUA35" s="0" t="n"/>
      <c r="AUB35" s="0" t="n"/>
      <c r="AUC35" s="0" t="n"/>
      <c r="AUD35" s="0" t="n"/>
      <c r="AUE35" s="0" t="n"/>
      <c r="AUF35" s="0" t="n"/>
      <c r="AUG35" s="0" t="n"/>
      <c r="AUH35" s="0" t="n"/>
      <c r="AUI35" s="0" t="n"/>
      <c r="AUJ35" s="0" t="n"/>
      <c r="AUK35" s="0" t="n"/>
      <c r="AUL35" s="0" t="n"/>
      <c r="AUM35" s="0" t="n"/>
      <c r="AUN35" s="0" t="n"/>
      <c r="AUO35" s="0" t="n"/>
      <c r="AUP35" s="0" t="n"/>
      <c r="AUQ35" s="0" t="n"/>
      <c r="AUR35" s="0" t="n"/>
      <c r="AUS35" s="0" t="n"/>
      <c r="AUT35" s="0" t="n"/>
      <c r="AUU35" s="0" t="n"/>
      <c r="AUV35" s="0" t="n"/>
      <c r="AUW35" s="0" t="n"/>
      <c r="AUX35" s="0" t="n"/>
      <c r="AUY35" s="0" t="n"/>
      <c r="AUZ35" s="0" t="n"/>
      <c r="AVA35" s="0" t="n"/>
      <c r="AVB35" s="0" t="n"/>
      <c r="AVC35" s="0" t="n"/>
      <c r="AVD35" s="0" t="n"/>
      <c r="AVE35" s="0" t="n"/>
      <c r="AVF35" s="0" t="n"/>
      <c r="AVG35" s="0" t="n"/>
      <c r="AVH35" s="0" t="n"/>
      <c r="AVI35" s="0" t="n"/>
      <c r="AVJ35" s="0" t="n"/>
      <c r="AVK35" s="0" t="n"/>
      <c r="AVL35" s="0" t="n"/>
      <c r="AVM35" s="0" t="n"/>
      <c r="AVN35" s="0" t="n"/>
      <c r="AVO35" s="0" t="n"/>
      <c r="AVP35" s="0" t="n"/>
      <c r="AVQ35" s="0" t="n"/>
      <c r="AVR35" s="0" t="n"/>
      <c r="AVS35" s="0" t="n"/>
      <c r="AVT35" s="0" t="n"/>
      <c r="AVU35" s="0" t="n"/>
      <c r="AVV35" s="0" t="n"/>
      <c r="AVW35" s="0" t="n"/>
      <c r="AVX35" s="0" t="n"/>
      <c r="AVY35" s="0" t="n"/>
      <c r="AVZ35" s="0" t="n"/>
      <c r="AWA35" s="0" t="n"/>
      <c r="AWB35" s="0" t="n"/>
      <c r="AWC35" s="0" t="n"/>
      <c r="AWD35" s="0" t="n"/>
      <c r="AWE35" s="0" t="n"/>
      <c r="AWF35" s="0" t="n"/>
      <c r="AWG35" s="0" t="n"/>
      <c r="AWH35" s="0" t="n"/>
      <c r="AWI35" s="0" t="n"/>
      <c r="AWJ35" s="0" t="n"/>
      <c r="AWK35" s="0" t="n"/>
      <c r="AWL35" s="0" t="n"/>
      <c r="AWM35" s="0" t="n"/>
      <c r="AWN35" s="0" t="n"/>
      <c r="AWO35" s="0" t="n"/>
      <c r="AWP35" s="0" t="n"/>
      <c r="AWQ35" s="0" t="n"/>
      <c r="AWR35" s="0" t="n"/>
      <c r="AWS35" s="0" t="n"/>
      <c r="AWT35" s="0" t="n"/>
      <c r="AWU35" s="0" t="n"/>
      <c r="AWV35" s="0" t="n"/>
      <c r="AWW35" s="0" t="n"/>
      <c r="AWX35" s="0" t="n"/>
      <c r="AWY35" s="0" t="n"/>
      <c r="AWZ35" s="0" t="n"/>
      <c r="AXA35" s="0" t="n"/>
      <c r="AXB35" s="0" t="n"/>
      <c r="AXC35" s="0" t="n"/>
      <c r="AXD35" s="0" t="n"/>
      <c r="AXE35" s="0" t="n"/>
      <c r="AXF35" s="0" t="n"/>
      <c r="AXG35" s="0" t="n"/>
      <c r="AXH35" s="0" t="n"/>
      <c r="AXI35" s="0" t="n"/>
      <c r="AXJ35" s="0" t="n"/>
      <c r="AXK35" s="0" t="n"/>
      <c r="AXL35" s="0" t="n"/>
      <c r="AXM35" s="0" t="n"/>
      <c r="AXN35" s="0" t="n"/>
      <c r="AXO35" s="0" t="n"/>
      <c r="AXP35" s="0" t="n"/>
      <c r="AXQ35" s="0" t="n"/>
      <c r="AXR35" s="0" t="n"/>
      <c r="AXS35" s="0" t="n"/>
      <c r="AXT35" s="0" t="n"/>
      <c r="AXU35" s="0" t="n"/>
      <c r="AXV35" s="0" t="n"/>
      <c r="AXW35" s="0" t="n"/>
      <c r="AXX35" s="0" t="n"/>
      <c r="AXY35" s="0" t="n"/>
      <c r="AXZ35" s="0" t="n"/>
      <c r="AYA35" s="0" t="n"/>
      <c r="AYB35" s="0" t="n"/>
      <c r="AYC35" s="0" t="n"/>
      <c r="AYD35" s="0" t="n"/>
      <c r="AYE35" s="0" t="n"/>
      <c r="AYF35" s="0" t="n"/>
      <c r="AYG35" s="0" t="n"/>
      <c r="AYH35" s="0" t="n"/>
      <c r="AYI35" s="0" t="n"/>
      <c r="AYJ35" s="0" t="n"/>
      <c r="AYK35" s="0" t="n"/>
      <c r="AYL35" s="0" t="n"/>
      <c r="AYM35" s="0" t="n"/>
      <c r="AYN35" s="0" t="n"/>
      <c r="AYO35" s="0" t="n"/>
      <c r="AYP35" s="0" t="n"/>
      <c r="AYQ35" s="0" t="n"/>
      <c r="AYR35" s="0" t="n"/>
      <c r="AYS35" s="0" t="n"/>
      <c r="AYT35" s="0" t="n"/>
      <c r="AYU35" s="0" t="n"/>
      <c r="AYV35" s="0" t="n"/>
      <c r="AYW35" s="0" t="n"/>
      <c r="AYX35" s="0" t="n"/>
      <c r="AYY35" s="0" t="n"/>
      <c r="AYZ35" s="0" t="n"/>
      <c r="AZA35" s="0" t="n"/>
      <c r="AZB35" s="0" t="n"/>
      <c r="AZC35" s="0" t="n"/>
      <c r="AZD35" s="0" t="n"/>
      <c r="AZE35" s="0" t="n"/>
      <c r="AZF35" s="0" t="n"/>
      <c r="AZG35" s="0" t="n"/>
      <c r="AZH35" s="0" t="n"/>
      <c r="AZI35" s="0" t="n"/>
      <c r="AZJ35" s="0" t="n"/>
      <c r="AZK35" s="0" t="n"/>
      <c r="AZL35" s="0" t="n"/>
      <c r="AZM35" s="0" t="n"/>
      <c r="AZN35" s="0" t="n"/>
      <c r="AZO35" s="0" t="n"/>
      <c r="AZP35" s="0" t="n"/>
      <c r="AZQ35" s="0" t="n"/>
      <c r="AZR35" s="0" t="n"/>
      <c r="AZS35" s="0" t="n"/>
      <c r="AZT35" s="0" t="n"/>
      <c r="AZU35" s="0" t="n"/>
      <c r="AZV35" s="0" t="n"/>
      <c r="AZW35" s="0" t="n"/>
      <c r="AZX35" s="0" t="n"/>
      <c r="AZY35" s="0" t="n"/>
      <c r="AZZ35" s="0" t="n"/>
      <c r="BAA35" s="0" t="n"/>
      <c r="BAB35" s="0" t="n"/>
      <c r="BAC35" s="0" t="n"/>
      <c r="BAD35" s="0" t="n"/>
      <c r="BAE35" s="0" t="n"/>
      <c r="BAF35" s="0" t="n"/>
      <c r="BAG35" s="0" t="n"/>
      <c r="BAH35" s="0" t="n"/>
      <c r="BAI35" s="0" t="n"/>
      <c r="BAJ35" s="0" t="n"/>
      <c r="BAK35" s="0" t="n"/>
      <c r="BAL35" s="0" t="n"/>
      <c r="BAM35" s="0" t="n"/>
      <c r="BAN35" s="0" t="n"/>
      <c r="BAO35" s="0" t="n"/>
      <c r="BAP35" s="0" t="n"/>
      <c r="BAQ35" s="0" t="n"/>
      <c r="BAR35" s="0" t="n"/>
      <c r="BAS35" s="0" t="n"/>
      <c r="BAT35" s="0" t="n"/>
      <c r="BAU35" s="0" t="n"/>
      <c r="BAV35" s="0" t="n"/>
      <c r="BAW35" s="0" t="n"/>
      <c r="BAX35" s="0" t="n"/>
      <c r="BAY35" s="0" t="n"/>
      <c r="BAZ35" s="0" t="n"/>
      <c r="BBA35" s="0" t="n"/>
      <c r="BBB35" s="0" t="n"/>
      <c r="BBC35" s="0" t="n"/>
      <c r="BBD35" s="0" t="n"/>
      <c r="BBE35" s="0" t="n"/>
      <c r="BBF35" s="0" t="n"/>
      <c r="BBG35" s="0" t="n"/>
      <c r="BBH35" s="0" t="n"/>
      <c r="BBI35" s="0" t="n"/>
      <c r="BBJ35" s="0" t="n"/>
      <c r="BBK35" s="0" t="n"/>
      <c r="BBL35" s="0" t="n"/>
      <c r="BBM35" s="0" t="n"/>
      <c r="BBN35" s="0" t="n"/>
      <c r="BBO35" s="0" t="n"/>
      <c r="BBP35" s="0" t="n"/>
      <c r="BBQ35" s="0" t="n"/>
      <c r="BBR35" s="0" t="n"/>
      <c r="BBS35" s="0" t="n"/>
      <c r="BBT35" s="0" t="n"/>
      <c r="BBU35" s="0" t="n"/>
      <c r="BBV35" s="0" t="n"/>
      <c r="BBW35" s="0" t="n"/>
      <c r="BBX35" s="0" t="n"/>
      <c r="BBY35" s="0" t="n"/>
      <c r="BBZ35" s="0" t="n"/>
      <c r="BCA35" s="0" t="n"/>
      <c r="BCB35" s="0" t="n"/>
      <c r="BCC35" s="0" t="n"/>
      <c r="BCD35" s="0" t="n"/>
      <c r="BCE35" s="0" t="n"/>
      <c r="BCF35" s="0" t="n"/>
      <c r="BCG35" s="0" t="n"/>
      <c r="BCH35" s="0" t="n"/>
      <c r="BCI35" s="0" t="n"/>
      <c r="BCJ35" s="0" t="n"/>
      <c r="BCK35" s="0" t="n"/>
      <c r="BCL35" s="0" t="n"/>
      <c r="BCM35" s="0" t="n"/>
      <c r="BCN35" s="0" t="n"/>
      <c r="BCO35" s="0" t="n"/>
      <c r="BCP35" s="0" t="n"/>
      <c r="BCQ35" s="0" t="n"/>
      <c r="BCR35" s="0" t="n"/>
      <c r="BCS35" s="0" t="n"/>
      <c r="BCT35" s="0" t="n"/>
      <c r="BCU35" s="0" t="n"/>
      <c r="BCV35" s="0" t="n"/>
      <c r="BCW35" s="0" t="n"/>
      <c r="BCX35" s="0" t="n"/>
      <c r="BCY35" s="0" t="n"/>
      <c r="BCZ35" s="0" t="n"/>
      <c r="BDA35" s="0" t="n"/>
      <c r="BDB35" s="0" t="n"/>
      <c r="BDC35" s="0" t="n"/>
      <c r="BDD35" s="0" t="n"/>
      <c r="BDE35" s="0" t="n"/>
      <c r="BDF35" s="0" t="n"/>
      <c r="BDG35" s="0" t="n"/>
      <c r="BDH35" s="0" t="n"/>
      <c r="BDI35" s="0" t="n"/>
      <c r="BDJ35" s="0" t="n"/>
      <c r="BDK35" s="0" t="n"/>
      <c r="BDL35" s="0" t="n"/>
      <c r="BDM35" s="0" t="n"/>
      <c r="BDN35" s="0" t="n"/>
      <c r="BDO35" s="0" t="n"/>
      <c r="BDP35" s="0" t="n"/>
      <c r="BDQ35" s="0" t="n"/>
      <c r="BDR35" s="0" t="n"/>
      <c r="BDS35" s="0" t="n"/>
      <c r="BDT35" s="0" t="n"/>
      <c r="BDU35" s="0" t="n"/>
      <c r="BDV35" s="0" t="n"/>
      <c r="BDW35" s="0" t="n"/>
      <c r="BDX35" s="0" t="n"/>
      <c r="BDY35" s="0" t="n"/>
      <c r="BDZ35" s="0" t="n"/>
      <c r="BEA35" s="0" t="n"/>
      <c r="BEB35" s="0" t="n"/>
      <c r="BEC35" s="0" t="n"/>
      <c r="BED35" s="0" t="n"/>
      <c r="BEE35" s="0" t="n"/>
      <c r="BEF35" s="0" t="n"/>
      <c r="BEG35" s="0" t="n"/>
      <c r="BEH35" s="0" t="n"/>
      <c r="BEI35" s="0" t="n"/>
      <c r="BEJ35" s="0" t="n"/>
      <c r="BEK35" s="0" t="n"/>
      <c r="BEL35" s="0" t="n"/>
      <c r="BEM35" s="0" t="n"/>
      <c r="BEN35" s="0" t="n"/>
      <c r="BEO35" s="0" t="n"/>
      <c r="BEP35" s="0" t="n"/>
      <c r="BEQ35" s="0" t="n"/>
      <c r="BER35" s="0" t="n"/>
      <c r="BES35" s="0" t="n"/>
      <c r="BET35" s="0" t="n"/>
      <c r="BEU35" s="0" t="n"/>
      <c r="BEV35" s="0" t="n"/>
      <c r="BEW35" s="0" t="n"/>
      <c r="BEX35" s="0" t="n"/>
      <c r="BEY35" s="0" t="n"/>
      <c r="BEZ35" s="0" t="n"/>
      <c r="BFA35" s="0" t="n"/>
      <c r="BFB35" s="0" t="n"/>
      <c r="BFC35" s="0" t="n"/>
      <c r="BFD35" s="0" t="n"/>
      <c r="BFE35" s="0" t="n"/>
      <c r="BFF35" s="0" t="n"/>
      <c r="BFG35" s="0" t="n"/>
      <c r="BFH35" s="0" t="n"/>
      <c r="BFI35" s="0" t="n"/>
      <c r="BFJ35" s="0" t="n"/>
      <c r="BFK35" s="0" t="n"/>
      <c r="BFL35" s="0" t="n"/>
      <c r="BFM35" s="0" t="n"/>
      <c r="BFN35" s="0" t="n"/>
      <c r="BFO35" s="0" t="n"/>
      <c r="BFP35" s="0" t="n"/>
      <c r="BFQ35" s="0" t="n"/>
      <c r="BFR35" s="0" t="n"/>
      <c r="BFS35" s="0" t="n"/>
      <c r="BFT35" s="0" t="n"/>
      <c r="BFU35" s="0" t="n"/>
      <c r="BFV35" s="0" t="n"/>
      <c r="BFW35" s="0" t="n"/>
      <c r="BFX35" s="0" t="n"/>
      <c r="BFY35" s="0" t="n"/>
      <c r="BFZ35" s="0" t="n"/>
      <c r="BGA35" s="0" t="n"/>
      <c r="BGB35" s="0" t="n"/>
      <c r="BGC35" s="0" t="n"/>
      <c r="BGD35" s="0" t="n"/>
      <c r="BGE35" s="0" t="n"/>
      <c r="BGF35" s="0" t="n"/>
      <c r="BGG35" s="0" t="n"/>
      <c r="BGH35" s="0" t="n"/>
      <c r="BGI35" s="0" t="n"/>
      <c r="BGJ35" s="0" t="n"/>
      <c r="BGK35" s="0" t="n"/>
      <c r="BGL35" s="0" t="n"/>
      <c r="BGM35" s="0" t="n"/>
      <c r="BGN35" s="0" t="n"/>
      <c r="BGO35" s="0" t="n"/>
      <c r="BGP35" s="0" t="n"/>
      <c r="BGQ35" s="0" t="n"/>
      <c r="BGR35" s="0" t="n"/>
      <c r="BGS35" s="0" t="n"/>
      <c r="BGT35" s="0" t="n"/>
      <c r="BGU35" s="0" t="n"/>
      <c r="BGV35" s="0" t="n"/>
      <c r="BGW35" s="0" t="n"/>
      <c r="BGX35" s="0" t="n"/>
      <c r="BGY35" s="0" t="n"/>
      <c r="BGZ35" s="0" t="n"/>
      <c r="BHA35" s="0" t="n"/>
      <c r="BHB35" s="0" t="n"/>
      <c r="BHC35" s="0" t="n"/>
      <c r="BHD35" s="0" t="n"/>
      <c r="BHE35" s="0" t="n"/>
      <c r="BHF35" s="0" t="n"/>
      <c r="BHG35" s="0" t="n"/>
      <c r="BHH35" s="0" t="n"/>
      <c r="BHI35" s="0" t="n"/>
      <c r="BHJ35" s="0" t="n"/>
      <c r="BHK35" s="0" t="n"/>
      <c r="BHL35" s="0" t="n"/>
      <c r="BHM35" s="0" t="n"/>
      <c r="BHN35" s="0" t="n"/>
      <c r="BHO35" s="0" t="n"/>
      <c r="BHP35" s="0" t="n"/>
      <c r="BHQ35" s="0" t="n"/>
      <c r="BHR35" s="0" t="n"/>
      <c r="BHS35" s="0" t="n"/>
      <c r="BHT35" s="0" t="n"/>
      <c r="BHU35" s="0" t="n"/>
      <c r="BHV35" s="0" t="n"/>
      <c r="BHW35" s="0" t="n"/>
      <c r="BHX35" s="0" t="n"/>
      <c r="BHY35" s="0" t="n"/>
      <c r="BHZ35" s="0" t="n"/>
      <c r="BIA35" s="0" t="n"/>
      <c r="BIB35" s="0" t="n"/>
      <c r="BIC35" s="0" t="n"/>
      <c r="BID35" s="0" t="n"/>
      <c r="BIE35" s="0" t="n"/>
      <c r="BIF35" s="0" t="n"/>
      <c r="BIG35" s="0" t="n"/>
      <c r="BIH35" s="0" t="n"/>
      <c r="BII35" s="0" t="n"/>
      <c r="BIJ35" s="0" t="n"/>
      <c r="BIK35" s="0" t="n"/>
      <c r="BIL35" s="0" t="n"/>
      <c r="BIM35" s="0" t="n"/>
      <c r="BIN35" s="0" t="n"/>
      <c r="BIO35" s="0" t="n"/>
      <c r="BIP35" s="0" t="n"/>
      <c r="BIQ35" s="0" t="n"/>
      <c r="BIR35" s="0" t="n"/>
      <c r="BIS35" s="0" t="n"/>
      <c r="BIT35" s="0" t="n"/>
      <c r="BIU35" s="0" t="n"/>
      <c r="BIV35" s="0" t="n"/>
      <c r="BIW35" s="0" t="n"/>
      <c r="BIX35" s="0" t="n"/>
      <c r="BIY35" s="0" t="n"/>
      <c r="BIZ35" s="0" t="n"/>
      <c r="BJA35" s="0" t="n"/>
      <c r="BJB35" s="0" t="n"/>
      <c r="BJC35" s="0" t="n"/>
      <c r="BJD35" s="0" t="n"/>
      <c r="BJE35" s="0" t="n"/>
      <c r="BJF35" s="0" t="n"/>
      <c r="BJG35" s="0" t="n"/>
      <c r="BJH35" s="0" t="n"/>
      <c r="BJI35" s="0" t="n"/>
      <c r="BJJ35" s="0" t="n"/>
      <c r="BJK35" s="0" t="n"/>
      <c r="BJL35" s="0" t="n"/>
      <c r="BJM35" s="0" t="n"/>
      <c r="BJN35" s="0" t="n"/>
      <c r="BJO35" s="0" t="n"/>
      <c r="BJP35" s="0" t="n"/>
      <c r="BJQ35" s="0" t="n"/>
      <c r="BJR35" s="0" t="n"/>
      <c r="BJS35" s="0" t="n"/>
      <c r="BJT35" s="0" t="n"/>
      <c r="BJU35" s="0" t="n"/>
      <c r="BJV35" s="0" t="n"/>
      <c r="BJW35" s="0" t="n"/>
      <c r="BJX35" s="0" t="n"/>
      <c r="BJY35" s="0" t="n"/>
      <c r="BJZ35" s="0" t="n"/>
      <c r="BKA35" s="0" t="n"/>
      <c r="BKB35" s="0" t="n"/>
      <c r="BKC35" s="0" t="n"/>
      <c r="BKD35" s="0" t="n"/>
      <c r="BKE35" s="0" t="n"/>
      <c r="BKF35" s="0" t="n"/>
      <c r="BKG35" s="0" t="n"/>
      <c r="BKH35" s="0" t="n"/>
      <c r="BKI35" s="0" t="n"/>
      <c r="BKJ35" s="0" t="n"/>
      <c r="BKK35" s="0" t="n"/>
      <c r="BKL35" s="0" t="n"/>
      <c r="BKM35" s="0" t="n"/>
      <c r="BKN35" s="0" t="n"/>
      <c r="BKO35" s="0" t="n"/>
      <c r="BKP35" s="0" t="n"/>
      <c r="BKQ35" s="0" t="n"/>
      <c r="BKR35" s="0" t="n"/>
      <c r="BKS35" s="0" t="n"/>
      <c r="BKT35" s="0" t="n"/>
      <c r="BKU35" s="0" t="n"/>
      <c r="BKV35" s="0" t="n"/>
      <c r="BKW35" s="0" t="n"/>
      <c r="BKX35" s="0" t="n"/>
      <c r="BKY35" s="0" t="n"/>
      <c r="BKZ35" s="0" t="n"/>
      <c r="BLA35" s="0" t="n"/>
      <c r="BLB35" s="0" t="n"/>
      <c r="BLC35" s="0" t="n"/>
      <c r="BLD35" s="0" t="n"/>
      <c r="BLE35" s="0" t="n"/>
      <c r="BLF35" s="0" t="n"/>
      <c r="BLG35" s="0" t="n"/>
      <c r="BLH35" s="0" t="n"/>
      <c r="BLI35" s="0" t="n"/>
      <c r="BLJ35" s="0" t="n"/>
      <c r="BLK35" s="0" t="n"/>
      <c r="BLL35" s="0" t="n"/>
      <c r="BLM35" s="0" t="n"/>
      <c r="BLN35" s="0" t="n"/>
      <c r="BLO35" s="0" t="n"/>
      <c r="BLP35" s="0" t="n"/>
      <c r="BLQ35" s="0" t="n"/>
      <c r="BLR35" s="0" t="n"/>
      <c r="BLS35" s="0" t="n"/>
      <c r="BLT35" s="0" t="n"/>
      <c r="BLU35" s="0" t="n"/>
      <c r="BLV35" s="0" t="n"/>
      <c r="BLW35" s="0" t="n"/>
      <c r="BLX35" s="0" t="n"/>
      <c r="BLY35" s="0" t="n"/>
      <c r="BLZ35" s="0" t="n"/>
      <c r="BMA35" s="0" t="n"/>
      <c r="BMB35" s="0" t="n"/>
      <c r="BMC35" s="0" t="n"/>
      <c r="BMD35" s="0" t="n"/>
      <c r="BME35" s="0" t="n"/>
      <c r="BMF35" s="0" t="n"/>
      <c r="BMG35" s="0" t="n"/>
      <c r="BMH35" s="0" t="n"/>
      <c r="BMI35" s="0" t="n"/>
      <c r="BMJ35" s="0" t="n"/>
      <c r="BMK35" s="0" t="n"/>
      <c r="BML35" s="0" t="n"/>
      <c r="BMM35" s="0" t="n"/>
      <c r="BMN35" s="0" t="n"/>
      <c r="BMO35" s="0" t="n"/>
      <c r="BMP35" s="0" t="n"/>
      <c r="BMQ35" s="0" t="n"/>
      <c r="BMR35" s="0" t="n"/>
      <c r="BMS35" s="0" t="n"/>
      <c r="BMT35" s="0" t="n"/>
      <c r="BMU35" s="0" t="n"/>
      <c r="BMV35" s="0" t="n"/>
      <c r="BMW35" s="0" t="n"/>
      <c r="BMX35" s="0" t="n"/>
      <c r="BMY35" s="0" t="n"/>
      <c r="BMZ35" s="0" t="n"/>
      <c r="BNA35" s="0" t="n"/>
      <c r="BNB35" s="0" t="n"/>
      <c r="BNC35" s="0" t="n"/>
      <c r="BND35" s="0" t="n"/>
      <c r="BNE35" s="0" t="n"/>
      <c r="BNF35" s="0" t="n"/>
      <c r="BNG35" s="0" t="n"/>
      <c r="BNH35" s="0" t="n"/>
      <c r="BNI35" s="0" t="n"/>
      <c r="BNJ35" s="0" t="n"/>
      <c r="BNK35" s="0" t="n"/>
      <c r="BNL35" s="0" t="n"/>
      <c r="BNM35" s="0" t="n"/>
      <c r="BNN35" s="0" t="n"/>
      <c r="BNO35" s="0" t="n"/>
      <c r="BNP35" s="0" t="n"/>
      <c r="BNQ35" s="0" t="n"/>
      <c r="BNR35" s="0" t="n"/>
      <c r="BNS35" s="0" t="n"/>
      <c r="BNT35" s="0" t="n"/>
      <c r="BNU35" s="0" t="n"/>
      <c r="BNV35" s="0" t="n"/>
      <c r="BNW35" s="0" t="n"/>
      <c r="BNX35" s="0" t="n"/>
      <c r="BNY35" s="0" t="n"/>
      <c r="BNZ35" s="0" t="n"/>
      <c r="BOA35" s="0" t="n"/>
      <c r="BOB35" s="0" t="n"/>
      <c r="BOC35" s="0" t="n"/>
      <c r="BOD35" s="0" t="n"/>
      <c r="BOE35" s="0" t="n"/>
      <c r="BOF35" s="0" t="n"/>
      <c r="BOG35" s="0" t="n"/>
      <c r="BOH35" s="0" t="n"/>
      <c r="BOI35" s="0" t="n"/>
      <c r="BOJ35" s="0" t="n"/>
      <c r="BOK35" s="0" t="n"/>
      <c r="BOL35" s="0" t="n"/>
      <c r="BOM35" s="0" t="n"/>
      <c r="BON35" s="0" t="n"/>
      <c r="BOO35" s="0" t="n"/>
      <c r="BOP35" s="0" t="n"/>
      <c r="BOQ35" s="0" t="n"/>
      <c r="BOR35" s="0" t="n"/>
      <c r="BOS35" s="0" t="n"/>
      <c r="BOT35" s="0" t="n"/>
      <c r="BOU35" s="0" t="n"/>
      <c r="BOV35" s="0" t="n"/>
      <c r="BOW35" s="0" t="n"/>
      <c r="BOX35" s="0" t="n"/>
      <c r="BOY35" s="0" t="n"/>
      <c r="BOZ35" s="0" t="n"/>
      <c r="BPA35" s="0" t="n"/>
      <c r="BPB35" s="0" t="n"/>
      <c r="BPC35" s="0" t="n"/>
      <c r="BPD35" s="0" t="n"/>
      <c r="BPE35" s="0" t="n"/>
      <c r="BPF35" s="0" t="n"/>
      <c r="BPG35" s="0" t="n"/>
      <c r="BPH35" s="0" t="n"/>
      <c r="BPI35" s="0" t="n"/>
      <c r="BPJ35" s="0" t="n"/>
      <c r="BPK35" s="0" t="n"/>
      <c r="BPL35" s="0" t="n"/>
      <c r="BPM35" s="0" t="n"/>
      <c r="BPN35" s="0" t="n"/>
      <c r="BPO35" s="0" t="n"/>
      <c r="BPP35" s="0" t="n"/>
      <c r="BPQ35" s="0" t="n"/>
      <c r="BPR35" s="0" t="n"/>
      <c r="BPS35" s="0" t="n"/>
      <c r="BPT35" s="0" t="n"/>
      <c r="BPU35" s="0" t="n"/>
      <c r="BPV35" s="0" t="n"/>
      <c r="BPW35" s="0" t="n"/>
      <c r="BPX35" s="0" t="n"/>
      <c r="BPY35" s="0" t="n"/>
      <c r="BPZ35" s="0" t="n"/>
      <c r="BQA35" s="0" t="n"/>
      <c r="BQB35" s="0" t="n"/>
      <c r="BQC35" s="0" t="n"/>
      <c r="BQD35" s="0" t="n"/>
      <c r="BQE35" s="0" t="n"/>
      <c r="BQF35" s="0" t="n"/>
      <c r="BQG35" s="0" t="n"/>
      <c r="BQH35" s="0" t="n"/>
      <c r="BQI35" s="0" t="n"/>
      <c r="BQJ35" s="0" t="n"/>
      <c r="BQK35" s="0" t="n"/>
      <c r="BQL35" s="0" t="n"/>
      <c r="BQM35" s="0" t="n"/>
      <c r="BQN35" s="0" t="n"/>
      <c r="BQO35" s="0" t="n"/>
      <c r="BQP35" s="0" t="n"/>
      <c r="BQQ35" s="0" t="n"/>
      <c r="BQR35" s="0" t="n"/>
      <c r="BQS35" s="0" t="n"/>
      <c r="BQT35" s="0" t="n"/>
      <c r="BQU35" s="0" t="n"/>
      <c r="BQV35" s="0" t="n"/>
      <c r="BQW35" s="0" t="n"/>
      <c r="BQX35" s="0" t="n"/>
      <c r="BQY35" s="0" t="n"/>
      <c r="BQZ35" s="0" t="n"/>
      <c r="BRA35" s="0" t="n"/>
      <c r="BRB35" s="0" t="n"/>
      <c r="BRC35" s="0" t="n"/>
      <c r="BRD35" s="0" t="n"/>
      <c r="BRE35" s="0" t="n"/>
      <c r="BRF35" s="0" t="n"/>
      <c r="BRG35" s="0" t="n"/>
      <c r="BRH35" s="0" t="n"/>
      <c r="BRI35" s="0" t="n"/>
      <c r="BRJ35" s="0" t="n"/>
      <c r="BRK35" s="0" t="n"/>
      <c r="BRL35" s="0" t="n"/>
      <c r="BRM35" s="0" t="n"/>
      <c r="BRN35" s="0" t="n"/>
      <c r="BRO35" s="0" t="n"/>
      <c r="BRP35" s="0" t="n"/>
      <c r="BRQ35" s="0" t="n"/>
      <c r="BRR35" s="0" t="n"/>
      <c r="BRS35" s="0" t="n"/>
      <c r="BRT35" s="0" t="n"/>
      <c r="BRU35" s="0" t="n"/>
      <c r="BRV35" s="0" t="n"/>
      <c r="BRW35" s="0" t="n"/>
      <c r="BRX35" s="0" t="n"/>
      <c r="BRY35" s="0" t="n"/>
      <c r="BRZ35" s="0" t="n"/>
      <c r="BSA35" s="0" t="n"/>
      <c r="BSB35" s="0" t="n"/>
      <c r="BSC35" s="0" t="n"/>
      <c r="BSD35" s="0" t="n"/>
      <c r="BSE35" s="0" t="n"/>
      <c r="BSF35" s="0" t="n"/>
      <c r="BSG35" s="0" t="n"/>
      <c r="BSH35" s="0" t="n"/>
      <c r="BSI35" s="0" t="n"/>
      <c r="BSJ35" s="0" t="n"/>
      <c r="BSK35" s="0" t="n"/>
      <c r="BSL35" s="0" t="n"/>
      <c r="BSM35" s="0" t="n"/>
      <c r="BSN35" s="0" t="n"/>
      <c r="BSO35" s="0" t="n"/>
      <c r="BSP35" s="0" t="n"/>
      <c r="BSQ35" s="0" t="n"/>
      <c r="BSR35" s="0" t="n"/>
      <c r="BSS35" s="0" t="n"/>
      <c r="BST35" s="0" t="n"/>
      <c r="BSU35" s="0" t="n"/>
      <c r="BSV35" s="0" t="n"/>
      <c r="BSW35" s="0" t="n"/>
      <c r="BSX35" s="0" t="n"/>
      <c r="BSY35" s="0" t="n"/>
      <c r="BSZ35" s="0" t="n"/>
      <c r="BTA35" s="0" t="n"/>
      <c r="BTB35" s="0" t="n"/>
      <c r="BTC35" s="0" t="n"/>
      <c r="BTD35" s="0" t="n"/>
      <c r="BTE35" s="0" t="n"/>
      <c r="BTF35" s="0" t="n"/>
      <c r="BTG35" s="0" t="n"/>
      <c r="BTH35" s="0" t="n"/>
      <c r="BTI35" s="0" t="n"/>
      <c r="BTJ35" s="0" t="n"/>
      <c r="BTK35" s="0" t="n"/>
      <c r="BTL35" s="0" t="n"/>
      <c r="BTM35" s="0" t="n"/>
      <c r="BTN35" s="0" t="n"/>
      <c r="BTO35" s="0" t="n"/>
      <c r="BTP35" s="0" t="n"/>
      <c r="BTQ35" s="0" t="n"/>
      <c r="BTR35" s="0" t="n"/>
      <c r="BTS35" s="0" t="n"/>
      <c r="BTT35" s="0" t="n"/>
      <c r="BTU35" s="0" t="n"/>
      <c r="BTV35" s="0" t="n"/>
      <c r="BTW35" s="0" t="n"/>
      <c r="BTX35" s="0" t="n"/>
      <c r="BTY35" s="0" t="n"/>
      <c r="BTZ35" s="0" t="n"/>
      <c r="BUA35" s="0" t="n"/>
      <c r="BUB35" s="0" t="n"/>
      <c r="BUC35" s="0" t="n"/>
      <c r="BUD35" s="0" t="n"/>
      <c r="BUE35" s="0" t="n"/>
      <c r="BUF35" s="0" t="n"/>
      <c r="BUG35" s="0" t="n"/>
      <c r="BUH35" s="0" t="n"/>
      <c r="BUI35" s="0" t="n"/>
      <c r="BUJ35" s="0" t="n"/>
      <c r="BUK35" s="0" t="n"/>
      <c r="BUL35" s="0" t="n"/>
      <c r="BUM35" s="0" t="n"/>
      <c r="BUN35" s="0" t="n"/>
      <c r="BUO35" s="0" t="n"/>
      <c r="BUP35" s="0" t="n"/>
      <c r="BUQ35" s="0" t="n"/>
      <c r="BUR35" s="0" t="n"/>
      <c r="BUS35" s="0" t="n"/>
      <c r="BUT35" s="0" t="n"/>
      <c r="BUU35" s="0" t="n"/>
      <c r="BUV35" s="0" t="n"/>
      <c r="BUW35" s="0" t="n"/>
      <c r="BUX35" s="0" t="n"/>
      <c r="BUY35" s="0" t="n"/>
      <c r="BUZ35" s="0" t="n"/>
      <c r="BVA35" s="0" t="n"/>
      <c r="BVB35" s="0" t="n"/>
      <c r="BVC35" s="0" t="n"/>
      <c r="BVD35" s="0" t="n"/>
      <c r="BVE35" s="0" t="n"/>
      <c r="BVF35" s="0" t="n"/>
      <c r="BVG35" s="0" t="n"/>
      <c r="BVH35" s="0" t="n"/>
      <c r="BVI35" s="0" t="n"/>
      <c r="BVJ35" s="0" t="n"/>
      <c r="BVK35" s="0" t="n"/>
      <c r="BVL35" s="0" t="n"/>
      <c r="BVM35" s="0" t="n"/>
      <c r="BVN35" s="0" t="n"/>
      <c r="BVO35" s="0" t="n"/>
      <c r="BVP35" s="0" t="n"/>
      <c r="BVQ35" s="0" t="n"/>
      <c r="BVR35" s="0" t="n"/>
      <c r="BVS35" s="0" t="n"/>
      <c r="BVT35" s="0" t="n"/>
      <c r="BVU35" s="0" t="n"/>
      <c r="BVV35" s="0" t="n"/>
      <c r="BVW35" s="0" t="n"/>
      <c r="BVX35" s="0" t="n"/>
      <c r="BVY35" s="0" t="n"/>
      <c r="BVZ35" s="0" t="n"/>
      <c r="BWA35" s="0" t="n"/>
      <c r="BWB35" s="0" t="n"/>
      <c r="BWC35" s="0" t="n"/>
      <c r="BWD35" s="0" t="n"/>
      <c r="BWE35" s="0" t="n"/>
      <c r="BWF35" s="0" t="n"/>
      <c r="BWG35" s="0" t="n"/>
      <c r="BWH35" s="0" t="n"/>
      <c r="BWI35" s="0" t="n"/>
      <c r="BWJ35" s="0" t="n"/>
      <c r="BWK35" s="0" t="n"/>
      <c r="BWL35" s="0" t="n"/>
      <c r="BWM35" s="0" t="n"/>
      <c r="BWN35" s="0" t="n"/>
      <c r="BWO35" s="0" t="n"/>
      <c r="BWP35" s="0" t="n"/>
      <c r="BWQ35" s="0" t="n"/>
      <c r="BWR35" s="0" t="n"/>
      <c r="BWS35" s="0" t="n"/>
      <c r="BWT35" s="0" t="n"/>
      <c r="BWU35" s="0" t="n"/>
      <c r="BWV35" s="0" t="n"/>
      <c r="BWW35" s="0" t="n"/>
      <c r="BWX35" s="0" t="n"/>
      <c r="BWY35" s="0" t="n"/>
      <c r="BWZ35" s="0" t="n"/>
      <c r="BXA35" s="0" t="n"/>
      <c r="BXB35" s="0" t="n"/>
      <c r="BXC35" s="0" t="n"/>
      <c r="BXD35" s="0" t="n"/>
      <c r="BXE35" s="0" t="n"/>
      <c r="BXF35" s="0" t="n"/>
      <c r="BXG35" s="0" t="n"/>
      <c r="BXH35" s="0" t="n"/>
      <c r="BXI35" s="0" t="n"/>
      <c r="BXJ35" s="0" t="n"/>
      <c r="BXK35" s="0" t="n"/>
      <c r="BXL35" s="0" t="n"/>
      <c r="BXM35" s="0" t="n"/>
      <c r="BXN35" s="0" t="n"/>
      <c r="BXO35" s="0" t="n"/>
      <c r="BXP35" s="0" t="n"/>
      <c r="BXQ35" s="0" t="n"/>
      <c r="BXR35" s="0" t="n"/>
      <c r="BXS35" s="0" t="n"/>
      <c r="BXT35" s="0" t="n"/>
      <c r="BXU35" s="0" t="n"/>
      <c r="BXV35" s="0" t="n"/>
      <c r="BXW35" s="0" t="n"/>
      <c r="BXX35" s="0" t="n"/>
      <c r="BXY35" s="0" t="n"/>
      <c r="BXZ35" s="0" t="n"/>
      <c r="BYA35" s="0" t="n"/>
      <c r="BYB35" s="0" t="n"/>
      <c r="BYC35" s="0" t="n"/>
      <c r="BYD35" s="0" t="n"/>
      <c r="BYE35" s="0" t="n"/>
      <c r="BYF35" s="0" t="n"/>
      <c r="BYG35" s="0" t="n"/>
      <c r="BYH35" s="0" t="n"/>
      <c r="BYI35" s="0" t="n"/>
      <c r="BYJ35" s="0" t="n"/>
      <c r="BYK35" s="0" t="n"/>
      <c r="BYL35" s="0" t="n"/>
      <c r="BYM35" s="0" t="n"/>
      <c r="BYN35" s="0" t="n"/>
      <c r="BYO35" s="0" t="n"/>
      <c r="BYP35" s="0" t="n"/>
      <c r="BYQ35" s="0" t="n"/>
      <c r="BYR35" s="0" t="n"/>
      <c r="BYS35" s="0" t="n"/>
      <c r="BYT35" s="0" t="n"/>
      <c r="BYU35" s="0" t="n"/>
      <c r="BYV35" s="0" t="n"/>
      <c r="BYW35" s="0" t="n"/>
      <c r="BYX35" s="0" t="n"/>
      <c r="BYY35" s="0" t="n"/>
      <c r="BYZ35" s="0" t="n"/>
      <c r="BZA35" s="0" t="n"/>
      <c r="BZB35" s="0" t="n"/>
      <c r="BZC35" s="0" t="n"/>
      <c r="BZD35" s="0" t="n"/>
      <c r="BZE35" s="0" t="n"/>
      <c r="BZF35" s="0" t="n"/>
      <c r="BZG35" s="0" t="n"/>
      <c r="BZH35" s="0" t="n"/>
      <c r="BZI35" s="0" t="n"/>
      <c r="BZJ35" s="0" t="n"/>
      <c r="BZK35" s="0" t="n"/>
      <c r="BZL35" s="0" t="n"/>
      <c r="BZM35" s="0" t="n"/>
      <c r="BZN35" s="0" t="n"/>
      <c r="BZO35" s="0" t="n"/>
      <c r="BZP35" s="0" t="n"/>
      <c r="BZQ35" s="0" t="n"/>
      <c r="BZR35" s="0" t="n"/>
      <c r="BZS35" s="0" t="n"/>
      <c r="BZT35" s="0" t="n"/>
      <c r="BZU35" s="0" t="n"/>
      <c r="BZV35" s="0" t="n"/>
      <c r="BZW35" s="0" t="n"/>
      <c r="BZX35" s="0" t="n"/>
      <c r="BZY35" s="0" t="n"/>
      <c r="BZZ35" s="0" t="n"/>
      <c r="CAA35" s="0" t="n"/>
      <c r="CAB35" s="0" t="n"/>
      <c r="CAC35" s="0" t="n"/>
      <c r="CAD35" s="0" t="n"/>
      <c r="CAE35" s="0" t="n"/>
      <c r="CAF35" s="0" t="n"/>
      <c r="CAG35" s="0" t="n"/>
      <c r="CAH35" s="0" t="n"/>
      <c r="CAI35" s="0" t="n"/>
      <c r="CAJ35" s="0" t="n"/>
      <c r="CAK35" s="0" t="n"/>
      <c r="CAL35" s="0" t="n"/>
      <c r="CAM35" s="0" t="n"/>
      <c r="CAN35" s="0" t="n"/>
      <c r="CAO35" s="0" t="n"/>
      <c r="CAP35" s="0" t="n"/>
      <c r="CAQ35" s="0" t="n"/>
      <c r="CAR35" s="0" t="n"/>
      <c r="CAS35" s="0" t="n"/>
      <c r="CAT35" s="0" t="n"/>
      <c r="CAU35" s="0" t="n"/>
      <c r="CAV35" s="0" t="n"/>
      <c r="CAW35" s="0" t="n"/>
      <c r="CAX35" s="0" t="n"/>
      <c r="CAY35" s="0" t="n"/>
      <c r="CAZ35" s="0" t="n"/>
      <c r="CBA35" s="0" t="n"/>
      <c r="CBB35" s="0" t="n"/>
      <c r="CBC35" s="0" t="n"/>
      <c r="CBD35" s="0" t="n"/>
      <c r="CBE35" s="0" t="n"/>
      <c r="CBF35" s="0" t="n"/>
      <c r="CBG35" s="0" t="n"/>
      <c r="CBH35" s="0" t="n"/>
      <c r="CBI35" s="0" t="n"/>
      <c r="CBJ35" s="0" t="n"/>
      <c r="CBK35" s="0" t="n"/>
      <c r="CBL35" s="0" t="n"/>
      <c r="CBM35" s="0" t="n"/>
      <c r="CBN35" s="0" t="n"/>
      <c r="CBO35" s="0" t="n"/>
      <c r="CBP35" s="0" t="n"/>
      <c r="CBQ35" s="0" t="n"/>
      <c r="CBR35" s="0" t="n"/>
      <c r="CBS35" s="0" t="n"/>
      <c r="CBT35" s="0" t="n"/>
      <c r="CBU35" s="0" t="n"/>
      <c r="CBV35" s="0" t="n"/>
      <c r="CBW35" s="0" t="n"/>
      <c r="CBX35" s="0" t="n"/>
      <c r="CBY35" s="0" t="n"/>
      <c r="CBZ35" s="0" t="n"/>
      <c r="CCA35" s="0" t="n"/>
      <c r="CCB35" s="0" t="n"/>
      <c r="CCC35" s="0" t="n"/>
      <c r="CCD35" s="0" t="n"/>
      <c r="CCE35" s="0" t="n"/>
      <c r="CCF35" s="0" t="n"/>
      <c r="CCG35" s="0" t="n"/>
      <c r="CCH35" s="0" t="n"/>
      <c r="CCI35" s="0" t="n"/>
      <c r="CCJ35" s="0" t="n"/>
      <c r="CCK35" s="0" t="n"/>
      <c r="CCL35" s="0" t="n"/>
      <c r="CCM35" s="0" t="n"/>
      <c r="CCN35" s="0" t="n"/>
      <c r="CCO35" s="0" t="n"/>
      <c r="CCP35" s="0" t="n"/>
      <c r="CCQ35" s="0" t="n"/>
      <c r="CCR35" s="0" t="n"/>
      <c r="CCS35" s="0" t="n"/>
      <c r="CCT35" s="0" t="n"/>
      <c r="CCU35" s="0" t="n"/>
      <c r="CCV35" s="0" t="n"/>
      <c r="CCW35" s="0" t="n"/>
      <c r="CCX35" s="0" t="n"/>
      <c r="CCY35" s="0" t="n"/>
      <c r="CCZ35" s="0" t="n"/>
      <c r="CDA35" s="0" t="n"/>
      <c r="CDB35" s="0" t="n"/>
      <c r="CDC35" s="0" t="n"/>
      <c r="CDD35" s="0" t="n"/>
      <c r="CDE35" s="0" t="n"/>
      <c r="CDF35" s="0" t="n"/>
      <c r="CDG35" s="0" t="n"/>
      <c r="CDH35" s="0" t="n"/>
      <c r="CDI35" s="0" t="n"/>
      <c r="CDJ35" s="0" t="n"/>
      <c r="CDK35" s="0" t="n"/>
      <c r="CDL35" s="0" t="n"/>
      <c r="CDM35" s="0" t="n"/>
      <c r="CDN35" s="0" t="n"/>
      <c r="CDO35" s="0" t="n"/>
      <c r="CDP35" s="0" t="n"/>
      <c r="CDQ35" s="0" t="n"/>
      <c r="CDR35" s="0" t="n"/>
      <c r="CDS35" s="0" t="n"/>
      <c r="CDT35" s="0" t="n"/>
      <c r="CDU35" s="0" t="n"/>
      <c r="CDV35" s="0" t="n"/>
      <c r="CDW35" s="0" t="n"/>
      <c r="CDX35" s="0" t="n"/>
      <c r="CDY35" s="0" t="n"/>
      <c r="CDZ35" s="0" t="n"/>
      <c r="CEA35" s="0" t="n"/>
      <c r="CEB35" s="0" t="n"/>
      <c r="CEC35" s="0" t="n"/>
      <c r="CED35" s="0" t="n"/>
      <c r="CEE35" s="0" t="n"/>
      <c r="CEF35" s="0" t="n"/>
      <c r="CEG35" s="0" t="n"/>
      <c r="CEH35" s="0" t="n"/>
      <c r="CEI35" s="0" t="n"/>
      <c r="CEJ35" s="0" t="n"/>
      <c r="CEK35" s="0" t="n"/>
      <c r="CEL35" s="0" t="n"/>
      <c r="CEM35" s="0" t="n"/>
      <c r="CEN35" s="0" t="n"/>
      <c r="CEO35" s="0" t="n"/>
      <c r="CEP35" s="0" t="n"/>
      <c r="CEQ35" s="0" t="n"/>
      <c r="CER35" s="0" t="n"/>
      <c r="CES35" s="0" t="n"/>
      <c r="CET35" s="0" t="n"/>
      <c r="CEU35" s="0" t="n"/>
      <c r="CEV35" s="0" t="n"/>
      <c r="CEW35" s="0" t="n"/>
      <c r="CEX35" s="0" t="n"/>
      <c r="CEY35" s="0" t="n"/>
      <c r="CEZ35" s="0" t="n"/>
      <c r="CFA35" s="0" t="n"/>
      <c r="CFB35" s="0" t="n"/>
      <c r="CFC35" s="0" t="n"/>
      <c r="CFD35" s="0" t="n"/>
      <c r="CFE35" s="0" t="n"/>
      <c r="CFF35" s="0" t="n"/>
      <c r="CFG35" s="0" t="n"/>
      <c r="CFH35" s="0" t="n"/>
      <c r="CFI35" s="0" t="n"/>
      <c r="CFJ35" s="0" t="n"/>
      <c r="CFK35" s="0" t="n"/>
      <c r="CFL35" s="0" t="n"/>
      <c r="CFM35" s="0" t="n"/>
      <c r="CFN35" s="0" t="n"/>
      <c r="CFO35" s="0" t="n"/>
      <c r="CFP35" s="0" t="n"/>
      <c r="CFQ35" s="0" t="n"/>
      <c r="CFR35" s="0" t="n"/>
      <c r="CFS35" s="0" t="n"/>
      <c r="CFT35" s="0" t="n"/>
      <c r="CFU35" s="0" t="n"/>
      <c r="CFV35" s="0" t="n"/>
      <c r="CFW35" s="0" t="n"/>
      <c r="CFX35" s="0" t="n"/>
      <c r="CFY35" s="0" t="n"/>
      <c r="CFZ35" s="0" t="n"/>
      <c r="CGA35" s="0" t="n"/>
      <c r="CGB35" s="0" t="n"/>
      <c r="CGC35" s="0" t="n"/>
      <c r="CGD35" s="0" t="n"/>
      <c r="CGE35" s="0" t="n"/>
      <c r="CGF35" s="0" t="n"/>
      <c r="CGG35" s="0" t="n"/>
      <c r="CGH35" s="0" t="n"/>
      <c r="CGI35" s="0" t="n"/>
      <c r="CGJ35" s="0" t="n"/>
      <c r="CGK35" s="0" t="n"/>
      <c r="CGL35" s="0" t="n"/>
      <c r="CGM35" s="0" t="n"/>
      <c r="CGN35" s="0" t="n"/>
      <c r="CGO35" s="0" t="n"/>
      <c r="CGP35" s="0" t="n"/>
      <c r="CGQ35" s="0" t="n"/>
      <c r="CGR35" s="0" t="n"/>
      <c r="CGS35" s="0" t="n"/>
      <c r="CGT35" s="0" t="n"/>
      <c r="CGU35" s="0" t="n"/>
      <c r="CGV35" s="0" t="n"/>
      <c r="CGW35" s="0" t="n"/>
      <c r="CGX35" s="0" t="n"/>
      <c r="CGY35" s="0" t="n"/>
      <c r="CGZ35" s="0" t="n"/>
      <c r="CHA35" s="0" t="n"/>
      <c r="CHB35" s="0" t="n"/>
      <c r="CHC35" s="0" t="n"/>
      <c r="CHD35" s="0" t="n"/>
      <c r="CHE35" s="0" t="n"/>
      <c r="CHF35" s="0" t="n"/>
      <c r="CHG35" s="0" t="n"/>
      <c r="CHH35" s="0" t="n"/>
      <c r="CHI35" s="0" t="n"/>
      <c r="CHJ35" s="0" t="n"/>
      <c r="CHK35" s="0" t="n"/>
      <c r="CHL35" s="0" t="n"/>
      <c r="CHM35" s="0" t="n"/>
      <c r="CHN35" s="0" t="n"/>
      <c r="CHO35" s="0" t="n"/>
      <c r="CHP35" s="0" t="n"/>
      <c r="CHQ35" s="0" t="n"/>
      <c r="CHR35" s="0" t="n"/>
      <c r="CHS35" s="0" t="n"/>
      <c r="CHT35" s="0" t="n"/>
      <c r="CHU35" s="0" t="n"/>
      <c r="CHV35" s="0" t="n"/>
      <c r="CHW35" s="0" t="n"/>
      <c r="CHX35" s="0" t="n"/>
      <c r="CHY35" s="0" t="n"/>
      <c r="CHZ35" s="0" t="n"/>
      <c r="CIA35" s="0" t="n"/>
      <c r="CIB35" s="0" t="n"/>
      <c r="CIC35" s="0" t="n"/>
      <c r="CID35" s="0" t="n"/>
      <c r="CIE35" s="0" t="n"/>
      <c r="CIF35" s="0" t="n"/>
      <c r="CIG35" s="0" t="n"/>
      <c r="CIH35" s="0" t="n"/>
      <c r="CII35" s="0" t="n"/>
      <c r="CIJ35" s="0" t="n"/>
      <c r="CIK35" s="0" t="n"/>
      <c r="CIL35" s="0" t="n"/>
      <c r="CIM35" s="0" t="n"/>
      <c r="CIN35" s="0" t="n"/>
      <c r="CIO35" s="0" t="n"/>
      <c r="CIP35" s="0" t="n"/>
      <c r="CIQ35" s="0" t="n"/>
      <c r="CIR35" s="0" t="n"/>
      <c r="CIS35" s="0" t="n"/>
      <c r="CIT35" s="0" t="n"/>
      <c r="CIU35" s="0" t="n"/>
      <c r="CIV35" s="0" t="n"/>
      <c r="CIW35" s="0" t="n"/>
      <c r="CIX35" s="0" t="n"/>
      <c r="CIY35" s="0" t="n"/>
      <c r="CIZ35" s="0" t="n"/>
      <c r="CJA35" s="0" t="n"/>
      <c r="CJB35" s="0" t="n"/>
      <c r="CJC35" s="0" t="n"/>
      <c r="CJD35" s="0" t="n"/>
      <c r="CJE35" s="0" t="n"/>
      <c r="CJF35" s="0" t="n"/>
      <c r="CJG35" s="0" t="n"/>
      <c r="CJH35" s="0" t="n"/>
      <c r="CJI35" s="0" t="n"/>
      <c r="CJJ35" s="0" t="n"/>
      <c r="CJK35" s="0" t="n"/>
      <c r="CJL35" s="0" t="n"/>
      <c r="CJM35" s="0" t="n"/>
      <c r="CJN35" s="0" t="n"/>
      <c r="CJO35" s="0" t="n"/>
      <c r="CJP35" s="0" t="n"/>
      <c r="CJQ35" s="0" t="n"/>
      <c r="CJR35" s="0" t="n"/>
      <c r="CJS35" s="0" t="n"/>
      <c r="CJT35" s="0" t="n"/>
      <c r="CJU35" s="0" t="n"/>
      <c r="CJV35" s="0" t="n"/>
      <c r="CJW35" s="0" t="n"/>
      <c r="CJX35" s="0" t="n"/>
      <c r="CJY35" s="0" t="n"/>
      <c r="CJZ35" s="0" t="n"/>
      <c r="CKA35" s="0" t="n"/>
      <c r="CKB35" s="0" t="n"/>
      <c r="CKC35" s="0" t="n"/>
      <c r="CKD35" s="0" t="n"/>
      <c r="CKE35" s="0" t="n"/>
      <c r="CKF35" s="0" t="n"/>
      <c r="CKG35" s="0" t="n"/>
      <c r="CKH35" s="0" t="n"/>
      <c r="CKI35" s="0" t="n"/>
      <c r="CKJ35" s="0" t="n"/>
      <c r="CKK35" s="0" t="n"/>
      <c r="CKL35" s="0" t="n"/>
      <c r="CKM35" s="0" t="n"/>
      <c r="CKN35" s="0" t="n"/>
      <c r="CKO35" s="0" t="n"/>
      <c r="CKP35" s="0" t="n"/>
      <c r="CKQ35" s="0" t="n"/>
      <c r="CKR35" s="0" t="n"/>
      <c r="CKS35" s="0" t="n"/>
      <c r="CKT35" s="0" t="n"/>
      <c r="CKU35" s="0" t="n"/>
      <c r="CKV35" s="0" t="n"/>
      <c r="CKW35" s="0" t="n"/>
      <c r="CKX35" s="0" t="n"/>
      <c r="CKY35" s="0" t="n"/>
      <c r="CKZ35" s="0" t="n"/>
      <c r="CLA35" s="0" t="n"/>
      <c r="CLB35" s="0" t="n"/>
      <c r="CLC35" s="0" t="n"/>
      <c r="CLD35" s="0" t="n"/>
      <c r="CLE35" s="0" t="n"/>
      <c r="CLF35" s="0" t="n"/>
      <c r="CLG35" s="0" t="n"/>
      <c r="CLH35" s="0" t="n"/>
      <c r="CLI35" s="0" t="n"/>
      <c r="CLJ35" s="0" t="n"/>
      <c r="CLK35" s="0" t="n"/>
      <c r="CLL35" s="0" t="n"/>
      <c r="CLM35" s="0" t="n"/>
      <c r="CLN35" s="0" t="n"/>
      <c r="CLO35" s="0" t="n"/>
      <c r="CLP35" s="0" t="n"/>
      <c r="CLQ35" s="0" t="n"/>
      <c r="CLR35" s="0" t="n"/>
      <c r="CLS35" s="0" t="n"/>
      <c r="CLT35" s="0" t="n"/>
      <c r="CLU35" s="0" t="n"/>
      <c r="CLV35" s="0" t="n"/>
      <c r="CLW35" s="0" t="n"/>
      <c r="CLX35" s="0" t="n"/>
      <c r="CLY35" s="0" t="n"/>
      <c r="CLZ35" s="0" t="n"/>
      <c r="CMA35" s="0" t="n"/>
      <c r="CMB35" s="0" t="n"/>
      <c r="CMC35" s="0" t="n"/>
      <c r="CMD35" s="0" t="n"/>
      <c r="CME35" s="0" t="n"/>
      <c r="CMF35" s="0" t="n"/>
      <c r="CMG35" s="0" t="n"/>
      <c r="CMH35" s="0" t="n"/>
      <c r="CMI35" s="0" t="n"/>
      <c r="CMJ35" s="0" t="n"/>
      <c r="CMK35" s="0" t="n"/>
      <c r="CML35" s="0" t="n"/>
      <c r="CMM35" s="0" t="n"/>
      <c r="CMN35" s="0" t="n"/>
      <c r="CMO35" s="0" t="n"/>
      <c r="CMP35" s="0" t="n"/>
      <c r="CMQ35" s="0" t="n"/>
      <c r="CMR35" s="0" t="n"/>
      <c r="CMS35" s="0" t="n"/>
      <c r="CMT35" s="0" t="n"/>
      <c r="CMU35" s="0" t="n"/>
      <c r="CMV35" s="0" t="n"/>
      <c r="CMW35" s="0" t="n"/>
      <c r="CMX35" s="0" t="n"/>
      <c r="CMY35" s="0" t="n"/>
      <c r="CMZ35" s="0" t="n"/>
      <c r="CNA35" s="0" t="n"/>
      <c r="CNB35" s="0" t="n"/>
      <c r="CNC35" s="0" t="n"/>
      <c r="CND35" s="0" t="n"/>
      <c r="CNE35" s="0" t="n"/>
      <c r="CNF35" s="0" t="n"/>
      <c r="CNG35" s="0" t="n"/>
      <c r="CNH35" s="0" t="n"/>
      <c r="CNI35" s="0" t="n"/>
      <c r="CNJ35" s="0" t="n"/>
      <c r="CNK35" s="0" t="n"/>
      <c r="CNL35" s="0" t="n"/>
      <c r="CNM35" s="0" t="n"/>
      <c r="CNN35" s="0" t="n"/>
      <c r="CNO35" s="0" t="n"/>
      <c r="CNP35" s="0" t="n"/>
      <c r="CNQ35" s="0" t="n"/>
      <c r="CNR35" s="0" t="n"/>
      <c r="CNS35" s="0" t="n"/>
      <c r="CNT35" s="0" t="n"/>
      <c r="CNU35" s="0" t="n"/>
      <c r="CNV35" s="0" t="n"/>
      <c r="CNW35" s="0" t="n"/>
      <c r="CNX35" s="0" t="n"/>
      <c r="CNY35" s="0" t="n"/>
      <c r="CNZ35" s="0" t="n"/>
      <c r="COA35" s="0" t="n"/>
      <c r="COB35" s="0" t="n"/>
      <c r="COC35" s="0" t="n"/>
      <c r="COD35" s="0" t="n"/>
      <c r="COE35" s="0" t="n"/>
      <c r="COF35" s="0" t="n"/>
      <c r="COG35" s="0" t="n"/>
      <c r="COH35" s="0" t="n"/>
      <c r="COI35" s="0" t="n"/>
      <c r="COJ35" s="0" t="n"/>
      <c r="COK35" s="0" t="n"/>
      <c r="COL35" s="0" t="n"/>
      <c r="COM35" s="0" t="n"/>
      <c r="CON35" s="0" t="n"/>
      <c r="COO35" s="0" t="n"/>
      <c r="COP35" s="0" t="n"/>
      <c r="COQ35" s="0" t="n"/>
      <c r="COR35" s="0" t="n"/>
      <c r="COS35" s="0" t="n"/>
      <c r="COT35" s="0" t="n"/>
      <c r="COU35" s="0" t="n"/>
      <c r="COV35" s="0" t="n"/>
      <c r="COW35" s="0" t="n"/>
      <c r="COX35" s="0" t="n"/>
      <c r="COY35" s="0" t="n"/>
      <c r="COZ35" s="0" t="n"/>
      <c r="CPA35" s="0" t="n"/>
      <c r="CPB35" s="0" t="n"/>
      <c r="CPC35" s="0" t="n"/>
      <c r="CPD35" s="0" t="n"/>
      <c r="CPE35" s="0" t="n"/>
      <c r="CPF35" s="0" t="n"/>
      <c r="CPG35" s="0" t="n"/>
      <c r="CPH35" s="0" t="n"/>
      <c r="CPI35" s="0" t="n"/>
      <c r="CPJ35" s="0" t="n"/>
      <c r="CPK35" s="0" t="n"/>
      <c r="CPL35" s="0" t="n"/>
      <c r="CPM35" s="0" t="n"/>
      <c r="CPN35" s="0" t="n"/>
      <c r="CPO35" s="0" t="n"/>
      <c r="CPP35" s="0" t="n"/>
      <c r="CPQ35" s="0" t="n"/>
      <c r="CPR35" s="0" t="n"/>
      <c r="CPS35" s="0" t="n"/>
      <c r="CPT35" s="0" t="n"/>
      <c r="CPU35" s="0" t="n"/>
      <c r="CPV35" s="0" t="n"/>
      <c r="CPW35" s="0" t="n"/>
      <c r="CPX35" s="0" t="n"/>
      <c r="CPY35" s="0" t="n"/>
      <c r="CPZ35" s="0" t="n"/>
      <c r="CQA35" s="0" t="n"/>
      <c r="CQB35" s="0" t="n"/>
      <c r="CQC35" s="0" t="n"/>
      <c r="CQD35" s="0" t="n"/>
      <c r="CQE35" s="0" t="n"/>
      <c r="CQF35" s="0" t="n"/>
      <c r="CQG35" s="0" t="n"/>
      <c r="CQH35" s="0" t="n"/>
      <c r="CQI35" s="0" t="n"/>
      <c r="CQJ35" s="0" t="n"/>
      <c r="CQK35" s="0" t="n"/>
      <c r="CQL35" s="0" t="n"/>
      <c r="CQM35" s="0" t="n"/>
      <c r="CQN35" s="0" t="n"/>
      <c r="CQO35" s="0" t="n"/>
      <c r="CQP35" s="0" t="n"/>
      <c r="CQQ35" s="0" t="n"/>
      <c r="CQR35" s="0" t="n"/>
      <c r="CQS35" s="0" t="n"/>
      <c r="CQT35" s="0" t="n"/>
      <c r="CQU35" s="0" t="n"/>
      <c r="CQV35" s="0" t="n"/>
      <c r="CQW35" s="0" t="n"/>
      <c r="CQX35" s="0" t="n"/>
      <c r="CQY35" s="0" t="n"/>
      <c r="CQZ35" s="0" t="n"/>
      <c r="CRA35" s="0" t="n"/>
      <c r="CRB35" s="0" t="n"/>
      <c r="CRC35" s="0" t="n"/>
      <c r="CRD35" s="0" t="n"/>
      <c r="CRE35" s="0" t="n"/>
      <c r="CRF35" s="0" t="n"/>
      <c r="CRG35" s="0" t="n"/>
      <c r="CRH35" s="0" t="n"/>
      <c r="CRI35" s="0" t="n"/>
      <c r="CRJ35" s="0" t="n"/>
      <c r="CRK35" s="0" t="n"/>
      <c r="CRL35" s="0" t="n"/>
      <c r="CRM35" s="0" t="n"/>
      <c r="CRN35" s="0" t="n"/>
      <c r="CRO35" s="0" t="n"/>
      <c r="CRP35" s="0" t="n"/>
      <c r="CRQ35" s="0" t="n"/>
      <c r="CRR35" s="0" t="n"/>
      <c r="CRS35" s="0" t="n"/>
      <c r="CRT35" s="0" t="n"/>
      <c r="CRU35" s="0" t="n"/>
      <c r="CRV35" s="0" t="n"/>
      <c r="CRW35" s="0" t="n"/>
      <c r="CRX35" s="0" t="n"/>
      <c r="CRY35" s="0" t="n"/>
      <c r="CRZ35" s="0" t="n"/>
      <c r="CSA35" s="0" t="n"/>
      <c r="CSB35" s="0" t="n"/>
      <c r="CSC35" s="0" t="n"/>
      <c r="CSD35" s="0" t="n"/>
      <c r="CSE35" s="0" t="n"/>
      <c r="CSF35" s="0" t="n"/>
      <c r="CSG35" s="0" t="n"/>
      <c r="CSH35" s="0" t="n"/>
      <c r="CSI35" s="0" t="n"/>
      <c r="CSJ35" s="0" t="n"/>
      <c r="CSK35" s="0" t="n"/>
      <c r="CSL35" s="0" t="n"/>
      <c r="CSM35" s="0" t="n"/>
      <c r="CSN35" s="0" t="n"/>
      <c r="CSO35" s="0" t="n"/>
      <c r="CSP35" s="0" t="n"/>
      <c r="CSQ35" s="0" t="n"/>
      <c r="CSR35" s="0" t="n"/>
      <c r="CSS35" s="0" t="n"/>
      <c r="CST35" s="0" t="n"/>
      <c r="CSU35" s="0" t="n"/>
      <c r="CSV35" s="0" t="n"/>
      <c r="CSW35" s="0" t="n"/>
      <c r="CSX35" s="0" t="n"/>
      <c r="CSY35" s="0" t="n"/>
      <c r="CSZ35" s="0" t="n"/>
      <c r="CTA35" s="0" t="n"/>
      <c r="CTB35" s="0" t="n"/>
      <c r="CTC35" s="0" t="n"/>
      <c r="CTD35" s="0" t="n"/>
      <c r="CTE35" s="0" t="n"/>
      <c r="CTF35" s="0" t="n"/>
      <c r="CTG35" s="0" t="n"/>
      <c r="CTH35" s="0" t="n"/>
      <c r="CTI35" s="0" t="n"/>
      <c r="CTJ35" s="0" t="n"/>
      <c r="CTK35" s="0" t="n"/>
      <c r="CTL35" s="0" t="n"/>
      <c r="CTM35" s="0" t="n"/>
      <c r="CTN35" s="0" t="n"/>
      <c r="CTO35" s="0" t="n"/>
      <c r="CTP35" s="0" t="n"/>
      <c r="CTQ35" s="0" t="n"/>
      <c r="CTR35" s="0" t="n"/>
      <c r="CTS35" s="0" t="n"/>
      <c r="CTT35" s="0" t="n"/>
      <c r="CTU35" s="0" t="n"/>
      <c r="CTV35" s="0" t="n"/>
      <c r="CTW35" s="0" t="n"/>
      <c r="CTX35" s="0" t="n"/>
      <c r="CTY35" s="0" t="n"/>
      <c r="CTZ35" s="0" t="n"/>
      <c r="CUA35" s="0" t="n"/>
      <c r="CUB35" s="0" t="n"/>
      <c r="CUC35" s="0" t="n"/>
      <c r="CUD35" s="0" t="n"/>
      <c r="CUE35" s="0" t="n"/>
      <c r="CUF35" s="0" t="n"/>
      <c r="CUG35" s="0" t="n"/>
      <c r="CUH35" s="0" t="n"/>
      <c r="CUI35" s="0" t="n"/>
      <c r="CUJ35" s="0" t="n"/>
      <c r="CUK35" s="0" t="n"/>
      <c r="CUL35" s="0" t="n"/>
      <c r="CUM35" s="0" t="n"/>
      <c r="CUN35" s="0" t="n"/>
      <c r="CUO35" s="0" t="n"/>
      <c r="CUP35" s="0" t="n"/>
      <c r="CUQ35" s="0" t="n"/>
      <c r="CUR35" s="0" t="n"/>
      <c r="CUS35" s="0" t="n"/>
      <c r="CUT35" s="0" t="n"/>
      <c r="CUU35" s="0" t="n"/>
      <c r="CUV35" s="0" t="n"/>
      <c r="CUW35" s="0" t="n"/>
      <c r="CUX35" s="0" t="n"/>
      <c r="CUY35" s="0" t="n"/>
      <c r="CUZ35" s="0" t="n"/>
      <c r="CVA35" s="0" t="n"/>
      <c r="CVB35" s="0" t="n"/>
      <c r="CVC35" s="0" t="n"/>
      <c r="CVD35" s="0" t="n"/>
      <c r="CVE35" s="0" t="n"/>
      <c r="CVF35" s="0" t="n"/>
      <c r="CVG35" s="0" t="n"/>
      <c r="CVH35" s="0" t="n"/>
      <c r="CVI35" s="0" t="n"/>
      <c r="CVJ35" s="0" t="n"/>
      <c r="CVK35" s="0" t="n"/>
      <c r="CVL35" s="0" t="n"/>
      <c r="CVM35" s="0" t="n"/>
      <c r="CVN35" s="0" t="n"/>
      <c r="CVO35" s="0" t="n"/>
      <c r="CVP35" s="0" t="n"/>
      <c r="CVQ35" s="0" t="n"/>
      <c r="CVR35" s="0" t="n"/>
      <c r="CVS35" s="0" t="n"/>
      <c r="CVT35" s="0" t="n"/>
      <c r="CVU35" s="0" t="n"/>
      <c r="CVV35" s="0" t="n"/>
      <c r="CVW35" s="0" t="n"/>
      <c r="CVX35" s="0" t="n"/>
      <c r="CVY35" s="0" t="n"/>
      <c r="CVZ35" s="0" t="n"/>
      <c r="CWA35" s="0" t="n"/>
      <c r="CWB35" s="0" t="n"/>
      <c r="CWC35" s="0" t="n"/>
      <c r="CWD35" s="0" t="n"/>
      <c r="CWE35" s="0" t="n"/>
      <c r="CWF35" s="0" t="n"/>
      <c r="CWG35" s="0" t="n"/>
      <c r="CWH35" s="0" t="n"/>
      <c r="CWI35" s="0" t="n"/>
      <c r="CWJ35" s="0" t="n"/>
      <c r="CWK35" s="0" t="n"/>
      <c r="CWL35" s="0" t="n"/>
      <c r="CWM35" s="0" t="n"/>
      <c r="CWN35" s="0" t="n"/>
      <c r="CWO35" s="0" t="n"/>
      <c r="CWP35" s="0" t="n"/>
      <c r="CWQ35" s="0" t="n"/>
      <c r="CWR35" s="0" t="n"/>
      <c r="CWS35" s="0" t="n"/>
      <c r="CWT35" s="0" t="n"/>
      <c r="CWU35" s="0" t="n"/>
      <c r="CWV35" s="0" t="n"/>
      <c r="CWW35" s="0" t="n"/>
      <c r="CWX35" s="0" t="n"/>
      <c r="CWY35" s="0" t="n"/>
      <c r="CWZ35" s="0" t="n"/>
      <c r="CXA35" s="0" t="n"/>
      <c r="CXB35" s="0" t="n"/>
      <c r="CXC35" s="0" t="n"/>
      <c r="CXD35" s="0" t="n"/>
      <c r="CXE35" s="0" t="n"/>
      <c r="CXF35" s="0" t="n"/>
      <c r="CXG35" s="0" t="n"/>
      <c r="CXH35" s="0" t="n"/>
      <c r="CXI35" s="0" t="n"/>
      <c r="CXJ35" s="0" t="n"/>
      <c r="CXK35" s="0" t="n"/>
      <c r="CXL35" s="0" t="n"/>
      <c r="CXM35" s="0" t="n"/>
      <c r="CXN35" s="0" t="n"/>
      <c r="CXO35" s="0" t="n"/>
      <c r="CXP35" s="0" t="n"/>
      <c r="CXQ35" s="0" t="n"/>
      <c r="CXR35" s="0" t="n"/>
      <c r="CXS35" s="0" t="n"/>
      <c r="CXT35" s="0" t="n"/>
      <c r="CXU35" s="0" t="n"/>
      <c r="CXV35" s="0" t="n"/>
      <c r="CXW35" s="0" t="n"/>
      <c r="CXX35" s="0" t="n"/>
      <c r="CXY35" s="0" t="n"/>
      <c r="CXZ35" s="0" t="n"/>
      <c r="CYA35" s="0" t="n"/>
      <c r="CYB35" s="0" t="n"/>
      <c r="CYC35" s="0" t="n"/>
      <c r="CYD35" s="0" t="n"/>
      <c r="CYE35" s="0" t="n"/>
      <c r="CYF35" s="0" t="n"/>
      <c r="CYG35" s="0" t="n"/>
      <c r="CYH35" s="0" t="n"/>
      <c r="CYI35" s="0" t="n"/>
      <c r="CYJ35" s="0" t="n"/>
      <c r="CYK35" s="0" t="n"/>
      <c r="CYL35" s="0" t="n"/>
      <c r="CYM35" s="0" t="n"/>
      <c r="CYN35" s="0" t="n"/>
      <c r="CYO35" s="0" t="n"/>
      <c r="CYP35" s="0" t="n"/>
      <c r="CYQ35" s="0" t="n"/>
      <c r="CYR35" s="0" t="n"/>
      <c r="CYS35" s="0" t="n"/>
      <c r="CYT35" s="0" t="n"/>
      <c r="CYU35" s="0" t="n"/>
      <c r="CYV35" s="0" t="n"/>
      <c r="CYW35" s="0" t="n"/>
      <c r="CYX35" s="0" t="n"/>
      <c r="CYY35" s="0" t="n"/>
      <c r="CYZ35" s="0" t="n"/>
      <c r="CZA35" s="0" t="n"/>
      <c r="CZB35" s="0" t="n"/>
      <c r="CZC35" s="0" t="n"/>
      <c r="CZD35" s="0" t="n"/>
      <c r="CZE35" s="0" t="n"/>
      <c r="CZF35" s="0" t="n"/>
      <c r="CZG35" s="0" t="n"/>
      <c r="CZH35" s="0" t="n"/>
      <c r="CZI35" s="0" t="n"/>
      <c r="CZJ35" s="0" t="n"/>
      <c r="CZK35" s="0" t="n"/>
      <c r="CZL35" s="0" t="n"/>
      <c r="CZM35" s="0" t="n"/>
      <c r="CZN35" s="0" t="n"/>
      <c r="CZO35" s="0" t="n"/>
      <c r="CZP35" s="0" t="n"/>
      <c r="CZQ35" s="0" t="n"/>
      <c r="CZR35" s="0" t="n"/>
      <c r="CZS35" s="0" t="n"/>
      <c r="CZT35" s="0" t="n"/>
      <c r="CZU35" s="0" t="n"/>
      <c r="CZV35" s="0" t="n"/>
      <c r="CZW35" s="0" t="n"/>
      <c r="CZX35" s="0" t="n"/>
      <c r="CZY35" s="0" t="n"/>
      <c r="CZZ35" s="0" t="n"/>
      <c r="DAA35" s="0" t="n"/>
      <c r="DAB35" s="0" t="n"/>
      <c r="DAC35" s="0" t="n"/>
      <c r="DAD35" s="0" t="n"/>
      <c r="DAE35" s="0" t="n"/>
      <c r="DAF35" s="0" t="n"/>
      <c r="DAG35" s="0" t="n"/>
      <c r="DAH35" s="0" t="n"/>
      <c r="DAI35" s="0" t="n"/>
      <c r="DAJ35" s="0" t="n"/>
      <c r="DAK35" s="0" t="n"/>
      <c r="DAL35" s="0" t="n"/>
      <c r="DAM35" s="0" t="n"/>
      <c r="DAN35" s="0" t="n"/>
      <c r="DAO35" s="0" t="n"/>
      <c r="DAP35" s="0" t="n"/>
      <c r="DAQ35" s="0" t="n"/>
      <c r="DAR35" s="0" t="n"/>
      <c r="DAS35" s="0" t="n"/>
      <c r="DAT35" s="0" t="n"/>
      <c r="DAU35" s="0" t="n"/>
      <c r="DAV35" s="0" t="n"/>
      <c r="DAW35" s="0" t="n"/>
      <c r="DAX35" s="0" t="n"/>
      <c r="DAY35" s="0" t="n"/>
      <c r="DAZ35" s="0" t="n"/>
      <c r="DBA35" s="0" t="n"/>
      <c r="DBB35" s="0" t="n"/>
      <c r="DBC35" s="0" t="n"/>
      <c r="DBD35" s="0" t="n"/>
      <c r="DBE35" s="0" t="n"/>
      <c r="DBF35" s="0" t="n"/>
      <c r="DBG35" s="0" t="n"/>
      <c r="DBH35" s="0" t="n"/>
      <c r="DBI35" s="0" t="n"/>
      <c r="DBJ35" s="0" t="n"/>
      <c r="DBK35" s="0" t="n"/>
      <c r="DBL35" s="0" t="n"/>
      <c r="DBM35" s="0" t="n"/>
      <c r="DBN35" s="0" t="n"/>
      <c r="DBO35" s="0" t="n"/>
      <c r="DBP35" s="0" t="n"/>
      <c r="DBQ35" s="0" t="n"/>
      <c r="DBR35" s="0" t="n"/>
      <c r="DBS35" s="0" t="n"/>
      <c r="DBT35" s="0" t="n"/>
      <c r="DBU35" s="0" t="n"/>
      <c r="DBV35" s="0" t="n"/>
      <c r="DBW35" s="0" t="n"/>
      <c r="DBX35" s="0" t="n"/>
      <c r="DBY35" s="0" t="n"/>
      <c r="DBZ35" s="0" t="n"/>
      <c r="DCA35" s="0" t="n"/>
      <c r="DCB35" s="0" t="n"/>
      <c r="DCC35" s="0" t="n"/>
      <c r="DCD35" s="0" t="n"/>
      <c r="DCE35" s="0" t="n"/>
      <c r="DCF35" s="0" t="n"/>
      <c r="DCG35" s="0" t="n"/>
      <c r="DCH35" s="0" t="n"/>
      <c r="DCI35" s="0" t="n"/>
      <c r="DCJ35" s="0" t="n"/>
      <c r="DCK35" s="0" t="n"/>
      <c r="DCL35" s="0" t="n"/>
      <c r="DCM35" s="0" t="n"/>
      <c r="DCN35" s="0" t="n"/>
      <c r="DCO35" s="0" t="n"/>
      <c r="DCP35" s="0" t="n"/>
      <c r="DCQ35" s="0" t="n"/>
      <c r="DCR35" s="0" t="n"/>
      <c r="DCS35" s="0" t="n"/>
      <c r="DCT35" s="0" t="n"/>
      <c r="DCU35" s="0" t="n"/>
      <c r="DCV35" s="0" t="n"/>
      <c r="DCW35" s="0" t="n"/>
      <c r="DCX35" s="0" t="n"/>
      <c r="DCY35" s="0" t="n"/>
      <c r="DCZ35" s="0" t="n"/>
      <c r="DDA35" s="0" t="n"/>
      <c r="DDB35" s="0" t="n"/>
      <c r="DDC35" s="0" t="n"/>
      <c r="DDD35" s="0" t="n"/>
      <c r="DDE35" s="0" t="n"/>
      <c r="DDF35" s="0" t="n"/>
      <c r="DDG35" s="0" t="n"/>
      <c r="DDH35" s="0" t="n"/>
      <c r="DDI35" s="0" t="n"/>
      <c r="DDJ35" s="0" t="n"/>
      <c r="DDK35" s="0" t="n"/>
      <c r="DDL35" s="0" t="n"/>
      <c r="DDM35" s="0" t="n"/>
      <c r="DDN35" s="0" t="n"/>
      <c r="DDO35" s="0" t="n"/>
      <c r="DDP35" s="0" t="n"/>
      <c r="DDQ35" s="0" t="n"/>
      <c r="DDR35" s="0" t="n"/>
      <c r="DDS35" s="0" t="n"/>
      <c r="DDT35" s="0" t="n"/>
      <c r="DDU35" s="0" t="n"/>
      <c r="DDV35" s="0" t="n"/>
      <c r="DDW35" s="0" t="n"/>
      <c r="DDX35" s="0" t="n"/>
      <c r="DDY35" s="0" t="n"/>
      <c r="DDZ35" s="0" t="n"/>
      <c r="DEA35" s="0" t="n"/>
      <c r="DEB35" s="0" t="n"/>
      <c r="DEC35" s="0" t="n"/>
      <c r="DED35" s="0" t="n"/>
      <c r="DEE35" s="0" t="n"/>
      <c r="DEF35" s="0" t="n"/>
      <c r="DEG35" s="0" t="n"/>
      <c r="DEH35" s="0" t="n"/>
      <c r="DEI35" s="0" t="n"/>
      <c r="DEJ35" s="0" t="n"/>
      <c r="DEK35" s="0" t="n"/>
      <c r="DEL35" s="0" t="n"/>
      <c r="DEM35" s="0" t="n"/>
      <c r="DEN35" s="0" t="n"/>
      <c r="DEO35" s="0" t="n"/>
      <c r="DEP35" s="0" t="n"/>
      <c r="DEQ35" s="0" t="n"/>
      <c r="DER35" s="0" t="n"/>
      <c r="DES35" s="0" t="n"/>
      <c r="DET35" s="0" t="n"/>
      <c r="DEU35" s="0" t="n"/>
      <c r="DEV35" s="0" t="n"/>
      <c r="DEW35" s="0" t="n"/>
      <c r="DEX35" s="0" t="n"/>
      <c r="DEY35" s="0" t="n"/>
      <c r="DEZ35" s="0" t="n"/>
      <c r="DFA35" s="0" t="n"/>
      <c r="DFB35" s="0" t="n"/>
      <c r="DFC35" s="0" t="n"/>
      <c r="DFD35" s="0" t="n"/>
      <c r="DFE35" s="0" t="n"/>
      <c r="DFF35" s="0" t="n"/>
      <c r="DFG35" s="0" t="n"/>
      <c r="DFH35" s="0" t="n"/>
      <c r="DFI35" s="0" t="n"/>
      <c r="DFJ35" s="0" t="n"/>
      <c r="DFK35" s="0" t="n"/>
      <c r="DFL35" s="0" t="n"/>
      <c r="DFM35" s="0" t="n"/>
      <c r="DFN35" s="0" t="n"/>
      <c r="DFO35" s="0" t="n"/>
      <c r="DFP35" s="0" t="n"/>
      <c r="DFQ35" s="0" t="n"/>
      <c r="DFR35" s="0" t="n"/>
      <c r="DFS35" s="0" t="n"/>
      <c r="DFT35" s="0" t="n"/>
      <c r="DFU35" s="0" t="n"/>
      <c r="DFV35" s="0" t="n"/>
      <c r="DFW35" s="0" t="n"/>
      <c r="DFX35" s="0" t="n"/>
      <c r="DFY35" s="0" t="n"/>
      <c r="DFZ35" s="0" t="n"/>
      <c r="DGA35" s="0" t="n"/>
      <c r="DGB35" s="0" t="n"/>
      <c r="DGC35" s="0" t="n"/>
      <c r="DGD35" s="0" t="n"/>
      <c r="DGE35" s="0" t="n"/>
      <c r="DGF35" s="0" t="n"/>
      <c r="DGG35" s="0" t="n"/>
      <c r="DGH35" s="0" t="n"/>
      <c r="DGI35" s="0" t="n"/>
      <c r="DGJ35" s="0" t="n"/>
      <c r="DGK35" s="0" t="n"/>
      <c r="DGL35" s="0" t="n"/>
      <c r="DGM35" s="0" t="n"/>
      <c r="DGN35" s="0" t="n"/>
      <c r="DGO35" s="0" t="n"/>
      <c r="DGP35" s="0" t="n"/>
      <c r="DGQ35" s="0" t="n"/>
      <c r="DGR35" s="0" t="n"/>
      <c r="DGS35" s="0" t="n"/>
      <c r="DGT35" s="0" t="n"/>
      <c r="DGU35" s="0" t="n"/>
      <c r="DGV35" s="0" t="n"/>
      <c r="DGW35" s="0" t="n"/>
      <c r="DGX35" s="0" t="n"/>
      <c r="DGY35" s="0" t="n"/>
      <c r="DGZ35" s="0" t="n"/>
      <c r="DHA35" s="0" t="n"/>
      <c r="DHB35" s="0" t="n"/>
      <c r="DHC35" s="0" t="n"/>
      <c r="DHD35" s="0" t="n"/>
      <c r="DHE35" s="0" t="n"/>
      <c r="DHF35" s="0" t="n"/>
      <c r="DHG35" s="0" t="n"/>
      <c r="DHH35" s="0" t="n"/>
      <c r="DHI35" s="0" t="n"/>
      <c r="DHJ35" s="0" t="n"/>
      <c r="DHK35" s="0" t="n"/>
      <c r="DHL35" s="0" t="n"/>
      <c r="DHM35" s="0" t="n"/>
      <c r="DHN35" s="0" t="n"/>
      <c r="DHO35" s="0" t="n"/>
      <c r="DHP35" s="0" t="n"/>
      <c r="DHQ35" s="0" t="n"/>
      <c r="DHR35" s="0" t="n"/>
      <c r="DHS35" s="0" t="n"/>
      <c r="DHT35" s="0" t="n"/>
      <c r="DHU35" s="0" t="n"/>
      <c r="DHV35" s="0" t="n"/>
      <c r="DHW35" s="0" t="n"/>
      <c r="DHX35" s="0" t="n"/>
      <c r="DHY35" s="0" t="n"/>
      <c r="DHZ35" s="0" t="n"/>
      <c r="DIA35" s="0" t="n"/>
      <c r="DIB35" s="0" t="n"/>
      <c r="DIC35" s="0" t="n"/>
      <c r="DID35" s="0" t="n"/>
      <c r="DIE35" s="0" t="n"/>
      <c r="DIF35" s="0" t="n"/>
      <c r="DIG35" s="0" t="n"/>
      <c r="DIH35" s="0" t="n"/>
      <c r="DII35" s="0" t="n"/>
      <c r="DIJ35" s="0" t="n"/>
      <c r="DIK35" s="0" t="n"/>
      <c r="DIL35" s="0" t="n"/>
      <c r="DIM35" s="0" t="n"/>
      <c r="DIN35" s="0" t="n"/>
      <c r="DIO35" s="0" t="n"/>
      <c r="DIP35" s="0" t="n"/>
      <c r="DIQ35" s="0" t="n"/>
      <c r="DIR35" s="0" t="n"/>
      <c r="DIS35" s="0" t="n"/>
      <c r="DIT35" s="0" t="n"/>
      <c r="DIU35" s="0" t="n"/>
      <c r="DIV35" s="0" t="n"/>
      <c r="DIW35" s="0" t="n"/>
      <c r="DIX35" s="0" t="n"/>
      <c r="DIY35" s="0" t="n"/>
      <c r="DIZ35" s="0" t="n"/>
      <c r="DJA35" s="0" t="n"/>
      <c r="DJB35" s="0" t="n"/>
      <c r="DJC35" s="0" t="n"/>
      <c r="DJD35" s="0" t="n"/>
      <c r="DJE35" s="0" t="n"/>
      <c r="DJF35" s="0" t="n"/>
      <c r="DJG35" s="0" t="n"/>
      <c r="DJH35" s="0" t="n"/>
      <c r="DJI35" s="0" t="n"/>
      <c r="DJJ35" s="0" t="n"/>
      <c r="DJK35" s="0" t="n"/>
      <c r="DJL35" s="0" t="n"/>
      <c r="DJM35" s="0" t="n"/>
      <c r="DJN35" s="0" t="n"/>
      <c r="DJO35" s="0" t="n"/>
      <c r="DJP35" s="0" t="n"/>
      <c r="DJQ35" s="0" t="n"/>
      <c r="DJR35" s="0" t="n"/>
      <c r="DJS35" s="0" t="n"/>
      <c r="DJT35" s="0" t="n"/>
      <c r="DJU35" s="0" t="n"/>
      <c r="DJV35" s="0" t="n"/>
      <c r="DJW35" s="0" t="n"/>
      <c r="DJX35" s="0" t="n"/>
      <c r="DJY35" s="0" t="n"/>
      <c r="DJZ35" s="0" t="n"/>
      <c r="DKA35" s="0" t="n"/>
      <c r="DKB35" s="0" t="n"/>
      <c r="DKC35" s="0" t="n"/>
      <c r="DKD35" s="0" t="n"/>
      <c r="DKE35" s="0" t="n"/>
      <c r="DKF35" s="0" t="n"/>
      <c r="DKG35" s="0" t="n"/>
      <c r="DKH35" s="0" t="n"/>
      <c r="DKI35" s="0" t="n"/>
      <c r="DKJ35" s="0" t="n"/>
      <c r="DKK35" s="0" t="n"/>
      <c r="DKL35" s="0" t="n"/>
      <c r="DKM35" s="0" t="n"/>
      <c r="DKN35" s="0" t="n"/>
      <c r="DKO35" s="0" t="n"/>
      <c r="DKP35" s="0" t="n"/>
      <c r="DKQ35" s="0" t="n"/>
      <c r="DKR35" s="0" t="n"/>
      <c r="DKS35" s="0" t="n"/>
      <c r="DKT35" s="0" t="n"/>
      <c r="DKU35" s="0" t="n"/>
      <c r="DKV35" s="0" t="n"/>
      <c r="DKW35" s="0" t="n"/>
      <c r="DKX35" s="0" t="n"/>
      <c r="DKY35" s="0" t="n"/>
      <c r="DKZ35" s="0" t="n"/>
      <c r="DLA35" s="0" t="n"/>
      <c r="DLB35" s="0" t="n"/>
      <c r="DLC35" s="0" t="n"/>
      <c r="DLD35" s="0" t="n"/>
      <c r="DLE35" s="0" t="n"/>
      <c r="DLF35" s="0" t="n"/>
      <c r="DLG35" s="0" t="n"/>
      <c r="DLH35" s="0" t="n"/>
      <c r="DLI35" s="0" t="n"/>
      <c r="DLJ35" s="0" t="n"/>
      <c r="DLK35" s="0" t="n"/>
      <c r="DLL35" s="0" t="n"/>
      <c r="DLM35" s="0" t="n"/>
      <c r="DLN35" s="0" t="n"/>
      <c r="DLO35" s="0" t="n"/>
      <c r="DLP35" s="0" t="n"/>
      <c r="DLQ35" s="0" t="n"/>
      <c r="DLR35" s="0" t="n"/>
      <c r="DLS35" s="0" t="n"/>
      <c r="DLT35" s="0" t="n"/>
      <c r="DLU35" s="0" t="n"/>
      <c r="DLV35" s="0" t="n"/>
      <c r="DLW35" s="0" t="n"/>
      <c r="DLX35" s="0" t="n"/>
      <c r="DLY35" s="0" t="n"/>
      <c r="DLZ35" s="0" t="n"/>
      <c r="DMA35" s="0" t="n"/>
      <c r="DMB35" s="0" t="n"/>
      <c r="DMC35" s="0" t="n"/>
      <c r="DMD35" s="0" t="n"/>
      <c r="DME35" s="0" t="n"/>
      <c r="DMF35" s="0" t="n"/>
      <c r="DMG35" s="0" t="n"/>
      <c r="DMH35" s="0" t="n"/>
      <c r="DMI35" s="0" t="n"/>
      <c r="DMJ35" s="0" t="n"/>
      <c r="DMK35" s="0" t="n"/>
      <c r="DML35" s="0" t="n"/>
      <c r="DMM35" s="0" t="n"/>
      <c r="DMN35" s="0" t="n"/>
      <c r="DMO35" s="0" t="n"/>
      <c r="DMP35" s="0" t="n"/>
      <c r="DMQ35" s="0" t="n"/>
      <c r="DMR35" s="0" t="n"/>
      <c r="DMS35" s="0" t="n"/>
      <c r="DMT35" s="0" t="n"/>
      <c r="DMU35" s="0" t="n"/>
      <c r="DMV35" s="0" t="n"/>
      <c r="DMW35" s="0" t="n"/>
      <c r="DMX35" s="0" t="n"/>
      <c r="DMY35" s="0" t="n"/>
      <c r="DMZ35" s="0" t="n"/>
      <c r="DNA35" s="0" t="n"/>
      <c r="DNB35" s="0" t="n"/>
      <c r="DNC35" s="0" t="n"/>
      <c r="DND35" s="0" t="n"/>
      <c r="DNE35" s="0" t="n"/>
      <c r="DNF35" s="0" t="n"/>
      <c r="DNG35" s="0" t="n"/>
      <c r="DNH35" s="0" t="n"/>
      <c r="DNI35" s="0" t="n"/>
      <c r="DNJ35" s="0" t="n"/>
      <c r="DNK35" s="0" t="n"/>
      <c r="DNL35" s="0" t="n"/>
      <c r="DNM35" s="0" t="n"/>
      <c r="DNN35" s="0" t="n"/>
      <c r="DNO35" s="0" t="n"/>
      <c r="DNP35" s="0" t="n"/>
      <c r="DNQ35" s="0" t="n"/>
      <c r="DNR35" s="0" t="n"/>
      <c r="DNS35" s="0" t="n"/>
      <c r="DNT35" s="0" t="n"/>
      <c r="DNU35" s="0" t="n"/>
      <c r="DNV35" s="0" t="n"/>
      <c r="DNW35" s="0" t="n"/>
      <c r="DNX35" s="0" t="n"/>
      <c r="DNY35" s="0" t="n"/>
      <c r="DNZ35" s="0" t="n"/>
      <c r="DOA35" s="0" t="n"/>
      <c r="DOB35" s="0" t="n"/>
      <c r="DOC35" s="0" t="n"/>
      <c r="DOD35" s="0" t="n"/>
      <c r="DOE35" s="0" t="n"/>
      <c r="DOF35" s="0" t="n"/>
      <c r="DOG35" s="0" t="n"/>
      <c r="DOH35" s="0" t="n"/>
      <c r="DOI35" s="0" t="n"/>
      <c r="DOJ35" s="0" t="n"/>
      <c r="DOK35" s="0" t="n"/>
      <c r="DOL35" s="0" t="n"/>
      <c r="DOM35" s="0" t="n"/>
      <c r="DON35" s="0" t="n"/>
      <c r="DOO35" s="0" t="n"/>
      <c r="DOP35" s="0" t="n"/>
      <c r="DOQ35" s="0" t="n"/>
      <c r="DOR35" s="0" t="n"/>
      <c r="DOS35" s="0" t="n"/>
      <c r="DOT35" s="0" t="n"/>
      <c r="DOU35" s="0" t="n"/>
      <c r="DOV35" s="0" t="n"/>
      <c r="DOW35" s="0" t="n"/>
      <c r="DOX35" s="0" t="n"/>
      <c r="DOY35" s="0" t="n"/>
      <c r="DOZ35" s="0" t="n"/>
      <c r="DPA35" s="0" t="n"/>
      <c r="DPB35" s="0" t="n"/>
      <c r="DPC35" s="0" t="n"/>
      <c r="DPD35" s="0" t="n"/>
      <c r="DPE35" s="0" t="n"/>
      <c r="DPF35" s="0" t="n"/>
      <c r="DPG35" s="0" t="n"/>
      <c r="DPH35" s="0" t="n"/>
      <c r="DPI35" s="0" t="n"/>
      <c r="DPJ35" s="0" t="n"/>
      <c r="DPK35" s="0" t="n"/>
      <c r="DPL35" s="0" t="n"/>
      <c r="DPM35" s="0" t="n"/>
      <c r="DPN35" s="0" t="n"/>
      <c r="DPO35" s="0" t="n"/>
      <c r="DPP35" s="0" t="n"/>
      <c r="DPQ35" s="0" t="n"/>
      <c r="DPR35" s="0" t="n"/>
      <c r="DPS35" s="0" t="n"/>
      <c r="DPT35" s="0" t="n"/>
      <c r="DPU35" s="0" t="n"/>
      <c r="DPV35" s="0" t="n"/>
      <c r="DPW35" s="0" t="n"/>
      <c r="DPX35" s="0" t="n"/>
      <c r="DPY35" s="0" t="n"/>
      <c r="DPZ35" s="0" t="n"/>
      <c r="DQA35" s="0" t="n"/>
      <c r="DQB35" s="0" t="n"/>
      <c r="DQC35" s="0" t="n"/>
      <c r="DQD35" s="0" t="n"/>
      <c r="DQE35" s="0" t="n"/>
      <c r="DQF35" s="0" t="n"/>
      <c r="DQG35" s="0" t="n"/>
      <c r="DQH35" s="0" t="n"/>
      <c r="DQI35" s="0" t="n"/>
      <c r="DQJ35" s="0" t="n"/>
      <c r="DQK35" s="0" t="n"/>
      <c r="DQL35" s="0" t="n"/>
      <c r="DQM35" s="0" t="n"/>
      <c r="DQN35" s="0" t="n"/>
      <c r="DQO35" s="0" t="n"/>
      <c r="DQP35" s="0" t="n"/>
      <c r="DQQ35" s="0" t="n"/>
      <c r="DQR35" s="0" t="n"/>
      <c r="DQS35" s="0" t="n"/>
      <c r="DQT35" s="0" t="n"/>
      <c r="DQU35" s="0" t="n"/>
      <c r="DQV35" s="0" t="n"/>
      <c r="DQW35" s="0" t="n"/>
      <c r="DQX35" s="0" t="n"/>
      <c r="DQY35" s="0" t="n"/>
      <c r="DQZ35" s="0" t="n"/>
      <c r="DRA35" s="0" t="n"/>
      <c r="DRB35" s="0" t="n"/>
      <c r="DRC35" s="0" t="n"/>
      <c r="DRD35" s="0" t="n"/>
      <c r="DRE35" s="0" t="n"/>
      <c r="DRF35" s="0" t="n"/>
      <c r="DRG35" s="0" t="n"/>
      <c r="DRH35" s="0" t="n"/>
      <c r="DRI35" s="0" t="n"/>
      <c r="DRJ35" s="0" t="n"/>
      <c r="DRK35" s="0" t="n"/>
      <c r="DRL35" s="0" t="n"/>
      <c r="DRM35" s="0" t="n"/>
      <c r="DRN35" s="0" t="n"/>
      <c r="DRO35" s="0" t="n"/>
      <c r="DRP35" s="0" t="n"/>
      <c r="DRQ35" s="0" t="n"/>
      <c r="DRR35" s="0" t="n"/>
      <c r="DRS35" s="0" t="n"/>
      <c r="DRT35" s="0" t="n"/>
      <c r="DRU35" s="0" t="n"/>
      <c r="DRV35" s="0" t="n"/>
      <c r="DRW35" s="0" t="n"/>
      <c r="DRX35" s="0" t="n"/>
      <c r="DRY35" s="0" t="n"/>
      <c r="DRZ35" s="0" t="n"/>
      <c r="DSA35" s="0" t="n"/>
      <c r="DSB35" s="0" t="n"/>
      <c r="DSC35" s="0" t="n"/>
      <c r="DSD35" s="0" t="n"/>
      <c r="DSE35" s="0" t="n"/>
      <c r="DSF35" s="0" t="n"/>
      <c r="DSG35" s="0" t="n"/>
      <c r="DSH35" s="0" t="n"/>
      <c r="DSI35" s="0" t="n"/>
      <c r="DSJ35" s="0" t="n"/>
      <c r="DSK35" s="0" t="n"/>
      <c r="DSL35" s="0" t="n"/>
      <c r="DSM35" s="0" t="n"/>
      <c r="DSN35" s="0" t="n"/>
      <c r="DSO35" s="0" t="n"/>
      <c r="DSP35" s="0" t="n"/>
      <c r="DSQ35" s="0" t="n"/>
      <c r="DSR35" s="0" t="n"/>
      <c r="DSS35" s="0" t="n"/>
      <c r="DST35" s="0" t="n"/>
      <c r="DSU35" s="0" t="n"/>
      <c r="DSV35" s="0" t="n"/>
      <c r="DSW35" s="0" t="n"/>
      <c r="DSX35" s="0" t="n"/>
      <c r="DSY35" s="0" t="n"/>
      <c r="DSZ35" s="0" t="n"/>
      <c r="DTA35" s="0" t="n"/>
      <c r="DTB35" s="0" t="n"/>
      <c r="DTC35" s="0" t="n"/>
      <c r="DTD35" s="0" t="n"/>
      <c r="DTE35" s="0" t="n"/>
      <c r="DTF35" s="0" t="n"/>
      <c r="DTG35" s="0" t="n"/>
      <c r="DTH35" s="0" t="n"/>
      <c r="DTI35" s="0" t="n"/>
      <c r="DTJ35" s="0" t="n"/>
      <c r="DTK35" s="0" t="n"/>
      <c r="DTL35" s="0" t="n"/>
      <c r="DTM35" s="0" t="n"/>
      <c r="DTN35" s="0" t="n"/>
      <c r="DTO35" s="0" t="n"/>
      <c r="DTP35" s="0" t="n"/>
      <c r="DTQ35" s="0" t="n"/>
      <c r="DTR35" s="0" t="n"/>
      <c r="DTS35" s="0" t="n"/>
      <c r="DTT35" s="0" t="n"/>
      <c r="DTU35" s="0" t="n"/>
      <c r="DTV35" s="0" t="n"/>
      <c r="DTW35" s="0" t="n"/>
      <c r="DTX35" s="0" t="n"/>
      <c r="DTY35" s="0" t="n"/>
      <c r="DTZ35" s="0" t="n"/>
      <c r="DUA35" s="0" t="n"/>
      <c r="DUB35" s="0" t="n"/>
      <c r="DUC35" s="0" t="n"/>
      <c r="DUD35" s="0" t="n"/>
      <c r="DUE35" s="0" t="n"/>
      <c r="DUF35" s="0" t="n"/>
      <c r="DUG35" s="0" t="n"/>
      <c r="DUH35" s="0" t="n"/>
      <c r="DUI35" s="0" t="n"/>
      <c r="DUJ35" s="0" t="n"/>
      <c r="DUK35" s="0" t="n"/>
      <c r="DUL35" s="0" t="n"/>
      <c r="DUM35" s="0" t="n"/>
      <c r="DUN35" s="0" t="n"/>
      <c r="DUO35" s="0" t="n"/>
      <c r="DUP35" s="0" t="n"/>
      <c r="DUQ35" s="0" t="n"/>
      <c r="DUR35" s="0" t="n"/>
      <c r="DUS35" s="0" t="n"/>
      <c r="DUT35" s="0" t="n"/>
      <c r="DUU35" s="0" t="n"/>
      <c r="DUV35" s="0" t="n"/>
      <c r="DUW35" s="0" t="n"/>
      <c r="DUX35" s="0" t="n"/>
      <c r="DUY35" s="0" t="n"/>
      <c r="DUZ35" s="0" t="n"/>
      <c r="DVA35" s="0" t="n"/>
      <c r="DVB35" s="0" t="n"/>
      <c r="DVC35" s="0" t="n"/>
      <c r="DVD35" s="0" t="n"/>
      <c r="DVE35" s="0" t="n"/>
      <c r="DVF35" s="0" t="n"/>
      <c r="DVG35" s="0" t="n"/>
      <c r="DVH35" s="0" t="n"/>
      <c r="DVI35" s="0" t="n"/>
      <c r="DVJ35" s="0" t="n"/>
      <c r="DVK35" s="0" t="n"/>
      <c r="DVL35" s="0" t="n"/>
      <c r="DVM35" s="0" t="n"/>
      <c r="DVN35" s="0" t="n"/>
      <c r="DVO35" s="0" t="n"/>
      <c r="DVP35" s="0" t="n"/>
      <c r="DVQ35" s="0" t="n"/>
      <c r="DVR35" s="0" t="n"/>
      <c r="DVS35" s="0" t="n"/>
      <c r="DVT35" s="0" t="n"/>
      <c r="DVU35" s="0" t="n"/>
      <c r="DVV35" s="0" t="n"/>
      <c r="DVW35" s="0" t="n"/>
      <c r="DVX35" s="0" t="n"/>
      <c r="DVY35" s="0" t="n"/>
      <c r="DVZ35" s="0" t="n"/>
      <c r="DWA35" s="0" t="n"/>
      <c r="DWB35" s="0" t="n"/>
      <c r="DWC35" s="0" t="n"/>
      <c r="DWD35" s="0" t="n"/>
      <c r="DWE35" s="0" t="n"/>
      <c r="DWF35" s="0" t="n"/>
      <c r="DWG35" s="0" t="n"/>
      <c r="DWH35" s="0" t="n"/>
      <c r="DWI35" s="0" t="n"/>
      <c r="DWJ35" s="0" t="n"/>
      <c r="DWK35" s="0" t="n"/>
      <c r="DWL35" s="0" t="n"/>
      <c r="DWM35" s="0" t="n"/>
      <c r="DWN35" s="0" t="n"/>
      <c r="DWO35" s="0" t="n"/>
      <c r="DWP35" s="0" t="n"/>
      <c r="DWQ35" s="0" t="n"/>
      <c r="DWR35" s="0" t="n"/>
      <c r="DWS35" s="0" t="n"/>
      <c r="DWT35" s="0" t="n"/>
      <c r="DWU35" s="0" t="n"/>
      <c r="DWV35" s="0" t="n"/>
      <c r="DWW35" s="0" t="n"/>
      <c r="DWX35" s="0" t="n"/>
      <c r="DWY35" s="0" t="n"/>
      <c r="DWZ35" s="0" t="n"/>
      <c r="DXA35" s="0" t="n"/>
      <c r="DXB35" s="0" t="n"/>
      <c r="DXC35" s="0" t="n"/>
      <c r="DXD35" s="0" t="n"/>
      <c r="DXE35" s="0" t="n"/>
      <c r="DXF35" s="0" t="n"/>
      <c r="DXG35" s="0" t="n"/>
      <c r="DXH35" s="0" t="n"/>
      <c r="DXI35" s="0" t="n"/>
      <c r="DXJ35" s="0" t="n"/>
      <c r="DXK35" s="0" t="n"/>
      <c r="DXL35" s="0" t="n"/>
      <c r="DXM35" s="0" t="n"/>
      <c r="DXN35" s="0" t="n"/>
      <c r="DXO35" s="0" t="n"/>
      <c r="DXP35" s="0" t="n"/>
      <c r="DXQ35" s="0" t="n"/>
      <c r="DXR35" s="0" t="n"/>
      <c r="DXS35" s="0" t="n"/>
      <c r="DXT35" s="0" t="n"/>
      <c r="DXU35" s="0" t="n"/>
      <c r="DXV35" s="0" t="n"/>
      <c r="DXW35" s="0" t="n"/>
      <c r="DXX35" s="0" t="n"/>
      <c r="DXY35" s="0" t="n"/>
      <c r="DXZ35" s="0" t="n"/>
      <c r="DYA35" s="0" t="n"/>
      <c r="DYB35" s="0" t="n"/>
      <c r="DYC35" s="0" t="n"/>
      <c r="DYD35" s="0" t="n"/>
      <c r="DYE35" s="0" t="n"/>
      <c r="DYF35" s="0" t="n"/>
      <c r="DYG35" s="0" t="n"/>
      <c r="DYH35" s="0" t="n"/>
      <c r="DYI35" s="0" t="n"/>
      <c r="DYJ35" s="0" t="n"/>
      <c r="DYK35" s="0" t="n"/>
      <c r="DYL35" s="0" t="n"/>
      <c r="DYM35" s="0" t="n"/>
      <c r="DYN35" s="0" t="n"/>
      <c r="DYO35" s="0" t="n"/>
      <c r="DYP35" s="0" t="n"/>
      <c r="DYQ35" s="0" t="n"/>
      <c r="DYR35" s="0" t="n"/>
      <c r="DYS35" s="0" t="n"/>
      <c r="DYT35" s="0" t="n"/>
      <c r="DYU35" s="0" t="n"/>
      <c r="DYV35" s="0" t="n"/>
      <c r="DYW35" s="0" t="n"/>
      <c r="DYX35" s="0" t="n"/>
      <c r="DYY35" s="0" t="n"/>
      <c r="DYZ35" s="0" t="n"/>
      <c r="DZA35" s="0" t="n"/>
      <c r="DZB35" s="0" t="n"/>
      <c r="DZC35" s="0" t="n"/>
      <c r="DZD35" s="0" t="n"/>
      <c r="DZE35" s="0" t="n"/>
      <c r="DZF35" s="0" t="n"/>
      <c r="DZG35" s="0" t="n"/>
      <c r="DZH35" s="0" t="n"/>
      <c r="DZI35" s="0" t="n"/>
      <c r="DZJ35" s="0" t="n"/>
      <c r="DZK35" s="0" t="n"/>
      <c r="DZL35" s="0" t="n"/>
      <c r="DZM35" s="0" t="n"/>
      <c r="DZN35" s="0" t="n"/>
      <c r="DZO35" s="0" t="n"/>
      <c r="DZP35" s="0" t="n"/>
      <c r="DZQ35" s="0" t="n"/>
      <c r="DZR35" s="0" t="n"/>
      <c r="DZS35" s="0" t="n"/>
      <c r="DZT35" s="0" t="n"/>
      <c r="DZU35" s="0" t="n"/>
      <c r="DZV35" s="0" t="n"/>
      <c r="DZW35" s="0" t="n"/>
      <c r="DZX35" s="0" t="n"/>
      <c r="DZY35" s="0" t="n"/>
      <c r="DZZ35" s="0" t="n"/>
      <c r="EAA35" s="0" t="n"/>
      <c r="EAB35" s="0" t="n"/>
      <c r="EAC35" s="0" t="n"/>
      <c r="EAD35" s="0" t="n"/>
      <c r="EAE35" s="0" t="n"/>
      <c r="EAF35" s="0" t="n"/>
      <c r="EAG35" s="0" t="n"/>
      <c r="EAH35" s="0" t="n"/>
      <c r="EAI35" s="0" t="n"/>
      <c r="EAJ35" s="0" t="n"/>
      <c r="EAK35" s="0" t="n"/>
      <c r="EAL35" s="0" t="n"/>
      <c r="EAM35" s="0" t="n"/>
      <c r="EAN35" s="0" t="n"/>
      <c r="EAO35" s="0" t="n"/>
      <c r="EAP35" s="0" t="n"/>
      <c r="EAQ35" s="0" t="n"/>
      <c r="EAR35" s="0" t="n"/>
      <c r="EAS35" s="0" t="n"/>
      <c r="EAT35" s="0" t="n"/>
      <c r="EAU35" s="0" t="n"/>
      <c r="EAV35" s="0" t="n"/>
      <c r="EAW35" s="0" t="n"/>
      <c r="EAX35" s="0" t="n"/>
      <c r="EAY35" s="0" t="n"/>
      <c r="EAZ35" s="0" t="n"/>
      <c r="EBA35" s="0" t="n"/>
      <c r="EBB35" s="0" t="n"/>
      <c r="EBC35" s="0" t="n"/>
      <c r="EBD35" s="0" t="n"/>
      <c r="EBE35" s="0" t="n"/>
      <c r="EBF35" s="0" t="n"/>
      <c r="EBG35" s="0" t="n"/>
      <c r="EBH35" s="0" t="n"/>
      <c r="EBI35" s="0" t="n"/>
      <c r="EBJ35" s="0" t="n"/>
      <c r="EBK35" s="0" t="n"/>
      <c r="EBL35" s="0" t="n"/>
      <c r="EBM35" s="0" t="n"/>
      <c r="EBN35" s="0" t="n"/>
      <c r="EBO35" s="0" t="n"/>
      <c r="EBP35" s="0" t="n"/>
      <c r="EBQ35" s="0" t="n"/>
      <c r="EBR35" s="0" t="n"/>
      <c r="EBS35" s="0" t="n"/>
      <c r="EBT35" s="0" t="n"/>
      <c r="EBU35" s="0" t="n"/>
      <c r="EBV35" s="0" t="n"/>
      <c r="EBW35" s="0" t="n"/>
      <c r="EBX35" s="0" t="n"/>
      <c r="EBY35" s="0" t="n"/>
      <c r="EBZ35" s="0" t="n"/>
      <c r="ECA35" s="0" t="n"/>
      <c r="ECB35" s="0" t="n"/>
      <c r="ECC35" s="0" t="n"/>
      <c r="ECD35" s="0" t="n"/>
      <c r="ECE35" s="0" t="n"/>
      <c r="ECF35" s="0" t="n"/>
      <c r="ECG35" s="0" t="n"/>
      <c r="ECH35" s="0" t="n"/>
      <c r="ECI35" s="0" t="n"/>
      <c r="ECJ35" s="0" t="n"/>
      <c r="ECK35" s="0" t="n"/>
      <c r="ECL35" s="0" t="n"/>
      <c r="ECM35" s="0" t="n"/>
      <c r="ECN35" s="0" t="n"/>
      <c r="ECO35" s="0" t="n"/>
      <c r="ECP35" s="0" t="n"/>
      <c r="ECQ35" s="0" t="n"/>
      <c r="ECR35" s="0" t="n"/>
      <c r="ECS35" s="0" t="n"/>
      <c r="ECT35" s="0" t="n"/>
      <c r="ECU35" s="0" t="n"/>
      <c r="ECV35" s="0" t="n"/>
      <c r="ECW35" s="0" t="n"/>
      <c r="ECX35" s="0" t="n"/>
      <c r="ECY35" s="0" t="n"/>
      <c r="ECZ35" s="0" t="n"/>
      <c r="EDA35" s="0" t="n"/>
      <c r="EDB35" s="0" t="n"/>
      <c r="EDC35" s="0" t="n"/>
      <c r="EDD35" s="0" t="n"/>
      <c r="EDE35" s="0" t="n"/>
      <c r="EDF35" s="0" t="n"/>
      <c r="EDG35" s="0" t="n"/>
      <c r="EDH35" s="0" t="n"/>
      <c r="EDI35" s="0" t="n"/>
      <c r="EDJ35" s="0" t="n"/>
      <c r="EDK35" s="0" t="n"/>
      <c r="EDL35" s="0" t="n"/>
      <c r="EDM35" s="0" t="n"/>
      <c r="EDN35" s="0" t="n"/>
      <c r="EDO35" s="0" t="n"/>
      <c r="EDP35" s="0" t="n"/>
      <c r="EDQ35" s="0" t="n"/>
      <c r="EDR35" s="0" t="n"/>
      <c r="EDS35" s="0" t="n"/>
      <c r="EDT35" s="0" t="n"/>
      <c r="EDU35" s="0" t="n"/>
      <c r="EDV35" s="0" t="n"/>
      <c r="EDW35" s="0" t="n"/>
      <c r="EDX35" s="0" t="n"/>
      <c r="EDY35" s="0" t="n"/>
      <c r="EDZ35" s="0" t="n"/>
      <c r="EEA35" s="0" t="n"/>
      <c r="EEB35" s="0" t="n"/>
      <c r="EEC35" s="0" t="n"/>
      <c r="EED35" s="0" t="n"/>
      <c r="EEE35" s="0" t="n"/>
      <c r="EEF35" s="0" t="n"/>
      <c r="EEG35" s="0" t="n"/>
      <c r="EEH35" s="0" t="n"/>
      <c r="EEI35" s="0" t="n"/>
      <c r="EEJ35" s="0" t="n"/>
      <c r="EEK35" s="0" t="n"/>
      <c r="EEL35" s="0" t="n"/>
      <c r="EEM35" s="0" t="n"/>
      <c r="EEN35" s="0" t="n"/>
      <c r="EEO35" s="0" t="n"/>
      <c r="EEP35" s="0" t="n"/>
      <c r="EEQ35" s="0" t="n"/>
      <c r="EER35" s="0" t="n"/>
      <c r="EES35" s="0" t="n"/>
      <c r="EET35" s="0" t="n"/>
      <c r="EEU35" s="0" t="n"/>
      <c r="EEV35" s="0" t="n"/>
      <c r="EEW35" s="0" t="n"/>
      <c r="EEX35" s="0" t="n"/>
      <c r="EEY35" s="0" t="n"/>
      <c r="EEZ35" s="0" t="n"/>
      <c r="EFA35" s="0" t="n"/>
      <c r="EFB35" s="0" t="n"/>
      <c r="EFC35" s="0" t="n"/>
      <c r="EFD35" s="0" t="n"/>
      <c r="EFE35" s="0" t="n"/>
      <c r="EFF35" s="0" t="n"/>
      <c r="EFG35" s="0" t="n"/>
      <c r="EFH35" s="0" t="n"/>
      <c r="EFI35" s="0" t="n"/>
      <c r="EFJ35" s="0" t="n"/>
      <c r="EFK35" s="0" t="n"/>
      <c r="EFL35" s="0" t="n"/>
      <c r="EFM35" s="0" t="n"/>
      <c r="EFN35" s="0" t="n"/>
      <c r="EFO35" s="0" t="n"/>
      <c r="EFP35" s="0" t="n"/>
      <c r="EFQ35" s="0" t="n"/>
      <c r="EFR35" s="0" t="n"/>
      <c r="EFS35" s="0" t="n"/>
      <c r="EFT35" s="0" t="n"/>
      <c r="EFU35" s="0" t="n"/>
      <c r="EFV35" s="0" t="n"/>
      <c r="EFW35" s="0" t="n"/>
      <c r="EFX35" s="0" t="n"/>
      <c r="EFY35" s="0" t="n"/>
      <c r="EFZ35" s="0" t="n"/>
      <c r="EGA35" s="0" t="n"/>
      <c r="EGB35" s="0" t="n"/>
      <c r="EGC35" s="0" t="n"/>
      <c r="EGD35" s="0" t="n"/>
      <c r="EGE35" s="0" t="n"/>
      <c r="EGF35" s="0" t="n"/>
      <c r="EGG35" s="0" t="n"/>
      <c r="EGH35" s="0" t="n"/>
      <c r="EGI35" s="0" t="n"/>
      <c r="EGJ35" s="0" t="n"/>
      <c r="EGK35" s="0" t="n"/>
      <c r="EGL35" s="0" t="n"/>
      <c r="EGM35" s="0" t="n"/>
      <c r="EGN35" s="0" t="n"/>
      <c r="EGO35" s="0" t="n"/>
      <c r="EGP35" s="0" t="n"/>
      <c r="EGQ35" s="0" t="n"/>
      <c r="EGR35" s="0" t="n"/>
      <c r="EGS35" s="0" t="n"/>
      <c r="EGT35" s="0" t="n"/>
      <c r="EGU35" s="0" t="n"/>
      <c r="EGV35" s="0" t="n"/>
      <c r="EGW35" s="0" t="n"/>
      <c r="EGX35" s="0" t="n"/>
      <c r="EGY35" s="0" t="n"/>
      <c r="EGZ35" s="0" t="n"/>
      <c r="EHA35" s="0" t="n"/>
      <c r="EHB35" s="0" t="n"/>
      <c r="EHC35" s="0" t="n"/>
      <c r="EHD35" s="0" t="n"/>
      <c r="EHE35" s="0" t="n"/>
      <c r="EHF35" s="0" t="n"/>
      <c r="EHG35" s="0" t="n"/>
      <c r="EHH35" s="0" t="n"/>
      <c r="EHI35" s="0" t="n"/>
      <c r="EHJ35" s="0" t="n"/>
      <c r="EHK35" s="0" t="n"/>
      <c r="EHL35" s="0" t="n"/>
      <c r="EHM35" s="0" t="n"/>
      <c r="EHN35" s="0" t="n"/>
      <c r="EHO35" s="0" t="n"/>
      <c r="EHP35" s="0" t="n"/>
      <c r="EHQ35" s="0" t="n"/>
      <c r="EHR35" s="0" t="n"/>
      <c r="EHS35" s="0" t="n"/>
      <c r="EHT35" s="0" t="n"/>
      <c r="EHU35" s="0" t="n"/>
      <c r="EHV35" s="0" t="n"/>
      <c r="EHW35" s="0" t="n"/>
      <c r="EHX35" s="0" t="n"/>
      <c r="EHY35" s="0" t="n"/>
      <c r="EHZ35" s="0" t="n"/>
      <c r="EIA35" s="0" t="n"/>
      <c r="EIB35" s="0" t="n"/>
      <c r="EIC35" s="0" t="n"/>
      <c r="EID35" s="0" t="n"/>
      <c r="EIE35" s="0" t="n"/>
      <c r="EIF35" s="0" t="n"/>
      <c r="EIG35" s="0" t="n"/>
      <c r="EIH35" s="0" t="n"/>
      <c r="EII35" s="0" t="n"/>
      <c r="EIJ35" s="0" t="n"/>
      <c r="EIK35" s="0" t="n"/>
      <c r="EIL35" s="0" t="n"/>
      <c r="EIM35" s="0" t="n"/>
      <c r="EIN35" s="0" t="n"/>
      <c r="EIO35" s="0" t="n"/>
      <c r="EIP35" s="0" t="n"/>
      <c r="EIQ35" s="0" t="n"/>
      <c r="EIR35" s="0" t="n"/>
      <c r="EIS35" s="0" t="n"/>
      <c r="EIT35" s="0" t="n"/>
      <c r="EIU35" s="0" t="n"/>
      <c r="EIV35" s="0" t="n"/>
      <c r="EIW35" s="0" t="n"/>
      <c r="EIX35" s="0" t="n"/>
      <c r="EIY35" s="0" t="n"/>
      <c r="EIZ35" s="0" t="n"/>
      <c r="EJA35" s="0" t="n"/>
      <c r="EJB35" s="0" t="n"/>
      <c r="EJC35" s="0" t="n"/>
      <c r="EJD35" s="0" t="n"/>
      <c r="EJE35" s="0" t="n"/>
      <c r="EJF35" s="0" t="n"/>
      <c r="EJG35" s="0" t="n"/>
      <c r="EJH35" s="0" t="n"/>
      <c r="EJI35" s="0" t="n"/>
      <c r="EJJ35" s="0" t="n"/>
      <c r="EJK35" s="0" t="n"/>
      <c r="EJL35" s="0" t="n"/>
      <c r="EJM35" s="0" t="n"/>
      <c r="EJN35" s="0" t="n"/>
      <c r="EJO35" s="0" t="n"/>
      <c r="EJP35" s="0" t="n"/>
      <c r="EJQ35" s="0" t="n"/>
      <c r="EJR35" s="0" t="n"/>
      <c r="EJS35" s="0" t="n"/>
      <c r="EJT35" s="0" t="n"/>
      <c r="EJU35" s="0" t="n"/>
      <c r="EJV35" s="0" t="n"/>
      <c r="EJW35" s="0" t="n"/>
      <c r="EJX35" s="0" t="n"/>
      <c r="EJY35" s="0" t="n"/>
      <c r="EJZ35" s="0" t="n"/>
      <c r="EKA35" s="0" t="n"/>
      <c r="EKB35" s="0" t="n"/>
      <c r="EKC35" s="0" t="n"/>
      <c r="EKD35" s="0" t="n"/>
      <c r="EKE35" s="0" t="n"/>
      <c r="EKF35" s="0" t="n"/>
      <c r="EKG35" s="0" t="n"/>
      <c r="EKH35" s="0" t="n"/>
      <c r="EKI35" s="0" t="n"/>
      <c r="EKJ35" s="0" t="n"/>
      <c r="EKK35" s="0" t="n"/>
      <c r="EKL35" s="0" t="n"/>
      <c r="EKM35" s="0" t="n"/>
      <c r="EKN35" s="0" t="n"/>
      <c r="EKO35" s="0" t="n"/>
      <c r="EKP35" s="0" t="n"/>
      <c r="EKQ35" s="0" t="n"/>
      <c r="EKR35" s="0" t="n"/>
      <c r="EKS35" s="0" t="n"/>
      <c r="EKT35" s="0" t="n"/>
      <c r="EKU35" s="0" t="n"/>
      <c r="EKV35" s="0" t="n"/>
      <c r="EKW35" s="0" t="n"/>
      <c r="EKX35" s="0" t="n"/>
      <c r="EKY35" s="0" t="n"/>
      <c r="EKZ35" s="0" t="n"/>
      <c r="ELA35" s="0" t="n"/>
      <c r="ELB35" s="0" t="n"/>
      <c r="ELC35" s="0" t="n"/>
      <c r="ELD35" s="0" t="n"/>
      <c r="ELE35" s="0" t="n"/>
      <c r="ELF35" s="0" t="n"/>
      <c r="ELG35" s="0" t="n"/>
      <c r="ELH35" s="0" t="n"/>
      <c r="ELI35" s="0" t="n"/>
      <c r="ELJ35" s="0" t="n"/>
      <c r="ELK35" s="0" t="n"/>
      <c r="ELL35" s="0" t="n"/>
      <c r="ELM35" s="0" t="n"/>
      <c r="ELN35" s="0" t="n"/>
      <c r="ELO35" s="0" t="n"/>
      <c r="ELP35" s="0" t="n"/>
      <c r="ELQ35" s="0" t="n"/>
      <c r="ELR35" s="0" t="n"/>
      <c r="ELS35" s="0" t="n"/>
      <c r="ELT35" s="0" t="n"/>
      <c r="ELU35" s="0" t="n"/>
      <c r="ELV35" s="0" t="n"/>
      <c r="ELW35" s="0" t="n"/>
      <c r="ELX35" s="0" t="n"/>
      <c r="ELY35" s="0" t="n"/>
      <c r="ELZ35" s="0" t="n"/>
      <c r="EMA35" s="0" t="n"/>
      <c r="EMB35" s="0" t="n"/>
      <c r="EMC35" s="0" t="n"/>
      <c r="EMD35" s="0" t="n"/>
      <c r="EME35" s="0" t="n"/>
      <c r="EMF35" s="0" t="n"/>
      <c r="EMG35" s="0" t="n"/>
      <c r="EMH35" s="0" t="n"/>
      <c r="EMI35" s="0" t="n"/>
      <c r="EMJ35" s="0" t="n"/>
      <c r="EMK35" s="0" t="n"/>
      <c r="EML35" s="0" t="n"/>
      <c r="EMM35" s="0" t="n"/>
      <c r="EMN35" s="0" t="n"/>
      <c r="EMO35" s="0" t="n"/>
      <c r="EMP35" s="0" t="n"/>
      <c r="EMQ35" s="0" t="n"/>
      <c r="EMR35" s="0" t="n"/>
      <c r="EMS35" s="0" t="n"/>
      <c r="EMT35" s="0" t="n"/>
      <c r="EMU35" s="0" t="n"/>
      <c r="EMV35" s="0" t="n"/>
      <c r="EMW35" s="0" t="n"/>
      <c r="EMX35" s="0" t="n"/>
      <c r="EMY35" s="0" t="n"/>
      <c r="EMZ35" s="0" t="n"/>
      <c r="ENA35" s="0" t="n"/>
      <c r="ENB35" s="0" t="n"/>
      <c r="ENC35" s="0" t="n"/>
      <c r="END35" s="0" t="n"/>
      <c r="ENE35" s="0" t="n"/>
      <c r="ENF35" s="0" t="n"/>
      <c r="ENG35" s="0" t="n"/>
      <c r="ENH35" s="0" t="n"/>
      <c r="ENI35" s="0" t="n"/>
      <c r="ENJ35" s="0" t="n"/>
      <c r="ENK35" s="0" t="n"/>
      <c r="ENL35" s="0" t="n"/>
      <c r="ENM35" s="0" t="n"/>
      <c r="ENN35" s="0" t="n"/>
      <c r="ENO35" s="0" t="n"/>
      <c r="ENP35" s="0" t="n"/>
      <c r="ENQ35" s="0" t="n"/>
      <c r="ENR35" s="0" t="n"/>
      <c r="ENS35" s="0" t="n"/>
      <c r="ENT35" s="0" t="n"/>
      <c r="ENU35" s="0" t="n"/>
      <c r="ENV35" s="0" t="n"/>
      <c r="ENW35" s="0" t="n"/>
      <c r="ENX35" s="0" t="n"/>
      <c r="ENY35" s="0" t="n"/>
      <c r="ENZ35" s="0" t="n"/>
      <c r="EOA35" s="0" t="n"/>
      <c r="EOB35" s="0" t="n"/>
      <c r="EOC35" s="0" t="n"/>
      <c r="EOD35" s="0" t="n"/>
      <c r="EOE35" s="0" t="n"/>
      <c r="EOF35" s="0" t="n"/>
      <c r="EOG35" s="0" t="n"/>
      <c r="EOH35" s="0" t="n"/>
      <c r="EOI35" s="0" t="n"/>
      <c r="EOJ35" s="0" t="n"/>
      <c r="EOK35" s="0" t="n"/>
      <c r="EOL35" s="0" t="n"/>
      <c r="EOM35" s="0" t="n"/>
      <c r="EON35" s="0" t="n"/>
      <c r="EOO35" s="0" t="n"/>
      <c r="EOP35" s="0" t="n"/>
      <c r="EOQ35" s="0" t="n"/>
      <c r="EOR35" s="0" t="n"/>
      <c r="EOS35" s="0" t="n"/>
      <c r="EOT35" s="0" t="n"/>
      <c r="EOU35" s="0" t="n"/>
      <c r="EOV35" s="0" t="n"/>
      <c r="EOW35" s="0" t="n"/>
      <c r="EOX35" s="0" t="n"/>
      <c r="EOY35" s="0" t="n"/>
      <c r="EOZ35" s="0" t="n"/>
      <c r="EPA35" s="0" t="n"/>
      <c r="EPB35" s="0" t="n"/>
      <c r="EPC35" s="0" t="n"/>
      <c r="EPD35" s="0" t="n"/>
      <c r="EPE35" s="0" t="n"/>
      <c r="EPF35" s="0" t="n"/>
      <c r="EPG35" s="0" t="n"/>
      <c r="EPH35" s="0" t="n"/>
      <c r="EPI35" s="0" t="n"/>
      <c r="EPJ35" s="0" t="n"/>
      <c r="EPK35" s="0" t="n"/>
      <c r="EPL35" s="0" t="n"/>
      <c r="EPM35" s="0" t="n"/>
      <c r="EPN35" s="0" t="n"/>
      <c r="EPO35" s="0" t="n"/>
      <c r="EPP35" s="0" t="n"/>
      <c r="EPQ35" s="0" t="n"/>
      <c r="EPR35" s="0" t="n"/>
      <c r="EPS35" s="0" t="n"/>
      <c r="EPT35" s="0" t="n"/>
      <c r="EPU35" s="0" t="n"/>
      <c r="EPV35" s="0" t="n"/>
      <c r="EPW35" s="0" t="n"/>
      <c r="EPX35" s="0" t="n"/>
      <c r="EPY35" s="0" t="n"/>
      <c r="EPZ35" s="0" t="n"/>
      <c r="EQA35" s="0" t="n"/>
      <c r="EQB35" s="0" t="n"/>
      <c r="EQC35" s="0" t="n"/>
      <c r="EQD35" s="0" t="n"/>
      <c r="EQE35" s="0" t="n"/>
      <c r="EQF35" s="0" t="n"/>
      <c r="EQG35" s="0" t="n"/>
      <c r="EQH35" s="0" t="n"/>
      <c r="EQI35" s="0" t="n"/>
      <c r="EQJ35" s="0" t="n"/>
      <c r="EQK35" s="0" t="n"/>
      <c r="EQL35" s="0" t="n"/>
      <c r="EQM35" s="0" t="n"/>
      <c r="EQN35" s="0" t="n"/>
      <c r="EQO35" s="0" t="n"/>
      <c r="EQP35" s="0" t="n"/>
      <c r="EQQ35" s="0" t="n"/>
      <c r="EQR35" s="0" t="n"/>
      <c r="EQS35" s="0" t="n"/>
      <c r="EQT35" s="0" t="n"/>
      <c r="EQU35" s="0" t="n"/>
      <c r="EQV35" s="0" t="n"/>
      <c r="EQW35" s="0" t="n"/>
      <c r="EQX35" s="0" t="n"/>
      <c r="EQY35" s="0" t="n"/>
      <c r="EQZ35" s="0" t="n"/>
      <c r="ERA35" s="0" t="n"/>
      <c r="ERB35" s="0" t="n"/>
      <c r="ERC35" s="0" t="n"/>
      <c r="ERD35" s="0" t="n"/>
      <c r="ERE35" s="0" t="n"/>
      <c r="ERF35" s="0" t="n"/>
      <c r="ERG35" s="0" t="n"/>
      <c r="ERH35" s="0" t="n"/>
      <c r="ERI35" s="0" t="n"/>
      <c r="ERJ35" s="0" t="n"/>
      <c r="ERK35" s="0" t="n"/>
      <c r="ERL35" s="0" t="n"/>
      <c r="ERM35" s="0" t="n"/>
      <c r="ERN35" s="0" t="n"/>
      <c r="ERO35" s="0" t="n"/>
      <c r="ERP35" s="0" t="n"/>
      <c r="ERQ35" s="0" t="n"/>
      <c r="ERR35" s="0" t="n"/>
      <c r="ERS35" s="0" t="n"/>
      <c r="ERT35" s="0" t="n"/>
      <c r="ERU35" s="0" t="n"/>
      <c r="ERV35" s="0" t="n"/>
      <c r="ERW35" s="0" t="n"/>
      <c r="ERX35" s="0" t="n"/>
      <c r="ERY35" s="0" t="n"/>
      <c r="ERZ35" s="0" t="n"/>
      <c r="ESA35" s="0" t="n"/>
      <c r="ESB35" s="0" t="n"/>
      <c r="ESC35" s="0" t="n"/>
      <c r="ESD35" s="0" t="n"/>
      <c r="ESE35" s="0" t="n"/>
      <c r="ESF35" s="0" t="n"/>
      <c r="ESG35" s="0" t="n"/>
      <c r="ESH35" s="0" t="n"/>
      <c r="ESI35" s="0" t="n"/>
      <c r="ESJ35" s="0" t="n"/>
      <c r="ESK35" s="0" t="n"/>
      <c r="ESL35" s="0" t="n"/>
      <c r="ESM35" s="0" t="n"/>
      <c r="ESN35" s="0" t="n"/>
      <c r="ESO35" s="0" t="n"/>
      <c r="ESP35" s="0" t="n"/>
      <c r="ESQ35" s="0" t="n"/>
      <c r="ESR35" s="0" t="n"/>
      <c r="ESS35" s="0" t="n"/>
      <c r="EST35" s="0" t="n"/>
      <c r="ESU35" s="0" t="n"/>
      <c r="ESV35" s="0" t="n"/>
      <c r="ESW35" s="0" t="n"/>
      <c r="ESX35" s="0" t="n"/>
      <c r="ESY35" s="0" t="n"/>
      <c r="ESZ35" s="0" t="n"/>
      <c r="ETA35" s="0" t="n"/>
      <c r="ETB35" s="0" t="n"/>
      <c r="ETC35" s="0" t="n"/>
      <c r="ETD35" s="0" t="n"/>
      <c r="ETE35" s="0" t="n"/>
      <c r="ETF35" s="0" t="n"/>
      <c r="ETG35" s="0" t="n"/>
      <c r="ETH35" s="0" t="n"/>
      <c r="ETI35" s="0" t="n"/>
      <c r="ETJ35" s="0" t="n"/>
      <c r="ETK35" s="0" t="n"/>
      <c r="ETL35" s="0" t="n"/>
      <c r="ETM35" s="0" t="n"/>
      <c r="ETN35" s="0" t="n"/>
      <c r="ETO35" s="0" t="n"/>
      <c r="ETP35" s="0" t="n"/>
      <c r="ETQ35" s="0" t="n"/>
      <c r="ETR35" s="0" t="n"/>
      <c r="ETS35" s="0" t="n"/>
      <c r="ETT35" s="0" t="n"/>
      <c r="ETU35" s="0" t="n"/>
      <c r="ETV35" s="0" t="n"/>
      <c r="ETW35" s="0" t="n"/>
      <c r="ETX35" s="0" t="n"/>
      <c r="ETY35" s="0" t="n"/>
      <c r="ETZ35" s="0" t="n"/>
      <c r="EUA35" s="0" t="n"/>
      <c r="EUB35" s="0" t="n"/>
      <c r="EUC35" s="0" t="n"/>
      <c r="EUD35" s="0" t="n"/>
      <c r="EUE35" s="0" t="n"/>
      <c r="EUF35" s="0" t="n"/>
      <c r="EUG35" s="0" t="n"/>
      <c r="EUH35" s="0" t="n"/>
      <c r="EUI35" s="0" t="n"/>
      <c r="EUJ35" s="0" t="n"/>
      <c r="EUK35" s="0" t="n"/>
      <c r="EUL35" s="0" t="n"/>
      <c r="EUM35" s="0" t="n"/>
      <c r="EUN35" s="0" t="n"/>
      <c r="EUO35" s="0" t="n"/>
      <c r="EUP35" s="0" t="n"/>
      <c r="EUQ35" s="0" t="n"/>
      <c r="EUR35" s="0" t="n"/>
      <c r="EUS35" s="0" t="n"/>
      <c r="EUT35" s="0" t="n"/>
      <c r="EUU35" s="0" t="n"/>
      <c r="EUV35" s="0" t="n"/>
      <c r="EUW35" s="0" t="n"/>
      <c r="EUX35" s="0" t="n"/>
      <c r="EUY35" s="0" t="n"/>
      <c r="EUZ35" s="0" t="n"/>
      <c r="EVA35" s="0" t="n"/>
      <c r="EVB35" s="0" t="n"/>
      <c r="EVC35" s="0" t="n"/>
      <c r="EVD35" s="0" t="n"/>
      <c r="EVE35" s="0" t="n"/>
      <c r="EVF35" s="0" t="n"/>
      <c r="EVG35" s="0" t="n"/>
      <c r="EVH35" s="0" t="n"/>
      <c r="EVI35" s="0" t="n"/>
      <c r="EVJ35" s="0" t="n"/>
      <c r="EVK35" s="0" t="n"/>
      <c r="EVL35" s="0" t="n"/>
      <c r="EVM35" s="0" t="n"/>
      <c r="EVN35" s="0" t="n"/>
      <c r="EVO35" s="0" t="n"/>
      <c r="EVP35" s="0" t="n"/>
      <c r="EVQ35" s="0" t="n"/>
      <c r="EVR35" s="0" t="n"/>
      <c r="EVS35" s="0" t="n"/>
      <c r="EVT35" s="0" t="n"/>
      <c r="EVU35" s="0" t="n"/>
      <c r="EVV35" s="0" t="n"/>
      <c r="EVW35" s="0" t="n"/>
      <c r="EVX35" s="0" t="n"/>
      <c r="EVY35" s="0" t="n"/>
      <c r="EVZ35" s="0" t="n"/>
      <c r="EWA35" s="0" t="n"/>
      <c r="EWB35" s="0" t="n"/>
      <c r="EWC35" s="0" t="n"/>
      <c r="EWD35" s="0" t="n"/>
      <c r="EWE35" s="0" t="n"/>
      <c r="EWF35" s="0" t="n"/>
      <c r="EWG35" s="0" t="n"/>
      <c r="EWH35" s="0" t="n"/>
      <c r="EWI35" s="0" t="n"/>
      <c r="EWJ35" s="0" t="n"/>
      <c r="EWK35" s="0" t="n"/>
      <c r="EWL35" s="0" t="n"/>
      <c r="EWM35" s="0" t="n"/>
      <c r="EWN35" s="0" t="n"/>
      <c r="EWO35" s="0" t="n"/>
      <c r="EWP35" s="0" t="n"/>
      <c r="EWQ35" s="0" t="n"/>
      <c r="EWR35" s="0" t="n"/>
      <c r="EWS35" s="0" t="n"/>
      <c r="EWT35" s="0" t="n"/>
      <c r="EWU35" s="0" t="n"/>
      <c r="EWV35" s="0" t="n"/>
      <c r="EWW35" s="0" t="n"/>
      <c r="EWX35" s="0" t="n"/>
      <c r="EWY35" s="0" t="n"/>
      <c r="EWZ35" s="0" t="n"/>
      <c r="EXA35" s="0" t="n"/>
      <c r="EXB35" s="0" t="n"/>
      <c r="EXC35" s="0" t="n"/>
      <c r="EXD35" s="0" t="n"/>
      <c r="EXE35" s="0" t="n"/>
      <c r="EXF35" s="0" t="n"/>
      <c r="EXG35" s="0" t="n"/>
      <c r="EXH35" s="0" t="n"/>
      <c r="EXI35" s="0" t="n"/>
      <c r="EXJ35" s="0" t="n"/>
      <c r="EXK35" s="0" t="n"/>
      <c r="EXL35" s="0" t="n"/>
      <c r="EXM35" s="0" t="n"/>
      <c r="EXN35" s="0" t="n"/>
      <c r="EXO35" s="0" t="n"/>
      <c r="EXP35" s="0" t="n"/>
      <c r="EXQ35" s="0" t="n"/>
      <c r="EXR35" s="0" t="n"/>
      <c r="EXS35" s="0" t="n"/>
      <c r="EXT35" s="0" t="n"/>
      <c r="EXU35" s="0" t="n"/>
      <c r="EXV35" s="0" t="n"/>
      <c r="EXW35" s="0" t="n"/>
      <c r="EXX35" s="0" t="n"/>
      <c r="EXY35" s="0" t="n"/>
      <c r="EXZ35" s="0" t="n"/>
      <c r="EYA35" s="0" t="n"/>
      <c r="EYB35" s="0" t="n"/>
      <c r="EYC35" s="0" t="n"/>
      <c r="EYD35" s="0" t="n"/>
      <c r="EYE35" s="0" t="n"/>
      <c r="EYF35" s="0" t="n"/>
      <c r="EYG35" s="0" t="n"/>
      <c r="EYH35" s="0" t="n"/>
      <c r="EYI35" s="0" t="n"/>
      <c r="EYJ35" s="0" t="n"/>
      <c r="EYK35" s="0" t="n"/>
      <c r="EYL35" s="0" t="n"/>
      <c r="EYM35" s="0" t="n"/>
      <c r="EYN35" s="0" t="n"/>
      <c r="EYO35" s="0" t="n"/>
      <c r="EYP35" s="0" t="n"/>
      <c r="EYQ35" s="0" t="n"/>
      <c r="EYR35" s="0" t="n"/>
      <c r="EYS35" s="0" t="n"/>
      <c r="EYT35" s="0" t="n"/>
      <c r="EYU35" s="0" t="n"/>
      <c r="EYV35" s="0" t="n"/>
      <c r="EYW35" s="0" t="n"/>
      <c r="EYX35" s="0" t="n"/>
      <c r="EYY35" s="0" t="n"/>
      <c r="EYZ35" s="0" t="n"/>
      <c r="EZA35" s="0" t="n"/>
      <c r="EZB35" s="0" t="n"/>
      <c r="EZC35" s="0" t="n"/>
      <c r="EZD35" s="0" t="n"/>
      <c r="EZE35" s="0" t="n"/>
      <c r="EZF35" s="0" t="n"/>
      <c r="EZG35" s="0" t="n"/>
      <c r="EZH35" s="0" t="n"/>
      <c r="EZI35" s="0" t="n"/>
      <c r="EZJ35" s="0" t="n"/>
      <c r="EZK35" s="0" t="n"/>
      <c r="EZL35" s="0" t="n"/>
      <c r="EZM35" s="0" t="n"/>
      <c r="EZN35" s="0" t="n"/>
      <c r="EZO35" s="0" t="n"/>
      <c r="EZP35" s="0" t="n"/>
      <c r="EZQ35" s="0" t="n"/>
      <c r="EZR35" s="0" t="n"/>
      <c r="EZS35" s="0" t="n"/>
      <c r="EZT35" s="0" t="n"/>
      <c r="EZU35" s="0" t="n"/>
      <c r="EZV35" s="0" t="n"/>
      <c r="EZW35" s="0" t="n"/>
      <c r="EZX35" s="0" t="n"/>
      <c r="EZY35" s="0" t="n"/>
      <c r="EZZ35" s="0" t="n"/>
      <c r="FAA35" s="0" t="n"/>
      <c r="FAB35" s="0" t="n"/>
      <c r="FAC35" s="0" t="n"/>
      <c r="FAD35" s="0" t="n"/>
      <c r="FAE35" s="0" t="n"/>
      <c r="FAF35" s="0" t="n"/>
      <c r="FAG35" s="0" t="n"/>
      <c r="FAH35" s="0" t="n"/>
      <c r="FAI35" s="0" t="n"/>
      <c r="FAJ35" s="0" t="n"/>
      <c r="FAK35" s="0" t="n"/>
      <c r="FAL35" s="0" t="n"/>
      <c r="FAM35" s="0" t="n"/>
      <c r="FAN35" s="0" t="n"/>
      <c r="FAO35" s="0" t="n"/>
      <c r="FAP35" s="0" t="n"/>
      <c r="FAQ35" s="0" t="n"/>
      <c r="FAR35" s="0" t="n"/>
      <c r="FAS35" s="0" t="n"/>
      <c r="FAT35" s="0" t="n"/>
      <c r="FAU35" s="0" t="n"/>
      <c r="FAV35" s="0" t="n"/>
      <c r="FAW35" s="0" t="n"/>
      <c r="FAX35" s="0" t="n"/>
      <c r="FAY35" s="0" t="n"/>
      <c r="FAZ35" s="0" t="n"/>
      <c r="FBA35" s="0" t="n"/>
      <c r="FBB35" s="0" t="n"/>
      <c r="FBC35" s="0" t="n"/>
      <c r="FBD35" s="0" t="n"/>
      <c r="FBE35" s="0" t="n"/>
      <c r="FBF35" s="0" t="n"/>
      <c r="FBG35" s="0" t="n"/>
      <c r="FBH35" s="0" t="n"/>
      <c r="FBI35" s="0" t="n"/>
      <c r="FBJ35" s="0" t="n"/>
      <c r="FBK35" s="0" t="n"/>
      <c r="FBL35" s="0" t="n"/>
      <c r="FBM35" s="0" t="n"/>
      <c r="FBN35" s="0" t="n"/>
      <c r="FBO35" s="0" t="n"/>
      <c r="FBP35" s="0" t="n"/>
      <c r="FBQ35" s="0" t="n"/>
      <c r="FBR35" s="0" t="n"/>
      <c r="FBS35" s="0" t="n"/>
      <c r="FBT35" s="0" t="n"/>
      <c r="FBU35" s="0" t="n"/>
      <c r="FBV35" s="0" t="n"/>
      <c r="FBW35" s="0" t="n"/>
      <c r="FBX35" s="0" t="n"/>
      <c r="FBY35" s="0" t="n"/>
      <c r="FBZ35" s="0" t="n"/>
      <c r="FCA35" s="0" t="n"/>
      <c r="FCB35" s="0" t="n"/>
      <c r="FCC35" s="0" t="n"/>
      <c r="FCD35" s="0" t="n"/>
      <c r="FCE35" s="0" t="n"/>
      <c r="FCF35" s="0" t="n"/>
      <c r="FCG35" s="0" t="n"/>
      <c r="FCH35" s="0" t="n"/>
      <c r="FCI35" s="0" t="n"/>
      <c r="FCJ35" s="0" t="n"/>
      <c r="FCK35" s="0" t="n"/>
      <c r="FCL35" s="0" t="n"/>
      <c r="FCM35" s="0" t="n"/>
      <c r="FCN35" s="0" t="n"/>
      <c r="FCO35" s="0" t="n"/>
      <c r="FCP35" s="0" t="n"/>
      <c r="FCQ35" s="0" t="n"/>
      <c r="FCR35" s="0" t="n"/>
      <c r="FCS35" s="0" t="n"/>
      <c r="FCT35" s="0" t="n"/>
      <c r="FCU35" s="0" t="n"/>
      <c r="FCV35" s="0" t="n"/>
      <c r="FCW35" s="0" t="n"/>
      <c r="FCX35" s="0" t="n"/>
      <c r="FCY35" s="0" t="n"/>
      <c r="FCZ35" s="0" t="n"/>
      <c r="FDA35" s="0" t="n"/>
      <c r="FDB35" s="0" t="n"/>
      <c r="FDC35" s="0" t="n"/>
      <c r="FDD35" s="0" t="n"/>
      <c r="FDE35" s="0" t="n"/>
      <c r="FDF35" s="0" t="n"/>
      <c r="FDG35" s="0" t="n"/>
      <c r="FDH35" s="0" t="n"/>
      <c r="FDI35" s="0" t="n"/>
      <c r="FDJ35" s="0" t="n"/>
      <c r="FDK35" s="0" t="n"/>
      <c r="FDL35" s="0" t="n"/>
      <c r="FDM35" s="0" t="n"/>
      <c r="FDN35" s="0" t="n"/>
      <c r="FDO35" s="0" t="n"/>
      <c r="FDP35" s="0" t="n"/>
      <c r="FDQ35" s="0" t="n"/>
      <c r="FDR35" s="0" t="n"/>
      <c r="FDS35" s="0" t="n"/>
      <c r="FDT35" s="0" t="n"/>
      <c r="FDU35" s="0" t="n"/>
      <c r="FDV35" s="0" t="n"/>
      <c r="FDW35" s="0" t="n"/>
      <c r="FDX35" s="0" t="n"/>
      <c r="FDY35" s="0" t="n"/>
      <c r="FDZ35" s="0" t="n"/>
      <c r="FEA35" s="0" t="n"/>
      <c r="FEB35" s="0" t="n"/>
      <c r="FEC35" s="0" t="n"/>
      <c r="FED35" s="0" t="n"/>
      <c r="FEE35" s="0" t="n"/>
      <c r="FEF35" s="0" t="n"/>
      <c r="FEG35" s="0" t="n"/>
      <c r="FEH35" s="0" t="n"/>
      <c r="FEI35" s="0" t="n"/>
      <c r="FEJ35" s="0" t="n"/>
      <c r="FEK35" s="0" t="n"/>
      <c r="FEL35" s="0" t="n"/>
      <c r="FEM35" s="0" t="n"/>
      <c r="FEN35" s="0" t="n"/>
      <c r="FEO35" s="0" t="n"/>
      <c r="FEP35" s="0" t="n"/>
      <c r="FEQ35" s="0" t="n"/>
      <c r="FER35" s="0" t="n"/>
      <c r="FES35" s="0" t="n"/>
      <c r="FET35" s="0" t="n"/>
      <c r="FEU35" s="0" t="n"/>
      <c r="FEV35" s="0" t="n"/>
      <c r="FEW35" s="0" t="n"/>
      <c r="FEX35" s="0" t="n"/>
      <c r="FEY35" s="0" t="n"/>
      <c r="FEZ35" s="0" t="n"/>
      <c r="FFA35" s="0" t="n"/>
      <c r="FFB35" s="0" t="n"/>
      <c r="FFC35" s="0" t="n"/>
      <c r="FFD35" s="0" t="n"/>
      <c r="FFE35" s="0" t="n"/>
      <c r="FFF35" s="0" t="n"/>
      <c r="FFG35" s="0" t="n"/>
      <c r="FFH35" s="0" t="n"/>
      <c r="FFI35" s="0" t="n"/>
      <c r="FFJ35" s="0" t="n"/>
      <c r="FFK35" s="0" t="n"/>
      <c r="FFL35" s="0" t="n"/>
      <c r="FFM35" s="0" t="n"/>
      <c r="FFN35" s="0" t="n"/>
      <c r="FFO35" s="0" t="n"/>
      <c r="FFP35" s="0" t="n"/>
      <c r="FFQ35" s="0" t="n"/>
      <c r="FFR35" s="0" t="n"/>
      <c r="FFS35" s="0" t="n"/>
      <c r="FFT35" s="0" t="n"/>
      <c r="FFU35" s="0" t="n"/>
      <c r="FFV35" s="0" t="n"/>
      <c r="FFW35" s="0" t="n"/>
      <c r="FFX35" s="0" t="n"/>
      <c r="FFY35" s="0" t="n"/>
      <c r="FFZ35" s="0" t="n"/>
      <c r="FGA35" s="0" t="n"/>
      <c r="FGB35" s="0" t="n"/>
      <c r="FGC35" s="0" t="n"/>
      <c r="FGD35" s="0" t="n"/>
      <c r="FGE35" s="0" t="n"/>
      <c r="FGF35" s="0" t="n"/>
      <c r="FGG35" s="0" t="n"/>
      <c r="FGH35" s="0" t="n"/>
      <c r="FGI35" s="0" t="n"/>
      <c r="FGJ35" s="0" t="n"/>
      <c r="FGK35" s="0" t="n"/>
      <c r="FGL35" s="0" t="n"/>
      <c r="FGM35" s="0" t="n"/>
      <c r="FGN35" s="0" t="n"/>
      <c r="FGO35" s="0" t="n"/>
      <c r="FGP35" s="0" t="n"/>
      <c r="FGQ35" s="0" t="n"/>
      <c r="FGR35" s="0" t="n"/>
      <c r="FGS35" s="0" t="n"/>
      <c r="FGT35" s="0" t="n"/>
      <c r="FGU35" s="0" t="n"/>
      <c r="FGV35" s="0" t="n"/>
      <c r="FGW35" s="0" t="n"/>
      <c r="FGX35" s="0" t="n"/>
      <c r="FGY35" s="0" t="n"/>
      <c r="FGZ35" s="0" t="n"/>
      <c r="FHA35" s="0" t="n"/>
      <c r="FHB35" s="0" t="n"/>
      <c r="FHC35" s="0" t="n"/>
      <c r="FHD35" s="0" t="n"/>
      <c r="FHE35" s="0" t="n"/>
      <c r="FHF35" s="0" t="n"/>
      <c r="FHG35" s="0" t="n"/>
      <c r="FHH35" s="0" t="n"/>
      <c r="FHI35" s="0" t="n"/>
      <c r="FHJ35" s="0" t="n"/>
      <c r="FHK35" s="0" t="n"/>
      <c r="FHL35" s="0" t="n"/>
      <c r="FHM35" s="0" t="n"/>
      <c r="FHN35" s="0" t="n"/>
      <c r="FHO35" s="0" t="n"/>
      <c r="FHP35" s="0" t="n"/>
      <c r="FHQ35" s="0" t="n"/>
      <c r="FHR35" s="0" t="n"/>
      <c r="FHS35" s="0" t="n"/>
      <c r="FHT35" s="0" t="n"/>
      <c r="FHU35" s="0" t="n"/>
      <c r="FHV35" s="0" t="n"/>
      <c r="FHW35" s="0" t="n"/>
      <c r="FHX35" s="0" t="n"/>
      <c r="FHY35" s="0" t="n"/>
      <c r="FHZ35" s="0" t="n"/>
      <c r="FIA35" s="0" t="n"/>
      <c r="FIB35" s="0" t="n"/>
      <c r="FIC35" s="0" t="n"/>
      <c r="FID35" s="0" t="n"/>
      <c r="FIE35" s="0" t="n"/>
      <c r="FIF35" s="0" t="n"/>
      <c r="FIG35" s="0" t="n"/>
      <c r="FIH35" s="0" t="n"/>
      <c r="FII35" s="0" t="n"/>
      <c r="FIJ35" s="0" t="n"/>
      <c r="FIK35" s="0" t="n"/>
      <c r="FIL35" s="0" t="n"/>
      <c r="FIM35" s="0" t="n"/>
      <c r="FIN35" s="0" t="n"/>
      <c r="FIO35" s="0" t="n"/>
      <c r="FIP35" s="0" t="n"/>
      <c r="FIQ35" s="0" t="n"/>
      <c r="FIR35" s="0" t="n"/>
      <c r="FIS35" s="0" t="n"/>
      <c r="FIT35" s="0" t="n"/>
      <c r="FIU35" s="0" t="n"/>
      <c r="FIV35" s="0" t="n"/>
      <c r="FIW35" s="0" t="n"/>
      <c r="FIX35" s="0" t="n"/>
      <c r="FIY35" s="0" t="n"/>
      <c r="FIZ35" s="0" t="n"/>
      <c r="FJA35" s="0" t="n"/>
      <c r="FJB35" s="0" t="n"/>
      <c r="FJC35" s="0" t="n"/>
      <c r="FJD35" s="0" t="n"/>
      <c r="FJE35" s="0" t="n"/>
      <c r="FJF35" s="0" t="n"/>
      <c r="FJG35" s="0" t="n"/>
      <c r="FJH35" s="0" t="n"/>
      <c r="FJI35" s="0" t="n"/>
      <c r="FJJ35" s="0" t="n"/>
      <c r="FJK35" s="0" t="n"/>
      <c r="FJL35" s="0" t="n"/>
      <c r="FJM35" s="0" t="n"/>
      <c r="FJN35" s="0" t="n"/>
      <c r="FJO35" s="0" t="n"/>
      <c r="FJP35" s="0" t="n"/>
      <c r="FJQ35" s="0" t="n"/>
      <c r="FJR35" s="0" t="n"/>
      <c r="FJS35" s="0" t="n"/>
      <c r="FJT35" s="0" t="n"/>
      <c r="FJU35" s="0" t="n"/>
      <c r="FJV35" s="0" t="n"/>
      <c r="FJW35" s="0" t="n"/>
      <c r="FJX35" s="0" t="n"/>
      <c r="FJY35" s="0" t="n"/>
      <c r="FJZ35" s="0" t="n"/>
      <c r="FKA35" s="0" t="n"/>
      <c r="FKB35" s="0" t="n"/>
      <c r="FKC35" s="0" t="n"/>
      <c r="FKD35" s="0" t="n"/>
      <c r="FKE35" s="0" t="n"/>
      <c r="FKF35" s="0" t="n"/>
      <c r="FKG35" s="0" t="n"/>
      <c r="FKH35" s="0" t="n"/>
      <c r="FKI35" s="0" t="n"/>
      <c r="FKJ35" s="0" t="n"/>
      <c r="FKK35" s="0" t="n"/>
      <c r="FKL35" s="0" t="n"/>
      <c r="FKM35" s="0" t="n"/>
      <c r="FKN35" s="0" t="n"/>
      <c r="FKO35" s="0" t="n"/>
      <c r="FKP35" s="0" t="n"/>
      <c r="FKQ35" s="0" t="n"/>
      <c r="FKR35" s="0" t="n"/>
      <c r="FKS35" s="0" t="n"/>
      <c r="FKT35" s="0" t="n"/>
      <c r="FKU35" s="0" t="n"/>
      <c r="FKV35" s="0" t="n"/>
      <c r="FKW35" s="0" t="n"/>
      <c r="FKX35" s="0" t="n"/>
      <c r="FKY35" s="0" t="n"/>
      <c r="FKZ35" s="0" t="n"/>
      <c r="FLA35" s="0" t="n"/>
      <c r="FLB35" s="0" t="n"/>
      <c r="FLC35" s="0" t="n"/>
      <c r="FLD35" s="0" t="n"/>
      <c r="FLE35" s="0" t="n"/>
      <c r="FLF35" s="0" t="n"/>
      <c r="FLG35" s="0" t="n"/>
      <c r="FLH35" s="0" t="n"/>
      <c r="FLI35" s="0" t="n"/>
      <c r="FLJ35" s="0" t="n"/>
      <c r="FLK35" s="0" t="n"/>
      <c r="FLL35" s="0" t="n"/>
      <c r="FLM35" s="0" t="n"/>
      <c r="FLN35" s="0" t="n"/>
      <c r="FLO35" s="0" t="n"/>
      <c r="FLP35" s="0" t="n"/>
      <c r="FLQ35" s="0" t="n"/>
      <c r="FLR35" s="0" t="n"/>
      <c r="FLS35" s="0" t="n"/>
      <c r="FLT35" s="0" t="n"/>
      <c r="FLU35" s="0" t="n"/>
      <c r="FLV35" s="0" t="n"/>
      <c r="FLW35" s="0" t="n"/>
      <c r="FLX35" s="0" t="n"/>
      <c r="FLY35" s="0" t="n"/>
      <c r="FLZ35" s="0" t="n"/>
      <c r="FMA35" s="0" t="n"/>
      <c r="FMB35" s="0" t="n"/>
      <c r="FMC35" s="0" t="n"/>
      <c r="FMD35" s="0" t="n"/>
      <c r="FME35" s="0" t="n"/>
      <c r="FMF35" s="0" t="n"/>
      <c r="FMG35" s="0" t="n"/>
      <c r="FMH35" s="0" t="n"/>
      <c r="FMI35" s="0" t="n"/>
      <c r="FMJ35" s="0" t="n"/>
      <c r="FMK35" s="0" t="n"/>
      <c r="FML35" s="0" t="n"/>
      <c r="FMM35" s="0" t="n"/>
      <c r="FMN35" s="0" t="n"/>
      <c r="FMO35" s="0" t="n"/>
      <c r="FMP35" s="0" t="n"/>
      <c r="FMQ35" s="0" t="n"/>
      <c r="FMR35" s="0" t="n"/>
      <c r="FMS35" s="0" t="n"/>
      <c r="FMT35" s="0" t="n"/>
      <c r="FMU35" s="0" t="n"/>
      <c r="FMV35" s="0" t="n"/>
      <c r="FMW35" s="0" t="n"/>
      <c r="FMX35" s="0" t="n"/>
      <c r="FMY35" s="0" t="n"/>
      <c r="FMZ35" s="0" t="n"/>
      <c r="FNA35" s="0" t="n"/>
      <c r="FNB35" s="0" t="n"/>
      <c r="FNC35" s="0" t="n"/>
      <c r="FND35" s="0" t="n"/>
      <c r="FNE35" s="0" t="n"/>
      <c r="FNF35" s="0" t="n"/>
      <c r="FNG35" s="0" t="n"/>
      <c r="FNH35" s="0" t="n"/>
      <c r="FNI35" s="0" t="n"/>
      <c r="FNJ35" s="0" t="n"/>
      <c r="FNK35" s="0" t="n"/>
      <c r="FNL35" s="0" t="n"/>
      <c r="FNM35" s="0" t="n"/>
      <c r="FNN35" s="0" t="n"/>
      <c r="FNO35" s="0" t="n"/>
      <c r="FNP35" s="0" t="n"/>
      <c r="FNQ35" s="0" t="n"/>
      <c r="FNR35" s="0" t="n"/>
      <c r="FNS35" s="0" t="n"/>
      <c r="FNT35" s="0" t="n"/>
      <c r="FNU35" s="0" t="n"/>
      <c r="FNV35" s="0" t="n"/>
      <c r="FNW35" s="0" t="n"/>
      <c r="FNX35" s="0" t="n"/>
      <c r="FNY35" s="0" t="n"/>
      <c r="FNZ35" s="0" t="n"/>
      <c r="FOA35" s="0" t="n"/>
      <c r="FOB35" s="0" t="n"/>
      <c r="FOC35" s="0" t="n"/>
      <c r="FOD35" s="0" t="n"/>
      <c r="FOE35" s="0" t="n"/>
      <c r="FOF35" s="0" t="n"/>
      <c r="FOG35" s="0" t="n"/>
      <c r="FOH35" s="0" t="n"/>
      <c r="FOI35" s="0" t="n"/>
      <c r="FOJ35" s="0" t="n"/>
      <c r="FOK35" s="0" t="n"/>
      <c r="FOL35" s="0" t="n"/>
      <c r="FOM35" s="0" t="n"/>
      <c r="FON35" s="0" t="n"/>
      <c r="FOO35" s="0" t="n"/>
      <c r="FOP35" s="0" t="n"/>
      <c r="FOQ35" s="0" t="n"/>
      <c r="FOR35" s="0" t="n"/>
      <c r="FOS35" s="0" t="n"/>
      <c r="FOT35" s="0" t="n"/>
      <c r="FOU35" s="0" t="n"/>
      <c r="FOV35" s="0" t="n"/>
      <c r="FOW35" s="0" t="n"/>
      <c r="FOX35" s="0" t="n"/>
      <c r="FOY35" s="0" t="n"/>
      <c r="FOZ35" s="0" t="n"/>
      <c r="FPA35" s="0" t="n"/>
      <c r="FPB35" s="0" t="n"/>
      <c r="FPC35" s="0" t="n"/>
      <c r="FPD35" s="0" t="n"/>
      <c r="FPE35" s="0" t="n"/>
      <c r="FPF35" s="0" t="n"/>
      <c r="FPG35" s="0" t="n"/>
      <c r="FPH35" s="0" t="n"/>
      <c r="FPI35" s="0" t="n"/>
      <c r="FPJ35" s="0" t="n"/>
      <c r="FPK35" s="0" t="n"/>
      <c r="FPL35" s="0" t="n"/>
      <c r="FPM35" s="0" t="n"/>
      <c r="FPN35" s="0" t="n"/>
      <c r="FPO35" s="0" t="n"/>
      <c r="FPP35" s="0" t="n"/>
      <c r="FPQ35" s="0" t="n"/>
      <c r="FPR35" s="0" t="n"/>
      <c r="FPS35" s="0" t="n"/>
      <c r="FPT35" s="0" t="n"/>
      <c r="FPU35" s="0" t="n"/>
      <c r="FPV35" s="0" t="n"/>
      <c r="FPW35" s="0" t="n"/>
      <c r="FPX35" s="0" t="n"/>
      <c r="FPY35" s="0" t="n"/>
      <c r="FPZ35" s="0" t="n"/>
      <c r="FQA35" s="0" t="n"/>
      <c r="FQB35" s="0" t="n"/>
      <c r="FQC35" s="0" t="n"/>
      <c r="FQD35" s="0" t="n"/>
      <c r="FQE35" s="0" t="n"/>
      <c r="FQF35" s="0" t="n"/>
      <c r="FQG35" s="0" t="n"/>
      <c r="FQH35" s="0" t="n"/>
      <c r="FQI35" s="0" t="n"/>
      <c r="FQJ35" s="0" t="n"/>
      <c r="FQK35" s="0" t="n"/>
      <c r="FQL35" s="0" t="n"/>
      <c r="FQM35" s="0" t="n"/>
      <c r="FQN35" s="0" t="n"/>
      <c r="FQO35" s="0" t="n"/>
      <c r="FQP35" s="0" t="n"/>
      <c r="FQQ35" s="0" t="n"/>
      <c r="FQR35" s="0" t="n"/>
      <c r="FQS35" s="0" t="n"/>
      <c r="FQT35" s="0" t="n"/>
      <c r="FQU35" s="0" t="n"/>
      <c r="FQV35" s="0" t="n"/>
      <c r="FQW35" s="0" t="n"/>
      <c r="FQX35" s="0" t="n"/>
      <c r="FQY35" s="0" t="n"/>
      <c r="FQZ35" s="0" t="n"/>
      <c r="FRA35" s="0" t="n"/>
      <c r="FRB35" s="0" t="n"/>
      <c r="FRC35" s="0" t="n"/>
      <c r="FRD35" s="0" t="n"/>
      <c r="FRE35" s="0" t="n"/>
      <c r="FRF35" s="0" t="n"/>
      <c r="FRG35" s="0" t="n"/>
      <c r="FRH35" s="0" t="n"/>
      <c r="FRI35" s="0" t="n"/>
      <c r="FRJ35" s="0" t="n"/>
      <c r="FRK35" s="0" t="n"/>
      <c r="FRL35" s="0" t="n"/>
      <c r="FRM35" s="0" t="n"/>
      <c r="FRN35" s="0" t="n"/>
      <c r="FRO35" s="0" t="n"/>
      <c r="FRP35" s="0" t="n"/>
      <c r="FRQ35" s="0" t="n"/>
      <c r="FRR35" s="0" t="n"/>
      <c r="FRS35" s="0" t="n"/>
      <c r="FRT35" s="0" t="n"/>
      <c r="FRU35" s="0" t="n"/>
      <c r="FRV35" s="0" t="n"/>
      <c r="FRW35" s="0" t="n"/>
      <c r="FRX35" s="0" t="n"/>
      <c r="FRY35" s="0" t="n"/>
      <c r="FRZ35" s="0" t="n"/>
      <c r="FSA35" s="0" t="n"/>
      <c r="FSB35" s="0" t="n"/>
      <c r="FSC35" s="0" t="n"/>
      <c r="FSD35" s="0" t="n"/>
      <c r="FSE35" s="0" t="n"/>
      <c r="FSF35" s="0" t="n"/>
      <c r="FSG35" s="0" t="n"/>
      <c r="FSH35" s="0" t="n"/>
      <c r="FSI35" s="0" t="n"/>
      <c r="FSJ35" s="0" t="n"/>
      <c r="FSK35" s="0" t="n"/>
      <c r="FSL35" s="0" t="n"/>
      <c r="FSM35" s="0" t="n"/>
      <c r="FSN35" s="0" t="n"/>
      <c r="FSO35" s="0" t="n"/>
      <c r="FSP35" s="0" t="n"/>
      <c r="FSQ35" s="0" t="n"/>
      <c r="FSR35" s="0" t="n"/>
      <c r="FSS35" s="0" t="n"/>
      <c r="FST35" s="0" t="n"/>
      <c r="FSU35" s="0" t="n"/>
      <c r="FSV35" s="0" t="n"/>
      <c r="FSW35" s="0" t="n"/>
      <c r="FSX35" s="0" t="n"/>
      <c r="FSY35" s="0" t="n"/>
      <c r="FSZ35" s="0" t="n"/>
      <c r="FTA35" s="0" t="n"/>
      <c r="FTB35" s="0" t="n"/>
      <c r="FTC35" s="0" t="n"/>
      <c r="FTD35" s="0" t="n"/>
      <c r="FTE35" s="0" t="n"/>
      <c r="FTF35" s="0" t="n"/>
      <c r="FTG35" s="0" t="n"/>
      <c r="FTH35" s="0" t="n"/>
      <c r="FTI35" s="0" t="n"/>
      <c r="FTJ35" s="0" t="n"/>
      <c r="FTK35" s="0" t="n"/>
      <c r="FTL35" s="0" t="n"/>
      <c r="FTM35" s="0" t="n"/>
      <c r="FTN35" s="0" t="n"/>
      <c r="FTO35" s="0" t="n"/>
      <c r="FTP35" s="0" t="n"/>
      <c r="FTQ35" s="0" t="n"/>
      <c r="FTR35" s="0" t="n"/>
      <c r="FTS35" s="0" t="n"/>
      <c r="FTT35" s="0" t="n"/>
      <c r="FTU35" s="0" t="n"/>
      <c r="FTV35" s="0" t="n"/>
      <c r="FTW35" s="0" t="n"/>
      <c r="FTX35" s="0" t="n"/>
      <c r="FTY35" s="0" t="n"/>
      <c r="FTZ35" s="0" t="n"/>
      <c r="FUA35" s="0" t="n"/>
      <c r="FUB35" s="0" t="n"/>
      <c r="FUC35" s="0" t="n"/>
      <c r="FUD35" s="0" t="n"/>
      <c r="FUE35" s="0" t="n"/>
      <c r="FUF35" s="0" t="n"/>
      <c r="FUG35" s="0" t="n"/>
      <c r="FUH35" s="0" t="n"/>
      <c r="FUI35" s="0" t="n"/>
      <c r="FUJ35" s="0" t="n"/>
      <c r="FUK35" s="0" t="n"/>
      <c r="FUL35" s="0" t="n"/>
      <c r="FUM35" s="0" t="n"/>
      <c r="FUN35" s="0" t="n"/>
      <c r="FUO35" s="0" t="n"/>
      <c r="FUP35" s="0" t="n"/>
      <c r="FUQ35" s="0" t="n"/>
      <c r="FUR35" s="0" t="n"/>
      <c r="FUS35" s="0" t="n"/>
      <c r="FUT35" s="0" t="n"/>
      <c r="FUU35" s="0" t="n"/>
      <c r="FUV35" s="0" t="n"/>
      <c r="FUW35" s="0" t="n"/>
      <c r="FUX35" s="0" t="n"/>
      <c r="FUY35" s="0" t="n"/>
      <c r="FUZ35" s="0" t="n"/>
      <c r="FVA35" s="0" t="n"/>
      <c r="FVB35" s="0" t="n"/>
      <c r="FVC35" s="0" t="n"/>
      <c r="FVD35" s="0" t="n"/>
      <c r="FVE35" s="0" t="n"/>
      <c r="FVF35" s="0" t="n"/>
      <c r="FVG35" s="0" t="n"/>
      <c r="FVH35" s="0" t="n"/>
      <c r="FVI35" s="0" t="n"/>
      <c r="FVJ35" s="0" t="n"/>
      <c r="FVK35" s="0" t="n"/>
      <c r="FVL35" s="0" t="n"/>
      <c r="FVM35" s="0" t="n"/>
      <c r="FVN35" s="0" t="n"/>
      <c r="FVO35" s="0" t="n"/>
      <c r="FVP35" s="0" t="n"/>
      <c r="FVQ35" s="0" t="n"/>
      <c r="FVR35" s="0" t="n"/>
      <c r="FVS35" s="0" t="n"/>
      <c r="FVT35" s="0" t="n"/>
      <c r="FVU35" s="0" t="n"/>
      <c r="FVV35" s="0" t="n"/>
      <c r="FVW35" s="0" t="n"/>
      <c r="FVX35" s="0" t="n"/>
      <c r="FVY35" s="0" t="n"/>
      <c r="FVZ35" s="0" t="n"/>
      <c r="FWA35" s="0" t="n"/>
      <c r="FWB35" s="0" t="n"/>
      <c r="FWC35" s="0" t="n"/>
      <c r="FWD35" s="0" t="n"/>
      <c r="FWE35" s="0" t="n"/>
      <c r="FWF35" s="0" t="n"/>
      <c r="FWG35" s="0" t="n"/>
      <c r="FWH35" s="0" t="n"/>
      <c r="FWI35" s="0" t="n"/>
      <c r="FWJ35" s="0" t="n"/>
      <c r="FWK35" s="0" t="n"/>
      <c r="FWL35" s="0" t="n"/>
      <c r="FWM35" s="0" t="n"/>
      <c r="FWN35" s="0" t="n"/>
      <c r="FWO35" s="0" t="n"/>
      <c r="FWP35" s="0" t="n"/>
      <c r="FWQ35" s="0" t="n"/>
      <c r="FWR35" s="0" t="n"/>
      <c r="FWS35" s="0" t="n"/>
      <c r="FWT35" s="0" t="n"/>
      <c r="FWU35" s="0" t="n"/>
      <c r="FWV35" s="0" t="n"/>
      <c r="FWW35" s="0" t="n"/>
      <c r="FWX35" s="0" t="n"/>
      <c r="FWY35" s="0" t="n"/>
      <c r="FWZ35" s="0" t="n"/>
      <c r="FXA35" s="0" t="n"/>
      <c r="FXB35" s="0" t="n"/>
      <c r="FXC35" s="0" t="n"/>
      <c r="FXD35" s="0" t="n"/>
      <c r="FXE35" s="0" t="n"/>
      <c r="FXF35" s="0" t="n"/>
      <c r="FXG35" s="0" t="n"/>
      <c r="FXH35" s="0" t="n"/>
      <c r="FXI35" s="0" t="n"/>
      <c r="FXJ35" s="0" t="n"/>
      <c r="FXK35" s="0" t="n"/>
      <c r="FXL35" s="0" t="n"/>
      <c r="FXM35" s="0" t="n"/>
      <c r="FXN35" s="0" t="n"/>
      <c r="FXO35" s="0" t="n"/>
      <c r="FXP35" s="0" t="n"/>
      <c r="FXQ35" s="0" t="n"/>
      <c r="FXR35" s="0" t="n"/>
      <c r="FXS35" s="0" t="n"/>
      <c r="FXT35" s="0" t="n"/>
      <c r="FXU35" s="0" t="n"/>
      <c r="FXV35" s="0" t="n"/>
      <c r="FXW35" s="0" t="n"/>
      <c r="FXX35" s="0" t="n"/>
      <c r="FXY35" s="0" t="n"/>
      <c r="FXZ35" s="0" t="n"/>
      <c r="FYA35" s="0" t="n"/>
      <c r="FYB35" s="0" t="n"/>
      <c r="FYC35" s="0" t="n"/>
      <c r="FYD35" s="0" t="n"/>
      <c r="FYE35" s="0" t="n"/>
      <c r="FYF35" s="0" t="n"/>
      <c r="FYG35" s="0" t="n"/>
      <c r="FYH35" s="0" t="n"/>
      <c r="FYI35" s="0" t="n"/>
      <c r="FYJ35" s="0" t="n"/>
      <c r="FYK35" s="0" t="n"/>
      <c r="FYL35" s="0" t="n"/>
      <c r="FYM35" s="0" t="n"/>
      <c r="FYN35" s="0" t="n"/>
      <c r="FYO35" s="0" t="n"/>
      <c r="FYP35" s="0" t="n"/>
      <c r="FYQ35" s="0" t="n"/>
      <c r="FYR35" s="0" t="n"/>
      <c r="FYS35" s="0" t="n"/>
      <c r="FYT35" s="0" t="n"/>
      <c r="FYU35" s="0" t="n"/>
      <c r="FYV35" s="0" t="n"/>
      <c r="FYW35" s="0" t="n"/>
      <c r="FYX35" s="0" t="n"/>
      <c r="FYY35" s="0" t="n"/>
      <c r="FYZ35" s="0" t="n"/>
      <c r="FZA35" s="0" t="n"/>
      <c r="FZB35" s="0" t="n"/>
      <c r="FZC35" s="0" t="n"/>
      <c r="FZD35" s="0" t="n"/>
      <c r="FZE35" s="0" t="n"/>
      <c r="FZF35" s="0" t="n"/>
      <c r="FZG35" s="0" t="n"/>
      <c r="FZH35" s="0" t="n"/>
      <c r="FZI35" s="0" t="n"/>
      <c r="FZJ35" s="0" t="n"/>
      <c r="FZK35" s="0" t="n"/>
      <c r="FZL35" s="0" t="n"/>
      <c r="FZM35" s="0" t="n"/>
      <c r="FZN35" s="0" t="n"/>
      <c r="FZO35" s="0" t="n"/>
      <c r="FZP35" s="0" t="n"/>
      <c r="FZQ35" s="0" t="n"/>
      <c r="FZR35" s="0" t="n"/>
      <c r="FZS35" s="0" t="n"/>
      <c r="FZT35" s="0" t="n"/>
      <c r="FZU35" s="0" t="n"/>
      <c r="FZV35" s="0" t="n"/>
      <c r="FZW35" s="0" t="n"/>
      <c r="FZX35" s="0" t="n"/>
      <c r="FZY35" s="0" t="n"/>
      <c r="FZZ35" s="0" t="n"/>
      <c r="GAA35" s="0" t="n"/>
      <c r="GAB35" s="0" t="n"/>
      <c r="GAC35" s="0" t="n"/>
      <c r="GAD35" s="0" t="n"/>
      <c r="GAE35" s="0" t="n"/>
      <c r="GAF35" s="0" t="n"/>
      <c r="GAG35" s="0" t="n"/>
      <c r="GAH35" s="0" t="n"/>
      <c r="GAI35" s="0" t="n"/>
      <c r="GAJ35" s="0" t="n"/>
      <c r="GAK35" s="0" t="n"/>
      <c r="GAL35" s="0" t="n"/>
      <c r="GAM35" s="0" t="n"/>
      <c r="GAN35" s="0" t="n"/>
      <c r="GAO35" s="0" t="n"/>
      <c r="GAP35" s="0" t="n"/>
      <c r="GAQ35" s="0" t="n"/>
      <c r="GAR35" s="0" t="n"/>
      <c r="GAS35" s="0" t="n"/>
      <c r="GAT35" s="0" t="n"/>
      <c r="GAU35" s="0" t="n"/>
      <c r="GAV35" s="0" t="n"/>
      <c r="GAW35" s="0" t="n"/>
      <c r="GAX35" s="0" t="n"/>
      <c r="GAY35" s="0" t="n"/>
      <c r="GAZ35" s="0" t="n"/>
      <c r="GBA35" s="0" t="n"/>
      <c r="GBB35" s="0" t="n"/>
      <c r="GBC35" s="0" t="n"/>
      <c r="GBD35" s="0" t="n"/>
      <c r="GBE35" s="0" t="n"/>
      <c r="GBF35" s="0" t="n"/>
      <c r="GBG35" s="0" t="n"/>
      <c r="GBH35" s="0" t="n"/>
      <c r="GBI35" s="0" t="n"/>
      <c r="GBJ35" s="0" t="n"/>
      <c r="GBK35" s="0" t="n"/>
      <c r="GBL35" s="0" t="n"/>
      <c r="GBM35" s="0" t="n"/>
      <c r="GBN35" s="0" t="n"/>
      <c r="GBO35" s="0" t="n"/>
      <c r="GBP35" s="0" t="n"/>
      <c r="GBQ35" s="0" t="n"/>
      <c r="GBR35" s="0" t="n"/>
      <c r="GBS35" s="0" t="n"/>
      <c r="GBT35" s="0" t="n"/>
      <c r="GBU35" s="0" t="n"/>
      <c r="GBV35" s="0" t="n"/>
      <c r="GBW35" s="0" t="n"/>
      <c r="GBX35" s="0" t="n"/>
      <c r="GBY35" s="0" t="n"/>
      <c r="GBZ35" s="0" t="n"/>
      <c r="GCA35" s="0" t="n"/>
      <c r="GCB35" s="0" t="n"/>
      <c r="GCC35" s="0" t="n"/>
      <c r="GCD35" s="0" t="n"/>
      <c r="GCE35" s="0" t="n"/>
      <c r="GCF35" s="0" t="n"/>
      <c r="GCG35" s="0" t="n"/>
      <c r="GCH35" s="0" t="n"/>
      <c r="GCI35" s="0" t="n"/>
      <c r="GCJ35" s="0" t="n"/>
      <c r="GCK35" s="0" t="n"/>
      <c r="GCL35" s="0" t="n"/>
      <c r="GCM35" s="0" t="n"/>
      <c r="GCN35" s="0" t="n"/>
      <c r="GCO35" s="0" t="n"/>
      <c r="GCP35" s="0" t="n"/>
      <c r="GCQ35" s="0" t="n"/>
      <c r="GCR35" s="0" t="n"/>
      <c r="GCS35" s="0" t="n"/>
      <c r="GCT35" s="0" t="n"/>
      <c r="GCU35" s="0" t="n"/>
      <c r="GCV35" s="0" t="n"/>
      <c r="GCW35" s="0" t="n"/>
      <c r="GCX35" s="0" t="n"/>
      <c r="GCY35" s="0" t="n"/>
      <c r="GCZ35" s="0" t="n"/>
      <c r="GDA35" s="0" t="n"/>
      <c r="GDB35" s="0" t="n"/>
      <c r="GDC35" s="0" t="n"/>
      <c r="GDD35" s="0" t="n"/>
      <c r="GDE35" s="0" t="n"/>
      <c r="GDF35" s="0" t="n"/>
      <c r="GDG35" s="0" t="n"/>
      <c r="GDH35" s="0" t="n"/>
      <c r="GDI35" s="0" t="n"/>
      <c r="GDJ35" s="0" t="n"/>
      <c r="GDK35" s="0" t="n"/>
      <c r="GDL35" s="0" t="n"/>
      <c r="GDM35" s="0" t="n"/>
      <c r="GDN35" s="0" t="n"/>
      <c r="GDO35" s="0" t="n"/>
      <c r="GDP35" s="0" t="n"/>
      <c r="GDQ35" s="0" t="n"/>
      <c r="GDR35" s="0" t="n"/>
      <c r="GDS35" s="0" t="n"/>
      <c r="GDT35" s="0" t="n"/>
      <c r="GDU35" s="0" t="n"/>
      <c r="GDV35" s="0" t="n"/>
      <c r="GDW35" s="0" t="n"/>
      <c r="GDX35" s="0" t="n"/>
      <c r="GDY35" s="0" t="n"/>
      <c r="GDZ35" s="0" t="n"/>
      <c r="GEA35" s="0" t="n"/>
      <c r="GEB35" s="0" t="n"/>
      <c r="GEC35" s="0" t="n"/>
      <c r="GED35" s="0" t="n"/>
      <c r="GEE35" s="0" t="n"/>
      <c r="GEF35" s="0" t="n"/>
      <c r="GEG35" s="0" t="n"/>
      <c r="GEH35" s="0" t="n"/>
      <c r="GEI35" s="0" t="n"/>
      <c r="GEJ35" s="0" t="n"/>
      <c r="GEK35" s="0" t="n"/>
      <c r="GEL35" s="0" t="n"/>
      <c r="GEM35" s="0" t="n"/>
      <c r="GEN35" s="0" t="n"/>
      <c r="GEO35" s="0" t="n"/>
      <c r="GEP35" s="0" t="n"/>
      <c r="GEQ35" s="0" t="n"/>
      <c r="GER35" s="0" t="n"/>
      <c r="GES35" s="0" t="n"/>
      <c r="GET35" s="0" t="n"/>
      <c r="GEU35" s="0" t="n"/>
      <c r="GEV35" s="0" t="n"/>
      <c r="GEW35" s="0" t="n"/>
      <c r="GEX35" s="0" t="n"/>
      <c r="GEY35" s="0" t="n"/>
      <c r="GEZ35" s="0" t="n"/>
      <c r="GFA35" s="0" t="n"/>
      <c r="GFB35" s="0" t="n"/>
      <c r="GFC35" s="0" t="n"/>
      <c r="GFD35" s="0" t="n"/>
      <c r="GFE35" s="0" t="n"/>
      <c r="GFF35" s="0" t="n"/>
      <c r="GFG35" s="0" t="n"/>
      <c r="GFH35" s="0" t="n"/>
      <c r="GFI35" s="0" t="n"/>
      <c r="GFJ35" s="0" t="n"/>
      <c r="GFK35" s="0" t="n"/>
      <c r="GFL35" s="0" t="n"/>
      <c r="GFM35" s="0" t="n"/>
      <c r="GFN35" s="0" t="n"/>
      <c r="GFO35" s="0" t="n"/>
      <c r="GFP35" s="0" t="n"/>
      <c r="GFQ35" s="0" t="n"/>
      <c r="GFR35" s="0" t="n"/>
      <c r="GFS35" s="0" t="n"/>
      <c r="GFT35" s="0" t="n"/>
      <c r="GFU35" s="0" t="n"/>
      <c r="GFV35" s="0" t="n"/>
      <c r="GFW35" s="0" t="n"/>
      <c r="GFX35" s="0" t="n"/>
      <c r="GFY35" s="0" t="n"/>
      <c r="GFZ35" s="0" t="n"/>
      <c r="GGA35" s="0" t="n"/>
      <c r="GGB35" s="0" t="n"/>
      <c r="GGC35" s="0" t="n"/>
      <c r="GGD35" s="0" t="n"/>
      <c r="GGE35" s="0" t="n"/>
      <c r="GGF35" s="0" t="n"/>
      <c r="GGG35" s="0" t="n"/>
      <c r="GGH35" s="0" t="n"/>
      <c r="GGI35" s="0" t="n"/>
      <c r="GGJ35" s="0" t="n"/>
      <c r="GGK35" s="0" t="n"/>
      <c r="GGL35" s="0" t="n"/>
      <c r="GGM35" s="0" t="n"/>
      <c r="GGN35" s="0" t="n"/>
      <c r="GGO35" s="0" t="n"/>
      <c r="GGP35" s="0" t="n"/>
      <c r="GGQ35" s="0" t="n"/>
      <c r="GGR35" s="0" t="n"/>
      <c r="GGS35" s="0" t="n"/>
      <c r="GGT35" s="0" t="n"/>
      <c r="GGU35" s="0" t="n"/>
      <c r="GGV35" s="0" t="n"/>
      <c r="GGW35" s="0" t="n"/>
      <c r="GGX35" s="0" t="n"/>
      <c r="GGY35" s="0" t="n"/>
      <c r="GGZ35" s="0" t="n"/>
      <c r="GHA35" s="0" t="n"/>
      <c r="GHB35" s="0" t="n"/>
      <c r="GHC35" s="0" t="n"/>
      <c r="GHD35" s="0" t="n"/>
      <c r="GHE35" s="0" t="n"/>
      <c r="GHF35" s="0" t="n"/>
      <c r="GHG35" s="0" t="n"/>
      <c r="GHH35" s="0" t="n"/>
      <c r="GHI35" s="0" t="n"/>
      <c r="GHJ35" s="0" t="n"/>
      <c r="GHK35" s="0" t="n"/>
      <c r="GHL35" s="0" t="n"/>
      <c r="GHM35" s="0" t="n"/>
      <c r="GHN35" s="0" t="n"/>
      <c r="GHO35" s="0" t="n"/>
      <c r="GHP35" s="0" t="n"/>
      <c r="GHQ35" s="0" t="n"/>
      <c r="GHR35" s="0" t="n"/>
      <c r="GHS35" s="0" t="n"/>
      <c r="GHT35" s="0" t="n"/>
      <c r="GHU35" s="0" t="n"/>
      <c r="GHV35" s="0" t="n"/>
      <c r="GHW35" s="0" t="n"/>
      <c r="GHX35" s="0" t="n"/>
      <c r="GHY35" s="0" t="n"/>
      <c r="GHZ35" s="0" t="n"/>
      <c r="GIA35" s="0" t="n"/>
      <c r="GIB35" s="0" t="n"/>
      <c r="GIC35" s="0" t="n"/>
      <c r="GID35" s="0" t="n"/>
      <c r="GIE35" s="0" t="n"/>
      <c r="GIF35" s="0" t="n"/>
      <c r="GIG35" s="0" t="n"/>
      <c r="GIH35" s="0" t="n"/>
      <c r="GII35" s="0" t="n"/>
      <c r="GIJ35" s="0" t="n"/>
      <c r="GIK35" s="0" t="n"/>
      <c r="GIL35" s="0" t="n"/>
      <c r="GIM35" s="0" t="n"/>
      <c r="GIN35" s="0" t="n"/>
      <c r="GIO35" s="0" t="n"/>
      <c r="GIP35" s="0" t="n"/>
      <c r="GIQ35" s="0" t="n"/>
      <c r="GIR35" s="0" t="n"/>
      <c r="GIS35" s="0" t="n"/>
      <c r="GIT35" s="0" t="n"/>
      <c r="GIU35" s="0" t="n"/>
      <c r="GIV35" s="0" t="n"/>
      <c r="GIW35" s="0" t="n"/>
      <c r="GIX35" s="0" t="n"/>
      <c r="GIY35" s="0" t="n"/>
      <c r="GIZ35" s="0" t="n"/>
      <c r="GJA35" s="0" t="n"/>
      <c r="GJB35" s="0" t="n"/>
      <c r="GJC35" s="0" t="n"/>
      <c r="GJD35" s="0" t="n"/>
      <c r="GJE35" s="0" t="n"/>
      <c r="GJF35" s="0" t="n"/>
      <c r="GJG35" s="0" t="n"/>
      <c r="GJH35" s="0" t="n"/>
      <c r="GJI35" s="0" t="n"/>
      <c r="GJJ35" s="0" t="n"/>
      <c r="GJK35" s="0" t="n"/>
      <c r="GJL35" s="0" t="n"/>
      <c r="GJM35" s="0" t="n"/>
      <c r="GJN35" s="0" t="n"/>
      <c r="GJO35" s="0" t="n"/>
      <c r="GJP35" s="0" t="n"/>
      <c r="GJQ35" s="0" t="n"/>
      <c r="GJR35" s="0" t="n"/>
      <c r="GJS35" s="0" t="n"/>
      <c r="GJT35" s="0" t="n"/>
      <c r="GJU35" s="0" t="n"/>
      <c r="GJV35" s="0" t="n"/>
      <c r="GJW35" s="0" t="n"/>
      <c r="GJX35" s="0" t="n"/>
      <c r="GJY35" s="0" t="n"/>
      <c r="GJZ35" s="0" t="n"/>
      <c r="GKA35" s="0" t="n"/>
      <c r="GKB35" s="0" t="n"/>
      <c r="GKC35" s="0" t="n"/>
      <c r="GKD35" s="0" t="n"/>
      <c r="GKE35" s="0" t="n"/>
      <c r="GKF35" s="0" t="n"/>
      <c r="GKG35" s="0" t="n"/>
      <c r="GKH35" s="0" t="n"/>
      <c r="GKI35" s="0" t="n"/>
      <c r="GKJ35" s="0" t="n"/>
      <c r="GKK35" s="0" t="n"/>
      <c r="GKL35" s="0" t="n"/>
      <c r="GKM35" s="0" t="n"/>
      <c r="GKN35" s="0" t="n"/>
      <c r="GKO35" s="0" t="n"/>
      <c r="GKP35" s="0" t="n"/>
      <c r="GKQ35" s="0" t="n"/>
      <c r="GKR35" s="0" t="n"/>
      <c r="GKS35" s="0" t="n"/>
      <c r="GKT35" s="0" t="n"/>
      <c r="GKU35" s="0" t="n"/>
      <c r="GKV35" s="0" t="n"/>
      <c r="GKW35" s="0" t="n"/>
      <c r="GKX35" s="0" t="n"/>
      <c r="GKY35" s="0" t="n"/>
      <c r="GKZ35" s="0" t="n"/>
      <c r="GLA35" s="0" t="n"/>
      <c r="GLB35" s="0" t="n"/>
      <c r="GLC35" s="0" t="n"/>
      <c r="GLD35" s="0" t="n"/>
      <c r="GLE35" s="0" t="n"/>
      <c r="GLF35" s="0" t="n"/>
      <c r="GLG35" s="0" t="n"/>
      <c r="GLH35" s="0" t="n"/>
      <c r="GLI35" s="0" t="n"/>
      <c r="GLJ35" s="0" t="n"/>
      <c r="GLK35" s="0" t="n"/>
      <c r="GLL35" s="0" t="n"/>
      <c r="GLM35" s="0" t="n"/>
      <c r="GLN35" s="0" t="n"/>
      <c r="GLO35" s="0" t="n"/>
      <c r="GLP35" s="0" t="n"/>
      <c r="GLQ35" s="0" t="n"/>
      <c r="GLR35" s="0" t="n"/>
      <c r="GLS35" s="0" t="n"/>
      <c r="GLT35" s="0" t="n"/>
      <c r="GLU35" s="0" t="n"/>
      <c r="GLV35" s="0" t="n"/>
      <c r="GLW35" s="0" t="n"/>
      <c r="GLX35" s="0" t="n"/>
      <c r="GLY35" s="0" t="n"/>
      <c r="GLZ35" s="0" t="n"/>
      <c r="GMA35" s="0" t="n"/>
      <c r="GMB35" s="0" t="n"/>
      <c r="GMC35" s="0" t="n"/>
      <c r="GMD35" s="0" t="n"/>
      <c r="GME35" s="0" t="n"/>
      <c r="GMF35" s="0" t="n"/>
      <c r="GMG35" s="0" t="n"/>
      <c r="GMH35" s="0" t="n"/>
      <c r="GMI35" s="0" t="n"/>
      <c r="GMJ35" s="0" t="n"/>
      <c r="GMK35" s="0" t="n"/>
      <c r="GML35" s="0" t="n"/>
      <c r="GMM35" s="0" t="n"/>
      <c r="GMN35" s="0" t="n"/>
      <c r="GMO35" s="0" t="n"/>
      <c r="GMP35" s="0" t="n"/>
      <c r="GMQ35" s="0" t="n"/>
      <c r="GMR35" s="0" t="n"/>
      <c r="GMS35" s="0" t="n"/>
      <c r="GMT35" s="0" t="n"/>
      <c r="GMU35" s="0" t="n"/>
      <c r="GMV35" s="0" t="n"/>
      <c r="GMW35" s="0" t="n"/>
      <c r="GMX35" s="0" t="n"/>
      <c r="GMY35" s="0" t="n"/>
      <c r="GMZ35" s="0" t="n"/>
      <c r="GNA35" s="0" t="n"/>
      <c r="GNB35" s="0" t="n"/>
      <c r="GNC35" s="0" t="n"/>
      <c r="GND35" s="0" t="n"/>
      <c r="GNE35" s="0" t="n"/>
      <c r="GNF35" s="0" t="n"/>
      <c r="GNG35" s="0" t="n"/>
      <c r="GNH35" s="0" t="n"/>
      <c r="GNI35" s="0" t="n"/>
      <c r="GNJ35" s="0" t="n"/>
      <c r="GNK35" s="0" t="n"/>
      <c r="GNL35" s="0" t="n"/>
      <c r="GNM35" s="0" t="n"/>
      <c r="GNN35" s="0" t="n"/>
      <c r="GNO35" s="0" t="n"/>
      <c r="GNP35" s="0" t="n"/>
      <c r="GNQ35" s="0" t="n"/>
      <c r="GNR35" s="0" t="n"/>
      <c r="GNS35" s="0" t="n"/>
      <c r="GNT35" s="0" t="n"/>
      <c r="GNU35" s="0" t="n"/>
      <c r="GNV35" s="0" t="n"/>
      <c r="GNW35" s="0" t="n"/>
      <c r="GNX35" s="0" t="n"/>
      <c r="GNY35" s="0" t="n"/>
      <c r="GNZ35" s="0" t="n"/>
      <c r="GOA35" s="0" t="n"/>
      <c r="GOB35" s="0" t="n"/>
      <c r="GOC35" s="0" t="n"/>
      <c r="GOD35" s="0" t="n"/>
      <c r="GOE35" s="0" t="n"/>
      <c r="GOF35" s="0" t="n"/>
      <c r="GOG35" s="0" t="n"/>
      <c r="GOH35" s="0" t="n"/>
      <c r="GOI35" s="0" t="n"/>
      <c r="GOJ35" s="0" t="n"/>
      <c r="GOK35" s="0" t="n"/>
      <c r="GOL35" s="0" t="n"/>
      <c r="GOM35" s="0" t="n"/>
      <c r="GON35" s="0" t="n"/>
      <c r="GOO35" s="0" t="n"/>
      <c r="GOP35" s="0" t="n"/>
      <c r="GOQ35" s="0" t="n"/>
      <c r="GOR35" s="0" t="n"/>
      <c r="GOS35" s="0" t="n"/>
      <c r="GOT35" s="0" t="n"/>
      <c r="GOU35" s="0" t="n"/>
      <c r="GOV35" s="0" t="n"/>
      <c r="GOW35" s="0" t="n"/>
      <c r="GOX35" s="0" t="n"/>
      <c r="GOY35" s="0" t="n"/>
      <c r="GOZ35" s="0" t="n"/>
      <c r="GPA35" s="0" t="n"/>
      <c r="GPB35" s="0" t="n"/>
      <c r="GPC35" s="0" t="n"/>
      <c r="GPD35" s="0" t="n"/>
      <c r="GPE35" s="0" t="n"/>
      <c r="GPF35" s="0" t="n"/>
      <c r="GPG35" s="0" t="n"/>
      <c r="GPH35" s="0" t="n"/>
      <c r="GPI35" s="0" t="n"/>
      <c r="GPJ35" s="0" t="n"/>
      <c r="GPK35" s="0" t="n"/>
      <c r="GPL35" s="0" t="n"/>
      <c r="GPM35" s="0" t="n"/>
      <c r="GPN35" s="0" t="n"/>
      <c r="GPO35" s="0" t="n"/>
      <c r="GPP35" s="0" t="n"/>
      <c r="GPQ35" s="0" t="n"/>
      <c r="GPR35" s="0" t="n"/>
      <c r="GPS35" s="0" t="n"/>
      <c r="GPT35" s="0" t="n"/>
      <c r="GPU35" s="0" t="n"/>
      <c r="GPV35" s="0" t="n"/>
      <c r="GPW35" s="0" t="n"/>
      <c r="GPX35" s="0" t="n"/>
      <c r="GPY35" s="0" t="n"/>
      <c r="GPZ35" s="0" t="n"/>
      <c r="GQA35" s="0" t="n"/>
      <c r="GQB35" s="0" t="n"/>
      <c r="GQC35" s="0" t="n"/>
      <c r="GQD35" s="0" t="n"/>
      <c r="GQE35" s="0" t="n"/>
      <c r="GQF35" s="0" t="n"/>
      <c r="GQG35" s="0" t="n"/>
      <c r="GQH35" s="0" t="n"/>
      <c r="GQI35" s="0" t="n"/>
      <c r="GQJ35" s="0" t="n"/>
      <c r="GQK35" s="0" t="n"/>
      <c r="GQL35" s="0" t="n"/>
      <c r="GQM35" s="0" t="n"/>
      <c r="GQN35" s="0" t="n"/>
      <c r="GQO35" s="0" t="n"/>
      <c r="GQP35" s="0" t="n"/>
      <c r="GQQ35" s="0" t="n"/>
      <c r="GQR35" s="0" t="n"/>
      <c r="GQS35" s="0" t="n"/>
      <c r="GQT35" s="0" t="n"/>
      <c r="GQU35" s="0" t="n"/>
      <c r="GQV35" s="0" t="n"/>
      <c r="GQW35" s="0" t="n"/>
      <c r="GQX35" s="0" t="n"/>
      <c r="GQY35" s="0" t="n"/>
      <c r="GQZ35" s="0" t="n"/>
      <c r="GRA35" s="0" t="n"/>
      <c r="GRB35" s="0" t="n"/>
      <c r="GRC35" s="0" t="n"/>
      <c r="GRD35" s="0" t="n"/>
      <c r="GRE35" s="0" t="n"/>
      <c r="GRF35" s="0" t="n"/>
      <c r="GRG35" s="0" t="n"/>
      <c r="GRH35" s="0" t="n"/>
      <c r="GRI35" s="0" t="n"/>
      <c r="GRJ35" s="0" t="n"/>
      <c r="GRK35" s="0" t="n"/>
      <c r="GRL35" s="0" t="n"/>
      <c r="GRM35" s="0" t="n"/>
      <c r="GRN35" s="0" t="n"/>
      <c r="GRO35" s="0" t="n"/>
      <c r="GRP35" s="0" t="n"/>
      <c r="GRQ35" s="0" t="n"/>
      <c r="GRR35" s="0" t="n"/>
      <c r="GRS35" s="0" t="n"/>
      <c r="GRT35" s="0" t="n"/>
      <c r="GRU35" s="0" t="n"/>
      <c r="GRV35" s="0" t="n"/>
      <c r="GRW35" s="0" t="n"/>
      <c r="GRX35" s="0" t="n"/>
      <c r="GRY35" s="0" t="n"/>
      <c r="GRZ35" s="0" t="n"/>
      <c r="GSA35" s="0" t="n"/>
      <c r="GSB35" s="0" t="n"/>
      <c r="GSC35" s="0" t="n"/>
      <c r="GSD35" s="0" t="n"/>
      <c r="GSE35" s="0" t="n"/>
      <c r="GSF35" s="0" t="n"/>
      <c r="GSG35" s="0" t="n"/>
      <c r="GSH35" s="0" t="n"/>
      <c r="GSI35" s="0" t="n"/>
      <c r="GSJ35" s="0" t="n"/>
      <c r="GSK35" s="0" t="n"/>
      <c r="GSL35" s="0" t="n"/>
      <c r="GSM35" s="0" t="n"/>
      <c r="GSN35" s="0" t="n"/>
      <c r="GSO35" s="0" t="n"/>
      <c r="GSP35" s="0" t="n"/>
      <c r="GSQ35" s="0" t="n"/>
      <c r="GSR35" s="0" t="n"/>
      <c r="GSS35" s="0" t="n"/>
      <c r="GST35" s="0" t="n"/>
      <c r="GSU35" s="0" t="n"/>
      <c r="GSV35" s="0" t="n"/>
      <c r="GSW35" s="0" t="n"/>
      <c r="GSX35" s="0" t="n"/>
      <c r="GSY35" s="0" t="n"/>
      <c r="GSZ35" s="0" t="n"/>
      <c r="GTA35" s="0" t="n"/>
      <c r="GTB35" s="0" t="n"/>
      <c r="GTC35" s="0" t="n"/>
      <c r="GTD35" s="0" t="n"/>
      <c r="GTE35" s="0" t="n"/>
      <c r="GTF35" s="0" t="n"/>
      <c r="GTG35" s="0" t="n"/>
      <c r="GTH35" s="0" t="n"/>
      <c r="GTI35" s="0" t="n"/>
      <c r="GTJ35" s="0" t="n"/>
      <c r="GTK35" s="0" t="n"/>
      <c r="GTL35" s="0" t="n"/>
      <c r="GTM35" s="0" t="n"/>
      <c r="GTN35" s="0" t="n"/>
      <c r="GTO35" s="0" t="n"/>
      <c r="GTP35" s="0" t="n"/>
      <c r="GTQ35" s="0" t="n"/>
      <c r="GTR35" s="0" t="n"/>
      <c r="GTS35" s="0" t="n"/>
      <c r="GTT35" s="0" t="n"/>
      <c r="GTU35" s="0" t="n"/>
      <c r="GTV35" s="0" t="n"/>
      <c r="GTW35" s="0" t="n"/>
      <c r="GTX35" s="0" t="n"/>
      <c r="GTY35" s="0" t="n"/>
      <c r="GTZ35" s="0" t="n"/>
      <c r="GUA35" s="0" t="n"/>
      <c r="GUB35" s="0" t="n"/>
      <c r="GUC35" s="0" t="n"/>
      <c r="GUD35" s="0" t="n"/>
      <c r="GUE35" s="0" t="n"/>
      <c r="GUF35" s="0" t="n"/>
      <c r="GUG35" s="0" t="n"/>
      <c r="GUH35" s="0" t="n"/>
      <c r="GUI35" s="0" t="n"/>
      <c r="GUJ35" s="0" t="n"/>
      <c r="GUK35" s="0" t="n"/>
      <c r="GUL35" s="0" t="n"/>
      <c r="GUM35" s="0" t="n"/>
      <c r="GUN35" s="0" t="n"/>
      <c r="GUO35" s="0" t="n"/>
      <c r="GUP35" s="0" t="n"/>
      <c r="GUQ35" s="0" t="n"/>
      <c r="GUR35" s="0" t="n"/>
      <c r="GUS35" s="0" t="n"/>
      <c r="GUT35" s="0" t="n"/>
      <c r="GUU35" s="0" t="n"/>
      <c r="GUV35" s="0" t="n"/>
      <c r="GUW35" s="0" t="n"/>
      <c r="GUX35" s="0" t="n"/>
      <c r="GUY35" s="0" t="n"/>
      <c r="GUZ35" s="0" t="n"/>
      <c r="GVA35" s="0" t="n"/>
      <c r="GVB35" s="0" t="n"/>
      <c r="GVC35" s="0" t="n"/>
      <c r="GVD35" s="0" t="n"/>
      <c r="GVE35" s="0" t="n"/>
      <c r="GVF35" s="0" t="n"/>
      <c r="GVG35" s="0" t="n"/>
      <c r="GVH35" s="0" t="n"/>
      <c r="GVI35" s="0" t="n"/>
      <c r="GVJ35" s="0" t="n"/>
      <c r="GVK35" s="0" t="n"/>
      <c r="GVL35" s="0" t="n"/>
      <c r="GVM35" s="0" t="n"/>
      <c r="GVN35" s="0" t="n"/>
      <c r="GVO35" s="0" t="n"/>
      <c r="GVP35" s="0" t="n"/>
      <c r="GVQ35" s="0" t="n"/>
      <c r="GVR35" s="0" t="n"/>
      <c r="GVS35" s="0" t="n"/>
      <c r="GVT35" s="0" t="n"/>
      <c r="GVU35" s="0" t="n"/>
      <c r="GVV35" s="0" t="n"/>
      <c r="GVW35" s="0" t="n"/>
      <c r="GVX35" s="0" t="n"/>
      <c r="GVY35" s="0" t="n"/>
      <c r="GVZ35" s="0" t="n"/>
      <c r="GWA35" s="0" t="n"/>
      <c r="GWB35" s="0" t="n"/>
      <c r="GWC35" s="0" t="n"/>
      <c r="GWD35" s="0" t="n"/>
      <c r="GWE35" s="0" t="n"/>
      <c r="GWF35" s="0" t="n"/>
      <c r="GWG35" s="0" t="n"/>
      <c r="GWH35" s="0" t="n"/>
      <c r="GWI35" s="0" t="n"/>
      <c r="GWJ35" s="0" t="n"/>
      <c r="GWK35" s="0" t="n"/>
      <c r="GWL35" s="0" t="n"/>
      <c r="GWM35" s="0" t="n"/>
      <c r="GWN35" s="0" t="n"/>
      <c r="GWO35" s="0" t="n"/>
      <c r="GWP35" s="0" t="n"/>
      <c r="GWQ35" s="0" t="n"/>
      <c r="GWR35" s="0" t="n"/>
      <c r="GWS35" s="0" t="n"/>
      <c r="GWT35" s="0" t="n"/>
      <c r="GWU35" s="0" t="n"/>
      <c r="GWV35" s="0" t="n"/>
      <c r="GWW35" s="0" t="n"/>
      <c r="GWX35" s="0" t="n"/>
      <c r="GWY35" s="0" t="n"/>
      <c r="GWZ35" s="0" t="n"/>
      <c r="GXA35" s="0" t="n"/>
      <c r="GXB35" s="0" t="n"/>
      <c r="GXC35" s="0" t="n"/>
      <c r="GXD35" s="0" t="n"/>
      <c r="GXE35" s="0" t="n"/>
      <c r="GXF35" s="0" t="n"/>
      <c r="GXG35" s="0" t="n"/>
      <c r="GXH35" s="0" t="n"/>
      <c r="GXI35" s="0" t="n"/>
      <c r="GXJ35" s="0" t="n"/>
      <c r="GXK35" s="0" t="n"/>
      <c r="GXL35" s="0" t="n"/>
      <c r="GXM35" s="0" t="n"/>
      <c r="GXN35" s="0" t="n"/>
      <c r="GXO35" s="0" t="n"/>
      <c r="GXP35" s="0" t="n"/>
      <c r="GXQ35" s="0" t="n"/>
      <c r="GXR35" s="0" t="n"/>
      <c r="GXS35" s="0" t="n"/>
      <c r="GXT35" s="0" t="n"/>
      <c r="GXU35" s="0" t="n"/>
      <c r="GXV35" s="0" t="n"/>
      <c r="GXW35" s="0" t="n"/>
      <c r="GXX35" s="0" t="n"/>
      <c r="GXY35" s="0" t="n"/>
      <c r="GXZ35" s="0" t="n"/>
      <c r="GYA35" s="0" t="n"/>
      <c r="GYB35" s="0" t="n"/>
      <c r="GYC35" s="0" t="n"/>
      <c r="GYD35" s="0" t="n"/>
      <c r="GYE35" s="0" t="n"/>
      <c r="GYF35" s="0" t="n"/>
      <c r="GYG35" s="0" t="n"/>
      <c r="GYH35" s="0" t="n"/>
      <c r="GYI35" s="0" t="n"/>
      <c r="GYJ35" s="0" t="n"/>
      <c r="GYK35" s="0" t="n"/>
      <c r="GYL35" s="0" t="n"/>
      <c r="GYM35" s="0" t="n"/>
      <c r="GYN35" s="0" t="n"/>
      <c r="GYO35" s="0" t="n"/>
      <c r="GYP35" s="0" t="n"/>
      <c r="GYQ35" s="0" t="n"/>
      <c r="GYR35" s="0" t="n"/>
      <c r="GYS35" s="0" t="n"/>
      <c r="GYT35" s="0" t="n"/>
      <c r="GYU35" s="0" t="n"/>
      <c r="GYV35" s="0" t="n"/>
      <c r="GYW35" s="0" t="n"/>
      <c r="GYX35" s="0" t="n"/>
      <c r="GYY35" s="0" t="n"/>
      <c r="GYZ35" s="0" t="n"/>
      <c r="GZA35" s="0" t="n"/>
      <c r="GZB35" s="0" t="n"/>
      <c r="GZC35" s="0" t="n"/>
      <c r="GZD35" s="0" t="n"/>
      <c r="GZE35" s="0" t="n"/>
      <c r="GZF35" s="0" t="n"/>
      <c r="GZG35" s="0" t="n"/>
      <c r="GZH35" s="0" t="n"/>
      <c r="GZI35" s="0" t="n"/>
      <c r="GZJ35" s="0" t="n"/>
      <c r="GZK35" s="0" t="n"/>
      <c r="GZL35" s="0" t="n"/>
      <c r="GZM35" s="0" t="n"/>
      <c r="GZN35" s="0" t="n"/>
      <c r="GZO35" s="0" t="n"/>
      <c r="GZP35" s="0" t="n"/>
      <c r="GZQ35" s="0" t="n"/>
      <c r="GZR35" s="0" t="n"/>
      <c r="GZS35" s="0" t="n"/>
      <c r="GZT35" s="0" t="n"/>
      <c r="GZU35" s="0" t="n"/>
      <c r="GZV35" s="0" t="n"/>
      <c r="GZW35" s="0" t="n"/>
      <c r="GZX35" s="0" t="n"/>
      <c r="GZY35" s="0" t="n"/>
      <c r="GZZ35" s="0" t="n"/>
      <c r="HAA35" s="0" t="n"/>
      <c r="HAB35" s="0" t="n"/>
      <c r="HAC35" s="0" t="n"/>
      <c r="HAD35" s="0" t="n"/>
      <c r="HAE35" s="0" t="n"/>
      <c r="HAF35" s="0" t="n"/>
      <c r="HAG35" s="0" t="n"/>
      <c r="HAH35" s="0" t="n"/>
      <c r="HAI35" s="0" t="n"/>
      <c r="HAJ35" s="0" t="n"/>
      <c r="HAK35" s="0" t="n"/>
      <c r="HAL35" s="0" t="n"/>
      <c r="HAM35" s="0" t="n"/>
      <c r="HAN35" s="0" t="n"/>
      <c r="HAO35" s="0" t="n"/>
      <c r="HAP35" s="0" t="n"/>
      <c r="HAQ35" s="0" t="n"/>
      <c r="HAR35" s="0" t="n"/>
      <c r="HAS35" s="0" t="n"/>
      <c r="HAT35" s="0" t="n"/>
      <c r="HAU35" s="0" t="n"/>
      <c r="HAV35" s="0" t="n"/>
      <c r="HAW35" s="0" t="n"/>
      <c r="HAX35" s="0" t="n"/>
      <c r="HAY35" s="0" t="n"/>
      <c r="HAZ35" s="0" t="n"/>
      <c r="HBA35" s="0" t="n"/>
      <c r="HBB35" s="0" t="n"/>
      <c r="HBC35" s="0" t="n"/>
      <c r="HBD35" s="0" t="n"/>
      <c r="HBE35" s="0" t="n"/>
      <c r="HBF35" s="0" t="n"/>
      <c r="HBG35" s="0" t="n"/>
      <c r="HBH35" s="0" t="n"/>
      <c r="HBI35" s="0" t="n"/>
      <c r="HBJ35" s="0" t="n"/>
      <c r="HBK35" s="0" t="n"/>
      <c r="HBL35" s="0" t="n"/>
      <c r="HBM35" s="0" t="n"/>
      <c r="HBN35" s="0" t="n"/>
      <c r="HBO35" s="0" t="n"/>
      <c r="HBP35" s="0" t="n"/>
      <c r="HBQ35" s="0" t="n"/>
      <c r="HBR35" s="0" t="n"/>
      <c r="HBS35" s="0" t="n"/>
      <c r="HBT35" s="0" t="n"/>
      <c r="HBU35" s="0" t="n"/>
      <c r="HBV35" s="0" t="n"/>
      <c r="HBW35" s="0" t="n"/>
      <c r="HBX35" s="0" t="n"/>
      <c r="HBY35" s="0" t="n"/>
      <c r="HBZ35" s="0" t="n"/>
      <c r="HCA35" s="0" t="n"/>
      <c r="HCB35" s="0" t="n"/>
      <c r="HCC35" s="0" t="n"/>
      <c r="HCD35" s="0" t="n"/>
      <c r="HCE35" s="0" t="n"/>
      <c r="HCF35" s="0" t="n"/>
      <c r="HCG35" s="0" t="n"/>
      <c r="HCH35" s="0" t="n"/>
      <c r="HCI35" s="0" t="n"/>
      <c r="HCJ35" s="0" t="n"/>
      <c r="HCK35" s="0" t="n"/>
      <c r="HCL35" s="0" t="n"/>
      <c r="HCM35" s="0" t="n"/>
      <c r="HCN35" s="0" t="n"/>
      <c r="HCO35" s="0" t="n"/>
      <c r="HCP35" s="0" t="n"/>
      <c r="HCQ35" s="0" t="n"/>
      <c r="HCR35" s="0" t="n"/>
      <c r="HCS35" s="0" t="n"/>
      <c r="HCT35" s="0" t="n"/>
      <c r="HCU35" s="0" t="n"/>
      <c r="HCV35" s="0" t="n"/>
      <c r="HCW35" s="0" t="n"/>
      <c r="HCX35" s="0" t="n"/>
      <c r="HCY35" s="0" t="n"/>
      <c r="HCZ35" s="0" t="n"/>
      <c r="HDA35" s="0" t="n"/>
      <c r="HDB35" s="0" t="n"/>
      <c r="HDC35" s="0" t="n"/>
      <c r="HDD35" s="0" t="n"/>
      <c r="HDE35" s="0" t="n"/>
      <c r="HDF35" s="0" t="n"/>
      <c r="HDG35" s="0" t="n"/>
      <c r="HDH35" s="0" t="n"/>
      <c r="HDI35" s="0" t="n"/>
      <c r="HDJ35" s="0" t="n"/>
      <c r="HDK35" s="0" t="n"/>
      <c r="HDL35" s="0" t="n"/>
      <c r="HDM35" s="0" t="n"/>
      <c r="HDN35" s="0" t="n"/>
      <c r="HDO35" s="0" t="n"/>
      <c r="HDP35" s="0" t="n"/>
      <c r="HDQ35" s="0" t="n"/>
      <c r="HDR35" s="0" t="n"/>
      <c r="HDS35" s="0" t="n"/>
      <c r="HDT35" s="0" t="n"/>
      <c r="HDU35" s="0" t="n"/>
      <c r="HDV35" s="0" t="n"/>
      <c r="HDW35" s="0" t="n"/>
      <c r="HDX35" s="0" t="n"/>
      <c r="HDY35" s="0" t="n"/>
      <c r="HDZ35" s="0" t="n"/>
      <c r="HEA35" s="0" t="n"/>
      <c r="HEB35" s="0" t="n"/>
      <c r="HEC35" s="0" t="n"/>
      <c r="HED35" s="0" t="n"/>
      <c r="HEE35" s="0" t="n"/>
      <c r="HEF35" s="0" t="n"/>
      <c r="HEG35" s="0" t="n"/>
      <c r="HEH35" s="0" t="n"/>
      <c r="HEI35" s="0" t="n"/>
      <c r="HEJ35" s="0" t="n"/>
      <c r="HEK35" s="0" t="n"/>
      <c r="HEL35" s="0" t="n"/>
      <c r="HEM35" s="0" t="n"/>
      <c r="HEN35" s="0" t="n"/>
      <c r="HEO35" s="0" t="n"/>
      <c r="HEP35" s="0" t="n"/>
      <c r="HEQ35" s="0" t="n"/>
      <c r="HER35" s="0" t="n"/>
      <c r="HES35" s="0" t="n"/>
      <c r="HET35" s="0" t="n"/>
      <c r="HEU35" s="0" t="n"/>
      <c r="HEV35" s="0" t="n"/>
      <c r="HEW35" s="0" t="n"/>
      <c r="HEX35" s="0" t="n"/>
      <c r="HEY35" s="0" t="n"/>
      <c r="HEZ35" s="0" t="n"/>
      <c r="HFA35" s="0" t="n"/>
      <c r="HFB35" s="0" t="n"/>
      <c r="HFC35" s="0" t="n"/>
      <c r="HFD35" s="0" t="n"/>
      <c r="HFE35" s="0" t="n"/>
      <c r="HFF35" s="0" t="n"/>
      <c r="HFG35" s="0" t="n"/>
      <c r="HFH35" s="0" t="n"/>
      <c r="HFI35" s="0" t="n"/>
      <c r="HFJ35" s="0" t="n"/>
      <c r="HFK35" s="0" t="n"/>
      <c r="HFL35" s="0" t="n"/>
      <c r="HFM35" s="0" t="n"/>
      <c r="HFN35" s="0" t="n"/>
      <c r="HFO35" s="0" t="n"/>
      <c r="HFP35" s="0" t="n"/>
      <c r="HFQ35" s="0" t="n"/>
      <c r="HFR35" s="0" t="n"/>
      <c r="HFS35" s="0" t="n"/>
      <c r="HFT35" s="0" t="n"/>
      <c r="HFU35" s="0" t="n"/>
      <c r="HFV35" s="0" t="n"/>
      <c r="HFW35" s="0" t="n"/>
      <c r="HFX35" s="0" t="n"/>
      <c r="HFY35" s="0" t="n"/>
      <c r="HFZ35" s="0" t="n"/>
      <c r="HGA35" s="0" t="n"/>
      <c r="HGB35" s="0" t="n"/>
      <c r="HGC35" s="0" t="n"/>
      <c r="HGD35" s="0" t="n"/>
      <c r="HGE35" s="0" t="n"/>
      <c r="HGF35" s="0" t="n"/>
      <c r="HGG35" s="0" t="n"/>
      <c r="HGH35" s="0" t="n"/>
      <c r="HGI35" s="0" t="n"/>
      <c r="HGJ35" s="0" t="n"/>
      <c r="HGK35" s="0" t="n"/>
      <c r="HGL35" s="0" t="n"/>
      <c r="HGM35" s="0" t="n"/>
      <c r="HGN35" s="0" t="n"/>
      <c r="HGO35" s="0" t="n"/>
      <c r="HGP35" s="0" t="n"/>
      <c r="HGQ35" s="0" t="n"/>
      <c r="HGR35" s="0" t="n"/>
      <c r="HGS35" s="0" t="n"/>
      <c r="HGT35" s="0" t="n"/>
      <c r="HGU35" s="0" t="n"/>
      <c r="HGV35" s="0" t="n"/>
      <c r="HGW35" s="0" t="n"/>
      <c r="HGX35" s="0" t="n"/>
      <c r="HGY35" s="0" t="n"/>
      <c r="HGZ35" s="0" t="n"/>
      <c r="HHA35" s="0" t="n"/>
      <c r="HHB35" s="0" t="n"/>
      <c r="HHC35" s="0" t="n"/>
      <c r="HHD35" s="0" t="n"/>
      <c r="HHE35" s="0" t="n"/>
      <c r="HHF35" s="0" t="n"/>
      <c r="HHG35" s="0" t="n"/>
      <c r="HHH35" s="0" t="n"/>
      <c r="HHI35" s="0" t="n"/>
      <c r="HHJ35" s="0" t="n"/>
      <c r="HHK35" s="0" t="n"/>
      <c r="HHL35" s="0" t="n"/>
      <c r="HHM35" s="0" t="n"/>
      <c r="HHN35" s="0" t="n"/>
      <c r="HHO35" s="0" t="n"/>
      <c r="HHP35" s="0" t="n"/>
      <c r="HHQ35" s="0" t="n"/>
      <c r="HHR35" s="0" t="n"/>
      <c r="HHS35" s="0" t="n"/>
      <c r="HHT35" s="0" t="n"/>
      <c r="HHU35" s="0" t="n"/>
      <c r="HHV35" s="0" t="n"/>
      <c r="HHW35" s="0" t="n"/>
      <c r="HHX35" s="0" t="n"/>
      <c r="HHY35" s="0" t="n"/>
      <c r="HHZ35" s="0" t="n"/>
      <c r="HIA35" s="0" t="n"/>
      <c r="HIB35" s="0" t="n"/>
      <c r="HIC35" s="0" t="n"/>
      <c r="HID35" s="0" t="n"/>
      <c r="HIE35" s="0" t="n"/>
      <c r="HIF35" s="0" t="n"/>
      <c r="HIG35" s="0" t="n"/>
      <c r="HIH35" s="0" t="n"/>
      <c r="HII35" s="0" t="n"/>
      <c r="HIJ35" s="0" t="n"/>
      <c r="HIK35" s="0" t="n"/>
      <c r="HIL35" s="0" t="n"/>
      <c r="HIM35" s="0" t="n"/>
      <c r="HIN35" s="0" t="n"/>
      <c r="HIO35" s="0" t="n"/>
      <c r="HIP35" s="0" t="n"/>
      <c r="HIQ35" s="0" t="n"/>
      <c r="HIR35" s="0" t="n"/>
      <c r="HIS35" s="0" t="n"/>
      <c r="HIT35" s="0" t="n"/>
      <c r="HIU35" s="0" t="n"/>
      <c r="HIV35" s="0" t="n"/>
      <c r="HIW35" s="0" t="n"/>
      <c r="HIX35" s="0" t="n"/>
      <c r="HIY35" s="0" t="n"/>
      <c r="HIZ35" s="0" t="n"/>
      <c r="HJA35" s="0" t="n"/>
      <c r="HJB35" s="0" t="n"/>
      <c r="HJC35" s="0" t="n"/>
      <c r="HJD35" s="0" t="n"/>
      <c r="HJE35" s="0" t="n"/>
      <c r="HJF35" s="0" t="n"/>
      <c r="HJG35" s="0" t="n"/>
      <c r="HJH35" s="0" t="n"/>
      <c r="HJI35" s="0" t="n"/>
      <c r="HJJ35" s="0" t="n"/>
      <c r="HJK35" s="0" t="n"/>
      <c r="HJL35" s="0" t="n"/>
      <c r="HJM35" s="0" t="n"/>
      <c r="HJN35" s="0" t="n"/>
      <c r="HJO35" s="0" t="n"/>
      <c r="HJP35" s="0" t="n"/>
      <c r="HJQ35" s="0" t="n"/>
      <c r="HJR35" s="0" t="n"/>
      <c r="HJS35" s="0" t="n"/>
      <c r="HJT35" s="0" t="n"/>
      <c r="HJU35" s="0" t="n"/>
      <c r="HJV35" s="0" t="n"/>
      <c r="HJW35" s="0" t="n"/>
      <c r="HJX35" s="0" t="n"/>
      <c r="HJY35" s="0" t="n"/>
      <c r="HJZ35" s="0" t="n"/>
      <c r="HKA35" s="0" t="n"/>
      <c r="HKB35" s="0" t="n"/>
      <c r="HKC35" s="0" t="n"/>
      <c r="HKD35" s="0" t="n"/>
      <c r="HKE35" s="0" t="n"/>
      <c r="HKF35" s="0" t="n"/>
      <c r="HKG35" s="0" t="n"/>
      <c r="HKH35" s="0" t="n"/>
      <c r="HKI35" s="0" t="n"/>
      <c r="HKJ35" s="0" t="n"/>
      <c r="HKK35" s="0" t="n"/>
      <c r="HKL35" s="0" t="n"/>
      <c r="HKM35" s="0" t="n"/>
      <c r="HKN35" s="0" t="n"/>
      <c r="HKO35" s="0" t="n"/>
      <c r="HKP35" s="0" t="n"/>
      <c r="HKQ35" s="0" t="n"/>
      <c r="HKR35" s="0" t="n"/>
      <c r="HKS35" s="0" t="n"/>
      <c r="HKT35" s="0" t="n"/>
      <c r="HKU35" s="0" t="n"/>
      <c r="HKV35" s="0" t="n"/>
      <c r="HKW35" s="0" t="n"/>
      <c r="HKX35" s="0" t="n"/>
      <c r="HKY35" s="0" t="n"/>
      <c r="HKZ35" s="0" t="n"/>
      <c r="HLA35" s="0" t="n"/>
      <c r="HLB35" s="0" t="n"/>
      <c r="HLC35" s="0" t="n"/>
      <c r="HLD35" s="0" t="n"/>
      <c r="HLE35" s="0" t="n"/>
      <c r="HLF35" s="0" t="n"/>
      <c r="HLG35" s="0" t="n"/>
      <c r="HLH35" s="0" t="n"/>
      <c r="HLI35" s="0" t="n"/>
      <c r="HLJ35" s="0" t="n"/>
      <c r="HLK35" s="0" t="n"/>
      <c r="HLL35" s="0" t="n"/>
      <c r="HLM35" s="0" t="n"/>
      <c r="HLN35" s="0" t="n"/>
      <c r="HLO35" s="0" t="n"/>
      <c r="HLP35" s="0" t="n"/>
      <c r="HLQ35" s="0" t="n"/>
      <c r="HLR35" s="0" t="n"/>
      <c r="HLS35" s="0" t="n"/>
      <c r="HLT35" s="0" t="n"/>
      <c r="HLU35" s="0" t="n"/>
      <c r="HLV35" s="0" t="n"/>
      <c r="HLW35" s="0" t="n"/>
      <c r="HLX35" s="0" t="n"/>
      <c r="HLY35" s="0" t="n"/>
      <c r="HLZ35" s="0" t="n"/>
      <c r="HMA35" s="0" t="n"/>
      <c r="HMB35" s="0" t="n"/>
      <c r="HMC35" s="0" t="n"/>
      <c r="HMD35" s="0" t="n"/>
      <c r="HME35" s="0" t="n"/>
      <c r="HMF35" s="0" t="n"/>
      <c r="HMG35" s="0" t="n"/>
      <c r="HMH35" s="0" t="n"/>
      <c r="HMI35" s="0" t="n"/>
      <c r="HMJ35" s="0" t="n"/>
      <c r="HMK35" s="0" t="n"/>
      <c r="HML35" s="0" t="n"/>
      <c r="HMM35" s="0" t="n"/>
      <c r="HMN35" s="0" t="n"/>
      <c r="HMO35" s="0" t="n"/>
      <c r="HMP35" s="0" t="n"/>
      <c r="HMQ35" s="0" t="n"/>
      <c r="HMR35" s="0" t="n"/>
      <c r="HMS35" s="0" t="n"/>
      <c r="HMT35" s="0" t="n"/>
      <c r="HMU35" s="0" t="n"/>
      <c r="HMV35" s="0" t="n"/>
      <c r="HMW35" s="0" t="n"/>
      <c r="HMX35" s="0" t="n"/>
      <c r="HMY35" s="0" t="n"/>
      <c r="HMZ35" s="0" t="n"/>
      <c r="HNA35" s="0" t="n"/>
      <c r="HNB35" s="0" t="n"/>
      <c r="HNC35" s="0" t="n"/>
      <c r="HND35" s="0" t="n"/>
      <c r="HNE35" s="0" t="n"/>
      <c r="HNF35" s="0" t="n"/>
      <c r="HNG35" s="0" t="n"/>
      <c r="HNH35" s="0" t="n"/>
      <c r="HNI35" s="0" t="n"/>
      <c r="HNJ35" s="0" t="n"/>
      <c r="HNK35" s="0" t="n"/>
      <c r="HNL35" s="0" t="n"/>
      <c r="HNM35" s="0" t="n"/>
      <c r="HNN35" s="0" t="n"/>
      <c r="HNO35" s="0" t="n"/>
      <c r="HNP35" s="0" t="n"/>
      <c r="HNQ35" s="0" t="n"/>
      <c r="HNR35" s="0" t="n"/>
      <c r="HNS35" s="0" t="n"/>
      <c r="HNT35" s="0" t="n"/>
      <c r="HNU35" s="0" t="n"/>
      <c r="HNV35" s="0" t="n"/>
      <c r="HNW35" s="0" t="n"/>
      <c r="HNX35" s="0" t="n"/>
      <c r="HNY35" s="0" t="n"/>
      <c r="HNZ35" s="0" t="n"/>
      <c r="HOA35" s="0" t="n"/>
      <c r="HOB35" s="0" t="n"/>
      <c r="HOC35" s="0" t="n"/>
      <c r="HOD35" s="0" t="n"/>
      <c r="HOE35" s="0" t="n"/>
      <c r="HOF35" s="0" t="n"/>
      <c r="HOG35" s="0" t="n"/>
      <c r="HOH35" s="0" t="n"/>
      <c r="HOI35" s="0" t="n"/>
      <c r="HOJ35" s="0" t="n"/>
      <c r="HOK35" s="0" t="n"/>
      <c r="HOL35" s="0" t="n"/>
      <c r="HOM35" s="0" t="n"/>
      <c r="HON35" s="0" t="n"/>
      <c r="HOO35" s="0" t="n"/>
      <c r="HOP35" s="0" t="n"/>
      <c r="HOQ35" s="0" t="n"/>
      <c r="HOR35" s="0" t="n"/>
      <c r="HOS35" s="0" t="n"/>
      <c r="HOT35" s="0" t="n"/>
      <c r="HOU35" s="0" t="n"/>
      <c r="HOV35" s="0" t="n"/>
      <c r="HOW35" s="0" t="n"/>
      <c r="HOX35" s="0" t="n"/>
      <c r="HOY35" s="0" t="n"/>
      <c r="HOZ35" s="0" t="n"/>
      <c r="HPA35" s="0" t="n"/>
      <c r="HPB35" s="0" t="n"/>
      <c r="HPC35" s="0" t="n"/>
      <c r="HPD35" s="0" t="n"/>
      <c r="HPE35" s="0" t="n"/>
      <c r="HPF35" s="0" t="n"/>
      <c r="HPG35" s="0" t="n"/>
      <c r="HPH35" s="0" t="n"/>
      <c r="HPI35" s="0" t="n"/>
      <c r="HPJ35" s="0" t="n"/>
      <c r="HPK35" s="0" t="n"/>
      <c r="HPL35" s="0" t="n"/>
      <c r="HPM35" s="0" t="n"/>
      <c r="HPN35" s="0" t="n"/>
      <c r="HPO35" s="0" t="n"/>
      <c r="HPP35" s="0" t="n"/>
      <c r="HPQ35" s="0" t="n"/>
      <c r="HPR35" s="0" t="n"/>
      <c r="HPS35" s="0" t="n"/>
      <c r="HPT35" s="0" t="n"/>
      <c r="HPU35" s="0" t="n"/>
      <c r="HPV35" s="0" t="n"/>
      <c r="HPW35" s="0" t="n"/>
      <c r="HPX35" s="0" t="n"/>
      <c r="HPY35" s="0" t="n"/>
      <c r="HPZ35" s="0" t="n"/>
      <c r="HQA35" s="0" t="n"/>
      <c r="HQB35" s="0" t="n"/>
      <c r="HQC35" s="0" t="n"/>
      <c r="HQD35" s="0" t="n"/>
      <c r="HQE35" s="0" t="n"/>
      <c r="HQF35" s="0" t="n"/>
      <c r="HQG35" s="0" t="n"/>
      <c r="HQH35" s="0" t="n"/>
      <c r="HQI35" s="0" t="n"/>
      <c r="HQJ35" s="0" t="n"/>
      <c r="HQK35" s="0" t="n"/>
      <c r="HQL35" s="0" t="n"/>
      <c r="HQM35" s="0" t="n"/>
      <c r="HQN35" s="0" t="n"/>
      <c r="HQO35" s="0" t="n"/>
      <c r="HQP35" s="0" t="n"/>
      <c r="HQQ35" s="0" t="n"/>
      <c r="HQR35" s="0" t="n"/>
      <c r="HQS35" s="0" t="n"/>
      <c r="HQT35" s="0" t="n"/>
      <c r="HQU35" s="0" t="n"/>
      <c r="HQV35" s="0" t="n"/>
      <c r="HQW35" s="0" t="n"/>
      <c r="HQX35" s="0" t="n"/>
      <c r="HQY35" s="0" t="n"/>
      <c r="HQZ35" s="0" t="n"/>
      <c r="HRA35" s="0" t="n"/>
      <c r="HRB35" s="0" t="n"/>
      <c r="HRC35" s="0" t="n"/>
      <c r="HRD35" s="0" t="n"/>
      <c r="HRE35" s="0" t="n"/>
      <c r="HRF35" s="0" t="n"/>
      <c r="HRG35" s="0" t="n"/>
      <c r="HRH35" s="0" t="n"/>
      <c r="HRI35" s="0" t="n"/>
      <c r="HRJ35" s="0" t="n"/>
      <c r="HRK35" s="0" t="n"/>
      <c r="HRL35" s="0" t="n"/>
      <c r="HRM35" s="0" t="n"/>
      <c r="HRN35" s="0" t="n"/>
      <c r="HRO35" s="0" t="n"/>
      <c r="HRP35" s="0" t="n"/>
      <c r="HRQ35" s="0" t="n"/>
      <c r="HRR35" s="0" t="n"/>
      <c r="HRS35" s="0" t="n"/>
      <c r="HRT35" s="0" t="n"/>
      <c r="HRU35" s="0" t="n"/>
      <c r="HRV35" s="0" t="n"/>
      <c r="HRW35" s="0" t="n"/>
      <c r="HRX35" s="0" t="n"/>
      <c r="HRY35" s="0" t="n"/>
      <c r="HRZ35" s="0" t="n"/>
      <c r="HSA35" s="0" t="n"/>
      <c r="HSB35" s="0" t="n"/>
      <c r="HSC35" s="0" t="n"/>
      <c r="HSD35" s="0" t="n"/>
      <c r="HSE35" s="0" t="n"/>
      <c r="HSF35" s="0" t="n"/>
      <c r="HSG35" s="0" t="n"/>
      <c r="HSH35" s="0" t="n"/>
      <c r="HSI35" s="0" t="n"/>
      <c r="HSJ35" s="0" t="n"/>
      <c r="HSK35" s="0" t="n"/>
      <c r="HSL35" s="0" t="n"/>
      <c r="HSM35" s="0" t="n"/>
      <c r="HSN35" s="0" t="n"/>
      <c r="HSO35" s="0" t="n"/>
      <c r="HSP35" s="0" t="n"/>
      <c r="HSQ35" s="0" t="n"/>
      <c r="HSR35" s="0" t="n"/>
      <c r="HSS35" s="0" t="n"/>
      <c r="HST35" s="0" t="n"/>
      <c r="HSU35" s="0" t="n"/>
      <c r="HSV35" s="0" t="n"/>
      <c r="HSW35" s="0" t="n"/>
      <c r="HSX35" s="0" t="n"/>
      <c r="HSY35" s="0" t="n"/>
      <c r="HSZ35" s="0" t="n"/>
      <c r="HTA35" s="0" t="n"/>
      <c r="HTB35" s="0" t="n"/>
      <c r="HTC35" s="0" t="n"/>
      <c r="HTD35" s="0" t="n"/>
      <c r="HTE35" s="0" t="n"/>
      <c r="HTF35" s="0" t="n"/>
      <c r="HTG35" s="0" t="n"/>
      <c r="HTH35" s="0" t="n"/>
      <c r="HTI35" s="0" t="n"/>
      <c r="HTJ35" s="0" t="n"/>
      <c r="HTK35" s="0" t="n"/>
      <c r="HTL35" s="0" t="n"/>
      <c r="HTM35" s="0" t="n"/>
      <c r="HTN35" s="0" t="n"/>
      <c r="HTO35" s="0" t="n"/>
      <c r="HTP35" s="0" t="n"/>
      <c r="HTQ35" s="0" t="n"/>
      <c r="HTR35" s="0" t="n"/>
      <c r="HTS35" s="0" t="n"/>
      <c r="HTT35" s="0" t="n"/>
      <c r="HTU35" s="0" t="n"/>
      <c r="HTV35" s="0" t="n"/>
      <c r="HTW35" s="0" t="n"/>
      <c r="HTX35" s="0" t="n"/>
      <c r="HTY35" s="0" t="n"/>
      <c r="HTZ35" s="0" t="n"/>
      <c r="HUA35" s="0" t="n"/>
      <c r="HUB35" s="0" t="n"/>
      <c r="HUC35" s="0" t="n"/>
      <c r="HUD35" s="0" t="n"/>
      <c r="HUE35" s="0" t="n"/>
      <c r="HUF35" s="0" t="n"/>
      <c r="HUG35" s="0" t="n"/>
      <c r="HUH35" s="0" t="n"/>
      <c r="HUI35" s="0" t="n"/>
      <c r="HUJ35" s="0" t="n"/>
      <c r="HUK35" s="0" t="n"/>
      <c r="HUL35" s="0" t="n"/>
      <c r="HUM35" s="0" t="n"/>
      <c r="HUN35" s="0" t="n"/>
      <c r="HUO35" s="0" t="n"/>
      <c r="HUP35" s="0" t="n"/>
      <c r="HUQ35" s="0" t="n"/>
      <c r="HUR35" s="0" t="n"/>
      <c r="HUS35" s="0" t="n"/>
      <c r="HUT35" s="0" t="n"/>
      <c r="HUU35" s="0" t="n"/>
      <c r="HUV35" s="0" t="n"/>
      <c r="HUW35" s="0" t="n"/>
      <c r="HUX35" s="0" t="n"/>
      <c r="HUY35" s="0" t="n"/>
      <c r="HUZ35" s="0" t="n"/>
      <c r="HVA35" s="0" t="n"/>
      <c r="HVB35" s="0" t="n"/>
      <c r="HVC35" s="0" t="n"/>
      <c r="HVD35" s="0" t="n"/>
      <c r="HVE35" s="0" t="n"/>
      <c r="HVF35" s="0" t="n"/>
      <c r="HVG35" s="0" t="n"/>
      <c r="HVH35" s="0" t="n"/>
      <c r="HVI35" s="0" t="n"/>
      <c r="HVJ35" s="0" t="n"/>
      <c r="HVK35" s="0" t="n"/>
      <c r="HVL35" s="0" t="n"/>
      <c r="HVM35" s="0" t="n"/>
      <c r="HVN35" s="0" t="n"/>
      <c r="HVO35" s="0" t="n"/>
      <c r="HVP35" s="0" t="n"/>
      <c r="HVQ35" s="0" t="n"/>
      <c r="HVR35" s="0" t="n"/>
      <c r="HVS35" s="0" t="n"/>
      <c r="HVT35" s="0" t="n"/>
      <c r="HVU35" s="0" t="n"/>
      <c r="HVV35" s="0" t="n"/>
      <c r="HVW35" s="0" t="n"/>
      <c r="HVX35" s="0" t="n"/>
      <c r="HVY35" s="0" t="n"/>
      <c r="HVZ35" s="0" t="n"/>
      <c r="HWA35" s="0" t="n"/>
      <c r="HWB35" s="0" t="n"/>
      <c r="HWC35" s="0" t="n"/>
      <c r="HWD35" s="0" t="n"/>
      <c r="HWE35" s="0" t="n"/>
      <c r="HWF35" s="0" t="n"/>
      <c r="HWG35" s="0" t="n"/>
      <c r="HWH35" s="0" t="n"/>
      <c r="HWI35" s="0" t="n"/>
      <c r="HWJ35" s="0" t="n"/>
      <c r="HWK35" s="0" t="n"/>
      <c r="HWL35" s="0" t="n"/>
      <c r="HWM35" s="0" t="n"/>
      <c r="HWN35" s="0" t="n"/>
      <c r="HWO35" s="0" t="n"/>
      <c r="HWP35" s="0" t="n"/>
      <c r="HWQ35" s="0" t="n"/>
      <c r="HWR35" s="0" t="n"/>
      <c r="HWS35" s="0" t="n"/>
      <c r="HWT35" s="0" t="n"/>
      <c r="HWU35" s="0" t="n"/>
      <c r="HWV35" s="0" t="n"/>
      <c r="HWW35" s="0" t="n"/>
      <c r="HWX35" s="0" t="n"/>
      <c r="HWY35" s="0" t="n"/>
      <c r="HWZ35" s="0" t="n"/>
      <c r="HXA35" s="0" t="n"/>
      <c r="HXB35" s="0" t="n"/>
      <c r="HXC35" s="0" t="n"/>
      <c r="HXD35" s="0" t="n"/>
      <c r="HXE35" s="0" t="n"/>
      <c r="HXF35" s="0" t="n"/>
      <c r="HXG35" s="0" t="n"/>
      <c r="HXH35" s="0" t="n"/>
      <c r="HXI35" s="0" t="n"/>
      <c r="HXJ35" s="0" t="n"/>
      <c r="HXK35" s="0" t="n"/>
      <c r="HXL35" s="0" t="n"/>
      <c r="HXM35" s="0" t="n"/>
      <c r="HXN35" s="0" t="n"/>
      <c r="HXO35" s="0" t="n"/>
      <c r="HXP35" s="0" t="n"/>
      <c r="HXQ35" s="0" t="n"/>
      <c r="HXR35" s="0" t="n"/>
      <c r="HXS35" s="0" t="n"/>
      <c r="HXT35" s="0" t="n"/>
      <c r="HXU35" s="0" t="n"/>
      <c r="HXV35" s="0" t="n"/>
      <c r="HXW35" s="0" t="n"/>
      <c r="HXX35" s="0" t="n"/>
      <c r="HXY35" s="0" t="n"/>
      <c r="HXZ35" s="0" t="n"/>
      <c r="HYA35" s="0" t="n"/>
      <c r="HYB35" s="0" t="n"/>
      <c r="HYC35" s="0" t="n"/>
      <c r="HYD35" s="0" t="n"/>
      <c r="HYE35" s="0" t="n"/>
      <c r="HYF35" s="0" t="n"/>
      <c r="HYG35" s="0" t="n"/>
      <c r="HYH35" s="0" t="n"/>
      <c r="HYI35" s="0" t="n"/>
      <c r="HYJ35" s="0" t="n"/>
      <c r="HYK35" s="0" t="n"/>
      <c r="HYL35" s="0" t="n"/>
      <c r="HYM35" s="0" t="n"/>
      <c r="HYN35" s="0" t="n"/>
      <c r="HYO35" s="0" t="n"/>
      <c r="HYP35" s="0" t="n"/>
      <c r="HYQ35" s="0" t="n"/>
      <c r="HYR35" s="0" t="n"/>
      <c r="HYS35" s="0" t="n"/>
      <c r="HYT35" s="0" t="n"/>
      <c r="HYU35" s="0" t="n"/>
      <c r="HYV35" s="0" t="n"/>
      <c r="HYW35" s="0" t="n"/>
      <c r="HYX35" s="0" t="n"/>
      <c r="HYY35" s="0" t="n"/>
      <c r="HYZ35" s="0" t="n"/>
      <c r="HZA35" s="0" t="n"/>
      <c r="HZB35" s="0" t="n"/>
      <c r="HZC35" s="0" t="n"/>
      <c r="HZD35" s="0" t="n"/>
      <c r="HZE35" s="0" t="n"/>
      <c r="HZF35" s="0" t="n"/>
      <c r="HZG35" s="0" t="n"/>
      <c r="HZH35" s="0" t="n"/>
      <c r="HZI35" s="0" t="n"/>
      <c r="HZJ35" s="0" t="n"/>
      <c r="HZK35" s="0" t="n"/>
      <c r="HZL35" s="0" t="n"/>
      <c r="HZM35" s="0" t="n"/>
      <c r="HZN35" s="0" t="n"/>
      <c r="HZO35" s="0" t="n"/>
      <c r="HZP35" s="0" t="n"/>
      <c r="HZQ35" s="0" t="n"/>
      <c r="HZR35" s="0" t="n"/>
      <c r="HZS35" s="0" t="n"/>
      <c r="HZT35" s="0" t="n"/>
      <c r="HZU35" s="0" t="n"/>
      <c r="HZV35" s="0" t="n"/>
      <c r="HZW35" s="0" t="n"/>
      <c r="HZX35" s="0" t="n"/>
      <c r="HZY35" s="0" t="n"/>
      <c r="HZZ35" s="0" t="n"/>
      <c r="IAA35" s="0" t="n"/>
      <c r="IAB35" s="0" t="n"/>
      <c r="IAC35" s="0" t="n"/>
      <c r="IAD35" s="0" t="n"/>
      <c r="IAE35" s="0" t="n"/>
      <c r="IAF35" s="0" t="n"/>
      <c r="IAG35" s="0" t="n"/>
      <c r="IAH35" s="0" t="n"/>
      <c r="IAI35" s="0" t="n"/>
      <c r="IAJ35" s="0" t="n"/>
      <c r="IAK35" s="0" t="n"/>
      <c r="IAL35" s="0" t="n"/>
      <c r="IAM35" s="0" t="n"/>
      <c r="IAN35" s="0" t="n"/>
      <c r="IAO35" s="0" t="n"/>
      <c r="IAP35" s="0" t="n"/>
      <c r="IAQ35" s="0" t="n"/>
      <c r="IAR35" s="0" t="n"/>
      <c r="IAS35" s="0" t="n"/>
      <c r="IAT35" s="0" t="n"/>
      <c r="IAU35" s="0" t="n"/>
      <c r="IAV35" s="0" t="n"/>
      <c r="IAW35" s="0" t="n"/>
      <c r="IAX35" s="0" t="n"/>
      <c r="IAY35" s="0" t="n"/>
      <c r="IAZ35" s="0" t="n"/>
      <c r="IBA35" s="0" t="n"/>
      <c r="IBB35" s="0" t="n"/>
      <c r="IBC35" s="0" t="n"/>
      <c r="IBD35" s="0" t="n"/>
      <c r="IBE35" s="0" t="n"/>
      <c r="IBF35" s="0" t="n"/>
      <c r="IBG35" s="0" t="n"/>
      <c r="IBH35" s="0" t="n"/>
      <c r="IBI35" s="0" t="n"/>
      <c r="IBJ35" s="0" t="n"/>
      <c r="IBK35" s="0" t="n"/>
      <c r="IBL35" s="0" t="n"/>
      <c r="IBM35" s="0" t="n"/>
      <c r="IBN35" s="0" t="n"/>
      <c r="IBO35" s="0" t="n"/>
      <c r="IBP35" s="0" t="n"/>
      <c r="IBQ35" s="0" t="n"/>
      <c r="IBR35" s="0" t="n"/>
      <c r="IBS35" s="0" t="n"/>
      <c r="IBT35" s="0" t="n"/>
      <c r="IBU35" s="0" t="n"/>
      <c r="IBV35" s="0" t="n"/>
      <c r="IBW35" s="0" t="n"/>
      <c r="IBX35" s="0" t="n"/>
      <c r="IBY35" s="0" t="n"/>
      <c r="IBZ35" s="0" t="n"/>
      <c r="ICA35" s="0" t="n"/>
      <c r="ICB35" s="0" t="n"/>
      <c r="ICC35" s="0" t="n"/>
      <c r="ICD35" s="0" t="n"/>
      <c r="ICE35" s="0" t="n"/>
      <c r="ICF35" s="0" t="n"/>
      <c r="ICG35" s="0" t="n"/>
      <c r="ICH35" s="0" t="n"/>
      <c r="ICI35" s="0" t="n"/>
      <c r="ICJ35" s="0" t="n"/>
      <c r="ICK35" s="0" t="n"/>
      <c r="ICL35" s="0" t="n"/>
      <c r="ICM35" s="0" t="n"/>
      <c r="ICN35" s="0" t="n"/>
      <c r="ICO35" s="0" t="n"/>
      <c r="ICP35" s="0" t="n"/>
      <c r="ICQ35" s="0" t="n"/>
      <c r="ICR35" s="0" t="n"/>
      <c r="ICS35" s="0" t="n"/>
      <c r="ICT35" s="0" t="n"/>
      <c r="ICU35" s="0" t="n"/>
      <c r="ICV35" s="0" t="n"/>
      <c r="ICW35" s="0" t="n"/>
      <c r="ICX35" s="0" t="n"/>
      <c r="ICY35" s="0" t="n"/>
      <c r="ICZ35" s="0" t="n"/>
      <c r="IDA35" s="0" t="n"/>
      <c r="IDB35" s="0" t="n"/>
      <c r="IDC35" s="0" t="n"/>
      <c r="IDD35" s="0" t="n"/>
      <c r="IDE35" s="0" t="n"/>
      <c r="IDF35" s="0" t="n"/>
      <c r="IDG35" s="0" t="n"/>
      <c r="IDH35" s="0" t="n"/>
      <c r="IDI35" s="0" t="n"/>
      <c r="IDJ35" s="0" t="n"/>
      <c r="IDK35" s="0" t="n"/>
      <c r="IDL35" s="0" t="n"/>
      <c r="IDM35" s="0" t="n"/>
      <c r="IDN35" s="0" t="n"/>
      <c r="IDO35" s="0" t="n"/>
      <c r="IDP35" s="0" t="n"/>
      <c r="IDQ35" s="0" t="n"/>
      <c r="IDR35" s="0" t="n"/>
      <c r="IDS35" s="0" t="n"/>
      <c r="IDT35" s="0" t="n"/>
      <c r="IDU35" s="0" t="n"/>
      <c r="IDV35" s="0" t="n"/>
      <c r="IDW35" s="0" t="n"/>
      <c r="IDX35" s="0" t="n"/>
      <c r="IDY35" s="0" t="n"/>
      <c r="IDZ35" s="0" t="n"/>
      <c r="IEA35" s="0" t="n"/>
      <c r="IEB35" s="0" t="n"/>
      <c r="IEC35" s="0" t="n"/>
      <c r="IED35" s="0" t="n"/>
      <c r="IEE35" s="0" t="n"/>
      <c r="IEF35" s="0" t="n"/>
      <c r="IEG35" s="0" t="n"/>
      <c r="IEH35" s="0" t="n"/>
      <c r="IEI35" s="0" t="n"/>
      <c r="IEJ35" s="0" t="n"/>
      <c r="IEK35" s="0" t="n"/>
      <c r="IEL35" s="0" t="n"/>
      <c r="IEM35" s="0" t="n"/>
      <c r="IEN35" s="0" t="n"/>
      <c r="IEO35" s="0" t="n"/>
      <c r="IEP35" s="0" t="n"/>
      <c r="IEQ35" s="0" t="n"/>
      <c r="IER35" s="0" t="n"/>
      <c r="IES35" s="0" t="n"/>
      <c r="IET35" s="0" t="n"/>
      <c r="IEU35" s="0" t="n"/>
      <c r="IEV35" s="0" t="n"/>
      <c r="IEW35" s="0" t="n"/>
      <c r="IEX35" s="0" t="n"/>
      <c r="IEY35" s="0" t="n"/>
      <c r="IEZ35" s="0" t="n"/>
      <c r="IFA35" s="0" t="n"/>
      <c r="IFB35" s="0" t="n"/>
      <c r="IFC35" s="0" t="n"/>
      <c r="IFD35" s="0" t="n"/>
      <c r="IFE35" s="0" t="n"/>
      <c r="IFF35" s="0" t="n"/>
      <c r="IFG35" s="0" t="n"/>
      <c r="IFH35" s="0" t="n"/>
      <c r="IFI35" s="0" t="n"/>
      <c r="IFJ35" s="0" t="n"/>
      <c r="IFK35" s="0" t="n"/>
      <c r="IFL35" s="0" t="n"/>
      <c r="IFM35" s="0" t="n"/>
      <c r="IFN35" s="0" t="n"/>
      <c r="IFO35" s="0" t="n"/>
      <c r="IFP35" s="0" t="n"/>
      <c r="IFQ35" s="0" t="n"/>
      <c r="IFR35" s="0" t="n"/>
      <c r="IFS35" s="0" t="n"/>
      <c r="IFT35" s="0" t="n"/>
      <c r="IFU35" s="0" t="n"/>
      <c r="IFV35" s="0" t="n"/>
      <c r="IFW35" s="0" t="n"/>
      <c r="IFX35" s="0" t="n"/>
      <c r="IFY35" s="0" t="n"/>
      <c r="IFZ35" s="0" t="n"/>
      <c r="IGA35" s="0" t="n"/>
      <c r="IGB35" s="0" t="n"/>
      <c r="IGC35" s="0" t="n"/>
      <c r="IGD35" s="0" t="n"/>
      <c r="IGE35" s="0" t="n"/>
      <c r="IGF35" s="0" t="n"/>
      <c r="IGG35" s="0" t="n"/>
      <c r="IGH35" s="0" t="n"/>
      <c r="IGI35" s="0" t="n"/>
      <c r="IGJ35" s="0" t="n"/>
      <c r="IGK35" s="0" t="n"/>
      <c r="IGL35" s="0" t="n"/>
      <c r="IGM35" s="0" t="n"/>
      <c r="IGN35" s="0" t="n"/>
      <c r="IGO35" s="0" t="n"/>
      <c r="IGP35" s="0" t="n"/>
      <c r="IGQ35" s="0" t="n"/>
      <c r="IGR35" s="0" t="n"/>
      <c r="IGS35" s="0" t="n"/>
      <c r="IGT35" s="0" t="n"/>
      <c r="IGU35" s="0" t="n"/>
      <c r="IGV35" s="0" t="n"/>
      <c r="IGW35" s="0" t="n"/>
      <c r="IGX35" s="0" t="n"/>
      <c r="IGY35" s="0" t="n"/>
      <c r="IGZ35" s="0" t="n"/>
      <c r="IHA35" s="0" t="n"/>
      <c r="IHB35" s="0" t="n"/>
      <c r="IHC35" s="0" t="n"/>
      <c r="IHD35" s="0" t="n"/>
      <c r="IHE35" s="0" t="n"/>
      <c r="IHF35" s="0" t="n"/>
      <c r="IHG35" s="0" t="n"/>
      <c r="IHH35" s="0" t="n"/>
      <c r="IHI35" s="0" t="n"/>
      <c r="IHJ35" s="0" t="n"/>
      <c r="IHK35" s="0" t="n"/>
      <c r="IHL35" s="0" t="n"/>
      <c r="IHM35" s="0" t="n"/>
      <c r="IHN35" s="0" t="n"/>
      <c r="IHO35" s="0" t="n"/>
      <c r="IHP35" s="0" t="n"/>
      <c r="IHQ35" s="0" t="n"/>
      <c r="IHR35" s="0" t="n"/>
      <c r="IHS35" s="0" t="n"/>
      <c r="IHT35" s="0" t="n"/>
      <c r="IHU35" s="0" t="n"/>
      <c r="IHV35" s="0" t="n"/>
      <c r="IHW35" s="0" t="n"/>
      <c r="IHX35" s="0" t="n"/>
      <c r="IHY35" s="0" t="n"/>
      <c r="IHZ35" s="0" t="n"/>
      <c r="IIA35" s="0" t="n"/>
      <c r="IIB35" s="0" t="n"/>
      <c r="IIC35" s="0" t="n"/>
      <c r="IID35" s="0" t="n"/>
      <c r="IIE35" s="0" t="n"/>
      <c r="IIF35" s="0" t="n"/>
      <c r="IIG35" s="0" t="n"/>
      <c r="IIH35" s="0" t="n"/>
      <c r="III35" s="0" t="n"/>
      <c r="IIJ35" s="0" t="n"/>
      <c r="IIK35" s="0" t="n"/>
      <c r="IIL35" s="0" t="n"/>
      <c r="IIM35" s="0" t="n"/>
      <c r="IIN35" s="0" t="n"/>
      <c r="IIO35" s="0" t="n"/>
      <c r="IIP35" s="0" t="n"/>
      <c r="IIQ35" s="0" t="n"/>
      <c r="IIR35" s="0" t="n"/>
      <c r="IIS35" s="0" t="n"/>
      <c r="IIT35" s="0" t="n"/>
      <c r="IIU35" s="0" t="n"/>
      <c r="IIV35" s="0" t="n"/>
      <c r="IIW35" s="0" t="n"/>
      <c r="IIX35" s="0" t="n"/>
      <c r="IIY35" s="0" t="n"/>
      <c r="IIZ35" s="0" t="n"/>
      <c r="IJA35" s="0" t="n"/>
      <c r="IJB35" s="0" t="n"/>
      <c r="IJC35" s="0" t="n"/>
      <c r="IJD35" s="0" t="n"/>
      <c r="IJE35" s="0" t="n"/>
      <c r="IJF35" s="0" t="n"/>
      <c r="IJG35" s="0" t="n"/>
      <c r="IJH35" s="0" t="n"/>
      <c r="IJI35" s="0" t="n"/>
      <c r="IJJ35" s="0" t="n"/>
      <c r="IJK35" s="0" t="n"/>
      <c r="IJL35" s="0" t="n"/>
      <c r="IJM35" s="0" t="n"/>
      <c r="IJN35" s="0" t="n"/>
      <c r="IJO35" s="0" t="n"/>
      <c r="IJP35" s="0" t="n"/>
      <c r="IJQ35" s="0" t="n"/>
      <c r="IJR35" s="0" t="n"/>
      <c r="IJS35" s="0" t="n"/>
      <c r="IJT35" s="0" t="n"/>
      <c r="IJU35" s="0" t="n"/>
      <c r="IJV35" s="0" t="n"/>
      <c r="IJW35" s="0" t="n"/>
      <c r="IJX35" s="0" t="n"/>
      <c r="IJY35" s="0" t="n"/>
      <c r="IJZ35" s="0" t="n"/>
      <c r="IKA35" s="0" t="n"/>
      <c r="IKB35" s="0" t="n"/>
      <c r="IKC35" s="0" t="n"/>
      <c r="IKD35" s="0" t="n"/>
      <c r="IKE35" s="0" t="n"/>
      <c r="IKF35" s="0" t="n"/>
      <c r="IKG35" s="0" t="n"/>
      <c r="IKH35" s="0" t="n"/>
      <c r="IKI35" s="0" t="n"/>
      <c r="IKJ35" s="0" t="n"/>
      <c r="IKK35" s="0" t="n"/>
      <c r="IKL35" s="0" t="n"/>
      <c r="IKM35" s="0" t="n"/>
      <c r="IKN35" s="0" t="n"/>
      <c r="IKO35" s="0" t="n"/>
      <c r="IKP35" s="0" t="n"/>
      <c r="IKQ35" s="0" t="n"/>
      <c r="IKR35" s="0" t="n"/>
      <c r="IKS35" s="0" t="n"/>
      <c r="IKT35" s="0" t="n"/>
      <c r="IKU35" s="0" t="n"/>
      <c r="IKV35" s="0" t="n"/>
      <c r="IKW35" s="0" t="n"/>
      <c r="IKX35" s="0" t="n"/>
      <c r="IKY35" s="0" t="n"/>
      <c r="IKZ35" s="0" t="n"/>
      <c r="ILA35" s="0" t="n"/>
      <c r="ILB35" s="0" t="n"/>
      <c r="ILC35" s="0" t="n"/>
      <c r="ILD35" s="0" t="n"/>
      <c r="ILE35" s="0" t="n"/>
      <c r="ILF35" s="0" t="n"/>
      <c r="ILG35" s="0" t="n"/>
      <c r="ILH35" s="0" t="n"/>
      <c r="ILI35" s="0" t="n"/>
      <c r="ILJ35" s="0" t="n"/>
      <c r="ILK35" s="0" t="n"/>
      <c r="ILL35" s="0" t="n"/>
      <c r="ILM35" s="0" t="n"/>
      <c r="ILN35" s="0" t="n"/>
      <c r="ILO35" s="0" t="n"/>
      <c r="ILP35" s="0" t="n"/>
      <c r="ILQ35" s="0" t="n"/>
      <c r="ILR35" s="0" t="n"/>
      <c r="ILS35" s="0" t="n"/>
      <c r="ILT35" s="0" t="n"/>
      <c r="ILU35" s="0" t="n"/>
      <c r="ILV35" s="0" t="n"/>
      <c r="ILW35" s="0" t="n"/>
      <c r="ILX35" s="0" t="n"/>
      <c r="ILY35" s="0" t="n"/>
      <c r="ILZ35" s="0" t="n"/>
      <c r="IMA35" s="0" t="n"/>
      <c r="IMB35" s="0" t="n"/>
      <c r="IMC35" s="0" t="n"/>
      <c r="IMD35" s="0" t="n"/>
      <c r="IME35" s="0" t="n"/>
      <c r="IMF35" s="0" t="n"/>
      <c r="IMG35" s="0" t="n"/>
      <c r="IMH35" s="0" t="n"/>
      <c r="IMI35" s="0" t="n"/>
      <c r="IMJ35" s="0" t="n"/>
      <c r="IMK35" s="0" t="n"/>
      <c r="IML35" s="0" t="n"/>
      <c r="IMM35" s="0" t="n"/>
      <c r="IMN35" s="0" t="n"/>
      <c r="IMO35" s="0" t="n"/>
      <c r="IMP35" s="0" t="n"/>
      <c r="IMQ35" s="0" t="n"/>
      <c r="IMR35" s="0" t="n"/>
      <c r="IMS35" s="0" t="n"/>
      <c r="IMT35" s="0" t="n"/>
      <c r="IMU35" s="0" t="n"/>
      <c r="IMV35" s="0" t="n"/>
      <c r="IMW35" s="0" t="n"/>
      <c r="IMX35" s="0" t="n"/>
      <c r="IMY35" s="0" t="n"/>
      <c r="IMZ35" s="0" t="n"/>
      <c r="INA35" s="0" t="n"/>
      <c r="INB35" s="0" t="n"/>
      <c r="INC35" s="0" t="n"/>
      <c r="IND35" s="0" t="n"/>
      <c r="INE35" s="0" t="n"/>
      <c r="INF35" s="0" t="n"/>
      <c r="ING35" s="0" t="n"/>
      <c r="INH35" s="0" t="n"/>
      <c r="INI35" s="0" t="n"/>
      <c r="INJ35" s="0" t="n"/>
      <c r="INK35" s="0" t="n"/>
      <c r="INL35" s="0" t="n"/>
      <c r="INM35" s="0" t="n"/>
      <c r="INN35" s="0" t="n"/>
      <c r="INO35" s="0" t="n"/>
      <c r="INP35" s="0" t="n"/>
      <c r="INQ35" s="0" t="n"/>
      <c r="INR35" s="0" t="n"/>
      <c r="INS35" s="0" t="n"/>
      <c r="INT35" s="0" t="n"/>
      <c r="INU35" s="0" t="n"/>
      <c r="INV35" s="0" t="n"/>
      <c r="INW35" s="0" t="n"/>
      <c r="INX35" s="0" t="n"/>
      <c r="INY35" s="0" t="n"/>
      <c r="INZ35" s="0" t="n"/>
      <c r="IOA35" s="0" t="n"/>
      <c r="IOB35" s="0" t="n"/>
      <c r="IOC35" s="0" t="n"/>
      <c r="IOD35" s="0" t="n"/>
      <c r="IOE35" s="0" t="n"/>
      <c r="IOF35" s="0" t="n"/>
      <c r="IOG35" s="0" t="n"/>
      <c r="IOH35" s="0" t="n"/>
      <c r="IOI35" s="0" t="n"/>
      <c r="IOJ35" s="0" t="n"/>
      <c r="IOK35" s="0" t="n"/>
      <c r="IOL35" s="0" t="n"/>
      <c r="IOM35" s="0" t="n"/>
      <c r="ION35" s="0" t="n"/>
      <c r="IOO35" s="0" t="n"/>
      <c r="IOP35" s="0" t="n"/>
      <c r="IOQ35" s="0" t="n"/>
      <c r="IOR35" s="0" t="n"/>
      <c r="IOS35" s="0" t="n"/>
      <c r="IOT35" s="0" t="n"/>
      <c r="IOU35" s="0" t="n"/>
      <c r="IOV35" s="0" t="n"/>
      <c r="IOW35" s="0" t="n"/>
      <c r="IOX35" s="0" t="n"/>
      <c r="IOY35" s="0" t="n"/>
      <c r="IOZ35" s="0" t="n"/>
      <c r="IPA35" s="0" t="n"/>
      <c r="IPB35" s="0" t="n"/>
      <c r="IPC35" s="0" t="n"/>
      <c r="IPD35" s="0" t="n"/>
      <c r="IPE35" s="0" t="n"/>
      <c r="IPF35" s="0" t="n"/>
      <c r="IPG35" s="0" t="n"/>
      <c r="IPH35" s="0" t="n"/>
      <c r="IPI35" s="0" t="n"/>
      <c r="IPJ35" s="0" t="n"/>
      <c r="IPK35" s="0" t="n"/>
      <c r="IPL35" s="0" t="n"/>
      <c r="IPM35" s="0" t="n"/>
      <c r="IPN35" s="0" t="n"/>
      <c r="IPO35" s="0" t="n"/>
      <c r="IPP35" s="0" t="n"/>
      <c r="IPQ35" s="0" t="n"/>
      <c r="IPR35" s="0" t="n"/>
      <c r="IPS35" s="0" t="n"/>
      <c r="IPT35" s="0" t="n"/>
      <c r="IPU35" s="0" t="n"/>
      <c r="IPV35" s="0" t="n"/>
      <c r="IPW35" s="0" t="n"/>
      <c r="IPX35" s="0" t="n"/>
      <c r="IPY35" s="0" t="n"/>
      <c r="IPZ35" s="0" t="n"/>
      <c r="IQA35" s="0" t="n"/>
      <c r="IQB35" s="0" t="n"/>
      <c r="IQC35" s="0" t="n"/>
      <c r="IQD35" s="0" t="n"/>
      <c r="IQE35" s="0" t="n"/>
      <c r="IQF35" s="0" t="n"/>
      <c r="IQG35" s="0" t="n"/>
      <c r="IQH35" s="0" t="n"/>
      <c r="IQI35" s="0" t="n"/>
      <c r="IQJ35" s="0" t="n"/>
      <c r="IQK35" s="0" t="n"/>
      <c r="IQL35" s="0" t="n"/>
      <c r="IQM35" s="0" t="n"/>
      <c r="IQN35" s="0" t="n"/>
      <c r="IQO35" s="0" t="n"/>
      <c r="IQP35" s="0" t="n"/>
      <c r="IQQ35" s="0" t="n"/>
      <c r="IQR35" s="0" t="n"/>
      <c r="IQS35" s="0" t="n"/>
      <c r="IQT35" s="0" t="n"/>
      <c r="IQU35" s="0" t="n"/>
      <c r="IQV35" s="0" t="n"/>
      <c r="IQW35" s="0" t="n"/>
      <c r="IQX35" s="0" t="n"/>
      <c r="IQY35" s="0" t="n"/>
      <c r="IQZ35" s="0" t="n"/>
      <c r="IRA35" s="0" t="n"/>
      <c r="IRB35" s="0" t="n"/>
      <c r="IRC35" s="0" t="n"/>
      <c r="IRD35" s="0" t="n"/>
      <c r="IRE35" s="0" t="n"/>
      <c r="IRF35" s="0" t="n"/>
      <c r="IRG35" s="0" t="n"/>
      <c r="IRH35" s="0" t="n"/>
      <c r="IRI35" s="0" t="n"/>
      <c r="IRJ35" s="0" t="n"/>
      <c r="IRK35" s="0" t="n"/>
      <c r="IRL35" s="0" t="n"/>
      <c r="IRM35" s="0" t="n"/>
      <c r="IRN35" s="0" t="n"/>
      <c r="IRO35" s="0" t="n"/>
      <c r="IRP35" s="0" t="n"/>
      <c r="IRQ35" s="0" t="n"/>
      <c r="IRR35" s="0" t="n"/>
      <c r="IRS35" s="0" t="n"/>
      <c r="IRT35" s="0" t="n"/>
      <c r="IRU35" s="0" t="n"/>
      <c r="IRV35" s="0" t="n"/>
      <c r="IRW35" s="0" t="n"/>
      <c r="IRX35" s="0" t="n"/>
      <c r="IRY35" s="0" t="n"/>
      <c r="IRZ35" s="0" t="n"/>
      <c r="ISA35" s="0" t="n"/>
      <c r="ISB35" s="0" t="n"/>
      <c r="ISC35" s="0" t="n"/>
      <c r="ISD35" s="0" t="n"/>
      <c r="ISE35" s="0" t="n"/>
      <c r="ISF35" s="0" t="n"/>
      <c r="ISG35" s="0" t="n"/>
      <c r="ISH35" s="0" t="n"/>
      <c r="ISI35" s="0" t="n"/>
      <c r="ISJ35" s="0" t="n"/>
      <c r="ISK35" s="0" t="n"/>
      <c r="ISL35" s="0" t="n"/>
      <c r="ISM35" s="0" t="n"/>
      <c r="ISN35" s="0" t="n"/>
      <c r="ISO35" s="0" t="n"/>
      <c r="ISP35" s="0" t="n"/>
      <c r="ISQ35" s="0" t="n"/>
      <c r="ISR35" s="0" t="n"/>
      <c r="ISS35" s="0" t="n"/>
      <c r="IST35" s="0" t="n"/>
      <c r="ISU35" s="0" t="n"/>
      <c r="ISV35" s="0" t="n"/>
      <c r="ISW35" s="0" t="n"/>
      <c r="ISX35" s="0" t="n"/>
      <c r="ISY35" s="0" t="n"/>
      <c r="ISZ35" s="0" t="n"/>
      <c r="ITA35" s="0" t="n"/>
      <c r="ITB35" s="0" t="n"/>
      <c r="ITC35" s="0" t="n"/>
      <c r="ITD35" s="0" t="n"/>
      <c r="ITE35" s="0" t="n"/>
      <c r="ITF35" s="0" t="n"/>
      <c r="ITG35" s="0" t="n"/>
      <c r="ITH35" s="0" t="n"/>
      <c r="ITI35" s="0" t="n"/>
      <c r="ITJ35" s="0" t="n"/>
      <c r="ITK35" s="0" t="n"/>
      <c r="ITL35" s="0" t="n"/>
      <c r="ITM35" s="0" t="n"/>
      <c r="ITN35" s="0" t="n"/>
      <c r="ITO35" s="0" t="n"/>
      <c r="ITP35" s="0" t="n"/>
      <c r="ITQ35" s="0" t="n"/>
      <c r="ITR35" s="0" t="n"/>
      <c r="ITS35" s="0" t="n"/>
      <c r="ITT35" s="0" t="n"/>
      <c r="ITU35" s="0" t="n"/>
      <c r="ITV35" s="0" t="n"/>
      <c r="ITW35" s="0" t="n"/>
      <c r="ITX35" s="0" t="n"/>
      <c r="ITY35" s="0" t="n"/>
      <c r="ITZ35" s="0" t="n"/>
      <c r="IUA35" s="0" t="n"/>
      <c r="IUB35" s="0" t="n"/>
      <c r="IUC35" s="0" t="n"/>
      <c r="IUD35" s="0" t="n"/>
      <c r="IUE35" s="0" t="n"/>
      <c r="IUF35" s="0" t="n"/>
      <c r="IUG35" s="0" t="n"/>
      <c r="IUH35" s="0" t="n"/>
      <c r="IUI35" s="0" t="n"/>
      <c r="IUJ35" s="0" t="n"/>
      <c r="IUK35" s="0" t="n"/>
      <c r="IUL35" s="0" t="n"/>
      <c r="IUM35" s="0" t="n"/>
      <c r="IUN35" s="0" t="n"/>
      <c r="IUO35" s="0" t="n"/>
      <c r="IUP35" s="0" t="n"/>
      <c r="IUQ35" s="0" t="n"/>
      <c r="IUR35" s="0" t="n"/>
      <c r="IUS35" s="0" t="n"/>
      <c r="IUT35" s="0" t="n"/>
      <c r="IUU35" s="0" t="n"/>
      <c r="IUV35" s="0" t="n"/>
      <c r="IUW35" s="0" t="n"/>
      <c r="IUX35" s="0" t="n"/>
      <c r="IUY35" s="0" t="n"/>
      <c r="IUZ35" s="0" t="n"/>
      <c r="IVA35" s="0" t="n"/>
      <c r="IVB35" s="0" t="n"/>
      <c r="IVC35" s="0" t="n"/>
      <c r="IVD35" s="0" t="n"/>
      <c r="IVE35" s="0" t="n"/>
      <c r="IVF35" s="0" t="n"/>
      <c r="IVG35" s="0" t="n"/>
      <c r="IVH35" s="0" t="n"/>
      <c r="IVI35" s="0" t="n"/>
      <c r="IVJ35" s="0" t="n"/>
      <c r="IVK35" s="0" t="n"/>
      <c r="IVL35" s="0" t="n"/>
      <c r="IVM35" s="0" t="n"/>
      <c r="IVN35" s="0" t="n"/>
      <c r="IVO35" s="0" t="n"/>
      <c r="IVP35" s="0" t="n"/>
      <c r="IVQ35" s="0" t="n"/>
      <c r="IVR35" s="0" t="n"/>
      <c r="IVS35" s="0" t="n"/>
      <c r="IVT35" s="0" t="n"/>
      <c r="IVU35" s="0" t="n"/>
      <c r="IVV35" s="0" t="n"/>
      <c r="IVW35" s="0" t="n"/>
      <c r="IVX35" s="0" t="n"/>
      <c r="IVY35" s="0" t="n"/>
      <c r="IVZ35" s="0" t="n"/>
      <c r="IWA35" s="0" t="n"/>
      <c r="IWB35" s="0" t="n"/>
      <c r="IWC35" s="0" t="n"/>
      <c r="IWD35" s="0" t="n"/>
      <c r="IWE35" s="0" t="n"/>
      <c r="IWF35" s="0" t="n"/>
      <c r="IWG35" s="0" t="n"/>
      <c r="IWH35" s="0" t="n"/>
      <c r="IWI35" s="0" t="n"/>
      <c r="IWJ35" s="0" t="n"/>
      <c r="IWK35" s="0" t="n"/>
      <c r="IWL35" s="0" t="n"/>
      <c r="IWM35" s="0" t="n"/>
      <c r="IWN35" s="0" t="n"/>
      <c r="IWO35" s="0" t="n"/>
      <c r="IWP35" s="0" t="n"/>
      <c r="IWQ35" s="0" t="n"/>
      <c r="IWR35" s="0" t="n"/>
      <c r="IWS35" s="0" t="n"/>
      <c r="IWT35" s="0" t="n"/>
      <c r="IWU35" s="0" t="n"/>
      <c r="IWV35" s="0" t="n"/>
      <c r="IWW35" s="0" t="n"/>
      <c r="IWX35" s="0" t="n"/>
      <c r="IWY35" s="0" t="n"/>
      <c r="IWZ35" s="0" t="n"/>
      <c r="IXA35" s="0" t="n"/>
      <c r="IXB35" s="0" t="n"/>
      <c r="IXC35" s="0" t="n"/>
      <c r="IXD35" s="0" t="n"/>
      <c r="IXE35" s="0" t="n"/>
      <c r="IXF35" s="0" t="n"/>
      <c r="IXG35" s="0" t="n"/>
      <c r="IXH35" s="0" t="n"/>
      <c r="IXI35" s="0" t="n"/>
      <c r="IXJ35" s="0" t="n"/>
      <c r="IXK35" s="0" t="n"/>
      <c r="IXL35" s="0" t="n"/>
      <c r="IXM35" s="0" t="n"/>
      <c r="IXN35" s="0" t="n"/>
      <c r="IXO35" s="0" t="n"/>
      <c r="IXP35" s="0" t="n"/>
      <c r="IXQ35" s="0" t="n"/>
      <c r="IXR35" s="0" t="n"/>
      <c r="IXS35" s="0" t="n"/>
      <c r="IXT35" s="0" t="n"/>
      <c r="IXU35" s="0" t="n"/>
      <c r="IXV35" s="0" t="n"/>
      <c r="IXW35" s="0" t="n"/>
      <c r="IXX35" s="0" t="n"/>
      <c r="IXY35" s="0" t="n"/>
      <c r="IXZ35" s="0" t="n"/>
      <c r="IYA35" s="0" t="n"/>
      <c r="IYB35" s="0" t="n"/>
      <c r="IYC35" s="0" t="n"/>
      <c r="IYD35" s="0" t="n"/>
      <c r="IYE35" s="0" t="n"/>
      <c r="IYF35" s="0" t="n"/>
      <c r="IYG35" s="0" t="n"/>
      <c r="IYH35" s="0" t="n"/>
      <c r="IYI35" s="0" t="n"/>
      <c r="IYJ35" s="0" t="n"/>
      <c r="IYK35" s="0" t="n"/>
      <c r="IYL35" s="0" t="n"/>
      <c r="IYM35" s="0" t="n"/>
      <c r="IYN35" s="0" t="n"/>
      <c r="IYO35" s="0" t="n"/>
      <c r="IYP35" s="0" t="n"/>
      <c r="IYQ35" s="0" t="n"/>
      <c r="IYR35" s="0" t="n"/>
      <c r="IYS35" s="0" t="n"/>
      <c r="IYT35" s="0" t="n"/>
      <c r="IYU35" s="0" t="n"/>
      <c r="IYV35" s="0" t="n"/>
      <c r="IYW35" s="0" t="n"/>
      <c r="IYX35" s="0" t="n"/>
      <c r="IYY35" s="0" t="n"/>
      <c r="IYZ35" s="0" t="n"/>
      <c r="IZA35" s="0" t="n"/>
      <c r="IZB35" s="0" t="n"/>
      <c r="IZC35" s="0" t="n"/>
      <c r="IZD35" s="0" t="n"/>
      <c r="IZE35" s="0" t="n"/>
      <c r="IZF35" s="0" t="n"/>
      <c r="IZG35" s="0" t="n"/>
      <c r="IZH35" s="0" t="n"/>
      <c r="IZI35" s="0" t="n"/>
      <c r="IZJ35" s="0" t="n"/>
      <c r="IZK35" s="0" t="n"/>
      <c r="IZL35" s="0" t="n"/>
      <c r="IZM35" s="0" t="n"/>
      <c r="IZN35" s="0" t="n"/>
      <c r="IZO35" s="0" t="n"/>
      <c r="IZP35" s="0" t="n"/>
      <c r="IZQ35" s="0" t="n"/>
      <c r="IZR35" s="0" t="n"/>
      <c r="IZS35" s="0" t="n"/>
      <c r="IZT35" s="0" t="n"/>
      <c r="IZU35" s="0" t="n"/>
      <c r="IZV35" s="0" t="n"/>
      <c r="IZW35" s="0" t="n"/>
      <c r="IZX35" s="0" t="n"/>
      <c r="IZY35" s="0" t="n"/>
      <c r="IZZ35" s="0" t="n"/>
      <c r="JAA35" s="0" t="n"/>
      <c r="JAB35" s="0" t="n"/>
      <c r="JAC35" s="0" t="n"/>
      <c r="JAD35" s="0" t="n"/>
      <c r="JAE35" s="0" t="n"/>
      <c r="JAF35" s="0" t="n"/>
      <c r="JAG35" s="0" t="n"/>
      <c r="JAH35" s="0" t="n"/>
      <c r="JAI35" s="0" t="n"/>
      <c r="JAJ35" s="0" t="n"/>
      <c r="JAK35" s="0" t="n"/>
      <c r="JAL35" s="0" t="n"/>
      <c r="JAM35" s="0" t="n"/>
      <c r="JAN35" s="0" t="n"/>
      <c r="JAO35" s="0" t="n"/>
      <c r="JAP35" s="0" t="n"/>
      <c r="JAQ35" s="0" t="n"/>
      <c r="JAR35" s="0" t="n"/>
      <c r="JAS35" s="0" t="n"/>
      <c r="JAT35" s="0" t="n"/>
      <c r="JAU35" s="0" t="n"/>
      <c r="JAV35" s="0" t="n"/>
      <c r="JAW35" s="0" t="n"/>
      <c r="JAX35" s="0" t="n"/>
      <c r="JAY35" s="0" t="n"/>
      <c r="JAZ35" s="0" t="n"/>
      <c r="JBA35" s="0" t="n"/>
      <c r="JBB35" s="0" t="n"/>
      <c r="JBC35" s="0" t="n"/>
      <c r="JBD35" s="0" t="n"/>
      <c r="JBE35" s="0" t="n"/>
      <c r="JBF35" s="0" t="n"/>
      <c r="JBG35" s="0" t="n"/>
      <c r="JBH35" s="0" t="n"/>
      <c r="JBI35" s="0" t="n"/>
      <c r="JBJ35" s="0" t="n"/>
      <c r="JBK35" s="0" t="n"/>
      <c r="JBL35" s="0" t="n"/>
      <c r="JBM35" s="0" t="n"/>
      <c r="JBN35" s="0" t="n"/>
      <c r="JBO35" s="0" t="n"/>
      <c r="JBP35" s="0" t="n"/>
      <c r="JBQ35" s="0" t="n"/>
      <c r="JBR35" s="0" t="n"/>
      <c r="JBS35" s="0" t="n"/>
      <c r="JBT35" s="0" t="n"/>
      <c r="JBU35" s="0" t="n"/>
      <c r="JBV35" s="0" t="n"/>
      <c r="JBW35" s="0" t="n"/>
      <c r="JBX35" s="0" t="n"/>
      <c r="JBY35" s="0" t="n"/>
      <c r="JBZ35" s="0" t="n"/>
      <c r="JCA35" s="0" t="n"/>
      <c r="JCB35" s="0" t="n"/>
      <c r="JCC35" s="0" t="n"/>
      <c r="JCD35" s="0" t="n"/>
      <c r="JCE35" s="0" t="n"/>
      <c r="JCF35" s="0" t="n"/>
      <c r="JCG35" s="0" t="n"/>
      <c r="JCH35" s="0" t="n"/>
      <c r="JCI35" s="0" t="n"/>
      <c r="JCJ35" s="0" t="n"/>
      <c r="JCK35" s="0" t="n"/>
      <c r="JCL35" s="0" t="n"/>
      <c r="JCM35" s="0" t="n"/>
      <c r="JCN35" s="0" t="n"/>
      <c r="JCO35" s="0" t="n"/>
      <c r="JCP35" s="0" t="n"/>
      <c r="JCQ35" s="0" t="n"/>
      <c r="JCR35" s="0" t="n"/>
      <c r="JCS35" s="0" t="n"/>
      <c r="JCT35" s="0" t="n"/>
      <c r="JCU35" s="0" t="n"/>
      <c r="JCV35" s="0" t="n"/>
      <c r="JCW35" s="0" t="n"/>
      <c r="JCX35" s="0" t="n"/>
      <c r="JCY35" s="0" t="n"/>
      <c r="JCZ35" s="0" t="n"/>
      <c r="JDA35" s="0" t="n"/>
      <c r="JDB35" s="0" t="n"/>
      <c r="JDC35" s="0" t="n"/>
      <c r="JDD35" s="0" t="n"/>
      <c r="JDE35" s="0" t="n"/>
      <c r="JDF35" s="0" t="n"/>
      <c r="JDG35" s="0" t="n"/>
      <c r="JDH35" s="0" t="n"/>
      <c r="JDI35" s="0" t="n"/>
      <c r="JDJ35" s="0" t="n"/>
      <c r="JDK35" s="0" t="n"/>
      <c r="JDL35" s="0" t="n"/>
      <c r="JDM35" s="0" t="n"/>
      <c r="JDN35" s="0" t="n"/>
      <c r="JDO35" s="0" t="n"/>
      <c r="JDP35" s="0" t="n"/>
      <c r="JDQ35" s="0" t="n"/>
      <c r="JDR35" s="0" t="n"/>
      <c r="JDS35" s="0" t="n"/>
      <c r="JDT35" s="0" t="n"/>
      <c r="JDU35" s="0" t="n"/>
      <c r="JDV35" s="0" t="n"/>
      <c r="JDW35" s="0" t="n"/>
      <c r="JDX35" s="0" t="n"/>
      <c r="JDY35" s="0" t="n"/>
      <c r="JDZ35" s="0" t="n"/>
      <c r="JEA35" s="0" t="n"/>
      <c r="JEB35" s="0" t="n"/>
      <c r="JEC35" s="0" t="n"/>
      <c r="JED35" s="0" t="n"/>
      <c r="JEE35" s="0" t="n"/>
      <c r="JEF35" s="0" t="n"/>
      <c r="JEG35" s="0" t="n"/>
      <c r="JEH35" s="0" t="n"/>
      <c r="JEI35" s="0" t="n"/>
      <c r="JEJ35" s="0" t="n"/>
      <c r="JEK35" s="0" t="n"/>
      <c r="JEL35" s="0" t="n"/>
      <c r="JEM35" s="0" t="n"/>
      <c r="JEN35" s="0" t="n"/>
      <c r="JEO35" s="0" t="n"/>
      <c r="JEP35" s="0" t="n"/>
      <c r="JEQ35" s="0" t="n"/>
      <c r="JER35" s="0" t="n"/>
      <c r="JES35" s="0" t="n"/>
      <c r="JET35" s="0" t="n"/>
      <c r="JEU35" s="0" t="n"/>
      <c r="JEV35" s="0" t="n"/>
      <c r="JEW35" s="0" t="n"/>
      <c r="JEX35" s="0" t="n"/>
      <c r="JEY35" s="0" t="n"/>
      <c r="JEZ35" s="0" t="n"/>
      <c r="JFA35" s="0" t="n"/>
      <c r="JFB35" s="0" t="n"/>
      <c r="JFC35" s="0" t="n"/>
      <c r="JFD35" s="0" t="n"/>
      <c r="JFE35" s="0" t="n"/>
      <c r="JFF35" s="0" t="n"/>
      <c r="JFG35" s="0" t="n"/>
      <c r="JFH35" s="0" t="n"/>
      <c r="JFI35" s="0" t="n"/>
      <c r="JFJ35" s="0" t="n"/>
      <c r="JFK35" s="0" t="n"/>
      <c r="JFL35" s="0" t="n"/>
      <c r="JFM35" s="0" t="n"/>
      <c r="JFN35" s="0" t="n"/>
      <c r="JFO35" s="0" t="n"/>
      <c r="JFP35" s="0" t="n"/>
      <c r="JFQ35" s="0" t="n"/>
      <c r="JFR35" s="0" t="n"/>
      <c r="JFS35" s="0" t="n"/>
      <c r="JFT35" s="0" t="n"/>
      <c r="JFU35" s="0" t="n"/>
      <c r="JFV35" s="0" t="n"/>
      <c r="JFW35" s="0" t="n"/>
      <c r="JFX35" s="0" t="n"/>
      <c r="JFY35" s="0" t="n"/>
      <c r="JFZ35" s="0" t="n"/>
      <c r="JGA35" s="0" t="n"/>
      <c r="JGB35" s="0" t="n"/>
      <c r="JGC35" s="0" t="n"/>
      <c r="JGD35" s="0" t="n"/>
      <c r="JGE35" s="0" t="n"/>
      <c r="JGF35" s="0" t="n"/>
      <c r="JGG35" s="0" t="n"/>
      <c r="JGH35" s="0" t="n"/>
      <c r="JGI35" s="0" t="n"/>
      <c r="JGJ35" s="0" t="n"/>
      <c r="JGK35" s="0" t="n"/>
      <c r="JGL35" s="0" t="n"/>
      <c r="JGM35" s="0" t="n"/>
      <c r="JGN35" s="0" t="n"/>
      <c r="JGO35" s="0" t="n"/>
      <c r="JGP35" s="0" t="n"/>
      <c r="JGQ35" s="0" t="n"/>
      <c r="JGR35" s="0" t="n"/>
      <c r="JGS35" s="0" t="n"/>
      <c r="JGT35" s="0" t="n"/>
      <c r="JGU35" s="0" t="n"/>
      <c r="JGV35" s="0" t="n"/>
      <c r="JGW35" s="0" t="n"/>
      <c r="JGX35" s="0" t="n"/>
      <c r="JGY35" s="0" t="n"/>
      <c r="JGZ35" s="0" t="n"/>
      <c r="JHA35" s="0" t="n"/>
      <c r="JHB35" s="0" t="n"/>
      <c r="JHC35" s="0" t="n"/>
      <c r="JHD35" s="0" t="n"/>
      <c r="JHE35" s="0" t="n"/>
      <c r="JHF35" s="0" t="n"/>
      <c r="JHG35" s="0" t="n"/>
      <c r="JHH35" s="0" t="n"/>
      <c r="JHI35" s="0" t="n"/>
      <c r="JHJ35" s="0" t="n"/>
      <c r="JHK35" s="0" t="n"/>
      <c r="JHL35" s="0" t="n"/>
      <c r="JHM35" s="0" t="n"/>
      <c r="JHN35" s="0" t="n"/>
      <c r="JHO35" s="0" t="n"/>
      <c r="JHP35" s="0" t="n"/>
      <c r="JHQ35" s="0" t="n"/>
      <c r="JHR35" s="0" t="n"/>
      <c r="JHS35" s="0" t="n"/>
      <c r="JHT35" s="0" t="n"/>
      <c r="JHU35" s="0" t="n"/>
      <c r="JHV35" s="0" t="n"/>
      <c r="JHW35" s="0" t="n"/>
      <c r="JHX35" s="0" t="n"/>
      <c r="JHY35" s="0" t="n"/>
      <c r="JHZ35" s="0" t="n"/>
      <c r="JIA35" s="0" t="n"/>
      <c r="JIB35" s="0" t="n"/>
      <c r="JIC35" s="0" t="n"/>
      <c r="JID35" s="0" t="n"/>
      <c r="JIE35" s="0" t="n"/>
      <c r="JIF35" s="0" t="n"/>
      <c r="JIG35" s="0" t="n"/>
      <c r="JIH35" s="0" t="n"/>
      <c r="JII35" s="0" t="n"/>
      <c r="JIJ35" s="0" t="n"/>
      <c r="JIK35" s="0" t="n"/>
      <c r="JIL35" s="0" t="n"/>
      <c r="JIM35" s="0" t="n"/>
      <c r="JIN35" s="0" t="n"/>
      <c r="JIO35" s="0" t="n"/>
      <c r="JIP35" s="0" t="n"/>
      <c r="JIQ35" s="0" t="n"/>
      <c r="JIR35" s="0" t="n"/>
      <c r="JIS35" s="0" t="n"/>
      <c r="JIT35" s="0" t="n"/>
      <c r="JIU35" s="0" t="n"/>
      <c r="JIV35" s="0" t="n"/>
      <c r="JIW35" s="0" t="n"/>
      <c r="JIX35" s="0" t="n"/>
      <c r="JIY35" s="0" t="n"/>
      <c r="JIZ35" s="0" t="n"/>
      <c r="JJA35" s="0" t="n"/>
      <c r="JJB35" s="0" t="n"/>
      <c r="JJC35" s="0" t="n"/>
      <c r="JJD35" s="0" t="n"/>
      <c r="JJE35" s="0" t="n"/>
      <c r="JJF35" s="0" t="n"/>
      <c r="JJG35" s="0" t="n"/>
      <c r="JJH35" s="0" t="n"/>
      <c r="JJI35" s="0" t="n"/>
      <c r="JJJ35" s="0" t="n"/>
      <c r="JJK35" s="0" t="n"/>
      <c r="JJL35" s="0" t="n"/>
      <c r="JJM35" s="0" t="n"/>
      <c r="JJN35" s="0" t="n"/>
      <c r="JJO35" s="0" t="n"/>
      <c r="JJP35" s="0" t="n"/>
      <c r="JJQ35" s="0" t="n"/>
      <c r="JJR35" s="0" t="n"/>
      <c r="JJS35" s="0" t="n"/>
      <c r="JJT35" s="0" t="n"/>
      <c r="JJU35" s="0" t="n"/>
      <c r="JJV35" s="0" t="n"/>
      <c r="JJW35" s="0" t="n"/>
      <c r="JJX35" s="0" t="n"/>
      <c r="JJY35" s="0" t="n"/>
      <c r="JJZ35" s="0" t="n"/>
      <c r="JKA35" s="0" t="n"/>
      <c r="JKB35" s="0" t="n"/>
      <c r="JKC35" s="0" t="n"/>
      <c r="JKD35" s="0" t="n"/>
      <c r="JKE35" s="0" t="n"/>
      <c r="JKF35" s="0" t="n"/>
      <c r="JKG35" s="0" t="n"/>
      <c r="JKH35" s="0" t="n"/>
      <c r="JKI35" s="0" t="n"/>
      <c r="JKJ35" s="0" t="n"/>
      <c r="JKK35" s="0" t="n"/>
      <c r="JKL35" s="0" t="n"/>
      <c r="JKM35" s="0" t="n"/>
      <c r="JKN35" s="0" t="n"/>
      <c r="JKO35" s="0" t="n"/>
      <c r="JKP35" s="0" t="n"/>
      <c r="JKQ35" s="0" t="n"/>
      <c r="JKR35" s="0" t="n"/>
      <c r="JKS35" s="0" t="n"/>
      <c r="JKT35" s="0" t="n"/>
      <c r="JKU35" s="0" t="n"/>
      <c r="JKV35" s="0" t="n"/>
      <c r="JKW35" s="0" t="n"/>
      <c r="JKX35" s="0" t="n"/>
      <c r="JKY35" s="0" t="n"/>
      <c r="JKZ35" s="0" t="n"/>
      <c r="JLA35" s="0" t="n"/>
      <c r="JLB35" s="0" t="n"/>
      <c r="JLC35" s="0" t="n"/>
      <c r="JLD35" s="0" t="n"/>
      <c r="JLE35" s="0" t="n"/>
      <c r="JLF35" s="0" t="n"/>
      <c r="JLG35" s="0" t="n"/>
      <c r="JLH35" s="0" t="n"/>
      <c r="JLI35" s="0" t="n"/>
      <c r="JLJ35" s="0" t="n"/>
      <c r="JLK35" s="0" t="n"/>
      <c r="JLL35" s="0" t="n"/>
      <c r="JLM35" s="0" t="n"/>
      <c r="JLN35" s="0" t="n"/>
      <c r="JLO35" s="0" t="n"/>
      <c r="JLP35" s="0" t="n"/>
      <c r="JLQ35" s="0" t="n"/>
      <c r="JLR35" s="0" t="n"/>
      <c r="JLS35" s="0" t="n"/>
      <c r="JLT35" s="0" t="n"/>
      <c r="JLU35" s="0" t="n"/>
      <c r="JLV35" s="0" t="n"/>
      <c r="JLW35" s="0" t="n"/>
      <c r="JLX35" s="0" t="n"/>
      <c r="JLY35" s="0" t="n"/>
      <c r="JLZ35" s="0" t="n"/>
      <c r="JMA35" s="0" t="n"/>
      <c r="JMB35" s="0" t="n"/>
      <c r="JMC35" s="0" t="n"/>
      <c r="JMD35" s="0" t="n"/>
      <c r="JME35" s="0" t="n"/>
      <c r="JMF35" s="0" t="n"/>
      <c r="JMG35" s="0" t="n"/>
      <c r="JMH35" s="0" t="n"/>
      <c r="JMI35" s="0" t="n"/>
      <c r="JMJ35" s="0" t="n"/>
      <c r="JMK35" s="0" t="n"/>
      <c r="JML35" s="0" t="n"/>
      <c r="JMM35" s="0" t="n"/>
      <c r="JMN35" s="0" t="n"/>
      <c r="JMO35" s="0" t="n"/>
      <c r="JMP35" s="0" t="n"/>
      <c r="JMQ35" s="0" t="n"/>
      <c r="JMR35" s="0" t="n"/>
      <c r="JMS35" s="0" t="n"/>
      <c r="JMT35" s="0" t="n"/>
      <c r="JMU35" s="0" t="n"/>
      <c r="JMV35" s="0" t="n"/>
      <c r="JMW35" s="0" t="n"/>
      <c r="JMX35" s="0" t="n"/>
      <c r="JMY35" s="0" t="n"/>
      <c r="JMZ35" s="0" t="n"/>
      <c r="JNA35" s="0" t="n"/>
      <c r="JNB35" s="0" t="n"/>
      <c r="JNC35" s="0" t="n"/>
      <c r="JND35" s="0" t="n"/>
      <c r="JNE35" s="0" t="n"/>
      <c r="JNF35" s="0" t="n"/>
      <c r="JNG35" s="0" t="n"/>
      <c r="JNH35" s="0" t="n"/>
      <c r="JNI35" s="0" t="n"/>
      <c r="JNJ35" s="0" t="n"/>
      <c r="JNK35" s="0" t="n"/>
      <c r="JNL35" s="0" t="n"/>
      <c r="JNM35" s="0" t="n"/>
      <c r="JNN35" s="0" t="n"/>
      <c r="JNO35" s="0" t="n"/>
      <c r="JNP35" s="0" t="n"/>
      <c r="JNQ35" s="0" t="n"/>
      <c r="JNR35" s="0" t="n"/>
      <c r="JNS35" s="0" t="n"/>
      <c r="JNT35" s="0" t="n"/>
      <c r="JNU35" s="0" t="n"/>
      <c r="JNV35" s="0" t="n"/>
      <c r="JNW35" s="0" t="n"/>
      <c r="JNX35" s="0" t="n"/>
      <c r="JNY35" s="0" t="n"/>
      <c r="JNZ35" s="0" t="n"/>
      <c r="JOA35" s="0" t="n"/>
      <c r="JOB35" s="0" t="n"/>
      <c r="JOC35" s="0" t="n"/>
      <c r="JOD35" s="0" t="n"/>
      <c r="JOE35" s="0" t="n"/>
      <c r="JOF35" s="0" t="n"/>
      <c r="JOG35" s="0" t="n"/>
      <c r="JOH35" s="0" t="n"/>
      <c r="JOI35" s="0" t="n"/>
      <c r="JOJ35" s="0" t="n"/>
      <c r="JOK35" s="0" t="n"/>
      <c r="JOL35" s="0" t="n"/>
      <c r="JOM35" s="0" t="n"/>
      <c r="JON35" s="0" t="n"/>
      <c r="JOO35" s="0" t="n"/>
      <c r="JOP35" s="0" t="n"/>
      <c r="JOQ35" s="0" t="n"/>
      <c r="JOR35" s="0" t="n"/>
      <c r="JOS35" s="0" t="n"/>
      <c r="JOT35" s="0" t="n"/>
      <c r="JOU35" s="0" t="n"/>
      <c r="JOV35" s="0" t="n"/>
      <c r="JOW35" s="0" t="n"/>
      <c r="JOX35" s="0" t="n"/>
      <c r="JOY35" s="0" t="n"/>
      <c r="JOZ35" s="0" t="n"/>
      <c r="JPA35" s="0" t="n"/>
      <c r="JPB35" s="0" t="n"/>
      <c r="JPC35" s="0" t="n"/>
      <c r="JPD35" s="0" t="n"/>
      <c r="JPE35" s="0" t="n"/>
      <c r="JPF35" s="0" t="n"/>
      <c r="JPG35" s="0" t="n"/>
      <c r="JPH35" s="0" t="n"/>
      <c r="JPI35" s="0" t="n"/>
      <c r="JPJ35" s="0" t="n"/>
      <c r="JPK35" s="0" t="n"/>
      <c r="JPL35" s="0" t="n"/>
      <c r="JPM35" s="0" t="n"/>
      <c r="JPN35" s="0" t="n"/>
      <c r="JPO35" s="0" t="n"/>
      <c r="JPP35" s="0" t="n"/>
      <c r="JPQ35" s="0" t="n"/>
      <c r="JPR35" s="0" t="n"/>
      <c r="JPS35" s="0" t="n"/>
      <c r="JPT35" s="0" t="n"/>
      <c r="JPU35" s="0" t="n"/>
      <c r="JPV35" s="0" t="n"/>
      <c r="JPW35" s="0" t="n"/>
      <c r="JPX35" s="0" t="n"/>
      <c r="JPY35" s="0" t="n"/>
      <c r="JPZ35" s="0" t="n"/>
      <c r="JQA35" s="0" t="n"/>
      <c r="JQB35" s="0" t="n"/>
      <c r="JQC35" s="0" t="n"/>
      <c r="JQD35" s="0" t="n"/>
      <c r="JQE35" s="0" t="n"/>
      <c r="JQF35" s="0" t="n"/>
      <c r="JQG35" s="0" t="n"/>
      <c r="JQH35" s="0" t="n"/>
      <c r="JQI35" s="0" t="n"/>
      <c r="JQJ35" s="0" t="n"/>
      <c r="JQK35" s="0" t="n"/>
      <c r="JQL35" s="0" t="n"/>
      <c r="JQM35" s="0" t="n"/>
      <c r="JQN35" s="0" t="n"/>
      <c r="JQO35" s="0" t="n"/>
      <c r="JQP35" s="0" t="n"/>
      <c r="JQQ35" s="0" t="n"/>
      <c r="JQR35" s="0" t="n"/>
      <c r="JQS35" s="0" t="n"/>
      <c r="JQT35" s="0" t="n"/>
      <c r="JQU35" s="0" t="n"/>
      <c r="JQV35" s="0" t="n"/>
      <c r="JQW35" s="0" t="n"/>
      <c r="JQX35" s="0" t="n"/>
      <c r="JQY35" s="0" t="n"/>
      <c r="JQZ35" s="0" t="n"/>
      <c r="JRA35" s="0" t="n"/>
      <c r="JRB35" s="0" t="n"/>
      <c r="JRC35" s="0" t="n"/>
      <c r="JRD35" s="0" t="n"/>
      <c r="JRE35" s="0" t="n"/>
      <c r="JRF35" s="0" t="n"/>
      <c r="JRG35" s="0" t="n"/>
      <c r="JRH35" s="0" t="n"/>
      <c r="JRI35" s="0" t="n"/>
      <c r="JRJ35" s="0" t="n"/>
      <c r="JRK35" s="0" t="n"/>
      <c r="JRL35" s="0" t="n"/>
      <c r="JRM35" s="0" t="n"/>
      <c r="JRN35" s="0" t="n"/>
      <c r="JRO35" s="0" t="n"/>
      <c r="JRP35" s="0" t="n"/>
      <c r="JRQ35" s="0" t="n"/>
      <c r="JRR35" s="0" t="n"/>
      <c r="JRS35" s="0" t="n"/>
      <c r="JRT35" s="0" t="n"/>
      <c r="JRU35" s="0" t="n"/>
      <c r="JRV35" s="0" t="n"/>
      <c r="JRW35" s="0" t="n"/>
      <c r="JRX35" s="0" t="n"/>
      <c r="JRY35" s="0" t="n"/>
      <c r="JRZ35" s="0" t="n"/>
      <c r="JSA35" s="0" t="n"/>
      <c r="JSB35" s="0" t="n"/>
      <c r="JSC35" s="0" t="n"/>
      <c r="JSD35" s="0" t="n"/>
      <c r="JSE35" s="0" t="n"/>
      <c r="JSF35" s="0" t="n"/>
      <c r="JSG35" s="0" t="n"/>
      <c r="JSH35" s="0" t="n"/>
      <c r="JSI35" s="0" t="n"/>
      <c r="JSJ35" s="0" t="n"/>
      <c r="JSK35" s="0" t="n"/>
      <c r="JSL35" s="0" t="n"/>
      <c r="JSM35" s="0" t="n"/>
      <c r="JSN35" s="0" t="n"/>
      <c r="JSO35" s="0" t="n"/>
      <c r="JSP35" s="0" t="n"/>
      <c r="JSQ35" s="0" t="n"/>
      <c r="JSR35" s="0" t="n"/>
      <c r="JSS35" s="0" t="n"/>
      <c r="JST35" s="0" t="n"/>
      <c r="JSU35" s="0" t="n"/>
      <c r="JSV35" s="0" t="n"/>
      <c r="JSW35" s="0" t="n"/>
      <c r="JSX35" s="0" t="n"/>
      <c r="JSY35" s="0" t="n"/>
      <c r="JSZ35" s="0" t="n"/>
      <c r="JTA35" s="0" t="n"/>
      <c r="JTB35" s="0" t="n"/>
      <c r="JTC35" s="0" t="n"/>
      <c r="JTD35" s="0" t="n"/>
      <c r="JTE35" s="0" t="n"/>
      <c r="JTF35" s="0" t="n"/>
      <c r="JTG35" s="0" t="n"/>
      <c r="JTH35" s="0" t="n"/>
      <c r="JTI35" s="0" t="n"/>
      <c r="JTJ35" s="0" t="n"/>
      <c r="JTK35" s="0" t="n"/>
      <c r="JTL35" s="0" t="n"/>
      <c r="JTM35" s="0" t="n"/>
      <c r="JTN35" s="0" t="n"/>
      <c r="JTO35" s="0" t="n"/>
      <c r="JTP35" s="0" t="n"/>
      <c r="JTQ35" s="0" t="n"/>
      <c r="JTR35" s="0" t="n"/>
      <c r="JTS35" s="0" t="n"/>
      <c r="JTT35" s="0" t="n"/>
      <c r="JTU35" s="0" t="n"/>
      <c r="JTV35" s="0" t="n"/>
      <c r="JTW35" s="0" t="n"/>
      <c r="JTX35" s="0" t="n"/>
      <c r="JTY35" s="0" t="n"/>
      <c r="JTZ35" s="0" t="n"/>
      <c r="JUA35" s="0" t="n"/>
      <c r="JUB35" s="0" t="n"/>
      <c r="JUC35" s="0" t="n"/>
      <c r="JUD35" s="0" t="n"/>
      <c r="JUE35" s="0" t="n"/>
      <c r="JUF35" s="0" t="n"/>
      <c r="JUG35" s="0" t="n"/>
      <c r="JUH35" s="0" t="n"/>
      <c r="JUI35" s="0" t="n"/>
      <c r="JUJ35" s="0" t="n"/>
      <c r="JUK35" s="0" t="n"/>
      <c r="JUL35" s="0" t="n"/>
      <c r="JUM35" s="0" t="n"/>
      <c r="JUN35" s="0" t="n"/>
      <c r="JUO35" s="0" t="n"/>
      <c r="JUP35" s="0" t="n"/>
      <c r="JUQ35" s="0" t="n"/>
      <c r="JUR35" s="0" t="n"/>
      <c r="JUS35" s="0" t="n"/>
      <c r="JUT35" s="0" t="n"/>
      <c r="JUU35" s="0" t="n"/>
      <c r="JUV35" s="0" t="n"/>
      <c r="JUW35" s="0" t="n"/>
      <c r="JUX35" s="0" t="n"/>
      <c r="JUY35" s="0" t="n"/>
      <c r="JUZ35" s="0" t="n"/>
      <c r="JVA35" s="0" t="n"/>
      <c r="JVB35" s="0" t="n"/>
      <c r="JVC35" s="0" t="n"/>
      <c r="JVD35" s="0" t="n"/>
      <c r="JVE35" s="0" t="n"/>
      <c r="JVF35" s="0" t="n"/>
      <c r="JVG35" s="0" t="n"/>
      <c r="JVH35" s="0" t="n"/>
      <c r="JVI35" s="0" t="n"/>
      <c r="JVJ35" s="0" t="n"/>
      <c r="JVK35" s="0" t="n"/>
      <c r="JVL35" s="0" t="n"/>
      <c r="JVM35" s="0" t="n"/>
      <c r="JVN35" s="0" t="n"/>
      <c r="JVO35" s="0" t="n"/>
      <c r="JVP35" s="0" t="n"/>
      <c r="JVQ35" s="0" t="n"/>
      <c r="JVR35" s="0" t="n"/>
      <c r="JVS35" s="0" t="n"/>
      <c r="JVT35" s="0" t="n"/>
      <c r="JVU35" s="0" t="n"/>
      <c r="JVV35" s="0" t="n"/>
      <c r="JVW35" s="0" t="n"/>
      <c r="JVX35" s="0" t="n"/>
      <c r="JVY35" s="0" t="n"/>
      <c r="JVZ35" s="0" t="n"/>
      <c r="JWA35" s="0" t="n"/>
      <c r="JWB35" s="0" t="n"/>
      <c r="JWC35" s="0" t="n"/>
      <c r="JWD35" s="0" t="n"/>
      <c r="JWE35" s="0" t="n"/>
      <c r="JWF35" s="0" t="n"/>
      <c r="JWG35" s="0" t="n"/>
      <c r="JWH35" s="0" t="n"/>
      <c r="JWI35" s="0" t="n"/>
      <c r="JWJ35" s="0" t="n"/>
      <c r="JWK35" s="0" t="n"/>
      <c r="JWL35" s="0" t="n"/>
      <c r="JWM35" s="0" t="n"/>
      <c r="JWN35" s="0" t="n"/>
      <c r="JWO35" s="0" t="n"/>
      <c r="JWP35" s="0" t="n"/>
      <c r="JWQ35" s="0" t="n"/>
      <c r="JWR35" s="0" t="n"/>
      <c r="JWS35" s="0" t="n"/>
      <c r="JWT35" s="0" t="n"/>
      <c r="JWU35" s="0" t="n"/>
      <c r="JWV35" s="0" t="n"/>
      <c r="JWW35" s="0" t="n"/>
      <c r="JWX35" s="0" t="n"/>
      <c r="JWY35" s="0" t="n"/>
      <c r="JWZ35" s="0" t="n"/>
      <c r="JXA35" s="0" t="n"/>
      <c r="JXB35" s="0" t="n"/>
      <c r="JXC35" s="0" t="n"/>
      <c r="JXD35" s="0" t="n"/>
      <c r="JXE35" s="0" t="n"/>
      <c r="JXF35" s="0" t="n"/>
      <c r="JXG35" s="0" t="n"/>
      <c r="JXH35" s="0" t="n"/>
      <c r="JXI35" s="0" t="n"/>
      <c r="JXJ35" s="0" t="n"/>
      <c r="JXK35" s="0" t="n"/>
      <c r="JXL35" s="0" t="n"/>
      <c r="JXM35" s="0" t="n"/>
      <c r="JXN35" s="0" t="n"/>
      <c r="JXO35" s="0" t="n"/>
      <c r="JXP35" s="0" t="n"/>
      <c r="JXQ35" s="0" t="n"/>
      <c r="JXR35" s="0" t="n"/>
      <c r="JXS35" s="0" t="n"/>
      <c r="JXT35" s="0" t="n"/>
      <c r="JXU35" s="0" t="n"/>
      <c r="JXV35" s="0" t="n"/>
      <c r="JXW35" s="0" t="n"/>
      <c r="JXX35" s="0" t="n"/>
      <c r="JXY35" s="0" t="n"/>
      <c r="JXZ35" s="0" t="n"/>
      <c r="JYA35" s="0" t="n"/>
      <c r="JYB35" s="0" t="n"/>
      <c r="JYC35" s="0" t="n"/>
      <c r="JYD35" s="0" t="n"/>
      <c r="JYE35" s="0" t="n"/>
      <c r="JYF35" s="0" t="n"/>
      <c r="JYG35" s="0" t="n"/>
      <c r="JYH35" s="0" t="n"/>
      <c r="JYI35" s="0" t="n"/>
      <c r="JYJ35" s="0" t="n"/>
      <c r="JYK35" s="0" t="n"/>
      <c r="JYL35" s="0" t="n"/>
      <c r="JYM35" s="0" t="n"/>
      <c r="JYN35" s="0" t="n"/>
      <c r="JYO35" s="0" t="n"/>
      <c r="JYP35" s="0" t="n"/>
      <c r="JYQ35" s="0" t="n"/>
      <c r="JYR35" s="0" t="n"/>
      <c r="JYS35" s="0" t="n"/>
      <c r="JYT35" s="0" t="n"/>
      <c r="JYU35" s="0" t="n"/>
      <c r="JYV35" s="0" t="n"/>
      <c r="JYW35" s="0" t="n"/>
      <c r="JYX35" s="0" t="n"/>
      <c r="JYY35" s="0" t="n"/>
      <c r="JYZ35" s="0" t="n"/>
      <c r="JZA35" s="0" t="n"/>
      <c r="JZB35" s="0" t="n"/>
      <c r="JZC35" s="0" t="n"/>
      <c r="JZD35" s="0" t="n"/>
      <c r="JZE35" s="0" t="n"/>
      <c r="JZF35" s="0" t="n"/>
      <c r="JZG35" s="0" t="n"/>
      <c r="JZH35" s="0" t="n"/>
      <c r="JZI35" s="0" t="n"/>
      <c r="JZJ35" s="0" t="n"/>
      <c r="JZK35" s="0" t="n"/>
      <c r="JZL35" s="0" t="n"/>
      <c r="JZM35" s="0" t="n"/>
      <c r="JZN35" s="0" t="n"/>
      <c r="JZO35" s="0" t="n"/>
      <c r="JZP35" s="0" t="n"/>
      <c r="JZQ35" s="0" t="n"/>
      <c r="JZR35" s="0" t="n"/>
      <c r="JZS35" s="0" t="n"/>
      <c r="JZT35" s="0" t="n"/>
      <c r="JZU35" s="0" t="n"/>
      <c r="JZV35" s="0" t="n"/>
      <c r="JZW35" s="0" t="n"/>
      <c r="JZX35" s="0" t="n"/>
      <c r="JZY35" s="0" t="n"/>
      <c r="JZZ35" s="0" t="n"/>
      <c r="KAA35" s="0" t="n"/>
      <c r="KAB35" s="0" t="n"/>
      <c r="KAC35" s="0" t="n"/>
      <c r="KAD35" s="0" t="n"/>
      <c r="KAE35" s="0" t="n"/>
      <c r="KAF35" s="0" t="n"/>
      <c r="KAG35" s="0" t="n"/>
      <c r="KAH35" s="0" t="n"/>
      <c r="KAI35" s="0" t="n"/>
      <c r="KAJ35" s="0" t="n"/>
      <c r="KAK35" s="0" t="n"/>
      <c r="KAL35" s="0" t="n"/>
      <c r="KAM35" s="0" t="n"/>
      <c r="KAN35" s="0" t="n"/>
      <c r="KAO35" s="0" t="n"/>
      <c r="KAP35" s="0" t="n"/>
      <c r="KAQ35" s="0" t="n"/>
      <c r="KAR35" s="0" t="n"/>
      <c r="KAS35" s="0" t="n"/>
      <c r="KAT35" s="0" t="n"/>
      <c r="KAU35" s="0" t="n"/>
      <c r="KAV35" s="0" t="n"/>
      <c r="KAW35" s="0" t="n"/>
      <c r="KAX35" s="0" t="n"/>
      <c r="KAY35" s="0" t="n"/>
      <c r="KAZ35" s="0" t="n"/>
      <c r="KBA35" s="0" t="n"/>
      <c r="KBB35" s="0" t="n"/>
      <c r="KBC35" s="0" t="n"/>
      <c r="KBD35" s="0" t="n"/>
      <c r="KBE35" s="0" t="n"/>
      <c r="KBF35" s="0" t="n"/>
      <c r="KBG35" s="0" t="n"/>
      <c r="KBH35" s="0" t="n"/>
      <c r="KBI35" s="0" t="n"/>
      <c r="KBJ35" s="0" t="n"/>
      <c r="KBK35" s="0" t="n"/>
      <c r="KBL35" s="0" t="n"/>
      <c r="KBM35" s="0" t="n"/>
      <c r="KBN35" s="0" t="n"/>
      <c r="KBO35" s="0" t="n"/>
      <c r="KBP35" s="0" t="n"/>
      <c r="KBQ35" s="0" t="n"/>
      <c r="KBR35" s="0" t="n"/>
      <c r="KBS35" s="0" t="n"/>
      <c r="KBT35" s="0" t="n"/>
      <c r="KBU35" s="0" t="n"/>
      <c r="KBV35" s="0" t="n"/>
      <c r="KBW35" s="0" t="n"/>
      <c r="KBX35" s="0" t="n"/>
      <c r="KBY35" s="0" t="n"/>
      <c r="KBZ35" s="0" t="n"/>
      <c r="KCA35" s="0" t="n"/>
      <c r="KCB35" s="0" t="n"/>
      <c r="KCC35" s="0" t="n"/>
      <c r="KCD35" s="0" t="n"/>
      <c r="KCE35" s="0" t="n"/>
      <c r="KCF35" s="0" t="n"/>
      <c r="KCG35" s="0" t="n"/>
      <c r="KCH35" s="0" t="n"/>
      <c r="KCI35" s="0" t="n"/>
      <c r="KCJ35" s="0" t="n"/>
      <c r="KCK35" s="0" t="n"/>
      <c r="KCL35" s="0" t="n"/>
      <c r="KCM35" s="0" t="n"/>
      <c r="KCN35" s="0" t="n"/>
      <c r="KCO35" s="0" t="n"/>
      <c r="KCP35" s="0" t="n"/>
      <c r="KCQ35" s="0" t="n"/>
      <c r="KCR35" s="0" t="n"/>
      <c r="KCS35" s="0" t="n"/>
      <c r="KCT35" s="0" t="n"/>
      <c r="KCU35" s="0" t="n"/>
      <c r="KCV35" s="0" t="n"/>
      <c r="KCW35" s="0" t="n"/>
      <c r="KCX35" s="0" t="n"/>
      <c r="KCY35" s="0" t="n"/>
      <c r="KCZ35" s="0" t="n"/>
      <c r="KDA35" s="0" t="n"/>
      <c r="KDB35" s="0" t="n"/>
      <c r="KDC35" s="0" t="n"/>
      <c r="KDD35" s="0" t="n"/>
      <c r="KDE35" s="0" t="n"/>
      <c r="KDF35" s="0" t="n"/>
      <c r="KDG35" s="0" t="n"/>
      <c r="KDH35" s="0" t="n"/>
      <c r="KDI35" s="0" t="n"/>
      <c r="KDJ35" s="0" t="n"/>
      <c r="KDK35" s="0" t="n"/>
      <c r="KDL35" s="0" t="n"/>
      <c r="KDM35" s="0" t="n"/>
      <c r="KDN35" s="0" t="n"/>
      <c r="KDO35" s="0" t="n"/>
      <c r="KDP35" s="0" t="n"/>
      <c r="KDQ35" s="0" t="n"/>
      <c r="KDR35" s="0" t="n"/>
      <c r="KDS35" s="0" t="n"/>
      <c r="KDT35" s="0" t="n"/>
      <c r="KDU35" s="0" t="n"/>
      <c r="KDV35" s="0" t="n"/>
      <c r="KDW35" s="0" t="n"/>
      <c r="KDX35" s="0" t="n"/>
      <c r="KDY35" s="0" t="n"/>
      <c r="KDZ35" s="0" t="n"/>
      <c r="KEA35" s="0" t="n"/>
      <c r="KEB35" s="0" t="n"/>
      <c r="KEC35" s="0" t="n"/>
      <c r="KED35" s="0" t="n"/>
      <c r="KEE35" s="0" t="n"/>
      <c r="KEF35" s="0" t="n"/>
      <c r="KEG35" s="0" t="n"/>
      <c r="KEH35" s="0" t="n"/>
      <c r="KEI35" s="0" t="n"/>
      <c r="KEJ35" s="0" t="n"/>
      <c r="KEK35" s="0" t="n"/>
      <c r="KEL35" s="0" t="n"/>
      <c r="KEM35" s="0" t="n"/>
      <c r="KEN35" s="0" t="n"/>
      <c r="KEO35" s="0" t="n"/>
      <c r="KEP35" s="0" t="n"/>
      <c r="KEQ35" s="0" t="n"/>
      <c r="KER35" s="0" t="n"/>
      <c r="KES35" s="0" t="n"/>
      <c r="KET35" s="0" t="n"/>
      <c r="KEU35" s="0" t="n"/>
      <c r="KEV35" s="0" t="n"/>
      <c r="KEW35" s="0" t="n"/>
      <c r="KEX35" s="0" t="n"/>
      <c r="KEY35" s="0" t="n"/>
      <c r="KEZ35" s="0" t="n"/>
      <c r="KFA35" s="0" t="n"/>
      <c r="KFB35" s="0" t="n"/>
      <c r="KFC35" s="0" t="n"/>
      <c r="KFD35" s="0" t="n"/>
      <c r="KFE35" s="0" t="n"/>
      <c r="KFF35" s="0" t="n"/>
      <c r="KFG35" s="0" t="n"/>
      <c r="KFH35" s="0" t="n"/>
      <c r="KFI35" s="0" t="n"/>
      <c r="KFJ35" s="0" t="n"/>
      <c r="KFK35" s="0" t="n"/>
      <c r="KFL35" s="0" t="n"/>
      <c r="KFM35" s="0" t="n"/>
      <c r="KFN35" s="0" t="n"/>
      <c r="KFO35" s="0" t="n"/>
      <c r="KFP35" s="0" t="n"/>
      <c r="KFQ35" s="0" t="n"/>
      <c r="KFR35" s="0" t="n"/>
      <c r="KFS35" s="0" t="n"/>
      <c r="KFT35" s="0" t="n"/>
      <c r="KFU35" s="0" t="n"/>
      <c r="KFV35" s="0" t="n"/>
      <c r="KFW35" s="0" t="n"/>
      <c r="KFX35" s="0" t="n"/>
      <c r="KFY35" s="0" t="n"/>
      <c r="KFZ35" s="0" t="n"/>
      <c r="KGA35" s="0" t="n"/>
      <c r="KGB35" s="0" t="n"/>
      <c r="KGC35" s="0" t="n"/>
      <c r="KGD35" s="0" t="n"/>
      <c r="KGE35" s="0" t="n"/>
      <c r="KGF35" s="0" t="n"/>
      <c r="KGG35" s="0" t="n"/>
      <c r="KGH35" s="0" t="n"/>
      <c r="KGI35" s="0" t="n"/>
      <c r="KGJ35" s="0" t="n"/>
      <c r="KGK35" s="0" t="n"/>
      <c r="KGL35" s="0" t="n"/>
      <c r="KGM35" s="0" t="n"/>
      <c r="KGN35" s="0" t="n"/>
      <c r="KGO35" s="0" t="n"/>
      <c r="KGP35" s="0" t="n"/>
      <c r="KGQ35" s="0" t="n"/>
      <c r="KGR35" s="0" t="n"/>
      <c r="KGS35" s="0" t="n"/>
      <c r="KGT35" s="0" t="n"/>
      <c r="KGU35" s="0" t="n"/>
      <c r="KGV35" s="0" t="n"/>
      <c r="KGW35" s="0" t="n"/>
      <c r="KGX35" s="0" t="n"/>
      <c r="KGY35" s="0" t="n"/>
      <c r="KGZ35" s="0" t="n"/>
      <c r="KHA35" s="0" t="n"/>
      <c r="KHB35" s="0" t="n"/>
      <c r="KHC35" s="0" t="n"/>
      <c r="KHD35" s="0" t="n"/>
      <c r="KHE35" s="0" t="n"/>
      <c r="KHF35" s="0" t="n"/>
      <c r="KHG35" s="0" t="n"/>
      <c r="KHH35" s="0" t="n"/>
      <c r="KHI35" s="0" t="n"/>
      <c r="KHJ35" s="0" t="n"/>
      <c r="KHK35" s="0" t="n"/>
      <c r="KHL35" s="0" t="n"/>
      <c r="KHM35" s="0" t="n"/>
      <c r="KHN35" s="0" t="n"/>
      <c r="KHO35" s="0" t="n"/>
      <c r="KHP35" s="0" t="n"/>
      <c r="KHQ35" s="0" t="n"/>
      <c r="KHR35" s="0" t="n"/>
      <c r="KHS35" s="0" t="n"/>
      <c r="KHT35" s="0" t="n"/>
      <c r="KHU35" s="0" t="n"/>
      <c r="KHV35" s="0" t="n"/>
      <c r="KHW35" s="0" t="n"/>
      <c r="KHX35" s="0" t="n"/>
      <c r="KHY35" s="0" t="n"/>
      <c r="KHZ35" s="0" t="n"/>
      <c r="KIA35" s="0" t="n"/>
      <c r="KIB35" s="0" t="n"/>
      <c r="KIC35" s="0" t="n"/>
      <c r="KID35" s="0" t="n"/>
      <c r="KIE35" s="0" t="n"/>
      <c r="KIF35" s="0" t="n"/>
      <c r="KIG35" s="0" t="n"/>
      <c r="KIH35" s="0" t="n"/>
      <c r="KII35" s="0" t="n"/>
      <c r="KIJ35" s="0" t="n"/>
      <c r="KIK35" s="0" t="n"/>
      <c r="KIL35" s="0" t="n"/>
      <c r="KIM35" s="0" t="n"/>
      <c r="KIN35" s="0" t="n"/>
      <c r="KIO35" s="0" t="n"/>
      <c r="KIP35" s="0" t="n"/>
      <c r="KIQ35" s="0" t="n"/>
      <c r="KIR35" s="0" t="n"/>
      <c r="KIS35" s="0" t="n"/>
      <c r="KIT35" s="0" t="n"/>
      <c r="KIU35" s="0" t="n"/>
      <c r="KIV35" s="0" t="n"/>
      <c r="KIW35" s="0" t="n"/>
      <c r="KIX35" s="0" t="n"/>
      <c r="KIY35" s="0" t="n"/>
      <c r="KIZ35" s="0" t="n"/>
      <c r="KJA35" s="0" t="n"/>
      <c r="KJB35" s="0" t="n"/>
      <c r="KJC35" s="0" t="n"/>
      <c r="KJD35" s="0" t="n"/>
      <c r="KJE35" s="0" t="n"/>
      <c r="KJF35" s="0" t="n"/>
      <c r="KJG35" s="0" t="n"/>
      <c r="KJH35" s="0" t="n"/>
      <c r="KJI35" s="0" t="n"/>
      <c r="KJJ35" s="0" t="n"/>
      <c r="KJK35" s="0" t="n"/>
      <c r="KJL35" s="0" t="n"/>
      <c r="KJM35" s="0" t="n"/>
      <c r="KJN35" s="0" t="n"/>
      <c r="KJO35" s="0" t="n"/>
      <c r="KJP35" s="0" t="n"/>
      <c r="KJQ35" s="0" t="n"/>
      <c r="KJR35" s="0" t="n"/>
      <c r="KJS35" s="0" t="n"/>
      <c r="KJT35" s="0" t="n"/>
      <c r="KJU35" s="0" t="n"/>
      <c r="KJV35" s="0" t="n"/>
      <c r="KJW35" s="0" t="n"/>
      <c r="KJX35" s="0" t="n"/>
      <c r="KJY35" s="0" t="n"/>
      <c r="KJZ35" s="0" t="n"/>
      <c r="KKA35" s="0" t="n"/>
      <c r="KKB35" s="0" t="n"/>
      <c r="KKC35" s="0" t="n"/>
      <c r="KKD35" s="0" t="n"/>
      <c r="KKE35" s="0" t="n"/>
      <c r="KKF35" s="0" t="n"/>
      <c r="KKG35" s="0" t="n"/>
      <c r="KKH35" s="0" t="n"/>
      <c r="KKI35" s="0" t="n"/>
      <c r="KKJ35" s="0" t="n"/>
      <c r="KKK35" s="0" t="n"/>
      <c r="KKL35" s="0" t="n"/>
      <c r="KKM35" s="0" t="n"/>
      <c r="KKN35" s="0" t="n"/>
      <c r="KKO35" s="0" t="n"/>
      <c r="KKP35" s="0" t="n"/>
      <c r="KKQ35" s="0" t="n"/>
      <c r="KKR35" s="0" t="n"/>
      <c r="KKS35" s="0" t="n"/>
      <c r="KKT35" s="0" t="n"/>
      <c r="KKU35" s="0" t="n"/>
      <c r="KKV35" s="0" t="n"/>
      <c r="KKW35" s="0" t="n"/>
      <c r="KKX35" s="0" t="n"/>
      <c r="KKY35" s="0" t="n"/>
      <c r="KKZ35" s="0" t="n"/>
      <c r="KLA35" s="0" t="n"/>
      <c r="KLB35" s="0" t="n"/>
      <c r="KLC35" s="0" t="n"/>
      <c r="KLD35" s="0" t="n"/>
      <c r="KLE35" s="0" t="n"/>
      <c r="KLF35" s="0" t="n"/>
      <c r="KLG35" s="0" t="n"/>
      <c r="KLH35" s="0" t="n"/>
      <c r="KLI35" s="0" t="n"/>
      <c r="KLJ35" s="0" t="n"/>
      <c r="KLK35" s="0" t="n"/>
      <c r="KLL35" s="0" t="n"/>
      <c r="KLM35" s="0" t="n"/>
      <c r="KLN35" s="0" t="n"/>
      <c r="KLO35" s="0" t="n"/>
      <c r="KLP35" s="0" t="n"/>
      <c r="KLQ35" s="0" t="n"/>
      <c r="KLR35" s="0" t="n"/>
      <c r="KLS35" s="0" t="n"/>
      <c r="KLT35" s="0" t="n"/>
      <c r="KLU35" s="0" t="n"/>
      <c r="KLV35" s="0" t="n"/>
      <c r="KLW35" s="0" t="n"/>
      <c r="KLX35" s="0" t="n"/>
      <c r="KLY35" s="0" t="n"/>
      <c r="KLZ35" s="0" t="n"/>
      <c r="KMA35" s="0" t="n"/>
      <c r="KMB35" s="0" t="n"/>
      <c r="KMC35" s="0" t="n"/>
      <c r="KMD35" s="0" t="n"/>
      <c r="KME35" s="0" t="n"/>
      <c r="KMF35" s="0" t="n"/>
      <c r="KMG35" s="0" t="n"/>
      <c r="KMH35" s="0" t="n"/>
      <c r="KMI35" s="0" t="n"/>
      <c r="KMJ35" s="0" t="n"/>
      <c r="KMK35" s="0" t="n"/>
      <c r="KML35" s="0" t="n"/>
      <c r="KMM35" s="0" t="n"/>
      <c r="KMN35" s="0" t="n"/>
      <c r="KMO35" s="0" t="n"/>
      <c r="KMP35" s="0" t="n"/>
      <c r="KMQ35" s="0" t="n"/>
      <c r="KMR35" s="0" t="n"/>
      <c r="KMS35" s="0" t="n"/>
      <c r="KMT35" s="0" t="n"/>
      <c r="KMU35" s="0" t="n"/>
      <c r="KMV35" s="0" t="n"/>
      <c r="KMW35" s="0" t="n"/>
      <c r="KMX35" s="0" t="n"/>
      <c r="KMY35" s="0" t="n"/>
      <c r="KMZ35" s="0" t="n"/>
      <c r="KNA35" s="0" t="n"/>
      <c r="KNB35" s="0" t="n"/>
      <c r="KNC35" s="0" t="n"/>
      <c r="KND35" s="0" t="n"/>
      <c r="KNE35" s="0" t="n"/>
      <c r="KNF35" s="0" t="n"/>
      <c r="KNG35" s="0" t="n"/>
      <c r="KNH35" s="0" t="n"/>
      <c r="KNI35" s="0" t="n"/>
      <c r="KNJ35" s="0" t="n"/>
      <c r="KNK35" s="0" t="n"/>
      <c r="KNL35" s="0" t="n"/>
      <c r="KNM35" s="0" t="n"/>
      <c r="KNN35" s="0" t="n"/>
      <c r="KNO35" s="0" t="n"/>
      <c r="KNP35" s="0" t="n"/>
      <c r="KNQ35" s="0" t="n"/>
      <c r="KNR35" s="0" t="n"/>
      <c r="KNS35" s="0" t="n"/>
      <c r="KNT35" s="0" t="n"/>
      <c r="KNU35" s="0" t="n"/>
      <c r="KNV35" s="0" t="n"/>
      <c r="KNW35" s="0" t="n"/>
      <c r="KNX35" s="0" t="n"/>
      <c r="KNY35" s="0" t="n"/>
      <c r="KNZ35" s="0" t="n"/>
      <c r="KOA35" s="0" t="n"/>
      <c r="KOB35" s="0" t="n"/>
      <c r="KOC35" s="0" t="n"/>
      <c r="KOD35" s="0" t="n"/>
      <c r="KOE35" s="0" t="n"/>
      <c r="KOF35" s="0" t="n"/>
      <c r="KOG35" s="0" t="n"/>
      <c r="KOH35" s="0" t="n"/>
      <c r="KOI35" s="0" t="n"/>
      <c r="KOJ35" s="0" t="n"/>
      <c r="KOK35" s="0" t="n"/>
      <c r="KOL35" s="0" t="n"/>
      <c r="KOM35" s="0" t="n"/>
      <c r="KON35" s="0" t="n"/>
      <c r="KOO35" s="0" t="n"/>
      <c r="KOP35" s="0" t="n"/>
      <c r="KOQ35" s="0" t="n"/>
      <c r="KOR35" s="0" t="n"/>
      <c r="KOS35" s="0" t="n"/>
      <c r="KOT35" s="0" t="n"/>
      <c r="KOU35" s="0" t="n"/>
      <c r="KOV35" s="0" t="n"/>
      <c r="KOW35" s="0" t="n"/>
      <c r="KOX35" s="0" t="n"/>
      <c r="KOY35" s="0" t="n"/>
      <c r="KOZ35" s="0" t="n"/>
      <c r="KPA35" s="0" t="n"/>
      <c r="KPB35" s="0" t="n"/>
      <c r="KPC35" s="0" t="n"/>
      <c r="KPD35" s="0" t="n"/>
      <c r="KPE35" s="0" t="n"/>
      <c r="KPF35" s="0" t="n"/>
      <c r="KPG35" s="0" t="n"/>
      <c r="KPH35" s="0" t="n"/>
      <c r="KPI35" s="0" t="n"/>
      <c r="KPJ35" s="0" t="n"/>
      <c r="KPK35" s="0" t="n"/>
      <c r="KPL35" s="0" t="n"/>
      <c r="KPM35" s="0" t="n"/>
      <c r="KPN35" s="0" t="n"/>
      <c r="KPO35" s="0" t="n"/>
      <c r="KPP35" s="0" t="n"/>
      <c r="KPQ35" s="0" t="n"/>
      <c r="KPR35" s="0" t="n"/>
      <c r="KPS35" s="0" t="n"/>
      <c r="KPT35" s="0" t="n"/>
      <c r="KPU35" s="0" t="n"/>
      <c r="KPV35" s="0" t="n"/>
      <c r="KPW35" s="0" t="n"/>
      <c r="KPX35" s="0" t="n"/>
      <c r="KPY35" s="0" t="n"/>
      <c r="KPZ35" s="0" t="n"/>
      <c r="KQA35" s="0" t="n"/>
      <c r="KQB35" s="0" t="n"/>
      <c r="KQC35" s="0" t="n"/>
      <c r="KQD35" s="0" t="n"/>
      <c r="KQE35" s="0" t="n"/>
      <c r="KQF35" s="0" t="n"/>
      <c r="KQG35" s="0" t="n"/>
      <c r="KQH35" s="0" t="n"/>
      <c r="KQI35" s="0" t="n"/>
      <c r="KQJ35" s="0" t="n"/>
      <c r="KQK35" s="0" t="n"/>
      <c r="KQL35" s="0" t="n"/>
      <c r="KQM35" s="0" t="n"/>
      <c r="KQN35" s="0" t="n"/>
      <c r="KQO35" s="0" t="n"/>
      <c r="KQP35" s="0" t="n"/>
      <c r="KQQ35" s="0" t="n"/>
      <c r="KQR35" s="0" t="n"/>
      <c r="KQS35" s="0" t="n"/>
      <c r="KQT35" s="0" t="n"/>
      <c r="KQU35" s="0" t="n"/>
      <c r="KQV35" s="0" t="n"/>
      <c r="KQW35" s="0" t="n"/>
      <c r="KQX35" s="0" t="n"/>
      <c r="KQY35" s="0" t="n"/>
      <c r="KQZ35" s="0" t="n"/>
      <c r="KRA35" s="0" t="n"/>
      <c r="KRB35" s="0" t="n"/>
      <c r="KRC35" s="0" t="n"/>
      <c r="KRD35" s="0" t="n"/>
      <c r="KRE35" s="0" t="n"/>
      <c r="KRF35" s="0" t="n"/>
      <c r="KRG35" s="0" t="n"/>
      <c r="KRH35" s="0" t="n"/>
      <c r="KRI35" s="0" t="n"/>
      <c r="KRJ35" s="0" t="n"/>
      <c r="KRK35" s="0" t="n"/>
      <c r="KRL35" s="0" t="n"/>
      <c r="KRM35" s="0" t="n"/>
      <c r="KRN35" s="0" t="n"/>
      <c r="KRO35" s="0" t="n"/>
      <c r="KRP35" s="0" t="n"/>
      <c r="KRQ35" s="0" t="n"/>
      <c r="KRR35" s="0" t="n"/>
      <c r="KRS35" s="0" t="n"/>
      <c r="KRT35" s="0" t="n"/>
      <c r="KRU35" s="0" t="n"/>
      <c r="KRV35" s="0" t="n"/>
      <c r="KRW35" s="0" t="n"/>
      <c r="KRX35" s="0" t="n"/>
      <c r="KRY35" s="0" t="n"/>
      <c r="KRZ35" s="0" t="n"/>
      <c r="KSA35" s="0" t="n"/>
      <c r="KSB35" s="0" t="n"/>
      <c r="KSC35" s="0" t="n"/>
      <c r="KSD35" s="0" t="n"/>
      <c r="KSE35" s="0" t="n"/>
      <c r="KSF35" s="0" t="n"/>
      <c r="KSG35" s="0" t="n"/>
      <c r="KSH35" s="0" t="n"/>
      <c r="KSI35" s="0" t="n"/>
      <c r="KSJ35" s="0" t="n"/>
      <c r="KSK35" s="0" t="n"/>
      <c r="KSL35" s="0" t="n"/>
      <c r="KSM35" s="0" t="n"/>
      <c r="KSN35" s="0" t="n"/>
      <c r="KSO35" s="0" t="n"/>
      <c r="KSP35" s="0" t="n"/>
      <c r="KSQ35" s="0" t="n"/>
      <c r="KSR35" s="0" t="n"/>
      <c r="KSS35" s="0" t="n"/>
      <c r="KST35" s="0" t="n"/>
      <c r="KSU35" s="0" t="n"/>
      <c r="KSV35" s="0" t="n"/>
      <c r="KSW35" s="0" t="n"/>
      <c r="KSX35" s="0" t="n"/>
      <c r="KSY35" s="0" t="n"/>
      <c r="KSZ35" s="0" t="n"/>
      <c r="KTA35" s="0" t="n"/>
      <c r="KTB35" s="0" t="n"/>
      <c r="KTC35" s="0" t="n"/>
      <c r="KTD35" s="0" t="n"/>
      <c r="KTE35" s="0" t="n"/>
      <c r="KTF35" s="0" t="n"/>
      <c r="KTG35" s="0" t="n"/>
      <c r="KTH35" s="0" t="n"/>
      <c r="KTI35" s="0" t="n"/>
      <c r="KTJ35" s="0" t="n"/>
      <c r="KTK35" s="0" t="n"/>
      <c r="KTL35" s="0" t="n"/>
      <c r="KTM35" s="0" t="n"/>
      <c r="KTN35" s="0" t="n"/>
      <c r="KTO35" s="0" t="n"/>
      <c r="KTP35" s="0" t="n"/>
      <c r="KTQ35" s="0" t="n"/>
      <c r="KTR35" s="0" t="n"/>
      <c r="KTS35" s="0" t="n"/>
      <c r="KTT35" s="0" t="n"/>
      <c r="KTU35" s="0" t="n"/>
      <c r="KTV35" s="0" t="n"/>
      <c r="KTW35" s="0" t="n"/>
      <c r="KTX35" s="0" t="n"/>
      <c r="KTY35" s="0" t="n"/>
      <c r="KTZ35" s="0" t="n"/>
      <c r="KUA35" s="0" t="n"/>
      <c r="KUB35" s="0" t="n"/>
      <c r="KUC35" s="0" t="n"/>
      <c r="KUD35" s="0" t="n"/>
      <c r="KUE35" s="0" t="n"/>
      <c r="KUF35" s="0" t="n"/>
      <c r="KUG35" s="0" t="n"/>
      <c r="KUH35" s="0" t="n"/>
      <c r="KUI35" s="0" t="n"/>
      <c r="KUJ35" s="0" t="n"/>
      <c r="KUK35" s="0" t="n"/>
      <c r="KUL35" s="0" t="n"/>
      <c r="KUM35" s="0" t="n"/>
      <c r="KUN35" s="0" t="n"/>
      <c r="KUO35" s="0" t="n"/>
      <c r="KUP35" s="0" t="n"/>
      <c r="KUQ35" s="0" t="n"/>
      <c r="KUR35" s="0" t="n"/>
      <c r="KUS35" s="0" t="n"/>
      <c r="KUT35" s="0" t="n"/>
      <c r="KUU35" s="0" t="n"/>
      <c r="KUV35" s="0" t="n"/>
      <c r="KUW35" s="0" t="n"/>
      <c r="KUX35" s="0" t="n"/>
      <c r="KUY35" s="0" t="n"/>
      <c r="KUZ35" s="0" t="n"/>
      <c r="KVA35" s="0" t="n"/>
      <c r="KVB35" s="0" t="n"/>
      <c r="KVC35" s="0" t="n"/>
      <c r="KVD35" s="0" t="n"/>
      <c r="KVE35" s="0" t="n"/>
      <c r="KVF35" s="0" t="n"/>
      <c r="KVG35" s="0" t="n"/>
      <c r="KVH35" s="0" t="n"/>
      <c r="KVI35" s="0" t="n"/>
      <c r="KVJ35" s="0" t="n"/>
      <c r="KVK35" s="0" t="n"/>
      <c r="KVL35" s="0" t="n"/>
      <c r="KVM35" s="0" t="n"/>
      <c r="KVN35" s="0" t="n"/>
      <c r="KVO35" s="0" t="n"/>
      <c r="KVP35" s="0" t="n"/>
      <c r="KVQ35" s="0" t="n"/>
      <c r="KVR35" s="0" t="n"/>
      <c r="KVS35" s="0" t="n"/>
      <c r="KVT35" s="0" t="n"/>
      <c r="KVU35" s="0" t="n"/>
      <c r="KVV35" s="0" t="n"/>
      <c r="KVW35" s="0" t="n"/>
      <c r="KVX35" s="0" t="n"/>
      <c r="KVY35" s="0" t="n"/>
      <c r="KVZ35" s="0" t="n"/>
      <c r="KWA35" s="0" t="n"/>
      <c r="KWB35" s="0" t="n"/>
      <c r="KWC35" s="0" t="n"/>
      <c r="KWD35" s="0" t="n"/>
      <c r="KWE35" s="0" t="n"/>
      <c r="KWF35" s="0" t="n"/>
      <c r="KWG35" s="0" t="n"/>
      <c r="KWH35" s="0" t="n"/>
      <c r="KWI35" s="0" t="n"/>
      <c r="KWJ35" s="0" t="n"/>
      <c r="KWK35" s="0" t="n"/>
      <c r="KWL35" s="0" t="n"/>
      <c r="KWM35" s="0" t="n"/>
      <c r="KWN35" s="0" t="n"/>
      <c r="KWO35" s="0" t="n"/>
      <c r="KWP35" s="0" t="n"/>
      <c r="KWQ35" s="0" t="n"/>
      <c r="KWR35" s="0" t="n"/>
      <c r="KWS35" s="0" t="n"/>
      <c r="KWT35" s="0" t="n"/>
      <c r="KWU35" s="0" t="n"/>
      <c r="KWV35" s="0" t="n"/>
      <c r="KWW35" s="0" t="n"/>
      <c r="KWX35" s="0" t="n"/>
      <c r="KWY35" s="0" t="n"/>
      <c r="KWZ35" s="0" t="n"/>
      <c r="KXA35" s="0" t="n"/>
      <c r="KXB35" s="0" t="n"/>
      <c r="KXC35" s="0" t="n"/>
      <c r="KXD35" s="0" t="n"/>
      <c r="KXE35" s="0" t="n"/>
      <c r="KXF35" s="0" t="n"/>
      <c r="KXG35" s="0" t="n"/>
      <c r="KXH35" s="0" t="n"/>
      <c r="KXI35" s="0" t="n"/>
      <c r="KXJ35" s="0" t="n"/>
      <c r="KXK35" s="0" t="n"/>
      <c r="KXL35" s="0" t="n"/>
      <c r="KXM35" s="0" t="n"/>
      <c r="KXN35" s="0" t="n"/>
      <c r="KXO35" s="0" t="n"/>
      <c r="KXP35" s="0" t="n"/>
      <c r="KXQ35" s="0" t="n"/>
      <c r="KXR35" s="0" t="n"/>
      <c r="KXS35" s="0" t="n"/>
      <c r="KXT35" s="0" t="n"/>
      <c r="KXU35" s="0" t="n"/>
      <c r="KXV35" s="0" t="n"/>
      <c r="KXW35" s="0" t="n"/>
      <c r="KXX35" s="0" t="n"/>
      <c r="KXY35" s="0" t="n"/>
      <c r="KXZ35" s="0" t="n"/>
      <c r="KYA35" s="0" t="n"/>
      <c r="KYB35" s="0" t="n"/>
      <c r="KYC35" s="0" t="n"/>
      <c r="KYD35" s="0" t="n"/>
      <c r="KYE35" s="0" t="n"/>
      <c r="KYF35" s="0" t="n"/>
      <c r="KYG35" s="0" t="n"/>
      <c r="KYH35" s="0" t="n"/>
      <c r="KYI35" s="0" t="n"/>
      <c r="KYJ35" s="0" t="n"/>
      <c r="KYK35" s="0" t="n"/>
      <c r="KYL35" s="0" t="n"/>
      <c r="KYM35" s="0" t="n"/>
      <c r="KYN35" s="0" t="n"/>
      <c r="KYO35" s="0" t="n"/>
      <c r="KYP35" s="0" t="n"/>
      <c r="KYQ35" s="0" t="n"/>
      <c r="KYR35" s="0" t="n"/>
      <c r="KYS35" s="0" t="n"/>
      <c r="KYT35" s="0" t="n"/>
      <c r="KYU35" s="0" t="n"/>
      <c r="KYV35" s="0" t="n"/>
      <c r="KYW35" s="0" t="n"/>
      <c r="KYX35" s="0" t="n"/>
      <c r="KYY35" s="0" t="n"/>
      <c r="KYZ35" s="0" t="n"/>
      <c r="KZA35" s="0" t="n"/>
      <c r="KZB35" s="0" t="n"/>
      <c r="KZC35" s="0" t="n"/>
      <c r="KZD35" s="0" t="n"/>
      <c r="KZE35" s="0" t="n"/>
      <c r="KZF35" s="0" t="n"/>
      <c r="KZG35" s="0" t="n"/>
      <c r="KZH35" s="0" t="n"/>
      <c r="KZI35" s="0" t="n"/>
      <c r="KZJ35" s="0" t="n"/>
      <c r="KZK35" s="0" t="n"/>
      <c r="KZL35" s="0" t="n"/>
      <c r="KZM35" s="0" t="n"/>
      <c r="KZN35" s="0" t="n"/>
      <c r="KZO35" s="0" t="n"/>
      <c r="KZP35" s="0" t="n"/>
      <c r="KZQ35" s="0" t="n"/>
      <c r="KZR35" s="0" t="n"/>
      <c r="KZS35" s="0" t="n"/>
      <c r="KZT35" s="0" t="n"/>
      <c r="KZU35" s="0" t="n"/>
      <c r="KZV35" s="0" t="n"/>
      <c r="KZW35" s="0" t="n"/>
      <c r="KZX35" s="0" t="n"/>
      <c r="KZY35" s="0" t="n"/>
      <c r="KZZ35" s="0" t="n"/>
      <c r="LAA35" s="0" t="n"/>
      <c r="LAB35" s="0" t="n"/>
      <c r="LAC35" s="0" t="n"/>
      <c r="LAD35" s="0" t="n"/>
      <c r="LAE35" s="0" t="n"/>
      <c r="LAF35" s="0" t="n"/>
      <c r="LAG35" s="0" t="n"/>
      <c r="LAH35" s="0" t="n"/>
      <c r="LAI35" s="0" t="n"/>
      <c r="LAJ35" s="0" t="n"/>
      <c r="LAK35" s="0" t="n"/>
      <c r="LAL35" s="0" t="n"/>
      <c r="LAM35" s="0" t="n"/>
      <c r="LAN35" s="0" t="n"/>
      <c r="LAO35" s="0" t="n"/>
      <c r="LAP35" s="0" t="n"/>
      <c r="LAQ35" s="0" t="n"/>
      <c r="LAR35" s="0" t="n"/>
      <c r="LAS35" s="0" t="n"/>
      <c r="LAT35" s="0" t="n"/>
      <c r="LAU35" s="0" t="n"/>
      <c r="LAV35" s="0" t="n"/>
      <c r="LAW35" s="0" t="n"/>
      <c r="LAX35" s="0" t="n"/>
      <c r="LAY35" s="0" t="n"/>
      <c r="LAZ35" s="0" t="n"/>
      <c r="LBA35" s="0" t="n"/>
      <c r="LBB35" s="0" t="n"/>
      <c r="LBC35" s="0" t="n"/>
      <c r="LBD35" s="0" t="n"/>
      <c r="LBE35" s="0" t="n"/>
      <c r="LBF35" s="0" t="n"/>
      <c r="LBG35" s="0" t="n"/>
      <c r="LBH35" s="0" t="n"/>
      <c r="LBI35" s="0" t="n"/>
      <c r="LBJ35" s="0" t="n"/>
      <c r="LBK35" s="0" t="n"/>
      <c r="LBL35" s="0" t="n"/>
      <c r="LBM35" s="0" t="n"/>
      <c r="LBN35" s="0" t="n"/>
      <c r="LBO35" s="0" t="n"/>
      <c r="LBP35" s="0" t="n"/>
      <c r="LBQ35" s="0" t="n"/>
      <c r="LBR35" s="0" t="n"/>
      <c r="LBS35" s="0" t="n"/>
      <c r="LBT35" s="0" t="n"/>
      <c r="LBU35" s="0" t="n"/>
      <c r="LBV35" s="0" t="n"/>
      <c r="LBW35" s="0" t="n"/>
      <c r="LBX35" s="0" t="n"/>
      <c r="LBY35" s="0" t="n"/>
      <c r="LBZ35" s="0" t="n"/>
      <c r="LCA35" s="0" t="n"/>
      <c r="LCB35" s="0" t="n"/>
      <c r="LCC35" s="0" t="n"/>
      <c r="LCD35" s="0" t="n"/>
      <c r="LCE35" s="0" t="n"/>
      <c r="LCF35" s="0" t="n"/>
      <c r="LCG35" s="0" t="n"/>
      <c r="LCH35" s="0" t="n"/>
      <c r="LCI35" s="0" t="n"/>
      <c r="LCJ35" s="0" t="n"/>
      <c r="LCK35" s="0" t="n"/>
      <c r="LCL35" s="0" t="n"/>
      <c r="LCM35" s="0" t="n"/>
      <c r="LCN35" s="0" t="n"/>
      <c r="LCO35" s="0" t="n"/>
      <c r="LCP35" s="0" t="n"/>
      <c r="LCQ35" s="0" t="n"/>
      <c r="LCR35" s="0" t="n"/>
      <c r="LCS35" s="0" t="n"/>
      <c r="LCT35" s="0" t="n"/>
      <c r="LCU35" s="0" t="n"/>
      <c r="LCV35" s="0" t="n"/>
      <c r="LCW35" s="0" t="n"/>
      <c r="LCX35" s="0" t="n"/>
      <c r="LCY35" s="0" t="n"/>
      <c r="LCZ35" s="0" t="n"/>
      <c r="LDA35" s="0" t="n"/>
      <c r="LDB35" s="0" t="n"/>
      <c r="LDC35" s="0" t="n"/>
      <c r="LDD35" s="0" t="n"/>
      <c r="LDE35" s="0" t="n"/>
      <c r="LDF35" s="0" t="n"/>
      <c r="LDG35" s="0" t="n"/>
      <c r="LDH35" s="0" t="n"/>
      <c r="LDI35" s="0" t="n"/>
      <c r="LDJ35" s="0" t="n"/>
      <c r="LDK35" s="0" t="n"/>
      <c r="LDL35" s="0" t="n"/>
      <c r="LDM35" s="0" t="n"/>
      <c r="LDN35" s="0" t="n"/>
      <c r="LDO35" s="0" t="n"/>
      <c r="LDP35" s="0" t="n"/>
      <c r="LDQ35" s="0" t="n"/>
      <c r="LDR35" s="0" t="n"/>
      <c r="LDS35" s="0" t="n"/>
      <c r="LDT35" s="0" t="n"/>
      <c r="LDU35" s="0" t="n"/>
      <c r="LDV35" s="0" t="n"/>
      <c r="LDW35" s="0" t="n"/>
      <c r="LDX35" s="0" t="n"/>
      <c r="LDY35" s="0" t="n"/>
      <c r="LDZ35" s="0" t="n"/>
      <c r="LEA35" s="0" t="n"/>
      <c r="LEB35" s="0" t="n"/>
      <c r="LEC35" s="0" t="n"/>
      <c r="LED35" s="0" t="n"/>
      <c r="LEE35" s="0" t="n"/>
      <c r="LEF35" s="0" t="n"/>
      <c r="LEG35" s="0" t="n"/>
      <c r="LEH35" s="0" t="n"/>
      <c r="LEI35" s="0" t="n"/>
      <c r="LEJ35" s="0" t="n"/>
      <c r="LEK35" s="0" t="n"/>
      <c r="LEL35" s="0" t="n"/>
      <c r="LEM35" s="0" t="n"/>
      <c r="LEN35" s="0" t="n"/>
      <c r="LEO35" s="0" t="n"/>
      <c r="LEP35" s="0" t="n"/>
      <c r="LEQ35" s="0" t="n"/>
      <c r="LER35" s="0" t="n"/>
      <c r="LES35" s="0" t="n"/>
      <c r="LET35" s="0" t="n"/>
      <c r="LEU35" s="0" t="n"/>
      <c r="LEV35" s="0" t="n"/>
      <c r="LEW35" s="0" t="n"/>
      <c r="LEX35" s="0" t="n"/>
      <c r="LEY35" s="0" t="n"/>
      <c r="LEZ35" s="0" t="n"/>
      <c r="LFA35" s="0" t="n"/>
      <c r="LFB35" s="0" t="n"/>
      <c r="LFC35" s="0" t="n"/>
      <c r="LFD35" s="0" t="n"/>
      <c r="LFE35" s="0" t="n"/>
      <c r="LFF35" s="0" t="n"/>
      <c r="LFG35" s="0" t="n"/>
      <c r="LFH35" s="0" t="n"/>
      <c r="LFI35" s="0" t="n"/>
      <c r="LFJ35" s="0" t="n"/>
      <c r="LFK35" s="0" t="n"/>
      <c r="LFL35" s="0" t="n"/>
      <c r="LFM35" s="0" t="n"/>
      <c r="LFN35" s="0" t="n"/>
      <c r="LFO35" s="0" t="n"/>
      <c r="LFP35" s="0" t="n"/>
      <c r="LFQ35" s="0" t="n"/>
      <c r="LFR35" s="0" t="n"/>
      <c r="LFS35" s="0" t="n"/>
      <c r="LFT35" s="0" t="n"/>
      <c r="LFU35" s="0" t="n"/>
      <c r="LFV35" s="0" t="n"/>
      <c r="LFW35" s="0" t="n"/>
      <c r="LFX35" s="0" t="n"/>
      <c r="LFY35" s="0" t="n"/>
      <c r="LFZ35" s="0" t="n"/>
      <c r="LGA35" s="0" t="n"/>
      <c r="LGB35" s="0" t="n"/>
      <c r="LGC35" s="0" t="n"/>
      <c r="LGD35" s="0" t="n"/>
      <c r="LGE35" s="0" t="n"/>
      <c r="LGF35" s="0" t="n"/>
      <c r="LGG35" s="0" t="n"/>
      <c r="LGH35" s="0" t="n"/>
      <c r="LGI35" s="0" t="n"/>
      <c r="LGJ35" s="0" t="n"/>
      <c r="LGK35" s="0" t="n"/>
      <c r="LGL35" s="0" t="n"/>
      <c r="LGM35" s="0" t="n"/>
      <c r="LGN35" s="0" t="n"/>
      <c r="LGO35" s="0" t="n"/>
      <c r="LGP35" s="0" t="n"/>
      <c r="LGQ35" s="0" t="n"/>
      <c r="LGR35" s="0" t="n"/>
      <c r="LGS35" s="0" t="n"/>
      <c r="LGT35" s="0" t="n"/>
      <c r="LGU35" s="0" t="n"/>
      <c r="LGV35" s="0" t="n"/>
      <c r="LGW35" s="0" t="n"/>
      <c r="LGX35" s="0" t="n"/>
      <c r="LGY35" s="0" t="n"/>
      <c r="LGZ35" s="0" t="n"/>
      <c r="LHA35" s="0" t="n"/>
      <c r="LHB35" s="0" t="n"/>
      <c r="LHC35" s="0" t="n"/>
      <c r="LHD35" s="0" t="n"/>
      <c r="LHE35" s="0" t="n"/>
      <c r="LHF35" s="0" t="n"/>
      <c r="LHG35" s="0" t="n"/>
      <c r="LHH35" s="0" t="n"/>
      <c r="LHI35" s="0" t="n"/>
      <c r="LHJ35" s="0" t="n"/>
      <c r="LHK35" s="0" t="n"/>
      <c r="LHL35" s="0" t="n"/>
      <c r="LHM35" s="0" t="n"/>
      <c r="LHN35" s="0" t="n"/>
      <c r="LHO35" s="0" t="n"/>
      <c r="LHP35" s="0" t="n"/>
      <c r="LHQ35" s="0" t="n"/>
      <c r="LHR35" s="0" t="n"/>
      <c r="LHS35" s="0" t="n"/>
      <c r="LHT35" s="0" t="n"/>
      <c r="LHU35" s="0" t="n"/>
      <c r="LHV35" s="0" t="n"/>
      <c r="LHW35" s="0" t="n"/>
      <c r="LHX35" s="0" t="n"/>
      <c r="LHY35" s="0" t="n"/>
      <c r="LHZ35" s="0" t="n"/>
      <c r="LIA35" s="0" t="n"/>
      <c r="LIB35" s="0" t="n"/>
      <c r="LIC35" s="0" t="n"/>
      <c r="LID35" s="0" t="n"/>
      <c r="LIE35" s="0" t="n"/>
      <c r="LIF35" s="0" t="n"/>
      <c r="LIG35" s="0" t="n"/>
      <c r="LIH35" s="0" t="n"/>
      <c r="LII35" s="0" t="n"/>
      <c r="LIJ35" s="0" t="n"/>
      <c r="LIK35" s="0" t="n"/>
      <c r="LIL35" s="0" t="n"/>
      <c r="LIM35" s="0" t="n"/>
      <c r="LIN35" s="0" t="n"/>
      <c r="LIO35" s="0" t="n"/>
      <c r="LIP35" s="0" t="n"/>
      <c r="LIQ35" s="0" t="n"/>
      <c r="LIR35" s="0" t="n"/>
      <c r="LIS35" s="0" t="n"/>
      <c r="LIT35" s="0" t="n"/>
      <c r="LIU35" s="0" t="n"/>
      <c r="LIV35" s="0" t="n"/>
      <c r="LIW35" s="0" t="n"/>
      <c r="LIX35" s="0" t="n"/>
      <c r="LIY35" s="0" t="n"/>
      <c r="LIZ35" s="0" t="n"/>
      <c r="LJA35" s="0" t="n"/>
      <c r="LJB35" s="0" t="n"/>
      <c r="LJC35" s="0" t="n"/>
      <c r="LJD35" s="0" t="n"/>
      <c r="LJE35" s="0" t="n"/>
      <c r="LJF35" s="0" t="n"/>
      <c r="LJG35" s="0" t="n"/>
      <c r="LJH35" s="0" t="n"/>
      <c r="LJI35" s="0" t="n"/>
      <c r="LJJ35" s="0" t="n"/>
      <c r="LJK35" s="0" t="n"/>
      <c r="LJL35" s="0" t="n"/>
      <c r="LJM35" s="0" t="n"/>
      <c r="LJN35" s="0" t="n"/>
      <c r="LJO35" s="0" t="n"/>
      <c r="LJP35" s="0" t="n"/>
      <c r="LJQ35" s="0" t="n"/>
      <c r="LJR35" s="0" t="n"/>
      <c r="LJS35" s="0" t="n"/>
      <c r="LJT35" s="0" t="n"/>
      <c r="LJU35" s="0" t="n"/>
      <c r="LJV35" s="0" t="n"/>
      <c r="LJW35" s="0" t="n"/>
      <c r="LJX35" s="0" t="n"/>
      <c r="LJY35" s="0" t="n"/>
      <c r="LJZ35" s="0" t="n"/>
      <c r="LKA35" s="0" t="n"/>
      <c r="LKB35" s="0" t="n"/>
      <c r="LKC35" s="0" t="n"/>
      <c r="LKD35" s="0" t="n"/>
      <c r="LKE35" s="0" t="n"/>
      <c r="LKF35" s="0" t="n"/>
      <c r="LKG35" s="0" t="n"/>
      <c r="LKH35" s="0" t="n"/>
      <c r="LKI35" s="0" t="n"/>
      <c r="LKJ35" s="0" t="n"/>
      <c r="LKK35" s="0" t="n"/>
      <c r="LKL35" s="0" t="n"/>
      <c r="LKM35" s="0" t="n"/>
      <c r="LKN35" s="0" t="n"/>
      <c r="LKO35" s="0" t="n"/>
      <c r="LKP35" s="0" t="n"/>
      <c r="LKQ35" s="0" t="n"/>
      <c r="LKR35" s="0" t="n"/>
      <c r="LKS35" s="0" t="n"/>
      <c r="LKT35" s="0" t="n"/>
      <c r="LKU35" s="0" t="n"/>
      <c r="LKV35" s="0" t="n"/>
      <c r="LKW35" s="0" t="n"/>
      <c r="LKX35" s="0" t="n"/>
      <c r="LKY35" s="0" t="n"/>
      <c r="LKZ35" s="0" t="n"/>
      <c r="LLA35" s="0" t="n"/>
      <c r="LLB35" s="0" t="n"/>
      <c r="LLC35" s="0" t="n"/>
      <c r="LLD35" s="0" t="n"/>
      <c r="LLE35" s="0" t="n"/>
      <c r="LLF35" s="0" t="n"/>
      <c r="LLG35" s="0" t="n"/>
      <c r="LLH35" s="0" t="n"/>
      <c r="LLI35" s="0" t="n"/>
      <c r="LLJ35" s="0" t="n"/>
      <c r="LLK35" s="0" t="n"/>
      <c r="LLL35" s="0" t="n"/>
      <c r="LLM35" s="0" t="n"/>
      <c r="LLN35" s="0" t="n"/>
      <c r="LLO35" s="0" t="n"/>
      <c r="LLP35" s="0" t="n"/>
      <c r="LLQ35" s="0" t="n"/>
      <c r="LLR35" s="0" t="n"/>
      <c r="LLS35" s="0" t="n"/>
      <c r="LLT35" s="0" t="n"/>
      <c r="LLU35" s="0" t="n"/>
      <c r="LLV35" s="0" t="n"/>
      <c r="LLW35" s="0" t="n"/>
      <c r="LLX35" s="0" t="n"/>
      <c r="LLY35" s="0" t="n"/>
      <c r="LLZ35" s="0" t="n"/>
      <c r="LMA35" s="0" t="n"/>
      <c r="LMB35" s="0" t="n"/>
      <c r="LMC35" s="0" t="n"/>
      <c r="LMD35" s="0" t="n"/>
      <c r="LME35" s="0" t="n"/>
      <c r="LMF35" s="0" t="n"/>
      <c r="LMG35" s="0" t="n"/>
      <c r="LMH35" s="0" t="n"/>
      <c r="LMI35" s="0" t="n"/>
      <c r="LMJ35" s="0" t="n"/>
      <c r="LMK35" s="0" t="n"/>
      <c r="LML35" s="0" t="n"/>
      <c r="LMM35" s="0" t="n"/>
      <c r="LMN35" s="0" t="n"/>
      <c r="LMO35" s="0" t="n"/>
      <c r="LMP35" s="0" t="n"/>
      <c r="LMQ35" s="0" t="n"/>
      <c r="LMR35" s="0" t="n"/>
      <c r="LMS35" s="0" t="n"/>
      <c r="LMT35" s="0" t="n"/>
      <c r="LMU35" s="0" t="n"/>
      <c r="LMV35" s="0" t="n"/>
      <c r="LMW35" s="0" t="n"/>
      <c r="LMX35" s="0" t="n"/>
      <c r="LMY35" s="0" t="n"/>
      <c r="LMZ35" s="0" t="n"/>
      <c r="LNA35" s="0" t="n"/>
      <c r="LNB35" s="0" t="n"/>
      <c r="LNC35" s="0" t="n"/>
      <c r="LND35" s="0" t="n"/>
      <c r="LNE35" s="0" t="n"/>
      <c r="LNF35" s="0" t="n"/>
      <c r="LNG35" s="0" t="n"/>
      <c r="LNH35" s="0" t="n"/>
      <c r="LNI35" s="0" t="n"/>
      <c r="LNJ35" s="0" t="n"/>
      <c r="LNK35" s="0" t="n"/>
      <c r="LNL35" s="0" t="n"/>
      <c r="LNM35" s="0" t="n"/>
      <c r="LNN35" s="0" t="n"/>
      <c r="LNO35" s="0" t="n"/>
      <c r="LNP35" s="0" t="n"/>
      <c r="LNQ35" s="0" t="n"/>
      <c r="LNR35" s="0" t="n"/>
      <c r="LNS35" s="0" t="n"/>
      <c r="LNT35" s="0" t="n"/>
      <c r="LNU35" s="0" t="n"/>
      <c r="LNV35" s="0" t="n"/>
      <c r="LNW35" s="0" t="n"/>
      <c r="LNX35" s="0" t="n"/>
      <c r="LNY35" s="0" t="n"/>
      <c r="LNZ35" s="0" t="n"/>
      <c r="LOA35" s="0" t="n"/>
      <c r="LOB35" s="0" t="n"/>
      <c r="LOC35" s="0" t="n"/>
      <c r="LOD35" s="0" t="n"/>
      <c r="LOE35" s="0" t="n"/>
      <c r="LOF35" s="0" t="n"/>
      <c r="LOG35" s="0" t="n"/>
      <c r="LOH35" s="0" t="n"/>
      <c r="LOI35" s="0" t="n"/>
      <c r="LOJ35" s="0" t="n"/>
      <c r="LOK35" s="0" t="n"/>
      <c r="LOL35" s="0" t="n"/>
      <c r="LOM35" s="0" t="n"/>
      <c r="LON35" s="0" t="n"/>
      <c r="LOO35" s="0" t="n"/>
      <c r="LOP35" s="0" t="n"/>
      <c r="LOQ35" s="0" t="n"/>
      <c r="LOR35" s="0" t="n"/>
      <c r="LOS35" s="0" t="n"/>
      <c r="LOT35" s="0" t="n"/>
      <c r="LOU35" s="0" t="n"/>
      <c r="LOV35" s="0" t="n"/>
      <c r="LOW35" s="0" t="n"/>
      <c r="LOX35" s="0" t="n"/>
      <c r="LOY35" s="0" t="n"/>
      <c r="LOZ35" s="0" t="n"/>
      <c r="LPA35" s="0" t="n"/>
      <c r="LPB35" s="0" t="n"/>
      <c r="LPC35" s="0" t="n"/>
      <c r="LPD35" s="0" t="n"/>
      <c r="LPE35" s="0" t="n"/>
      <c r="LPF35" s="0" t="n"/>
      <c r="LPG35" s="0" t="n"/>
      <c r="LPH35" s="0" t="n"/>
      <c r="LPI35" s="0" t="n"/>
      <c r="LPJ35" s="0" t="n"/>
      <c r="LPK35" s="0" t="n"/>
      <c r="LPL35" s="0" t="n"/>
      <c r="LPM35" s="0" t="n"/>
      <c r="LPN35" s="0" t="n"/>
      <c r="LPO35" s="0" t="n"/>
      <c r="LPP35" s="0" t="n"/>
      <c r="LPQ35" s="0" t="n"/>
      <c r="LPR35" s="0" t="n"/>
      <c r="LPS35" s="0" t="n"/>
      <c r="LPT35" s="0" t="n"/>
      <c r="LPU35" s="0" t="n"/>
      <c r="LPV35" s="0" t="n"/>
      <c r="LPW35" s="0" t="n"/>
      <c r="LPX35" s="0" t="n"/>
      <c r="LPY35" s="0" t="n"/>
      <c r="LPZ35" s="0" t="n"/>
      <c r="LQA35" s="0" t="n"/>
      <c r="LQB35" s="0" t="n"/>
      <c r="LQC35" s="0" t="n"/>
      <c r="LQD35" s="0" t="n"/>
      <c r="LQE35" s="0" t="n"/>
      <c r="LQF35" s="0" t="n"/>
      <c r="LQG35" s="0" t="n"/>
      <c r="LQH35" s="0" t="n"/>
      <c r="LQI35" s="0" t="n"/>
      <c r="LQJ35" s="0" t="n"/>
      <c r="LQK35" s="0" t="n"/>
      <c r="LQL35" s="0" t="n"/>
      <c r="LQM35" s="0" t="n"/>
      <c r="LQN35" s="0" t="n"/>
      <c r="LQO35" s="0" t="n"/>
      <c r="LQP35" s="0" t="n"/>
      <c r="LQQ35" s="0" t="n"/>
      <c r="LQR35" s="0" t="n"/>
      <c r="LQS35" s="0" t="n"/>
      <c r="LQT35" s="0" t="n"/>
      <c r="LQU35" s="0" t="n"/>
      <c r="LQV35" s="0" t="n"/>
      <c r="LQW35" s="0" t="n"/>
      <c r="LQX35" s="0" t="n"/>
      <c r="LQY35" s="0" t="n"/>
      <c r="LQZ35" s="0" t="n"/>
      <c r="LRA35" s="0" t="n"/>
      <c r="LRB35" s="0" t="n"/>
      <c r="LRC35" s="0" t="n"/>
      <c r="LRD35" s="0" t="n"/>
      <c r="LRE35" s="0" t="n"/>
      <c r="LRF35" s="0" t="n"/>
      <c r="LRG35" s="0" t="n"/>
      <c r="LRH35" s="0" t="n"/>
      <c r="LRI35" s="0" t="n"/>
      <c r="LRJ35" s="0" t="n"/>
      <c r="LRK35" s="0" t="n"/>
      <c r="LRL35" s="0" t="n"/>
      <c r="LRM35" s="0" t="n"/>
      <c r="LRN35" s="0" t="n"/>
      <c r="LRO35" s="0" t="n"/>
      <c r="LRP35" s="0" t="n"/>
      <c r="LRQ35" s="0" t="n"/>
      <c r="LRR35" s="0" t="n"/>
      <c r="LRS35" s="0" t="n"/>
      <c r="LRT35" s="0" t="n"/>
      <c r="LRU35" s="0" t="n"/>
      <c r="LRV35" s="0" t="n"/>
      <c r="LRW35" s="0" t="n"/>
      <c r="LRX35" s="0" t="n"/>
      <c r="LRY35" s="0" t="n"/>
      <c r="LRZ35" s="0" t="n"/>
      <c r="LSA35" s="0" t="n"/>
      <c r="LSB35" s="0" t="n"/>
      <c r="LSC35" s="0" t="n"/>
      <c r="LSD35" s="0" t="n"/>
      <c r="LSE35" s="0" t="n"/>
      <c r="LSF35" s="0" t="n"/>
      <c r="LSG35" s="0" t="n"/>
      <c r="LSH35" s="0" t="n"/>
      <c r="LSI35" s="0" t="n"/>
      <c r="LSJ35" s="0" t="n"/>
      <c r="LSK35" s="0" t="n"/>
      <c r="LSL35" s="0" t="n"/>
      <c r="LSM35" s="0" t="n"/>
      <c r="LSN35" s="0" t="n"/>
      <c r="LSO35" s="0" t="n"/>
      <c r="LSP35" s="0" t="n"/>
      <c r="LSQ35" s="0" t="n"/>
      <c r="LSR35" s="0" t="n"/>
      <c r="LSS35" s="0" t="n"/>
      <c r="LST35" s="0" t="n"/>
      <c r="LSU35" s="0" t="n"/>
      <c r="LSV35" s="0" t="n"/>
      <c r="LSW35" s="0" t="n"/>
      <c r="LSX35" s="0" t="n"/>
      <c r="LSY35" s="0" t="n"/>
      <c r="LSZ35" s="0" t="n"/>
      <c r="LTA35" s="0" t="n"/>
      <c r="LTB35" s="0" t="n"/>
      <c r="LTC35" s="0" t="n"/>
      <c r="LTD35" s="0" t="n"/>
      <c r="LTE35" s="0" t="n"/>
      <c r="LTF35" s="0" t="n"/>
      <c r="LTG35" s="0" t="n"/>
      <c r="LTH35" s="0" t="n"/>
      <c r="LTI35" s="0" t="n"/>
      <c r="LTJ35" s="0" t="n"/>
      <c r="LTK35" s="0" t="n"/>
      <c r="LTL35" s="0" t="n"/>
      <c r="LTM35" s="0" t="n"/>
      <c r="LTN35" s="0" t="n"/>
      <c r="LTO35" s="0" t="n"/>
      <c r="LTP35" s="0" t="n"/>
      <c r="LTQ35" s="0" t="n"/>
      <c r="LTR35" s="0" t="n"/>
      <c r="LTS35" s="0" t="n"/>
      <c r="LTT35" s="0" t="n"/>
      <c r="LTU35" s="0" t="n"/>
      <c r="LTV35" s="0" t="n"/>
      <c r="LTW35" s="0" t="n"/>
      <c r="LTX35" s="0" t="n"/>
      <c r="LTY35" s="0" t="n"/>
      <c r="LTZ35" s="0" t="n"/>
      <c r="LUA35" s="0" t="n"/>
      <c r="LUB35" s="0" t="n"/>
      <c r="LUC35" s="0" t="n"/>
      <c r="LUD35" s="0" t="n"/>
      <c r="LUE35" s="0" t="n"/>
      <c r="LUF35" s="0" t="n"/>
      <c r="LUG35" s="0" t="n"/>
      <c r="LUH35" s="0" t="n"/>
      <c r="LUI35" s="0" t="n"/>
      <c r="LUJ35" s="0" t="n"/>
      <c r="LUK35" s="0" t="n"/>
      <c r="LUL35" s="0" t="n"/>
      <c r="LUM35" s="0" t="n"/>
      <c r="LUN35" s="0" t="n"/>
      <c r="LUO35" s="0" t="n"/>
      <c r="LUP35" s="0" t="n"/>
      <c r="LUQ35" s="0" t="n"/>
      <c r="LUR35" s="0" t="n"/>
      <c r="LUS35" s="0" t="n"/>
      <c r="LUT35" s="0" t="n"/>
      <c r="LUU35" s="0" t="n"/>
      <c r="LUV35" s="0" t="n"/>
      <c r="LUW35" s="0" t="n"/>
      <c r="LUX35" s="0" t="n"/>
      <c r="LUY35" s="0" t="n"/>
      <c r="LUZ35" s="0" t="n"/>
      <c r="LVA35" s="0" t="n"/>
      <c r="LVB35" s="0" t="n"/>
      <c r="LVC35" s="0" t="n"/>
      <c r="LVD35" s="0" t="n"/>
      <c r="LVE35" s="0" t="n"/>
      <c r="LVF35" s="0" t="n"/>
      <c r="LVG35" s="0" t="n"/>
      <c r="LVH35" s="0" t="n"/>
      <c r="LVI35" s="0" t="n"/>
      <c r="LVJ35" s="0" t="n"/>
      <c r="LVK35" s="0" t="n"/>
      <c r="LVL35" s="0" t="n"/>
      <c r="LVM35" s="0" t="n"/>
      <c r="LVN35" s="0" t="n"/>
      <c r="LVO35" s="0" t="n"/>
      <c r="LVP35" s="0" t="n"/>
      <c r="LVQ35" s="0" t="n"/>
      <c r="LVR35" s="0" t="n"/>
      <c r="LVS35" s="0" t="n"/>
      <c r="LVT35" s="0" t="n"/>
      <c r="LVU35" s="0" t="n"/>
      <c r="LVV35" s="0" t="n"/>
      <c r="LVW35" s="0" t="n"/>
      <c r="LVX35" s="0" t="n"/>
      <c r="LVY35" s="0" t="n"/>
      <c r="LVZ35" s="0" t="n"/>
      <c r="LWA35" s="0" t="n"/>
      <c r="LWB35" s="0" t="n"/>
      <c r="LWC35" s="0" t="n"/>
      <c r="LWD35" s="0" t="n"/>
      <c r="LWE35" s="0" t="n"/>
      <c r="LWF35" s="0" t="n"/>
      <c r="LWG35" s="0" t="n"/>
      <c r="LWH35" s="0" t="n"/>
      <c r="LWI35" s="0" t="n"/>
      <c r="LWJ35" s="0" t="n"/>
      <c r="LWK35" s="0" t="n"/>
      <c r="LWL35" s="0" t="n"/>
      <c r="LWM35" s="0" t="n"/>
      <c r="LWN35" s="0" t="n"/>
      <c r="LWO35" s="0" t="n"/>
      <c r="LWP35" s="0" t="n"/>
      <c r="LWQ35" s="0" t="n"/>
      <c r="LWR35" s="0" t="n"/>
      <c r="LWS35" s="0" t="n"/>
      <c r="LWT35" s="0" t="n"/>
      <c r="LWU35" s="0" t="n"/>
      <c r="LWV35" s="0" t="n"/>
      <c r="LWW35" s="0" t="n"/>
      <c r="LWX35" s="0" t="n"/>
      <c r="LWY35" s="0" t="n"/>
      <c r="LWZ35" s="0" t="n"/>
      <c r="LXA35" s="0" t="n"/>
      <c r="LXB35" s="0" t="n"/>
      <c r="LXC35" s="0" t="n"/>
      <c r="LXD35" s="0" t="n"/>
      <c r="LXE35" s="0" t="n"/>
      <c r="LXF35" s="0" t="n"/>
      <c r="LXG35" s="0" t="n"/>
      <c r="LXH35" s="0" t="n"/>
      <c r="LXI35" s="0" t="n"/>
      <c r="LXJ35" s="0" t="n"/>
      <c r="LXK35" s="0" t="n"/>
      <c r="LXL35" s="0" t="n"/>
      <c r="LXM35" s="0" t="n"/>
      <c r="LXN35" s="0" t="n"/>
      <c r="LXO35" s="0" t="n"/>
      <c r="LXP35" s="0" t="n"/>
      <c r="LXQ35" s="0" t="n"/>
      <c r="LXR35" s="0" t="n"/>
      <c r="LXS35" s="0" t="n"/>
      <c r="LXT35" s="0" t="n"/>
      <c r="LXU35" s="0" t="n"/>
      <c r="LXV35" s="0" t="n"/>
      <c r="LXW35" s="0" t="n"/>
      <c r="LXX35" s="0" t="n"/>
      <c r="LXY35" s="0" t="n"/>
      <c r="LXZ35" s="0" t="n"/>
      <c r="LYA35" s="0" t="n"/>
      <c r="LYB35" s="0" t="n"/>
      <c r="LYC35" s="0" t="n"/>
      <c r="LYD35" s="0" t="n"/>
      <c r="LYE35" s="0" t="n"/>
      <c r="LYF35" s="0" t="n"/>
      <c r="LYG35" s="0" t="n"/>
      <c r="LYH35" s="0" t="n"/>
      <c r="LYI35" s="0" t="n"/>
      <c r="LYJ35" s="0" t="n"/>
      <c r="LYK35" s="0" t="n"/>
      <c r="LYL35" s="0" t="n"/>
      <c r="LYM35" s="0" t="n"/>
      <c r="LYN35" s="0" t="n"/>
      <c r="LYO35" s="0" t="n"/>
      <c r="LYP35" s="0" t="n"/>
      <c r="LYQ35" s="0" t="n"/>
      <c r="LYR35" s="0" t="n"/>
      <c r="LYS35" s="0" t="n"/>
      <c r="LYT35" s="0" t="n"/>
      <c r="LYU35" s="0" t="n"/>
      <c r="LYV35" s="0" t="n"/>
      <c r="LYW35" s="0" t="n"/>
      <c r="LYX35" s="0" t="n"/>
      <c r="LYY35" s="0" t="n"/>
      <c r="LYZ35" s="0" t="n"/>
      <c r="LZA35" s="0" t="n"/>
      <c r="LZB35" s="0" t="n"/>
      <c r="LZC35" s="0" t="n"/>
      <c r="LZD35" s="0" t="n"/>
      <c r="LZE35" s="0" t="n"/>
      <c r="LZF35" s="0" t="n"/>
      <c r="LZG35" s="0" t="n"/>
      <c r="LZH35" s="0" t="n"/>
      <c r="LZI35" s="0" t="n"/>
      <c r="LZJ35" s="0" t="n"/>
      <c r="LZK35" s="0" t="n"/>
      <c r="LZL35" s="0" t="n"/>
      <c r="LZM35" s="0" t="n"/>
      <c r="LZN35" s="0" t="n"/>
      <c r="LZO35" s="0" t="n"/>
      <c r="LZP35" s="0" t="n"/>
      <c r="LZQ35" s="0" t="n"/>
      <c r="LZR35" s="0" t="n"/>
      <c r="LZS35" s="0" t="n"/>
      <c r="LZT35" s="0" t="n"/>
      <c r="LZU35" s="0" t="n"/>
      <c r="LZV35" s="0" t="n"/>
      <c r="LZW35" s="0" t="n"/>
      <c r="LZX35" s="0" t="n"/>
      <c r="LZY35" s="0" t="n"/>
      <c r="LZZ35" s="0" t="n"/>
      <c r="MAA35" s="0" t="n"/>
      <c r="MAB35" s="0" t="n"/>
      <c r="MAC35" s="0" t="n"/>
      <c r="MAD35" s="0" t="n"/>
      <c r="MAE35" s="0" t="n"/>
      <c r="MAF35" s="0" t="n"/>
      <c r="MAG35" s="0" t="n"/>
      <c r="MAH35" s="0" t="n"/>
      <c r="MAI35" s="0" t="n"/>
      <c r="MAJ35" s="0" t="n"/>
      <c r="MAK35" s="0" t="n"/>
      <c r="MAL35" s="0" t="n"/>
      <c r="MAM35" s="0" t="n"/>
      <c r="MAN35" s="0" t="n"/>
      <c r="MAO35" s="0" t="n"/>
      <c r="MAP35" s="0" t="n"/>
      <c r="MAQ35" s="0" t="n"/>
      <c r="MAR35" s="0" t="n"/>
      <c r="MAS35" s="0" t="n"/>
      <c r="MAT35" s="0" t="n"/>
      <c r="MAU35" s="0" t="n"/>
      <c r="MAV35" s="0" t="n"/>
      <c r="MAW35" s="0" t="n"/>
      <c r="MAX35" s="0" t="n"/>
      <c r="MAY35" s="0" t="n"/>
      <c r="MAZ35" s="0" t="n"/>
      <c r="MBA35" s="0" t="n"/>
      <c r="MBB35" s="0" t="n"/>
      <c r="MBC35" s="0" t="n"/>
      <c r="MBD35" s="0" t="n"/>
      <c r="MBE35" s="0" t="n"/>
      <c r="MBF35" s="0" t="n"/>
      <c r="MBG35" s="0" t="n"/>
      <c r="MBH35" s="0" t="n"/>
      <c r="MBI35" s="0" t="n"/>
      <c r="MBJ35" s="0" t="n"/>
      <c r="MBK35" s="0" t="n"/>
      <c r="MBL35" s="0" t="n"/>
      <c r="MBM35" s="0" t="n"/>
      <c r="MBN35" s="0" t="n"/>
      <c r="MBO35" s="0" t="n"/>
      <c r="MBP35" s="0" t="n"/>
      <c r="MBQ35" s="0" t="n"/>
      <c r="MBR35" s="0" t="n"/>
      <c r="MBS35" s="0" t="n"/>
      <c r="MBT35" s="0" t="n"/>
      <c r="MBU35" s="0" t="n"/>
      <c r="MBV35" s="0" t="n"/>
      <c r="MBW35" s="0" t="n"/>
      <c r="MBX35" s="0" t="n"/>
      <c r="MBY35" s="0" t="n"/>
      <c r="MBZ35" s="0" t="n"/>
      <c r="MCA35" s="0" t="n"/>
      <c r="MCB35" s="0" t="n"/>
      <c r="MCC35" s="0" t="n"/>
      <c r="MCD35" s="0" t="n"/>
      <c r="MCE35" s="0" t="n"/>
      <c r="MCF35" s="0" t="n"/>
      <c r="MCG35" s="0" t="n"/>
      <c r="MCH35" s="0" t="n"/>
      <c r="MCI35" s="0" t="n"/>
      <c r="MCJ35" s="0" t="n"/>
      <c r="MCK35" s="0" t="n"/>
      <c r="MCL35" s="0" t="n"/>
      <c r="MCM35" s="0" t="n"/>
      <c r="MCN35" s="0" t="n"/>
      <c r="MCO35" s="0" t="n"/>
      <c r="MCP35" s="0" t="n"/>
      <c r="MCQ35" s="0" t="n"/>
      <c r="MCR35" s="0" t="n"/>
      <c r="MCS35" s="0" t="n"/>
      <c r="MCT35" s="0" t="n"/>
      <c r="MCU35" s="0" t="n"/>
      <c r="MCV35" s="0" t="n"/>
      <c r="MCW35" s="0" t="n"/>
      <c r="MCX35" s="0" t="n"/>
      <c r="MCY35" s="0" t="n"/>
      <c r="MCZ35" s="0" t="n"/>
      <c r="MDA35" s="0" t="n"/>
      <c r="MDB35" s="0" t="n"/>
      <c r="MDC35" s="0" t="n"/>
      <c r="MDD35" s="0" t="n"/>
      <c r="MDE35" s="0" t="n"/>
      <c r="MDF35" s="0" t="n"/>
      <c r="MDG35" s="0" t="n"/>
      <c r="MDH35" s="0" t="n"/>
      <c r="MDI35" s="0" t="n"/>
      <c r="MDJ35" s="0" t="n"/>
      <c r="MDK35" s="0" t="n"/>
      <c r="MDL35" s="0" t="n"/>
      <c r="MDM35" s="0" t="n"/>
      <c r="MDN35" s="0" t="n"/>
      <c r="MDO35" s="0" t="n"/>
      <c r="MDP35" s="0" t="n"/>
      <c r="MDQ35" s="0" t="n"/>
      <c r="MDR35" s="0" t="n"/>
      <c r="MDS35" s="0" t="n"/>
      <c r="MDT35" s="0" t="n"/>
      <c r="MDU35" s="0" t="n"/>
      <c r="MDV35" s="0" t="n"/>
      <c r="MDW35" s="0" t="n"/>
      <c r="MDX35" s="0" t="n"/>
      <c r="MDY35" s="0" t="n"/>
      <c r="MDZ35" s="0" t="n"/>
      <c r="MEA35" s="0" t="n"/>
      <c r="MEB35" s="0" t="n"/>
      <c r="MEC35" s="0" t="n"/>
      <c r="MED35" s="0" t="n"/>
      <c r="MEE35" s="0" t="n"/>
      <c r="MEF35" s="0" t="n"/>
      <c r="MEG35" s="0" t="n"/>
      <c r="MEH35" s="0" t="n"/>
      <c r="MEI35" s="0" t="n"/>
      <c r="MEJ35" s="0" t="n"/>
      <c r="MEK35" s="0" t="n"/>
      <c r="MEL35" s="0" t="n"/>
      <c r="MEM35" s="0" t="n"/>
      <c r="MEN35" s="0" t="n"/>
      <c r="MEO35" s="0" t="n"/>
      <c r="MEP35" s="0" t="n"/>
      <c r="MEQ35" s="0" t="n"/>
      <c r="MER35" s="0" t="n"/>
      <c r="MES35" s="0" t="n"/>
      <c r="MET35" s="0" t="n"/>
      <c r="MEU35" s="0" t="n"/>
      <c r="MEV35" s="0" t="n"/>
      <c r="MEW35" s="0" t="n"/>
      <c r="MEX35" s="0" t="n"/>
      <c r="MEY35" s="0" t="n"/>
      <c r="MEZ35" s="0" t="n"/>
      <c r="MFA35" s="0" t="n"/>
      <c r="MFB35" s="0" t="n"/>
      <c r="MFC35" s="0" t="n"/>
      <c r="MFD35" s="0" t="n"/>
      <c r="MFE35" s="0" t="n"/>
      <c r="MFF35" s="0" t="n"/>
      <c r="MFG35" s="0" t="n"/>
      <c r="MFH35" s="0" t="n"/>
      <c r="MFI35" s="0" t="n"/>
      <c r="MFJ35" s="0" t="n"/>
      <c r="MFK35" s="0" t="n"/>
      <c r="MFL35" s="0" t="n"/>
      <c r="MFM35" s="0" t="n"/>
      <c r="MFN35" s="0" t="n"/>
      <c r="MFO35" s="0" t="n"/>
      <c r="MFP35" s="0" t="n"/>
      <c r="MFQ35" s="0" t="n"/>
      <c r="MFR35" s="0" t="n"/>
      <c r="MFS35" s="0" t="n"/>
      <c r="MFT35" s="0" t="n"/>
      <c r="MFU35" s="0" t="n"/>
      <c r="MFV35" s="0" t="n"/>
      <c r="MFW35" s="0" t="n"/>
      <c r="MFX35" s="0" t="n"/>
      <c r="MFY35" s="0" t="n"/>
      <c r="MFZ35" s="0" t="n"/>
      <c r="MGA35" s="0" t="n"/>
      <c r="MGB35" s="0" t="n"/>
      <c r="MGC35" s="0" t="n"/>
      <c r="MGD35" s="0" t="n"/>
      <c r="MGE35" s="0" t="n"/>
      <c r="MGF35" s="0" t="n"/>
      <c r="MGG35" s="0" t="n"/>
      <c r="MGH35" s="0" t="n"/>
      <c r="MGI35" s="0" t="n"/>
      <c r="MGJ35" s="0" t="n"/>
      <c r="MGK35" s="0" t="n"/>
      <c r="MGL35" s="0" t="n"/>
      <c r="MGM35" s="0" t="n"/>
      <c r="MGN35" s="0" t="n"/>
      <c r="MGO35" s="0" t="n"/>
      <c r="MGP35" s="0" t="n"/>
      <c r="MGQ35" s="0" t="n"/>
      <c r="MGR35" s="0" t="n"/>
      <c r="MGS35" s="0" t="n"/>
      <c r="MGT35" s="0" t="n"/>
      <c r="MGU35" s="0" t="n"/>
      <c r="MGV35" s="0" t="n"/>
      <c r="MGW35" s="0" t="n"/>
      <c r="MGX35" s="0" t="n"/>
      <c r="MGY35" s="0" t="n"/>
      <c r="MGZ35" s="0" t="n"/>
      <c r="MHA35" s="0" t="n"/>
      <c r="MHB35" s="0" t="n"/>
      <c r="MHC35" s="0" t="n"/>
      <c r="MHD35" s="0" t="n"/>
      <c r="MHE35" s="0" t="n"/>
      <c r="MHF35" s="0" t="n"/>
      <c r="MHG35" s="0" t="n"/>
      <c r="MHH35" s="0" t="n"/>
      <c r="MHI35" s="0" t="n"/>
      <c r="MHJ35" s="0" t="n"/>
      <c r="MHK35" s="0" t="n"/>
      <c r="MHL35" s="0" t="n"/>
      <c r="MHM35" s="0" t="n"/>
      <c r="MHN35" s="0" t="n"/>
      <c r="MHO35" s="0" t="n"/>
      <c r="MHP35" s="0" t="n"/>
      <c r="MHQ35" s="0" t="n"/>
      <c r="MHR35" s="0" t="n"/>
      <c r="MHS35" s="0" t="n"/>
      <c r="MHT35" s="0" t="n"/>
      <c r="MHU35" s="0" t="n"/>
      <c r="MHV35" s="0" t="n"/>
      <c r="MHW35" s="0" t="n"/>
      <c r="MHX35" s="0" t="n"/>
      <c r="MHY35" s="0" t="n"/>
      <c r="MHZ35" s="0" t="n"/>
      <c r="MIA35" s="0" t="n"/>
      <c r="MIB35" s="0" t="n"/>
      <c r="MIC35" s="0" t="n"/>
      <c r="MID35" s="0" t="n"/>
      <c r="MIE35" s="0" t="n"/>
      <c r="MIF35" s="0" t="n"/>
      <c r="MIG35" s="0" t="n"/>
      <c r="MIH35" s="0" t="n"/>
      <c r="MII35" s="0" t="n"/>
      <c r="MIJ35" s="0" t="n"/>
      <c r="MIK35" s="0" t="n"/>
      <c r="MIL35" s="0" t="n"/>
      <c r="MIM35" s="0" t="n"/>
      <c r="MIN35" s="0" t="n"/>
      <c r="MIO35" s="0" t="n"/>
      <c r="MIP35" s="0" t="n"/>
      <c r="MIQ35" s="0" t="n"/>
      <c r="MIR35" s="0" t="n"/>
      <c r="MIS35" s="0" t="n"/>
      <c r="MIT35" s="0" t="n"/>
      <c r="MIU35" s="0" t="n"/>
      <c r="MIV35" s="0" t="n"/>
      <c r="MIW35" s="0" t="n"/>
      <c r="MIX35" s="0" t="n"/>
      <c r="MIY35" s="0" t="n"/>
      <c r="MIZ35" s="0" t="n"/>
      <c r="MJA35" s="0" t="n"/>
      <c r="MJB35" s="0" t="n"/>
      <c r="MJC35" s="0" t="n"/>
      <c r="MJD35" s="0" t="n"/>
      <c r="MJE35" s="0" t="n"/>
      <c r="MJF35" s="0" t="n"/>
      <c r="MJG35" s="0" t="n"/>
      <c r="MJH35" s="0" t="n"/>
      <c r="MJI35" s="0" t="n"/>
      <c r="MJJ35" s="0" t="n"/>
      <c r="MJK35" s="0" t="n"/>
      <c r="MJL35" s="0" t="n"/>
      <c r="MJM35" s="0" t="n"/>
      <c r="MJN35" s="0" t="n"/>
      <c r="MJO35" s="0" t="n"/>
      <c r="MJP35" s="0" t="n"/>
      <c r="MJQ35" s="0" t="n"/>
      <c r="MJR35" s="0" t="n"/>
      <c r="MJS35" s="0" t="n"/>
      <c r="MJT35" s="0" t="n"/>
      <c r="MJU35" s="0" t="n"/>
      <c r="MJV35" s="0" t="n"/>
      <c r="MJW35" s="0" t="n"/>
      <c r="MJX35" s="0" t="n"/>
      <c r="MJY35" s="0" t="n"/>
      <c r="MJZ35" s="0" t="n"/>
      <c r="MKA35" s="0" t="n"/>
      <c r="MKB35" s="0" t="n"/>
      <c r="MKC35" s="0" t="n"/>
      <c r="MKD35" s="0" t="n"/>
      <c r="MKE35" s="0" t="n"/>
      <c r="MKF35" s="0" t="n"/>
      <c r="MKG35" s="0" t="n"/>
      <c r="MKH35" s="0" t="n"/>
      <c r="MKI35" s="0" t="n"/>
      <c r="MKJ35" s="0" t="n"/>
      <c r="MKK35" s="0" t="n"/>
      <c r="MKL35" s="0" t="n"/>
      <c r="MKM35" s="0" t="n"/>
      <c r="MKN35" s="0" t="n"/>
      <c r="MKO35" s="0" t="n"/>
      <c r="MKP35" s="0" t="n"/>
      <c r="MKQ35" s="0" t="n"/>
      <c r="MKR35" s="0" t="n"/>
      <c r="MKS35" s="0" t="n"/>
      <c r="MKT35" s="0" t="n"/>
      <c r="MKU35" s="0" t="n"/>
      <c r="MKV35" s="0" t="n"/>
      <c r="MKW35" s="0" t="n"/>
      <c r="MKX35" s="0" t="n"/>
      <c r="MKY35" s="0" t="n"/>
      <c r="MKZ35" s="0" t="n"/>
      <c r="MLA35" s="0" t="n"/>
      <c r="MLB35" s="0" t="n"/>
      <c r="MLC35" s="0" t="n"/>
      <c r="MLD35" s="0" t="n"/>
      <c r="MLE35" s="0" t="n"/>
      <c r="MLF35" s="0" t="n"/>
      <c r="MLG35" s="0" t="n"/>
      <c r="MLH35" s="0" t="n"/>
      <c r="MLI35" s="0" t="n"/>
      <c r="MLJ35" s="0" t="n"/>
      <c r="MLK35" s="0" t="n"/>
      <c r="MLL35" s="0" t="n"/>
      <c r="MLM35" s="0" t="n"/>
      <c r="MLN35" s="0" t="n"/>
      <c r="MLO35" s="0" t="n"/>
      <c r="MLP35" s="0" t="n"/>
      <c r="MLQ35" s="0" t="n"/>
      <c r="MLR35" s="0" t="n"/>
      <c r="MLS35" s="0" t="n"/>
      <c r="MLT35" s="0" t="n"/>
      <c r="MLU35" s="0" t="n"/>
      <c r="MLV35" s="0" t="n"/>
      <c r="MLW35" s="0" t="n"/>
      <c r="MLX35" s="0" t="n"/>
      <c r="MLY35" s="0" t="n"/>
      <c r="MLZ35" s="0" t="n"/>
      <c r="MMA35" s="0" t="n"/>
      <c r="MMB35" s="0" t="n"/>
      <c r="MMC35" s="0" t="n"/>
      <c r="MMD35" s="0" t="n"/>
      <c r="MME35" s="0" t="n"/>
      <c r="MMF35" s="0" t="n"/>
      <c r="MMG35" s="0" t="n"/>
      <c r="MMH35" s="0" t="n"/>
      <c r="MMI35" s="0" t="n"/>
      <c r="MMJ35" s="0" t="n"/>
      <c r="MMK35" s="0" t="n"/>
      <c r="MML35" s="0" t="n"/>
      <c r="MMM35" s="0" t="n"/>
      <c r="MMN35" s="0" t="n"/>
      <c r="MMO35" s="0" t="n"/>
      <c r="MMP35" s="0" t="n"/>
      <c r="MMQ35" s="0" t="n"/>
      <c r="MMR35" s="0" t="n"/>
      <c r="MMS35" s="0" t="n"/>
      <c r="MMT35" s="0" t="n"/>
      <c r="MMU35" s="0" t="n"/>
      <c r="MMV35" s="0" t="n"/>
      <c r="MMW35" s="0" t="n"/>
      <c r="MMX35" s="0" t="n"/>
      <c r="MMY35" s="0" t="n"/>
      <c r="MMZ35" s="0" t="n"/>
      <c r="MNA35" s="0" t="n"/>
      <c r="MNB35" s="0" t="n"/>
      <c r="MNC35" s="0" t="n"/>
      <c r="MND35" s="0" t="n"/>
      <c r="MNE35" s="0" t="n"/>
      <c r="MNF35" s="0" t="n"/>
      <c r="MNG35" s="0" t="n"/>
      <c r="MNH35" s="0" t="n"/>
      <c r="MNI35" s="0" t="n"/>
      <c r="MNJ35" s="0" t="n"/>
      <c r="MNK35" s="0" t="n"/>
      <c r="MNL35" s="0" t="n"/>
      <c r="MNM35" s="0" t="n"/>
      <c r="MNN35" s="0" t="n"/>
      <c r="MNO35" s="0" t="n"/>
      <c r="MNP35" s="0" t="n"/>
      <c r="MNQ35" s="0" t="n"/>
      <c r="MNR35" s="0" t="n"/>
      <c r="MNS35" s="0" t="n"/>
      <c r="MNT35" s="0" t="n"/>
      <c r="MNU35" s="0" t="n"/>
      <c r="MNV35" s="0" t="n"/>
      <c r="MNW35" s="0" t="n"/>
      <c r="MNX35" s="0" t="n"/>
      <c r="MNY35" s="0" t="n"/>
      <c r="MNZ35" s="0" t="n"/>
      <c r="MOA35" s="0" t="n"/>
      <c r="MOB35" s="0" t="n"/>
      <c r="MOC35" s="0" t="n"/>
      <c r="MOD35" s="0" t="n"/>
      <c r="MOE35" s="0" t="n"/>
      <c r="MOF35" s="0" t="n"/>
      <c r="MOG35" s="0" t="n"/>
      <c r="MOH35" s="0" t="n"/>
      <c r="MOI35" s="0" t="n"/>
      <c r="MOJ35" s="0" t="n"/>
      <c r="MOK35" s="0" t="n"/>
      <c r="MOL35" s="0" t="n"/>
      <c r="MOM35" s="0" t="n"/>
      <c r="MON35" s="0" t="n"/>
      <c r="MOO35" s="0" t="n"/>
      <c r="MOP35" s="0" t="n"/>
      <c r="MOQ35" s="0" t="n"/>
      <c r="MOR35" s="0" t="n"/>
      <c r="MOS35" s="0" t="n"/>
      <c r="MOT35" s="0" t="n"/>
      <c r="MOU35" s="0" t="n"/>
      <c r="MOV35" s="0" t="n"/>
      <c r="MOW35" s="0" t="n"/>
      <c r="MOX35" s="0" t="n"/>
      <c r="MOY35" s="0" t="n"/>
      <c r="MOZ35" s="0" t="n"/>
      <c r="MPA35" s="0" t="n"/>
      <c r="MPB35" s="0" t="n"/>
      <c r="MPC35" s="0" t="n"/>
      <c r="MPD35" s="0" t="n"/>
      <c r="MPE35" s="0" t="n"/>
      <c r="MPF35" s="0" t="n"/>
      <c r="MPG35" s="0" t="n"/>
      <c r="MPH35" s="0" t="n"/>
      <c r="MPI35" s="0" t="n"/>
      <c r="MPJ35" s="0" t="n"/>
      <c r="MPK35" s="0" t="n"/>
      <c r="MPL35" s="0" t="n"/>
      <c r="MPM35" s="0" t="n"/>
      <c r="MPN35" s="0" t="n"/>
      <c r="MPO35" s="0" t="n"/>
      <c r="MPP35" s="0" t="n"/>
      <c r="MPQ35" s="0" t="n"/>
      <c r="MPR35" s="0" t="n"/>
      <c r="MPS35" s="0" t="n"/>
      <c r="MPT35" s="0" t="n"/>
      <c r="MPU35" s="0" t="n"/>
      <c r="MPV35" s="0" t="n"/>
      <c r="MPW35" s="0" t="n"/>
      <c r="MPX35" s="0" t="n"/>
      <c r="MPY35" s="0" t="n"/>
      <c r="MPZ35" s="0" t="n"/>
      <c r="MQA35" s="0" t="n"/>
      <c r="MQB35" s="0" t="n"/>
      <c r="MQC35" s="0" t="n"/>
      <c r="MQD35" s="0" t="n"/>
      <c r="MQE35" s="0" t="n"/>
      <c r="MQF35" s="0" t="n"/>
      <c r="MQG35" s="0" t="n"/>
      <c r="MQH35" s="0" t="n"/>
      <c r="MQI35" s="0" t="n"/>
      <c r="MQJ35" s="0" t="n"/>
      <c r="MQK35" s="0" t="n"/>
      <c r="MQL35" s="0" t="n"/>
      <c r="MQM35" s="0" t="n"/>
      <c r="MQN35" s="0" t="n"/>
      <c r="MQO35" s="0" t="n"/>
      <c r="MQP35" s="0" t="n"/>
      <c r="MQQ35" s="0" t="n"/>
      <c r="MQR35" s="0" t="n"/>
      <c r="MQS35" s="0" t="n"/>
      <c r="MQT35" s="0" t="n"/>
      <c r="MQU35" s="0" t="n"/>
      <c r="MQV35" s="0" t="n"/>
      <c r="MQW35" s="0" t="n"/>
      <c r="MQX35" s="0" t="n"/>
      <c r="MQY35" s="0" t="n"/>
      <c r="MQZ35" s="0" t="n"/>
      <c r="MRA35" s="0" t="n"/>
      <c r="MRB35" s="0" t="n"/>
      <c r="MRC35" s="0" t="n"/>
      <c r="MRD35" s="0" t="n"/>
      <c r="MRE35" s="0" t="n"/>
      <c r="MRF35" s="0" t="n"/>
      <c r="MRG35" s="0" t="n"/>
      <c r="MRH35" s="0" t="n"/>
      <c r="MRI35" s="0" t="n"/>
      <c r="MRJ35" s="0" t="n"/>
      <c r="MRK35" s="0" t="n"/>
      <c r="MRL35" s="0" t="n"/>
      <c r="MRM35" s="0" t="n"/>
      <c r="MRN35" s="0" t="n"/>
      <c r="MRO35" s="0" t="n"/>
      <c r="MRP35" s="0" t="n"/>
      <c r="MRQ35" s="0" t="n"/>
      <c r="MRR35" s="0" t="n"/>
      <c r="MRS35" s="0" t="n"/>
      <c r="MRT35" s="0" t="n"/>
      <c r="MRU35" s="0" t="n"/>
      <c r="MRV35" s="0" t="n"/>
      <c r="MRW35" s="0" t="n"/>
      <c r="MRX35" s="0" t="n"/>
      <c r="MRY35" s="0" t="n"/>
      <c r="MRZ35" s="0" t="n"/>
      <c r="MSA35" s="0" t="n"/>
      <c r="MSB35" s="0" t="n"/>
      <c r="MSC35" s="0" t="n"/>
      <c r="MSD35" s="0" t="n"/>
      <c r="MSE35" s="0" t="n"/>
      <c r="MSF35" s="0" t="n"/>
      <c r="MSG35" s="0" t="n"/>
      <c r="MSH35" s="0" t="n"/>
      <c r="MSI35" s="0" t="n"/>
      <c r="MSJ35" s="0" t="n"/>
      <c r="MSK35" s="0" t="n"/>
      <c r="MSL35" s="0" t="n"/>
      <c r="MSM35" s="0" t="n"/>
      <c r="MSN35" s="0" t="n"/>
      <c r="MSO35" s="0" t="n"/>
      <c r="MSP35" s="0" t="n"/>
      <c r="MSQ35" s="0" t="n"/>
      <c r="MSR35" s="0" t="n"/>
      <c r="MSS35" s="0" t="n"/>
      <c r="MST35" s="0" t="n"/>
      <c r="MSU35" s="0" t="n"/>
      <c r="MSV35" s="0" t="n"/>
      <c r="MSW35" s="0" t="n"/>
      <c r="MSX35" s="0" t="n"/>
      <c r="MSY35" s="0" t="n"/>
      <c r="MSZ35" s="0" t="n"/>
      <c r="MTA35" s="0" t="n"/>
      <c r="MTB35" s="0" t="n"/>
      <c r="MTC35" s="0" t="n"/>
      <c r="MTD35" s="0" t="n"/>
      <c r="MTE35" s="0" t="n"/>
      <c r="MTF35" s="0" t="n"/>
      <c r="MTG35" s="0" t="n"/>
      <c r="MTH35" s="0" t="n"/>
      <c r="MTI35" s="0" t="n"/>
      <c r="MTJ35" s="0" t="n"/>
      <c r="MTK35" s="0" t="n"/>
      <c r="MTL35" s="0" t="n"/>
      <c r="MTM35" s="0" t="n"/>
      <c r="MTN35" s="0" t="n"/>
      <c r="MTO35" s="0" t="n"/>
      <c r="MTP35" s="0" t="n"/>
      <c r="MTQ35" s="0" t="n"/>
      <c r="MTR35" s="0" t="n"/>
      <c r="MTS35" s="0" t="n"/>
      <c r="MTT35" s="0" t="n"/>
      <c r="MTU35" s="0" t="n"/>
      <c r="MTV35" s="0" t="n"/>
      <c r="MTW35" s="0" t="n"/>
      <c r="MTX35" s="0" t="n"/>
      <c r="MTY35" s="0" t="n"/>
      <c r="MTZ35" s="0" t="n"/>
      <c r="MUA35" s="0" t="n"/>
      <c r="MUB35" s="0" t="n"/>
      <c r="MUC35" s="0" t="n"/>
      <c r="MUD35" s="0" t="n"/>
      <c r="MUE35" s="0" t="n"/>
      <c r="MUF35" s="0" t="n"/>
      <c r="MUG35" s="0" t="n"/>
      <c r="MUH35" s="0" t="n"/>
      <c r="MUI35" s="0" t="n"/>
      <c r="MUJ35" s="0" t="n"/>
      <c r="MUK35" s="0" t="n"/>
      <c r="MUL35" s="0" t="n"/>
      <c r="MUM35" s="0" t="n"/>
      <c r="MUN35" s="0" t="n"/>
      <c r="MUO35" s="0" t="n"/>
      <c r="MUP35" s="0" t="n"/>
      <c r="MUQ35" s="0" t="n"/>
      <c r="MUR35" s="0" t="n"/>
      <c r="MUS35" s="0" t="n"/>
      <c r="MUT35" s="0" t="n"/>
      <c r="MUU35" s="0" t="n"/>
      <c r="MUV35" s="0" t="n"/>
      <c r="MUW35" s="0" t="n"/>
      <c r="MUX35" s="0" t="n"/>
      <c r="MUY35" s="0" t="n"/>
      <c r="MUZ35" s="0" t="n"/>
      <c r="MVA35" s="0" t="n"/>
      <c r="MVB35" s="0" t="n"/>
      <c r="MVC35" s="0" t="n"/>
      <c r="MVD35" s="0" t="n"/>
      <c r="MVE35" s="0" t="n"/>
      <c r="MVF35" s="0" t="n"/>
      <c r="MVG35" s="0" t="n"/>
      <c r="MVH35" s="0" t="n"/>
      <c r="MVI35" s="0" t="n"/>
      <c r="MVJ35" s="0" t="n"/>
      <c r="MVK35" s="0" t="n"/>
      <c r="MVL35" s="0" t="n"/>
      <c r="MVM35" s="0" t="n"/>
      <c r="MVN35" s="0" t="n"/>
      <c r="MVO35" s="0" t="n"/>
      <c r="MVP35" s="0" t="n"/>
      <c r="MVQ35" s="0" t="n"/>
      <c r="MVR35" s="0" t="n"/>
      <c r="MVS35" s="0" t="n"/>
      <c r="MVT35" s="0" t="n"/>
      <c r="MVU35" s="0" t="n"/>
      <c r="MVV35" s="0" t="n"/>
      <c r="MVW35" s="0" t="n"/>
      <c r="MVX35" s="0" t="n"/>
      <c r="MVY35" s="0" t="n"/>
      <c r="MVZ35" s="0" t="n"/>
      <c r="MWA35" s="0" t="n"/>
      <c r="MWB35" s="0" t="n"/>
      <c r="MWC35" s="0" t="n"/>
      <c r="MWD35" s="0" t="n"/>
      <c r="MWE35" s="0" t="n"/>
      <c r="MWF35" s="0" t="n"/>
      <c r="MWG35" s="0" t="n"/>
      <c r="MWH35" s="0" t="n"/>
      <c r="MWI35" s="0" t="n"/>
      <c r="MWJ35" s="0" t="n"/>
      <c r="MWK35" s="0" t="n"/>
      <c r="MWL35" s="0" t="n"/>
      <c r="MWM35" s="0" t="n"/>
      <c r="MWN35" s="0" t="n"/>
      <c r="MWO35" s="0" t="n"/>
      <c r="MWP35" s="0" t="n"/>
      <c r="MWQ35" s="0" t="n"/>
      <c r="MWR35" s="0" t="n"/>
      <c r="MWS35" s="0" t="n"/>
      <c r="MWT35" s="0" t="n"/>
      <c r="MWU35" s="0" t="n"/>
      <c r="MWV35" s="0" t="n"/>
      <c r="MWW35" s="0" t="n"/>
      <c r="MWX35" s="0" t="n"/>
      <c r="MWY35" s="0" t="n"/>
      <c r="MWZ35" s="0" t="n"/>
      <c r="MXA35" s="0" t="n"/>
      <c r="MXB35" s="0" t="n"/>
      <c r="MXC35" s="0" t="n"/>
      <c r="MXD35" s="0" t="n"/>
      <c r="MXE35" s="0" t="n"/>
      <c r="MXF35" s="0" t="n"/>
      <c r="MXG35" s="0" t="n"/>
      <c r="MXH35" s="0" t="n"/>
      <c r="MXI35" s="0" t="n"/>
      <c r="MXJ35" s="0" t="n"/>
      <c r="MXK35" s="0" t="n"/>
      <c r="MXL35" s="0" t="n"/>
      <c r="MXM35" s="0" t="n"/>
      <c r="MXN35" s="0" t="n"/>
      <c r="MXO35" s="0" t="n"/>
      <c r="MXP35" s="0" t="n"/>
      <c r="MXQ35" s="0" t="n"/>
      <c r="MXR35" s="0" t="n"/>
      <c r="MXS35" s="0" t="n"/>
      <c r="MXT35" s="0" t="n"/>
      <c r="MXU35" s="0" t="n"/>
      <c r="MXV35" s="0" t="n"/>
      <c r="MXW35" s="0" t="n"/>
      <c r="MXX35" s="0" t="n"/>
      <c r="MXY35" s="0" t="n"/>
      <c r="MXZ35" s="0" t="n"/>
      <c r="MYA35" s="0" t="n"/>
      <c r="MYB35" s="0" t="n"/>
      <c r="MYC35" s="0" t="n"/>
      <c r="MYD35" s="0" t="n"/>
      <c r="MYE35" s="0" t="n"/>
      <c r="MYF35" s="0" t="n"/>
      <c r="MYG35" s="0" t="n"/>
      <c r="MYH35" s="0" t="n"/>
      <c r="MYI35" s="0" t="n"/>
      <c r="MYJ35" s="0" t="n"/>
      <c r="MYK35" s="0" t="n"/>
      <c r="MYL35" s="0" t="n"/>
      <c r="MYM35" s="0" t="n"/>
      <c r="MYN35" s="0" t="n"/>
      <c r="MYO35" s="0" t="n"/>
      <c r="MYP35" s="0" t="n"/>
      <c r="MYQ35" s="0" t="n"/>
      <c r="MYR35" s="0" t="n"/>
      <c r="MYS35" s="0" t="n"/>
      <c r="MYT35" s="0" t="n"/>
      <c r="MYU35" s="0" t="n"/>
      <c r="MYV35" s="0" t="n"/>
      <c r="MYW35" s="0" t="n"/>
      <c r="MYX35" s="0" t="n"/>
      <c r="MYY35" s="0" t="n"/>
      <c r="MYZ35" s="0" t="n"/>
      <c r="MZA35" s="0" t="n"/>
      <c r="MZB35" s="0" t="n"/>
      <c r="MZC35" s="0" t="n"/>
      <c r="MZD35" s="0" t="n"/>
      <c r="MZE35" s="0" t="n"/>
      <c r="MZF35" s="0" t="n"/>
      <c r="MZG35" s="0" t="n"/>
      <c r="MZH35" s="0" t="n"/>
      <c r="MZI35" s="0" t="n"/>
      <c r="MZJ35" s="0" t="n"/>
      <c r="MZK35" s="0" t="n"/>
      <c r="MZL35" s="0" t="n"/>
      <c r="MZM35" s="0" t="n"/>
      <c r="MZN35" s="0" t="n"/>
      <c r="MZO35" s="0" t="n"/>
      <c r="MZP35" s="0" t="n"/>
      <c r="MZQ35" s="0" t="n"/>
      <c r="MZR35" s="0" t="n"/>
      <c r="MZS35" s="0" t="n"/>
      <c r="MZT35" s="0" t="n"/>
      <c r="MZU35" s="0" t="n"/>
      <c r="MZV35" s="0" t="n"/>
      <c r="MZW35" s="0" t="n"/>
      <c r="MZX35" s="0" t="n"/>
      <c r="MZY35" s="0" t="n"/>
      <c r="MZZ35" s="0" t="n"/>
      <c r="NAA35" s="0" t="n"/>
      <c r="NAB35" s="0" t="n"/>
      <c r="NAC35" s="0" t="n"/>
      <c r="NAD35" s="0" t="n"/>
      <c r="NAE35" s="0" t="n"/>
      <c r="NAF35" s="0" t="n"/>
      <c r="NAG35" s="0" t="n"/>
      <c r="NAH35" s="0" t="n"/>
      <c r="NAI35" s="0" t="n"/>
      <c r="NAJ35" s="0" t="n"/>
      <c r="NAK35" s="0" t="n"/>
      <c r="NAL35" s="0" t="n"/>
      <c r="NAM35" s="0" t="n"/>
      <c r="NAN35" s="0" t="n"/>
      <c r="NAO35" s="0" t="n"/>
      <c r="NAP35" s="0" t="n"/>
      <c r="NAQ35" s="0" t="n"/>
      <c r="NAR35" s="0" t="n"/>
      <c r="NAS35" s="0" t="n"/>
      <c r="NAT35" s="0" t="n"/>
      <c r="NAU35" s="0" t="n"/>
      <c r="NAV35" s="0" t="n"/>
      <c r="NAW35" s="0" t="n"/>
      <c r="NAX35" s="0" t="n"/>
      <c r="NAY35" s="0" t="n"/>
      <c r="NAZ35" s="0" t="n"/>
      <c r="NBA35" s="0" t="n"/>
      <c r="NBB35" s="0" t="n"/>
      <c r="NBC35" s="0" t="n"/>
      <c r="NBD35" s="0" t="n"/>
      <c r="NBE35" s="0" t="n"/>
      <c r="NBF35" s="0" t="n"/>
      <c r="NBG35" s="0" t="n"/>
      <c r="NBH35" s="0" t="n"/>
      <c r="NBI35" s="0" t="n"/>
      <c r="NBJ35" s="0" t="n"/>
      <c r="NBK35" s="0" t="n"/>
      <c r="NBL35" s="0" t="n"/>
      <c r="NBM35" s="0" t="n"/>
      <c r="NBN35" s="0" t="n"/>
      <c r="NBO35" s="0" t="n"/>
      <c r="NBP35" s="0" t="n"/>
      <c r="NBQ35" s="0" t="n"/>
      <c r="NBR35" s="0" t="n"/>
      <c r="NBS35" s="0" t="n"/>
      <c r="NBT35" s="0" t="n"/>
      <c r="NBU35" s="0" t="n"/>
      <c r="NBV35" s="0" t="n"/>
      <c r="NBW35" s="0" t="n"/>
      <c r="NBX35" s="0" t="n"/>
      <c r="NBY35" s="0" t="n"/>
      <c r="NBZ35" s="0" t="n"/>
      <c r="NCA35" s="0" t="n"/>
      <c r="NCB35" s="0" t="n"/>
      <c r="NCC35" s="0" t="n"/>
      <c r="NCD35" s="0" t="n"/>
      <c r="NCE35" s="0" t="n"/>
      <c r="NCF35" s="0" t="n"/>
      <c r="NCG35" s="0" t="n"/>
      <c r="NCH35" s="0" t="n"/>
      <c r="NCI35" s="0" t="n"/>
      <c r="NCJ35" s="0" t="n"/>
      <c r="NCK35" s="0" t="n"/>
      <c r="NCL35" s="0" t="n"/>
      <c r="NCM35" s="0" t="n"/>
      <c r="NCN35" s="0" t="n"/>
      <c r="NCO35" s="0" t="n"/>
      <c r="NCP35" s="0" t="n"/>
      <c r="NCQ35" s="0" t="n"/>
      <c r="NCR35" s="0" t="n"/>
      <c r="NCS35" s="0" t="n"/>
      <c r="NCT35" s="0" t="n"/>
      <c r="NCU35" s="0" t="n"/>
      <c r="NCV35" s="0" t="n"/>
      <c r="NCW35" s="0" t="n"/>
      <c r="NCX35" s="0" t="n"/>
      <c r="NCY35" s="0" t="n"/>
      <c r="NCZ35" s="0" t="n"/>
      <c r="NDA35" s="0" t="n"/>
      <c r="NDB35" s="0" t="n"/>
      <c r="NDC35" s="0" t="n"/>
      <c r="NDD35" s="0" t="n"/>
      <c r="NDE35" s="0" t="n"/>
      <c r="NDF35" s="0" t="n"/>
      <c r="NDG35" s="0" t="n"/>
      <c r="NDH35" s="0" t="n"/>
      <c r="NDI35" s="0" t="n"/>
      <c r="NDJ35" s="0" t="n"/>
      <c r="NDK35" s="0" t="n"/>
      <c r="NDL35" s="0" t="n"/>
      <c r="NDM35" s="0" t="n"/>
      <c r="NDN35" s="0" t="n"/>
      <c r="NDO35" s="0" t="n"/>
      <c r="NDP35" s="0" t="n"/>
      <c r="NDQ35" s="0" t="n"/>
      <c r="NDR35" s="0" t="n"/>
      <c r="NDS35" s="0" t="n"/>
      <c r="NDT35" s="0" t="n"/>
      <c r="NDU35" s="0" t="n"/>
      <c r="NDV35" s="0" t="n"/>
      <c r="NDW35" s="0" t="n"/>
      <c r="NDX35" s="0" t="n"/>
      <c r="NDY35" s="0" t="n"/>
      <c r="NDZ35" s="0" t="n"/>
      <c r="NEA35" s="0" t="n"/>
      <c r="NEB35" s="0" t="n"/>
      <c r="NEC35" s="0" t="n"/>
      <c r="NED35" s="0" t="n"/>
      <c r="NEE35" s="0" t="n"/>
      <c r="NEF35" s="0" t="n"/>
      <c r="NEG35" s="0" t="n"/>
      <c r="NEH35" s="0" t="n"/>
      <c r="NEI35" s="0" t="n"/>
      <c r="NEJ35" s="0" t="n"/>
      <c r="NEK35" s="0" t="n"/>
      <c r="NEL35" s="0" t="n"/>
      <c r="NEM35" s="0" t="n"/>
      <c r="NEN35" s="0" t="n"/>
      <c r="NEO35" s="0" t="n"/>
      <c r="NEP35" s="0" t="n"/>
      <c r="NEQ35" s="0" t="n"/>
      <c r="NER35" s="0" t="n"/>
      <c r="NES35" s="0" t="n"/>
      <c r="NET35" s="0" t="n"/>
      <c r="NEU35" s="0" t="n"/>
      <c r="NEV35" s="0" t="n"/>
      <c r="NEW35" s="0" t="n"/>
      <c r="NEX35" s="0" t="n"/>
      <c r="NEY35" s="0" t="n"/>
      <c r="NEZ35" s="0" t="n"/>
      <c r="NFA35" s="0" t="n"/>
      <c r="NFB35" s="0" t="n"/>
      <c r="NFC35" s="0" t="n"/>
      <c r="NFD35" s="0" t="n"/>
      <c r="NFE35" s="0" t="n"/>
      <c r="NFF35" s="0" t="n"/>
      <c r="NFG35" s="0" t="n"/>
      <c r="NFH35" s="0" t="n"/>
      <c r="NFI35" s="0" t="n"/>
      <c r="NFJ35" s="0" t="n"/>
      <c r="NFK35" s="0" t="n"/>
      <c r="NFL35" s="0" t="n"/>
      <c r="NFM35" s="0" t="n"/>
      <c r="NFN35" s="0" t="n"/>
      <c r="NFO35" s="0" t="n"/>
      <c r="NFP35" s="0" t="n"/>
      <c r="NFQ35" s="0" t="n"/>
      <c r="NFR35" s="0" t="n"/>
      <c r="NFS35" s="0" t="n"/>
      <c r="NFT35" s="0" t="n"/>
      <c r="NFU35" s="0" t="n"/>
      <c r="NFV35" s="0" t="n"/>
      <c r="NFW35" s="0" t="n"/>
      <c r="NFX35" s="0" t="n"/>
      <c r="NFY35" s="0" t="n"/>
      <c r="NFZ35" s="0" t="n"/>
      <c r="NGA35" s="0" t="n"/>
      <c r="NGB35" s="0" t="n"/>
      <c r="NGC35" s="0" t="n"/>
      <c r="NGD35" s="0" t="n"/>
      <c r="NGE35" s="0" t="n"/>
      <c r="NGF35" s="0" t="n"/>
      <c r="NGG35" s="0" t="n"/>
      <c r="NGH35" s="0" t="n"/>
      <c r="NGI35" s="0" t="n"/>
      <c r="NGJ35" s="0" t="n"/>
      <c r="NGK35" s="0" t="n"/>
      <c r="NGL35" s="0" t="n"/>
      <c r="NGM35" s="0" t="n"/>
      <c r="NGN35" s="0" t="n"/>
      <c r="NGO35" s="0" t="n"/>
      <c r="NGP35" s="0" t="n"/>
      <c r="NGQ35" s="0" t="n"/>
      <c r="NGR35" s="0" t="n"/>
      <c r="NGS35" s="0" t="n"/>
      <c r="NGT35" s="0" t="n"/>
      <c r="NGU35" s="0" t="n"/>
      <c r="NGV35" s="0" t="n"/>
      <c r="NGW35" s="0" t="n"/>
      <c r="NGX35" s="0" t="n"/>
      <c r="NGY35" s="0" t="n"/>
      <c r="NGZ35" s="0" t="n"/>
      <c r="NHA35" s="0" t="n"/>
      <c r="NHB35" s="0" t="n"/>
      <c r="NHC35" s="0" t="n"/>
      <c r="NHD35" s="0" t="n"/>
      <c r="NHE35" s="0" t="n"/>
      <c r="NHF35" s="0" t="n"/>
      <c r="NHG35" s="0" t="n"/>
      <c r="NHH35" s="0" t="n"/>
      <c r="NHI35" s="0" t="n"/>
      <c r="NHJ35" s="0" t="n"/>
      <c r="NHK35" s="0" t="n"/>
      <c r="NHL35" s="0" t="n"/>
      <c r="NHM35" s="0" t="n"/>
      <c r="NHN35" s="0" t="n"/>
      <c r="NHO35" s="0" t="n"/>
      <c r="NHP35" s="0" t="n"/>
      <c r="NHQ35" s="0" t="n"/>
      <c r="NHR35" s="0" t="n"/>
      <c r="NHS35" s="0" t="n"/>
      <c r="NHT35" s="0" t="n"/>
      <c r="NHU35" s="0" t="n"/>
      <c r="NHV35" s="0" t="n"/>
      <c r="NHW35" s="0" t="n"/>
      <c r="NHX35" s="0" t="n"/>
      <c r="NHY35" s="0" t="n"/>
      <c r="NHZ35" s="0" t="n"/>
      <c r="NIA35" s="0" t="n"/>
      <c r="NIB35" s="0" t="n"/>
      <c r="NIC35" s="0" t="n"/>
      <c r="NID35" s="0" t="n"/>
      <c r="NIE35" s="0" t="n"/>
      <c r="NIF35" s="0" t="n"/>
      <c r="NIG35" s="0" t="n"/>
      <c r="NIH35" s="0" t="n"/>
      <c r="NII35" s="0" t="n"/>
      <c r="NIJ35" s="0" t="n"/>
      <c r="NIK35" s="0" t="n"/>
      <c r="NIL35" s="0" t="n"/>
      <c r="NIM35" s="0" t="n"/>
      <c r="NIN35" s="0" t="n"/>
      <c r="NIO35" s="0" t="n"/>
      <c r="NIP35" s="0" t="n"/>
      <c r="NIQ35" s="0" t="n"/>
      <c r="NIR35" s="0" t="n"/>
      <c r="NIS35" s="0" t="n"/>
      <c r="NIT35" s="0" t="n"/>
      <c r="NIU35" s="0" t="n"/>
      <c r="NIV35" s="0" t="n"/>
      <c r="NIW35" s="0" t="n"/>
      <c r="NIX35" s="0" t="n"/>
      <c r="NIY35" s="0" t="n"/>
      <c r="NIZ35" s="0" t="n"/>
      <c r="NJA35" s="0" t="n"/>
      <c r="NJB35" s="0" t="n"/>
      <c r="NJC35" s="0" t="n"/>
      <c r="NJD35" s="0" t="n"/>
      <c r="NJE35" s="0" t="n"/>
      <c r="NJF35" s="0" t="n"/>
      <c r="NJG35" s="0" t="n"/>
      <c r="NJH35" s="0" t="n"/>
      <c r="NJI35" s="0" t="n"/>
      <c r="NJJ35" s="0" t="n"/>
      <c r="NJK35" s="0" t="n"/>
      <c r="NJL35" s="0" t="n"/>
      <c r="NJM35" s="0" t="n"/>
      <c r="NJN35" s="0" t="n"/>
      <c r="NJO35" s="0" t="n"/>
      <c r="NJP35" s="0" t="n"/>
      <c r="NJQ35" s="0" t="n"/>
      <c r="NJR35" s="0" t="n"/>
      <c r="NJS35" s="0" t="n"/>
      <c r="NJT35" s="0" t="n"/>
      <c r="NJU35" s="0" t="n"/>
      <c r="NJV35" s="0" t="n"/>
      <c r="NJW35" s="0" t="n"/>
      <c r="NJX35" s="0" t="n"/>
      <c r="NJY35" s="0" t="n"/>
      <c r="NJZ35" s="0" t="n"/>
      <c r="NKA35" s="0" t="n"/>
      <c r="NKB35" s="0" t="n"/>
      <c r="NKC35" s="0" t="n"/>
      <c r="NKD35" s="0" t="n"/>
      <c r="NKE35" s="0" t="n"/>
      <c r="NKF35" s="0" t="n"/>
      <c r="NKG35" s="0" t="n"/>
      <c r="NKH35" s="0" t="n"/>
      <c r="NKI35" s="0" t="n"/>
      <c r="NKJ35" s="0" t="n"/>
      <c r="NKK35" s="0" t="n"/>
      <c r="NKL35" s="0" t="n"/>
      <c r="NKM35" s="0" t="n"/>
      <c r="NKN35" s="0" t="n"/>
      <c r="NKO35" s="0" t="n"/>
      <c r="NKP35" s="0" t="n"/>
      <c r="NKQ35" s="0" t="n"/>
      <c r="NKR35" s="0" t="n"/>
      <c r="NKS35" s="0" t="n"/>
      <c r="NKT35" s="0" t="n"/>
      <c r="NKU35" s="0" t="n"/>
      <c r="NKV35" s="0" t="n"/>
      <c r="NKW35" s="0" t="n"/>
      <c r="NKX35" s="0" t="n"/>
      <c r="NKY35" s="0" t="n"/>
      <c r="NKZ35" s="0" t="n"/>
      <c r="NLA35" s="0" t="n"/>
      <c r="NLB35" s="0" t="n"/>
      <c r="NLC35" s="0" t="n"/>
      <c r="NLD35" s="0" t="n"/>
      <c r="NLE35" s="0" t="n"/>
      <c r="NLF35" s="0" t="n"/>
      <c r="NLG35" s="0" t="n"/>
      <c r="NLH35" s="0" t="n"/>
      <c r="NLI35" s="0" t="n"/>
      <c r="NLJ35" s="0" t="n"/>
      <c r="NLK35" s="0" t="n"/>
      <c r="NLL35" s="0" t="n"/>
      <c r="NLM35" s="0" t="n"/>
      <c r="NLN35" s="0" t="n"/>
      <c r="NLO35" s="0" t="n"/>
      <c r="NLP35" s="0" t="n"/>
      <c r="NLQ35" s="0" t="n"/>
      <c r="NLR35" s="0" t="n"/>
      <c r="NLS35" s="0" t="n"/>
      <c r="NLT35" s="0" t="n"/>
      <c r="NLU35" s="0" t="n"/>
      <c r="NLV35" s="0" t="n"/>
      <c r="NLW35" s="0" t="n"/>
      <c r="NLX35" s="0" t="n"/>
      <c r="NLY35" s="0" t="n"/>
      <c r="NLZ35" s="0" t="n"/>
      <c r="NMA35" s="0" t="n"/>
      <c r="NMB35" s="0" t="n"/>
      <c r="NMC35" s="0" t="n"/>
      <c r="NMD35" s="0" t="n"/>
      <c r="NME35" s="0" t="n"/>
      <c r="NMF35" s="0" t="n"/>
      <c r="NMG35" s="0" t="n"/>
      <c r="NMH35" s="0" t="n"/>
      <c r="NMI35" s="0" t="n"/>
      <c r="NMJ35" s="0" t="n"/>
      <c r="NMK35" s="0" t="n"/>
      <c r="NML35" s="0" t="n"/>
      <c r="NMM35" s="0" t="n"/>
      <c r="NMN35" s="0" t="n"/>
      <c r="NMO35" s="0" t="n"/>
      <c r="NMP35" s="0" t="n"/>
      <c r="NMQ35" s="0" t="n"/>
      <c r="NMR35" s="0" t="n"/>
      <c r="NMS35" s="0" t="n"/>
      <c r="NMT35" s="0" t="n"/>
      <c r="NMU35" s="0" t="n"/>
      <c r="NMV35" s="0" t="n"/>
      <c r="NMW35" s="0" t="n"/>
      <c r="NMX35" s="0" t="n"/>
      <c r="NMY35" s="0" t="n"/>
      <c r="NMZ35" s="0" t="n"/>
      <c r="NNA35" s="0" t="n"/>
      <c r="NNB35" s="0" t="n"/>
      <c r="NNC35" s="0" t="n"/>
      <c r="NND35" s="0" t="n"/>
      <c r="NNE35" s="0" t="n"/>
      <c r="NNF35" s="0" t="n"/>
      <c r="NNG35" s="0" t="n"/>
      <c r="NNH35" s="0" t="n"/>
      <c r="NNI35" s="0" t="n"/>
      <c r="NNJ35" s="0" t="n"/>
      <c r="NNK35" s="0" t="n"/>
      <c r="NNL35" s="0" t="n"/>
      <c r="NNM35" s="0" t="n"/>
      <c r="NNN35" s="0" t="n"/>
      <c r="NNO35" s="0" t="n"/>
      <c r="NNP35" s="0" t="n"/>
      <c r="NNQ35" s="0" t="n"/>
      <c r="NNR35" s="0" t="n"/>
      <c r="NNS35" s="0" t="n"/>
      <c r="NNT35" s="0" t="n"/>
      <c r="NNU35" s="0" t="n"/>
      <c r="NNV35" s="0" t="n"/>
      <c r="NNW35" s="0" t="n"/>
      <c r="NNX35" s="0" t="n"/>
      <c r="NNY35" s="0" t="n"/>
      <c r="NNZ35" s="0" t="n"/>
      <c r="NOA35" s="0" t="n"/>
      <c r="NOB35" s="0" t="n"/>
      <c r="NOC35" s="0" t="n"/>
      <c r="NOD35" s="0" t="n"/>
      <c r="NOE35" s="0" t="n"/>
      <c r="NOF35" s="0" t="n"/>
      <c r="NOG35" s="0" t="n"/>
      <c r="NOH35" s="0" t="n"/>
      <c r="NOI35" s="0" t="n"/>
      <c r="NOJ35" s="0" t="n"/>
      <c r="NOK35" s="0" t="n"/>
      <c r="NOL35" s="0" t="n"/>
      <c r="NOM35" s="0" t="n"/>
      <c r="NON35" s="0" t="n"/>
      <c r="NOO35" s="0" t="n"/>
      <c r="NOP35" s="0" t="n"/>
      <c r="NOQ35" s="0" t="n"/>
      <c r="NOR35" s="0" t="n"/>
      <c r="NOS35" s="0" t="n"/>
      <c r="NOT35" s="0" t="n"/>
      <c r="NOU35" s="0" t="n"/>
      <c r="NOV35" s="0" t="n"/>
      <c r="NOW35" s="0" t="n"/>
      <c r="NOX35" s="0" t="n"/>
      <c r="NOY35" s="0" t="n"/>
      <c r="NOZ35" s="0" t="n"/>
      <c r="NPA35" s="0" t="n"/>
      <c r="NPB35" s="0" t="n"/>
      <c r="NPC35" s="0" t="n"/>
      <c r="NPD35" s="0" t="n"/>
      <c r="NPE35" s="0" t="n"/>
      <c r="NPF35" s="0" t="n"/>
      <c r="NPG35" s="0" t="n"/>
      <c r="NPH35" s="0" t="n"/>
      <c r="NPI35" s="0" t="n"/>
      <c r="NPJ35" s="0" t="n"/>
      <c r="NPK35" s="0" t="n"/>
      <c r="NPL35" s="0" t="n"/>
      <c r="NPM35" s="0" t="n"/>
      <c r="NPN35" s="0" t="n"/>
      <c r="NPO35" s="0" t="n"/>
      <c r="NPP35" s="0" t="n"/>
      <c r="NPQ35" s="0" t="n"/>
      <c r="NPR35" s="0" t="n"/>
      <c r="NPS35" s="0" t="n"/>
      <c r="NPT35" s="0" t="n"/>
      <c r="NPU35" s="0" t="n"/>
      <c r="NPV35" s="0" t="n"/>
      <c r="NPW35" s="0" t="n"/>
      <c r="NPX35" s="0" t="n"/>
      <c r="NPY35" s="0" t="n"/>
      <c r="NPZ35" s="0" t="n"/>
      <c r="NQA35" s="0" t="n"/>
      <c r="NQB35" s="0" t="n"/>
      <c r="NQC35" s="0" t="n"/>
      <c r="NQD35" s="0" t="n"/>
      <c r="NQE35" s="0" t="n"/>
      <c r="NQF35" s="0" t="n"/>
      <c r="NQG35" s="0" t="n"/>
      <c r="NQH35" s="0" t="n"/>
      <c r="NQI35" s="0" t="n"/>
      <c r="NQJ35" s="0" t="n"/>
      <c r="NQK35" s="0" t="n"/>
      <c r="NQL35" s="0" t="n"/>
      <c r="NQM35" s="0" t="n"/>
      <c r="NQN35" s="0" t="n"/>
      <c r="NQO35" s="0" t="n"/>
      <c r="NQP35" s="0" t="n"/>
      <c r="NQQ35" s="0" t="n"/>
      <c r="NQR35" s="0" t="n"/>
      <c r="NQS35" s="0" t="n"/>
      <c r="NQT35" s="0" t="n"/>
      <c r="NQU35" s="0" t="n"/>
      <c r="NQV35" s="0" t="n"/>
      <c r="NQW35" s="0" t="n"/>
      <c r="NQX35" s="0" t="n"/>
      <c r="NQY35" s="0" t="n"/>
      <c r="NQZ35" s="0" t="n"/>
      <c r="NRA35" s="0" t="n"/>
      <c r="NRB35" s="0" t="n"/>
      <c r="NRC35" s="0" t="n"/>
      <c r="NRD35" s="0" t="n"/>
      <c r="NRE35" s="0" t="n"/>
      <c r="NRF35" s="0" t="n"/>
      <c r="NRG35" s="0" t="n"/>
      <c r="NRH35" s="0" t="n"/>
      <c r="NRI35" s="0" t="n"/>
      <c r="NRJ35" s="0" t="n"/>
      <c r="NRK35" s="0" t="n"/>
      <c r="NRL35" s="0" t="n"/>
      <c r="NRM35" s="0" t="n"/>
      <c r="NRN35" s="0" t="n"/>
      <c r="NRO35" s="0" t="n"/>
      <c r="NRP35" s="0" t="n"/>
      <c r="NRQ35" s="0" t="n"/>
      <c r="NRR35" s="0" t="n"/>
      <c r="NRS35" s="0" t="n"/>
      <c r="NRT35" s="0" t="n"/>
      <c r="NRU35" s="0" t="n"/>
      <c r="NRV35" s="0" t="n"/>
      <c r="NRW35" s="0" t="n"/>
      <c r="NRX35" s="0" t="n"/>
      <c r="NRY35" s="0" t="n"/>
      <c r="NRZ35" s="0" t="n"/>
      <c r="NSA35" s="0" t="n"/>
      <c r="NSB35" s="0" t="n"/>
      <c r="NSC35" s="0" t="n"/>
      <c r="NSD35" s="0" t="n"/>
      <c r="NSE35" s="0" t="n"/>
      <c r="NSF35" s="0" t="n"/>
      <c r="NSG35" s="0" t="n"/>
      <c r="NSH35" s="0" t="n"/>
      <c r="NSI35" s="0" t="n"/>
      <c r="NSJ35" s="0" t="n"/>
      <c r="NSK35" s="0" t="n"/>
      <c r="NSL35" s="0" t="n"/>
      <c r="NSM35" s="0" t="n"/>
      <c r="NSN35" s="0" t="n"/>
      <c r="NSO35" s="0" t="n"/>
      <c r="NSP35" s="0" t="n"/>
      <c r="NSQ35" s="0" t="n"/>
      <c r="NSR35" s="0" t="n"/>
      <c r="NSS35" s="0" t="n"/>
      <c r="NST35" s="0" t="n"/>
      <c r="NSU35" s="0" t="n"/>
      <c r="NSV35" s="0" t="n"/>
      <c r="NSW35" s="0" t="n"/>
      <c r="NSX35" s="0" t="n"/>
      <c r="NSY35" s="0" t="n"/>
      <c r="NSZ35" s="0" t="n"/>
      <c r="NTA35" s="0" t="n"/>
      <c r="NTB35" s="0" t="n"/>
      <c r="NTC35" s="0" t="n"/>
      <c r="NTD35" s="0" t="n"/>
      <c r="NTE35" s="0" t="n"/>
      <c r="NTF35" s="0" t="n"/>
      <c r="NTG35" s="0" t="n"/>
      <c r="NTH35" s="0" t="n"/>
      <c r="NTI35" s="0" t="n"/>
      <c r="NTJ35" s="0" t="n"/>
      <c r="NTK35" s="0" t="n"/>
      <c r="NTL35" s="0" t="n"/>
      <c r="NTM35" s="0" t="n"/>
      <c r="NTN35" s="0" t="n"/>
      <c r="NTO35" s="0" t="n"/>
      <c r="NTP35" s="0" t="n"/>
      <c r="NTQ35" s="0" t="n"/>
      <c r="NTR35" s="0" t="n"/>
      <c r="NTS35" s="0" t="n"/>
      <c r="NTT35" s="0" t="n"/>
      <c r="NTU35" s="0" t="n"/>
      <c r="NTV35" s="0" t="n"/>
      <c r="NTW35" s="0" t="n"/>
      <c r="NTX35" s="0" t="n"/>
      <c r="NTY35" s="0" t="n"/>
      <c r="NTZ35" s="0" t="n"/>
      <c r="NUA35" s="0" t="n"/>
      <c r="NUB35" s="0" t="n"/>
      <c r="NUC35" s="0" t="n"/>
      <c r="NUD35" s="0" t="n"/>
      <c r="NUE35" s="0" t="n"/>
      <c r="NUF35" s="0" t="n"/>
      <c r="NUG35" s="0" t="n"/>
      <c r="NUH35" s="0" t="n"/>
      <c r="NUI35" s="0" t="n"/>
      <c r="NUJ35" s="0" t="n"/>
      <c r="NUK35" s="0" t="n"/>
      <c r="NUL35" s="0" t="n"/>
      <c r="NUM35" s="0" t="n"/>
      <c r="NUN35" s="0" t="n"/>
      <c r="NUO35" s="0" t="n"/>
      <c r="NUP35" s="0" t="n"/>
      <c r="NUQ35" s="0" t="n"/>
      <c r="NUR35" s="0" t="n"/>
      <c r="NUS35" s="0" t="n"/>
      <c r="NUT35" s="0" t="n"/>
      <c r="NUU35" s="0" t="n"/>
      <c r="NUV35" s="0" t="n"/>
      <c r="NUW35" s="0" t="n"/>
      <c r="NUX35" s="0" t="n"/>
      <c r="NUY35" s="0" t="n"/>
      <c r="NUZ35" s="0" t="n"/>
      <c r="NVA35" s="0" t="n"/>
      <c r="NVB35" s="0" t="n"/>
      <c r="NVC35" s="0" t="n"/>
      <c r="NVD35" s="0" t="n"/>
      <c r="NVE35" s="0" t="n"/>
      <c r="NVF35" s="0" t="n"/>
      <c r="NVG35" s="0" t="n"/>
      <c r="NVH35" s="0" t="n"/>
      <c r="NVI35" s="0" t="n"/>
      <c r="NVJ35" s="0" t="n"/>
      <c r="NVK35" s="0" t="n"/>
      <c r="NVL35" s="0" t="n"/>
      <c r="NVM35" s="0" t="n"/>
      <c r="NVN35" s="0" t="n"/>
      <c r="NVO35" s="0" t="n"/>
      <c r="NVP35" s="0" t="n"/>
      <c r="NVQ35" s="0" t="n"/>
      <c r="NVR35" s="0" t="n"/>
      <c r="NVS35" s="0" t="n"/>
      <c r="NVT35" s="0" t="n"/>
      <c r="NVU35" s="0" t="n"/>
      <c r="NVV35" s="0" t="n"/>
      <c r="NVW35" s="0" t="n"/>
      <c r="NVX35" s="0" t="n"/>
      <c r="NVY35" s="0" t="n"/>
      <c r="NVZ35" s="0" t="n"/>
      <c r="NWA35" s="0" t="n"/>
      <c r="NWB35" s="0" t="n"/>
      <c r="NWC35" s="0" t="n"/>
      <c r="NWD35" s="0" t="n"/>
      <c r="NWE35" s="0" t="n"/>
      <c r="NWF35" s="0" t="n"/>
      <c r="NWG35" s="0" t="n"/>
      <c r="NWH35" s="0" t="n"/>
      <c r="NWI35" s="0" t="n"/>
      <c r="NWJ35" s="0" t="n"/>
      <c r="NWK35" s="0" t="n"/>
      <c r="NWL35" s="0" t="n"/>
      <c r="NWM35" s="0" t="n"/>
      <c r="NWN35" s="0" t="n"/>
      <c r="NWO35" s="0" t="n"/>
      <c r="NWP35" s="0" t="n"/>
      <c r="NWQ35" s="0" t="n"/>
      <c r="NWR35" s="0" t="n"/>
      <c r="NWS35" s="0" t="n"/>
      <c r="NWT35" s="0" t="n"/>
      <c r="NWU35" s="0" t="n"/>
      <c r="NWV35" s="0" t="n"/>
      <c r="NWW35" s="0" t="n"/>
      <c r="NWX35" s="0" t="n"/>
      <c r="NWY35" s="0" t="n"/>
      <c r="NWZ35" s="0" t="n"/>
      <c r="NXA35" s="0" t="n"/>
      <c r="NXB35" s="0" t="n"/>
      <c r="NXC35" s="0" t="n"/>
      <c r="NXD35" s="0" t="n"/>
      <c r="NXE35" s="0" t="n"/>
      <c r="NXF35" s="0" t="n"/>
      <c r="NXG35" s="0" t="n"/>
      <c r="NXH35" s="0" t="n"/>
      <c r="NXI35" s="0" t="n"/>
      <c r="NXJ35" s="0" t="n"/>
      <c r="NXK35" s="0" t="n"/>
      <c r="NXL35" s="0" t="n"/>
      <c r="NXM35" s="0" t="n"/>
      <c r="NXN35" s="0" t="n"/>
      <c r="NXO35" s="0" t="n"/>
      <c r="NXP35" s="0" t="n"/>
      <c r="NXQ35" s="0" t="n"/>
      <c r="NXR35" s="0" t="n"/>
      <c r="NXS35" s="0" t="n"/>
      <c r="NXT35" s="0" t="n"/>
      <c r="NXU35" s="0" t="n"/>
      <c r="NXV35" s="0" t="n"/>
      <c r="NXW35" s="0" t="n"/>
      <c r="NXX35" s="0" t="n"/>
      <c r="NXY35" s="0" t="n"/>
      <c r="NXZ35" s="0" t="n"/>
      <c r="NYA35" s="0" t="n"/>
      <c r="NYB35" s="0" t="n"/>
      <c r="NYC35" s="0" t="n"/>
      <c r="NYD35" s="0" t="n"/>
      <c r="NYE35" s="0" t="n"/>
      <c r="NYF35" s="0" t="n"/>
      <c r="NYG35" s="0" t="n"/>
      <c r="NYH35" s="0" t="n"/>
      <c r="NYI35" s="0" t="n"/>
      <c r="NYJ35" s="0" t="n"/>
      <c r="NYK35" s="0" t="n"/>
      <c r="NYL35" s="0" t="n"/>
      <c r="NYM35" s="0" t="n"/>
      <c r="NYN35" s="0" t="n"/>
      <c r="NYO35" s="0" t="n"/>
      <c r="NYP35" s="0" t="n"/>
      <c r="NYQ35" s="0" t="n"/>
      <c r="NYR35" s="0" t="n"/>
      <c r="NYS35" s="0" t="n"/>
      <c r="NYT35" s="0" t="n"/>
      <c r="NYU35" s="0" t="n"/>
      <c r="NYV35" s="0" t="n"/>
      <c r="NYW35" s="0" t="n"/>
      <c r="NYX35" s="0" t="n"/>
      <c r="NYY35" s="0" t="n"/>
      <c r="NYZ35" s="0" t="n"/>
      <c r="NZA35" s="0" t="n"/>
      <c r="NZB35" s="0" t="n"/>
      <c r="NZC35" s="0" t="n"/>
      <c r="NZD35" s="0" t="n"/>
      <c r="NZE35" s="0" t="n"/>
      <c r="NZF35" s="0" t="n"/>
      <c r="NZG35" s="0" t="n"/>
      <c r="NZH35" s="0" t="n"/>
      <c r="NZI35" s="0" t="n"/>
      <c r="NZJ35" s="0" t="n"/>
      <c r="NZK35" s="0" t="n"/>
      <c r="NZL35" s="0" t="n"/>
      <c r="NZM35" s="0" t="n"/>
      <c r="NZN35" s="0" t="n"/>
      <c r="NZO35" s="0" t="n"/>
      <c r="NZP35" s="0" t="n"/>
      <c r="NZQ35" s="0" t="n"/>
      <c r="NZR35" s="0" t="n"/>
      <c r="NZS35" s="0" t="n"/>
      <c r="NZT35" s="0" t="n"/>
      <c r="NZU35" s="0" t="n"/>
      <c r="NZV35" s="0" t="n"/>
      <c r="NZW35" s="0" t="n"/>
      <c r="NZX35" s="0" t="n"/>
      <c r="NZY35" s="0" t="n"/>
      <c r="NZZ35" s="0" t="n"/>
      <c r="OAA35" s="0" t="n"/>
      <c r="OAB35" s="0" t="n"/>
      <c r="OAC35" s="0" t="n"/>
      <c r="OAD35" s="0" t="n"/>
      <c r="OAE35" s="0" t="n"/>
      <c r="OAF35" s="0" t="n"/>
      <c r="OAG35" s="0" t="n"/>
      <c r="OAH35" s="0" t="n"/>
      <c r="OAI35" s="0" t="n"/>
      <c r="OAJ35" s="0" t="n"/>
      <c r="OAK35" s="0" t="n"/>
      <c r="OAL35" s="0" t="n"/>
      <c r="OAM35" s="0" t="n"/>
      <c r="OAN35" s="0" t="n"/>
      <c r="OAO35" s="0" t="n"/>
      <c r="OAP35" s="0" t="n"/>
      <c r="OAQ35" s="0" t="n"/>
      <c r="OAR35" s="0" t="n"/>
      <c r="OAS35" s="0" t="n"/>
      <c r="OAT35" s="0" t="n"/>
      <c r="OAU35" s="0" t="n"/>
      <c r="OAV35" s="0" t="n"/>
      <c r="OAW35" s="0" t="n"/>
      <c r="OAX35" s="0" t="n"/>
      <c r="OAY35" s="0" t="n"/>
      <c r="OAZ35" s="0" t="n"/>
      <c r="OBA35" s="0" t="n"/>
      <c r="OBB35" s="0" t="n"/>
      <c r="OBC35" s="0" t="n"/>
      <c r="OBD35" s="0" t="n"/>
      <c r="OBE35" s="0" t="n"/>
      <c r="OBF35" s="0" t="n"/>
      <c r="OBG35" s="0" t="n"/>
      <c r="OBH35" s="0" t="n"/>
      <c r="OBI35" s="0" t="n"/>
      <c r="OBJ35" s="0" t="n"/>
      <c r="OBK35" s="0" t="n"/>
      <c r="OBL35" s="0" t="n"/>
      <c r="OBM35" s="0" t="n"/>
      <c r="OBN35" s="0" t="n"/>
      <c r="OBO35" s="0" t="n"/>
      <c r="OBP35" s="0" t="n"/>
      <c r="OBQ35" s="0" t="n"/>
      <c r="OBR35" s="0" t="n"/>
      <c r="OBS35" s="0" t="n"/>
      <c r="OBT35" s="0" t="n"/>
      <c r="OBU35" s="0" t="n"/>
      <c r="OBV35" s="0" t="n"/>
      <c r="OBW35" s="0" t="n"/>
      <c r="OBX35" s="0" t="n"/>
      <c r="OBY35" s="0" t="n"/>
      <c r="OBZ35" s="0" t="n"/>
      <c r="OCA35" s="0" t="n"/>
      <c r="OCB35" s="0" t="n"/>
      <c r="OCC35" s="0" t="n"/>
      <c r="OCD35" s="0" t="n"/>
      <c r="OCE35" s="0" t="n"/>
      <c r="OCF35" s="0" t="n"/>
      <c r="OCG35" s="0" t="n"/>
      <c r="OCH35" s="0" t="n"/>
      <c r="OCI35" s="0" t="n"/>
      <c r="OCJ35" s="0" t="n"/>
      <c r="OCK35" s="0" t="n"/>
      <c r="OCL35" s="0" t="n"/>
      <c r="OCM35" s="0" t="n"/>
      <c r="OCN35" s="0" t="n"/>
      <c r="OCO35" s="0" t="n"/>
      <c r="OCP35" s="0" t="n"/>
      <c r="OCQ35" s="0" t="n"/>
      <c r="OCR35" s="0" t="n"/>
      <c r="OCS35" s="0" t="n"/>
      <c r="OCT35" s="0" t="n"/>
      <c r="OCU35" s="0" t="n"/>
      <c r="OCV35" s="0" t="n"/>
      <c r="OCW35" s="0" t="n"/>
      <c r="OCX35" s="0" t="n"/>
      <c r="OCY35" s="0" t="n"/>
      <c r="OCZ35" s="0" t="n"/>
      <c r="ODA35" s="0" t="n"/>
      <c r="ODB35" s="0" t="n"/>
      <c r="ODC35" s="0" t="n"/>
      <c r="ODD35" s="0" t="n"/>
      <c r="ODE35" s="0" t="n"/>
      <c r="ODF35" s="0" t="n"/>
      <c r="ODG35" s="0" t="n"/>
      <c r="ODH35" s="0" t="n"/>
      <c r="ODI35" s="0" t="n"/>
      <c r="ODJ35" s="0" t="n"/>
      <c r="ODK35" s="0" t="n"/>
      <c r="ODL35" s="0" t="n"/>
      <c r="ODM35" s="0" t="n"/>
      <c r="ODN35" s="0" t="n"/>
      <c r="ODO35" s="0" t="n"/>
      <c r="ODP35" s="0" t="n"/>
      <c r="ODQ35" s="0" t="n"/>
      <c r="ODR35" s="0" t="n"/>
      <c r="ODS35" s="0" t="n"/>
      <c r="ODT35" s="0" t="n"/>
      <c r="ODU35" s="0" t="n"/>
      <c r="ODV35" s="0" t="n"/>
      <c r="ODW35" s="0" t="n"/>
      <c r="ODX35" s="0" t="n"/>
      <c r="ODY35" s="0" t="n"/>
      <c r="ODZ35" s="0" t="n"/>
      <c r="OEA35" s="0" t="n"/>
      <c r="OEB35" s="0" t="n"/>
      <c r="OEC35" s="0" t="n"/>
      <c r="OED35" s="0" t="n"/>
      <c r="OEE35" s="0" t="n"/>
      <c r="OEF35" s="0" t="n"/>
      <c r="OEG35" s="0" t="n"/>
      <c r="OEH35" s="0" t="n"/>
      <c r="OEI35" s="0" t="n"/>
      <c r="OEJ35" s="0" t="n"/>
      <c r="OEK35" s="0" t="n"/>
      <c r="OEL35" s="0" t="n"/>
      <c r="OEM35" s="0" t="n"/>
      <c r="OEN35" s="0" t="n"/>
      <c r="OEO35" s="0" t="n"/>
      <c r="OEP35" s="0" t="n"/>
      <c r="OEQ35" s="0" t="n"/>
      <c r="OER35" s="0" t="n"/>
      <c r="OES35" s="0" t="n"/>
      <c r="OET35" s="0" t="n"/>
      <c r="OEU35" s="0" t="n"/>
      <c r="OEV35" s="0" t="n"/>
      <c r="OEW35" s="0" t="n"/>
      <c r="OEX35" s="0" t="n"/>
      <c r="OEY35" s="0" t="n"/>
      <c r="OEZ35" s="0" t="n"/>
      <c r="OFA35" s="0" t="n"/>
      <c r="OFB35" s="0" t="n"/>
      <c r="OFC35" s="0" t="n"/>
      <c r="OFD35" s="0" t="n"/>
      <c r="OFE35" s="0" t="n"/>
      <c r="OFF35" s="0" t="n"/>
      <c r="OFG35" s="0" t="n"/>
      <c r="OFH35" s="0" t="n"/>
      <c r="OFI35" s="0" t="n"/>
      <c r="OFJ35" s="0" t="n"/>
      <c r="OFK35" s="0" t="n"/>
      <c r="OFL35" s="0" t="n"/>
      <c r="OFM35" s="0" t="n"/>
      <c r="OFN35" s="0" t="n"/>
      <c r="OFO35" s="0" t="n"/>
      <c r="OFP35" s="0" t="n"/>
      <c r="OFQ35" s="0" t="n"/>
      <c r="OFR35" s="0" t="n"/>
      <c r="OFS35" s="0" t="n"/>
      <c r="OFT35" s="0" t="n"/>
      <c r="OFU35" s="0" t="n"/>
      <c r="OFV35" s="0" t="n"/>
      <c r="OFW35" s="0" t="n"/>
      <c r="OFX35" s="0" t="n"/>
      <c r="OFY35" s="0" t="n"/>
      <c r="OFZ35" s="0" t="n"/>
      <c r="OGA35" s="0" t="n"/>
      <c r="OGB35" s="0" t="n"/>
      <c r="OGC35" s="0" t="n"/>
      <c r="OGD35" s="0" t="n"/>
      <c r="OGE35" s="0" t="n"/>
      <c r="OGF35" s="0" t="n"/>
      <c r="OGG35" s="0" t="n"/>
      <c r="OGH35" s="0" t="n"/>
      <c r="OGI35" s="0" t="n"/>
      <c r="OGJ35" s="0" t="n"/>
      <c r="OGK35" s="0" t="n"/>
      <c r="OGL35" s="0" t="n"/>
      <c r="OGM35" s="0" t="n"/>
      <c r="OGN35" s="0" t="n"/>
      <c r="OGO35" s="0" t="n"/>
      <c r="OGP35" s="0" t="n"/>
      <c r="OGQ35" s="0" t="n"/>
      <c r="OGR35" s="0" t="n"/>
      <c r="OGS35" s="0" t="n"/>
      <c r="OGT35" s="0" t="n"/>
      <c r="OGU35" s="0" t="n"/>
      <c r="OGV35" s="0" t="n"/>
      <c r="OGW35" s="0" t="n"/>
      <c r="OGX35" s="0" t="n"/>
      <c r="OGY35" s="0" t="n"/>
      <c r="OGZ35" s="0" t="n"/>
      <c r="OHA35" s="0" t="n"/>
      <c r="OHB35" s="0" t="n"/>
      <c r="OHC35" s="0" t="n"/>
      <c r="OHD35" s="0" t="n"/>
      <c r="OHE35" s="0" t="n"/>
      <c r="OHF35" s="0" t="n"/>
      <c r="OHG35" s="0" t="n"/>
      <c r="OHH35" s="0" t="n"/>
      <c r="OHI35" s="0" t="n"/>
      <c r="OHJ35" s="0" t="n"/>
      <c r="OHK35" s="0" t="n"/>
      <c r="OHL35" s="0" t="n"/>
      <c r="OHM35" s="0" t="n"/>
      <c r="OHN35" s="0" t="n"/>
      <c r="OHO35" s="0" t="n"/>
      <c r="OHP35" s="0" t="n"/>
      <c r="OHQ35" s="0" t="n"/>
      <c r="OHR35" s="0" t="n"/>
      <c r="OHS35" s="0" t="n"/>
      <c r="OHT35" s="0" t="n"/>
      <c r="OHU35" s="0" t="n"/>
      <c r="OHV35" s="0" t="n"/>
      <c r="OHW35" s="0" t="n"/>
      <c r="OHX35" s="0" t="n"/>
      <c r="OHY35" s="0" t="n"/>
      <c r="OHZ35" s="0" t="n"/>
      <c r="OIA35" s="0" t="n"/>
      <c r="OIB35" s="0" t="n"/>
      <c r="OIC35" s="0" t="n"/>
      <c r="OID35" s="0" t="n"/>
      <c r="OIE35" s="0" t="n"/>
      <c r="OIF35" s="0" t="n"/>
      <c r="OIG35" s="0" t="n"/>
      <c r="OIH35" s="0" t="n"/>
      <c r="OII35" s="0" t="n"/>
      <c r="OIJ35" s="0" t="n"/>
      <c r="OIK35" s="0" t="n"/>
      <c r="OIL35" s="0" t="n"/>
      <c r="OIM35" s="0" t="n"/>
      <c r="OIN35" s="0" t="n"/>
      <c r="OIO35" s="0" t="n"/>
      <c r="OIP35" s="0" t="n"/>
      <c r="OIQ35" s="0" t="n"/>
      <c r="OIR35" s="0" t="n"/>
      <c r="OIS35" s="0" t="n"/>
      <c r="OIT35" s="0" t="n"/>
      <c r="OIU35" s="0" t="n"/>
      <c r="OIV35" s="0" t="n"/>
      <c r="OIW35" s="0" t="n"/>
      <c r="OIX35" s="0" t="n"/>
      <c r="OIY35" s="0" t="n"/>
      <c r="OIZ35" s="0" t="n"/>
      <c r="OJA35" s="0" t="n"/>
      <c r="OJB35" s="0" t="n"/>
      <c r="OJC35" s="0" t="n"/>
      <c r="OJD35" s="0" t="n"/>
      <c r="OJE35" s="0" t="n"/>
      <c r="OJF35" s="0" t="n"/>
      <c r="OJG35" s="0" t="n"/>
      <c r="OJH35" s="0" t="n"/>
      <c r="OJI35" s="0" t="n"/>
      <c r="OJJ35" s="0" t="n"/>
      <c r="OJK35" s="0" t="n"/>
      <c r="OJL35" s="0" t="n"/>
      <c r="OJM35" s="0" t="n"/>
      <c r="OJN35" s="0" t="n"/>
      <c r="OJO35" s="0" t="n"/>
      <c r="OJP35" s="0" t="n"/>
      <c r="OJQ35" s="0" t="n"/>
      <c r="OJR35" s="0" t="n"/>
      <c r="OJS35" s="0" t="n"/>
      <c r="OJT35" s="0" t="n"/>
      <c r="OJU35" s="0" t="n"/>
      <c r="OJV35" s="0" t="n"/>
      <c r="OJW35" s="0" t="n"/>
      <c r="OJX35" s="0" t="n"/>
      <c r="OJY35" s="0" t="n"/>
      <c r="OJZ35" s="0" t="n"/>
      <c r="OKA35" s="0" t="n"/>
      <c r="OKB35" s="0" t="n"/>
      <c r="OKC35" s="0" t="n"/>
      <c r="OKD35" s="0" t="n"/>
      <c r="OKE35" s="0" t="n"/>
      <c r="OKF35" s="0" t="n"/>
      <c r="OKG35" s="0" t="n"/>
      <c r="OKH35" s="0" t="n"/>
      <c r="OKI35" s="0" t="n"/>
      <c r="OKJ35" s="0" t="n"/>
      <c r="OKK35" s="0" t="n"/>
      <c r="OKL35" s="0" t="n"/>
      <c r="OKM35" s="0" t="n"/>
      <c r="OKN35" s="0" t="n"/>
      <c r="OKO35" s="0" t="n"/>
      <c r="OKP35" s="0" t="n"/>
      <c r="OKQ35" s="0" t="n"/>
      <c r="OKR35" s="0" t="n"/>
      <c r="OKS35" s="0" t="n"/>
      <c r="OKT35" s="0" t="n"/>
      <c r="OKU35" s="0" t="n"/>
      <c r="OKV35" s="0" t="n"/>
      <c r="OKW35" s="0" t="n"/>
      <c r="OKX35" s="0" t="n"/>
      <c r="OKY35" s="0" t="n"/>
      <c r="OKZ35" s="0" t="n"/>
      <c r="OLA35" s="0" t="n"/>
      <c r="OLB35" s="0" t="n"/>
      <c r="OLC35" s="0" t="n"/>
      <c r="OLD35" s="0" t="n"/>
      <c r="OLE35" s="0" t="n"/>
      <c r="OLF35" s="0" t="n"/>
      <c r="OLG35" s="0" t="n"/>
      <c r="OLH35" s="0" t="n"/>
      <c r="OLI35" s="0" t="n"/>
      <c r="OLJ35" s="0" t="n"/>
      <c r="OLK35" s="0" t="n"/>
      <c r="OLL35" s="0" t="n"/>
      <c r="OLM35" s="0" t="n"/>
      <c r="OLN35" s="0" t="n"/>
      <c r="OLO35" s="0" t="n"/>
      <c r="OLP35" s="0" t="n"/>
      <c r="OLQ35" s="0" t="n"/>
      <c r="OLR35" s="0" t="n"/>
      <c r="OLS35" s="0" t="n"/>
      <c r="OLT35" s="0" t="n"/>
      <c r="OLU35" s="0" t="n"/>
      <c r="OLV35" s="0" t="n"/>
      <c r="OLW35" s="0" t="n"/>
      <c r="OLX35" s="0" t="n"/>
      <c r="OLY35" s="0" t="n"/>
      <c r="OLZ35" s="0" t="n"/>
      <c r="OMA35" s="0" t="n"/>
      <c r="OMB35" s="0" t="n"/>
      <c r="OMC35" s="0" t="n"/>
      <c r="OMD35" s="0" t="n"/>
      <c r="OME35" s="0" t="n"/>
      <c r="OMF35" s="0" t="n"/>
      <c r="OMG35" s="0" t="n"/>
      <c r="OMH35" s="0" t="n"/>
      <c r="OMI35" s="0" t="n"/>
      <c r="OMJ35" s="0" t="n"/>
      <c r="OMK35" s="0" t="n"/>
      <c r="OML35" s="0" t="n"/>
      <c r="OMM35" s="0" t="n"/>
      <c r="OMN35" s="0" t="n"/>
      <c r="OMO35" s="0" t="n"/>
      <c r="OMP35" s="0" t="n"/>
      <c r="OMQ35" s="0" t="n"/>
      <c r="OMR35" s="0" t="n"/>
      <c r="OMS35" s="0" t="n"/>
      <c r="OMT35" s="0" t="n"/>
      <c r="OMU35" s="0" t="n"/>
      <c r="OMV35" s="0" t="n"/>
      <c r="OMW35" s="0" t="n"/>
      <c r="OMX35" s="0" t="n"/>
      <c r="OMY35" s="0" t="n"/>
      <c r="OMZ35" s="0" t="n"/>
      <c r="ONA35" s="0" t="n"/>
      <c r="ONB35" s="0" t="n"/>
      <c r="ONC35" s="0" t="n"/>
      <c r="OND35" s="0" t="n"/>
      <c r="ONE35" s="0" t="n"/>
      <c r="ONF35" s="0" t="n"/>
      <c r="ONG35" s="0" t="n"/>
      <c r="ONH35" s="0" t="n"/>
      <c r="ONI35" s="0" t="n"/>
      <c r="ONJ35" s="0" t="n"/>
      <c r="ONK35" s="0" t="n"/>
      <c r="ONL35" s="0" t="n"/>
      <c r="ONM35" s="0" t="n"/>
      <c r="ONN35" s="0" t="n"/>
      <c r="ONO35" s="0" t="n"/>
      <c r="ONP35" s="0" t="n"/>
      <c r="ONQ35" s="0" t="n"/>
      <c r="ONR35" s="0" t="n"/>
      <c r="ONS35" s="0" t="n"/>
      <c r="ONT35" s="0" t="n"/>
      <c r="ONU35" s="0" t="n"/>
      <c r="ONV35" s="0" t="n"/>
      <c r="ONW35" s="0" t="n"/>
      <c r="ONX35" s="0" t="n"/>
      <c r="ONY35" s="0" t="n"/>
      <c r="ONZ35" s="0" t="n"/>
      <c r="OOA35" s="0" t="n"/>
      <c r="OOB35" s="0" t="n"/>
      <c r="OOC35" s="0" t="n"/>
      <c r="OOD35" s="0" t="n"/>
      <c r="OOE35" s="0" t="n"/>
      <c r="OOF35" s="0" t="n"/>
      <c r="OOG35" s="0" t="n"/>
      <c r="OOH35" s="0" t="n"/>
      <c r="OOI35" s="0" t="n"/>
      <c r="OOJ35" s="0" t="n"/>
      <c r="OOK35" s="0" t="n"/>
      <c r="OOL35" s="0" t="n"/>
      <c r="OOM35" s="0" t="n"/>
      <c r="OON35" s="0" t="n"/>
      <c r="OOO35" s="0" t="n"/>
      <c r="OOP35" s="0" t="n"/>
      <c r="OOQ35" s="0" t="n"/>
      <c r="OOR35" s="0" t="n"/>
      <c r="OOS35" s="0" t="n"/>
      <c r="OOT35" s="0" t="n"/>
      <c r="OOU35" s="0" t="n"/>
      <c r="OOV35" s="0" t="n"/>
      <c r="OOW35" s="0" t="n"/>
      <c r="OOX35" s="0" t="n"/>
      <c r="OOY35" s="0" t="n"/>
      <c r="OOZ35" s="0" t="n"/>
      <c r="OPA35" s="0" t="n"/>
      <c r="OPB35" s="0" t="n"/>
      <c r="OPC35" s="0" t="n"/>
      <c r="OPD35" s="0" t="n"/>
      <c r="OPE35" s="0" t="n"/>
      <c r="OPF35" s="0" t="n"/>
      <c r="OPG35" s="0" t="n"/>
      <c r="OPH35" s="0" t="n"/>
      <c r="OPI35" s="0" t="n"/>
      <c r="OPJ35" s="0" t="n"/>
      <c r="OPK35" s="0" t="n"/>
      <c r="OPL35" s="0" t="n"/>
      <c r="OPM35" s="0" t="n"/>
      <c r="OPN35" s="0" t="n"/>
      <c r="OPO35" s="0" t="n"/>
      <c r="OPP35" s="0" t="n"/>
      <c r="OPQ35" s="0" t="n"/>
      <c r="OPR35" s="0" t="n"/>
      <c r="OPS35" s="0" t="n"/>
      <c r="OPT35" s="0" t="n"/>
      <c r="OPU35" s="0" t="n"/>
      <c r="OPV35" s="0" t="n"/>
      <c r="OPW35" s="0" t="n"/>
      <c r="OPX35" s="0" t="n"/>
      <c r="OPY35" s="0" t="n"/>
      <c r="OPZ35" s="0" t="n"/>
      <c r="OQA35" s="0" t="n"/>
      <c r="OQB35" s="0" t="n"/>
      <c r="OQC35" s="0" t="n"/>
      <c r="OQD35" s="0" t="n"/>
      <c r="OQE35" s="0" t="n"/>
      <c r="OQF35" s="0" t="n"/>
      <c r="OQG35" s="0" t="n"/>
      <c r="OQH35" s="0" t="n"/>
      <c r="OQI35" s="0" t="n"/>
      <c r="OQJ35" s="0" t="n"/>
      <c r="OQK35" s="0" t="n"/>
      <c r="OQL35" s="0" t="n"/>
      <c r="OQM35" s="0" t="n"/>
      <c r="OQN35" s="0" t="n"/>
      <c r="OQO35" s="0" t="n"/>
      <c r="OQP35" s="0" t="n"/>
      <c r="OQQ35" s="0" t="n"/>
      <c r="OQR35" s="0" t="n"/>
      <c r="OQS35" s="0" t="n"/>
      <c r="OQT35" s="0" t="n"/>
      <c r="OQU35" s="0" t="n"/>
      <c r="OQV35" s="0" t="n"/>
      <c r="OQW35" s="0" t="n"/>
      <c r="OQX35" s="0" t="n"/>
      <c r="OQY35" s="0" t="n"/>
      <c r="OQZ35" s="0" t="n"/>
      <c r="ORA35" s="0" t="n"/>
      <c r="ORB35" s="0" t="n"/>
      <c r="ORC35" s="0" t="n"/>
      <c r="ORD35" s="0" t="n"/>
      <c r="ORE35" s="0" t="n"/>
      <c r="ORF35" s="0" t="n"/>
      <c r="ORG35" s="0" t="n"/>
      <c r="ORH35" s="0" t="n"/>
      <c r="ORI35" s="0" t="n"/>
      <c r="ORJ35" s="0" t="n"/>
      <c r="ORK35" s="0" t="n"/>
      <c r="ORL35" s="0" t="n"/>
      <c r="ORM35" s="0" t="n"/>
      <c r="ORN35" s="0" t="n"/>
      <c r="ORO35" s="0" t="n"/>
      <c r="ORP35" s="0" t="n"/>
      <c r="ORQ35" s="0" t="n"/>
      <c r="ORR35" s="0" t="n"/>
      <c r="ORS35" s="0" t="n"/>
      <c r="ORT35" s="0" t="n"/>
      <c r="ORU35" s="0" t="n"/>
      <c r="ORV35" s="0" t="n"/>
      <c r="ORW35" s="0" t="n"/>
      <c r="ORX35" s="0" t="n"/>
      <c r="ORY35" s="0" t="n"/>
      <c r="ORZ35" s="0" t="n"/>
      <c r="OSA35" s="0" t="n"/>
      <c r="OSB35" s="0" t="n"/>
      <c r="OSC35" s="0" t="n"/>
      <c r="OSD35" s="0" t="n"/>
      <c r="OSE35" s="0" t="n"/>
      <c r="OSF35" s="0" t="n"/>
      <c r="OSG35" s="0" t="n"/>
      <c r="OSH35" s="0" t="n"/>
      <c r="OSI35" s="0" t="n"/>
      <c r="OSJ35" s="0" t="n"/>
      <c r="OSK35" s="0" t="n"/>
      <c r="OSL35" s="0" t="n"/>
      <c r="OSM35" s="0" t="n"/>
      <c r="OSN35" s="0" t="n"/>
      <c r="OSO35" s="0" t="n"/>
      <c r="OSP35" s="0" t="n"/>
      <c r="OSQ35" s="0" t="n"/>
      <c r="OSR35" s="0" t="n"/>
      <c r="OSS35" s="0" t="n"/>
      <c r="OST35" s="0" t="n"/>
      <c r="OSU35" s="0" t="n"/>
      <c r="OSV35" s="0" t="n"/>
      <c r="OSW35" s="0" t="n"/>
      <c r="OSX35" s="0" t="n"/>
      <c r="OSY35" s="0" t="n"/>
      <c r="OSZ35" s="0" t="n"/>
      <c r="OTA35" s="0" t="n"/>
      <c r="OTB35" s="0" t="n"/>
      <c r="OTC35" s="0" t="n"/>
      <c r="OTD35" s="0" t="n"/>
      <c r="OTE35" s="0" t="n"/>
      <c r="OTF35" s="0" t="n"/>
      <c r="OTG35" s="0" t="n"/>
      <c r="OTH35" s="0" t="n"/>
      <c r="OTI35" s="0" t="n"/>
      <c r="OTJ35" s="0" t="n"/>
      <c r="OTK35" s="0" t="n"/>
      <c r="OTL35" s="0" t="n"/>
      <c r="OTM35" s="0" t="n"/>
      <c r="OTN35" s="0" t="n"/>
      <c r="OTO35" s="0" t="n"/>
      <c r="OTP35" s="0" t="n"/>
      <c r="OTQ35" s="0" t="n"/>
      <c r="OTR35" s="0" t="n"/>
      <c r="OTS35" s="0" t="n"/>
      <c r="OTT35" s="0" t="n"/>
      <c r="OTU35" s="0" t="n"/>
      <c r="OTV35" s="0" t="n"/>
      <c r="OTW35" s="0" t="n"/>
      <c r="OTX35" s="0" t="n"/>
      <c r="OTY35" s="0" t="n"/>
      <c r="OTZ35" s="0" t="n"/>
      <c r="OUA35" s="0" t="n"/>
      <c r="OUB35" s="0" t="n"/>
      <c r="OUC35" s="0" t="n"/>
      <c r="OUD35" s="0" t="n"/>
      <c r="OUE35" s="0" t="n"/>
      <c r="OUF35" s="0" t="n"/>
      <c r="OUG35" s="0" t="n"/>
      <c r="OUH35" s="0" t="n"/>
      <c r="OUI35" s="0" t="n"/>
      <c r="OUJ35" s="0" t="n"/>
      <c r="OUK35" s="0" t="n"/>
      <c r="OUL35" s="0" t="n"/>
      <c r="OUM35" s="0" t="n"/>
      <c r="OUN35" s="0" t="n"/>
      <c r="OUO35" s="0" t="n"/>
      <c r="OUP35" s="0" t="n"/>
      <c r="OUQ35" s="0" t="n"/>
      <c r="OUR35" s="0" t="n"/>
      <c r="OUS35" s="0" t="n"/>
      <c r="OUT35" s="0" t="n"/>
      <c r="OUU35" s="0" t="n"/>
      <c r="OUV35" s="0" t="n"/>
      <c r="OUW35" s="0" t="n"/>
      <c r="OUX35" s="0" t="n"/>
      <c r="OUY35" s="0" t="n"/>
      <c r="OUZ35" s="0" t="n"/>
      <c r="OVA35" s="0" t="n"/>
      <c r="OVB35" s="0" t="n"/>
      <c r="OVC35" s="0" t="n"/>
      <c r="OVD35" s="0" t="n"/>
      <c r="OVE35" s="0" t="n"/>
      <c r="OVF35" s="0" t="n"/>
      <c r="OVG35" s="0" t="n"/>
      <c r="OVH35" s="0" t="n"/>
      <c r="OVI35" s="0" t="n"/>
      <c r="OVJ35" s="0" t="n"/>
      <c r="OVK35" s="0" t="n"/>
      <c r="OVL35" s="0" t="n"/>
      <c r="OVM35" s="0" t="n"/>
      <c r="OVN35" s="0" t="n"/>
      <c r="OVO35" s="0" t="n"/>
      <c r="OVP35" s="0" t="n"/>
      <c r="OVQ35" s="0" t="n"/>
      <c r="OVR35" s="0" t="n"/>
      <c r="OVS35" s="0" t="n"/>
      <c r="OVT35" s="0" t="n"/>
      <c r="OVU35" s="0" t="n"/>
      <c r="OVV35" s="0" t="n"/>
      <c r="OVW35" s="0" t="n"/>
      <c r="OVX35" s="0" t="n"/>
      <c r="OVY35" s="0" t="n"/>
      <c r="OVZ35" s="0" t="n"/>
      <c r="OWA35" s="0" t="n"/>
      <c r="OWB35" s="0" t="n"/>
      <c r="OWC35" s="0" t="n"/>
      <c r="OWD35" s="0" t="n"/>
      <c r="OWE35" s="0" t="n"/>
      <c r="OWF35" s="0" t="n"/>
      <c r="OWG35" s="0" t="n"/>
      <c r="OWH35" s="0" t="n"/>
      <c r="OWI35" s="0" t="n"/>
      <c r="OWJ35" s="0" t="n"/>
      <c r="OWK35" s="0" t="n"/>
      <c r="OWL35" s="0" t="n"/>
      <c r="OWM35" s="0" t="n"/>
      <c r="OWN35" s="0" t="n"/>
      <c r="OWO35" s="0" t="n"/>
      <c r="OWP35" s="0" t="n"/>
      <c r="OWQ35" s="0" t="n"/>
      <c r="OWR35" s="0" t="n"/>
      <c r="OWS35" s="0" t="n"/>
      <c r="OWT35" s="0" t="n"/>
      <c r="OWU35" s="0" t="n"/>
      <c r="OWV35" s="0" t="n"/>
      <c r="OWW35" s="0" t="n"/>
      <c r="OWX35" s="0" t="n"/>
      <c r="OWY35" s="0" t="n"/>
      <c r="OWZ35" s="0" t="n"/>
      <c r="OXA35" s="0" t="n"/>
      <c r="OXB35" s="0" t="n"/>
      <c r="OXC35" s="0" t="n"/>
      <c r="OXD35" s="0" t="n"/>
      <c r="OXE35" s="0" t="n"/>
      <c r="OXF35" s="0" t="n"/>
      <c r="OXG35" s="0" t="n"/>
      <c r="OXH35" s="0" t="n"/>
      <c r="OXI35" s="0" t="n"/>
      <c r="OXJ35" s="0" t="n"/>
      <c r="OXK35" s="0" t="n"/>
      <c r="OXL35" s="0" t="n"/>
      <c r="OXM35" s="0" t="n"/>
      <c r="OXN35" s="0" t="n"/>
      <c r="OXO35" s="0" t="n"/>
      <c r="OXP35" s="0" t="n"/>
      <c r="OXQ35" s="0" t="n"/>
      <c r="OXR35" s="0" t="n"/>
      <c r="OXS35" s="0" t="n"/>
      <c r="OXT35" s="0" t="n"/>
      <c r="OXU35" s="0" t="n"/>
      <c r="OXV35" s="0" t="n"/>
      <c r="OXW35" s="0" t="n"/>
      <c r="OXX35" s="0" t="n"/>
      <c r="OXY35" s="0" t="n"/>
      <c r="OXZ35" s="0" t="n"/>
      <c r="OYA35" s="0" t="n"/>
      <c r="OYB35" s="0" t="n"/>
      <c r="OYC35" s="0" t="n"/>
      <c r="OYD35" s="0" t="n"/>
      <c r="OYE35" s="0" t="n"/>
      <c r="OYF35" s="0" t="n"/>
      <c r="OYG35" s="0" t="n"/>
      <c r="OYH35" s="0" t="n"/>
      <c r="OYI35" s="0" t="n"/>
      <c r="OYJ35" s="0" t="n"/>
      <c r="OYK35" s="0" t="n"/>
      <c r="OYL35" s="0" t="n"/>
      <c r="OYM35" s="0" t="n"/>
      <c r="OYN35" s="0" t="n"/>
      <c r="OYO35" s="0" t="n"/>
      <c r="OYP35" s="0" t="n"/>
      <c r="OYQ35" s="0" t="n"/>
      <c r="OYR35" s="0" t="n"/>
      <c r="OYS35" s="0" t="n"/>
      <c r="OYT35" s="0" t="n"/>
      <c r="OYU35" s="0" t="n"/>
      <c r="OYV35" s="0" t="n"/>
      <c r="OYW35" s="0" t="n"/>
      <c r="OYX35" s="0" t="n"/>
      <c r="OYY35" s="0" t="n"/>
      <c r="OYZ35" s="0" t="n"/>
      <c r="OZA35" s="0" t="n"/>
      <c r="OZB35" s="0" t="n"/>
      <c r="OZC35" s="0" t="n"/>
      <c r="OZD35" s="0" t="n"/>
      <c r="OZE35" s="0" t="n"/>
      <c r="OZF35" s="0" t="n"/>
      <c r="OZG35" s="0" t="n"/>
      <c r="OZH35" s="0" t="n"/>
      <c r="OZI35" s="0" t="n"/>
      <c r="OZJ35" s="0" t="n"/>
      <c r="OZK35" s="0" t="n"/>
      <c r="OZL35" s="0" t="n"/>
      <c r="OZM35" s="0" t="n"/>
      <c r="OZN35" s="0" t="n"/>
      <c r="OZO35" s="0" t="n"/>
      <c r="OZP35" s="0" t="n"/>
      <c r="OZQ35" s="0" t="n"/>
      <c r="OZR35" s="0" t="n"/>
      <c r="OZS35" s="0" t="n"/>
      <c r="OZT35" s="0" t="n"/>
      <c r="OZU35" s="0" t="n"/>
      <c r="OZV35" s="0" t="n"/>
      <c r="OZW35" s="0" t="n"/>
      <c r="OZX35" s="0" t="n"/>
      <c r="OZY35" s="0" t="n"/>
      <c r="OZZ35" s="0" t="n"/>
      <c r="PAA35" s="0" t="n"/>
      <c r="PAB35" s="0" t="n"/>
      <c r="PAC35" s="0" t="n"/>
      <c r="PAD35" s="0" t="n"/>
      <c r="PAE35" s="0" t="n"/>
      <c r="PAF35" s="0" t="n"/>
      <c r="PAG35" s="0" t="n"/>
      <c r="PAH35" s="0" t="n"/>
      <c r="PAI35" s="0" t="n"/>
      <c r="PAJ35" s="0" t="n"/>
      <c r="PAK35" s="0" t="n"/>
      <c r="PAL35" s="0" t="n"/>
      <c r="PAM35" s="0" t="n"/>
      <c r="PAN35" s="0" t="n"/>
      <c r="PAO35" s="0" t="n"/>
      <c r="PAP35" s="0" t="n"/>
      <c r="PAQ35" s="0" t="n"/>
      <c r="PAR35" s="0" t="n"/>
      <c r="PAS35" s="0" t="n"/>
      <c r="PAT35" s="0" t="n"/>
      <c r="PAU35" s="0" t="n"/>
      <c r="PAV35" s="0" t="n"/>
      <c r="PAW35" s="0" t="n"/>
      <c r="PAX35" s="0" t="n"/>
      <c r="PAY35" s="0" t="n"/>
      <c r="PAZ35" s="0" t="n"/>
      <c r="PBA35" s="0" t="n"/>
      <c r="PBB35" s="0" t="n"/>
      <c r="PBC35" s="0" t="n"/>
      <c r="PBD35" s="0" t="n"/>
      <c r="PBE35" s="0" t="n"/>
      <c r="PBF35" s="0" t="n"/>
      <c r="PBG35" s="0" t="n"/>
      <c r="PBH35" s="0" t="n"/>
      <c r="PBI35" s="0" t="n"/>
      <c r="PBJ35" s="0" t="n"/>
      <c r="PBK35" s="0" t="n"/>
      <c r="PBL35" s="0" t="n"/>
      <c r="PBM35" s="0" t="n"/>
      <c r="PBN35" s="0" t="n"/>
      <c r="PBO35" s="0" t="n"/>
      <c r="PBP35" s="0" t="n"/>
      <c r="PBQ35" s="0" t="n"/>
      <c r="PBR35" s="0" t="n"/>
      <c r="PBS35" s="0" t="n"/>
      <c r="PBT35" s="0" t="n"/>
      <c r="PBU35" s="0" t="n"/>
      <c r="PBV35" s="0" t="n"/>
      <c r="PBW35" s="0" t="n"/>
      <c r="PBX35" s="0" t="n"/>
      <c r="PBY35" s="0" t="n"/>
      <c r="PBZ35" s="0" t="n"/>
      <c r="PCA35" s="0" t="n"/>
      <c r="PCB35" s="0" t="n"/>
      <c r="PCC35" s="0" t="n"/>
      <c r="PCD35" s="0" t="n"/>
      <c r="PCE35" s="0" t="n"/>
      <c r="PCF35" s="0" t="n"/>
      <c r="PCG35" s="0" t="n"/>
      <c r="PCH35" s="0" t="n"/>
      <c r="PCI35" s="0" t="n"/>
      <c r="PCJ35" s="0" t="n"/>
      <c r="PCK35" s="0" t="n"/>
      <c r="PCL35" s="0" t="n"/>
      <c r="PCM35" s="0" t="n"/>
      <c r="PCN35" s="0" t="n"/>
      <c r="PCO35" s="0" t="n"/>
      <c r="PCP35" s="0" t="n"/>
      <c r="PCQ35" s="0" t="n"/>
      <c r="PCR35" s="0" t="n"/>
      <c r="PCS35" s="0" t="n"/>
      <c r="PCT35" s="0" t="n"/>
      <c r="PCU35" s="0" t="n"/>
      <c r="PCV35" s="0" t="n"/>
      <c r="PCW35" s="0" t="n"/>
      <c r="PCX35" s="0" t="n"/>
      <c r="PCY35" s="0" t="n"/>
      <c r="PCZ35" s="0" t="n"/>
      <c r="PDA35" s="0" t="n"/>
      <c r="PDB35" s="0" t="n"/>
      <c r="PDC35" s="0" t="n"/>
      <c r="PDD35" s="0" t="n"/>
      <c r="PDE35" s="0" t="n"/>
      <c r="PDF35" s="0" t="n"/>
      <c r="PDG35" s="0" t="n"/>
      <c r="PDH35" s="0" t="n"/>
      <c r="PDI35" s="0" t="n"/>
      <c r="PDJ35" s="0" t="n"/>
      <c r="PDK35" s="0" t="n"/>
      <c r="PDL35" s="0" t="n"/>
      <c r="PDM35" s="0" t="n"/>
      <c r="PDN35" s="0" t="n"/>
      <c r="PDO35" s="0" t="n"/>
      <c r="PDP35" s="0" t="n"/>
      <c r="PDQ35" s="0" t="n"/>
      <c r="PDR35" s="0" t="n"/>
      <c r="PDS35" s="0" t="n"/>
      <c r="PDT35" s="0" t="n"/>
      <c r="PDU35" s="0" t="n"/>
      <c r="PDV35" s="0" t="n"/>
      <c r="PDW35" s="0" t="n"/>
      <c r="PDX35" s="0" t="n"/>
      <c r="PDY35" s="0" t="n"/>
      <c r="PDZ35" s="0" t="n"/>
      <c r="PEA35" s="0" t="n"/>
      <c r="PEB35" s="0" t="n"/>
      <c r="PEC35" s="0" t="n"/>
      <c r="PED35" s="0" t="n"/>
      <c r="PEE35" s="0" t="n"/>
      <c r="PEF35" s="0" t="n"/>
      <c r="PEG35" s="0" t="n"/>
      <c r="PEH35" s="0" t="n"/>
      <c r="PEI35" s="0" t="n"/>
      <c r="PEJ35" s="0" t="n"/>
      <c r="PEK35" s="0" t="n"/>
      <c r="PEL35" s="0" t="n"/>
      <c r="PEM35" s="0" t="n"/>
      <c r="PEN35" s="0" t="n"/>
      <c r="PEO35" s="0" t="n"/>
      <c r="PEP35" s="0" t="n"/>
      <c r="PEQ35" s="0" t="n"/>
      <c r="PER35" s="0" t="n"/>
      <c r="PES35" s="0" t="n"/>
      <c r="PET35" s="0" t="n"/>
      <c r="PEU35" s="0" t="n"/>
      <c r="PEV35" s="0" t="n"/>
      <c r="PEW35" s="0" t="n"/>
      <c r="PEX35" s="0" t="n"/>
      <c r="PEY35" s="0" t="n"/>
      <c r="PEZ35" s="0" t="n"/>
      <c r="PFA35" s="0" t="n"/>
      <c r="PFB35" s="0" t="n"/>
      <c r="PFC35" s="0" t="n"/>
      <c r="PFD35" s="0" t="n"/>
      <c r="PFE35" s="0" t="n"/>
      <c r="PFF35" s="0" t="n"/>
      <c r="PFG35" s="0" t="n"/>
      <c r="PFH35" s="0" t="n"/>
      <c r="PFI35" s="0" t="n"/>
      <c r="PFJ35" s="0" t="n"/>
      <c r="PFK35" s="0" t="n"/>
      <c r="PFL35" s="0" t="n"/>
      <c r="PFM35" s="0" t="n"/>
      <c r="PFN35" s="0" t="n"/>
      <c r="PFO35" s="0" t="n"/>
      <c r="PFP35" s="0" t="n"/>
      <c r="PFQ35" s="0" t="n"/>
      <c r="PFR35" s="0" t="n"/>
      <c r="PFS35" s="0" t="n"/>
      <c r="PFT35" s="0" t="n"/>
      <c r="PFU35" s="0" t="n"/>
      <c r="PFV35" s="0" t="n"/>
      <c r="PFW35" s="0" t="n"/>
      <c r="PFX35" s="0" t="n"/>
      <c r="PFY35" s="0" t="n"/>
      <c r="PFZ35" s="0" t="n"/>
      <c r="PGA35" s="0" t="n"/>
      <c r="PGB35" s="0" t="n"/>
      <c r="PGC35" s="0" t="n"/>
      <c r="PGD35" s="0" t="n"/>
      <c r="PGE35" s="0" t="n"/>
      <c r="PGF35" s="0" t="n"/>
      <c r="PGG35" s="0" t="n"/>
      <c r="PGH35" s="0" t="n"/>
      <c r="PGI35" s="0" t="n"/>
      <c r="PGJ35" s="0" t="n"/>
      <c r="PGK35" s="0" t="n"/>
      <c r="PGL35" s="0" t="n"/>
      <c r="PGM35" s="0" t="n"/>
      <c r="PGN35" s="0" t="n"/>
      <c r="PGO35" s="0" t="n"/>
      <c r="PGP35" s="0" t="n"/>
      <c r="PGQ35" s="0" t="n"/>
      <c r="PGR35" s="0" t="n"/>
      <c r="PGS35" s="0" t="n"/>
      <c r="PGT35" s="0" t="n"/>
      <c r="PGU35" s="0" t="n"/>
      <c r="PGV35" s="0" t="n"/>
      <c r="PGW35" s="0" t="n"/>
      <c r="PGX35" s="0" t="n"/>
      <c r="PGY35" s="0" t="n"/>
      <c r="PGZ35" s="0" t="n"/>
      <c r="PHA35" s="0" t="n"/>
      <c r="PHB35" s="0" t="n"/>
      <c r="PHC35" s="0" t="n"/>
      <c r="PHD35" s="0" t="n"/>
      <c r="PHE35" s="0" t="n"/>
      <c r="PHF35" s="0" t="n"/>
      <c r="PHG35" s="0" t="n"/>
      <c r="PHH35" s="0" t="n"/>
      <c r="PHI35" s="0" t="n"/>
      <c r="PHJ35" s="0" t="n"/>
      <c r="PHK35" s="0" t="n"/>
      <c r="PHL35" s="0" t="n"/>
      <c r="PHM35" s="0" t="n"/>
      <c r="PHN35" s="0" t="n"/>
      <c r="PHO35" s="0" t="n"/>
      <c r="PHP35" s="0" t="n"/>
      <c r="PHQ35" s="0" t="n"/>
      <c r="PHR35" s="0" t="n"/>
      <c r="PHS35" s="0" t="n"/>
      <c r="PHT35" s="0" t="n"/>
      <c r="PHU35" s="0" t="n"/>
      <c r="PHV35" s="0" t="n"/>
      <c r="PHW35" s="0" t="n"/>
      <c r="PHX35" s="0" t="n"/>
      <c r="PHY35" s="0" t="n"/>
      <c r="PHZ35" s="0" t="n"/>
      <c r="PIA35" s="0" t="n"/>
      <c r="PIB35" s="0" t="n"/>
      <c r="PIC35" s="0" t="n"/>
      <c r="PID35" s="0" t="n"/>
      <c r="PIE35" s="0" t="n"/>
      <c r="PIF35" s="0" t="n"/>
      <c r="PIG35" s="0" t="n"/>
      <c r="PIH35" s="0" t="n"/>
      <c r="PII35" s="0" t="n"/>
      <c r="PIJ35" s="0" t="n"/>
      <c r="PIK35" s="0" t="n"/>
      <c r="PIL35" s="0" t="n"/>
      <c r="PIM35" s="0" t="n"/>
      <c r="PIN35" s="0" t="n"/>
      <c r="PIO35" s="0" t="n"/>
      <c r="PIP35" s="0" t="n"/>
      <c r="PIQ35" s="0" t="n"/>
      <c r="PIR35" s="0" t="n"/>
      <c r="PIS35" s="0" t="n"/>
      <c r="PIT35" s="0" t="n"/>
      <c r="PIU35" s="0" t="n"/>
      <c r="PIV35" s="0" t="n"/>
      <c r="PIW35" s="0" t="n"/>
      <c r="PIX35" s="0" t="n"/>
      <c r="PIY35" s="0" t="n"/>
      <c r="PIZ35" s="0" t="n"/>
      <c r="PJA35" s="0" t="n"/>
      <c r="PJB35" s="0" t="n"/>
      <c r="PJC35" s="0" t="n"/>
      <c r="PJD35" s="0" t="n"/>
      <c r="PJE35" s="0" t="n"/>
      <c r="PJF35" s="0" t="n"/>
      <c r="PJG35" s="0" t="n"/>
      <c r="PJH35" s="0" t="n"/>
      <c r="PJI35" s="0" t="n"/>
      <c r="PJJ35" s="0" t="n"/>
      <c r="PJK35" s="0" t="n"/>
      <c r="PJL35" s="0" t="n"/>
      <c r="PJM35" s="0" t="n"/>
      <c r="PJN35" s="0" t="n"/>
      <c r="PJO35" s="0" t="n"/>
      <c r="PJP35" s="0" t="n"/>
      <c r="PJQ35" s="0" t="n"/>
      <c r="PJR35" s="0" t="n"/>
      <c r="PJS35" s="0" t="n"/>
      <c r="PJT35" s="0" t="n"/>
      <c r="PJU35" s="0" t="n"/>
      <c r="PJV35" s="0" t="n"/>
      <c r="PJW35" s="0" t="n"/>
      <c r="PJX35" s="0" t="n"/>
      <c r="PJY35" s="0" t="n"/>
      <c r="PJZ35" s="0" t="n"/>
      <c r="PKA35" s="0" t="n"/>
      <c r="PKB35" s="0" t="n"/>
      <c r="PKC35" s="0" t="n"/>
      <c r="PKD35" s="0" t="n"/>
      <c r="PKE35" s="0" t="n"/>
      <c r="PKF35" s="0" t="n"/>
      <c r="PKG35" s="0" t="n"/>
      <c r="PKH35" s="0" t="n"/>
      <c r="PKI35" s="0" t="n"/>
      <c r="PKJ35" s="0" t="n"/>
      <c r="PKK35" s="0" t="n"/>
      <c r="PKL35" s="0" t="n"/>
      <c r="PKM35" s="0" t="n"/>
      <c r="PKN35" s="0" t="n"/>
      <c r="PKO35" s="0" t="n"/>
      <c r="PKP35" s="0" t="n"/>
      <c r="PKQ35" s="0" t="n"/>
      <c r="PKR35" s="0" t="n"/>
      <c r="PKS35" s="0" t="n"/>
      <c r="PKT35" s="0" t="n"/>
      <c r="PKU35" s="0" t="n"/>
      <c r="PKV35" s="0" t="n"/>
      <c r="PKW35" s="0" t="n"/>
      <c r="PKX35" s="0" t="n"/>
      <c r="PKY35" s="0" t="n"/>
      <c r="PKZ35" s="0" t="n"/>
      <c r="PLA35" s="0" t="n"/>
      <c r="PLB35" s="0" t="n"/>
      <c r="PLC35" s="0" t="n"/>
      <c r="PLD35" s="0" t="n"/>
      <c r="PLE35" s="0" t="n"/>
      <c r="PLF35" s="0" t="n"/>
      <c r="PLG35" s="0" t="n"/>
      <c r="PLH35" s="0" t="n"/>
      <c r="PLI35" s="0" t="n"/>
      <c r="PLJ35" s="0" t="n"/>
      <c r="PLK35" s="0" t="n"/>
      <c r="PLL35" s="0" t="n"/>
      <c r="PLM35" s="0" t="n"/>
      <c r="PLN35" s="0" t="n"/>
      <c r="PLO35" s="0" t="n"/>
      <c r="PLP35" s="0" t="n"/>
      <c r="PLQ35" s="0" t="n"/>
      <c r="PLR35" s="0" t="n"/>
      <c r="PLS35" s="0" t="n"/>
      <c r="PLT35" s="0" t="n"/>
      <c r="PLU35" s="0" t="n"/>
      <c r="PLV35" s="0" t="n"/>
      <c r="PLW35" s="0" t="n"/>
      <c r="PLX35" s="0" t="n"/>
      <c r="PLY35" s="0" t="n"/>
      <c r="PLZ35" s="0" t="n"/>
      <c r="PMA35" s="0" t="n"/>
      <c r="PMB35" s="0" t="n"/>
      <c r="PMC35" s="0" t="n"/>
      <c r="PMD35" s="0" t="n"/>
      <c r="PME35" s="0" t="n"/>
      <c r="PMF35" s="0" t="n"/>
      <c r="PMG35" s="0" t="n"/>
      <c r="PMH35" s="0" t="n"/>
      <c r="PMI35" s="0" t="n"/>
      <c r="PMJ35" s="0" t="n"/>
      <c r="PMK35" s="0" t="n"/>
      <c r="PML35" s="0" t="n"/>
      <c r="PMM35" s="0" t="n"/>
      <c r="PMN35" s="0" t="n"/>
      <c r="PMO35" s="0" t="n"/>
      <c r="PMP35" s="0" t="n"/>
      <c r="PMQ35" s="0" t="n"/>
      <c r="PMR35" s="0" t="n"/>
      <c r="PMS35" s="0" t="n"/>
      <c r="PMT35" s="0" t="n"/>
      <c r="PMU35" s="0" t="n"/>
      <c r="PMV35" s="0" t="n"/>
      <c r="PMW35" s="0" t="n"/>
      <c r="PMX35" s="0" t="n"/>
      <c r="PMY35" s="0" t="n"/>
      <c r="PMZ35" s="0" t="n"/>
      <c r="PNA35" s="0" t="n"/>
      <c r="PNB35" s="0" t="n"/>
      <c r="PNC35" s="0" t="n"/>
      <c r="PND35" s="0" t="n"/>
      <c r="PNE35" s="0" t="n"/>
      <c r="PNF35" s="0" t="n"/>
      <c r="PNG35" s="0" t="n"/>
      <c r="PNH35" s="0" t="n"/>
      <c r="PNI35" s="0" t="n"/>
      <c r="PNJ35" s="0" t="n"/>
      <c r="PNK35" s="0" t="n"/>
      <c r="PNL35" s="0" t="n"/>
      <c r="PNM35" s="0" t="n"/>
      <c r="PNN35" s="0" t="n"/>
      <c r="PNO35" s="0" t="n"/>
      <c r="PNP35" s="0" t="n"/>
      <c r="PNQ35" s="0" t="n"/>
      <c r="PNR35" s="0" t="n"/>
      <c r="PNS35" s="0" t="n"/>
      <c r="PNT35" s="0" t="n"/>
      <c r="PNU35" s="0" t="n"/>
      <c r="PNV35" s="0" t="n"/>
      <c r="PNW35" s="0" t="n"/>
      <c r="PNX35" s="0" t="n"/>
      <c r="PNY35" s="0" t="n"/>
      <c r="PNZ35" s="0" t="n"/>
      <c r="POA35" s="0" t="n"/>
      <c r="POB35" s="0" t="n"/>
      <c r="POC35" s="0" t="n"/>
      <c r="POD35" s="0" t="n"/>
      <c r="POE35" s="0" t="n"/>
      <c r="POF35" s="0" t="n"/>
      <c r="POG35" s="0" t="n"/>
      <c r="POH35" s="0" t="n"/>
      <c r="POI35" s="0" t="n"/>
      <c r="POJ35" s="0" t="n"/>
      <c r="POK35" s="0" t="n"/>
      <c r="POL35" s="0" t="n"/>
      <c r="POM35" s="0" t="n"/>
      <c r="PON35" s="0" t="n"/>
      <c r="POO35" s="0" t="n"/>
      <c r="POP35" s="0" t="n"/>
      <c r="POQ35" s="0" t="n"/>
      <c r="POR35" s="0" t="n"/>
      <c r="POS35" s="0" t="n"/>
      <c r="POT35" s="0" t="n"/>
      <c r="POU35" s="0" t="n"/>
      <c r="POV35" s="0" t="n"/>
      <c r="POW35" s="0" t="n"/>
      <c r="POX35" s="0" t="n"/>
      <c r="POY35" s="0" t="n"/>
      <c r="POZ35" s="0" t="n"/>
      <c r="PPA35" s="0" t="n"/>
      <c r="PPB35" s="0" t="n"/>
      <c r="PPC35" s="0" t="n"/>
      <c r="PPD35" s="0" t="n"/>
      <c r="PPE35" s="0" t="n"/>
      <c r="PPF35" s="0" t="n"/>
      <c r="PPG35" s="0" t="n"/>
      <c r="PPH35" s="0" t="n"/>
      <c r="PPI35" s="0" t="n"/>
      <c r="PPJ35" s="0" t="n"/>
      <c r="PPK35" s="0" t="n"/>
      <c r="PPL35" s="0" t="n"/>
      <c r="PPM35" s="0" t="n"/>
      <c r="PPN35" s="0" t="n"/>
      <c r="PPO35" s="0" t="n"/>
      <c r="PPP35" s="0" t="n"/>
      <c r="PPQ35" s="0" t="n"/>
      <c r="PPR35" s="0" t="n"/>
      <c r="PPS35" s="0" t="n"/>
      <c r="PPT35" s="0" t="n"/>
      <c r="PPU35" s="0" t="n"/>
      <c r="PPV35" s="0" t="n"/>
      <c r="PPW35" s="0" t="n"/>
      <c r="PPX35" s="0" t="n"/>
      <c r="PPY35" s="0" t="n"/>
      <c r="PPZ35" s="0" t="n"/>
      <c r="PQA35" s="0" t="n"/>
      <c r="PQB35" s="0" t="n"/>
      <c r="PQC35" s="0" t="n"/>
      <c r="PQD35" s="0" t="n"/>
      <c r="PQE35" s="0" t="n"/>
      <c r="PQF35" s="0" t="n"/>
      <c r="PQG35" s="0" t="n"/>
      <c r="PQH35" s="0" t="n"/>
      <c r="PQI35" s="0" t="n"/>
      <c r="PQJ35" s="0" t="n"/>
      <c r="PQK35" s="0" t="n"/>
      <c r="PQL35" s="0" t="n"/>
      <c r="PQM35" s="0" t="n"/>
      <c r="PQN35" s="0" t="n"/>
      <c r="PQO35" s="0" t="n"/>
      <c r="PQP35" s="0" t="n"/>
      <c r="PQQ35" s="0" t="n"/>
      <c r="PQR35" s="0" t="n"/>
      <c r="PQS35" s="0" t="n"/>
      <c r="PQT35" s="0" t="n"/>
      <c r="PQU35" s="0" t="n"/>
      <c r="PQV35" s="0" t="n"/>
      <c r="PQW35" s="0" t="n"/>
      <c r="PQX35" s="0" t="n"/>
      <c r="PQY35" s="0" t="n"/>
      <c r="PQZ35" s="0" t="n"/>
      <c r="PRA35" s="0" t="n"/>
      <c r="PRB35" s="0" t="n"/>
      <c r="PRC35" s="0" t="n"/>
      <c r="PRD35" s="0" t="n"/>
      <c r="PRE35" s="0" t="n"/>
      <c r="PRF35" s="0" t="n"/>
      <c r="PRG35" s="0" t="n"/>
      <c r="PRH35" s="0" t="n"/>
      <c r="PRI35" s="0" t="n"/>
      <c r="PRJ35" s="0" t="n"/>
      <c r="PRK35" s="0" t="n"/>
      <c r="PRL35" s="0" t="n"/>
      <c r="PRM35" s="0" t="n"/>
      <c r="PRN35" s="0" t="n"/>
      <c r="PRO35" s="0" t="n"/>
      <c r="PRP35" s="0" t="n"/>
      <c r="PRQ35" s="0" t="n"/>
      <c r="PRR35" s="0" t="n"/>
      <c r="PRS35" s="0" t="n"/>
      <c r="PRT35" s="0" t="n"/>
      <c r="PRU35" s="0" t="n"/>
      <c r="PRV35" s="0" t="n"/>
      <c r="PRW35" s="0" t="n"/>
      <c r="PRX35" s="0" t="n"/>
      <c r="PRY35" s="0" t="n"/>
      <c r="PRZ35" s="0" t="n"/>
      <c r="PSA35" s="0" t="n"/>
      <c r="PSB35" s="0" t="n"/>
      <c r="PSC35" s="0" t="n"/>
      <c r="PSD35" s="0" t="n"/>
      <c r="PSE35" s="0" t="n"/>
      <c r="PSF35" s="0" t="n"/>
      <c r="PSG35" s="0" t="n"/>
      <c r="PSH35" s="0" t="n"/>
      <c r="PSI35" s="0" t="n"/>
      <c r="PSJ35" s="0" t="n"/>
      <c r="PSK35" s="0" t="n"/>
      <c r="PSL35" s="0" t="n"/>
      <c r="PSM35" s="0" t="n"/>
      <c r="PSN35" s="0" t="n"/>
      <c r="PSO35" s="0" t="n"/>
      <c r="PSP35" s="0" t="n"/>
      <c r="PSQ35" s="0" t="n"/>
      <c r="PSR35" s="0" t="n"/>
      <c r="PSS35" s="0" t="n"/>
      <c r="PST35" s="0" t="n"/>
      <c r="PSU35" s="0" t="n"/>
      <c r="PSV35" s="0" t="n"/>
      <c r="PSW35" s="0" t="n"/>
      <c r="PSX35" s="0" t="n"/>
      <c r="PSY35" s="0" t="n"/>
      <c r="PSZ35" s="0" t="n"/>
      <c r="PTA35" s="0" t="n"/>
      <c r="PTB35" s="0" t="n"/>
      <c r="PTC35" s="0" t="n"/>
      <c r="PTD35" s="0" t="n"/>
      <c r="PTE35" s="0" t="n"/>
      <c r="PTF35" s="0" t="n"/>
      <c r="PTG35" s="0" t="n"/>
      <c r="PTH35" s="0" t="n"/>
      <c r="PTI35" s="0" t="n"/>
      <c r="PTJ35" s="0" t="n"/>
      <c r="PTK35" s="0" t="n"/>
      <c r="PTL35" s="0" t="n"/>
      <c r="PTM35" s="0" t="n"/>
      <c r="PTN35" s="0" t="n"/>
      <c r="PTO35" s="0" t="n"/>
      <c r="PTP35" s="0" t="n"/>
      <c r="PTQ35" s="0" t="n"/>
      <c r="PTR35" s="0" t="n"/>
      <c r="PTS35" s="0" t="n"/>
      <c r="PTT35" s="0" t="n"/>
      <c r="PTU35" s="0" t="n"/>
      <c r="PTV35" s="0" t="n"/>
      <c r="PTW35" s="0" t="n"/>
      <c r="PTX35" s="0" t="n"/>
      <c r="PTY35" s="0" t="n"/>
      <c r="PTZ35" s="0" t="n"/>
      <c r="PUA35" s="0" t="n"/>
      <c r="PUB35" s="0" t="n"/>
      <c r="PUC35" s="0" t="n"/>
      <c r="PUD35" s="0" t="n"/>
      <c r="PUE35" s="0" t="n"/>
      <c r="PUF35" s="0" t="n"/>
      <c r="PUG35" s="0" t="n"/>
      <c r="PUH35" s="0" t="n"/>
      <c r="PUI35" s="0" t="n"/>
      <c r="PUJ35" s="0" t="n"/>
      <c r="PUK35" s="0" t="n"/>
      <c r="PUL35" s="0" t="n"/>
      <c r="PUM35" s="0" t="n"/>
      <c r="PUN35" s="0" t="n"/>
      <c r="PUO35" s="0" t="n"/>
      <c r="PUP35" s="0" t="n"/>
      <c r="PUQ35" s="0" t="n"/>
      <c r="PUR35" s="0" t="n"/>
      <c r="PUS35" s="0" t="n"/>
      <c r="PUT35" s="0" t="n"/>
      <c r="PUU35" s="0" t="n"/>
      <c r="PUV35" s="0" t="n"/>
      <c r="PUW35" s="0" t="n"/>
      <c r="PUX35" s="0" t="n"/>
      <c r="PUY35" s="0" t="n"/>
      <c r="PUZ35" s="0" t="n"/>
      <c r="PVA35" s="0" t="n"/>
      <c r="PVB35" s="0" t="n"/>
      <c r="PVC35" s="0" t="n"/>
      <c r="PVD35" s="0" t="n"/>
      <c r="PVE35" s="0" t="n"/>
      <c r="PVF35" s="0" t="n"/>
      <c r="PVG35" s="0" t="n"/>
      <c r="PVH35" s="0" t="n"/>
      <c r="PVI35" s="0" t="n"/>
      <c r="PVJ35" s="0" t="n"/>
      <c r="PVK35" s="0" t="n"/>
      <c r="PVL35" s="0" t="n"/>
      <c r="PVM35" s="0" t="n"/>
      <c r="PVN35" s="0" t="n"/>
      <c r="PVO35" s="0" t="n"/>
      <c r="PVP35" s="0" t="n"/>
      <c r="PVQ35" s="0" t="n"/>
      <c r="PVR35" s="0" t="n"/>
      <c r="PVS35" s="0" t="n"/>
      <c r="PVT35" s="0" t="n"/>
      <c r="PVU35" s="0" t="n"/>
      <c r="PVV35" s="0" t="n"/>
      <c r="PVW35" s="0" t="n"/>
      <c r="PVX35" s="0" t="n"/>
      <c r="PVY35" s="0" t="n"/>
      <c r="PVZ35" s="0" t="n"/>
      <c r="PWA35" s="0" t="n"/>
      <c r="PWB35" s="0" t="n"/>
      <c r="PWC35" s="0" t="n"/>
      <c r="PWD35" s="0" t="n"/>
      <c r="PWE35" s="0" t="n"/>
      <c r="PWF35" s="0" t="n"/>
      <c r="PWG35" s="0" t="n"/>
      <c r="PWH35" s="0" t="n"/>
      <c r="PWI35" s="0" t="n"/>
      <c r="PWJ35" s="0" t="n"/>
      <c r="PWK35" s="0" t="n"/>
      <c r="PWL35" s="0" t="n"/>
      <c r="PWM35" s="0" t="n"/>
      <c r="PWN35" s="0" t="n"/>
      <c r="PWO35" s="0" t="n"/>
      <c r="PWP35" s="0" t="n"/>
      <c r="PWQ35" s="0" t="n"/>
      <c r="PWR35" s="0" t="n"/>
      <c r="PWS35" s="0" t="n"/>
      <c r="PWT35" s="0" t="n"/>
      <c r="PWU35" s="0" t="n"/>
      <c r="PWV35" s="0" t="n"/>
      <c r="PWW35" s="0" t="n"/>
      <c r="PWX35" s="0" t="n"/>
      <c r="PWY35" s="0" t="n"/>
      <c r="PWZ35" s="0" t="n"/>
      <c r="PXA35" s="0" t="n"/>
      <c r="PXB35" s="0" t="n"/>
      <c r="PXC35" s="0" t="n"/>
      <c r="PXD35" s="0" t="n"/>
      <c r="PXE35" s="0" t="n"/>
      <c r="PXF35" s="0" t="n"/>
      <c r="PXG35" s="0" t="n"/>
      <c r="PXH35" s="0" t="n"/>
      <c r="PXI35" s="0" t="n"/>
      <c r="PXJ35" s="0" t="n"/>
      <c r="PXK35" s="0" t="n"/>
      <c r="PXL35" s="0" t="n"/>
      <c r="PXM35" s="0" t="n"/>
      <c r="PXN35" s="0" t="n"/>
      <c r="PXO35" s="0" t="n"/>
      <c r="PXP35" s="0" t="n"/>
      <c r="PXQ35" s="0" t="n"/>
      <c r="PXR35" s="0" t="n"/>
      <c r="PXS35" s="0" t="n"/>
      <c r="PXT35" s="0" t="n"/>
      <c r="PXU35" s="0" t="n"/>
      <c r="PXV35" s="0" t="n"/>
      <c r="PXW35" s="0" t="n"/>
      <c r="PXX35" s="0" t="n"/>
      <c r="PXY35" s="0" t="n"/>
      <c r="PXZ35" s="0" t="n"/>
      <c r="PYA35" s="0" t="n"/>
      <c r="PYB35" s="0" t="n"/>
      <c r="PYC35" s="0" t="n"/>
      <c r="PYD35" s="0" t="n"/>
      <c r="PYE35" s="0" t="n"/>
      <c r="PYF35" s="0" t="n"/>
      <c r="PYG35" s="0" t="n"/>
      <c r="PYH35" s="0" t="n"/>
      <c r="PYI35" s="0" t="n"/>
      <c r="PYJ35" s="0" t="n"/>
      <c r="PYK35" s="0" t="n"/>
      <c r="PYL35" s="0" t="n"/>
      <c r="PYM35" s="0" t="n"/>
      <c r="PYN35" s="0" t="n"/>
      <c r="PYO35" s="0" t="n"/>
      <c r="PYP35" s="0" t="n"/>
      <c r="PYQ35" s="0" t="n"/>
      <c r="PYR35" s="0" t="n"/>
      <c r="PYS35" s="0" t="n"/>
      <c r="PYT35" s="0" t="n"/>
      <c r="PYU35" s="0" t="n"/>
      <c r="PYV35" s="0" t="n"/>
      <c r="PYW35" s="0" t="n"/>
      <c r="PYX35" s="0" t="n"/>
      <c r="PYY35" s="0" t="n"/>
      <c r="PYZ35" s="0" t="n"/>
      <c r="PZA35" s="0" t="n"/>
      <c r="PZB35" s="0" t="n"/>
      <c r="PZC35" s="0" t="n"/>
      <c r="PZD35" s="0" t="n"/>
      <c r="PZE35" s="0" t="n"/>
      <c r="PZF35" s="0" t="n"/>
      <c r="PZG35" s="0" t="n"/>
      <c r="PZH35" s="0" t="n"/>
      <c r="PZI35" s="0" t="n"/>
      <c r="PZJ35" s="0" t="n"/>
      <c r="PZK35" s="0" t="n"/>
      <c r="PZL35" s="0" t="n"/>
      <c r="PZM35" s="0" t="n"/>
      <c r="PZN35" s="0" t="n"/>
      <c r="PZO35" s="0" t="n"/>
      <c r="PZP35" s="0" t="n"/>
      <c r="PZQ35" s="0" t="n"/>
      <c r="PZR35" s="0" t="n"/>
      <c r="PZS35" s="0" t="n"/>
      <c r="PZT35" s="0" t="n"/>
      <c r="PZU35" s="0" t="n"/>
      <c r="PZV35" s="0" t="n"/>
      <c r="PZW35" s="0" t="n"/>
      <c r="PZX35" s="0" t="n"/>
      <c r="PZY35" s="0" t="n"/>
      <c r="PZZ35" s="0" t="n"/>
      <c r="QAA35" s="0" t="n"/>
      <c r="QAB35" s="0" t="n"/>
      <c r="QAC35" s="0" t="n"/>
      <c r="QAD35" s="0" t="n"/>
      <c r="QAE35" s="0" t="n"/>
      <c r="QAF35" s="0" t="n"/>
      <c r="QAG35" s="0" t="n"/>
      <c r="QAH35" s="0" t="n"/>
      <c r="QAI35" s="0" t="n"/>
      <c r="QAJ35" s="0" t="n"/>
      <c r="QAK35" s="0" t="n"/>
      <c r="QAL35" s="0" t="n"/>
      <c r="QAM35" s="0" t="n"/>
      <c r="QAN35" s="0" t="n"/>
      <c r="QAO35" s="0" t="n"/>
      <c r="QAP35" s="0" t="n"/>
      <c r="QAQ35" s="0" t="n"/>
      <c r="QAR35" s="0" t="n"/>
      <c r="QAS35" s="0" t="n"/>
      <c r="QAT35" s="0" t="n"/>
      <c r="QAU35" s="0" t="n"/>
      <c r="QAV35" s="0" t="n"/>
      <c r="QAW35" s="0" t="n"/>
      <c r="QAX35" s="0" t="n"/>
      <c r="QAY35" s="0" t="n"/>
      <c r="QAZ35" s="0" t="n"/>
      <c r="QBA35" s="0" t="n"/>
      <c r="QBB35" s="0" t="n"/>
      <c r="QBC35" s="0" t="n"/>
      <c r="QBD35" s="0" t="n"/>
      <c r="QBE35" s="0" t="n"/>
      <c r="QBF35" s="0" t="n"/>
      <c r="QBG35" s="0" t="n"/>
      <c r="QBH35" s="0" t="n"/>
      <c r="QBI35" s="0" t="n"/>
      <c r="QBJ35" s="0" t="n"/>
      <c r="QBK35" s="0" t="n"/>
      <c r="QBL35" s="0" t="n"/>
      <c r="QBM35" s="0" t="n"/>
      <c r="QBN35" s="0" t="n"/>
      <c r="QBO35" s="0" t="n"/>
      <c r="QBP35" s="0" t="n"/>
      <c r="QBQ35" s="0" t="n"/>
      <c r="QBR35" s="0" t="n"/>
      <c r="QBS35" s="0" t="n"/>
      <c r="QBT35" s="0" t="n"/>
      <c r="QBU35" s="0" t="n"/>
      <c r="QBV35" s="0" t="n"/>
      <c r="QBW35" s="0" t="n"/>
      <c r="QBX35" s="0" t="n"/>
      <c r="QBY35" s="0" t="n"/>
      <c r="QBZ35" s="0" t="n"/>
      <c r="QCA35" s="0" t="n"/>
      <c r="QCB35" s="0" t="n"/>
      <c r="QCC35" s="0" t="n"/>
      <c r="QCD35" s="0" t="n"/>
      <c r="QCE35" s="0" t="n"/>
      <c r="QCF35" s="0" t="n"/>
      <c r="QCG35" s="0" t="n"/>
      <c r="QCH35" s="0" t="n"/>
      <c r="QCI35" s="0" t="n"/>
      <c r="QCJ35" s="0" t="n"/>
      <c r="QCK35" s="0" t="n"/>
      <c r="QCL35" s="0" t="n"/>
      <c r="QCM35" s="0" t="n"/>
      <c r="QCN35" s="0" t="n"/>
      <c r="QCO35" s="0" t="n"/>
      <c r="QCP35" s="0" t="n"/>
      <c r="QCQ35" s="0" t="n"/>
      <c r="QCR35" s="0" t="n"/>
      <c r="QCS35" s="0" t="n"/>
      <c r="QCT35" s="0" t="n"/>
      <c r="QCU35" s="0" t="n"/>
      <c r="QCV35" s="0" t="n"/>
      <c r="QCW35" s="0" t="n"/>
      <c r="QCX35" s="0" t="n"/>
      <c r="QCY35" s="0" t="n"/>
      <c r="QCZ35" s="0" t="n"/>
      <c r="QDA35" s="0" t="n"/>
      <c r="QDB35" s="0" t="n"/>
      <c r="QDC35" s="0" t="n"/>
      <c r="QDD35" s="0" t="n"/>
      <c r="QDE35" s="0" t="n"/>
      <c r="QDF35" s="0" t="n"/>
      <c r="QDG35" s="0" t="n"/>
      <c r="QDH35" s="0" t="n"/>
      <c r="QDI35" s="0" t="n"/>
      <c r="QDJ35" s="0" t="n"/>
      <c r="QDK35" s="0" t="n"/>
      <c r="QDL35" s="0" t="n"/>
      <c r="QDM35" s="0" t="n"/>
      <c r="QDN35" s="0" t="n"/>
      <c r="QDO35" s="0" t="n"/>
      <c r="QDP35" s="0" t="n"/>
      <c r="QDQ35" s="0" t="n"/>
      <c r="QDR35" s="0" t="n"/>
      <c r="QDS35" s="0" t="n"/>
      <c r="QDT35" s="0" t="n"/>
      <c r="QDU35" s="0" t="n"/>
      <c r="QDV35" s="0" t="n"/>
      <c r="QDW35" s="0" t="n"/>
      <c r="QDX35" s="0" t="n"/>
      <c r="QDY35" s="0" t="n"/>
      <c r="QDZ35" s="0" t="n"/>
      <c r="QEA35" s="0" t="n"/>
      <c r="QEB35" s="0" t="n"/>
      <c r="QEC35" s="0" t="n"/>
      <c r="QED35" s="0" t="n"/>
      <c r="QEE35" s="0" t="n"/>
      <c r="QEF35" s="0" t="n"/>
      <c r="QEG35" s="0" t="n"/>
      <c r="QEH35" s="0" t="n"/>
      <c r="QEI35" s="0" t="n"/>
      <c r="QEJ35" s="0" t="n"/>
      <c r="QEK35" s="0" t="n"/>
      <c r="QEL35" s="0" t="n"/>
      <c r="QEM35" s="0" t="n"/>
      <c r="QEN35" s="0" t="n"/>
      <c r="QEO35" s="0" t="n"/>
      <c r="QEP35" s="0" t="n"/>
      <c r="QEQ35" s="0" t="n"/>
      <c r="QER35" s="0" t="n"/>
      <c r="QES35" s="0" t="n"/>
      <c r="QET35" s="0" t="n"/>
      <c r="QEU35" s="0" t="n"/>
      <c r="QEV35" s="0" t="n"/>
      <c r="QEW35" s="0" t="n"/>
      <c r="QEX35" s="0" t="n"/>
      <c r="QEY35" s="0" t="n"/>
      <c r="QEZ35" s="0" t="n"/>
      <c r="QFA35" s="0" t="n"/>
      <c r="QFB35" s="0" t="n"/>
      <c r="QFC35" s="0" t="n"/>
      <c r="QFD35" s="0" t="n"/>
      <c r="QFE35" s="0" t="n"/>
      <c r="QFF35" s="0" t="n"/>
      <c r="QFG35" s="0" t="n"/>
      <c r="QFH35" s="0" t="n"/>
      <c r="QFI35" s="0" t="n"/>
      <c r="QFJ35" s="0" t="n"/>
      <c r="QFK35" s="0" t="n"/>
      <c r="QFL35" s="0" t="n"/>
      <c r="QFM35" s="0" t="n"/>
      <c r="QFN35" s="0" t="n"/>
      <c r="QFO35" s="0" t="n"/>
      <c r="QFP35" s="0" t="n"/>
      <c r="QFQ35" s="0" t="n"/>
      <c r="QFR35" s="0" t="n"/>
      <c r="QFS35" s="0" t="n"/>
      <c r="QFT35" s="0" t="n"/>
      <c r="QFU35" s="0" t="n"/>
      <c r="QFV35" s="0" t="n"/>
      <c r="QFW35" s="0" t="n"/>
      <c r="QFX35" s="0" t="n"/>
      <c r="QFY35" s="0" t="n"/>
      <c r="QFZ35" s="0" t="n"/>
      <c r="QGA35" s="0" t="n"/>
      <c r="QGB35" s="0" t="n"/>
      <c r="QGC35" s="0" t="n"/>
      <c r="QGD35" s="0" t="n"/>
      <c r="QGE35" s="0" t="n"/>
      <c r="QGF35" s="0" t="n"/>
      <c r="QGG35" s="0" t="n"/>
      <c r="QGH35" s="0" t="n"/>
      <c r="QGI35" s="0" t="n"/>
      <c r="QGJ35" s="0" t="n"/>
      <c r="QGK35" s="0" t="n"/>
      <c r="QGL35" s="0" t="n"/>
      <c r="QGM35" s="0" t="n"/>
      <c r="QGN35" s="0" t="n"/>
      <c r="QGO35" s="0" t="n"/>
      <c r="QGP35" s="0" t="n"/>
      <c r="QGQ35" s="0" t="n"/>
      <c r="QGR35" s="0" t="n"/>
      <c r="QGS35" s="0" t="n"/>
      <c r="QGT35" s="0" t="n"/>
      <c r="QGU35" s="0" t="n"/>
      <c r="QGV35" s="0" t="n"/>
      <c r="QGW35" s="0" t="n"/>
      <c r="QGX35" s="0" t="n"/>
      <c r="QGY35" s="0" t="n"/>
      <c r="QGZ35" s="0" t="n"/>
      <c r="QHA35" s="0" t="n"/>
      <c r="QHB35" s="0" t="n"/>
      <c r="QHC35" s="0" t="n"/>
      <c r="QHD35" s="0" t="n"/>
      <c r="QHE35" s="0" t="n"/>
      <c r="QHF35" s="0" t="n"/>
      <c r="QHG35" s="0" t="n"/>
      <c r="QHH35" s="0" t="n"/>
      <c r="QHI35" s="0" t="n"/>
      <c r="QHJ35" s="0" t="n"/>
      <c r="QHK35" s="0" t="n"/>
      <c r="QHL35" s="0" t="n"/>
      <c r="QHM35" s="0" t="n"/>
      <c r="QHN35" s="0" t="n"/>
      <c r="QHO35" s="0" t="n"/>
      <c r="QHP35" s="0" t="n"/>
      <c r="QHQ35" s="0" t="n"/>
      <c r="QHR35" s="0" t="n"/>
      <c r="QHS35" s="0" t="n"/>
      <c r="QHT35" s="0" t="n"/>
      <c r="QHU35" s="0" t="n"/>
      <c r="QHV35" s="0" t="n"/>
      <c r="QHW35" s="0" t="n"/>
      <c r="QHX35" s="0" t="n"/>
      <c r="QHY35" s="0" t="n"/>
      <c r="QHZ35" s="0" t="n"/>
      <c r="QIA35" s="0" t="n"/>
      <c r="QIB35" s="0" t="n"/>
      <c r="QIC35" s="0" t="n"/>
      <c r="QID35" s="0" t="n"/>
      <c r="QIE35" s="0" t="n"/>
      <c r="QIF35" s="0" t="n"/>
      <c r="QIG35" s="0" t="n"/>
      <c r="QIH35" s="0" t="n"/>
      <c r="QII35" s="0" t="n"/>
      <c r="QIJ35" s="0" t="n"/>
      <c r="QIK35" s="0" t="n"/>
      <c r="QIL35" s="0" t="n"/>
      <c r="QIM35" s="0" t="n"/>
      <c r="QIN35" s="0" t="n"/>
      <c r="QIO35" s="0" t="n"/>
      <c r="QIP35" s="0" t="n"/>
      <c r="QIQ35" s="0" t="n"/>
      <c r="QIR35" s="0" t="n"/>
      <c r="QIS35" s="0" t="n"/>
      <c r="QIT35" s="0" t="n"/>
      <c r="QIU35" s="0" t="n"/>
      <c r="QIV35" s="0" t="n"/>
      <c r="QIW35" s="0" t="n"/>
      <c r="QIX35" s="0" t="n"/>
      <c r="QIY35" s="0" t="n"/>
      <c r="QIZ35" s="0" t="n"/>
      <c r="QJA35" s="0" t="n"/>
      <c r="QJB35" s="0" t="n"/>
      <c r="QJC35" s="0" t="n"/>
      <c r="QJD35" s="0" t="n"/>
      <c r="QJE35" s="0" t="n"/>
      <c r="QJF35" s="0" t="n"/>
      <c r="QJG35" s="0" t="n"/>
      <c r="QJH35" s="0" t="n"/>
      <c r="QJI35" s="0" t="n"/>
      <c r="QJJ35" s="0" t="n"/>
      <c r="QJK35" s="0" t="n"/>
      <c r="QJL35" s="0" t="n"/>
      <c r="QJM35" s="0" t="n"/>
      <c r="QJN35" s="0" t="n"/>
      <c r="QJO35" s="0" t="n"/>
      <c r="QJP35" s="0" t="n"/>
      <c r="QJQ35" s="0" t="n"/>
      <c r="QJR35" s="0" t="n"/>
      <c r="QJS35" s="0" t="n"/>
      <c r="QJT35" s="0" t="n"/>
      <c r="QJU35" s="0" t="n"/>
      <c r="QJV35" s="0" t="n"/>
      <c r="QJW35" s="0" t="n"/>
      <c r="QJX35" s="0" t="n"/>
      <c r="QJY35" s="0" t="n"/>
      <c r="QJZ35" s="0" t="n"/>
      <c r="QKA35" s="0" t="n"/>
      <c r="QKB35" s="0" t="n"/>
      <c r="QKC35" s="0" t="n"/>
      <c r="QKD35" s="0" t="n"/>
      <c r="QKE35" s="0" t="n"/>
      <c r="QKF35" s="0" t="n"/>
      <c r="QKG35" s="0" t="n"/>
      <c r="QKH35" s="0" t="n"/>
      <c r="QKI35" s="0" t="n"/>
      <c r="QKJ35" s="0" t="n"/>
      <c r="QKK35" s="0" t="n"/>
      <c r="QKL35" s="0" t="n"/>
      <c r="QKM35" s="0" t="n"/>
      <c r="QKN35" s="0" t="n"/>
      <c r="QKO35" s="0" t="n"/>
      <c r="QKP35" s="0" t="n"/>
      <c r="QKQ35" s="0" t="n"/>
      <c r="QKR35" s="0" t="n"/>
      <c r="QKS35" s="0" t="n"/>
      <c r="QKT35" s="0" t="n"/>
      <c r="QKU35" s="0" t="n"/>
      <c r="QKV35" s="0" t="n"/>
      <c r="QKW35" s="0" t="n"/>
      <c r="QKX35" s="0" t="n"/>
      <c r="QKY35" s="0" t="n"/>
      <c r="QKZ35" s="0" t="n"/>
      <c r="QLA35" s="0" t="n"/>
      <c r="QLB35" s="0" t="n"/>
      <c r="QLC35" s="0" t="n"/>
      <c r="QLD35" s="0" t="n"/>
      <c r="QLE35" s="0" t="n"/>
      <c r="QLF35" s="0" t="n"/>
      <c r="QLG35" s="0" t="n"/>
      <c r="QLH35" s="0" t="n"/>
      <c r="QLI35" s="0" t="n"/>
      <c r="QLJ35" s="0" t="n"/>
      <c r="QLK35" s="0" t="n"/>
      <c r="QLL35" s="0" t="n"/>
      <c r="QLM35" s="0" t="n"/>
      <c r="QLN35" s="0" t="n"/>
      <c r="QLO35" s="0" t="n"/>
      <c r="QLP35" s="0" t="n"/>
      <c r="QLQ35" s="0" t="n"/>
      <c r="QLR35" s="0" t="n"/>
      <c r="QLS35" s="0" t="n"/>
      <c r="QLT35" s="0" t="n"/>
      <c r="QLU35" s="0" t="n"/>
      <c r="QLV35" s="0" t="n"/>
      <c r="QLW35" s="0" t="n"/>
      <c r="QLX35" s="0" t="n"/>
      <c r="QLY35" s="0" t="n"/>
      <c r="QLZ35" s="0" t="n"/>
      <c r="QMA35" s="0" t="n"/>
      <c r="QMB35" s="0" t="n"/>
      <c r="QMC35" s="0" t="n"/>
      <c r="QMD35" s="0" t="n"/>
      <c r="QME35" s="0" t="n"/>
      <c r="QMF35" s="0" t="n"/>
      <c r="QMG35" s="0" t="n"/>
      <c r="QMH35" s="0" t="n"/>
      <c r="QMI35" s="0" t="n"/>
      <c r="QMJ35" s="0" t="n"/>
      <c r="QMK35" s="0" t="n"/>
      <c r="QML35" s="0" t="n"/>
      <c r="QMM35" s="0" t="n"/>
      <c r="QMN35" s="0" t="n"/>
      <c r="QMO35" s="0" t="n"/>
      <c r="QMP35" s="0" t="n"/>
      <c r="QMQ35" s="0" t="n"/>
      <c r="QMR35" s="0" t="n"/>
      <c r="QMS35" s="0" t="n"/>
      <c r="QMT35" s="0" t="n"/>
      <c r="QMU35" s="0" t="n"/>
      <c r="QMV35" s="0" t="n"/>
      <c r="QMW35" s="0" t="n"/>
      <c r="QMX35" s="0" t="n"/>
      <c r="QMY35" s="0" t="n"/>
      <c r="QMZ35" s="0" t="n"/>
      <c r="QNA35" s="0" t="n"/>
      <c r="QNB35" s="0" t="n"/>
      <c r="QNC35" s="0" t="n"/>
      <c r="QND35" s="0" t="n"/>
      <c r="QNE35" s="0" t="n"/>
      <c r="QNF35" s="0" t="n"/>
      <c r="QNG35" s="0" t="n"/>
      <c r="QNH35" s="0" t="n"/>
      <c r="QNI35" s="0" t="n"/>
      <c r="QNJ35" s="0" t="n"/>
      <c r="QNK35" s="0" t="n"/>
      <c r="QNL35" s="0" t="n"/>
      <c r="QNM35" s="0" t="n"/>
      <c r="QNN35" s="0" t="n"/>
      <c r="QNO35" s="0" t="n"/>
      <c r="QNP35" s="0" t="n"/>
      <c r="QNQ35" s="0" t="n"/>
      <c r="QNR35" s="0" t="n"/>
      <c r="QNS35" s="0" t="n"/>
      <c r="QNT35" s="0" t="n"/>
      <c r="QNU35" s="0" t="n"/>
      <c r="QNV35" s="0" t="n"/>
      <c r="QNW35" s="0" t="n"/>
      <c r="QNX35" s="0" t="n"/>
      <c r="QNY35" s="0" t="n"/>
      <c r="QNZ35" s="0" t="n"/>
      <c r="QOA35" s="0" t="n"/>
      <c r="QOB35" s="0" t="n"/>
      <c r="QOC35" s="0" t="n"/>
      <c r="QOD35" s="0" t="n"/>
      <c r="QOE35" s="0" t="n"/>
      <c r="QOF35" s="0" t="n"/>
      <c r="QOG35" s="0" t="n"/>
      <c r="QOH35" s="0" t="n"/>
      <c r="QOI35" s="0" t="n"/>
      <c r="QOJ35" s="0" t="n"/>
      <c r="QOK35" s="0" t="n"/>
      <c r="QOL35" s="0" t="n"/>
      <c r="QOM35" s="0" t="n"/>
      <c r="QON35" s="0" t="n"/>
      <c r="QOO35" s="0" t="n"/>
      <c r="QOP35" s="0" t="n"/>
      <c r="QOQ35" s="0" t="n"/>
      <c r="QOR35" s="0" t="n"/>
      <c r="QOS35" s="0" t="n"/>
      <c r="QOT35" s="0" t="n"/>
      <c r="QOU35" s="0" t="n"/>
      <c r="QOV35" s="0" t="n"/>
      <c r="QOW35" s="0" t="n"/>
      <c r="QOX35" s="0" t="n"/>
      <c r="QOY35" s="0" t="n"/>
      <c r="QOZ35" s="0" t="n"/>
      <c r="QPA35" s="0" t="n"/>
      <c r="QPB35" s="0" t="n"/>
      <c r="QPC35" s="0" t="n"/>
      <c r="QPD35" s="0" t="n"/>
      <c r="QPE35" s="0" t="n"/>
      <c r="QPF35" s="0" t="n"/>
      <c r="QPG35" s="0" t="n"/>
      <c r="QPH35" s="0" t="n"/>
      <c r="QPI35" s="0" t="n"/>
      <c r="QPJ35" s="0" t="n"/>
      <c r="QPK35" s="0" t="n"/>
      <c r="QPL35" s="0" t="n"/>
      <c r="QPM35" s="0" t="n"/>
      <c r="QPN35" s="0" t="n"/>
      <c r="QPO35" s="0" t="n"/>
      <c r="QPP35" s="0" t="n"/>
      <c r="QPQ35" s="0" t="n"/>
      <c r="QPR35" s="0" t="n"/>
      <c r="QPS35" s="0" t="n"/>
      <c r="QPT35" s="0" t="n"/>
      <c r="QPU35" s="0" t="n"/>
      <c r="QPV35" s="0" t="n"/>
      <c r="QPW35" s="0" t="n"/>
      <c r="QPX35" s="0" t="n"/>
      <c r="QPY35" s="0" t="n"/>
      <c r="QPZ35" s="0" t="n"/>
      <c r="QQA35" s="0" t="n"/>
      <c r="QQB35" s="0" t="n"/>
      <c r="QQC35" s="0" t="n"/>
      <c r="QQD35" s="0" t="n"/>
      <c r="QQE35" s="0" t="n"/>
      <c r="QQF35" s="0" t="n"/>
      <c r="QQG35" s="0" t="n"/>
      <c r="QQH35" s="0" t="n"/>
      <c r="QQI35" s="0" t="n"/>
      <c r="QQJ35" s="0" t="n"/>
      <c r="QQK35" s="0" t="n"/>
      <c r="QQL35" s="0" t="n"/>
      <c r="QQM35" s="0" t="n"/>
      <c r="QQN35" s="0" t="n"/>
      <c r="QQO35" s="0" t="n"/>
      <c r="QQP35" s="0" t="n"/>
      <c r="QQQ35" s="0" t="n"/>
      <c r="QQR35" s="0" t="n"/>
      <c r="QQS35" s="0" t="n"/>
      <c r="QQT35" s="0" t="n"/>
      <c r="QQU35" s="0" t="n"/>
      <c r="QQV35" s="0" t="n"/>
      <c r="QQW35" s="0" t="n"/>
      <c r="QQX35" s="0" t="n"/>
      <c r="QQY35" s="0" t="n"/>
      <c r="QQZ35" s="0" t="n"/>
      <c r="QRA35" s="0" t="n"/>
      <c r="QRB35" s="0" t="n"/>
      <c r="QRC35" s="0" t="n"/>
      <c r="QRD35" s="0" t="n"/>
      <c r="QRE35" s="0" t="n"/>
      <c r="QRF35" s="0" t="n"/>
      <c r="QRG35" s="0" t="n"/>
      <c r="QRH35" s="0" t="n"/>
      <c r="QRI35" s="0" t="n"/>
      <c r="QRJ35" s="0" t="n"/>
      <c r="QRK35" s="0" t="n"/>
      <c r="QRL35" s="0" t="n"/>
      <c r="QRM35" s="0" t="n"/>
      <c r="QRN35" s="0" t="n"/>
      <c r="QRO35" s="0" t="n"/>
      <c r="QRP35" s="0" t="n"/>
      <c r="QRQ35" s="0" t="n"/>
      <c r="QRR35" s="0" t="n"/>
      <c r="QRS35" s="0" t="n"/>
      <c r="QRT35" s="0" t="n"/>
      <c r="QRU35" s="0" t="n"/>
      <c r="QRV35" s="0" t="n"/>
      <c r="QRW35" s="0" t="n"/>
      <c r="QRX35" s="0" t="n"/>
      <c r="QRY35" s="0" t="n"/>
      <c r="QRZ35" s="0" t="n"/>
      <c r="QSA35" s="0" t="n"/>
      <c r="QSB35" s="0" t="n"/>
      <c r="QSC35" s="0" t="n"/>
      <c r="QSD35" s="0" t="n"/>
      <c r="QSE35" s="0" t="n"/>
      <c r="QSF35" s="0" t="n"/>
      <c r="QSG35" s="0" t="n"/>
      <c r="QSH35" s="0" t="n"/>
      <c r="QSI35" s="0" t="n"/>
      <c r="QSJ35" s="0" t="n"/>
      <c r="QSK35" s="0" t="n"/>
      <c r="QSL35" s="0" t="n"/>
      <c r="QSM35" s="0" t="n"/>
      <c r="QSN35" s="0" t="n"/>
      <c r="QSO35" s="0" t="n"/>
      <c r="QSP35" s="0" t="n"/>
      <c r="QSQ35" s="0" t="n"/>
      <c r="QSR35" s="0" t="n"/>
      <c r="QSS35" s="0" t="n"/>
      <c r="QST35" s="0" t="n"/>
      <c r="QSU35" s="0" t="n"/>
      <c r="QSV35" s="0" t="n"/>
      <c r="QSW35" s="0" t="n"/>
      <c r="QSX35" s="0" t="n"/>
      <c r="QSY35" s="0" t="n"/>
      <c r="QSZ35" s="0" t="n"/>
      <c r="QTA35" s="0" t="n"/>
      <c r="QTB35" s="0" t="n"/>
      <c r="QTC35" s="0" t="n"/>
      <c r="QTD35" s="0" t="n"/>
      <c r="QTE35" s="0" t="n"/>
      <c r="QTF35" s="0" t="n"/>
      <c r="QTG35" s="0" t="n"/>
      <c r="QTH35" s="0" t="n"/>
      <c r="QTI35" s="0" t="n"/>
      <c r="QTJ35" s="0" t="n"/>
      <c r="QTK35" s="0" t="n"/>
      <c r="QTL35" s="0" t="n"/>
      <c r="QTM35" s="0" t="n"/>
      <c r="QTN35" s="0" t="n"/>
      <c r="QTO35" s="0" t="n"/>
      <c r="QTP35" s="0" t="n"/>
      <c r="QTQ35" s="0" t="n"/>
      <c r="QTR35" s="0" t="n"/>
      <c r="QTS35" s="0" t="n"/>
      <c r="QTT35" s="0" t="n"/>
      <c r="QTU35" s="0" t="n"/>
      <c r="QTV35" s="0" t="n"/>
      <c r="QTW35" s="0" t="n"/>
      <c r="QTX35" s="0" t="n"/>
      <c r="QTY35" s="0" t="n"/>
      <c r="QTZ35" s="0" t="n"/>
      <c r="QUA35" s="0" t="n"/>
      <c r="QUB35" s="0" t="n"/>
      <c r="QUC35" s="0" t="n"/>
      <c r="QUD35" s="0" t="n"/>
      <c r="QUE35" s="0" t="n"/>
      <c r="QUF35" s="0" t="n"/>
      <c r="QUG35" s="0" t="n"/>
      <c r="QUH35" s="0" t="n"/>
      <c r="QUI35" s="0" t="n"/>
      <c r="QUJ35" s="0" t="n"/>
      <c r="QUK35" s="0" t="n"/>
      <c r="QUL35" s="0" t="n"/>
      <c r="QUM35" s="0" t="n"/>
      <c r="QUN35" s="0" t="n"/>
      <c r="QUO35" s="0" t="n"/>
      <c r="QUP35" s="0" t="n"/>
      <c r="QUQ35" s="0" t="n"/>
      <c r="QUR35" s="0" t="n"/>
      <c r="QUS35" s="0" t="n"/>
      <c r="QUT35" s="0" t="n"/>
      <c r="QUU35" s="0" t="n"/>
      <c r="QUV35" s="0" t="n"/>
      <c r="QUW35" s="0" t="n"/>
      <c r="QUX35" s="0" t="n"/>
      <c r="QUY35" s="0" t="n"/>
      <c r="QUZ35" s="0" t="n"/>
      <c r="QVA35" s="0" t="n"/>
      <c r="QVB35" s="0" t="n"/>
      <c r="QVC35" s="0" t="n"/>
      <c r="QVD35" s="0" t="n"/>
      <c r="QVE35" s="0" t="n"/>
      <c r="QVF35" s="0" t="n"/>
      <c r="QVG35" s="0" t="n"/>
      <c r="QVH35" s="0" t="n"/>
      <c r="QVI35" s="0" t="n"/>
      <c r="QVJ35" s="0" t="n"/>
      <c r="QVK35" s="0" t="n"/>
      <c r="QVL35" s="0" t="n"/>
      <c r="QVM35" s="0" t="n"/>
      <c r="QVN35" s="0" t="n"/>
      <c r="QVO35" s="0" t="n"/>
      <c r="QVP35" s="0" t="n"/>
      <c r="QVQ35" s="0" t="n"/>
      <c r="QVR35" s="0" t="n"/>
      <c r="QVS35" s="0" t="n"/>
      <c r="QVT35" s="0" t="n"/>
      <c r="QVU35" s="0" t="n"/>
      <c r="QVV35" s="0" t="n"/>
      <c r="QVW35" s="0" t="n"/>
      <c r="QVX35" s="0" t="n"/>
      <c r="QVY35" s="0" t="n"/>
      <c r="QVZ35" s="0" t="n"/>
      <c r="QWA35" s="0" t="n"/>
      <c r="QWB35" s="0" t="n"/>
      <c r="QWC35" s="0" t="n"/>
      <c r="QWD35" s="0" t="n"/>
      <c r="QWE35" s="0" t="n"/>
      <c r="QWF35" s="0" t="n"/>
      <c r="QWG35" s="0" t="n"/>
      <c r="QWH35" s="0" t="n"/>
      <c r="QWI35" s="0" t="n"/>
      <c r="QWJ35" s="0" t="n"/>
      <c r="QWK35" s="0" t="n"/>
      <c r="QWL35" s="0" t="n"/>
      <c r="QWM35" s="0" t="n"/>
      <c r="QWN35" s="0" t="n"/>
      <c r="QWO35" s="0" t="n"/>
      <c r="QWP35" s="0" t="n"/>
      <c r="QWQ35" s="0" t="n"/>
      <c r="QWR35" s="0" t="n"/>
      <c r="QWS35" s="0" t="n"/>
      <c r="QWT35" s="0" t="n"/>
      <c r="QWU35" s="0" t="n"/>
      <c r="QWV35" s="0" t="n"/>
      <c r="QWW35" s="0" t="n"/>
      <c r="QWX35" s="0" t="n"/>
      <c r="QWY35" s="0" t="n"/>
      <c r="QWZ35" s="0" t="n"/>
      <c r="QXA35" s="0" t="n"/>
      <c r="QXB35" s="0" t="n"/>
      <c r="QXC35" s="0" t="n"/>
      <c r="QXD35" s="0" t="n"/>
      <c r="QXE35" s="0" t="n"/>
      <c r="QXF35" s="0" t="n"/>
      <c r="QXG35" s="0" t="n"/>
      <c r="QXH35" s="0" t="n"/>
      <c r="QXI35" s="0" t="n"/>
      <c r="QXJ35" s="0" t="n"/>
      <c r="QXK35" s="0" t="n"/>
      <c r="QXL35" s="0" t="n"/>
      <c r="QXM35" s="0" t="n"/>
      <c r="QXN35" s="0" t="n"/>
      <c r="QXO35" s="0" t="n"/>
      <c r="QXP35" s="0" t="n"/>
      <c r="QXQ35" s="0" t="n"/>
      <c r="QXR35" s="0" t="n"/>
      <c r="QXS35" s="0" t="n"/>
      <c r="QXT35" s="0" t="n"/>
      <c r="QXU35" s="0" t="n"/>
      <c r="QXV35" s="0" t="n"/>
      <c r="QXW35" s="0" t="n"/>
      <c r="QXX35" s="0" t="n"/>
      <c r="QXY35" s="0" t="n"/>
      <c r="QXZ35" s="0" t="n"/>
      <c r="QYA35" s="0" t="n"/>
      <c r="QYB35" s="0" t="n"/>
      <c r="QYC35" s="0" t="n"/>
      <c r="QYD35" s="0" t="n"/>
      <c r="QYE35" s="0" t="n"/>
      <c r="QYF35" s="0" t="n"/>
      <c r="QYG35" s="0" t="n"/>
      <c r="QYH35" s="0" t="n"/>
      <c r="QYI35" s="0" t="n"/>
      <c r="QYJ35" s="0" t="n"/>
      <c r="QYK35" s="0" t="n"/>
      <c r="QYL35" s="0" t="n"/>
      <c r="QYM35" s="0" t="n"/>
      <c r="QYN35" s="0" t="n"/>
      <c r="QYO35" s="0" t="n"/>
      <c r="QYP35" s="0" t="n"/>
      <c r="QYQ35" s="0" t="n"/>
      <c r="QYR35" s="0" t="n"/>
      <c r="QYS35" s="0" t="n"/>
      <c r="QYT35" s="0" t="n"/>
      <c r="QYU35" s="0" t="n"/>
      <c r="QYV35" s="0" t="n"/>
      <c r="QYW35" s="0" t="n"/>
      <c r="QYX35" s="0" t="n"/>
      <c r="QYY35" s="0" t="n"/>
      <c r="QYZ35" s="0" t="n"/>
      <c r="QZA35" s="0" t="n"/>
      <c r="QZB35" s="0" t="n"/>
      <c r="QZC35" s="0" t="n"/>
      <c r="QZD35" s="0" t="n"/>
      <c r="QZE35" s="0" t="n"/>
      <c r="QZF35" s="0" t="n"/>
      <c r="QZG35" s="0" t="n"/>
      <c r="QZH35" s="0" t="n"/>
      <c r="QZI35" s="0" t="n"/>
      <c r="QZJ35" s="0" t="n"/>
      <c r="QZK35" s="0" t="n"/>
      <c r="QZL35" s="0" t="n"/>
      <c r="QZM35" s="0" t="n"/>
      <c r="QZN35" s="0" t="n"/>
      <c r="QZO35" s="0" t="n"/>
      <c r="QZP35" s="0" t="n"/>
      <c r="QZQ35" s="0" t="n"/>
      <c r="QZR35" s="0" t="n"/>
      <c r="QZS35" s="0" t="n"/>
      <c r="QZT35" s="0" t="n"/>
      <c r="QZU35" s="0" t="n"/>
      <c r="QZV35" s="0" t="n"/>
      <c r="QZW35" s="0" t="n"/>
      <c r="QZX35" s="0" t="n"/>
      <c r="QZY35" s="0" t="n"/>
      <c r="QZZ35" s="0" t="n"/>
      <c r="RAA35" s="0" t="n"/>
      <c r="RAB35" s="0" t="n"/>
      <c r="RAC35" s="0" t="n"/>
      <c r="RAD35" s="0" t="n"/>
      <c r="RAE35" s="0" t="n"/>
      <c r="RAF35" s="0" t="n"/>
      <c r="RAG35" s="0" t="n"/>
      <c r="RAH35" s="0" t="n"/>
      <c r="RAI35" s="0" t="n"/>
      <c r="RAJ35" s="0" t="n"/>
      <c r="RAK35" s="0" t="n"/>
      <c r="RAL35" s="0" t="n"/>
      <c r="RAM35" s="0" t="n"/>
      <c r="RAN35" s="0" t="n"/>
      <c r="RAO35" s="0" t="n"/>
      <c r="RAP35" s="0" t="n"/>
      <c r="RAQ35" s="0" t="n"/>
      <c r="RAR35" s="0" t="n"/>
      <c r="RAS35" s="0" t="n"/>
      <c r="RAT35" s="0" t="n"/>
      <c r="RAU35" s="0" t="n"/>
      <c r="RAV35" s="0" t="n"/>
      <c r="RAW35" s="0" t="n"/>
      <c r="RAX35" s="0" t="n"/>
      <c r="RAY35" s="0" t="n"/>
      <c r="RAZ35" s="0" t="n"/>
      <c r="RBA35" s="0" t="n"/>
      <c r="RBB35" s="0" t="n"/>
      <c r="RBC35" s="0" t="n"/>
      <c r="RBD35" s="0" t="n"/>
      <c r="RBE35" s="0" t="n"/>
      <c r="RBF35" s="0" t="n"/>
      <c r="RBG35" s="0" t="n"/>
      <c r="RBH35" s="0" t="n"/>
      <c r="RBI35" s="0" t="n"/>
      <c r="RBJ35" s="0" t="n"/>
      <c r="RBK35" s="0" t="n"/>
      <c r="RBL35" s="0" t="n"/>
      <c r="RBM35" s="0" t="n"/>
      <c r="RBN35" s="0" t="n"/>
      <c r="RBO35" s="0" t="n"/>
      <c r="RBP35" s="0" t="n"/>
      <c r="RBQ35" s="0" t="n"/>
      <c r="RBR35" s="0" t="n"/>
      <c r="RBS35" s="0" t="n"/>
      <c r="RBT35" s="0" t="n"/>
      <c r="RBU35" s="0" t="n"/>
      <c r="RBV35" s="0" t="n"/>
      <c r="RBW35" s="0" t="n"/>
      <c r="RBX35" s="0" t="n"/>
      <c r="RBY35" s="0" t="n"/>
      <c r="RBZ35" s="0" t="n"/>
      <c r="RCA35" s="0" t="n"/>
      <c r="RCB35" s="0" t="n"/>
      <c r="RCC35" s="0" t="n"/>
      <c r="RCD35" s="0" t="n"/>
      <c r="RCE35" s="0" t="n"/>
      <c r="RCF35" s="0" t="n"/>
      <c r="RCG35" s="0" t="n"/>
      <c r="RCH35" s="0" t="n"/>
      <c r="RCI35" s="0" t="n"/>
      <c r="RCJ35" s="0" t="n"/>
      <c r="RCK35" s="0" t="n"/>
      <c r="RCL35" s="0" t="n"/>
      <c r="RCM35" s="0" t="n"/>
      <c r="RCN35" s="0" t="n"/>
      <c r="RCO35" s="0" t="n"/>
      <c r="RCP35" s="0" t="n"/>
      <c r="RCQ35" s="0" t="n"/>
      <c r="RCR35" s="0" t="n"/>
      <c r="RCS35" s="0" t="n"/>
      <c r="RCT35" s="0" t="n"/>
      <c r="RCU35" s="0" t="n"/>
      <c r="RCV35" s="0" t="n"/>
      <c r="RCW35" s="0" t="n"/>
      <c r="RCX35" s="0" t="n"/>
      <c r="RCY35" s="0" t="n"/>
      <c r="RCZ35" s="0" t="n"/>
      <c r="RDA35" s="0" t="n"/>
      <c r="RDB35" s="0" t="n"/>
      <c r="RDC35" s="0" t="n"/>
      <c r="RDD35" s="0" t="n"/>
      <c r="RDE35" s="0" t="n"/>
      <c r="RDF35" s="0" t="n"/>
      <c r="RDG35" s="0" t="n"/>
      <c r="RDH35" s="0" t="n"/>
      <c r="RDI35" s="0" t="n"/>
      <c r="RDJ35" s="0" t="n"/>
      <c r="RDK35" s="0" t="n"/>
      <c r="RDL35" s="0" t="n"/>
      <c r="RDM35" s="0" t="n"/>
      <c r="RDN35" s="0" t="n"/>
      <c r="RDO35" s="0" t="n"/>
      <c r="RDP35" s="0" t="n"/>
      <c r="RDQ35" s="0" t="n"/>
      <c r="RDR35" s="0" t="n"/>
      <c r="RDS35" s="0" t="n"/>
      <c r="RDT35" s="0" t="n"/>
      <c r="RDU35" s="0" t="n"/>
      <c r="RDV35" s="0" t="n"/>
      <c r="RDW35" s="0" t="n"/>
      <c r="RDX35" s="0" t="n"/>
      <c r="RDY35" s="0" t="n"/>
      <c r="RDZ35" s="0" t="n"/>
      <c r="REA35" s="0" t="n"/>
      <c r="REB35" s="0" t="n"/>
      <c r="REC35" s="0" t="n"/>
      <c r="RED35" s="0" t="n"/>
      <c r="REE35" s="0" t="n"/>
      <c r="REF35" s="0" t="n"/>
      <c r="REG35" s="0" t="n"/>
      <c r="REH35" s="0" t="n"/>
      <c r="REI35" s="0" t="n"/>
      <c r="REJ35" s="0" t="n"/>
      <c r="REK35" s="0" t="n"/>
      <c r="REL35" s="0" t="n"/>
      <c r="REM35" s="0" t="n"/>
      <c r="REN35" s="0" t="n"/>
      <c r="REO35" s="0" t="n"/>
      <c r="REP35" s="0" t="n"/>
      <c r="REQ35" s="0" t="n"/>
      <c r="RER35" s="0" t="n"/>
      <c r="RES35" s="0" t="n"/>
      <c r="RET35" s="0" t="n"/>
      <c r="REU35" s="0" t="n"/>
      <c r="REV35" s="0" t="n"/>
      <c r="REW35" s="0" t="n"/>
      <c r="REX35" s="0" t="n"/>
      <c r="REY35" s="0" t="n"/>
      <c r="REZ35" s="0" t="n"/>
      <c r="RFA35" s="0" t="n"/>
      <c r="RFB35" s="0" t="n"/>
      <c r="RFC35" s="0" t="n"/>
      <c r="RFD35" s="0" t="n"/>
      <c r="RFE35" s="0" t="n"/>
      <c r="RFF35" s="0" t="n"/>
      <c r="RFG35" s="0" t="n"/>
      <c r="RFH35" s="0" t="n"/>
      <c r="RFI35" s="0" t="n"/>
      <c r="RFJ35" s="0" t="n"/>
      <c r="RFK35" s="0" t="n"/>
      <c r="RFL35" s="0" t="n"/>
      <c r="RFM35" s="0" t="n"/>
      <c r="RFN35" s="0" t="n"/>
      <c r="RFO35" s="0" t="n"/>
      <c r="RFP35" s="0" t="n"/>
      <c r="RFQ35" s="0" t="n"/>
      <c r="RFR35" s="0" t="n"/>
      <c r="RFS35" s="0" t="n"/>
      <c r="RFT35" s="0" t="n"/>
      <c r="RFU35" s="0" t="n"/>
      <c r="RFV35" s="0" t="n"/>
      <c r="RFW35" s="0" t="n"/>
      <c r="RFX35" s="0" t="n"/>
      <c r="RFY35" s="0" t="n"/>
      <c r="RFZ35" s="0" t="n"/>
      <c r="RGA35" s="0" t="n"/>
      <c r="RGB35" s="0" t="n"/>
      <c r="RGC35" s="0" t="n"/>
      <c r="RGD35" s="0" t="n"/>
      <c r="RGE35" s="0" t="n"/>
      <c r="RGF35" s="0" t="n"/>
      <c r="RGG35" s="0" t="n"/>
      <c r="RGH35" s="0" t="n"/>
      <c r="RGI35" s="0" t="n"/>
      <c r="RGJ35" s="0" t="n"/>
      <c r="RGK35" s="0" t="n"/>
      <c r="RGL35" s="0" t="n"/>
      <c r="RGM35" s="0" t="n"/>
      <c r="RGN35" s="0" t="n"/>
      <c r="RGO35" s="0" t="n"/>
      <c r="RGP35" s="0" t="n"/>
      <c r="RGQ35" s="0" t="n"/>
      <c r="RGR35" s="0" t="n"/>
      <c r="RGS35" s="0" t="n"/>
      <c r="RGT35" s="0" t="n"/>
      <c r="RGU35" s="0" t="n"/>
      <c r="RGV35" s="0" t="n"/>
      <c r="RGW35" s="0" t="n"/>
      <c r="RGX35" s="0" t="n"/>
      <c r="RGY35" s="0" t="n"/>
      <c r="RGZ35" s="0" t="n"/>
      <c r="RHA35" s="0" t="n"/>
      <c r="RHB35" s="0" t="n"/>
      <c r="RHC35" s="0" t="n"/>
      <c r="RHD35" s="0" t="n"/>
      <c r="RHE35" s="0" t="n"/>
      <c r="RHF35" s="0" t="n"/>
      <c r="RHG35" s="0" t="n"/>
      <c r="RHH35" s="0" t="n"/>
      <c r="RHI35" s="0" t="n"/>
      <c r="RHJ35" s="0" t="n"/>
      <c r="RHK35" s="0" t="n"/>
      <c r="RHL35" s="0" t="n"/>
      <c r="RHM35" s="0" t="n"/>
      <c r="RHN35" s="0" t="n"/>
      <c r="RHO35" s="0" t="n"/>
      <c r="RHP35" s="0" t="n"/>
      <c r="RHQ35" s="0" t="n"/>
      <c r="RHR35" s="0" t="n"/>
      <c r="RHS35" s="0" t="n"/>
      <c r="RHT35" s="0" t="n"/>
      <c r="RHU35" s="0" t="n"/>
      <c r="RHV35" s="0" t="n"/>
      <c r="RHW35" s="0" t="n"/>
      <c r="RHX35" s="0" t="n"/>
      <c r="RHY35" s="0" t="n"/>
      <c r="RHZ35" s="0" t="n"/>
      <c r="RIA35" s="0" t="n"/>
      <c r="RIB35" s="0" t="n"/>
      <c r="RIC35" s="0" t="n"/>
      <c r="RID35" s="0" t="n"/>
      <c r="RIE35" s="0" t="n"/>
      <c r="RIF35" s="0" t="n"/>
      <c r="RIG35" s="0" t="n"/>
      <c r="RIH35" s="0" t="n"/>
      <c r="RII35" s="0" t="n"/>
      <c r="RIJ35" s="0" t="n"/>
      <c r="RIK35" s="0" t="n"/>
      <c r="RIL35" s="0" t="n"/>
      <c r="RIM35" s="0" t="n"/>
      <c r="RIN35" s="0" t="n"/>
      <c r="RIO35" s="0" t="n"/>
      <c r="RIP35" s="0" t="n"/>
      <c r="RIQ35" s="0" t="n"/>
      <c r="RIR35" s="0" t="n"/>
      <c r="RIS35" s="0" t="n"/>
      <c r="RIT35" s="0" t="n"/>
      <c r="RIU35" s="0" t="n"/>
      <c r="RIV35" s="0" t="n"/>
      <c r="RIW35" s="0" t="n"/>
      <c r="RIX35" s="0" t="n"/>
      <c r="RIY35" s="0" t="n"/>
      <c r="RIZ35" s="0" t="n"/>
      <c r="RJA35" s="0" t="n"/>
      <c r="RJB35" s="0" t="n"/>
      <c r="RJC35" s="0" t="n"/>
      <c r="RJD35" s="0" t="n"/>
      <c r="RJE35" s="0" t="n"/>
      <c r="RJF35" s="0" t="n"/>
      <c r="RJG35" s="0" t="n"/>
      <c r="RJH35" s="0" t="n"/>
      <c r="RJI35" s="0" t="n"/>
      <c r="RJJ35" s="0" t="n"/>
      <c r="RJK35" s="0" t="n"/>
      <c r="RJL35" s="0" t="n"/>
      <c r="RJM35" s="0" t="n"/>
      <c r="RJN35" s="0" t="n"/>
      <c r="RJO35" s="0" t="n"/>
      <c r="RJP35" s="0" t="n"/>
      <c r="RJQ35" s="0" t="n"/>
      <c r="RJR35" s="0" t="n"/>
      <c r="RJS35" s="0" t="n"/>
      <c r="RJT35" s="0" t="n"/>
      <c r="RJU35" s="0" t="n"/>
      <c r="RJV35" s="0" t="n"/>
      <c r="RJW35" s="0" t="n"/>
      <c r="RJX35" s="0" t="n"/>
      <c r="RJY35" s="0" t="n"/>
      <c r="RJZ35" s="0" t="n"/>
      <c r="RKA35" s="0" t="n"/>
      <c r="RKB35" s="0" t="n"/>
      <c r="RKC35" s="0" t="n"/>
      <c r="RKD35" s="0" t="n"/>
      <c r="RKE35" s="0" t="n"/>
      <c r="RKF35" s="0" t="n"/>
      <c r="RKG35" s="0" t="n"/>
      <c r="RKH35" s="0" t="n"/>
      <c r="RKI35" s="0" t="n"/>
      <c r="RKJ35" s="0" t="n"/>
      <c r="RKK35" s="0" t="n"/>
      <c r="RKL35" s="0" t="n"/>
      <c r="RKM35" s="0" t="n"/>
      <c r="RKN35" s="0" t="n"/>
      <c r="RKO35" s="0" t="n"/>
      <c r="RKP35" s="0" t="n"/>
      <c r="RKQ35" s="0" t="n"/>
      <c r="RKR35" s="0" t="n"/>
      <c r="RKS35" s="0" t="n"/>
      <c r="RKT35" s="0" t="n"/>
      <c r="RKU35" s="0" t="n"/>
      <c r="RKV35" s="0" t="n"/>
      <c r="RKW35" s="0" t="n"/>
      <c r="RKX35" s="0" t="n"/>
      <c r="RKY35" s="0" t="n"/>
      <c r="RKZ35" s="0" t="n"/>
      <c r="RLA35" s="0" t="n"/>
      <c r="RLB35" s="0" t="n"/>
      <c r="RLC35" s="0" t="n"/>
      <c r="RLD35" s="0" t="n"/>
      <c r="RLE35" s="0" t="n"/>
      <c r="RLF35" s="0" t="n"/>
      <c r="RLG35" s="0" t="n"/>
      <c r="RLH35" s="0" t="n"/>
      <c r="RLI35" s="0" t="n"/>
      <c r="RLJ35" s="0" t="n"/>
      <c r="RLK35" s="0" t="n"/>
      <c r="RLL35" s="0" t="n"/>
      <c r="RLM35" s="0" t="n"/>
      <c r="RLN35" s="0" t="n"/>
      <c r="RLO35" s="0" t="n"/>
      <c r="RLP35" s="0" t="n"/>
      <c r="RLQ35" s="0" t="n"/>
      <c r="RLR35" s="0" t="n"/>
      <c r="RLS35" s="0" t="n"/>
      <c r="RLT35" s="0" t="n"/>
      <c r="RLU35" s="0" t="n"/>
      <c r="RLV35" s="0" t="n"/>
      <c r="RLW35" s="0" t="n"/>
      <c r="RLX35" s="0" t="n"/>
      <c r="RLY35" s="0" t="n"/>
      <c r="RLZ35" s="0" t="n"/>
      <c r="RMA35" s="0" t="n"/>
      <c r="RMB35" s="0" t="n"/>
      <c r="RMC35" s="0" t="n"/>
      <c r="RMD35" s="0" t="n"/>
      <c r="RME35" s="0" t="n"/>
      <c r="RMF35" s="0" t="n"/>
      <c r="RMG35" s="0" t="n"/>
      <c r="RMH35" s="0" t="n"/>
      <c r="RMI35" s="0" t="n"/>
      <c r="RMJ35" s="0" t="n"/>
      <c r="RMK35" s="0" t="n"/>
      <c r="RML35" s="0" t="n"/>
      <c r="RMM35" s="0" t="n"/>
      <c r="RMN35" s="0" t="n"/>
      <c r="RMO35" s="0" t="n"/>
      <c r="RMP35" s="0" t="n"/>
      <c r="RMQ35" s="0" t="n"/>
      <c r="RMR35" s="0" t="n"/>
      <c r="RMS35" s="0" t="n"/>
      <c r="RMT35" s="0" t="n"/>
      <c r="RMU35" s="0" t="n"/>
      <c r="RMV35" s="0" t="n"/>
      <c r="RMW35" s="0" t="n"/>
      <c r="RMX35" s="0" t="n"/>
      <c r="RMY35" s="0" t="n"/>
      <c r="RMZ35" s="0" t="n"/>
      <c r="RNA35" s="0" t="n"/>
      <c r="RNB35" s="0" t="n"/>
      <c r="RNC35" s="0" t="n"/>
      <c r="RND35" s="0" t="n"/>
      <c r="RNE35" s="0" t="n"/>
      <c r="RNF35" s="0" t="n"/>
      <c r="RNG35" s="0" t="n"/>
      <c r="RNH35" s="0" t="n"/>
      <c r="RNI35" s="0" t="n"/>
      <c r="RNJ35" s="0" t="n"/>
      <c r="RNK35" s="0" t="n"/>
      <c r="RNL35" s="0" t="n"/>
      <c r="RNM35" s="0" t="n"/>
      <c r="RNN35" s="0" t="n"/>
      <c r="RNO35" s="0" t="n"/>
      <c r="RNP35" s="0" t="n"/>
      <c r="RNQ35" s="0" t="n"/>
      <c r="RNR35" s="0" t="n"/>
      <c r="RNS35" s="0" t="n"/>
      <c r="RNT35" s="0" t="n"/>
      <c r="RNU35" s="0" t="n"/>
      <c r="RNV35" s="0" t="n"/>
      <c r="RNW35" s="0" t="n"/>
      <c r="RNX35" s="0" t="n"/>
      <c r="RNY35" s="0" t="n"/>
      <c r="RNZ35" s="0" t="n"/>
      <c r="ROA35" s="0" t="n"/>
      <c r="ROB35" s="0" t="n"/>
      <c r="ROC35" s="0" t="n"/>
      <c r="ROD35" s="0" t="n"/>
      <c r="ROE35" s="0" t="n"/>
      <c r="ROF35" s="0" t="n"/>
      <c r="ROG35" s="0" t="n"/>
      <c r="ROH35" s="0" t="n"/>
      <c r="ROI35" s="0" t="n"/>
      <c r="ROJ35" s="0" t="n"/>
      <c r="ROK35" s="0" t="n"/>
      <c r="ROL35" s="0" t="n"/>
      <c r="ROM35" s="0" t="n"/>
      <c r="RON35" s="0" t="n"/>
      <c r="ROO35" s="0" t="n"/>
      <c r="ROP35" s="0" t="n"/>
      <c r="ROQ35" s="0" t="n"/>
      <c r="ROR35" s="0" t="n"/>
      <c r="ROS35" s="0" t="n"/>
      <c r="ROT35" s="0" t="n"/>
      <c r="ROU35" s="0" t="n"/>
      <c r="ROV35" s="0" t="n"/>
      <c r="ROW35" s="0" t="n"/>
      <c r="ROX35" s="0" t="n"/>
      <c r="ROY35" s="0" t="n"/>
      <c r="ROZ35" s="0" t="n"/>
      <c r="RPA35" s="0" t="n"/>
      <c r="RPB35" s="0" t="n"/>
      <c r="RPC35" s="0" t="n"/>
      <c r="RPD35" s="0" t="n"/>
      <c r="RPE35" s="0" t="n"/>
      <c r="RPF35" s="0" t="n"/>
      <c r="RPG35" s="0" t="n"/>
      <c r="RPH35" s="0" t="n"/>
      <c r="RPI35" s="0" t="n"/>
      <c r="RPJ35" s="0" t="n"/>
      <c r="RPK35" s="0" t="n"/>
      <c r="RPL35" s="0" t="n"/>
      <c r="RPM35" s="0" t="n"/>
      <c r="RPN35" s="0" t="n"/>
      <c r="RPO35" s="0" t="n"/>
      <c r="RPP35" s="0" t="n"/>
      <c r="RPQ35" s="0" t="n"/>
      <c r="RPR35" s="0" t="n"/>
      <c r="RPS35" s="0" t="n"/>
      <c r="RPT35" s="0" t="n"/>
      <c r="RPU35" s="0" t="n"/>
      <c r="RPV35" s="0" t="n"/>
      <c r="RPW35" s="0" t="n"/>
      <c r="RPX35" s="0" t="n"/>
      <c r="RPY35" s="0" t="n"/>
      <c r="RPZ35" s="0" t="n"/>
      <c r="RQA35" s="0" t="n"/>
      <c r="RQB35" s="0" t="n"/>
      <c r="RQC35" s="0" t="n"/>
      <c r="RQD35" s="0" t="n"/>
      <c r="RQE35" s="0" t="n"/>
      <c r="RQF35" s="0" t="n"/>
      <c r="RQG35" s="0" t="n"/>
      <c r="RQH35" s="0" t="n"/>
      <c r="RQI35" s="0" t="n"/>
      <c r="RQJ35" s="0" t="n"/>
      <c r="RQK35" s="0" t="n"/>
      <c r="RQL35" s="0" t="n"/>
      <c r="RQM35" s="0" t="n"/>
      <c r="RQN35" s="0" t="n"/>
      <c r="RQO35" s="0" t="n"/>
      <c r="RQP35" s="0" t="n"/>
      <c r="RQQ35" s="0" t="n"/>
      <c r="RQR35" s="0" t="n"/>
      <c r="RQS35" s="0" t="n"/>
      <c r="RQT35" s="0" t="n"/>
      <c r="RQU35" s="0" t="n"/>
      <c r="RQV35" s="0" t="n"/>
      <c r="RQW35" s="0" t="n"/>
      <c r="RQX35" s="0" t="n"/>
      <c r="RQY35" s="0" t="n"/>
      <c r="RQZ35" s="0" t="n"/>
      <c r="RRA35" s="0" t="n"/>
      <c r="RRB35" s="0" t="n"/>
      <c r="RRC35" s="0" t="n"/>
      <c r="RRD35" s="0" t="n"/>
      <c r="RRE35" s="0" t="n"/>
      <c r="RRF35" s="0" t="n"/>
      <c r="RRG35" s="0" t="n"/>
      <c r="RRH35" s="0" t="n"/>
      <c r="RRI35" s="0" t="n"/>
      <c r="RRJ35" s="0" t="n"/>
      <c r="RRK35" s="0" t="n"/>
      <c r="RRL35" s="0" t="n"/>
      <c r="RRM35" s="0" t="n"/>
      <c r="RRN35" s="0" t="n"/>
      <c r="RRO35" s="0" t="n"/>
      <c r="RRP35" s="0" t="n"/>
      <c r="RRQ35" s="0" t="n"/>
      <c r="RRR35" s="0" t="n"/>
      <c r="RRS35" s="0" t="n"/>
      <c r="RRT35" s="0" t="n"/>
      <c r="RRU35" s="0" t="n"/>
      <c r="RRV35" s="0" t="n"/>
      <c r="RRW35" s="0" t="n"/>
      <c r="RRX35" s="0" t="n"/>
      <c r="RRY35" s="0" t="n"/>
      <c r="RRZ35" s="0" t="n"/>
      <c r="RSA35" s="0" t="n"/>
      <c r="RSB35" s="0" t="n"/>
      <c r="RSC35" s="0" t="n"/>
      <c r="RSD35" s="0" t="n"/>
      <c r="RSE35" s="0" t="n"/>
      <c r="RSF35" s="0" t="n"/>
      <c r="RSG35" s="0" t="n"/>
      <c r="RSH35" s="0" t="n"/>
      <c r="RSI35" s="0" t="n"/>
      <c r="RSJ35" s="0" t="n"/>
      <c r="RSK35" s="0" t="n"/>
      <c r="RSL35" s="0" t="n"/>
      <c r="RSM35" s="0" t="n"/>
      <c r="RSN35" s="0" t="n"/>
      <c r="RSO35" s="0" t="n"/>
      <c r="RSP35" s="0" t="n"/>
      <c r="RSQ35" s="0" t="n"/>
      <c r="RSR35" s="0" t="n"/>
      <c r="RSS35" s="0" t="n"/>
      <c r="RST35" s="0" t="n"/>
      <c r="RSU35" s="0" t="n"/>
      <c r="RSV35" s="0" t="n"/>
      <c r="RSW35" s="0" t="n"/>
      <c r="RSX35" s="0" t="n"/>
      <c r="RSY35" s="0" t="n"/>
      <c r="RSZ35" s="0" t="n"/>
      <c r="RTA35" s="0" t="n"/>
      <c r="RTB35" s="0" t="n"/>
      <c r="RTC35" s="0" t="n"/>
      <c r="RTD35" s="0" t="n"/>
      <c r="RTE35" s="0" t="n"/>
      <c r="RTF35" s="0" t="n"/>
      <c r="RTG35" s="0" t="n"/>
      <c r="RTH35" s="0" t="n"/>
      <c r="RTI35" s="0" t="n"/>
      <c r="RTJ35" s="0" t="n"/>
      <c r="RTK35" s="0" t="n"/>
      <c r="RTL35" s="0" t="n"/>
      <c r="RTM35" s="0" t="n"/>
      <c r="RTN35" s="0" t="n"/>
      <c r="RTO35" s="0" t="n"/>
      <c r="RTP35" s="0" t="n"/>
      <c r="RTQ35" s="0" t="n"/>
      <c r="RTR35" s="0" t="n"/>
      <c r="RTS35" s="0" t="n"/>
      <c r="RTT35" s="0" t="n"/>
      <c r="RTU35" s="0" t="n"/>
      <c r="RTV35" s="0" t="n"/>
      <c r="RTW35" s="0" t="n"/>
      <c r="RTX35" s="0" t="n"/>
      <c r="RTY35" s="0" t="n"/>
      <c r="RTZ35" s="0" t="n"/>
      <c r="RUA35" s="0" t="n"/>
      <c r="RUB35" s="0" t="n"/>
      <c r="RUC35" s="0" t="n"/>
      <c r="RUD35" s="0" t="n"/>
      <c r="RUE35" s="0" t="n"/>
      <c r="RUF35" s="0" t="n"/>
      <c r="RUG35" s="0" t="n"/>
      <c r="RUH35" s="0" t="n"/>
      <c r="RUI35" s="0" t="n"/>
      <c r="RUJ35" s="0" t="n"/>
      <c r="RUK35" s="0" t="n"/>
      <c r="RUL35" s="0" t="n"/>
      <c r="RUM35" s="0" t="n"/>
      <c r="RUN35" s="0" t="n"/>
      <c r="RUO35" s="0" t="n"/>
      <c r="RUP35" s="0" t="n"/>
      <c r="RUQ35" s="0" t="n"/>
      <c r="RUR35" s="0" t="n"/>
      <c r="RUS35" s="0" t="n"/>
      <c r="RUT35" s="0" t="n"/>
      <c r="RUU35" s="0" t="n"/>
      <c r="RUV35" s="0" t="n"/>
      <c r="RUW35" s="0" t="n"/>
      <c r="RUX35" s="0" t="n"/>
      <c r="RUY35" s="0" t="n"/>
      <c r="RUZ35" s="0" t="n"/>
      <c r="RVA35" s="0" t="n"/>
      <c r="RVB35" s="0" t="n"/>
      <c r="RVC35" s="0" t="n"/>
      <c r="RVD35" s="0" t="n"/>
      <c r="RVE35" s="0" t="n"/>
      <c r="RVF35" s="0" t="n"/>
      <c r="RVG35" s="0" t="n"/>
      <c r="RVH35" s="0" t="n"/>
      <c r="RVI35" s="0" t="n"/>
      <c r="RVJ35" s="0" t="n"/>
      <c r="RVK35" s="0" t="n"/>
      <c r="RVL35" s="0" t="n"/>
      <c r="RVM35" s="0" t="n"/>
      <c r="RVN35" s="0" t="n"/>
      <c r="RVO35" s="0" t="n"/>
      <c r="RVP35" s="0" t="n"/>
      <c r="RVQ35" s="0" t="n"/>
      <c r="RVR35" s="0" t="n"/>
      <c r="RVS35" s="0" t="n"/>
      <c r="RVT35" s="0" t="n"/>
      <c r="RVU35" s="0" t="n"/>
      <c r="RVV35" s="0" t="n"/>
      <c r="RVW35" s="0" t="n"/>
      <c r="RVX35" s="0" t="n"/>
      <c r="RVY35" s="0" t="n"/>
      <c r="RVZ35" s="0" t="n"/>
      <c r="RWA35" s="0" t="n"/>
      <c r="RWB35" s="0" t="n"/>
      <c r="RWC35" s="0" t="n"/>
      <c r="RWD35" s="0" t="n"/>
      <c r="RWE35" s="0" t="n"/>
      <c r="RWF35" s="0" t="n"/>
      <c r="RWG35" s="0" t="n"/>
      <c r="RWH35" s="0" t="n"/>
      <c r="RWI35" s="0" t="n"/>
      <c r="RWJ35" s="0" t="n"/>
      <c r="RWK35" s="0" t="n"/>
      <c r="RWL35" s="0" t="n"/>
      <c r="RWM35" s="0" t="n"/>
      <c r="RWN35" s="0" t="n"/>
      <c r="RWO35" s="0" t="n"/>
      <c r="RWP35" s="0" t="n"/>
      <c r="RWQ35" s="0" t="n"/>
      <c r="RWR35" s="0" t="n"/>
      <c r="RWS35" s="0" t="n"/>
      <c r="RWT35" s="0" t="n"/>
      <c r="RWU35" s="0" t="n"/>
      <c r="RWV35" s="0" t="n"/>
      <c r="RWW35" s="0" t="n"/>
      <c r="RWX35" s="0" t="n"/>
      <c r="RWY35" s="0" t="n"/>
      <c r="RWZ35" s="0" t="n"/>
      <c r="RXA35" s="0" t="n"/>
      <c r="RXB35" s="0" t="n"/>
      <c r="RXC35" s="0" t="n"/>
      <c r="RXD35" s="0" t="n"/>
      <c r="RXE35" s="0" t="n"/>
      <c r="RXF35" s="0" t="n"/>
      <c r="RXG35" s="0" t="n"/>
      <c r="RXH35" s="0" t="n"/>
      <c r="RXI35" s="0" t="n"/>
      <c r="RXJ35" s="0" t="n"/>
      <c r="RXK35" s="0" t="n"/>
      <c r="RXL35" s="0" t="n"/>
      <c r="RXM35" s="0" t="n"/>
      <c r="RXN35" s="0" t="n"/>
      <c r="RXO35" s="0" t="n"/>
      <c r="RXP35" s="0" t="n"/>
      <c r="RXQ35" s="0" t="n"/>
      <c r="RXR35" s="0" t="n"/>
      <c r="RXS35" s="0" t="n"/>
      <c r="RXT35" s="0" t="n"/>
      <c r="RXU35" s="0" t="n"/>
      <c r="RXV35" s="0" t="n"/>
      <c r="RXW35" s="0" t="n"/>
      <c r="RXX35" s="0" t="n"/>
      <c r="RXY35" s="0" t="n"/>
      <c r="RXZ35" s="0" t="n"/>
      <c r="RYA35" s="0" t="n"/>
      <c r="RYB35" s="0" t="n"/>
      <c r="RYC35" s="0" t="n"/>
      <c r="RYD35" s="0" t="n"/>
      <c r="RYE35" s="0" t="n"/>
      <c r="RYF35" s="0" t="n"/>
      <c r="RYG35" s="0" t="n"/>
      <c r="RYH35" s="0" t="n"/>
      <c r="RYI35" s="0" t="n"/>
      <c r="RYJ35" s="0" t="n"/>
      <c r="RYK35" s="0" t="n"/>
      <c r="RYL35" s="0" t="n"/>
      <c r="RYM35" s="0" t="n"/>
      <c r="RYN35" s="0" t="n"/>
      <c r="RYO35" s="0" t="n"/>
      <c r="RYP35" s="0" t="n"/>
      <c r="RYQ35" s="0" t="n"/>
      <c r="RYR35" s="0" t="n"/>
      <c r="RYS35" s="0" t="n"/>
      <c r="RYT35" s="0" t="n"/>
      <c r="RYU35" s="0" t="n"/>
      <c r="RYV35" s="0" t="n"/>
      <c r="RYW35" s="0" t="n"/>
      <c r="RYX35" s="0" t="n"/>
      <c r="RYY35" s="0" t="n"/>
      <c r="RYZ35" s="0" t="n"/>
      <c r="RZA35" s="0" t="n"/>
      <c r="RZB35" s="0" t="n"/>
      <c r="RZC35" s="0" t="n"/>
      <c r="RZD35" s="0" t="n"/>
      <c r="RZE35" s="0" t="n"/>
      <c r="RZF35" s="0" t="n"/>
      <c r="RZG35" s="0" t="n"/>
      <c r="RZH35" s="0" t="n"/>
      <c r="RZI35" s="0" t="n"/>
      <c r="RZJ35" s="0" t="n"/>
      <c r="RZK35" s="0" t="n"/>
      <c r="RZL35" s="0" t="n"/>
      <c r="RZM35" s="0" t="n"/>
      <c r="RZN35" s="0" t="n"/>
      <c r="RZO35" s="0" t="n"/>
      <c r="RZP35" s="0" t="n"/>
      <c r="RZQ35" s="0" t="n"/>
      <c r="RZR35" s="0" t="n"/>
      <c r="RZS35" s="0" t="n"/>
      <c r="RZT35" s="0" t="n"/>
      <c r="RZU35" s="0" t="n"/>
      <c r="RZV35" s="0" t="n"/>
      <c r="RZW35" s="0" t="n"/>
      <c r="RZX35" s="0" t="n"/>
      <c r="RZY35" s="0" t="n"/>
      <c r="RZZ35" s="0" t="n"/>
      <c r="SAA35" s="0" t="n"/>
      <c r="SAB35" s="0" t="n"/>
      <c r="SAC35" s="0" t="n"/>
      <c r="SAD35" s="0" t="n"/>
      <c r="SAE35" s="0" t="n"/>
      <c r="SAF35" s="0" t="n"/>
      <c r="SAG35" s="0" t="n"/>
      <c r="SAH35" s="0" t="n"/>
      <c r="SAI35" s="0" t="n"/>
      <c r="SAJ35" s="0" t="n"/>
      <c r="SAK35" s="0" t="n"/>
      <c r="SAL35" s="0" t="n"/>
      <c r="SAM35" s="0" t="n"/>
      <c r="SAN35" s="0" t="n"/>
      <c r="SAO35" s="0" t="n"/>
      <c r="SAP35" s="0" t="n"/>
      <c r="SAQ35" s="0" t="n"/>
      <c r="SAR35" s="0" t="n"/>
      <c r="SAS35" s="0" t="n"/>
      <c r="SAT35" s="0" t="n"/>
      <c r="SAU35" s="0" t="n"/>
      <c r="SAV35" s="0" t="n"/>
      <c r="SAW35" s="0" t="n"/>
      <c r="SAX35" s="0" t="n"/>
      <c r="SAY35" s="0" t="n"/>
      <c r="SAZ35" s="0" t="n"/>
      <c r="SBA35" s="0" t="n"/>
      <c r="SBB35" s="0" t="n"/>
      <c r="SBC35" s="0" t="n"/>
      <c r="SBD35" s="0" t="n"/>
      <c r="SBE35" s="0" t="n"/>
      <c r="SBF35" s="0" t="n"/>
      <c r="SBG35" s="0" t="n"/>
      <c r="SBH35" s="0" t="n"/>
      <c r="SBI35" s="0" t="n"/>
      <c r="SBJ35" s="0" t="n"/>
      <c r="SBK35" s="0" t="n"/>
      <c r="SBL35" s="0" t="n"/>
      <c r="SBM35" s="0" t="n"/>
      <c r="SBN35" s="0" t="n"/>
      <c r="SBO35" s="0" t="n"/>
      <c r="SBP35" s="0" t="n"/>
      <c r="SBQ35" s="0" t="n"/>
      <c r="SBR35" s="0" t="n"/>
      <c r="SBS35" s="0" t="n"/>
      <c r="SBT35" s="0" t="n"/>
      <c r="SBU35" s="0" t="n"/>
      <c r="SBV35" s="0" t="n"/>
      <c r="SBW35" s="0" t="n"/>
      <c r="SBX35" s="0" t="n"/>
      <c r="SBY35" s="0" t="n"/>
      <c r="SBZ35" s="0" t="n"/>
      <c r="SCA35" s="0" t="n"/>
      <c r="SCB35" s="0" t="n"/>
      <c r="SCC35" s="0" t="n"/>
      <c r="SCD35" s="0" t="n"/>
      <c r="SCE35" s="0" t="n"/>
      <c r="SCF35" s="0" t="n"/>
      <c r="SCG35" s="0" t="n"/>
      <c r="SCH35" s="0" t="n"/>
      <c r="SCI35" s="0" t="n"/>
      <c r="SCJ35" s="0" t="n"/>
      <c r="SCK35" s="0" t="n"/>
      <c r="SCL35" s="0" t="n"/>
      <c r="SCM35" s="0" t="n"/>
      <c r="SCN35" s="0" t="n"/>
      <c r="SCO35" s="0" t="n"/>
      <c r="SCP35" s="0" t="n"/>
      <c r="SCQ35" s="0" t="n"/>
      <c r="SCR35" s="0" t="n"/>
      <c r="SCS35" s="0" t="n"/>
      <c r="SCT35" s="0" t="n"/>
      <c r="SCU35" s="0" t="n"/>
      <c r="SCV35" s="0" t="n"/>
      <c r="SCW35" s="0" t="n"/>
      <c r="SCX35" s="0" t="n"/>
      <c r="SCY35" s="0" t="n"/>
      <c r="SCZ35" s="0" t="n"/>
      <c r="SDA35" s="0" t="n"/>
      <c r="SDB35" s="0" t="n"/>
      <c r="SDC35" s="0" t="n"/>
      <c r="SDD35" s="0" t="n"/>
      <c r="SDE35" s="0" t="n"/>
      <c r="SDF35" s="0" t="n"/>
      <c r="SDG35" s="0" t="n"/>
      <c r="SDH35" s="0" t="n"/>
      <c r="SDI35" s="0" t="n"/>
      <c r="SDJ35" s="0" t="n"/>
      <c r="SDK35" s="0" t="n"/>
      <c r="SDL35" s="0" t="n"/>
      <c r="SDM35" s="0" t="n"/>
      <c r="SDN35" s="0" t="n"/>
      <c r="SDO35" s="0" t="n"/>
      <c r="SDP35" s="0" t="n"/>
      <c r="SDQ35" s="0" t="n"/>
      <c r="SDR35" s="0" t="n"/>
      <c r="SDS35" s="0" t="n"/>
      <c r="SDT35" s="0" t="n"/>
      <c r="SDU35" s="0" t="n"/>
      <c r="SDV35" s="0" t="n"/>
      <c r="SDW35" s="0" t="n"/>
      <c r="SDX35" s="0" t="n"/>
      <c r="SDY35" s="0" t="n"/>
      <c r="SDZ35" s="0" t="n"/>
      <c r="SEA35" s="0" t="n"/>
      <c r="SEB35" s="0" t="n"/>
      <c r="SEC35" s="0" t="n"/>
      <c r="SED35" s="0" t="n"/>
      <c r="SEE35" s="0" t="n"/>
      <c r="SEF35" s="0" t="n"/>
      <c r="SEG35" s="0" t="n"/>
      <c r="SEH35" s="0" t="n"/>
      <c r="SEI35" s="0" t="n"/>
      <c r="SEJ35" s="0" t="n"/>
      <c r="SEK35" s="0" t="n"/>
      <c r="SEL35" s="0" t="n"/>
      <c r="SEM35" s="0" t="n"/>
      <c r="SEN35" s="0" t="n"/>
      <c r="SEO35" s="0" t="n"/>
      <c r="SEP35" s="0" t="n"/>
      <c r="SEQ35" s="0" t="n"/>
      <c r="SER35" s="0" t="n"/>
      <c r="SES35" s="0" t="n"/>
      <c r="SET35" s="0" t="n"/>
      <c r="SEU35" s="0" t="n"/>
      <c r="SEV35" s="0" t="n"/>
      <c r="SEW35" s="0" t="n"/>
      <c r="SEX35" s="0" t="n"/>
      <c r="SEY35" s="0" t="n"/>
      <c r="SEZ35" s="0" t="n"/>
      <c r="SFA35" s="0" t="n"/>
      <c r="SFB35" s="0" t="n"/>
      <c r="SFC35" s="0" t="n"/>
      <c r="SFD35" s="0" t="n"/>
      <c r="SFE35" s="0" t="n"/>
      <c r="SFF35" s="0" t="n"/>
      <c r="SFG35" s="0" t="n"/>
      <c r="SFH35" s="0" t="n"/>
      <c r="SFI35" s="0" t="n"/>
      <c r="SFJ35" s="0" t="n"/>
      <c r="SFK35" s="0" t="n"/>
      <c r="SFL35" s="0" t="n"/>
      <c r="SFM35" s="0" t="n"/>
      <c r="SFN35" s="0" t="n"/>
      <c r="SFO35" s="0" t="n"/>
      <c r="SFP35" s="0" t="n"/>
      <c r="SFQ35" s="0" t="n"/>
      <c r="SFR35" s="0" t="n"/>
      <c r="SFS35" s="0" t="n"/>
      <c r="SFT35" s="0" t="n"/>
      <c r="SFU35" s="0" t="n"/>
      <c r="SFV35" s="0" t="n"/>
      <c r="SFW35" s="0" t="n"/>
      <c r="SFX35" s="0" t="n"/>
      <c r="SFY35" s="0" t="n"/>
      <c r="SFZ35" s="0" t="n"/>
      <c r="SGA35" s="0" t="n"/>
      <c r="SGB35" s="0" t="n"/>
      <c r="SGC35" s="0" t="n"/>
      <c r="SGD35" s="0" t="n"/>
      <c r="SGE35" s="0" t="n"/>
      <c r="SGF35" s="0" t="n"/>
      <c r="SGG35" s="0" t="n"/>
      <c r="SGH35" s="0" t="n"/>
      <c r="SGI35" s="0" t="n"/>
      <c r="SGJ35" s="0" t="n"/>
      <c r="SGK35" s="0" t="n"/>
      <c r="SGL35" s="0" t="n"/>
      <c r="SGM35" s="0" t="n"/>
      <c r="SGN35" s="0" t="n"/>
      <c r="SGO35" s="0" t="n"/>
      <c r="SGP35" s="0" t="n"/>
      <c r="SGQ35" s="0" t="n"/>
      <c r="SGR35" s="0" t="n"/>
      <c r="SGS35" s="0" t="n"/>
      <c r="SGT35" s="0" t="n"/>
      <c r="SGU35" s="0" t="n"/>
      <c r="SGV35" s="0" t="n"/>
      <c r="SGW35" s="0" t="n"/>
      <c r="SGX35" s="0" t="n"/>
      <c r="SGY35" s="0" t="n"/>
      <c r="SGZ35" s="0" t="n"/>
      <c r="SHA35" s="0" t="n"/>
      <c r="SHB35" s="0" t="n"/>
      <c r="SHC35" s="0" t="n"/>
      <c r="SHD35" s="0" t="n"/>
      <c r="SHE35" s="0" t="n"/>
      <c r="SHF35" s="0" t="n"/>
      <c r="SHG35" s="0" t="n"/>
      <c r="SHH35" s="0" t="n"/>
      <c r="SHI35" s="0" t="n"/>
      <c r="SHJ35" s="0" t="n"/>
      <c r="SHK35" s="0" t="n"/>
      <c r="SHL35" s="0" t="n"/>
      <c r="SHM35" s="0" t="n"/>
      <c r="SHN35" s="0" t="n"/>
      <c r="SHO35" s="0" t="n"/>
      <c r="SHP35" s="0" t="n"/>
      <c r="SHQ35" s="0" t="n"/>
      <c r="SHR35" s="0" t="n"/>
      <c r="SHS35" s="0" t="n"/>
      <c r="SHT35" s="0" t="n"/>
      <c r="SHU35" s="0" t="n"/>
      <c r="SHV35" s="0" t="n"/>
      <c r="SHW35" s="0" t="n"/>
      <c r="SHX35" s="0" t="n"/>
      <c r="SHY35" s="0" t="n"/>
      <c r="SHZ35" s="0" t="n"/>
      <c r="SIA35" s="0" t="n"/>
      <c r="SIB35" s="0" t="n"/>
      <c r="SIC35" s="0" t="n"/>
      <c r="SID35" s="0" t="n"/>
      <c r="SIE35" s="0" t="n"/>
      <c r="SIF35" s="0" t="n"/>
      <c r="SIG35" s="0" t="n"/>
      <c r="SIH35" s="0" t="n"/>
      <c r="SII35" s="0" t="n"/>
      <c r="SIJ35" s="0" t="n"/>
      <c r="SIK35" s="0" t="n"/>
      <c r="SIL35" s="0" t="n"/>
      <c r="SIM35" s="0" t="n"/>
      <c r="SIN35" s="0" t="n"/>
      <c r="SIO35" s="0" t="n"/>
      <c r="SIP35" s="0" t="n"/>
      <c r="SIQ35" s="0" t="n"/>
      <c r="SIR35" s="0" t="n"/>
      <c r="SIS35" s="0" t="n"/>
      <c r="SIT35" s="0" t="n"/>
      <c r="SIU35" s="0" t="n"/>
      <c r="SIV35" s="0" t="n"/>
      <c r="SIW35" s="0" t="n"/>
      <c r="SIX35" s="0" t="n"/>
      <c r="SIY35" s="0" t="n"/>
      <c r="SIZ35" s="0" t="n"/>
      <c r="SJA35" s="0" t="n"/>
      <c r="SJB35" s="0" t="n"/>
      <c r="SJC35" s="0" t="n"/>
      <c r="SJD35" s="0" t="n"/>
      <c r="SJE35" s="0" t="n"/>
      <c r="SJF35" s="0" t="n"/>
      <c r="SJG35" s="0" t="n"/>
      <c r="SJH35" s="0" t="n"/>
      <c r="SJI35" s="0" t="n"/>
      <c r="SJJ35" s="0" t="n"/>
      <c r="SJK35" s="0" t="n"/>
      <c r="SJL35" s="0" t="n"/>
      <c r="SJM35" s="0" t="n"/>
      <c r="SJN35" s="0" t="n"/>
      <c r="SJO35" s="0" t="n"/>
      <c r="SJP35" s="0" t="n"/>
      <c r="SJQ35" s="0" t="n"/>
      <c r="SJR35" s="0" t="n"/>
      <c r="SJS35" s="0" t="n"/>
      <c r="SJT35" s="0" t="n"/>
      <c r="SJU35" s="0" t="n"/>
      <c r="SJV35" s="0" t="n"/>
      <c r="SJW35" s="0" t="n"/>
      <c r="SJX35" s="0" t="n"/>
      <c r="SJY35" s="0" t="n"/>
      <c r="SJZ35" s="0" t="n"/>
      <c r="SKA35" s="0" t="n"/>
      <c r="SKB35" s="0" t="n"/>
      <c r="SKC35" s="0" t="n"/>
      <c r="SKD35" s="0" t="n"/>
      <c r="SKE35" s="0" t="n"/>
      <c r="SKF35" s="0" t="n"/>
      <c r="SKG35" s="0" t="n"/>
      <c r="SKH35" s="0" t="n"/>
      <c r="SKI35" s="0" t="n"/>
      <c r="SKJ35" s="0" t="n"/>
      <c r="SKK35" s="0" t="n"/>
      <c r="SKL35" s="0" t="n"/>
      <c r="SKM35" s="0" t="n"/>
      <c r="SKN35" s="0" t="n"/>
      <c r="SKO35" s="0" t="n"/>
      <c r="SKP35" s="0" t="n"/>
      <c r="SKQ35" s="0" t="n"/>
      <c r="SKR35" s="0" t="n"/>
      <c r="SKS35" s="0" t="n"/>
      <c r="SKT35" s="0" t="n"/>
      <c r="SKU35" s="0" t="n"/>
      <c r="SKV35" s="0" t="n"/>
      <c r="SKW35" s="0" t="n"/>
      <c r="SKX35" s="0" t="n"/>
      <c r="SKY35" s="0" t="n"/>
      <c r="SKZ35" s="0" t="n"/>
      <c r="SLA35" s="0" t="n"/>
      <c r="SLB35" s="0" t="n"/>
      <c r="SLC35" s="0" t="n"/>
      <c r="SLD35" s="0" t="n"/>
      <c r="SLE35" s="0" t="n"/>
      <c r="SLF35" s="0" t="n"/>
      <c r="SLG35" s="0" t="n"/>
      <c r="SLH35" s="0" t="n"/>
      <c r="SLI35" s="0" t="n"/>
      <c r="SLJ35" s="0" t="n"/>
      <c r="SLK35" s="0" t="n"/>
      <c r="SLL35" s="0" t="n"/>
      <c r="SLM35" s="0" t="n"/>
      <c r="SLN35" s="0" t="n"/>
      <c r="SLO35" s="0" t="n"/>
      <c r="SLP35" s="0" t="n"/>
      <c r="SLQ35" s="0" t="n"/>
      <c r="SLR35" s="0" t="n"/>
      <c r="SLS35" s="0" t="n"/>
      <c r="SLT35" s="0" t="n"/>
      <c r="SLU35" s="0" t="n"/>
      <c r="SLV35" s="0" t="n"/>
      <c r="SLW35" s="0" t="n"/>
      <c r="SLX35" s="0" t="n"/>
      <c r="SLY35" s="0" t="n"/>
      <c r="SLZ35" s="0" t="n"/>
      <c r="SMA35" s="0" t="n"/>
      <c r="SMB35" s="0" t="n"/>
      <c r="SMC35" s="0" t="n"/>
      <c r="SMD35" s="0" t="n"/>
      <c r="SME35" s="0" t="n"/>
      <c r="SMF35" s="0" t="n"/>
      <c r="SMG35" s="0" t="n"/>
      <c r="SMH35" s="0" t="n"/>
      <c r="SMI35" s="0" t="n"/>
      <c r="SMJ35" s="0" t="n"/>
      <c r="SMK35" s="0" t="n"/>
      <c r="SML35" s="0" t="n"/>
      <c r="SMM35" s="0" t="n"/>
      <c r="SMN35" s="0" t="n"/>
      <c r="SMO35" s="0" t="n"/>
      <c r="SMP35" s="0" t="n"/>
      <c r="SMQ35" s="0" t="n"/>
      <c r="SMR35" s="0" t="n"/>
      <c r="SMS35" s="0" t="n"/>
      <c r="SMT35" s="0" t="n"/>
      <c r="SMU35" s="0" t="n"/>
      <c r="SMV35" s="0" t="n"/>
      <c r="SMW35" s="0" t="n"/>
      <c r="SMX35" s="0" t="n"/>
      <c r="SMY35" s="0" t="n"/>
      <c r="SMZ35" s="0" t="n"/>
      <c r="SNA35" s="0" t="n"/>
      <c r="SNB35" s="0" t="n"/>
      <c r="SNC35" s="0" t="n"/>
      <c r="SND35" s="0" t="n"/>
      <c r="SNE35" s="0" t="n"/>
      <c r="SNF35" s="0" t="n"/>
      <c r="SNG35" s="0" t="n"/>
      <c r="SNH35" s="0" t="n"/>
      <c r="SNI35" s="0" t="n"/>
      <c r="SNJ35" s="0" t="n"/>
      <c r="SNK35" s="0" t="n"/>
      <c r="SNL35" s="0" t="n"/>
      <c r="SNM35" s="0" t="n"/>
      <c r="SNN35" s="0" t="n"/>
      <c r="SNO35" s="0" t="n"/>
      <c r="SNP35" s="0" t="n"/>
      <c r="SNQ35" s="0" t="n"/>
      <c r="SNR35" s="0" t="n"/>
      <c r="SNS35" s="0" t="n"/>
      <c r="SNT35" s="0" t="n"/>
      <c r="SNU35" s="0" t="n"/>
      <c r="SNV35" s="0" t="n"/>
      <c r="SNW35" s="0" t="n"/>
      <c r="SNX35" s="0" t="n"/>
      <c r="SNY35" s="0" t="n"/>
      <c r="SNZ35" s="0" t="n"/>
      <c r="SOA35" s="0" t="n"/>
      <c r="SOB35" s="0" t="n"/>
      <c r="SOC35" s="0" t="n"/>
      <c r="SOD35" s="0" t="n"/>
      <c r="SOE35" s="0" t="n"/>
      <c r="SOF35" s="0" t="n"/>
      <c r="SOG35" s="0" t="n"/>
      <c r="SOH35" s="0" t="n"/>
      <c r="SOI35" s="0" t="n"/>
      <c r="SOJ35" s="0" t="n"/>
      <c r="SOK35" s="0" t="n"/>
      <c r="SOL35" s="0" t="n"/>
      <c r="SOM35" s="0" t="n"/>
      <c r="SON35" s="0" t="n"/>
      <c r="SOO35" s="0" t="n"/>
      <c r="SOP35" s="0" t="n"/>
      <c r="SOQ35" s="0" t="n"/>
      <c r="SOR35" s="0" t="n"/>
      <c r="SOS35" s="0" t="n"/>
      <c r="SOT35" s="0" t="n"/>
      <c r="SOU35" s="0" t="n"/>
      <c r="SOV35" s="0" t="n"/>
      <c r="SOW35" s="0" t="n"/>
      <c r="SOX35" s="0" t="n"/>
      <c r="SOY35" s="0" t="n"/>
      <c r="SOZ35" s="0" t="n"/>
      <c r="SPA35" s="0" t="n"/>
      <c r="SPB35" s="0" t="n"/>
      <c r="SPC35" s="0" t="n"/>
      <c r="SPD35" s="0" t="n"/>
      <c r="SPE35" s="0" t="n"/>
      <c r="SPF35" s="0" t="n"/>
      <c r="SPG35" s="0" t="n"/>
      <c r="SPH35" s="0" t="n"/>
      <c r="SPI35" s="0" t="n"/>
      <c r="SPJ35" s="0" t="n"/>
      <c r="SPK35" s="0" t="n"/>
      <c r="SPL35" s="0" t="n"/>
      <c r="SPM35" s="0" t="n"/>
      <c r="SPN35" s="0" t="n"/>
      <c r="SPO35" s="0" t="n"/>
      <c r="SPP35" s="0" t="n"/>
      <c r="SPQ35" s="0" t="n"/>
      <c r="SPR35" s="0" t="n"/>
      <c r="SPS35" s="0" t="n"/>
      <c r="SPT35" s="0" t="n"/>
      <c r="SPU35" s="0" t="n"/>
      <c r="SPV35" s="0" t="n"/>
      <c r="SPW35" s="0" t="n"/>
      <c r="SPX35" s="0" t="n"/>
      <c r="SPY35" s="0" t="n"/>
      <c r="SPZ35" s="0" t="n"/>
      <c r="SQA35" s="0" t="n"/>
      <c r="SQB35" s="0" t="n"/>
      <c r="SQC35" s="0" t="n"/>
      <c r="SQD35" s="0" t="n"/>
      <c r="SQE35" s="0" t="n"/>
      <c r="SQF35" s="0" t="n"/>
      <c r="SQG35" s="0" t="n"/>
      <c r="SQH35" s="0" t="n"/>
      <c r="SQI35" s="0" t="n"/>
      <c r="SQJ35" s="0" t="n"/>
      <c r="SQK35" s="0" t="n"/>
      <c r="SQL35" s="0" t="n"/>
      <c r="SQM35" s="0" t="n"/>
      <c r="SQN35" s="0" t="n"/>
      <c r="SQO35" s="0" t="n"/>
      <c r="SQP35" s="0" t="n"/>
      <c r="SQQ35" s="0" t="n"/>
      <c r="SQR35" s="0" t="n"/>
      <c r="SQS35" s="0" t="n"/>
      <c r="SQT35" s="0" t="n"/>
      <c r="SQU35" s="0" t="n"/>
      <c r="SQV35" s="0" t="n"/>
      <c r="SQW35" s="0" t="n"/>
      <c r="SQX35" s="0" t="n"/>
      <c r="SQY35" s="0" t="n"/>
      <c r="SQZ35" s="0" t="n"/>
      <c r="SRA35" s="0" t="n"/>
      <c r="SRB35" s="0" t="n"/>
      <c r="SRC35" s="0" t="n"/>
      <c r="SRD35" s="0" t="n"/>
      <c r="SRE35" s="0" t="n"/>
      <c r="SRF35" s="0" t="n"/>
      <c r="SRG35" s="0" t="n"/>
      <c r="SRH35" s="0" t="n"/>
      <c r="SRI35" s="0" t="n"/>
      <c r="SRJ35" s="0" t="n"/>
      <c r="SRK35" s="0" t="n"/>
      <c r="SRL35" s="0" t="n"/>
      <c r="SRM35" s="0" t="n"/>
      <c r="SRN35" s="0" t="n"/>
      <c r="SRO35" s="0" t="n"/>
      <c r="SRP35" s="0" t="n"/>
      <c r="SRQ35" s="0" t="n"/>
      <c r="SRR35" s="0" t="n"/>
      <c r="SRS35" s="0" t="n"/>
      <c r="SRT35" s="0" t="n"/>
      <c r="SRU35" s="0" t="n"/>
      <c r="SRV35" s="0" t="n"/>
      <c r="SRW35" s="0" t="n"/>
      <c r="SRX35" s="0" t="n"/>
      <c r="SRY35" s="0" t="n"/>
      <c r="SRZ35" s="0" t="n"/>
      <c r="SSA35" s="0" t="n"/>
      <c r="SSB35" s="0" t="n"/>
      <c r="SSC35" s="0" t="n"/>
      <c r="SSD35" s="0" t="n"/>
      <c r="SSE35" s="0" t="n"/>
      <c r="SSF35" s="0" t="n"/>
      <c r="SSG35" s="0" t="n"/>
      <c r="SSH35" s="0" t="n"/>
      <c r="SSI35" s="0" t="n"/>
      <c r="SSJ35" s="0" t="n"/>
      <c r="SSK35" s="0" t="n"/>
      <c r="SSL35" s="0" t="n"/>
      <c r="SSM35" s="0" t="n"/>
      <c r="SSN35" s="0" t="n"/>
      <c r="SSO35" s="0" t="n"/>
      <c r="SSP35" s="0" t="n"/>
      <c r="SSQ35" s="0" t="n"/>
      <c r="SSR35" s="0" t="n"/>
      <c r="SSS35" s="0" t="n"/>
      <c r="SST35" s="0" t="n"/>
      <c r="SSU35" s="0" t="n"/>
      <c r="SSV35" s="0" t="n"/>
      <c r="SSW35" s="0" t="n"/>
      <c r="SSX35" s="0" t="n"/>
      <c r="SSY35" s="0" t="n"/>
      <c r="SSZ35" s="0" t="n"/>
      <c r="STA35" s="0" t="n"/>
      <c r="STB35" s="0" t="n"/>
      <c r="STC35" s="0" t="n"/>
      <c r="STD35" s="0" t="n"/>
      <c r="STE35" s="0" t="n"/>
      <c r="STF35" s="0" t="n"/>
      <c r="STG35" s="0" t="n"/>
      <c r="STH35" s="0" t="n"/>
      <c r="STI35" s="0" t="n"/>
      <c r="STJ35" s="0" t="n"/>
      <c r="STK35" s="0" t="n"/>
      <c r="STL35" s="0" t="n"/>
      <c r="STM35" s="0" t="n"/>
      <c r="STN35" s="0" t="n"/>
      <c r="STO35" s="0" t="n"/>
      <c r="STP35" s="0" t="n"/>
      <c r="STQ35" s="0" t="n"/>
      <c r="STR35" s="0" t="n"/>
      <c r="STS35" s="0" t="n"/>
      <c r="STT35" s="0" t="n"/>
      <c r="STU35" s="0" t="n"/>
      <c r="STV35" s="0" t="n"/>
      <c r="STW35" s="0" t="n"/>
      <c r="STX35" s="0" t="n"/>
      <c r="STY35" s="0" t="n"/>
      <c r="STZ35" s="0" t="n"/>
      <c r="SUA35" s="0" t="n"/>
      <c r="SUB35" s="0" t="n"/>
      <c r="SUC35" s="0" t="n"/>
      <c r="SUD35" s="0" t="n"/>
      <c r="SUE35" s="0" t="n"/>
      <c r="SUF35" s="0" t="n"/>
      <c r="SUG35" s="0" t="n"/>
      <c r="SUH35" s="0" t="n"/>
      <c r="SUI35" s="0" t="n"/>
      <c r="SUJ35" s="0" t="n"/>
      <c r="SUK35" s="0" t="n"/>
      <c r="SUL35" s="0" t="n"/>
      <c r="SUM35" s="0" t="n"/>
      <c r="SUN35" s="0" t="n"/>
      <c r="SUO35" s="0" t="n"/>
      <c r="SUP35" s="0" t="n"/>
      <c r="SUQ35" s="0" t="n"/>
      <c r="SUR35" s="0" t="n"/>
      <c r="SUS35" s="0" t="n"/>
      <c r="SUT35" s="0" t="n"/>
      <c r="SUU35" s="0" t="n"/>
      <c r="SUV35" s="0" t="n"/>
      <c r="SUW35" s="0" t="n"/>
      <c r="SUX35" s="0" t="n"/>
      <c r="SUY35" s="0" t="n"/>
      <c r="SUZ35" s="0" t="n"/>
      <c r="SVA35" s="0" t="n"/>
      <c r="SVB35" s="0" t="n"/>
      <c r="SVC35" s="0" t="n"/>
      <c r="SVD35" s="0" t="n"/>
      <c r="SVE35" s="0" t="n"/>
      <c r="SVF35" s="0" t="n"/>
      <c r="SVG35" s="0" t="n"/>
      <c r="SVH35" s="0" t="n"/>
      <c r="SVI35" s="0" t="n"/>
      <c r="SVJ35" s="0" t="n"/>
      <c r="SVK35" s="0" t="n"/>
      <c r="SVL35" s="0" t="n"/>
      <c r="SVM35" s="0" t="n"/>
      <c r="SVN35" s="0" t="n"/>
      <c r="SVO35" s="0" t="n"/>
      <c r="SVP35" s="0" t="n"/>
      <c r="SVQ35" s="0" t="n"/>
      <c r="SVR35" s="0" t="n"/>
      <c r="SVS35" s="0" t="n"/>
      <c r="SVT35" s="0" t="n"/>
      <c r="SVU35" s="0" t="n"/>
      <c r="SVV35" s="0" t="n"/>
      <c r="SVW35" s="0" t="n"/>
      <c r="SVX35" s="0" t="n"/>
      <c r="SVY35" s="0" t="n"/>
      <c r="SVZ35" s="0" t="n"/>
      <c r="SWA35" s="0" t="n"/>
      <c r="SWB35" s="0" t="n"/>
      <c r="SWC35" s="0" t="n"/>
      <c r="SWD35" s="0" t="n"/>
      <c r="SWE35" s="0" t="n"/>
      <c r="SWF35" s="0" t="n"/>
      <c r="SWG35" s="0" t="n"/>
      <c r="SWH35" s="0" t="n"/>
      <c r="SWI35" s="0" t="n"/>
      <c r="SWJ35" s="0" t="n"/>
      <c r="SWK35" s="0" t="n"/>
      <c r="SWL35" s="0" t="n"/>
      <c r="SWM35" s="0" t="n"/>
      <c r="SWN35" s="0" t="n"/>
      <c r="SWO35" s="0" t="n"/>
      <c r="SWP35" s="0" t="n"/>
      <c r="SWQ35" s="0" t="n"/>
      <c r="SWR35" s="0" t="n"/>
      <c r="SWS35" s="0" t="n"/>
      <c r="SWT35" s="0" t="n"/>
      <c r="SWU35" s="0" t="n"/>
      <c r="SWV35" s="0" t="n"/>
      <c r="SWW35" s="0" t="n"/>
      <c r="SWX35" s="0" t="n"/>
      <c r="SWY35" s="0" t="n"/>
      <c r="SWZ35" s="0" t="n"/>
      <c r="SXA35" s="0" t="n"/>
      <c r="SXB35" s="0" t="n"/>
      <c r="SXC35" s="0" t="n"/>
      <c r="SXD35" s="0" t="n"/>
      <c r="SXE35" s="0" t="n"/>
      <c r="SXF35" s="0" t="n"/>
      <c r="SXG35" s="0" t="n"/>
      <c r="SXH35" s="0" t="n"/>
      <c r="SXI35" s="0" t="n"/>
      <c r="SXJ35" s="0" t="n"/>
      <c r="SXK35" s="0" t="n"/>
      <c r="SXL35" s="0" t="n"/>
      <c r="SXM35" s="0" t="n"/>
      <c r="SXN35" s="0" t="n"/>
      <c r="SXO35" s="0" t="n"/>
      <c r="SXP35" s="0" t="n"/>
      <c r="SXQ35" s="0" t="n"/>
      <c r="SXR35" s="0" t="n"/>
      <c r="SXS35" s="0" t="n"/>
      <c r="SXT35" s="0" t="n"/>
      <c r="SXU35" s="0" t="n"/>
      <c r="SXV35" s="0" t="n"/>
      <c r="SXW35" s="0" t="n"/>
      <c r="SXX35" s="0" t="n"/>
      <c r="SXY35" s="0" t="n"/>
      <c r="SXZ35" s="0" t="n"/>
      <c r="SYA35" s="0" t="n"/>
      <c r="SYB35" s="0" t="n"/>
      <c r="SYC35" s="0" t="n"/>
      <c r="SYD35" s="0" t="n"/>
      <c r="SYE35" s="0" t="n"/>
      <c r="SYF35" s="0" t="n"/>
      <c r="SYG35" s="0" t="n"/>
      <c r="SYH35" s="0" t="n"/>
      <c r="SYI35" s="0" t="n"/>
      <c r="SYJ35" s="0" t="n"/>
      <c r="SYK35" s="0" t="n"/>
      <c r="SYL35" s="0" t="n"/>
      <c r="SYM35" s="0" t="n"/>
      <c r="SYN35" s="0" t="n"/>
      <c r="SYO35" s="0" t="n"/>
      <c r="SYP35" s="0" t="n"/>
      <c r="SYQ35" s="0" t="n"/>
      <c r="SYR35" s="0" t="n"/>
      <c r="SYS35" s="0" t="n"/>
      <c r="SYT35" s="0" t="n"/>
      <c r="SYU35" s="0" t="n"/>
      <c r="SYV35" s="0" t="n"/>
      <c r="SYW35" s="0" t="n"/>
      <c r="SYX35" s="0" t="n"/>
      <c r="SYY35" s="0" t="n"/>
      <c r="SYZ35" s="0" t="n"/>
      <c r="SZA35" s="0" t="n"/>
      <c r="SZB35" s="0" t="n"/>
      <c r="SZC35" s="0" t="n"/>
      <c r="SZD35" s="0" t="n"/>
      <c r="SZE35" s="0" t="n"/>
      <c r="SZF35" s="0" t="n"/>
      <c r="SZG35" s="0" t="n"/>
      <c r="SZH35" s="0" t="n"/>
      <c r="SZI35" s="0" t="n"/>
      <c r="SZJ35" s="0" t="n"/>
      <c r="SZK35" s="0" t="n"/>
      <c r="SZL35" s="0" t="n"/>
      <c r="SZM35" s="0" t="n"/>
      <c r="SZN35" s="0" t="n"/>
      <c r="SZO35" s="0" t="n"/>
      <c r="SZP35" s="0" t="n"/>
      <c r="SZQ35" s="0" t="n"/>
      <c r="SZR35" s="0" t="n"/>
      <c r="SZS35" s="0" t="n"/>
      <c r="SZT35" s="0" t="n"/>
      <c r="SZU35" s="0" t="n"/>
      <c r="SZV35" s="0" t="n"/>
      <c r="SZW35" s="0" t="n"/>
      <c r="SZX35" s="0" t="n"/>
      <c r="SZY35" s="0" t="n"/>
      <c r="SZZ35" s="0" t="n"/>
      <c r="TAA35" s="0" t="n"/>
      <c r="TAB35" s="0" t="n"/>
      <c r="TAC35" s="0" t="n"/>
      <c r="TAD35" s="0" t="n"/>
      <c r="TAE35" s="0" t="n"/>
      <c r="TAF35" s="0" t="n"/>
      <c r="TAG35" s="0" t="n"/>
      <c r="TAH35" s="0" t="n"/>
      <c r="TAI35" s="0" t="n"/>
      <c r="TAJ35" s="0" t="n"/>
      <c r="TAK35" s="0" t="n"/>
      <c r="TAL35" s="0" t="n"/>
      <c r="TAM35" s="0" t="n"/>
      <c r="TAN35" s="0" t="n"/>
      <c r="TAO35" s="0" t="n"/>
      <c r="TAP35" s="0" t="n"/>
      <c r="TAQ35" s="0" t="n"/>
      <c r="TAR35" s="0" t="n"/>
      <c r="TAS35" s="0" t="n"/>
      <c r="TAT35" s="0" t="n"/>
      <c r="TAU35" s="0" t="n"/>
      <c r="TAV35" s="0" t="n"/>
      <c r="TAW35" s="0" t="n"/>
      <c r="TAX35" s="0" t="n"/>
      <c r="TAY35" s="0" t="n"/>
      <c r="TAZ35" s="0" t="n"/>
      <c r="TBA35" s="0" t="n"/>
      <c r="TBB35" s="0" t="n"/>
      <c r="TBC35" s="0" t="n"/>
      <c r="TBD35" s="0" t="n"/>
      <c r="TBE35" s="0" t="n"/>
      <c r="TBF35" s="0" t="n"/>
      <c r="TBG35" s="0" t="n"/>
      <c r="TBH35" s="0" t="n"/>
      <c r="TBI35" s="0" t="n"/>
      <c r="TBJ35" s="0" t="n"/>
      <c r="TBK35" s="0" t="n"/>
      <c r="TBL35" s="0" t="n"/>
      <c r="TBM35" s="0" t="n"/>
      <c r="TBN35" s="0" t="n"/>
      <c r="TBO35" s="0" t="n"/>
      <c r="TBP35" s="0" t="n"/>
      <c r="TBQ35" s="0" t="n"/>
      <c r="TBR35" s="0" t="n"/>
      <c r="TBS35" s="0" t="n"/>
      <c r="TBT35" s="0" t="n"/>
      <c r="TBU35" s="0" t="n"/>
      <c r="TBV35" s="0" t="n"/>
      <c r="TBW35" s="0" t="n"/>
      <c r="TBX35" s="0" t="n"/>
      <c r="TBY35" s="0" t="n"/>
      <c r="TBZ35" s="0" t="n"/>
      <c r="TCA35" s="0" t="n"/>
      <c r="TCB35" s="0" t="n"/>
      <c r="TCC35" s="0" t="n"/>
      <c r="TCD35" s="0" t="n"/>
      <c r="TCE35" s="0" t="n"/>
      <c r="TCF35" s="0" t="n"/>
      <c r="TCG35" s="0" t="n"/>
      <c r="TCH35" s="0" t="n"/>
      <c r="TCI35" s="0" t="n"/>
      <c r="TCJ35" s="0" t="n"/>
      <c r="TCK35" s="0" t="n"/>
      <c r="TCL35" s="0" t="n"/>
      <c r="TCM35" s="0" t="n"/>
      <c r="TCN35" s="0" t="n"/>
      <c r="TCO35" s="0" t="n"/>
      <c r="TCP35" s="0" t="n"/>
      <c r="TCQ35" s="0" t="n"/>
      <c r="TCR35" s="0" t="n"/>
      <c r="TCS35" s="0" t="n"/>
      <c r="TCT35" s="0" t="n"/>
      <c r="TCU35" s="0" t="n"/>
      <c r="TCV35" s="0" t="n"/>
      <c r="TCW35" s="0" t="n"/>
      <c r="TCX35" s="0" t="n"/>
      <c r="TCY35" s="0" t="n"/>
      <c r="TCZ35" s="0" t="n"/>
      <c r="TDA35" s="0" t="n"/>
      <c r="TDB35" s="0" t="n"/>
      <c r="TDC35" s="0" t="n"/>
      <c r="TDD35" s="0" t="n"/>
      <c r="TDE35" s="0" t="n"/>
      <c r="TDF35" s="0" t="n"/>
      <c r="TDG35" s="0" t="n"/>
      <c r="TDH35" s="0" t="n"/>
      <c r="TDI35" s="0" t="n"/>
      <c r="TDJ35" s="0" t="n"/>
      <c r="TDK35" s="0" t="n"/>
      <c r="TDL35" s="0" t="n"/>
      <c r="TDM35" s="0" t="n"/>
      <c r="TDN35" s="0" t="n"/>
      <c r="TDO35" s="0" t="n"/>
      <c r="TDP35" s="0" t="n"/>
      <c r="TDQ35" s="0" t="n"/>
      <c r="TDR35" s="0" t="n"/>
      <c r="TDS35" s="0" t="n"/>
      <c r="TDT35" s="0" t="n"/>
      <c r="TDU35" s="0" t="n"/>
      <c r="TDV35" s="0" t="n"/>
      <c r="TDW35" s="0" t="n"/>
      <c r="TDX35" s="0" t="n"/>
      <c r="TDY35" s="0" t="n"/>
      <c r="TDZ35" s="0" t="n"/>
      <c r="TEA35" s="0" t="n"/>
      <c r="TEB35" s="0" t="n"/>
      <c r="TEC35" s="0" t="n"/>
      <c r="TED35" s="0" t="n"/>
      <c r="TEE35" s="0" t="n"/>
      <c r="TEF35" s="0" t="n"/>
      <c r="TEG35" s="0" t="n"/>
      <c r="TEH35" s="0" t="n"/>
      <c r="TEI35" s="0" t="n"/>
      <c r="TEJ35" s="0" t="n"/>
      <c r="TEK35" s="0" t="n"/>
      <c r="TEL35" s="0" t="n"/>
      <c r="TEM35" s="0" t="n"/>
      <c r="TEN35" s="0" t="n"/>
      <c r="TEO35" s="0" t="n"/>
      <c r="TEP35" s="0" t="n"/>
      <c r="TEQ35" s="0" t="n"/>
      <c r="TER35" s="0" t="n"/>
      <c r="TES35" s="0" t="n"/>
      <c r="TET35" s="0" t="n"/>
      <c r="TEU35" s="0" t="n"/>
      <c r="TEV35" s="0" t="n"/>
      <c r="TEW35" s="0" t="n"/>
      <c r="TEX35" s="0" t="n"/>
      <c r="TEY35" s="0" t="n"/>
      <c r="TEZ35" s="0" t="n"/>
      <c r="TFA35" s="0" t="n"/>
      <c r="TFB35" s="0" t="n"/>
      <c r="TFC35" s="0" t="n"/>
      <c r="TFD35" s="0" t="n"/>
      <c r="TFE35" s="0" t="n"/>
      <c r="TFF35" s="0" t="n"/>
      <c r="TFG35" s="0" t="n"/>
      <c r="TFH35" s="0" t="n"/>
      <c r="TFI35" s="0" t="n"/>
      <c r="TFJ35" s="0" t="n"/>
      <c r="TFK35" s="0" t="n"/>
      <c r="TFL35" s="0" t="n"/>
      <c r="TFM35" s="0" t="n"/>
      <c r="TFN35" s="0" t="n"/>
      <c r="TFO35" s="0" t="n"/>
      <c r="TFP35" s="0" t="n"/>
      <c r="TFQ35" s="0" t="n"/>
      <c r="TFR35" s="0" t="n"/>
      <c r="TFS35" s="0" t="n"/>
      <c r="TFT35" s="0" t="n"/>
      <c r="TFU35" s="0" t="n"/>
      <c r="TFV35" s="0" t="n"/>
      <c r="TFW35" s="0" t="n"/>
      <c r="TFX35" s="0" t="n"/>
      <c r="TFY35" s="0" t="n"/>
      <c r="TFZ35" s="0" t="n"/>
      <c r="TGA35" s="0" t="n"/>
      <c r="TGB35" s="0" t="n"/>
      <c r="TGC35" s="0" t="n"/>
      <c r="TGD35" s="0" t="n"/>
      <c r="TGE35" s="0" t="n"/>
      <c r="TGF35" s="0" t="n"/>
      <c r="TGG35" s="0" t="n"/>
      <c r="TGH35" s="0" t="n"/>
      <c r="TGI35" s="0" t="n"/>
      <c r="TGJ35" s="0" t="n"/>
      <c r="TGK35" s="0" t="n"/>
      <c r="TGL35" s="0" t="n"/>
      <c r="TGM35" s="0" t="n"/>
      <c r="TGN35" s="0" t="n"/>
      <c r="TGO35" s="0" t="n"/>
      <c r="TGP35" s="0" t="n"/>
      <c r="TGQ35" s="0" t="n"/>
      <c r="TGR35" s="0" t="n"/>
      <c r="TGS35" s="0" t="n"/>
      <c r="TGT35" s="0" t="n"/>
      <c r="TGU35" s="0" t="n"/>
      <c r="TGV35" s="0" t="n"/>
      <c r="TGW35" s="0" t="n"/>
      <c r="TGX35" s="0" t="n"/>
      <c r="TGY35" s="0" t="n"/>
      <c r="TGZ35" s="0" t="n"/>
      <c r="THA35" s="0" t="n"/>
      <c r="THB35" s="0" t="n"/>
      <c r="THC35" s="0" t="n"/>
      <c r="THD35" s="0" t="n"/>
      <c r="THE35" s="0" t="n"/>
      <c r="THF35" s="0" t="n"/>
      <c r="THG35" s="0" t="n"/>
      <c r="THH35" s="0" t="n"/>
      <c r="THI35" s="0" t="n"/>
      <c r="THJ35" s="0" t="n"/>
      <c r="THK35" s="0" t="n"/>
      <c r="THL35" s="0" t="n"/>
      <c r="THM35" s="0" t="n"/>
      <c r="THN35" s="0" t="n"/>
      <c r="THO35" s="0" t="n"/>
      <c r="THP35" s="0" t="n"/>
      <c r="THQ35" s="0" t="n"/>
      <c r="THR35" s="0" t="n"/>
      <c r="THS35" s="0" t="n"/>
      <c r="THT35" s="0" t="n"/>
      <c r="THU35" s="0" t="n"/>
      <c r="THV35" s="0" t="n"/>
      <c r="THW35" s="0" t="n"/>
      <c r="THX35" s="0" t="n"/>
      <c r="THY35" s="0" t="n"/>
      <c r="THZ35" s="0" t="n"/>
      <c r="TIA35" s="0" t="n"/>
      <c r="TIB35" s="0" t="n"/>
      <c r="TIC35" s="0" t="n"/>
      <c r="TID35" s="0" t="n"/>
      <c r="TIE35" s="0" t="n"/>
      <c r="TIF35" s="0" t="n"/>
      <c r="TIG35" s="0" t="n"/>
      <c r="TIH35" s="0" t="n"/>
      <c r="TII35" s="0" t="n"/>
      <c r="TIJ35" s="0" t="n"/>
      <c r="TIK35" s="0" t="n"/>
      <c r="TIL35" s="0" t="n"/>
      <c r="TIM35" s="0" t="n"/>
      <c r="TIN35" s="0" t="n"/>
      <c r="TIO35" s="0" t="n"/>
      <c r="TIP35" s="0" t="n"/>
      <c r="TIQ35" s="0" t="n"/>
      <c r="TIR35" s="0" t="n"/>
      <c r="TIS35" s="0" t="n"/>
      <c r="TIT35" s="0" t="n"/>
      <c r="TIU35" s="0" t="n"/>
      <c r="TIV35" s="0" t="n"/>
      <c r="TIW35" s="0" t="n"/>
      <c r="TIX35" s="0" t="n"/>
      <c r="TIY35" s="0" t="n"/>
      <c r="TIZ35" s="0" t="n"/>
      <c r="TJA35" s="0" t="n"/>
      <c r="TJB35" s="0" t="n"/>
      <c r="TJC35" s="0" t="n"/>
      <c r="TJD35" s="0" t="n"/>
      <c r="TJE35" s="0" t="n"/>
      <c r="TJF35" s="0" t="n"/>
      <c r="TJG35" s="0" t="n"/>
      <c r="TJH35" s="0" t="n"/>
      <c r="TJI35" s="0" t="n"/>
      <c r="TJJ35" s="0" t="n"/>
      <c r="TJK35" s="0" t="n"/>
      <c r="TJL35" s="0" t="n"/>
      <c r="TJM35" s="0" t="n"/>
      <c r="TJN35" s="0" t="n"/>
      <c r="TJO35" s="0" t="n"/>
      <c r="TJP35" s="0" t="n"/>
      <c r="TJQ35" s="0" t="n"/>
      <c r="TJR35" s="0" t="n"/>
      <c r="TJS35" s="0" t="n"/>
      <c r="TJT35" s="0" t="n"/>
      <c r="TJU35" s="0" t="n"/>
      <c r="TJV35" s="0" t="n"/>
      <c r="TJW35" s="0" t="n"/>
      <c r="TJX35" s="0" t="n"/>
      <c r="TJY35" s="0" t="n"/>
      <c r="TJZ35" s="0" t="n"/>
      <c r="TKA35" s="0" t="n"/>
      <c r="TKB35" s="0" t="n"/>
      <c r="TKC35" s="0" t="n"/>
      <c r="TKD35" s="0" t="n"/>
      <c r="TKE35" s="0" t="n"/>
      <c r="TKF35" s="0" t="n"/>
      <c r="TKG35" s="0" t="n"/>
      <c r="TKH35" s="0" t="n"/>
      <c r="TKI35" s="0" t="n"/>
      <c r="TKJ35" s="0" t="n"/>
      <c r="TKK35" s="0" t="n"/>
      <c r="TKL35" s="0" t="n"/>
      <c r="TKM35" s="0" t="n"/>
      <c r="TKN35" s="0" t="n"/>
      <c r="TKO35" s="0" t="n"/>
      <c r="TKP35" s="0" t="n"/>
      <c r="TKQ35" s="0" t="n"/>
      <c r="TKR35" s="0" t="n"/>
      <c r="TKS35" s="0" t="n"/>
      <c r="TKT35" s="0" t="n"/>
      <c r="TKU35" s="0" t="n"/>
      <c r="TKV35" s="0" t="n"/>
      <c r="TKW35" s="0" t="n"/>
      <c r="TKX35" s="0" t="n"/>
      <c r="TKY35" s="0" t="n"/>
      <c r="TKZ35" s="0" t="n"/>
      <c r="TLA35" s="0" t="n"/>
      <c r="TLB35" s="0" t="n"/>
      <c r="TLC35" s="0" t="n"/>
      <c r="TLD35" s="0" t="n"/>
      <c r="TLE35" s="0" t="n"/>
      <c r="TLF35" s="0" t="n"/>
      <c r="TLG35" s="0" t="n"/>
      <c r="TLH35" s="0" t="n"/>
      <c r="TLI35" s="0" t="n"/>
      <c r="TLJ35" s="0" t="n"/>
      <c r="TLK35" s="0" t="n"/>
      <c r="TLL35" s="0" t="n"/>
      <c r="TLM35" s="0" t="n"/>
      <c r="TLN35" s="0" t="n"/>
      <c r="TLO35" s="0" t="n"/>
      <c r="TLP35" s="0" t="n"/>
      <c r="TLQ35" s="0" t="n"/>
      <c r="TLR35" s="0" t="n"/>
      <c r="TLS35" s="0" t="n"/>
      <c r="TLT35" s="0" t="n"/>
      <c r="TLU35" s="0" t="n"/>
      <c r="TLV35" s="0" t="n"/>
      <c r="TLW35" s="0" t="n"/>
      <c r="TLX35" s="0" t="n"/>
      <c r="TLY35" s="0" t="n"/>
      <c r="TLZ35" s="0" t="n"/>
      <c r="TMA35" s="0" t="n"/>
      <c r="TMB35" s="0" t="n"/>
      <c r="TMC35" s="0" t="n"/>
      <c r="TMD35" s="0" t="n"/>
      <c r="TME35" s="0" t="n"/>
      <c r="TMF35" s="0" t="n"/>
      <c r="TMG35" s="0" t="n"/>
      <c r="TMH35" s="0" t="n"/>
      <c r="TMI35" s="0" t="n"/>
      <c r="TMJ35" s="0" t="n"/>
      <c r="TMK35" s="0" t="n"/>
      <c r="TML35" s="0" t="n"/>
      <c r="TMM35" s="0" t="n"/>
      <c r="TMN35" s="0" t="n"/>
      <c r="TMO35" s="0" t="n"/>
      <c r="TMP35" s="0" t="n"/>
      <c r="TMQ35" s="0" t="n"/>
      <c r="TMR35" s="0" t="n"/>
      <c r="TMS35" s="0" t="n"/>
      <c r="TMT35" s="0" t="n"/>
      <c r="TMU35" s="0" t="n"/>
      <c r="TMV35" s="0" t="n"/>
      <c r="TMW35" s="0" t="n"/>
      <c r="TMX35" s="0" t="n"/>
      <c r="TMY35" s="0" t="n"/>
      <c r="TMZ35" s="0" t="n"/>
      <c r="TNA35" s="0" t="n"/>
      <c r="TNB35" s="0" t="n"/>
      <c r="TNC35" s="0" t="n"/>
      <c r="TND35" s="0" t="n"/>
      <c r="TNE35" s="0" t="n"/>
      <c r="TNF35" s="0" t="n"/>
      <c r="TNG35" s="0" t="n"/>
      <c r="TNH35" s="0" t="n"/>
      <c r="TNI35" s="0" t="n"/>
      <c r="TNJ35" s="0" t="n"/>
      <c r="TNK35" s="0" t="n"/>
      <c r="TNL35" s="0" t="n"/>
      <c r="TNM35" s="0" t="n"/>
      <c r="TNN35" s="0" t="n"/>
      <c r="TNO35" s="0" t="n"/>
      <c r="TNP35" s="0" t="n"/>
      <c r="TNQ35" s="0" t="n"/>
      <c r="TNR35" s="0" t="n"/>
      <c r="TNS35" s="0" t="n"/>
      <c r="TNT35" s="0" t="n"/>
      <c r="TNU35" s="0" t="n"/>
      <c r="TNV35" s="0" t="n"/>
      <c r="TNW35" s="0" t="n"/>
      <c r="TNX35" s="0" t="n"/>
      <c r="TNY35" s="0" t="n"/>
      <c r="TNZ35" s="0" t="n"/>
      <c r="TOA35" s="0" t="n"/>
      <c r="TOB35" s="0" t="n"/>
      <c r="TOC35" s="0" t="n"/>
      <c r="TOD35" s="0" t="n"/>
      <c r="TOE35" s="0" t="n"/>
      <c r="TOF35" s="0" t="n"/>
      <c r="TOG35" s="0" t="n"/>
      <c r="TOH35" s="0" t="n"/>
      <c r="TOI35" s="0" t="n"/>
      <c r="TOJ35" s="0" t="n"/>
      <c r="TOK35" s="0" t="n"/>
      <c r="TOL35" s="0" t="n"/>
      <c r="TOM35" s="0" t="n"/>
      <c r="TON35" s="0" t="n"/>
      <c r="TOO35" s="0" t="n"/>
      <c r="TOP35" s="0" t="n"/>
      <c r="TOQ35" s="0" t="n"/>
      <c r="TOR35" s="0" t="n"/>
      <c r="TOS35" s="0" t="n"/>
      <c r="TOT35" s="0" t="n"/>
      <c r="TOU35" s="0" t="n"/>
      <c r="TOV35" s="0" t="n"/>
      <c r="TOW35" s="0" t="n"/>
      <c r="TOX35" s="0" t="n"/>
      <c r="TOY35" s="0" t="n"/>
      <c r="TOZ35" s="0" t="n"/>
      <c r="TPA35" s="0" t="n"/>
      <c r="TPB35" s="0" t="n"/>
      <c r="TPC35" s="0" t="n"/>
      <c r="TPD35" s="0" t="n"/>
      <c r="TPE35" s="0" t="n"/>
      <c r="TPF35" s="0" t="n"/>
      <c r="TPG35" s="0" t="n"/>
      <c r="TPH35" s="0" t="n"/>
      <c r="TPI35" s="0" t="n"/>
      <c r="TPJ35" s="0" t="n"/>
      <c r="TPK35" s="0" t="n"/>
      <c r="TPL35" s="0" t="n"/>
      <c r="TPM35" s="0" t="n"/>
      <c r="TPN35" s="0" t="n"/>
      <c r="TPO35" s="0" t="n"/>
      <c r="TPP35" s="0" t="n"/>
      <c r="TPQ35" s="0" t="n"/>
      <c r="TPR35" s="0" t="n"/>
      <c r="TPS35" s="0" t="n"/>
      <c r="TPT35" s="0" t="n"/>
      <c r="TPU35" s="0" t="n"/>
      <c r="TPV35" s="0" t="n"/>
      <c r="TPW35" s="0" t="n"/>
      <c r="TPX35" s="0" t="n"/>
      <c r="TPY35" s="0" t="n"/>
      <c r="TPZ35" s="0" t="n"/>
      <c r="TQA35" s="0" t="n"/>
      <c r="TQB35" s="0" t="n"/>
      <c r="TQC35" s="0" t="n"/>
      <c r="TQD35" s="0" t="n"/>
      <c r="TQE35" s="0" t="n"/>
      <c r="TQF35" s="0" t="n"/>
      <c r="TQG35" s="0" t="n"/>
      <c r="TQH35" s="0" t="n"/>
      <c r="TQI35" s="0" t="n"/>
      <c r="TQJ35" s="0" t="n"/>
      <c r="TQK35" s="0" t="n"/>
      <c r="TQL35" s="0" t="n"/>
      <c r="TQM35" s="0" t="n"/>
      <c r="TQN35" s="0" t="n"/>
      <c r="TQO35" s="0" t="n"/>
      <c r="TQP35" s="0" t="n"/>
      <c r="TQQ35" s="0" t="n"/>
      <c r="TQR35" s="0" t="n"/>
      <c r="TQS35" s="0" t="n"/>
      <c r="TQT35" s="0" t="n"/>
      <c r="TQU35" s="0" t="n"/>
      <c r="TQV35" s="0" t="n"/>
      <c r="TQW35" s="0" t="n"/>
      <c r="TQX35" s="0" t="n"/>
      <c r="TQY35" s="0" t="n"/>
      <c r="TQZ35" s="0" t="n"/>
      <c r="TRA35" s="0" t="n"/>
      <c r="TRB35" s="0" t="n"/>
      <c r="TRC35" s="0" t="n"/>
      <c r="TRD35" s="0" t="n"/>
      <c r="TRE35" s="0" t="n"/>
      <c r="TRF35" s="0" t="n"/>
      <c r="TRG35" s="0" t="n"/>
      <c r="TRH35" s="0" t="n"/>
      <c r="TRI35" s="0" t="n"/>
      <c r="TRJ35" s="0" t="n"/>
      <c r="TRK35" s="0" t="n"/>
      <c r="TRL35" s="0" t="n"/>
      <c r="TRM35" s="0" t="n"/>
      <c r="TRN35" s="0" t="n"/>
      <c r="TRO35" s="0" t="n"/>
      <c r="TRP35" s="0" t="n"/>
      <c r="TRQ35" s="0" t="n"/>
      <c r="TRR35" s="0" t="n"/>
      <c r="TRS35" s="0" t="n"/>
      <c r="TRT35" s="0" t="n"/>
      <c r="TRU35" s="0" t="n"/>
      <c r="TRV35" s="0" t="n"/>
      <c r="TRW35" s="0" t="n"/>
      <c r="TRX35" s="0" t="n"/>
      <c r="TRY35" s="0" t="n"/>
      <c r="TRZ35" s="0" t="n"/>
      <c r="TSA35" s="0" t="n"/>
      <c r="TSB35" s="0" t="n"/>
      <c r="TSC35" s="0" t="n"/>
      <c r="TSD35" s="0" t="n"/>
      <c r="TSE35" s="0" t="n"/>
      <c r="TSF35" s="0" t="n"/>
      <c r="TSG35" s="0" t="n"/>
      <c r="TSH35" s="0" t="n"/>
      <c r="TSI35" s="0" t="n"/>
      <c r="TSJ35" s="0" t="n"/>
      <c r="TSK35" s="0" t="n"/>
      <c r="TSL35" s="0" t="n"/>
      <c r="TSM35" s="0" t="n"/>
      <c r="TSN35" s="0" t="n"/>
      <c r="TSO35" s="0" t="n"/>
      <c r="TSP35" s="0" t="n"/>
      <c r="TSQ35" s="0" t="n"/>
      <c r="TSR35" s="0" t="n"/>
      <c r="TSS35" s="0" t="n"/>
      <c r="TST35" s="0" t="n"/>
      <c r="TSU35" s="0" t="n"/>
      <c r="TSV35" s="0" t="n"/>
      <c r="TSW35" s="0" t="n"/>
      <c r="TSX35" s="0" t="n"/>
      <c r="TSY35" s="0" t="n"/>
      <c r="TSZ35" s="0" t="n"/>
      <c r="TTA35" s="0" t="n"/>
      <c r="TTB35" s="0" t="n"/>
      <c r="TTC35" s="0" t="n"/>
      <c r="TTD35" s="0" t="n"/>
      <c r="TTE35" s="0" t="n"/>
      <c r="TTF35" s="0" t="n"/>
      <c r="TTG35" s="0" t="n"/>
      <c r="TTH35" s="0" t="n"/>
      <c r="TTI35" s="0" t="n"/>
      <c r="TTJ35" s="0" t="n"/>
      <c r="TTK35" s="0" t="n"/>
      <c r="TTL35" s="0" t="n"/>
      <c r="TTM35" s="0" t="n"/>
      <c r="TTN35" s="0" t="n"/>
      <c r="TTO35" s="0" t="n"/>
      <c r="TTP35" s="0" t="n"/>
      <c r="TTQ35" s="0" t="n"/>
      <c r="TTR35" s="0" t="n"/>
      <c r="TTS35" s="0" t="n"/>
      <c r="TTT35" s="0" t="n"/>
      <c r="TTU35" s="0" t="n"/>
      <c r="TTV35" s="0" t="n"/>
      <c r="TTW35" s="0" t="n"/>
      <c r="TTX35" s="0" t="n"/>
      <c r="TTY35" s="0" t="n"/>
      <c r="TTZ35" s="0" t="n"/>
      <c r="TUA35" s="0" t="n"/>
      <c r="TUB35" s="0" t="n"/>
      <c r="TUC35" s="0" t="n"/>
      <c r="TUD35" s="0" t="n"/>
      <c r="TUE35" s="0" t="n"/>
      <c r="TUF35" s="0" t="n"/>
      <c r="TUG35" s="0" t="n"/>
      <c r="TUH35" s="0" t="n"/>
      <c r="TUI35" s="0" t="n"/>
      <c r="TUJ35" s="0" t="n"/>
      <c r="TUK35" s="0" t="n"/>
      <c r="TUL35" s="0" t="n"/>
      <c r="TUM35" s="0" t="n"/>
      <c r="TUN35" s="0" t="n"/>
      <c r="TUO35" s="0" t="n"/>
      <c r="TUP35" s="0" t="n"/>
      <c r="TUQ35" s="0" t="n"/>
      <c r="TUR35" s="0" t="n"/>
      <c r="TUS35" s="0" t="n"/>
      <c r="TUT35" s="0" t="n"/>
      <c r="TUU35" s="0" t="n"/>
      <c r="TUV35" s="0" t="n"/>
      <c r="TUW35" s="0" t="n"/>
      <c r="TUX35" s="0" t="n"/>
      <c r="TUY35" s="0" t="n"/>
      <c r="TUZ35" s="0" t="n"/>
      <c r="TVA35" s="0" t="n"/>
      <c r="TVB35" s="0" t="n"/>
      <c r="TVC35" s="0" t="n"/>
      <c r="TVD35" s="0" t="n"/>
      <c r="TVE35" s="0" t="n"/>
      <c r="TVF35" s="0" t="n"/>
      <c r="TVG35" s="0" t="n"/>
      <c r="TVH35" s="0" t="n"/>
      <c r="TVI35" s="0" t="n"/>
      <c r="TVJ35" s="0" t="n"/>
      <c r="TVK35" s="0" t="n"/>
      <c r="TVL35" s="0" t="n"/>
      <c r="TVM35" s="0" t="n"/>
      <c r="TVN35" s="0" t="n"/>
      <c r="TVO35" s="0" t="n"/>
      <c r="TVP35" s="0" t="n"/>
      <c r="TVQ35" s="0" t="n"/>
      <c r="TVR35" s="0" t="n"/>
      <c r="TVS35" s="0" t="n"/>
      <c r="TVT35" s="0" t="n"/>
      <c r="TVU35" s="0" t="n"/>
      <c r="TVV35" s="0" t="n"/>
      <c r="TVW35" s="0" t="n"/>
      <c r="TVX35" s="0" t="n"/>
      <c r="TVY35" s="0" t="n"/>
      <c r="TVZ35" s="0" t="n"/>
      <c r="TWA35" s="0" t="n"/>
      <c r="TWB35" s="0" t="n"/>
      <c r="TWC35" s="0" t="n"/>
      <c r="TWD35" s="0" t="n"/>
      <c r="TWE35" s="0" t="n"/>
      <c r="TWF35" s="0" t="n"/>
      <c r="TWG35" s="0" t="n"/>
      <c r="TWH35" s="0" t="n"/>
      <c r="TWI35" s="0" t="n"/>
      <c r="TWJ35" s="0" t="n"/>
      <c r="TWK35" s="0" t="n"/>
      <c r="TWL35" s="0" t="n"/>
      <c r="TWM35" s="0" t="n"/>
      <c r="TWN35" s="0" t="n"/>
      <c r="TWO35" s="0" t="n"/>
      <c r="TWP35" s="0" t="n"/>
      <c r="TWQ35" s="0" t="n"/>
      <c r="TWR35" s="0" t="n"/>
      <c r="TWS35" s="0" t="n"/>
      <c r="TWT35" s="0" t="n"/>
      <c r="TWU35" s="0" t="n"/>
      <c r="TWV35" s="0" t="n"/>
      <c r="TWW35" s="0" t="n"/>
      <c r="TWX35" s="0" t="n"/>
      <c r="TWY35" s="0" t="n"/>
      <c r="TWZ35" s="0" t="n"/>
      <c r="TXA35" s="0" t="n"/>
      <c r="TXB35" s="0" t="n"/>
      <c r="TXC35" s="0" t="n"/>
      <c r="TXD35" s="0" t="n"/>
      <c r="TXE35" s="0" t="n"/>
      <c r="TXF35" s="0" t="n"/>
      <c r="TXG35" s="0" t="n"/>
      <c r="TXH35" s="0" t="n"/>
      <c r="TXI35" s="0" t="n"/>
      <c r="TXJ35" s="0" t="n"/>
      <c r="TXK35" s="0" t="n"/>
      <c r="TXL35" s="0" t="n"/>
      <c r="TXM35" s="0" t="n"/>
      <c r="TXN35" s="0" t="n"/>
      <c r="TXO35" s="0" t="n"/>
      <c r="TXP35" s="0" t="n"/>
      <c r="TXQ35" s="0" t="n"/>
      <c r="TXR35" s="0" t="n"/>
      <c r="TXS35" s="0" t="n"/>
      <c r="TXT35" s="0" t="n"/>
      <c r="TXU35" s="0" t="n"/>
      <c r="TXV35" s="0" t="n"/>
      <c r="TXW35" s="0" t="n"/>
      <c r="TXX35" s="0" t="n"/>
      <c r="TXY35" s="0" t="n"/>
      <c r="TXZ35" s="0" t="n"/>
      <c r="TYA35" s="0" t="n"/>
      <c r="TYB35" s="0" t="n"/>
      <c r="TYC35" s="0" t="n"/>
      <c r="TYD35" s="0" t="n"/>
      <c r="TYE35" s="0" t="n"/>
      <c r="TYF35" s="0" t="n"/>
      <c r="TYG35" s="0" t="n"/>
      <c r="TYH35" s="0" t="n"/>
      <c r="TYI35" s="0" t="n"/>
      <c r="TYJ35" s="0" t="n"/>
      <c r="TYK35" s="0" t="n"/>
      <c r="TYL35" s="0" t="n"/>
      <c r="TYM35" s="0" t="n"/>
      <c r="TYN35" s="0" t="n"/>
      <c r="TYO35" s="0" t="n"/>
      <c r="TYP35" s="0" t="n"/>
      <c r="TYQ35" s="0" t="n"/>
      <c r="TYR35" s="0" t="n"/>
      <c r="TYS35" s="0" t="n"/>
      <c r="TYT35" s="0" t="n"/>
      <c r="TYU35" s="0" t="n"/>
      <c r="TYV35" s="0" t="n"/>
      <c r="TYW35" s="0" t="n"/>
      <c r="TYX35" s="0" t="n"/>
      <c r="TYY35" s="0" t="n"/>
      <c r="TYZ35" s="0" t="n"/>
      <c r="TZA35" s="0" t="n"/>
      <c r="TZB35" s="0" t="n"/>
      <c r="TZC35" s="0" t="n"/>
      <c r="TZD35" s="0" t="n"/>
      <c r="TZE35" s="0" t="n"/>
      <c r="TZF35" s="0" t="n"/>
      <c r="TZG35" s="0" t="n"/>
      <c r="TZH35" s="0" t="n"/>
      <c r="TZI35" s="0" t="n"/>
      <c r="TZJ35" s="0" t="n"/>
      <c r="TZK35" s="0" t="n"/>
      <c r="TZL35" s="0" t="n"/>
      <c r="TZM35" s="0" t="n"/>
      <c r="TZN35" s="0" t="n"/>
      <c r="TZO35" s="0" t="n"/>
      <c r="TZP35" s="0" t="n"/>
      <c r="TZQ35" s="0" t="n"/>
      <c r="TZR35" s="0" t="n"/>
      <c r="TZS35" s="0" t="n"/>
      <c r="TZT35" s="0" t="n"/>
      <c r="TZU35" s="0" t="n"/>
      <c r="TZV35" s="0" t="n"/>
      <c r="TZW35" s="0" t="n"/>
      <c r="TZX35" s="0" t="n"/>
      <c r="TZY35" s="0" t="n"/>
      <c r="TZZ35" s="0" t="n"/>
      <c r="UAA35" s="0" t="n"/>
      <c r="UAB35" s="0" t="n"/>
      <c r="UAC35" s="0" t="n"/>
      <c r="UAD35" s="0" t="n"/>
      <c r="UAE35" s="0" t="n"/>
      <c r="UAF35" s="0" t="n"/>
      <c r="UAG35" s="0" t="n"/>
      <c r="UAH35" s="0" t="n"/>
      <c r="UAI35" s="0" t="n"/>
      <c r="UAJ35" s="0" t="n"/>
      <c r="UAK35" s="0" t="n"/>
      <c r="UAL35" s="0" t="n"/>
      <c r="UAM35" s="0" t="n"/>
      <c r="UAN35" s="0" t="n"/>
      <c r="UAO35" s="0" t="n"/>
      <c r="UAP35" s="0" t="n"/>
      <c r="UAQ35" s="0" t="n"/>
      <c r="UAR35" s="0" t="n"/>
      <c r="UAS35" s="0" t="n"/>
      <c r="UAT35" s="0" t="n"/>
      <c r="UAU35" s="0" t="n"/>
      <c r="UAV35" s="0" t="n"/>
      <c r="UAW35" s="0" t="n"/>
      <c r="UAX35" s="0" t="n"/>
      <c r="UAY35" s="0" t="n"/>
      <c r="UAZ35" s="0" t="n"/>
      <c r="UBA35" s="0" t="n"/>
      <c r="UBB35" s="0" t="n"/>
      <c r="UBC35" s="0" t="n"/>
      <c r="UBD35" s="0" t="n"/>
      <c r="UBE35" s="0" t="n"/>
      <c r="UBF35" s="0" t="n"/>
      <c r="UBG35" s="0" t="n"/>
      <c r="UBH35" s="0" t="n"/>
      <c r="UBI35" s="0" t="n"/>
      <c r="UBJ35" s="0" t="n"/>
      <c r="UBK35" s="0" t="n"/>
      <c r="UBL35" s="0" t="n"/>
      <c r="UBM35" s="0" t="n"/>
      <c r="UBN35" s="0" t="n"/>
      <c r="UBO35" s="0" t="n"/>
      <c r="UBP35" s="0" t="n"/>
      <c r="UBQ35" s="0" t="n"/>
      <c r="UBR35" s="0" t="n"/>
      <c r="UBS35" s="0" t="n"/>
      <c r="UBT35" s="0" t="n"/>
      <c r="UBU35" s="0" t="n"/>
      <c r="UBV35" s="0" t="n"/>
      <c r="UBW35" s="0" t="n"/>
      <c r="UBX35" s="0" t="n"/>
      <c r="UBY35" s="0" t="n"/>
      <c r="UBZ35" s="0" t="n"/>
      <c r="UCA35" s="0" t="n"/>
      <c r="UCB35" s="0" t="n"/>
      <c r="UCC35" s="0" t="n"/>
      <c r="UCD35" s="0" t="n"/>
      <c r="UCE35" s="0" t="n"/>
      <c r="UCF35" s="0" t="n"/>
      <c r="UCG35" s="0" t="n"/>
      <c r="UCH35" s="0" t="n"/>
      <c r="UCI35" s="0" t="n"/>
      <c r="UCJ35" s="0" t="n"/>
      <c r="UCK35" s="0" t="n"/>
      <c r="UCL35" s="0" t="n"/>
      <c r="UCM35" s="0" t="n"/>
      <c r="UCN35" s="0" t="n"/>
      <c r="UCO35" s="0" t="n"/>
      <c r="UCP35" s="0" t="n"/>
      <c r="UCQ35" s="0" t="n"/>
      <c r="UCR35" s="0" t="n"/>
      <c r="UCS35" s="0" t="n"/>
      <c r="UCT35" s="0" t="n"/>
      <c r="UCU35" s="0" t="n"/>
      <c r="UCV35" s="0" t="n"/>
      <c r="UCW35" s="0" t="n"/>
      <c r="UCX35" s="0" t="n"/>
      <c r="UCY35" s="0" t="n"/>
      <c r="UCZ35" s="0" t="n"/>
      <c r="UDA35" s="0" t="n"/>
      <c r="UDB35" s="0" t="n"/>
      <c r="UDC35" s="0" t="n"/>
      <c r="UDD35" s="0" t="n"/>
      <c r="UDE35" s="0" t="n"/>
      <c r="UDF35" s="0" t="n"/>
      <c r="UDG35" s="0" t="n"/>
      <c r="UDH35" s="0" t="n"/>
      <c r="UDI35" s="0" t="n"/>
      <c r="UDJ35" s="0" t="n"/>
      <c r="UDK35" s="0" t="n"/>
      <c r="UDL35" s="0" t="n"/>
      <c r="UDM35" s="0" t="n"/>
      <c r="UDN35" s="0" t="n"/>
      <c r="UDO35" s="0" t="n"/>
      <c r="UDP35" s="0" t="n"/>
      <c r="UDQ35" s="0" t="n"/>
      <c r="UDR35" s="0" t="n"/>
      <c r="UDS35" s="0" t="n"/>
      <c r="UDT35" s="0" t="n"/>
      <c r="UDU35" s="0" t="n"/>
      <c r="UDV35" s="0" t="n"/>
      <c r="UDW35" s="0" t="n"/>
      <c r="UDX35" s="0" t="n"/>
      <c r="UDY35" s="0" t="n"/>
      <c r="UDZ35" s="0" t="n"/>
      <c r="UEA35" s="0" t="n"/>
      <c r="UEB35" s="0" t="n"/>
      <c r="UEC35" s="0" t="n"/>
      <c r="UED35" s="0" t="n"/>
      <c r="UEE35" s="0" t="n"/>
      <c r="UEF35" s="0" t="n"/>
      <c r="UEG35" s="0" t="n"/>
      <c r="UEH35" s="0" t="n"/>
      <c r="UEI35" s="0" t="n"/>
      <c r="UEJ35" s="0" t="n"/>
      <c r="UEK35" s="0" t="n"/>
      <c r="UEL35" s="0" t="n"/>
      <c r="UEM35" s="0" t="n"/>
      <c r="UEN35" s="0" t="n"/>
      <c r="UEO35" s="0" t="n"/>
      <c r="UEP35" s="0" t="n"/>
      <c r="UEQ35" s="0" t="n"/>
      <c r="UER35" s="0" t="n"/>
      <c r="UES35" s="0" t="n"/>
      <c r="UET35" s="0" t="n"/>
      <c r="UEU35" s="0" t="n"/>
      <c r="UEV35" s="0" t="n"/>
      <c r="UEW35" s="0" t="n"/>
      <c r="UEX35" s="0" t="n"/>
      <c r="UEY35" s="0" t="n"/>
      <c r="UEZ35" s="0" t="n"/>
      <c r="UFA35" s="0" t="n"/>
      <c r="UFB35" s="0" t="n"/>
      <c r="UFC35" s="0" t="n"/>
      <c r="UFD35" s="0" t="n"/>
      <c r="UFE35" s="0" t="n"/>
      <c r="UFF35" s="0" t="n"/>
      <c r="UFG35" s="0" t="n"/>
      <c r="UFH35" s="0" t="n"/>
      <c r="UFI35" s="0" t="n"/>
      <c r="UFJ35" s="0" t="n"/>
      <c r="UFK35" s="0" t="n"/>
      <c r="UFL35" s="0" t="n"/>
      <c r="UFM35" s="0" t="n"/>
      <c r="UFN35" s="0" t="n"/>
      <c r="UFO35" s="0" t="n"/>
      <c r="UFP35" s="0" t="n"/>
      <c r="UFQ35" s="0" t="n"/>
      <c r="UFR35" s="0" t="n"/>
      <c r="UFS35" s="0" t="n"/>
      <c r="UFT35" s="0" t="n"/>
      <c r="UFU35" s="0" t="n"/>
      <c r="UFV35" s="0" t="n"/>
      <c r="UFW35" s="0" t="n"/>
      <c r="UFX35" s="0" t="n"/>
      <c r="UFY35" s="0" t="n"/>
      <c r="UFZ35" s="0" t="n"/>
      <c r="UGA35" s="0" t="n"/>
      <c r="UGB35" s="0" t="n"/>
      <c r="UGC35" s="0" t="n"/>
      <c r="UGD35" s="0" t="n"/>
      <c r="UGE35" s="0" t="n"/>
      <c r="UGF35" s="0" t="n"/>
      <c r="UGG35" s="0" t="n"/>
      <c r="UGH35" s="0" t="n"/>
      <c r="UGI35" s="0" t="n"/>
      <c r="UGJ35" s="0" t="n"/>
      <c r="UGK35" s="0" t="n"/>
      <c r="UGL35" s="0" t="n"/>
      <c r="UGM35" s="0" t="n"/>
      <c r="UGN35" s="0" t="n"/>
      <c r="UGO35" s="0" t="n"/>
      <c r="UGP35" s="0" t="n"/>
      <c r="UGQ35" s="0" t="n"/>
      <c r="UGR35" s="0" t="n"/>
      <c r="UGS35" s="0" t="n"/>
      <c r="UGT35" s="0" t="n"/>
      <c r="UGU35" s="0" t="n"/>
      <c r="UGV35" s="0" t="n"/>
      <c r="UGW35" s="0" t="n"/>
      <c r="UGX35" s="0" t="n"/>
      <c r="UGY35" s="0" t="n"/>
      <c r="UGZ35" s="0" t="n"/>
      <c r="UHA35" s="0" t="n"/>
      <c r="UHB35" s="0" t="n"/>
      <c r="UHC35" s="0" t="n"/>
      <c r="UHD35" s="0" t="n"/>
      <c r="UHE35" s="0" t="n"/>
      <c r="UHF35" s="0" t="n"/>
      <c r="UHG35" s="0" t="n"/>
      <c r="UHH35" s="0" t="n"/>
      <c r="UHI35" s="0" t="n"/>
      <c r="UHJ35" s="0" t="n"/>
      <c r="UHK35" s="0" t="n"/>
      <c r="UHL35" s="0" t="n"/>
      <c r="UHM35" s="0" t="n"/>
      <c r="UHN35" s="0" t="n"/>
      <c r="UHO35" s="0" t="n"/>
      <c r="UHP35" s="0" t="n"/>
      <c r="UHQ35" s="0" t="n"/>
      <c r="UHR35" s="0" t="n"/>
      <c r="UHS35" s="0" t="n"/>
      <c r="UHT35" s="0" t="n"/>
      <c r="UHU35" s="0" t="n"/>
      <c r="UHV35" s="0" t="n"/>
      <c r="UHW35" s="0" t="n"/>
      <c r="UHX35" s="0" t="n"/>
      <c r="UHY35" s="0" t="n"/>
      <c r="UHZ35" s="0" t="n"/>
      <c r="UIA35" s="0" t="n"/>
      <c r="UIB35" s="0" t="n"/>
      <c r="UIC35" s="0" t="n"/>
      <c r="UID35" s="0" t="n"/>
      <c r="UIE35" s="0" t="n"/>
      <c r="UIF35" s="0" t="n"/>
      <c r="UIG35" s="0" t="n"/>
      <c r="UIH35" s="0" t="n"/>
      <c r="UII35" s="0" t="n"/>
      <c r="UIJ35" s="0" t="n"/>
      <c r="UIK35" s="0" t="n"/>
      <c r="UIL35" s="0" t="n"/>
      <c r="UIM35" s="0" t="n"/>
      <c r="UIN35" s="0" t="n"/>
      <c r="UIO35" s="0" t="n"/>
      <c r="UIP35" s="0" t="n"/>
      <c r="UIQ35" s="0" t="n"/>
      <c r="UIR35" s="0" t="n"/>
      <c r="UIS35" s="0" t="n"/>
      <c r="UIT35" s="0" t="n"/>
      <c r="UIU35" s="0" t="n"/>
      <c r="UIV35" s="0" t="n"/>
      <c r="UIW35" s="0" t="n"/>
      <c r="UIX35" s="0" t="n"/>
      <c r="UIY35" s="0" t="n"/>
      <c r="UIZ35" s="0" t="n"/>
      <c r="UJA35" s="0" t="n"/>
      <c r="UJB35" s="0" t="n"/>
      <c r="UJC35" s="0" t="n"/>
      <c r="UJD35" s="0" t="n"/>
      <c r="UJE35" s="0" t="n"/>
      <c r="UJF35" s="0" t="n"/>
      <c r="UJG35" s="0" t="n"/>
      <c r="UJH35" s="0" t="n"/>
      <c r="UJI35" s="0" t="n"/>
      <c r="UJJ35" s="0" t="n"/>
      <c r="UJK35" s="0" t="n"/>
      <c r="UJL35" s="0" t="n"/>
      <c r="UJM35" s="0" t="n"/>
      <c r="UJN35" s="0" t="n"/>
      <c r="UJO35" s="0" t="n"/>
      <c r="UJP35" s="0" t="n"/>
      <c r="UJQ35" s="0" t="n"/>
      <c r="UJR35" s="0" t="n"/>
      <c r="UJS35" s="0" t="n"/>
      <c r="UJT35" s="0" t="n"/>
      <c r="UJU35" s="0" t="n"/>
      <c r="UJV35" s="0" t="n"/>
      <c r="UJW35" s="0" t="n"/>
      <c r="UJX35" s="0" t="n"/>
      <c r="UJY35" s="0" t="n"/>
      <c r="UJZ35" s="0" t="n"/>
      <c r="UKA35" s="0" t="n"/>
      <c r="UKB35" s="0" t="n"/>
      <c r="UKC35" s="0" t="n"/>
      <c r="UKD35" s="0" t="n"/>
      <c r="UKE35" s="0" t="n"/>
      <c r="UKF35" s="0" t="n"/>
      <c r="UKG35" s="0" t="n"/>
      <c r="UKH35" s="0" t="n"/>
      <c r="UKI35" s="0" t="n"/>
      <c r="UKJ35" s="0" t="n"/>
      <c r="UKK35" s="0" t="n"/>
      <c r="UKL35" s="0" t="n"/>
      <c r="UKM35" s="0" t="n"/>
      <c r="UKN35" s="0" t="n"/>
      <c r="UKO35" s="0" t="n"/>
      <c r="UKP35" s="0" t="n"/>
      <c r="UKQ35" s="0" t="n"/>
      <c r="UKR35" s="0" t="n"/>
      <c r="UKS35" s="0" t="n"/>
      <c r="UKT35" s="0" t="n"/>
      <c r="UKU35" s="0" t="n"/>
      <c r="UKV35" s="0" t="n"/>
      <c r="UKW35" s="0" t="n"/>
      <c r="UKX35" s="0" t="n"/>
      <c r="UKY35" s="0" t="n"/>
      <c r="UKZ35" s="0" t="n"/>
      <c r="ULA35" s="0" t="n"/>
      <c r="ULB35" s="0" t="n"/>
      <c r="ULC35" s="0" t="n"/>
      <c r="ULD35" s="0" t="n"/>
      <c r="ULE35" s="0" t="n"/>
      <c r="ULF35" s="0" t="n"/>
      <c r="ULG35" s="0" t="n"/>
      <c r="ULH35" s="0" t="n"/>
      <c r="ULI35" s="0" t="n"/>
      <c r="ULJ35" s="0" t="n"/>
      <c r="ULK35" s="0" t="n"/>
      <c r="ULL35" s="0" t="n"/>
      <c r="ULM35" s="0" t="n"/>
      <c r="ULN35" s="0" t="n"/>
      <c r="ULO35" s="0" t="n"/>
      <c r="ULP35" s="0" t="n"/>
      <c r="ULQ35" s="0" t="n"/>
      <c r="ULR35" s="0" t="n"/>
      <c r="ULS35" s="0" t="n"/>
      <c r="ULT35" s="0" t="n"/>
      <c r="ULU35" s="0" t="n"/>
      <c r="ULV35" s="0" t="n"/>
      <c r="ULW35" s="0" t="n"/>
      <c r="ULX35" s="0" t="n"/>
      <c r="ULY35" s="0" t="n"/>
      <c r="ULZ35" s="0" t="n"/>
      <c r="UMA35" s="0" t="n"/>
      <c r="UMB35" s="0" t="n"/>
      <c r="UMC35" s="0" t="n"/>
      <c r="UMD35" s="0" t="n"/>
      <c r="UME35" s="0" t="n"/>
      <c r="UMF35" s="0" t="n"/>
      <c r="UMG35" s="0" t="n"/>
      <c r="UMH35" s="0" t="n"/>
      <c r="UMI35" s="0" t="n"/>
      <c r="UMJ35" s="0" t="n"/>
      <c r="UMK35" s="0" t="n"/>
      <c r="UML35" s="0" t="n"/>
      <c r="UMM35" s="0" t="n"/>
      <c r="UMN35" s="0" t="n"/>
      <c r="UMO35" s="0" t="n"/>
      <c r="UMP35" s="0" t="n"/>
      <c r="UMQ35" s="0" t="n"/>
      <c r="UMR35" s="0" t="n"/>
      <c r="UMS35" s="0" t="n"/>
      <c r="UMT35" s="0" t="n"/>
      <c r="UMU35" s="0" t="n"/>
      <c r="UMV35" s="0" t="n"/>
      <c r="UMW35" s="0" t="n"/>
      <c r="UMX35" s="0" t="n"/>
      <c r="UMY35" s="0" t="n"/>
      <c r="UMZ35" s="0" t="n"/>
      <c r="UNA35" s="0" t="n"/>
      <c r="UNB35" s="0" t="n"/>
      <c r="UNC35" s="0" t="n"/>
      <c r="UND35" s="0" t="n"/>
      <c r="UNE35" s="0" t="n"/>
      <c r="UNF35" s="0" t="n"/>
      <c r="UNG35" s="0" t="n"/>
      <c r="UNH35" s="0" t="n"/>
      <c r="UNI35" s="0" t="n"/>
      <c r="UNJ35" s="0" t="n"/>
      <c r="UNK35" s="0" t="n"/>
      <c r="UNL35" s="0" t="n"/>
      <c r="UNM35" s="0" t="n"/>
      <c r="UNN35" s="0" t="n"/>
      <c r="UNO35" s="0" t="n"/>
      <c r="UNP35" s="0" t="n"/>
      <c r="UNQ35" s="0" t="n"/>
      <c r="UNR35" s="0" t="n"/>
      <c r="UNS35" s="0" t="n"/>
      <c r="UNT35" s="0" t="n"/>
      <c r="UNU35" s="0" t="n"/>
      <c r="UNV35" s="0" t="n"/>
      <c r="UNW35" s="0" t="n"/>
      <c r="UNX35" s="0" t="n"/>
      <c r="UNY35" s="0" t="n"/>
      <c r="UNZ35" s="0" t="n"/>
      <c r="UOA35" s="0" t="n"/>
      <c r="UOB35" s="0" t="n"/>
      <c r="UOC35" s="0" t="n"/>
      <c r="UOD35" s="0" t="n"/>
      <c r="UOE35" s="0" t="n"/>
      <c r="UOF35" s="0" t="n"/>
      <c r="UOG35" s="0" t="n"/>
      <c r="UOH35" s="0" t="n"/>
      <c r="UOI35" s="0" t="n"/>
      <c r="UOJ35" s="0" t="n"/>
      <c r="UOK35" s="0" t="n"/>
      <c r="UOL35" s="0" t="n"/>
      <c r="UOM35" s="0" t="n"/>
      <c r="UON35" s="0" t="n"/>
      <c r="UOO35" s="0" t="n"/>
      <c r="UOP35" s="0" t="n"/>
      <c r="UOQ35" s="0" t="n"/>
      <c r="UOR35" s="0" t="n"/>
      <c r="UOS35" s="0" t="n"/>
      <c r="UOT35" s="0" t="n"/>
      <c r="UOU35" s="0" t="n"/>
      <c r="UOV35" s="0" t="n"/>
      <c r="UOW35" s="0" t="n"/>
      <c r="UOX35" s="0" t="n"/>
      <c r="UOY35" s="0" t="n"/>
      <c r="UOZ35" s="0" t="n"/>
      <c r="UPA35" s="0" t="n"/>
      <c r="UPB35" s="0" t="n"/>
      <c r="UPC35" s="0" t="n"/>
      <c r="UPD35" s="0" t="n"/>
      <c r="UPE35" s="0" t="n"/>
      <c r="UPF35" s="0" t="n"/>
      <c r="UPG35" s="0" t="n"/>
      <c r="UPH35" s="0" t="n"/>
      <c r="UPI35" s="0" t="n"/>
      <c r="UPJ35" s="0" t="n"/>
      <c r="UPK35" s="0" t="n"/>
      <c r="UPL35" s="0" t="n"/>
      <c r="UPM35" s="0" t="n"/>
      <c r="UPN35" s="0" t="n"/>
      <c r="UPO35" s="0" t="n"/>
      <c r="UPP35" s="0" t="n"/>
      <c r="UPQ35" s="0" t="n"/>
      <c r="UPR35" s="0" t="n"/>
      <c r="UPS35" s="0" t="n"/>
      <c r="UPT35" s="0" t="n"/>
      <c r="UPU35" s="0" t="n"/>
      <c r="UPV35" s="0" t="n"/>
      <c r="UPW35" s="0" t="n"/>
      <c r="UPX35" s="0" t="n"/>
      <c r="UPY35" s="0" t="n"/>
      <c r="UPZ35" s="0" t="n"/>
      <c r="UQA35" s="0" t="n"/>
      <c r="UQB35" s="0" t="n"/>
      <c r="UQC35" s="0" t="n"/>
      <c r="UQD35" s="0" t="n"/>
      <c r="UQE35" s="0" t="n"/>
      <c r="UQF35" s="0" t="n"/>
      <c r="UQG35" s="0" t="n"/>
      <c r="UQH35" s="0" t="n"/>
      <c r="UQI35" s="0" t="n"/>
      <c r="UQJ35" s="0" t="n"/>
      <c r="UQK35" s="0" t="n"/>
      <c r="UQL35" s="0" t="n"/>
      <c r="UQM35" s="0" t="n"/>
      <c r="UQN35" s="0" t="n"/>
      <c r="UQO35" s="0" t="n"/>
      <c r="UQP35" s="0" t="n"/>
      <c r="UQQ35" s="0" t="n"/>
      <c r="UQR35" s="0" t="n"/>
      <c r="UQS35" s="0" t="n"/>
      <c r="UQT35" s="0" t="n"/>
      <c r="UQU35" s="0" t="n"/>
      <c r="UQV35" s="0" t="n"/>
      <c r="UQW35" s="0" t="n"/>
      <c r="UQX35" s="0" t="n"/>
      <c r="UQY35" s="0" t="n"/>
      <c r="UQZ35" s="0" t="n"/>
      <c r="URA35" s="0" t="n"/>
      <c r="URB35" s="0" t="n"/>
      <c r="URC35" s="0" t="n"/>
      <c r="URD35" s="0" t="n"/>
      <c r="URE35" s="0" t="n"/>
      <c r="URF35" s="0" t="n"/>
      <c r="URG35" s="0" t="n"/>
      <c r="URH35" s="0" t="n"/>
      <c r="URI35" s="0" t="n"/>
      <c r="URJ35" s="0" t="n"/>
      <c r="URK35" s="0" t="n"/>
      <c r="URL35" s="0" t="n"/>
      <c r="URM35" s="0" t="n"/>
      <c r="URN35" s="0" t="n"/>
      <c r="URO35" s="0" t="n"/>
      <c r="URP35" s="0" t="n"/>
      <c r="URQ35" s="0" t="n"/>
      <c r="URR35" s="0" t="n"/>
      <c r="URS35" s="0" t="n"/>
      <c r="URT35" s="0" t="n"/>
      <c r="URU35" s="0" t="n"/>
      <c r="URV35" s="0" t="n"/>
      <c r="URW35" s="0" t="n"/>
      <c r="URX35" s="0" t="n"/>
      <c r="URY35" s="0" t="n"/>
      <c r="URZ35" s="0" t="n"/>
      <c r="USA35" s="0" t="n"/>
      <c r="USB35" s="0" t="n"/>
      <c r="USC35" s="0" t="n"/>
      <c r="USD35" s="0" t="n"/>
      <c r="USE35" s="0" t="n"/>
      <c r="USF35" s="0" t="n"/>
      <c r="USG35" s="0" t="n"/>
      <c r="USH35" s="0" t="n"/>
      <c r="USI35" s="0" t="n"/>
      <c r="USJ35" s="0" t="n"/>
      <c r="USK35" s="0" t="n"/>
      <c r="USL35" s="0" t="n"/>
      <c r="USM35" s="0" t="n"/>
      <c r="USN35" s="0" t="n"/>
      <c r="USO35" s="0" t="n"/>
      <c r="USP35" s="0" t="n"/>
      <c r="USQ35" s="0" t="n"/>
      <c r="USR35" s="0" t="n"/>
      <c r="USS35" s="0" t="n"/>
      <c r="UST35" s="0" t="n"/>
      <c r="USU35" s="0" t="n"/>
      <c r="USV35" s="0" t="n"/>
      <c r="USW35" s="0" t="n"/>
      <c r="USX35" s="0" t="n"/>
      <c r="USY35" s="0" t="n"/>
      <c r="USZ35" s="0" t="n"/>
      <c r="UTA35" s="0" t="n"/>
      <c r="UTB35" s="0" t="n"/>
      <c r="UTC35" s="0" t="n"/>
      <c r="UTD35" s="0" t="n"/>
      <c r="UTE35" s="0" t="n"/>
      <c r="UTF35" s="0" t="n"/>
      <c r="UTG35" s="0" t="n"/>
      <c r="UTH35" s="0" t="n"/>
      <c r="UTI35" s="0" t="n"/>
      <c r="UTJ35" s="0" t="n"/>
      <c r="UTK35" s="0" t="n"/>
      <c r="UTL35" s="0" t="n"/>
      <c r="UTM35" s="0" t="n"/>
      <c r="UTN35" s="0" t="n"/>
      <c r="UTO35" s="0" t="n"/>
      <c r="UTP35" s="0" t="n"/>
      <c r="UTQ35" s="0" t="n"/>
      <c r="UTR35" s="0" t="n"/>
      <c r="UTS35" s="0" t="n"/>
      <c r="UTT35" s="0" t="n"/>
      <c r="UTU35" s="0" t="n"/>
      <c r="UTV35" s="0" t="n"/>
      <c r="UTW35" s="0" t="n"/>
      <c r="UTX35" s="0" t="n"/>
      <c r="UTY35" s="0" t="n"/>
      <c r="UTZ35" s="0" t="n"/>
      <c r="UUA35" s="0" t="n"/>
      <c r="UUB35" s="0" t="n"/>
      <c r="UUC35" s="0" t="n"/>
      <c r="UUD35" s="0" t="n"/>
      <c r="UUE35" s="0" t="n"/>
      <c r="UUF35" s="0" t="n"/>
      <c r="UUG35" s="0" t="n"/>
      <c r="UUH35" s="0" t="n"/>
      <c r="UUI35" s="0" t="n"/>
      <c r="UUJ35" s="0" t="n"/>
      <c r="UUK35" s="0" t="n"/>
      <c r="UUL35" s="0" t="n"/>
      <c r="UUM35" s="0" t="n"/>
      <c r="UUN35" s="0" t="n"/>
      <c r="UUO35" s="0" t="n"/>
      <c r="UUP35" s="0" t="n"/>
      <c r="UUQ35" s="0" t="n"/>
      <c r="UUR35" s="0" t="n"/>
      <c r="UUS35" s="0" t="n"/>
      <c r="UUT35" s="0" t="n"/>
      <c r="UUU35" s="0" t="n"/>
      <c r="UUV35" s="0" t="n"/>
      <c r="UUW35" s="0" t="n"/>
      <c r="UUX35" s="0" t="n"/>
      <c r="UUY35" s="0" t="n"/>
      <c r="UUZ35" s="0" t="n"/>
      <c r="UVA35" s="0" t="n"/>
      <c r="UVB35" s="0" t="n"/>
      <c r="UVC35" s="0" t="n"/>
      <c r="UVD35" s="0" t="n"/>
      <c r="UVE35" s="0" t="n"/>
      <c r="UVF35" s="0" t="n"/>
      <c r="UVG35" s="0" t="n"/>
      <c r="UVH35" s="0" t="n"/>
      <c r="UVI35" s="0" t="n"/>
      <c r="UVJ35" s="0" t="n"/>
      <c r="UVK35" s="0" t="n"/>
      <c r="UVL35" s="0" t="n"/>
      <c r="UVM35" s="0" t="n"/>
      <c r="UVN35" s="0" t="n"/>
      <c r="UVO35" s="0" t="n"/>
      <c r="UVP35" s="0" t="n"/>
      <c r="UVQ35" s="0" t="n"/>
      <c r="UVR35" s="0" t="n"/>
      <c r="UVS35" s="0" t="n"/>
      <c r="UVT35" s="0" t="n"/>
      <c r="UVU35" s="0" t="n"/>
      <c r="UVV35" s="0" t="n"/>
      <c r="UVW35" s="0" t="n"/>
      <c r="UVX35" s="0" t="n"/>
      <c r="UVY35" s="0" t="n"/>
      <c r="UVZ35" s="0" t="n"/>
      <c r="UWA35" s="0" t="n"/>
      <c r="UWB35" s="0" t="n"/>
      <c r="UWC35" s="0" t="n"/>
      <c r="UWD35" s="0" t="n"/>
      <c r="UWE35" s="0" t="n"/>
      <c r="UWF35" s="0" t="n"/>
      <c r="UWG35" s="0" t="n"/>
      <c r="UWH35" s="0" t="n"/>
      <c r="UWI35" s="0" t="n"/>
      <c r="UWJ35" s="0" t="n"/>
      <c r="UWK35" s="0" t="n"/>
      <c r="UWL35" s="0" t="n"/>
      <c r="UWM35" s="0" t="n"/>
      <c r="UWN35" s="0" t="n"/>
      <c r="UWO35" s="0" t="n"/>
      <c r="UWP35" s="0" t="n"/>
      <c r="UWQ35" s="0" t="n"/>
      <c r="UWR35" s="0" t="n"/>
      <c r="UWS35" s="0" t="n"/>
      <c r="UWT35" s="0" t="n"/>
      <c r="UWU35" s="0" t="n"/>
      <c r="UWV35" s="0" t="n"/>
      <c r="UWW35" s="0" t="n"/>
      <c r="UWX35" s="0" t="n"/>
      <c r="UWY35" s="0" t="n"/>
      <c r="UWZ35" s="0" t="n"/>
      <c r="UXA35" s="0" t="n"/>
      <c r="UXB35" s="0" t="n"/>
      <c r="UXC35" s="0" t="n"/>
      <c r="UXD35" s="0" t="n"/>
      <c r="UXE35" s="0" t="n"/>
      <c r="UXF35" s="0" t="n"/>
      <c r="UXG35" s="0" t="n"/>
      <c r="UXH35" s="0" t="n"/>
      <c r="UXI35" s="0" t="n"/>
      <c r="UXJ35" s="0" t="n"/>
      <c r="UXK35" s="0" t="n"/>
      <c r="UXL35" s="0" t="n"/>
      <c r="UXM35" s="0" t="n"/>
      <c r="UXN35" s="0" t="n"/>
      <c r="UXO35" s="0" t="n"/>
      <c r="UXP35" s="0" t="n"/>
      <c r="UXQ35" s="0" t="n"/>
      <c r="UXR35" s="0" t="n"/>
      <c r="UXS35" s="0" t="n"/>
      <c r="UXT35" s="0" t="n"/>
      <c r="UXU35" s="0" t="n"/>
      <c r="UXV35" s="0" t="n"/>
      <c r="UXW35" s="0" t="n"/>
      <c r="UXX35" s="0" t="n"/>
      <c r="UXY35" s="0" t="n"/>
      <c r="UXZ35" s="0" t="n"/>
      <c r="UYA35" s="0" t="n"/>
      <c r="UYB35" s="0" t="n"/>
      <c r="UYC35" s="0" t="n"/>
      <c r="UYD35" s="0" t="n"/>
      <c r="UYE35" s="0" t="n"/>
      <c r="UYF35" s="0" t="n"/>
      <c r="UYG35" s="0" t="n"/>
      <c r="UYH35" s="0" t="n"/>
      <c r="UYI35" s="0" t="n"/>
      <c r="UYJ35" s="0" t="n"/>
      <c r="UYK35" s="0" t="n"/>
      <c r="UYL35" s="0" t="n"/>
      <c r="UYM35" s="0" t="n"/>
      <c r="UYN35" s="0" t="n"/>
      <c r="UYO35" s="0" t="n"/>
      <c r="UYP35" s="0" t="n"/>
      <c r="UYQ35" s="0" t="n"/>
      <c r="UYR35" s="0" t="n"/>
      <c r="UYS35" s="0" t="n"/>
      <c r="UYT35" s="0" t="n"/>
      <c r="UYU35" s="0" t="n"/>
      <c r="UYV35" s="0" t="n"/>
      <c r="UYW35" s="0" t="n"/>
      <c r="UYX35" s="0" t="n"/>
      <c r="UYY35" s="0" t="n"/>
      <c r="UYZ35" s="0" t="n"/>
      <c r="UZA35" s="0" t="n"/>
      <c r="UZB35" s="0" t="n"/>
      <c r="UZC35" s="0" t="n"/>
      <c r="UZD35" s="0" t="n"/>
      <c r="UZE35" s="0" t="n"/>
      <c r="UZF35" s="0" t="n"/>
      <c r="UZG35" s="0" t="n"/>
      <c r="UZH35" s="0" t="n"/>
      <c r="UZI35" s="0" t="n"/>
      <c r="UZJ35" s="0" t="n"/>
      <c r="UZK35" s="0" t="n"/>
      <c r="UZL35" s="0" t="n"/>
      <c r="UZM35" s="0" t="n"/>
      <c r="UZN35" s="0" t="n"/>
      <c r="UZO35" s="0" t="n"/>
      <c r="UZP35" s="0" t="n"/>
      <c r="UZQ35" s="0" t="n"/>
      <c r="UZR35" s="0" t="n"/>
      <c r="UZS35" s="0" t="n"/>
      <c r="UZT35" s="0" t="n"/>
      <c r="UZU35" s="0" t="n"/>
      <c r="UZV35" s="0" t="n"/>
      <c r="UZW35" s="0" t="n"/>
      <c r="UZX35" s="0" t="n"/>
      <c r="UZY35" s="0" t="n"/>
      <c r="UZZ35" s="0" t="n"/>
      <c r="VAA35" s="0" t="n"/>
      <c r="VAB35" s="0" t="n"/>
      <c r="VAC35" s="0" t="n"/>
      <c r="VAD35" s="0" t="n"/>
      <c r="VAE35" s="0" t="n"/>
      <c r="VAF35" s="0" t="n"/>
      <c r="VAG35" s="0" t="n"/>
      <c r="VAH35" s="0" t="n"/>
      <c r="VAI35" s="0" t="n"/>
      <c r="VAJ35" s="0" t="n"/>
      <c r="VAK35" s="0" t="n"/>
      <c r="VAL35" s="0" t="n"/>
      <c r="VAM35" s="0" t="n"/>
      <c r="VAN35" s="0" t="n"/>
      <c r="VAO35" s="0" t="n"/>
      <c r="VAP35" s="0" t="n"/>
      <c r="VAQ35" s="0" t="n"/>
      <c r="VAR35" s="0" t="n"/>
      <c r="VAS35" s="0" t="n"/>
      <c r="VAT35" s="0" t="n"/>
      <c r="VAU35" s="0" t="n"/>
      <c r="VAV35" s="0" t="n"/>
      <c r="VAW35" s="0" t="n"/>
      <c r="VAX35" s="0" t="n"/>
      <c r="VAY35" s="0" t="n"/>
      <c r="VAZ35" s="0" t="n"/>
      <c r="VBA35" s="0" t="n"/>
      <c r="VBB35" s="0" t="n"/>
      <c r="VBC35" s="0" t="n"/>
      <c r="VBD35" s="0" t="n"/>
      <c r="VBE35" s="0" t="n"/>
      <c r="VBF35" s="0" t="n"/>
      <c r="VBG35" s="0" t="n"/>
      <c r="VBH35" s="0" t="n"/>
      <c r="VBI35" s="0" t="n"/>
      <c r="VBJ35" s="0" t="n"/>
      <c r="VBK35" s="0" t="n"/>
      <c r="VBL35" s="0" t="n"/>
      <c r="VBM35" s="0" t="n"/>
      <c r="VBN35" s="0" t="n"/>
      <c r="VBO35" s="0" t="n"/>
      <c r="VBP35" s="0" t="n"/>
      <c r="VBQ35" s="0" t="n"/>
      <c r="VBR35" s="0" t="n"/>
      <c r="VBS35" s="0" t="n"/>
      <c r="VBT35" s="0" t="n"/>
      <c r="VBU35" s="0" t="n"/>
      <c r="VBV35" s="0" t="n"/>
      <c r="VBW35" s="0" t="n"/>
      <c r="VBX35" s="0" t="n"/>
      <c r="VBY35" s="0" t="n"/>
      <c r="VBZ35" s="0" t="n"/>
      <c r="VCA35" s="0" t="n"/>
      <c r="VCB35" s="0" t="n"/>
      <c r="VCC35" s="0" t="n"/>
      <c r="VCD35" s="0" t="n"/>
      <c r="VCE35" s="0" t="n"/>
      <c r="VCF35" s="0" t="n"/>
      <c r="VCG35" s="0" t="n"/>
      <c r="VCH35" s="0" t="n"/>
      <c r="VCI35" s="0" t="n"/>
      <c r="VCJ35" s="0" t="n"/>
      <c r="VCK35" s="0" t="n"/>
      <c r="VCL35" s="0" t="n"/>
      <c r="VCM35" s="0" t="n"/>
      <c r="VCN35" s="0" t="n"/>
      <c r="VCO35" s="0" t="n"/>
      <c r="VCP35" s="0" t="n"/>
      <c r="VCQ35" s="0" t="n"/>
      <c r="VCR35" s="0" t="n"/>
      <c r="VCS35" s="0" t="n"/>
      <c r="VCT35" s="0" t="n"/>
      <c r="VCU35" s="0" t="n"/>
      <c r="VCV35" s="0" t="n"/>
      <c r="VCW35" s="0" t="n"/>
      <c r="VCX35" s="0" t="n"/>
      <c r="VCY35" s="0" t="n"/>
      <c r="VCZ35" s="0" t="n"/>
      <c r="VDA35" s="0" t="n"/>
      <c r="VDB35" s="0" t="n"/>
      <c r="VDC35" s="0" t="n"/>
      <c r="VDD35" s="0" t="n"/>
      <c r="VDE35" s="0" t="n"/>
      <c r="VDF35" s="0" t="n"/>
      <c r="VDG35" s="0" t="n"/>
      <c r="VDH35" s="0" t="n"/>
      <c r="VDI35" s="0" t="n"/>
      <c r="VDJ35" s="0" t="n"/>
      <c r="VDK35" s="0" t="n"/>
      <c r="VDL35" s="0" t="n"/>
      <c r="VDM35" s="0" t="n"/>
      <c r="VDN35" s="0" t="n"/>
      <c r="VDO35" s="0" t="n"/>
      <c r="VDP35" s="0" t="n"/>
      <c r="VDQ35" s="0" t="n"/>
      <c r="VDR35" s="0" t="n"/>
      <c r="VDS35" s="0" t="n"/>
      <c r="VDT35" s="0" t="n"/>
      <c r="VDU35" s="0" t="n"/>
      <c r="VDV35" s="0" t="n"/>
      <c r="VDW35" s="0" t="n"/>
      <c r="VDX35" s="0" t="n"/>
      <c r="VDY35" s="0" t="n"/>
      <c r="VDZ35" s="0" t="n"/>
      <c r="VEA35" s="0" t="n"/>
      <c r="VEB35" s="0" t="n"/>
      <c r="VEC35" s="0" t="n"/>
      <c r="VED35" s="0" t="n"/>
      <c r="VEE35" s="0" t="n"/>
      <c r="VEF35" s="0" t="n"/>
      <c r="VEG35" s="0" t="n"/>
      <c r="VEH35" s="0" t="n"/>
      <c r="VEI35" s="0" t="n"/>
      <c r="VEJ35" s="0" t="n"/>
      <c r="VEK35" s="0" t="n"/>
      <c r="VEL35" s="0" t="n"/>
      <c r="VEM35" s="0" t="n"/>
      <c r="VEN35" s="0" t="n"/>
      <c r="VEO35" s="0" t="n"/>
      <c r="VEP35" s="0" t="n"/>
      <c r="VEQ35" s="0" t="n"/>
      <c r="VER35" s="0" t="n"/>
      <c r="VES35" s="0" t="n"/>
      <c r="VET35" s="0" t="n"/>
      <c r="VEU35" s="0" t="n"/>
      <c r="VEV35" s="0" t="n"/>
      <c r="VEW35" s="0" t="n"/>
      <c r="VEX35" s="0" t="n"/>
      <c r="VEY35" s="0" t="n"/>
      <c r="VEZ35" s="0" t="n"/>
      <c r="VFA35" s="0" t="n"/>
      <c r="VFB35" s="0" t="n"/>
      <c r="VFC35" s="0" t="n"/>
      <c r="VFD35" s="0" t="n"/>
      <c r="VFE35" s="0" t="n"/>
      <c r="VFF35" s="0" t="n"/>
      <c r="VFG35" s="0" t="n"/>
      <c r="VFH35" s="0" t="n"/>
      <c r="VFI35" s="0" t="n"/>
      <c r="VFJ35" s="0" t="n"/>
      <c r="VFK35" s="0" t="n"/>
      <c r="VFL35" s="0" t="n"/>
      <c r="VFM35" s="0" t="n"/>
      <c r="VFN35" s="0" t="n"/>
      <c r="VFO35" s="0" t="n"/>
      <c r="VFP35" s="0" t="n"/>
      <c r="VFQ35" s="0" t="n"/>
      <c r="VFR35" s="0" t="n"/>
      <c r="VFS35" s="0" t="n"/>
      <c r="VFT35" s="0" t="n"/>
      <c r="VFU35" s="0" t="n"/>
      <c r="VFV35" s="0" t="n"/>
      <c r="VFW35" s="0" t="n"/>
      <c r="VFX35" s="0" t="n"/>
      <c r="VFY35" s="0" t="n"/>
      <c r="VFZ35" s="0" t="n"/>
      <c r="VGA35" s="0" t="n"/>
      <c r="VGB35" s="0" t="n"/>
      <c r="VGC35" s="0" t="n"/>
      <c r="VGD35" s="0" t="n"/>
      <c r="VGE35" s="0" t="n"/>
      <c r="VGF35" s="0" t="n"/>
      <c r="VGG35" s="0" t="n"/>
      <c r="VGH35" s="0" t="n"/>
      <c r="VGI35" s="0" t="n"/>
      <c r="VGJ35" s="0" t="n"/>
      <c r="VGK35" s="0" t="n"/>
      <c r="VGL35" s="0" t="n"/>
      <c r="VGM35" s="0" t="n"/>
      <c r="VGN35" s="0" t="n"/>
      <c r="VGO35" s="0" t="n"/>
      <c r="VGP35" s="0" t="n"/>
      <c r="VGQ35" s="0" t="n"/>
      <c r="VGR35" s="0" t="n"/>
      <c r="VGS35" s="0" t="n"/>
      <c r="VGT35" s="0" t="n"/>
      <c r="VGU35" s="0" t="n"/>
      <c r="VGV35" s="0" t="n"/>
      <c r="VGW35" s="0" t="n"/>
      <c r="VGX35" s="0" t="n"/>
      <c r="VGY35" s="0" t="n"/>
      <c r="VGZ35" s="0" t="n"/>
      <c r="VHA35" s="0" t="n"/>
      <c r="VHB35" s="0" t="n"/>
      <c r="VHC35" s="0" t="n"/>
      <c r="VHD35" s="0" t="n"/>
      <c r="VHE35" s="0" t="n"/>
      <c r="VHF35" s="0" t="n"/>
      <c r="VHG35" s="0" t="n"/>
      <c r="VHH35" s="0" t="n"/>
      <c r="VHI35" s="0" t="n"/>
      <c r="VHJ35" s="0" t="n"/>
      <c r="VHK35" s="0" t="n"/>
      <c r="VHL35" s="0" t="n"/>
      <c r="VHM35" s="0" t="n"/>
      <c r="VHN35" s="0" t="n"/>
      <c r="VHO35" s="0" t="n"/>
      <c r="VHP35" s="0" t="n"/>
      <c r="VHQ35" s="0" t="n"/>
      <c r="VHR35" s="0" t="n"/>
      <c r="VHS35" s="0" t="n"/>
      <c r="VHT35" s="0" t="n"/>
      <c r="VHU35" s="0" t="n"/>
      <c r="VHV35" s="0" t="n"/>
      <c r="VHW35" s="0" t="n"/>
      <c r="VHX35" s="0" t="n"/>
      <c r="VHY35" s="0" t="n"/>
      <c r="VHZ35" s="0" t="n"/>
      <c r="VIA35" s="0" t="n"/>
      <c r="VIB35" s="0" t="n"/>
      <c r="VIC35" s="0" t="n"/>
      <c r="VID35" s="0" t="n"/>
      <c r="VIE35" s="0" t="n"/>
      <c r="VIF35" s="0" t="n"/>
      <c r="VIG35" s="0" t="n"/>
      <c r="VIH35" s="0" t="n"/>
      <c r="VII35" s="0" t="n"/>
      <c r="VIJ35" s="0" t="n"/>
      <c r="VIK35" s="0" t="n"/>
      <c r="VIL35" s="0" t="n"/>
      <c r="VIM35" s="0" t="n"/>
      <c r="VIN35" s="0" t="n"/>
      <c r="VIO35" s="0" t="n"/>
      <c r="VIP35" s="0" t="n"/>
      <c r="VIQ35" s="0" t="n"/>
      <c r="VIR35" s="0" t="n"/>
      <c r="VIS35" s="0" t="n"/>
      <c r="VIT35" s="0" t="n"/>
      <c r="VIU35" s="0" t="n"/>
      <c r="VIV35" s="0" t="n"/>
      <c r="VIW35" s="0" t="n"/>
      <c r="VIX35" s="0" t="n"/>
      <c r="VIY35" s="0" t="n"/>
      <c r="VIZ35" s="0" t="n"/>
      <c r="VJA35" s="0" t="n"/>
      <c r="VJB35" s="0" t="n"/>
      <c r="VJC35" s="0" t="n"/>
      <c r="VJD35" s="0" t="n"/>
      <c r="VJE35" s="0" t="n"/>
      <c r="VJF35" s="0" t="n"/>
      <c r="VJG35" s="0" t="n"/>
      <c r="VJH35" s="0" t="n"/>
      <c r="VJI35" s="0" t="n"/>
      <c r="VJJ35" s="0" t="n"/>
      <c r="VJK35" s="0" t="n"/>
      <c r="VJL35" s="0" t="n"/>
      <c r="VJM35" s="0" t="n"/>
      <c r="VJN35" s="0" t="n"/>
      <c r="VJO35" s="0" t="n"/>
      <c r="VJP35" s="0" t="n"/>
      <c r="VJQ35" s="0" t="n"/>
      <c r="VJR35" s="0" t="n"/>
      <c r="VJS35" s="0" t="n"/>
      <c r="VJT35" s="0" t="n"/>
      <c r="VJU35" s="0" t="n"/>
      <c r="VJV35" s="0" t="n"/>
      <c r="VJW35" s="0" t="n"/>
      <c r="VJX35" s="0" t="n"/>
      <c r="VJY35" s="0" t="n"/>
      <c r="VJZ35" s="0" t="n"/>
      <c r="VKA35" s="0" t="n"/>
      <c r="VKB35" s="0" t="n"/>
      <c r="VKC35" s="0" t="n"/>
      <c r="VKD35" s="0" t="n"/>
      <c r="VKE35" s="0" t="n"/>
      <c r="VKF35" s="0" t="n"/>
      <c r="VKG35" s="0" t="n"/>
      <c r="VKH35" s="0" t="n"/>
      <c r="VKI35" s="0" t="n"/>
      <c r="VKJ35" s="0" t="n"/>
      <c r="VKK35" s="0" t="n"/>
      <c r="VKL35" s="0" t="n"/>
      <c r="VKM35" s="0" t="n"/>
      <c r="VKN35" s="0" t="n"/>
      <c r="VKO35" s="0" t="n"/>
      <c r="VKP35" s="0" t="n"/>
      <c r="VKQ35" s="0" t="n"/>
      <c r="VKR35" s="0" t="n"/>
      <c r="VKS35" s="0" t="n"/>
      <c r="VKT35" s="0" t="n"/>
      <c r="VKU35" s="0" t="n"/>
      <c r="VKV35" s="0" t="n"/>
      <c r="VKW35" s="0" t="n"/>
      <c r="VKX35" s="0" t="n"/>
      <c r="VKY35" s="0" t="n"/>
      <c r="VKZ35" s="0" t="n"/>
      <c r="VLA35" s="0" t="n"/>
      <c r="VLB35" s="0" t="n"/>
      <c r="VLC35" s="0" t="n"/>
      <c r="VLD35" s="0" t="n"/>
      <c r="VLE35" s="0" t="n"/>
      <c r="VLF35" s="0" t="n"/>
      <c r="VLG35" s="0" t="n"/>
      <c r="VLH35" s="0" t="n"/>
      <c r="VLI35" s="0" t="n"/>
      <c r="VLJ35" s="0" t="n"/>
      <c r="VLK35" s="0" t="n"/>
      <c r="VLL35" s="0" t="n"/>
      <c r="VLM35" s="0" t="n"/>
      <c r="VLN35" s="0" t="n"/>
      <c r="VLO35" s="0" t="n"/>
      <c r="VLP35" s="0" t="n"/>
      <c r="VLQ35" s="0" t="n"/>
      <c r="VLR35" s="0" t="n"/>
      <c r="VLS35" s="0" t="n"/>
      <c r="VLT35" s="0" t="n"/>
      <c r="VLU35" s="0" t="n"/>
      <c r="VLV35" s="0" t="n"/>
      <c r="VLW35" s="0" t="n"/>
      <c r="VLX35" s="0" t="n"/>
      <c r="VLY35" s="0" t="n"/>
      <c r="VLZ35" s="0" t="n"/>
      <c r="VMA35" s="0" t="n"/>
      <c r="VMB35" s="0" t="n"/>
      <c r="VMC35" s="0" t="n"/>
      <c r="VMD35" s="0" t="n"/>
      <c r="VME35" s="0" t="n"/>
      <c r="VMF35" s="0" t="n"/>
      <c r="VMG35" s="0" t="n"/>
      <c r="VMH35" s="0" t="n"/>
      <c r="VMI35" s="0" t="n"/>
      <c r="VMJ35" s="0" t="n"/>
      <c r="VMK35" s="0" t="n"/>
      <c r="VML35" s="0" t="n"/>
      <c r="VMM35" s="0" t="n"/>
      <c r="VMN35" s="0" t="n"/>
      <c r="VMO35" s="0" t="n"/>
      <c r="VMP35" s="0" t="n"/>
      <c r="VMQ35" s="0" t="n"/>
      <c r="VMR35" s="0" t="n"/>
      <c r="VMS35" s="0" t="n"/>
      <c r="VMT35" s="0" t="n"/>
      <c r="VMU35" s="0" t="n"/>
      <c r="VMV35" s="0" t="n"/>
      <c r="VMW35" s="0" t="n"/>
      <c r="VMX35" s="0" t="n"/>
      <c r="VMY35" s="0" t="n"/>
      <c r="VMZ35" s="0" t="n"/>
      <c r="VNA35" s="0" t="n"/>
      <c r="VNB35" s="0" t="n"/>
      <c r="VNC35" s="0" t="n"/>
      <c r="VND35" s="0" t="n"/>
      <c r="VNE35" s="0" t="n"/>
      <c r="VNF35" s="0" t="n"/>
      <c r="VNG35" s="0" t="n"/>
      <c r="VNH35" s="0" t="n"/>
      <c r="VNI35" s="0" t="n"/>
      <c r="VNJ35" s="0" t="n"/>
      <c r="VNK35" s="0" t="n"/>
      <c r="VNL35" s="0" t="n"/>
      <c r="VNM35" s="0" t="n"/>
      <c r="VNN35" s="0" t="n"/>
      <c r="VNO35" s="0" t="n"/>
      <c r="VNP35" s="0" t="n"/>
      <c r="VNQ35" s="0" t="n"/>
      <c r="VNR35" s="0" t="n"/>
      <c r="VNS35" s="0" t="n"/>
      <c r="VNT35" s="0" t="n"/>
      <c r="VNU35" s="0" t="n"/>
      <c r="VNV35" s="0" t="n"/>
      <c r="VNW35" s="0" t="n"/>
      <c r="VNX35" s="0" t="n"/>
      <c r="VNY35" s="0" t="n"/>
      <c r="VNZ35" s="0" t="n"/>
      <c r="VOA35" s="0" t="n"/>
      <c r="VOB35" s="0" t="n"/>
      <c r="VOC35" s="0" t="n"/>
      <c r="VOD35" s="0" t="n"/>
      <c r="VOE35" s="0" t="n"/>
      <c r="VOF35" s="0" t="n"/>
      <c r="VOG35" s="0" t="n"/>
      <c r="VOH35" s="0" t="n"/>
      <c r="VOI35" s="0" t="n"/>
      <c r="VOJ35" s="0" t="n"/>
      <c r="VOK35" s="0" t="n"/>
      <c r="VOL35" s="0" t="n"/>
      <c r="VOM35" s="0" t="n"/>
      <c r="VON35" s="0" t="n"/>
      <c r="VOO35" s="0" t="n"/>
      <c r="VOP35" s="0" t="n"/>
      <c r="VOQ35" s="0" t="n"/>
      <c r="VOR35" s="0" t="n"/>
      <c r="VOS35" s="0" t="n"/>
      <c r="VOT35" s="0" t="n"/>
      <c r="VOU35" s="0" t="n"/>
      <c r="VOV35" s="0" t="n"/>
      <c r="VOW35" s="0" t="n"/>
      <c r="VOX35" s="0" t="n"/>
      <c r="VOY35" s="0" t="n"/>
      <c r="VOZ35" s="0" t="n"/>
      <c r="VPA35" s="0" t="n"/>
      <c r="VPB35" s="0" t="n"/>
      <c r="VPC35" s="0" t="n"/>
      <c r="VPD35" s="0" t="n"/>
      <c r="VPE35" s="0" t="n"/>
      <c r="VPF35" s="0" t="n"/>
      <c r="VPG35" s="0" t="n"/>
      <c r="VPH35" s="0" t="n"/>
      <c r="VPI35" s="0" t="n"/>
      <c r="VPJ35" s="0" t="n"/>
      <c r="VPK35" s="0" t="n"/>
      <c r="VPL35" s="0" t="n"/>
      <c r="VPM35" s="0" t="n"/>
      <c r="VPN35" s="0" t="n"/>
      <c r="VPO35" s="0" t="n"/>
      <c r="VPP35" s="0" t="n"/>
      <c r="VPQ35" s="0" t="n"/>
      <c r="VPR35" s="0" t="n"/>
      <c r="VPS35" s="0" t="n"/>
      <c r="VPT35" s="0" t="n"/>
      <c r="VPU35" s="0" t="n"/>
      <c r="VPV35" s="0" t="n"/>
      <c r="VPW35" s="0" t="n"/>
      <c r="VPX35" s="0" t="n"/>
      <c r="VPY35" s="0" t="n"/>
      <c r="VPZ35" s="0" t="n"/>
      <c r="VQA35" s="0" t="n"/>
      <c r="VQB35" s="0" t="n"/>
      <c r="VQC35" s="0" t="n"/>
      <c r="VQD35" s="0" t="n"/>
      <c r="VQE35" s="0" t="n"/>
      <c r="VQF35" s="0" t="n"/>
      <c r="VQG35" s="0" t="n"/>
      <c r="VQH35" s="0" t="n"/>
      <c r="VQI35" s="0" t="n"/>
      <c r="VQJ35" s="0" t="n"/>
      <c r="VQK35" s="0" t="n"/>
      <c r="VQL35" s="0" t="n"/>
      <c r="VQM35" s="0" t="n"/>
      <c r="VQN35" s="0" t="n"/>
      <c r="VQO35" s="0" t="n"/>
      <c r="VQP35" s="0" t="n"/>
      <c r="VQQ35" s="0" t="n"/>
      <c r="VQR35" s="0" t="n"/>
      <c r="VQS35" s="0" t="n"/>
      <c r="VQT35" s="0" t="n"/>
      <c r="VQU35" s="0" t="n"/>
      <c r="VQV35" s="0" t="n"/>
      <c r="VQW35" s="0" t="n"/>
      <c r="VQX35" s="0" t="n"/>
      <c r="VQY35" s="0" t="n"/>
      <c r="VQZ35" s="0" t="n"/>
      <c r="VRA35" s="0" t="n"/>
      <c r="VRB35" s="0" t="n"/>
      <c r="VRC35" s="0" t="n"/>
      <c r="VRD35" s="0" t="n"/>
      <c r="VRE35" s="0" t="n"/>
      <c r="VRF35" s="0" t="n"/>
      <c r="VRG35" s="0" t="n"/>
      <c r="VRH35" s="0" t="n"/>
      <c r="VRI35" s="0" t="n"/>
      <c r="VRJ35" s="0" t="n"/>
      <c r="VRK35" s="0" t="n"/>
      <c r="VRL35" s="0" t="n"/>
      <c r="VRM35" s="0" t="n"/>
      <c r="VRN35" s="0" t="n"/>
      <c r="VRO35" s="0" t="n"/>
      <c r="VRP35" s="0" t="n"/>
      <c r="VRQ35" s="0" t="n"/>
      <c r="VRR35" s="0" t="n"/>
      <c r="VRS35" s="0" t="n"/>
      <c r="VRT35" s="0" t="n"/>
      <c r="VRU35" s="0" t="n"/>
      <c r="VRV35" s="0" t="n"/>
      <c r="VRW35" s="0" t="n"/>
      <c r="VRX35" s="0" t="n"/>
      <c r="VRY35" s="0" t="n"/>
      <c r="VRZ35" s="0" t="n"/>
      <c r="VSA35" s="0" t="n"/>
      <c r="VSB35" s="0" t="n"/>
      <c r="VSC35" s="0" t="n"/>
      <c r="VSD35" s="0" t="n"/>
      <c r="VSE35" s="0" t="n"/>
      <c r="VSF35" s="0" t="n"/>
      <c r="VSG35" s="0" t="n"/>
      <c r="VSH35" s="0" t="n"/>
      <c r="VSI35" s="0" t="n"/>
      <c r="VSJ35" s="0" t="n"/>
      <c r="VSK35" s="0" t="n"/>
      <c r="VSL35" s="0" t="n"/>
      <c r="VSM35" s="0" t="n"/>
      <c r="VSN35" s="0" t="n"/>
      <c r="VSO35" s="0" t="n"/>
      <c r="VSP35" s="0" t="n"/>
      <c r="VSQ35" s="0" t="n"/>
      <c r="VSR35" s="0" t="n"/>
      <c r="VSS35" s="0" t="n"/>
      <c r="VST35" s="0" t="n"/>
      <c r="VSU35" s="0" t="n"/>
      <c r="VSV35" s="0" t="n"/>
      <c r="VSW35" s="0" t="n"/>
      <c r="VSX35" s="0" t="n"/>
      <c r="VSY35" s="0" t="n"/>
      <c r="VSZ35" s="0" t="n"/>
      <c r="VTA35" s="0" t="n"/>
      <c r="VTB35" s="0" t="n"/>
      <c r="VTC35" s="0" t="n"/>
      <c r="VTD35" s="0" t="n"/>
      <c r="VTE35" s="0" t="n"/>
      <c r="VTF35" s="0" t="n"/>
      <c r="VTG35" s="0" t="n"/>
      <c r="VTH35" s="0" t="n"/>
      <c r="VTI35" s="0" t="n"/>
      <c r="VTJ35" s="0" t="n"/>
      <c r="VTK35" s="0" t="n"/>
      <c r="VTL35" s="0" t="n"/>
      <c r="VTM35" s="0" t="n"/>
      <c r="VTN35" s="0" t="n"/>
      <c r="VTO35" s="0" t="n"/>
      <c r="VTP35" s="0" t="n"/>
      <c r="VTQ35" s="0" t="n"/>
      <c r="VTR35" s="0" t="n"/>
      <c r="VTS35" s="0" t="n"/>
      <c r="VTT35" s="0" t="n"/>
      <c r="VTU35" s="0" t="n"/>
      <c r="VTV35" s="0" t="n"/>
      <c r="VTW35" s="0" t="n"/>
      <c r="VTX35" s="0" t="n"/>
      <c r="VTY35" s="0" t="n"/>
      <c r="VTZ35" s="0" t="n"/>
      <c r="VUA35" s="0" t="n"/>
      <c r="VUB35" s="0" t="n"/>
      <c r="VUC35" s="0" t="n"/>
      <c r="VUD35" s="0" t="n"/>
      <c r="VUE35" s="0" t="n"/>
      <c r="VUF35" s="0" t="n"/>
      <c r="VUG35" s="0" t="n"/>
      <c r="VUH35" s="0" t="n"/>
      <c r="VUI35" s="0" t="n"/>
      <c r="VUJ35" s="0" t="n"/>
      <c r="VUK35" s="0" t="n"/>
      <c r="VUL35" s="0" t="n"/>
      <c r="VUM35" s="0" t="n"/>
      <c r="VUN35" s="0" t="n"/>
      <c r="VUO35" s="0" t="n"/>
      <c r="VUP35" s="0" t="n"/>
      <c r="VUQ35" s="0" t="n"/>
      <c r="VUR35" s="0" t="n"/>
      <c r="VUS35" s="0" t="n"/>
      <c r="VUT35" s="0" t="n"/>
      <c r="VUU35" s="0" t="n"/>
      <c r="VUV35" s="0" t="n"/>
      <c r="VUW35" s="0" t="n"/>
      <c r="VUX35" s="0" t="n"/>
      <c r="VUY35" s="0" t="n"/>
      <c r="VUZ35" s="0" t="n"/>
      <c r="VVA35" s="0" t="n"/>
      <c r="VVB35" s="0" t="n"/>
      <c r="VVC35" s="0" t="n"/>
      <c r="VVD35" s="0" t="n"/>
      <c r="VVE35" s="0" t="n"/>
      <c r="VVF35" s="0" t="n"/>
      <c r="VVG35" s="0" t="n"/>
      <c r="VVH35" s="0" t="n"/>
      <c r="VVI35" s="0" t="n"/>
      <c r="VVJ35" s="0" t="n"/>
      <c r="VVK35" s="0" t="n"/>
      <c r="VVL35" s="0" t="n"/>
      <c r="VVM35" s="0" t="n"/>
      <c r="VVN35" s="0" t="n"/>
      <c r="VVO35" s="0" t="n"/>
      <c r="VVP35" s="0" t="n"/>
      <c r="VVQ35" s="0" t="n"/>
      <c r="VVR35" s="0" t="n"/>
      <c r="VVS35" s="0" t="n"/>
      <c r="VVT35" s="0" t="n"/>
      <c r="VVU35" s="0" t="n"/>
      <c r="VVV35" s="0" t="n"/>
      <c r="VVW35" s="0" t="n"/>
      <c r="VVX35" s="0" t="n"/>
      <c r="VVY35" s="0" t="n"/>
      <c r="VVZ35" s="0" t="n"/>
      <c r="VWA35" s="0" t="n"/>
      <c r="VWB35" s="0" t="n"/>
      <c r="VWC35" s="0" t="n"/>
      <c r="VWD35" s="0" t="n"/>
      <c r="VWE35" s="0" t="n"/>
      <c r="VWF35" s="0" t="n"/>
      <c r="VWG35" s="0" t="n"/>
      <c r="VWH35" s="0" t="n"/>
      <c r="VWI35" s="0" t="n"/>
      <c r="VWJ35" s="0" t="n"/>
      <c r="VWK35" s="0" t="n"/>
      <c r="VWL35" s="0" t="n"/>
      <c r="VWM35" s="0" t="n"/>
      <c r="VWN35" s="0" t="n"/>
      <c r="VWO35" s="0" t="n"/>
      <c r="VWP35" s="0" t="n"/>
      <c r="VWQ35" s="0" t="n"/>
      <c r="VWR35" s="0" t="n"/>
      <c r="VWS35" s="0" t="n"/>
      <c r="VWT35" s="0" t="n"/>
      <c r="VWU35" s="0" t="n"/>
      <c r="VWV35" s="0" t="n"/>
      <c r="VWW35" s="0" t="n"/>
      <c r="VWX35" s="0" t="n"/>
      <c r="VWY35" s="0" t="n"/>
      <c r="VWZ35" s="0" t="n"/>
      <c r="VXA35" s="0" t="n"/>
      <c r="VXB35" s="0" t="n"/>
      <c r="VXC35" s="0" t="n"/>
      <c r="VXD35" s="0" t="n"/>
      <c r="VXE35" s="0" t="n"/>
      <c r="VXF35" s="0" t="n"/>
      <c r="VXG35" s="0" t="n"/>
      <c r="VXH35" s="0" t="n"/>
      <c r="VXI35" s="0" t="n"/>
      <c r="VXJ35" s="0" t="n"/>
      <c r="VXK35" s="0" t="n"/>
      <c r="VXL35" s="0" t="n"/>
      <c r="VXM35" s="0" t="n"/>
      <c r="VXN35" s="0" t="n"/>
      <c r="VXO35" s="0" t="n"/>
      <c r="VXP35" s="0" t="n"/>
      <c r="VXQ35" s="0" t="n"/>
      <c r="VXR35" s="0" t="n"/>
      <c r="VXS35" s="0" t="n"/>
      <c r="VXT35" s="0" t="n"/>
      <c r="VXU35" s="0" t="n"/>
      <c r="VXV35" s="0" t="n"/>
      <c r="VXW35" s="0" t="n"/>
      <c r="VXX35" s="0" t="n"/>
      <c r="VXY35" s="0" t="n"/>
      <c r="VXZ35" s="0" t="n"/>
      <c r="VYA35" s="0" t="n"/>
      <c r="VYB35" s="0" t="n"/>
      <c r="VYC35" s="0" t="n"/>
      <c r="VYD35" s="0" t="n"/>
      <c r="VYE35" s="0" t="n"/>
      <c r="VYF35" s="0" t="n"/>
      <c r="VYG35" s="0" t="n"/>
      <c r="VYH35" s="0" t="n"/>
      <c r="VYI35" s="0" t="n"/>
      <c r="VYJ35" s="0" t="n"/>
      <c r="VYK35" s="0" t="n"/>
      <c r="VYL35" s="0" t="n"/>
      <c r="VYM35" s="0" t="n"/>
      <c r="VYN35" s="0" t="n"/>
      <c r="VYO35" s="0" t="n"/>
      <c r="VYP35" s="0" t="n"/>
      <c r="VYQ35" s="0" t="n"/>
      <c r="VYR35" s="0" t="n"/>
      <c r="VYS35" s="0" t="n"/>
      <c r="VYT35" s="0" t="n"/>
      <c r="VYU35" s="0" t="n"/>
      <c r="VYV35" s="0" t="n"/>
      <c r="VYW35" s="0" t="n"/>
      <c r="VYX35" s="0" t="n"/>
      <c r="VYY35" s="0" t="n"/>
      <c r="VYZ35" s="0" t="n"/>
      <c r="VZA35" s="0" t="n"/>
      <c r="VZB35" s="0" t="n"/>
      <c r="VZC35" s="0" t="n"/>
      <c r="VZD35" s="0" t="n"/>
      <c r="VZE35" s="0" t="n"/>
      <c r="VZF35" s="0" t="n"/>
      <c r="VZG35" s="0" t="n"/>
      <c r="VZH35" s="0" t="n"/>
      <c r="VZI35" s="0" t="n"/>
      <c r="VZJ35" s="0" t="n"/>
      <c r="VZK35" s="0" t="n"/>
      <c r="VZL35" s="0" t="n"/>
      <c r="VZM35" s="0" t="n"/>
      <c r="VZN35" s="0" t="n"/>
      <c r="VZO35" s="0" t="n"/>
      <c r="VZP35" s="0" t="n"/>
      <c r="VZQ35" s="0" t="n"/>
      <c r="VZR35" s="0" t="n"/>
      <c r="VZS35" s="0" t="n"/>
      <c r="VZT35" s="0" t="n"/>
      <c r="VZU35" s="0" t="n"/>
      <c r="VZV35" s="0" t="n"/>
      <c r="VZW35" s="0" t="n"/>
      <c r="VZX35" s="0" t="n"/>
      <c r="VZY35" s="0" t="n"/>
      <c r="VZZ35" s="0" t="n"/>
      <c r="WAA35" s="0" t="n"/>
      <c r="WAB35" s="0" t="n"/>
      <c r="WAC35" s="0" t="n"/>
      <c r="WAD35" s="0" t="n"/>
      <c r="WAE35" s="0" t="n"/>
      <c r="WAF35" s="0" t="n"/>
      <c r="WAG35" s="0" t="n"/>
      <c r="WAH35" s="0" t="n"/>
      <c r="WAI35" s="0" t="n"/>
      <c r="WAJ35" s="0" t="n"/>
      <c r="WAK35" s="0" t="n"/>
      <c r="WAL35" s="0" t="n"/>
      <c r="WAM35" s="0" t="n"/>
      <c r="WAN35" s="0" t="n"/>
      <c r="WAO35" s="0" t="n"/>
      <c r="WAP35" s="0" t="n"/>
      <c r="WAQ35" s="0" t="n"/>
      <c r="WAR35" s="0" t="n"/>
      <c r="WAS35" s="0" t="n"/>
      <c r="WAT35" s="0" t="n"/>
      <c r="WAU35" s="0" t="n"/>
      <c r="WAV35" s="0" t="n"/>
      <c r="WAW35" s="0" t="n"/>
      <c r="WAX35" s="0" t="n"/>
      <c r="WAY35" s="0" t="n"/>
      <c r="WAZ35" s="0" t="n"/>
      <c r="WBA35" s="0" t="n"/>
      <c r="WBB35" s="0" t="n"/>
      <c r="WBC35" s="0" t="n"/>
      <c r="WBD35" s="0" t="n"/>
      <c r="WBE35" s="0" t="n"/>
      <c r="WBF35" s="0" t="n"/>
      <c r="WBG35" s="0" t="n"/>
      <c r="WBH35" s="0" t="n"/>
      <c r="WBI35" s="0" t="n"/>
      <c r="WBJ35" s="0" t="n"/>
      <c r="WBK35" s="0" t="n"/>
      <c r="WBL35" s="0" t="n"/>
      <c r="WBM35" s="0" t="n"/>
      <c r="WBN35" s="0" t="n"/>
      <c r="WBO35" s="0" t="n"/>
      <c r="WBP35" s="0" t="n"/>
      <c r="WBQ35" s="0" t="n"/>
      <c r="WBR35" s="0" t="n"/>
      <c r="WBS35" s="0" t="n"/>
      <c r="WBT35" s="0" t="n"/>
      <c r="WBU35" s="0" t="n"/>
      <c r="WBV35" s="0" t="n"/>
      <c r="WBW35" s="0" t="n"/>
      <c r="WBX35" s="0" t="n"/>
      <c r="WBY35" s="0" t="n"/>
      <c r="WBZ35" s="0" t="n"/>
      <c r="WCA35" s="0" t="n"/>
      <c r="WCB35" s="0" t="n"/>
      <c r="WCC35" s="0" t="n"/>
      <c r="WCD35" s="0" t="n"/>
      <c r="WCE35" s="0" t="n"/>
      <c r="WCF35" s="0" t="n"/>
      <c r="WCG35" s="0" t="n"/>
      <c r="WCH35" s="0" t="n"/>
      <c r="WCI35" s="0" t="n"/>
      <c r="WCJ35" s="0" t="n"/>
      <c r="WCK35" s="0" t="n"/>
      <c r="WCL35" s="0" t="n"/>
      <c r="WCM35" s="0" t="n"/>
      <c r="WCN35" s="0" t="n"/>
      <c r="WCO35" s="0" t="n"/>
      <c r="WCP35" s="0" t="n"/>
      <c r="WCQ35" s="0" t="n"/>
      <c r="WCR35" s="0" t="n"/>
      <c r="WCS35" s="0" t="n"/>
      <c r="WCT35" s="0" t="n"/>
      <c r="WCU35" s="0" t="n"/>
      <c r="WCV35" s="0" t="n"/>
      <c r="WCW35" s="0" t="n"/>
      <c r="WCX35" s="0" t="n"/>
      <c r="WCY35" s="0" t="n"/>
      <c r="WCZ35" s="0" t="n"/>
      <c r="WDA35" s="0" t="n"/>
      <c r="WDB35" s="0" t="n"/>
      <c r="WDC35" s="0" t="n"/>
      <c r="WDD35" s="0" t="n"/>
      <c r="WDE35" s="0" t="n"/>
      <c r="WDF35" s="0" t="n"/>
      <c r="WDG35" s="0" t="n"/>
      <c r="WDH35" s="0" t="n"/>
      <c r="WDI35" s="0" t="n"/>
      <c r="WDJ35" s="0" t="n"/>
      <c r="WDK35" s="0" t="n"/>
      <c r="WDL35" s="0" t="n"/>
      <c r="WDM35" s="0" t="n"/>
      <c r="WDN35" s="0" t="n"/>
      <c r="WDO35" s="0" t="n"/>
      <c r="WDP35" s="0" t="n"/>
      <c r="WDQ35" s="0" t="n"/>
      <c r="WDR35" s="0" t="n"/>
      <c r="WDS35" s="0" t="n"/>
      <c r="WDT35" s="0" t="n"/>
      <c r="WDU35" s="0" t="n"/>
      <c r="WDV35" s="0" t="n"/>
      <c r="WDW35" s="0" t="n"/>
      <c r="WDX35" s="0" t="n"/>
      <c r="WDY35" s="0" t="n"/>
      <c r="WDZ35" s="0" t="n"/>
      <c r="WEA35" s="0" t="n"/>
      <c r="WEB35" s="0" t="n"/>
      <c r="WEC35" s="0" t="n"/>
      <c r="WED35" s="0" t="n"/>
      <c r="WEE35" s="0" t="n"/>
      <c r="WEF35" s="0" t="n"/>
      <c r="WEG35" s="0" t="n"/>
      <c r="WEH35" s="0" t="n"/>
      <c r="WEI35" s="0" t="n"/>
      <c r="WEJ35" s="0" t="n"/>
      <c r="WEK35" s="0" t="n"/>
      <c r="WEL35" s="0" t="n"/>
      <c r="WEM35" s="0" t="n"/>
      <c r="WEN35" s="0" t="n"/>
      <c r="WEO35" s="0" t="n"/>
      <c r="WEP35" s="0" t="n"/>
      <c r="WEQ35" s="0" t="n"/>
      <c r="WER35" s="0" t="n"/>
      <c r="WES35" s="0" t="n"/>
      <c r="WET35" s="0" t="n"/>
      <c r="WEU35" s="0" t="n"/>
      <c r="WEV35" s="0" t="n"/>
      <c r="WEW35" s="0" t="n"/>
      <c r="WEX35" s="0" t="n"/>
      <c r="WEY35" s="0" t="n"/>
      <c r="WEZ35" s="0" t="n"/>
      <c r="WFA35" s="0" t="n"/>
      <c r="WFB35" s="0" t="n"/>
      <c r="WFC35" s="0" t="n"/>
      <c r="WFD35" s="0" t="n"/>
      <c r="WFE35" s="0" t="n"/>
      <c r="WFF35" s="0" t="n"/>
      <c r="WFG35" s="0" t="n"/>
      <c r="WFH35" s="0" t="n"/>
      <c r="WFI35" s="0" t="n"/>
      <c r="WFJ35" s="0" t="n"/>
      <c r="WFK35" s="0" t="n"/>
      <c r="WFL35" s="0" t="n"/>
      <c r="WFM35" s="0" t="n"/>
      <c r="WFN35" s="0" t="n"/>
      <c r="WFO35" s="0" t="n"/>
      <c r="WFP35" s="0" t="n"/>
      <c r="WFQ35" s="0" t="n"/>
      <c r="WFR35" s="0" t="n"/>
      <c r="WFS35" s="0" t="n"/>
      <c r="WFT35" s="0" t="n"/>
      <c r="WFU35" s="0" t="n"/>
      <c r="WFV35" s="0" t="n"/>
      <c r="WFW35" s="0" t="n"/>
      <c r="WFX35" s="0" t="n"/>
      <c r="WFY35" s="0" t="n"/>
      <c r="WFZ35" s="0" t="n"/>
      <c r="WGA35" s="0" t="n"/>
      <c r="WGB35" s="0" t="n"/>
      <c r="WGC35" s="0" t="n"/>
      <c r="WGD35" s="0" t="n"/>
      <c r="WGE35" s="0" t="n"/>
      <c r="WGF35" s="0" t="n"/>
      <c r="WGG35" s="0" t="n"/>
      <c r="WGH35" s="0" t="n"/>
      <c r="WGI35" s="0" t="n"/>
      <c r="WGJ35" s="0" t="n"/>
      <c r="WGK35" s="0" t="n"/>
      <c r="WGL35" s="0" t="n"/>
      <c r="WGM35" s="0" t="n"/>
      <c r="WGN35" s="0" t="n"/>
      <c r="WGO35" s="0" t="n"/>
      <c r="WGP35" s="0" t="n"/>
      <c r="WGQ35" s="0" t="n"/>
      <c r="WGR35" s="0" t="n"/>
      <c r="WGS35" s="0" t="n"/>
      <c r="WGT35" s="0" t="n"/>
      <c r="WGU35" s="0" t="n"/>
      <c r="WGV35" s="0" t="n"/>
      <c r="WGW35" s="0" t="n"/>
      <c r="WGX35" s="0" t="n"/>
      <c r="WGY35" s="0" t="n"/>
      <c r="WGZ35" s="0" t="n"/>
      <c r="WHA35" s="0" t="n"/>
      <c r="WHB35" s="0" t="n"/>
      <c r="WHC35" s="0" t="n"/>
      <c r="WHD35" s="0" t="n"/>
      <c r="WHE35" s="0" t="n"/>
      <c r="WHF35" s="0" t="n"/>
      <c r="WHG35" s="0" t="n"/>
      <c r="WHH35" s="0" t="n"/>
      <c r="WHI35" s="0" t="n"/>
      <c r="WHJ35" s="0" t="n"/>
      <c r="WHK35" s="0" t="n"/>
      <c r="WHL35" s="0" t="n"/>
      <c r="WHM35" s="0" t="n"/>
      <c r="WHN35" s="0" t="n"/>
      <c r="WHO35" s="0" t="n"/>
      <c r="WHP35" s="0" t="n"/>
      <c r="WHQ35" s="0" t="n"/>
      <c r="WHR35" s="0" t="n"/>
      <c r="WHS35" s="0" t="n"/>
      <c r="WHT35" s="0" t="n"/>
      <c r="WHU35" s="0" t="n"/>
      <c r="WHV35" s="0" t="n"/>
      <c r="WHW35" s="0" t="n"/>
      <c r="WHX35" s="0" t="n"/>
      <c r="WHY35" s="0" t="n"/>
      <c r="WHZ35" s="0" t="n"/>
      <c r="WIA35" s="0" t="n"/>
      <c r="WIB35" s="0" t="n"/>
      <c r="WIC35" s="0" t="n"/>
      <c r="WID35" s="0" t="n"/>
      <c r="WIE35" s="0" t="n"/>
      <c r="WIF35" s="0" t="n"/>
      <c r="WIG35" s="0" t="n"/>
      <c r="WIH35" s="0" t="n"/>
      <c r="WII35" s="0" t="n"/>
      <c r="WIJ35" s="0" t="n"/>
      <c r="WIK35" s="0" t="n"/>
      <c r="WIL35" s="0" t="n"/>
      <c r="WIM35" s="0" t="n"/>
      <c r="WIN35" s="0" t="n"/>
      <c r="WIO35" s="0" t="n"/>
      <c r="WIP35" s="0" t="n"/>
      <c r="WIQ35" s="0" t="n"/>
      <c r="WIR35" s="0" t="n"/>
      <c r="WIS35" s="0" t="n"/>
      <c r="WIT35" s="0" t="n"/>
      <c r="WIU35" s="0" t="n"/>
      <c r="WIV35" s="0" t="n"/>
      <c r="WIW35" s="0" t="n"/>
      <c r="WIX35" s="0" t="n"/>
      <c r="WIY35" s="0" t="n"/>
      <c r="WIZ35" s="0" t="n"/>
      <c r="WJA35" s="0" t="n"/>
      <c r="WJB35" s="0" t="n"/>
      <c r="WJC35" s="0" t="n"/>
      <c r="WJD35" s="0" t="n"/>
      <c r="WJE35" s="0" t="n"/>
      <c r="WJF35" s="0" t="n"/>
      <c r="WJG35" s="0" t="n"/>
      <c r="WJH35" s="0" t="n"/>
      <c r="WJI35" s="0" t="n"/>
      <c r="WJJ35" s="0" t="n"/>
      <c r="WJK35" s="0" t="n"/>
      <c r="WJL35" s="0" t="n"/>
      <c r="WJM35" s="0" t="n"/>
      <c r="WJN35" s="0" t="n"/>
      <c r="WJO35" s="0" t="n"/>
      <c r="WJP35" s="0" t="n"/>
      <c r="WJQ35" s="0" t="n"/>
      <c r="WJR35" s="0" t="n"/>
      <c r="WJS35" s="0" t="n"/>
      <c r="WJT35" s="0" t="n"/>
      <c r="WJU35" s="0" t="n"/>
      <c r="WJV35" s="0" t="n"/>
      <c r="WJW35" s="0" t="n"/>
      <c r="WJX35" s="0" t="n"/>
      <c r="WJY35" s="0" t="n"/>
      <c r="WJZ35" s="0" t="n"/>
      <c r="WKA35" s="0" t="n"/>
      <c r="WKB35" s="0" t="n"/>
      <c r="WKC35" s="0" t="n"/>
      <c r="WKD35" s="0" t="n"/>
      <c r="WKE35" s="0" t="n"/>
      <c r="WKF35" s="0" t="n"/>
      <c r="WKG35" s="0" t="n"/>
      <c r="WKH35" s="0" t="n"/>
      <c r="WKI35" s="0" t="n"/>
      <c r="WKJ35" s="0" t="n"/>
      <c r="WKK35" s="0" t="n"/>
      <c r="WKL35" s="0" t="n"/>
      <c r="WKM35" s="0" t="n"/>
      <c r="WKN35" s="0" t="n"/>
      <c r="WKO35" s="0" t="n"/>
      <c r="WKP35" s="0" t="n"/>
      <c r="WKQ35" s="0" t="n"/>
      <c r="WKR35" s="0" t="n"/>
      <c r="WKS35" s="0" t="n"/>
      <c r="WKT35" s="0" t="n"/>
      <c r="WKU35" s="0" t="n"/>
      <c r="WKV35" s="0" t="n"/>
      <c r="WKW35" s="0" t="n"/>
      <c r="WKX35" s="0" t="n"/>
      <c r="WKY35" s="0" t="n"/>
      <c r="WKZ35" s="0" t="n"/>
      <c r="WLA35" s="0" t="n"/>
      <c r="WLB35" s="0" t="n"/>
      <c r="WLC35" s="0" t="n"/>
      <c r="WLD35" s="0" t="n"/>
      <c r="WLE35" s="0" t="n"/>
      <c r="WLF35" s="0" t="n"/>
      <c r="WLG35" s="0" t="n"/>
      <c r="WLH35" s="0" t="n"/>
      <c r="WLI35" s="0" t="n"/>
      <c r="WLJ35" s="0" t="n"/>
      <c r="WLK35" s="0" t="n"/>
      <c r="WLL35" s="0" t="n"/>
      <c r="WLM35" s="0" t="n"/>
      <c r="WLN35" s="0" t="n"/>
      <c r="WLO35" s="0" t="n"/>
      <c r="WLP35" s="0" t="n"/>
      <c r="WLQ35" s="0" t="n"/>
      <c r="WLR35" s="0" t="n"/>
      <c r="WLS35" s="0" t="n"/>
      <c r="WLT35" s="0" t="n"/>
      <c r="WLU35" s="0" t="n"/>
      <c r="WLV35" s="0" t="n"/>
      <c r="WLW35" s="0" t="n"/>
      <c r="WLX35" s="0" t="n"/>
      <c r="WLY35" s="0" t="n"/>
      <c r="WLZ35" s="0" t="n"/>
      <c r="WMA35" s="0" t="n"/>
      <c r="WMB35" s="0" t="n"/>
      <c r="WMC35" s="0" t="n"/>
      <c r="WMD35" s="0" t="n"/>
      <c r="WME35" s="0" t="n"/>
      <c r="WMF35" s="0" t="n"/>
      <c r="WMG35" s="0" t="n"/>
      <c r="WMH35" s="0" t="n"/>
      <c r="WMI35" s="0" t="n"/>
      <c r="WMJ35" s="0" t="n"/>
      <c r="WMK35" s="0" t="n"/>
      <c r="WML35" s="0" t="n"/>
      <c r="WMM35" s="0" t="n"/>
      <c r="WMN35" s="0" t="n"/>
      <c r="WMO35" s="0" t="n"/>
      <c r="WMP35" s="0" t="n"/>
      <c r="WMQ35" s="0" t="n"/>
      <c r="WMR35" s="0" t="n"/>
      <c r="WMS35" s="0" t="n"/>
      <c r="WMT35" s="0" t="n"/>
      <c r="WMU35" s="0" t="n"/>
      <c r="WMV35" s="0" t="n"/>
      <c r="WMW35" s="0" t="n"/>
      <c r="WMX35" s="0" t="n"/>
      <c r="WMY35" s="0" t="n"/>
      <c r="WMZ35" s="0" t="n"/>
      <c r="WNA35" s="0" t="n"/>
      <c r="WNB35" s="0" t="n"/>
      <c r="WNC35" s="0" t="n"/>
      <c r="WND35" s="0" t="n"/>
      <c r="WNE35" s="0" t="n"/>
      <c r="WNF35" s="0" t="n"/>
      <c r="WNG35" s="0" t="n"/>
      <c r="WNH35" s="0" t="n"/>
      <c r="WNI35" s="0" t="n"/>
      <c r="WNJ35" s="0" t="n"/>
      <c r="WNK35" s="0" t="n"/>
      <c r="WNL35" s="0" t="n"/>
      <c r="WNM35" s="0" t="n"/>
      <c r="WNN35" s="0" t="n"/>
      <c r="WNO35" s="0" t="n"/>
      <c r="WNP35" s="0" t="n"/>
      <c r="WNQ35" s="0" t="n"/>
      <c r="WNR35" s="0" t="n"/>
      <c r="WNS35" s="0" t="n"/>
      <c r="WNT35" s="0" t="n"/>
      <c r="WNU35" s="0" t="n"/>
      <c r="WNV35" s="0" t="n"/>
      <c r="WNW35" s="0" t="n"/>
      <c r="WNX35" s="0" t="n"/>
      <c r="WNY35" s="0" t="n"/>
      <c r="WNZ35" s="0" t="n"/>
      <c r="WOA35" s="0" t="n"/>
      <c r="WOB35" s="0" t="n"/>
      <c r="WOC35" s="0" t="n"/>
      <c r="WOD35" s="0" t="n"/>
      <c r="WOE35" s="0" t="n"/>
      <c r="WOF35" s="0" t="n"/>
      <c r="WOG35" s="0" t="n"/>
      <c r="WOH35" s="0" t="n"/>
      <c r="WOI35" s="0" t="n"/>
      <c r="WOJ35" s="0" t="n"/>
      <c r="WOK35" s="0" t="n"/>
      <c r="WOL35" s="0" t="n"/>
      <c r="WOM35" s="0" t="n"/>
      <c r="WON35" s="0" t="n"/>
      <c r="WOO35" s="0" t="n"/>
      <c r="WOP35" s="0" t="n"/>
      <c r="WOQ35" s="0" t="n"/>
      <c r="WOR35" s="0" t="n"/>
      <c r="WOS35" s="0" t="n"/>
      <c r="WOT35" s="0" t="n"/>
      <c r="WOU35" s="0" t="n"/>
      <c r="WOV35" s="0" t="n"/>
      <c r="WOW35" s="0" t="n"/>
      <c r="WOX35" s="0" t="n"/>
      <c r="WOY35" s="0" t="n"/>
      <c r="WOZ35" s="0" t="n"/>
      <c r="WPA35" s="0" t="n"/>
      <c r="WPB35" s="0" t="n"/>
      <c r="WPC35" s="0" t="n"/>
      <c r="WPD35" s="0" t="n"/>
      <c r="WPE35" s="0" t="n"/>
      <c r="WPF35" s="0" t="n"/>
      <c r="WPG35" s="0" t="n"/>
      <c r="WPH35" s="0" t="n"/>
      <c r="WPI35" s="0" t="n"/>
      <c r="WPJ35" s="0" t="n"/>
      <c r="WPK35" s="0" t="n"/>
      <c r="WPL35" s="0" t="n"/>
      <c r="WPM35" s="0" t="n"/>
      <c r="WPN35" s="0" t="n"/>
      <c r="WPO35" s="0" t="n"/>
      <c r="WPP35" s="0" t="n"/>
      <c r="WPQ35" s="0" t="n"/>
      <c r="WPR35" s="0" t="n"/>
      <c r="WPS35" s="0" t="n"/>
      <c r="WPT35" s="0" t="n"/>
      <c r="WPU35" s="0" t="n"/>
      <c r="WPV35" s="0" t="n"/>
      <c r="WPW35" s="0" t="n"/>
      <c r="WPX35" s="0" t="n"/>
      <c r="WPY35" s="0" t="n"/>
      <c r="WPZ35" s="0" t="n"/>
      <c r="WQA35" s="0" t="n"/>
      <c r="WQB35" s="0" t="n"/>
      <c r="WQC35" s="0" t="n"/>
      <c r="WQD35" s="0" t="n"/>
      <c r="WQE35" s="0" t="n"/>
      <c r="WQF35" s="0" t="n"/>
      <c r="WQG35" s="0" t="n"/>
      <c r="WQH35" s="0" t="n"/>
      <c r="WQI35" s="0" t="n"/>
      <c r="WQJ35" s="0" t="n"/>
      <c r="WQK35" s="0" t="n"/>
      <c r="WQL35" s="0" t="n"/>
      <c r="WQM35" s="0" t="n"/>
      <c r="WQN35" s="0" t="n"/>
      <c r="WQO35" s="0" t="n"/>
      <c r="WQP35" s="0" t="n"/>
      <c r="WQQ35" s="0" t="n"/>
      <c r="WQR35" s="0" t="n"/>
      <c r="WQS35" s="0" t="n"/>
      <c r="WQT35" s="0" t="n"/>
      <c r="WQU35" s="0" t="n"/>
      <c r="WQV35" s="0" t="n"/>
      <c r="WQW35" s="0" t="n"/>
      <c r="WQX35" s="0" t="n"/>
      <c r="WQY35" s="0" t="n"/>
      <c r="WQZ35" s="0" t="n"/>
      <c r="WRA35" s="0" t="n"/>
      <c r="WRB35" s="0" t="n"/>
      <c r="WRC35" s="0" t="n"/>
      <c r="WRD35" s="0" t="n"/>
      <c r="WRE35" s="0" t="n"/>
      <c r="WRF35" s="0" t="n"/>
      <c r="WRG35" s="0" t="n"/>
      <c r="WRH35" s="0" t="n"/>
      <c r="WRI35" s="0" t="n"/>
      <c r="WRJ35" s="0" t="n"/>
      <c r="WRK35" s="0" t="n"/>
      <c r="WRL35" s="0" t="n"/>
      <c r="WRM35" s="0" t="n"/>
      <c r="WRN35" s="0" t="n"/>
      <c r="WRO35" s="0" t="n"/>
      <c r="WRP35" s="0" t="n"/>
      <c r="WRQ35" s="0" t="n"/>
      <c r="WRR35" s="0" t="n"/>
      <c r="WRS35" s="0" t="n"/>
      <c r="WRT35" s="0" t="n"/>
      <c r="WRU35" s="0" t="n"/>
      <c r="WRV35" s="0" t="n"/>
      <c r="WRW35" s="0" t="n"/>
      <c r="WRX35" s="0" t="n"/>
      <c r="WRY35" s="0" t="n"/>
      <c r="WRZ35" s="0" t="n"/>
      <c r="WSA35" s="0" t="n"/>
      <c r="WSB35" s="0" t="n"/>
      <c r="WSC35" s="0" t="n"/>
      <c r="WSD35" s="0" t="n"/>
      <c r="WSE35" s="0" t="n"/>
      <c r="WSF35" s="0" t="n"/>
      <c r="WSG35" s="0" t="n"/>
      <c r="WSH35" s="0" t="n"/>
      <c r="WSI35" s="0" t="n"/>
      <c r="WSJ35" s="0" t="n"/>
      <c r="WSK35" s="0" t="n"/>
      <c r="WSL35" s="0" t="n"/>
      <c r="WSM35" s="0" t="n"/>
      <c r="WSN35" s="0" t="n"/>
      <c r="WSO35" s="0" t="n"/>
      <c r="WSP35" s="0" t="n"/>
      <c r="WSQ35" s="0" t="n"/>
      <c r="WSR35" s="0" t="n"/>
      <c r="WSS35" s="0" t="n"/>
      <c r="WST35" s="0" t="n"/>
      <c r="WSU35" s="0" t="n"/>
      <c r="WSV35" s="0" t="n"/>
      <c r="WSW35" s="0" t="n"/>
      <c r="WSX35" s="0" t="n"/>
      <c r="WSY35" s="0" t="n"/>
      <c r="WSZ35" s="0" t="n"/>
      <c r="WTA35" s="0" t="n"/>
      <c r="WTB35" s="0" t="n"/>
      <c r="WTC35" s="0" t="n"/>
      <c r="WTD35" s="0" t="n"/>
      <c r="WTE35" s="0" t="n"/>
      <c r="WTF35" s="0" t="n"/>
      <c r="WTG35" s="0" t="n"/>
      <c r="WTH35" s="0" t="n"/>
      <c r="WTI35" s="0" t="n"/>
      <c r="WTJ35" s="0" t="n"/>
      <c r="WTK35" s="0" t="n"/>
      <c r="WTL35" s="0" t="n"/>
      <c r="WTM35" s="0" t="n"/>
      <c r="WTN35" s="0" t="n"/>
      <c r="WTO35" s="0" t="n"/>
      <c r="WTP35" s="0" t="n"/>
      <c r="WTQ35" s="0" t="n"/>
      <c r="WTR35" s="0" t="n"/>
      <c r="WTS35" s="0" t="n"/>
      <c r="WTT35" s="0" t="n"/>
      <c r="WTU35" s="0" t="n"/>
      <c r="WTV35" s="0" t="n"/>
      <c r="WTW35" s="0" t="n"/>
      <c r="WTX35" s="0" t="n"/>
      <c r="WTY35" s="0" t="n"/>
      <c r="WTZ35" s="0" t="n"/>
      <c r="WUA35" s="0" t="n"/>
      <c r="WUB35" s="0" t="n"/>
      <c r="WUC35" s="0" t="n"/>
      <c r="WUD35" s="0" t="n"/>
      <c r="WUE35" s="0" t="n"/>
      <c r="WUF35" s="0" t="n"/>
      <c r="WUG35" s="0" t="n"/>
      <c r="WUH35" s="0" t="n"/>
      <c r="WUI35" s="0" t="n"/>
      <c r="WUJ35" s="0" t="n"/>
      <c r="WUK35" s="0" t="n"/>
      <c r="WUL35" s="0" t="n"/>
      <c r="WUM35" s="0" t="n"/>
      <c r="WUN35" s="0" t="n"/>
      <c r="WUO35" s="0" t="n"/>
      <c r="WUP35" s="0" t="n"/>
      <c r="WUQ35" s="0" t="n"/>
      <c r="WUR35" s="0" t="n"/>
      <c r="WUS35" s="0" t="n"/>
      <c r="WUT35" s="0" t="n"/>
      <c r="WUU35" s="0" t="n"/>
      <c r="WUV35" s="0" t="n"/>
      <c r="WUW35" s="0" t="n"/>
      <c r="WUX35" s="0" t="n"/>
      <c r="WUY35" s="0" t="n"/>
      <c r="WUZ35" s="0" t="n"/>
      <c r="WVA35" s="0" t="n"/>
      <c r="WVB35" s="0" t="n"/>
      <c r="WVC35" s="0" t="n"/>
      <c r="WVD35" s="0" t="n"/>
      <c r="WVE35" s="0" t="n"/>
      <c r="WVF35" s="0" t="n"/>
      <c r="WVG35" s="0" t="n"/>
      <c r="WVH35" s="0" t="n"/>
      <c r="WVI35" s="0" t="n"/>
      <c r="WVJ35" s="0" t="n"/>
      <c r="WVK35" s="0" t="n"/>
      <c r="WVL35" s="0" t="n"/>
      <c r="WVM35" s="0" t="n"/>
      <c r="WVN35" s="0" t="n"/>
      <c r="WVO35" s="0" t="n"/>
      <c r="WVP35" s="0" t="n"/>
      <c r="WVQ35" s="0" t="n"/>
      <c r="WVR35" s="0" t="n"/>
      <c r="WVS35" s="0" t="n"/>
      <c r="WVT35" s="0" t="n"/>
      <c r="WVU35" s="0" t="n"/>
      <c r="WVV35" s="0" t="n"/>
      <c r="WVW35" s="0" t="n"/>
      <c r="WVX35" s="0" t="n"/>
      <c r="WVY35" s="0" t="n"/>
      <c r="WVZ35" s="0" t="n"/>
      <c r="WWA35" s="0" t="n"/>
      <c r="WWB35" s="0" t="n"/>
      <c r="WWC35" s="0" t="n"/>
      <c r="WWD35" s="0" t="n"/>
      <c r="WWE35" s="0" t="n"/>
      <c r="WWF35" s="0" t="n"/>
      <c r="WWG35" s="0" t="n"/>
      <c r="WWH35" s="0" t="n"/>
      <c r="WWI35" s="0" t="n"/>
      <c r="WWJ35" s="0" t="n"/>
      <c r="WWK35" s="0" t="n"/>
      <c r="WWL35" s="0" t="n"/>
      <c r="WWM35" s="0" t="n"/>
      <c r="WWN35" s="0" t="n"/>
      <c r="WWO35" s="0" t="n"/>
      <c r="WWP35" s="0" t="n"/>
      <c r="WWQ35" s="0" t="n"/>
      <c r="WWR35" s="0" t="n"/>
      <c r="WWS35" s="0" t="n"/>
      <c r="WWT35" s="0" t="n"/>
      <c r="WWU35" s="0" t="n"/>
      <c r="WWV35" s="0" t="n"/>
      <c r="WWW35" s="0" t="n"/>
      <c r="WWX35" s="0" t="n"/>
      <c r="WWY35" s="0" t="n"/>
      <c r="WWZ35" s="0" t="n"/>
      <c r="WXA35" s="0" t="n"/>
      <c r="WXB35" s="0" t="n"/>
      <c r="WXC35" s="0" t="n"/>
      <c r="WXD35" s="0" t="n"/>
      <c r="WXE35" s="0" t="n"/>
      <c r="WXF35" s="0" t="n"/>
      <c r="WXG35" s="0" t="n"/>
      <c r="WXH35" s="0" t="n"/>
      <c r="WXI35" s="0" t="n"/>
      <c r="WXJ35" s="0" t="n"/>
      <c r="WXK35" s="0" t="n"/>
      <c r="WXL35" s="0" t="n"/>
      <c r="WXM35" s="0" t="n"/>
      <c r="WXN35" s="0" t="n"/>
      <c r="WXO35" s="0" t="n"/>
      <c r="WXP35" s="0" t="n"/>
      <c r="WXQ35" s="0" t="n"/>
      <c r="WXR35" s="0" t="n"/>
      <c r="WXS35" s="0" t="n"/>
      <c r="WXT35" s="0" t="n"/>
      <c r="WXU35" s="0" t="n"/>
      <c r="WXV35" s="0" t="n"/>
      <c r="WXW35" s="0" t="n"/>
      <c r="WXX35" s="0" t="n"/>
      <c r="WXY35" s="0" t="n"/>
      <c r="WXZ35" s="0" t="n"/>
      <c r="WYA35" s="0" t="n"/>
      <c r="WYB35" s="0" t="n"/>
      <c r="WYC35" s="0" t="n"/>
      <c r="WYD35" s="0" t="n"/>
      <c r="WYE35" s="0" t="n"/>
      <c r="WYF35" s="0" t="n"/>
      <c r="WYG35" s="0" t="n"/>
      <c r="WYH35" s="0" t="n"/>
      <c r="WYI35" s="0" t="n"/>
      <c r="WYJ35" s="0" t="n"/>
      <c r="WYK35" s="0" t="n"/>
      <c r="WYL35" s="0" t="n"/>
      <c r="WYM35" s="0" t="n"/>
      <c r="WYN35" s="0" t="n"/>
      <c r="WYO35" s="0" t="n"/>
      <c r="WYP35" s="0" t="n"/>
      <c r="WYQ35" s="0" t="n"/>
      <c r="WYR35" s="0" t="n"/>
      <c r="WYS35" s="0" t="n"/>
      <c r="WYT35" s="0" t="n"/>
      <c r="WYU35" s="0" t="n"/>
      <c r="WYV35" s="0" t="n"/>
      <c r="WYW35" s="0" t="n"/>
      <c r="WYX35" s="0" t="n"/>
      <c r="WYY35" s="0" t="n"/>
      <c r="WYZ35" s="0" t="n"/>
      <c r="WZA35" s="0" t="n"/>
      <c r="WZB35" s="0" t="n"/>
      <c r="WZC35" s="0" t="n"/>
      <c r="WZD35" s="0" t="n"/>
      <c r="WZE35" s="0" t="n"/>
      <c r="WZF35" s="0" t="n"/>
      <c r="WZG35" s="0" t="n"/>
      <c r="WZH35" s="0" t="n"/>
      <c r="WZI35" s="0" t="n"/>
      <c r="WZJ35" s="0" t="n"/>
      <c r="WZK35" s="0" t="n"/>
      <c r="WZL35" s="0" t="n"/>
      <c r="WZM35" s="0" t="n"/>
      <c r="WZN35" s="0" t="n"/>
      <c r="WZO35" s="0" t="n"/>
      <c r="WZP35" s="0" t="n"/>
      <c r="WZQ35" s="0" t="n"/>
      <c r="WZR35" s="0" t="n"/>
      <c r="WZS35" s="0" t="n"/>
      <c r="WZT35" s="0" t="n"/>
      <c r="WZU35" s="0" t="n"/>
      <c r="WZV35" s="0" t="n"/>
      <c r="WZW35" s="0" t="n"/>
      <c r="WZX35" s="0" t="n"/>
      <c r="WZY35" s="0" t="n"/>
      <c r="WZZ35" s="0" t="n"/>
      <c r="XAA35" s="0" t="n"/>
      <c r="XAB35" s="0" t="n"/>
      <c r="XAC35" s="0" t="n"/>
      <c r="XAD35" s="0" t="n"/>
      <c r="XAE35" s="0" t="n"/>
      <c r="XAF35" s="0" t="n"/>
      <c r="XAG35" s="0" t="n"/>
      <c r="XAH35" s="0" t="n"/>
      <c r="XAI35" s="0" t="n"/>
      <c r="XAJ35" s="0" t="n"/>
      <c r="XAK35" s="0" t="n"/>
      <c r="XAL35" s="0" t="n"/>
      <c r="XAM35" s="0" t="n"/>
      <c r="XAN35" s="0" t="n"/>
      <c r="XAO35" s="0" t="n"/>
      <c r="XAP35" s="0" t="n"/>
      <c r="XAQ35" s="0" t="n"/>
      <c r="XAR35" s="0" t="n"/>
      <c r="XAS35" s="0" t="n"/>
      <c r="XAT35" s="0" t="n"/>
    </row>
    <row r="36" ht="20" customFormat="1" customHeight="1" s="1">
      <c r="A36" s="8" t="inlineStr">
        <is>
          <t>dataset</t>
        </is>
      </c>
      <c r="B36" s="98" t="inlineStr">
        <is>
          <t>根据statementId取Dataset数据(no datasetId)-HDFS</t>
        </is>
      </c>
      <c r="C36" s="5" t="inlineStr">
        <is>
          <t>query</t>
        </is>
      </c>
      <c r="D36" s="5" t="inlineStr">
        <is>
          <t>POST</t>
        </is>
      </c>
      <c r="E36" s="1" t="inlineStr">
        <is>
          <t>/api/datasets/new/previewresult?statementId={}&amp;clusterId=cluster1</t>
        </is>
      </c>
      <c r="F36" s="1" t="inlineStr">
        <is>
          <t>gjb_test_HDFS_dataset&amp;gjb_ttest_mysql0420_training</t>
        </is>
      </c>
      <c r="G36" s="1" t="n">
        <v>200</v>
      </c>
      <c r="H36" s="1" t="n">
        <v>200</v>
      </c>
      <c r="I36" s="1" t="inlineStr">
        <is>
          <t>pass</t>
        </is>
      </c>
      <c r="J36" s="1" t="inlineStr">
        <is>
          <t>statement</t>
        </is>
      </c>
      <c r="K36" s="1" t="inlineStr">
        <is>
          <t>in</t>
        </is>
      </c>
      <c r="L36" s="1" t="inlineStr">
        <is>
          <t>{"statementId":3,"statement":"waiting","progress":0.0,"started":0,"completed":0,"content":null,"errorlog":null}</t>
        </is>
      </c>
      <c r="M36" s="5" t="inlineStr">
        <is>
          <t>pass</t>
        </is>
      </c>
      <c r="N36" s="5" t="inlineStr">
        <is>
          <t>pass</t>
        </is>
      </c>
      <c r="O36" s="1" t="inlineStr"/>
      <c r="P36" s="1" t="inlineStr">
        <is>
          <t>Y</t>
        </is>
      </c>
      <c r="R36" s="0" t="n"/>
      <c r="S36" s="0" t="n"/>
      <c r="T36" s="0" t="n"/>
      <c r="U36" s="0" t="n"/>
      <c r="V36" s="0" t="n"/>
      <c r="W36" s="0" t="n"/>
      <c r="X36" s="0" t="n"/>
      <c r="Y36" s="0" t="n"/>
      <c r="Z36" s="0" t="n"/>
      <c r="AA36" s="0" t="n"/>
      <c r="AB36" s="0" t="n"/>
      <c r="AC36" s="0" t="n"/>
      <c r="AD36" s="0" t="n"/>
      <c r="AE36" s="0" t="n"/>
      <c r="AF36" s="0" t="n"/>
      <c r="AG36" s="0" t="n"/>
      <c r="AH36" s="0" t="n"/>
      <c r="AI36" s="0" t="n"/>
      <c r="AJ36" s="0" t="n"/>
      <c r="AK36" s="0" t="n"/>
      <c r="AL36" s="0" t="n"/>
      <c r="AM36" s="0" t="n"/>
      <c r="AN36" s="0" t="n"/>
      <c r="AO36" s="0" t="n"/>
      <c r="AP36" s="0" t="n"/>
      <c r="AQ36" s="0" t="n"/>
      <c r="AR36" s="0" t="n"/>
      <c r="AS36" s="0" t="n"/>
      <c r="AT36" s="0" t="n"/>
      <c r="AU36" s="0" t="n"/>
      <c r="AV36" s="0" t="n"/>
      <c r="AW36" s="0" t="n"/>
      <c r="AX36" s="0" t="n"/>
      <c r="AY36" s="0" t="n"/>
      <c r="AZ36" s="0" t="n"/>
      <c r="BA36" s="0" t="n"/>
      <c r="BB36" s="0" t="n"/>
      <c r="BC36" s="0" t="n"/>
      <c r="BD36" s="0" t="n"/>
      <c r="BE36" s="0" t="n"/>
      <c r="BF36" s="0" t="n"/>
      <c r="BG36" s="0" t="n"/>
      <c r="BH36" s="0" t="n"/>
      <c r="BI36" s="0" t="n"/>
      <c r="BJ36" s="0" t="n"/>
      <c r="BK36" s="0" t="n"/>
      <c r="BL36" s="0" t="n"/>
      <c r="BM36" s="0" t="n"/>
      <c r="BN36" s="0" t="n"/>
      <c r="BO36" s="0" t="n"/>
      <c r="BP36" s="0" t="n"/>
      <c r="BQ36" s="0" t="n"/>
      <c r="BR36" s="0" t="n"/>
      <c r="BS36" s="0" t="n"/>
      <c r="BT36" s="0" t="n"/>
      <c r="BU36" s="0" t="n"/>
      <c r="BV36" s="0" t="n"/>
      <c r="BW36" s="0" t="n"/>
      <c r="BX36" s="0" t="n"/>
      <c r="BY36" s="0" t="n"/>
      <c r="BZ36" s="0" t="n"/>
      <c r="CA36" s="0" t="n"/>
      <c r="CB36" s="0" t="n"/>
      <c r="CC36" s="0" t="n"/>
      <c r="CD36" s="0" t="n"/>
      <c r="CE36" s="0" t="n"/>
      <c r="CF36" s="0" t="n"/>
      <c r="CG36" s="0" t="n"/>
      <c r="CH36" s="0" t="n"/>
      <c r="CI36" s="0" t="n"/>
      <c r="CJ36" s="0" t="n"/>
      <c r="CK36" s="0" t="n"/>
      <c r="CL36" s="0" t="n"/>
      <c r="CM36" s="0" t="n"/>
      <c r="CN36" s="0" t="n"/>
      <c r="CO36" s="0" t="n"/>
      <c r="CP36" s="0" t="n"/>
      <c r="CQ36" s="0" t="n"/>
      <c r="CR36" s="0" t="n"/>
      <c r="CS36" s="0" t="n"/>
      <c r="CT36" s="0" t="n"/>
      <c r="CU36" s="0" t="n"/>
      <c r="CV36" s="0" t="n"/>
      <c r="CW36" s="0" t="n"/>
      <c r="CX36" s="0" t="n"/>
      <c r="CY36" s="0" t="n"/>
      <c r="CZ36" s="0" t="n"/>
      <c r="DA36" s="0" t="n"/>
      <c r="DB36" s="0" t="n"/>
      <c r="DC36" s="0" t="n"/>
      <c r="DD36" s="0" t="n"/>
      <c r="DE36" s="0" t="n"/>
      <c r="DF36" s="0" t="n"/>
      <c r="DG36" s="0" t="n"/>
      <c r="DH36" s="0" t="n"/>
      <c r="DI36" s="0" t="n"/>
      <c r="DJ36" s="0" t="n"/>
      <c r="DK36" s="0" t="n"/>
      <c r="DL36" s="0" t="n"/>
      <c r="DM36" s="0" t="n"/>
      <c r="DN36" s="0" t="n"/>
      <c r="DO36" s="0" t="n"/>
      <c r="DP36" s="0" t="n"/>
      <c r="DQ36" s="0" t="n"/>
      <c r="DR36" s="0" t="n"/>
      <c r="DS36" s="0" t="n"/>
      <c r="DT36" s="0" t="n"/>
      <c r="DU36" s="0" t="n"/>
      <c r="DV36" s="0" t="n"/>
      <c r="DW36" s="0" t="n"/>
      <c r="DX36" s="0" t="n"/>
      <c r="DY36" s="0" t="n"/>
      <c r="DZ36" s="0" t="n"/>
      <c r="EA36" s="0" t="n"/>
      <c r="EB36" s="0" t="n"/>
      <c r="EC36" s="0" t="n"/>
      <c r="ED36" s="0" t="n"/>
      <c r="EE36" s="0" t="n"/>
      <c r="EF36" s="0" t="n"/>
      <c r="EG36" s="0" t="n"/>
      <c r="EH36" s="0" t="n"/>
      <c r="EI36" s="0" t="n"/>
      <c r="EJ36" s="0" t="n"/>
      <c r="EK36" s="0" t="n"/>
      <c r="EL36" s="0" t="n"/>
      <c r="EM36" s="0" t="n"/>
      <c r="EN36" s="0" t="n"/>
      <c r="EO36" s="0" t="n"/>
      <c r="EP36" s="0" t="n"/>
      <c r="EQ36" s="0" t="n"/>
      <c r="ER36" s="0" t="n"/>
      <c r="ES36" s="0" t="n"/>
      <c r="ET36" s="0" t="n"/>
      <c r="EU36" s="0" t="n"/>
      <c r="EV36" s="0" t="n"/>
      <c r="EW36" s="0" t="n"/>
      <c r="EX36" s="0" t="n"/>
      <c r="EY36" s="0" t="n"/>
      <c r="EZ36" s="0" t="n"/>
      <c r="FA36" s="0" t="n"/>
      <c r="FB36" s="0" t="n"/>
      <c r="FC36" s="0" t="n"/>
      <c r="FD36" s="0" t="n"/>
      <c r="FE36" s="0" t="n"/>
      <c r="FF36" s="0" t="n"/>
      <c r="FG36" s="0" t="n"/>
      <c r="FH36" s="0" t="n"/>
      <c r="FI36" s="0" t="n"/>
      <c r="FJ36" s="0" t="n"/>
      <c r="FK36" s="0" t="n"/>
      <c r="FL36" s="0" t="n"/>
      <c r="FM36" s="0" t="n"/>
      <c r="FN36" s="0" t="n"/>
      <c r="FO36" s="0" t="n"/>
      <c r="FP36" s="0" t="n"/>
      <c r="FQ36" s="0" t="n"/>
      <c r="FR36" s="0" t="n"/>
      <c r="FS36" s="0" t="n"/>
      <c r="FT36" s="0" t="n"/>
      <c r="FU36" s="0" t="n"/>
      <c r="FV36" s="0" t="n"/>
      <c r="FW36" s="0" t="n"/>
      <c r="FX36" s="0" t="n"/>
      <c r="FY36" s="0" t="n"/>
      <c r="FZ36" s="0" t="n"/>
      <c r="GA36" s="0" t="n"/>
      <c r="GB36" s="0" t="n"/>
      <c r="GC36" s="0" t="n"/>
      <c r="GD36" s="0" t="n"/>
      <c r="GE36" s="0" t="n"/>
      <c r="GF36" s="0" t="n"/>
      <c r="GG36" s="0" t="n"/>
      <c r="GH36" s="0" t="n"/>
      <c r="GI36" s="0" t="n"/>
      <c r="GJ36" s="0" t="n"/>
      <c r="GK36" s="0" t="n"/>
      <c r="GL36" s="0" t="n"/>
      <c r="GM36" s="0" t="n"/>
      <c r="GN36" s="0" t="n"/>
      <c r="GO36" s="0" t="n"/>
      <c r="GP36" s="0" t="n"/>
      <c r="GQ36" s="0" t="n"/>
      <c r="GR36" s="0" t="n"/>
      <c r="GS36" s="0" t="n"/>
      <c r="GT36" s="0" t="n"/>
      <c r="GU36" s="0" t="n"/>
      <c r="GV36" s="0" t="n"/>
      <c r="GW36" s="0" t="n"/>
      <c r="GX36" s="0" t="n"/>
      <c r="GY36" s="0" t="n"/>
      <c r="GZ36" s="0" t="n"/>
      <c r="HA36" s="0" t="n"/>
      <c r="HB36" s="0" t="n"/>
      <c r="HC36" s="0" t="n"/>
      <c r="HD36" s="0" t="n"/>
      <c r="HE36" s="0" t="n"/>
      <c r="HF36" s="0" t="n"/>
      <c r="HG36" s="0" t="n"/>
      <c r="HH36" s="0" t="n"/>
      <c r="HI36" s="0" t="n"/>
      <c r="HJ36" s="0" t="n"/>
      <c r="HK36" s="0" t="n"/>
      <c r="HL36" s="0" t="n"/>
      <c r="HM36" s="0" t="n"/>
      <c r="HN36" s="0" t="n"/>
      <c r="HO36" s="0" t="n"/>
      <c r="HP36" s="0" t="n"/>
      <c r="HQ36" s="0" t="n"/>
      <c r="HR36" s="0" t="n"/>
      <c r="HS36" s="0" t="n"/>
      <c r="HT36" s="0" t="n"/>
      <c r="HU36" s="0" t="n"/>
      <c r="HV36" s="0" t="n"/>
      <c r="HW36" s="0" t="n"/>
      <c r="HX36" s="0" t="n"/>
      <c r="HY36" s="0" t="n"/>
      <c r="HZ36" s="0" t="n"/>
      <c r="IA36" s="0" t="n"/>
      <c r="IB36" s="0" t="n"/>
      <c r="IC36" s="0" t="n"/>
      <c r="ID36" s="0" t="n"/>
      <c r="IE36" s="0" t="n"/>
      <c r="IF36" s="0" t="n"/>
      <c r="IG36" s="0" t="n"/>
      <c r="IH36" s="0" t="n"/>
      <c r="II36" s="0" t="n"/>
      <c r="IJ36" s="0" t="n"/>
      <c r="IK36" s="0" t="n"/>
      <c r="IL36" s="0" t="n"/>
      <c r="IM36" s="0" t="n"/>
      <c r="IN36" s="0" t="n"/>
      <c r="IO36" s="0" t="n"/>
      <c r="IP36" s="0" t="n"/>
      <c r="IQ36" s="0" t="n"/>
      <c r="IR36" s="0" t="n"/>
      <c r="IS36" s="0" t="n"/>
      <c r="IT36" s="0" t="n"/>
      <c r="IU36" s="0" t="n"/>
      <c r="IV36" s="0" t="n"/>
      <c r="IW36" s="0" t="n"/>
      <c r="IX36" s="0" t="n"/>
      <c r="IY36" s="0" t="n"/>
      <c r="IZ36" s="0" t="n"/>
      <c r="JA36" s="0" t="n"/>
      <c r="JB36" s="0" t="n"/>
      <c r="JC36" s="0" t="n"/>
      <c r="JD36" s="0" t="n"/>
      <c r="JE36" s="0" t="n"/>
      <c r="JF36" s="0" t="n"/>
      <c r="JG36" s="0" t="n"/>
      <c r="JH36" s="0" t="n"/>
      <c r="JI36" s="0" t="n"/>
      <c r="JJ36" s="0" t="n"/>
      <c r="JK36" s="0" t="n"/>
      <c r="JL36" s="0" t="n"/>
      <c r="JM36" s="0" t="n"/>
      <c r="JN36" s="0" t="n"/>
      <c r="JO36" s="0" t="n"/>
      <c r="JP36" s="0" t="n"/>
      <c r="JQ36" s="0" t="n"/>
      <c r="JR36" s="0" t="n"/>
      <c r="JS36" s="0" t="n"/>
      <c r="JT36" s="0" t="n"/>
      <c r="JU36" s="0" t="n"/>
      <c r="JV36" s="0" t="n"/>
      <c r="JW36" s="0" t="n"/>
      <c r="JX36" s="0" t="n"/>
      <c r="JY36" s="0" t="n"/>
      <c r="JZ36" s="0" t="n"/>
      <c r="KA36" s="0" t="n"/>
      <c r="KB36" s="0" t="n"/>
      <c r="KC36" s="0" t="n"/>
      <c r="KD36" s="0" t="n"/>
      <c r="KE36" s="0" t="n"/>
      <c r="KF36" s="0" t="n"/>
      <c r="KG36" s="0" t="n"/>
      <c r="KH36" s="0" t="n"/>
      <c r="KI36" s="0" t="n"/>
      <c r="KJ36" s="0" t="n"/>
      <c r="KK36" s="0" t="n"/>
      <c r="KL36" s="0" t="n"/>
      <c r="KM36" s="0" t="n"/>
      <c r="KN36" s="0" t="n"/>
      <c r="KO36" s="0" t="n"/>
      <c r="KP36" s="0" t="n"/>
      <c r="KQ36" s="0" t="n"/>
      <c r="KR36" s="0" t="n"/>
      <c r="KS36" s="0" t="n"/>
      <c r="KT36" s="0" t="n"/>
      <c r="KU36" s="0" t="n"/>
      <c r="KV36" s="0" t="n"/>
      <c r="KW36" s="0" t="n"/>
      <c r="KX36" s="0" t="n"/>
      <c r="KY36" s="0" t="n"/>
      <c r="KZ36" s="0" t="n"/>
      <c r="LA36" s="0" t="n"/>
      <c r="LB36" s="0" t="n"/>
      <c r="LC36" s="0" t="n"/>
      <c r="LD36" s="0" t="n"/>
      <c r="LE36" s="0" t="n"/>
      <c r="LF36" s="0" t="n"/>
      <c r="LG36" s="0" t="n"/>
      <c r="LH36" s="0" t="n"/>
      <c r="LI36" s="0" t="n"/>
      <c r="LJ36" s="0" t="n"/>
      <c r="LK36" s="0" t="n"/>
      <c r="LL36" s="0" t="n"/>
      <c r="LM36" s="0" t="n"/>
      <c r="LN36" s="0" t="n"/>
      <c r="LO36" s="0" t="n"/>
      <c r="LP36" s="0" t="n"/>
      <c r="LQ36" s="0" t="n"/>
      <c r="LR36" s="0" t="n"/>
      <c r="LS36" s="0" t="n"/>
      <c r="LT36" s="0" t="n"/>
      <c r="LU36" s="0" t="n"/>
      <c r="LV36" s="0" t="n"/>
      <c r="LW36" s="0" t="n"/>
      <c r="LX36" s="0" t="n"/>
      <c r="LY36" s="0" t="n"/>
      <c r="LZ36" s="0" t="n"/>
      <c r="MA36" s="0" t="n"/>
      <c r="MB36" s="0" t="n"/>
      <c r="MC36" s="0" t="n"/>
      <c r="MD36" s="0" t="n"/>
      <c r="ME36" s="0" t="n"/>
      <c r="MF36" s="0" t="n"/>
      <c r="MG36" s="0" t="n"/>
      <c r="MH36" s="0" t="n"/>
      <c r="MI36" s="0" t="n"/>
      <c r="MJ36" s="0" t="n"/>
      <c r="MK36" s="0" t="n"/>
      <c r="ML36" s="0" t="n"/>
      <c r="MM36" s="0" t="n"/>
      <c r="MN36" s="0" t="n"/>
      <c r="MO36" s="0" t="n"/>
      <c r="MP36" s="0" t="n"/>
      <c r="MQ36" s="0" t="n"/>
      <c r="MR36" s="0" t="n"/>
      <c r="MS36" s="0" t="n"/>
      <c r="MT36" s="0" t="n"/>
      <c r="MU36" s="0" t="n"/>
      <c r="MV36" s="0" t="n"/>
      <c r="MW36" s="0" t="n"/>
      <c r="MX36" s="0" t="n"/>
      <c r="MY36" s="0" t="n"/>
      <c r="MZ36" s="0" t="n"/>
      <c r="NA36" s="0" t="n"/>
      <c r="NB36" s="0" t="n"/>
      <c r="NC36" s="0" t="n"/>
      <c r="ND36" s="0" t="n"/>
      <c r="NE36" s="0" t="n"/>
      <c r="NF36" s="0" t="n"/>
      <c r="NG36" s="0" t="n"/>
      <c r="NH36" s="0" t="n"/>
      <c r="NI36" s="0" t="n"/>
      <c r="NJ36" s="0" t="n"/>
      <c r="NK36" s="0" t="n"/>
      <c r="NL36" s="0" t="n"/>
      <c r="NM36" s="0" t="n"/>
      <c r="NN36" s="0" t="n"/>
      <c r="NO36" s="0" t="n"/>
      <c r="NP36" s="0" t="n"/>
      <c r="NQ36" s="0" t="n"/>
      <c r="NR36" s="0" t="n"/>
      <c r="NS36" s="0" t="n"/>
      <c r="NT36" s="0" t="n"/>
      <c r="NU36" s="0" t="n"/>
      <c r="NV36" s="0" t="n"/>
      <c r="NW36" s="0" t="n"/>
      <c r="NX36" s="0" t="n"/>
      <c r="NY36" s="0" t="n"/>
      <c r="NZ36" s="0" t="n"/>
      <c r="OA36" s="0" t="n"/>
      <c r="OB36" s="0" t="n"/>
      <c r="OC36" s="0" t="n"/>
      <c r="OD36" s="0" t="n"/>
      <c r="OE36" s="0" t="n"/>
      <c r="OF36" s="0" t="n"/>
      <c r="OG36" s="0" t="n"/>
      <c r="OH36" s="0" t="n"/>
      <c r="OI36" s="0" t="n"/>
      <c r="OJ36" s="0" t="n"/>
      <c r="OK36" s="0" t="n"/>
      <c r="OL36" s="0" t="n"/>
      <c r="OM36" s="0" t="n"/>
      <c r="ON36" s="0" t="n"/>
      <c r="OO36" s="0" t="n"/>
      <c r="OP36" s="0" t="n"/>
      <c r="OQ36" s="0" t="n"/>
      <c r="OR36" s="0" t="n"/>
      <c r="OS36" s="0" t="n"/>
      <c r="OT36" s="0" t="n"/>
      <c r="OU36" s="0" t="n"/>
      <c r="OV36" s="0" t="n"/>
      <c r="OW36" s="0" t="n"/>
      <c r="OX36" s="0" t="n"/>
      <c r="OY36" s="0" t="n"/>
      <c r="OZ36" s="0" t="n"/>
      <c r="PA36" s="0" t="n"/>
      <c r="PB36" s="0" t="n"/>
      <c r="PC36" s="0" t="n"/>
      <c r="PD36" s="0" t="n"/>
      <c r="PE36" s="0" t="n"/>
      <c r="PF36" s="0" t="n"/>
      <c r="PG36" s="0" t="n"/>
      <c r="PH36" s="0" t="n"/>
      <c r="PI36" s="0" t="n"/>
      <c r="PJ36" s="0" t="n"/>
      <c r="PK36" s="0" t="n"/>
      <c r="PL36" s="0" t="n"/>
      <c r="PM36" s="0" t="n"/>
      <c r="PN36" s="0" t="n"/>
      <c r="PO36" s="0" t="n"/>
      <c r="PP36" s="0" t="n"/>
      <c r="PQ36" s="0" t="n"/>
      <c r="PR36" s="0" t="n"/>
      <c r="PS36" s="0" t="n"/>
      <c r="PT36" s="0" t="n"/>
      <c r="PU36" s="0" t="n"/>
      <c r="PV36" s="0" t="n"/>
      <c r="PW36" s="0" t="n"/>
      <c r="PX36" s="0" t="n"/>
      <c r="PY36" s="0" t="n"/>
      <c r="PZ36" s="0" t="n"/>
      <c r="QA36" s="0" t="n"/>
      <c r="QB36" s="0" t="n"/>
      <c r="QC36" s="0" t="n"/>
      <c r="QD36" s="0" t="n"/>
      <c r="QE36" s="0" t="n"/>
      <c r="QF36" s="0" t="n"/>
      <c r="QG36" s="0" t="n"/>
      <c r="QH36" s="0" t="n"/>
      <c r="QI36" s="0" t="n"/>
      <c r="QJ36" s="0" t="n"/>
      <c r="QK36" s="0" t="n"/>
      <c r="QL36" s="0" t="n"/>
      <c r="QM36" s="0" t="n"/>
      <c r="QN36" s="0" t="n"/>
      <c r="QO36" s="0" t="n"/>
      <c r="QP36" s="0" t="n"/>
      <c r="QQ36" s="0" t="n"/>
      <c r="QR36" s="0" t="n"/>
      <c r="QS36" s="0" t="n"/>
      <c r="QT36" s="0" t="n"/>
      <c r="QU36" s="0" t="n"/>
      <c r="QV36" s="0" t="n"/>
      <c r="QW36" s="0" t="n"/>
      <c r="QX36" s="0" t="n"/>
      <c r="QY36" s="0" t="n"/>
      <c r="QZ36" s="0" t="n"/>
      <c r="RA36" s="0" t="n"/>
      <c r="RB36" s="0" t="n"/>
      <c r="RC36" s="0" t="n"/>
      <c r="RD36" s="0" t="n"/>
      <c r="RE36" s="0" t="n"/>
      <c r="RF36" s="0" t="n"/>
      <c r="RG36" s="0" t="n"/>
      <c r="RH36" s="0" t="n"/>
      <c r="RI36" s="0" t="n"/>
      <c r="RJ36" s="0" t="n"/>
      <c r="RK36" s="0" t="n"/>
      <c r="RL36" s="0" t="n"/>
      <c r="RM36" s="0" t="n"/>
      <c r="RN36" s="0" t="n"/>
      <c r="RO36" s="0" t="n"/>
      <c r="RP36" s="0" t="n"/>
      <c r="RQ36" s="0" t="n"/>
      <c r="RR36" s="0" t="n"/>
      <c r="RS36" s="0" t="n"/>
      <c r="RT36" s="0" t="n"/>
      <c r="RU36" s="0" t="n"/>
      <c r="RV36" s="0" t="n"/>
      <c r="RW36" s="0" t="n"/>
      <c r="RX36" s="0" t="n"/>
      <c r="RY36" s="0" t="n"/>
      <c r="RZ36" s="0" t="n"/>
      <c r="SA36" s="0" t="n"/>
      <c r="SB36" s="0" t="n"/>
      <c r="SC36" s="0" t="n"/>
      <c r="SD36" s="0" t="n"/>
      <c r="SE36" s="0" t="n"/>
      <c r="SF36" s="0" t="n"/>
      <c r="SG36" s="0" t="n"/>
      <c r="SH36" s="0" t="n"/>
      <c r="SI36" s="0" t="n"/>
      <c r="SJ36" s="0" t="n"/>
      <c r="SK36" s="0" t="n"/>
      <c r="SL36" s="0" t="n"/>
      <c r="SM36" s="0" t="n"/>
      <c r="SN36" s="0" t="n"/>
      <c r="SO36" s="0" t="n"/>
      <c r="SP36" s="0" t="n"/>
      <c r="SQ36" s="0" t="n"/>
      <c r="SR36" s="0" t="n"/>
      <c r="SS36" s="0" t="n"/>
      <c r="ST36" s="0" t="n"/>
      <c r="SU36" s="0" t="n"/>
      <c r="SV36" s="0" t="n"/>
      <c r="SW36" s="0" t="n"/>
      <c r="SX36" s="0" t="n"/>
      <c r="SY36" s="0" t="n"/>
      <c r="SZ36" s="0" t="n"/>
      <c r="TA36" s="0" t="n"/>
      <c r="TB36" s="0" t="n"/>
      <c r="TC36" s="0" t="n"/>
      <c r="TD36" s="0" t="n"/>
      <c r="TE36" s="0" t="n"/>
      <c r="TF36" s="0" t="n"/>
      <c r="TG36" s="0" t="n"/>
      <c r="TH36" s="0" t="n"/>
      <c r="TI36" s="0" t="n"/>
      <c r="TJ36" s="0" t="n"/>
      <c r="TK36" s="0" t="n"/>
      <c r="TL36" s="0" t="n"/>
      <c r="TM36" s="0" t="n"/>
      <c r="TN36" s="0" t="n"/>
      <c r="TO36" s="0" t="n"/>
      <c r="TP36" s="0" t="n"/>
      <c r="TQ36" s="0" t="n"/>
      <c r="TR36" s="0" t="n"/>
      <c r="TS36" s="0" t="n"/>
      <c r="TT36" s="0" t="n"/>
      <c r="TU36" s="0" t="n"/>
      <c r="TV36" s="0" t="n"/>
      <c r="TW36" s="0" t="n"/>
      <c r="TX36" s="0" t="n"/>
      <c r="TY36" s="0" t="n"/>
      <c r="TZ36" s="0" t="n"/>
      <c r="UA36" s="0" t="n"/>
      <c r="UB36" s="0" t="n"/>
      <c r="UC36" s="0" t="n"/>
      <c r="UD36" s="0" t="n"/>
      <c r="UE36" s="0" t="n"/>
      <c r="UF36" s="0" t="n"/>
      <c r="UG36" s="0" t="n"/>
      <c r="UH36" s="0" t="n"/>
      <c r="UI36" s="0" t="n"/>
      <c r="UJ36" s="0" t="n"/>
      <c r="UK36" s="0" t="n"/>
      <c r="UL36" s="0" t="n"/>
      <c r="UM36" s="0" t="n"/>
      <c r="UN36" s="0" t="n"/>
      <c r="UO36" s="0" t="n"/>
      <c r="UP36" s="0" t="n"/>
      <c r="UQ36" s="0" t="n"/>
      <c r="UR36" s="0" t="n"/>
      <c r="US36" s="0" t="n"/>
      <c r="UT36" s="0" t="n"/>
      <c r="UU36" s="0" t="n"/>
      <c r="UV36" s="0" t="n"/>
      <c r="UW36" s="0" t="n"/>
      <c r="UX36" s="0" t="n"/>
      <c r="UY36" s="0" t="n"/>
      <c r="UZ36" s="0" t="n"/>
      <c r="VA36" s="0" t="n"/>
      <c r="VB36" s="0" t="n"/>
      <c r="VC36" s="0" t="n"/>
      <c r="VD36" s="0" t="n"/>
      <c r="VE36" s="0" t="n"/>
      <c r="VF36" s="0" t="n"/>
      <c r="VG36" s="0" t="n"/>
      <c r="VH36" s="0" t="n"/>
      <c r="VI36" s="0" t="n"/>
      <c r="VJ36" s="0" t="n"/>
      <c r="VK36" s="0" t="n"/>
      <c r="VL36" s="0" t="n"/>
      <c r="VM36" s="0" t="n"/>
      <c r="VN36" s="0" t="n"/>
      <c r="VO36" s="0" t="n"/>
      <c r="VP36" s="0" t="n"/>
      <c r="VQ36" s="0" t="n"/>
      <c r="VR36" s="0" t="n"/>
      <c r="VS36" s="0" t="n"/>
      <c r="VT36" s="0" t="n"/>
      <c r="VU36" s="0" t="n"/>
      <c r="VV36" s="0" t="n"/>
      <c r="VW36" s="0" t="n"/>
      <c r="VX36" s="0" t="n"/>
      <c r="VY36" s="0" t="n"/>
      <c r="VZ36" s="0" t="n"/>
      <c r="WA36" s="0" t="n"/>
      <c r="WB36" s="0" t="n"/>
      <c r="WC36" s="0" t="n"/>
      <c r="WD36" s="0" t="n"/>
      <c r="WE36" s="0" t="n"/>
      <c r="WF36" s="0" t="n"/>
      <c r="WG36" s="0" t="n"/>
      <c r="WH36" s="0" t="n"/>
      <c r="WI36" s="0" t="n"/>
      <c r="WJ36" s="0" t="n"/>
      <c r="WK36" s="0" t="n"/>
      <c r="WL36" s="0" t="n"/>
      <c r="WM36" s="0" t="n"/>
      <c r="WN36" s="0" t="n"/>
      <c r="WO36" s="0" t="n"/>
      <c r="WP36" s="0" t="n"/>
      <c r="WQ36" s="0" t="n"/>
      <c r="WR36" s="0" t="n"/>
      <c r="WS36" s="0" t="n"/>
      <c r="WT36" s="0" t="n"/>
      <c r="WU36" s="0" t="n"/>
      <c r="WV36" s="0" t="n"/>
      <c r="WW36" s="0" t="n"/>
      <c r="WX36" s="0" t="n"/>
      <c r="WY36" s="0" t="n"/>
      <c r="WZ36" s="0" t="n"/>
      <c r="XA36" s="0" t="n"/>
      <c r="XB36" s="0" t="n"/>
      <c r="XC36" s="0" t="n"/>
      <c r="XD36" s="0" t="n"/>
      <c r="XE36" s="0" t="n"/>
      <c r="XF36" s="0" t="n"/>
      <c r="XG36" s="0" t="n"/>
      <c r="XH36" s="0" t="n"/>
      <c r="XI36" s="0" t="n"/>
      <c r="XJ36" s="0" t="n"/>
      <c r="XK36" s="0" t="n"/>
      <c r="XL36" s="0" t="n"/>
      <c r="XM36" s="0" t="n"/>
      <c r="XN36" s="0" t="n"/>
      <c r="XO36" s="0" t="n"/>
      <c r="XP36" s="0" t="n"/>
      <c r="XQ36" s="0" t="n"/>
      <c r="XR36" s="0" t="n"/>
      <c r="XS36" s="0" t="n"/>
      <c r="XT36" s="0" t="n"/>
      <c r="XU36" s="0" t="n"/>
      <c r="XV36" s="0" t="n"/>
      <c r="XW36" s="0" t="n"/>
      <c r="XX36" s="0" t="n"/>
      <c r="XY36" s="0" t="n"/>
      <c r="XZ36" s="0" t="n"/>
      <c r="YA36" s="0" t="n"/>
      <c r="YB36" s="0" t="n"/>
      <c r="YC36" s="0" t="n"/>
      <c r="YD36" s="0" t="n"/>
      <c r="YE36" s="0" t="n"/>
      <c r="YF36" s="0" t="n"/>
      <c r="YG36" s="0" t="n"/>
      <c r="YH36" s="0" t="n"/>
      <c r="YI36" s="0" t="n"/>
      <c r="YJ36" s="0" t="n"/>
      <c r="YK36" s="0" t="n"/>
      <c r="YL36" s="0" t="n"/>
      <c r="YM36" s="0" t="n"/>
      <c r="YN36" s="0" t="n"/>
      <c r="YO36" s="0" t="n"/>
      <c r="YP36" s="0" t="n"/>
      <c r="YQ36" s="0" t="n"/>
      <c r="YR36" s="0" t="n"/>
      <c r="YS36" s="0" t="n"/>
      <c r="YT36" s="0" t="n"/>
      <c r="YU36" s="0" t="n"/>
      <c r="YV36" s="0" t="n"/>
      <c r="YW36" s="0" t="n"/>
      <c r="YX36" s="0" t="n"/>
      <c r="YY36" s="0" t="n"/>
      <c r="YZ36" s="0" t="n"/>
      <c r="ZA36" s="0" t="n"/>
      <c r="ZB36" s="0" t="n"/>
      <c r="ZC36" s="0" t="n"/>
      <c r="ZD36" s="0" t="n"/>
      <c r="ZE36" s="0" t="n"/>
      <c r="ZF36" s="0" t="n"/>
      <c r="ZG36" s="0" t="n"/>
      <c r="ZH36" s="0" t="n"/>
      <c r="ZI36" s="0" t="n"/>
      <c r="ZJ36" s="0" t="n"/>
      <c r="ZK36" s="0" t="n"/>
      <c r="ZL36" s="0" t="n"/>
      <c r="ZM36" s="0" t="n"/>
      <c r="ZN36" s="0" t="n"/>
      <c r="ZO36" s="0" t="n"/>
      <c r="ZP36" s="0" t="n"/>
      <c r="ZQ36" s="0" t="n"/>
      <c r="ZR36" s="0" t="n"/>
      <c r="ZS36" s="0" t="n"/>
      <c r="ZT36" s="0" t="n"/>
      <c r="ZU36" s="0" t="n"/>
      <c r="ZV36" s="0" t="n"/>
      <c r="ZW36" s="0" t="n"/>
      <c r="ZX36" s="0" t="n"/>
      <c r="ZY36" s="0" t="n"/>
      <c r="ZZ36" s="0" t="n"/>
      <c r="AAA36" s="0" t="n"/>
      <c r="AAB36" s="0" t="n"/>
      <c r="AAC36" s="0" t="n"/>
      <c r="AAD36" s="0" t="n"/>
      <c r="AAE36" s="0" t="n"/>
      <c r="AAF36" s="0" t="n"/>
      <c r="AAG36" s="0" t="n"/>
      <c r="AAH36" s="0" t="n"/>
      <c r="AAI36" s="0" t="n"/>
      <c r="AAJ36" s="0" t="n"/>
      <c r="AAK36" s="0" t="n"/>
      <c r="AAL36" s="0" t="n"/>
      <c r="AAM36" s="0" t="n"/>
      <c r="AAN36" s="0" t="n"/>
      <c r="AAO36" s="0" t="n"/>
      <c r="AAP36" s="0" t="n"/>
      <c r="AAQ36" s="0" t="n"/>
      <c r="AAR36" s="0" t="n"/>
      <c r="AAS36" s="0" t="n"/>
      <c r="AAT36" s="0" t="n"/>
      <c r="AAU36" s="0" t="n"/>
      <c r="AAV36" s="0" t="n"/>
      <c r="AAW36" s="0" t="n"/>
      <c r="AAX36" s="0" t="n"/>
      <c r="AAY36" s="0" t="n"/>
      <c r="AAZ36" s="0" t="n"/>
      <c r="ABA36" s="0" t="n"/>
      <c r="ABB36" s="0" t="n"/>
      <c r="ABC36" s="0" t="n"/>
      <c r="ABD36" s="0" t="n"/>
      <c r="ABE36" s="0" t="n"/>
      <c r="ABF36" s="0" t="n"/>
      <c r="ABG36" s="0" t="n"/>
      <c r="ABH36" s="0" t="n"/>
      <c r="ABI36" s="0" t="n"/>
      <c r="ABJ36" s="0" t="n"/>
      <c r="ABK36" s="0" t="n"/>
      <c r="ABL36" s="0" t="n"/>
      <c r="ABM36" s="0" t="n"/>
      <c r="ABN36" s="0" t="n"/>
      <c r="ABO36" s="0" t="n"/>
      <c r="ABP36" s="0" t="n"/>
      <c r="ABQ36" s="0" t="n"/>
      <c r="ABR36" s="0" t="n"/>
      <c r="ABS36" s="0" t="n"/>
      <c r="ABT36" s="0" t="n"/>
      <c r="ABU36" s="0" t="n"/>
      <c r="ABV36" s="0" t="n"/>
      <c r="ABW36" s="0" t="n"/>
      <c r="ABX36" s="0" t="n"/>
      <c r="ABY36" s="0" t="n"/>
      <c r="ABZ36" s="0" t="n"/>
      <c r="ACA36" s="0" t="n"/>
      <c r="ACB36" s="0" t="n"/>
      <c r="ACC36" s="0" t="n"/>
      <c r="ACD36" s="0" t="n"/>
      <c r="ACE36" s="0" t="n"/>
      <c r="ACF36" s="0" t="n"/>
      <c r="ACG36" s="0" t="n"/>
      <c r="ACH36" s="0" t="n"/>
      <c r="ACI36" s="0" t="n"/>
      <c r="ACJ36" s="0" t="n"/>
      <c r="ACK36" s="0" t="n"/>
      <c r="ACL36" s="0" t="n"/>
      <c r="ACM36" s="0" t="n"/>
      <c r="ACN36" s="0" t="n"/>
      <c r="ACO36" s="0" t="n"/>
      <c r="ACP36" s="0" t="n"/>
      <c r="ACQ36" s="0" t="n"/>
      <c r="ACR36" s="0" t="n"/>
      <c r="ACS36" s="0" t="n"/>
      <c r="ACT36" s="0" t="n"/>
      <c r="ACU36" s="0" t="n"/>
      <c r="ACV36" s="0" t="n"/>
      <c r="ACW36" s="0" t="n"/>
      <c r="ACX36" s="0" t="n"/>
      <c r="ACY36" s="0" t="n"/>
      <c r="ACZ36" s="0" t="n"/>
      <c r="ADA36" s="0" t="n"/>
      <c r="ADB36" s="0" t="n"/>
      <c r="ADC36" s="0" t="n"/>
      <c r="ADD36" s="0" t="n"/>
      <c r="ADE36" s="0" t="n"/>
      <c r="ADF36" s="0" t="n"/>
      <c r="ADG36" s="0" t="n"/>
      <c r="ADH36" s="0" t="n"/>
      <c r="ADI36" s="0" t="n"/>
      <c r="ADJ36" s="0" t="n"/>
      <c r="ADK36" s="0" t="n"/>
      <c r="ADL36" s="0" t="n"/>
      <c r="ADM36" s="0" t="n"/>
      <c r="ADN36" s="0" t="n"/>
      <c r="ADO36" s="0" t="n"/>
      <c r="ADP36" s="0" t="n"/>
      <c r="ADQ36" s="0" t="n"/>
      <c r="ADR36" s="0" t="n"/>
      <c r="ADS36" s="0" t="n"/>
      <c r="ADT36" s="0" t="n"/>
      <c r="ADU36" s="0" t="n"/>
      <c r="ADV36" s="0" t="n"/>
      <c r="ADW36" s="0" t="n"/>
      <c r="ADX36" s="0" t="n"/>
      <c r="ADY36" s="0" t="n"/>
      <c r="ADZ36" s="0" t="n"/>
      <c r="AEA36" s="0" t="n"/>
      <c r="AEB36" s="0" t="n"/>
      <c r="AEC36" s="0" t="n"/>
      <c r="AED36" s="0" t="n"/>
      <c r="AEE36" s="0" t="n"/>
      <c r="AEF36" s="0" t="n"/>
      <c r="AEG36" s="0" t="n"/>
      <c r="AEH36" s="0" t="n"/>
      <c r="AEI36" s="0" t="n"/>
      <c r="AEJ36" s="0" t="n"/>
      <c r="AEK36" s="0" t="n"/>
      <c r="AEL36" s="0" t="n"/>
      <c r="AEM36" s="0" t="n"/>
      <c r="AEN36" s="0" t="n"/>
      <c r="AEO36" s="0" t="n"/>
      <c r="AEP36" s="0" t="n"/>
      <c r="AEQ36" s="0" t="n"/>
      <c r="AER36" s="0" t="n"/>
      <c r="AES36" s="0" t="n"/>
      <c r="AET36" s="0" t="n"/>
      <c r="AEU36" s="0" t="n"/>
      <c r="AEV36" s="0" t="n"/>
      <c r="AEW36" s="0" t="n"/>
      <c r="AEX36" s="0" t="n"/>
      <c r="AEY36" s="0" t="n"/>
      <c r="AEZ36" s="0" t="n"/>
      <c r="AFA36" s="0" t="n"/>
      <c r="AFB36" s="0" t="n"/>
      <c r="AFC36" s="0" t="n"/>
      <c r="AFD36" s="0" t="n"/>
      <c r="AFE36" s="0" t="n"/>
      <c r="AFF36" s="0" t="n"/>
      <c r="AFG36" s="0" t="n"/>
      <c r="AFH36" s="0" t="n"/>
      <c r="AFI36" s="0" t="n"/>
      <c r="AFJ36" s="0" t="n"/>
      <c r="AFK36" s="0" t="n"/>
      <c r="AFL36" s="0" t="n"/>
      <c r="AFM36" s="0" t="n"/>
      <c r="AFN36" s="0" t="n"/>
      <c r="AFO36" s="0" t="n"/>
      <c r="AFP36" s="0" t="n"/>
      <c r="AFQ36" s="0" t="n"/>
      <c r="AFR36" s="0" t="n"/>
      <c r="AFS36" s="0" t="n"/>
      <c r="AFT36" s="0" t="n"/>
      <c r="AFU36" s="0" t="n"/>
      <c r="AFV36" s="0" t="n"/>
      <c r="AFW36" s="0" t="n"/>
      <c r="AFX36" s="0" t="n"/>
      <c r="AFY36" s="0" t="n"/>
      <c r="AFZ36" s="0" t="n"/>
      <c r="AGA36" s="0" t="n"/>
      <c r="AGB36" s="0" t="n"/>
      <c r="AGC36" s="0" t="n"/>
      <c r="AGD36" s="0" t="n"/>
      <c r="AGE36" s="0" t="n"/>
      <c r="AGF36" s="0" t="n"/>
      <c r="AGG36" s="0" t="n"/>
      <c r="AGH36" s="0" t="n"/>
      <c r="AGI36" s="0" t="n"/>
      <c r="AGJ36" s="0" t="n"/>
      <c r="AGK36" s="0" t="n"/>
      <c r="AGL36" s="0" t="n"/>
      <c r="AGM36" s="0" t="n"/>
      <c r="AGN36" s="0" t="n"/>
      <c r="AGO36" s="0" t="n"/>
      <c r="AGP36" s="0" t="n"/>
      <c r="AGQ36" s="0" t="n"/>
      <c r="AGR36" s="0" t="n"/>
      <c r="AGS36" s="0" t="n"/>
      <c r="AGT36" s="0" t="n"/>
      <c r="AGU36" s="0" t="n"/>
      <c r="AGV36" s="0" t="n"/>
      <c r="AGW36" s="0" t="n"/>
      <c r="AGX36" s="0" t="n"/>
      <c r="AGY36" s="0" t="n"/>
      <c r="AGZ36" s="0" t="n"/>
      <c r="AHA36" s="0" t="n"/>
      <c r="AHB36" s="0" t="n"/>
      <c r="AHC36" s="0" t="n"/>
      <c r="AHD36" s="0" t="n"/>
      <c r="AHE36" s="0" t="n"/>
      <c r="AHF36" s="0" t="n"/>
      <c r="AHG36" s="0" t="n"/>
      <c r="AHH36" s="0" t="n"/>
      <c r="AHI36" s="0" t="n"/>
      <c r="AHJ36" s="0" t="n"/>
      <c r="AHK36" s="0" t="n"/>
      <c r="AHL36" s="0" t="n"/>
      <c r="AHM36" s="0" t="n"/>
      <c r="AHN36" s="0" t="n"/>
      <c r="AHO36" s="0" t="n"/>
      <c r="AHP36" s="0" t="n"/>
      <c r="AHQ36" s="0" t="n"/>
      <c r="AHR36" s="0" t="n"/>
      <c r="AHS36" s="0" t="n"/>
      <c r="AHT36" s="0" t="n"/>
      <c r="AHU36" s="0" t="n"/>
      <c r="AHV36" s="0" t="n"/>
      <c r="AHW36" s="0" t="n"/>
      <c r="AHX36" s="0" t="n"/>
      <c r="AHY36" s="0" t="n"/>
      <c r="AHZ36" s="0" t="n"/>
      <c r="AIA36" s="0" t="n"/>
      <c r="AIB36" s="0" t="n"/>
      <c r="AIC36" s="0" t="n"/>
      <c r="AID36" s="0" t="n"/>
      <c r="AIE36" s="0" t="n"/>
      <c r="AIF36" s="0" t="n"/>
      <c r="AIG36" s="0" t="n"/>
      <c r="AIH36" s="0" t="n"/>
      <c r="AII36" s="0" t="n"/>
      <c r="AIJ36" s="0" t="n"/>
      <c r="AIK36" s="0" t="n"/>
      <c r="AIL36" s="0" t="n"/>
      <c r="AIM36" s="0" t="n"/>
      <c r="AIN36" s="0" t="n"/>
      <c r="AIO36" s="0" t="n"/>
      <c r="AIP36" s="0" t="n"/>
      <c r="AIQ36" s="0" t="n"/>
      <c r="AIR36" s="0" t="n"/>
      <c r="AIS36" s="0" t="n"/>
      <c r="AIT36" s="0" t="n"/>
      <c r="AIU36" s="0" t="n"/>
      <c r="AIV36" s="0" t="n"/>
      <c r="AIW36" s="0" t="n"/>
      <c r="AIX36" s="0" t="n"/>
      <c r="AIY36" s="0" t="n"/>
      <c r="AIZ36" s="0" t="n"/>
      <c r="AJA36" s="0" t="n"/>
      <c r="AJB36" s="0" t="n"/>
      <c r="AJC36" s="0" t="n"/>
      <c r="AJD36" s="0" t="n"/>
      <c r="AJE36" s="0" t="n"/>
      <c r="AJF36" s="0" t="n"/>
      <c r="AJG36" s="0" t="n"/>
      <c r="AJH36" s="0" t="n"/>
      <c r="AJI36" s="0" t="n"/>
      <c r="AJJ36" s="0" t="n"/>
      <c r="AJK36" s="0" t="n"/>
      <c r="AJL36" s="0" t="n"/>
      <c r="AJM36" s="0" t="n"/>
      <c r="AJN36" s="0" t="n"/>
      <c r="AJO36" s="0" t="n"/>
      <c r="AJP36" s="0" t="n"/>
      <c r="AJQ36" s="0" t="n"/>
      <c r="AJR36" s="0" t="n"/>
      <c r="AJS36" s="0" t="n"/>
      <c r="AJT36" s="0" t="n"/>
      <c r="AJU36" s="0" t="n"/>
      <c r="AJV36" s="0" t="n"/>
      <c r="AJW36" s="0" t="n"/>
      <c r="AJX36" s="0" t="n"/>
      <c r="AJY36" s="0" t="n"/>
      <c r="AJZ36" s="0" t="n"/>
      <c r="AKA36" s="0" t="n"/>
      <c r="AKB36" s="0" t="n"/>
      <c r="AKC36" s="0" t="n"/>
      <c r="AKD36" s="0" t="n"/>
      <c r="AKE36" s="0" t="n"/>
      <c r="AKF36" s="0" t="n"/>
      <c r="AKG36" s="0" t="n"/>
      <c r="AKH36" s="0" t="n"/>
      <c r="AKI36" s="0" t="n"/>
      <c r="AKJ36" s="0" t="n"/>
      <c r="AKK36" s="0" t="n"/>
      <c r="AKL36" s="0" t="n"/>
      <c r="AKM36" s="0" t="n"/>
      <c r="AKN36" s="0" t="n"/>
      <c r="AKO36" s="0" t="n"/>
      <c r="AKP36" s="0" t="n"/>
      <c r="AKQ36" s="0" t="n"/>
      <c r="AKR36" s="0" t="n"/>
      <c r="AKS36" s="0" t="n"/>
      <c r="AKT36" s="0" t="n"/>
      <c r="AKU36" s="0" t="n"/>
      <c r="AKV36" s="0" t="n"/>
      <c r="AKW36" s="0" t="n"/>
      <c r="AKX36" s="0" t="n"/>
      <c r="AKY36" s="0" t="n"/>
      <c r="AKZ36" s="0" t="n"/>
      <c r="ALA36" s="0" t="n"/>
      <c r="ALB36" s="0" t="n"/>
      <c r="ALC36" s="0" t="n"/>
      <c r="ALD36" s="0" t="n"/>
      <c r="ALE36" s="0" t="n"/>
      <c r="ALF36" s="0" t="n"/>
      <c r="ALG36" s="0" t="n"/>
      <c r="ALH36" s="0" t="n"/>
      <c r="ALI36" s="0" t="n"/>
      <c r="ALJ36" s="0" t="n"/>
      <c r="ALK36" s="0" t="n"/>
      <c r="ALL36" s="0" t="n"/>
      <c r="ALM36" s="0" t="n"/>
      <c r="ALN36" s="0" t="n"/>
      <c r="ALO36" s="0" t="n"/>
      <c r="ALP36" s="0" t="n"/>
      <c r="ALQ36" s="0" t="n"/>
      <c r="ALR36" s="0" t="n"/>
      <c r="ALS36" s="0" t="n"/>
      <c r="ALT36" s="0" t="n"/>
      <c r="ALU36" s="0" t="n"/>
      <c r="ALV36" s="0" t="n"/>
      <c r="ALW36" s="0" t="n"/>
      <c r="ALX36" s="0" t="n"/>
      <c r="ALY36" s="0" t="n"/>
      <c r="ALZ36" s="0" t="n"/>
      <c r="AMA36" s="0" t="n"/>
      <c r="AMB36" s="0" t="n"/>
      <c r="AMC36" s="0" t="n"/>
      <c r="AMD36" s="0" t="n"/>
      <c r="AME36" s="0" t="n"/>
      <c r="AMF36" s="0" t="n"/>
      <c r="AMG36" s="0" t="n"/>
      <c r="AMH36" s="0" t="n"/>
      <c r="AMI36" s="0" t="n"/>
      <c r="AMJ36" s="0" t="n"/>
      <c r="AMK36" s="0" t="n"/>
      <c r="AML36" s="0" t="n"/>
      <c r="AMM36" s="0" t="n"/>
      <c r="AMN36" s="0" t="n"/>
      <c r="AMO36" s="0" t="n"/>
      <c r="AMP36" s="0" t="n"/>
      <c r="AMQ36" s="0" t="n"/>
      <c r="AMR36" s="0" t="n"/>
      <c r="AMS36" s="0" t="n"/>
      <c r="AMT36" s="0" t="n"/>
      <c r="AMU36" s="0" t="n"/>
      <c r="AMV36" s="0" t="n"/>
      <c r="AMW36" s="0" t="n"/>
      <c r="AMX36" s="0" t="n"/>
      <c r="AMY36" s="0" t="n"/>
      <c r="AMZ36" s="0" t="n"/>
      <c r="ANA36" s="0" t="n"/>
      <c r="ANB36" s="0" t="n"/>
      <c r="ANC36" s="0" t="n"/>
      <c r="AND36" s="0" t="n"/>
      <c r="ANE36" s="0" t="n"/>
      <c r="ANF36" s="0" t="n"/>
      <c r="ANG36" s="0" t="n"/>
      <c r="ANH36" s="0" t="n"/>
      <c r="ANI36" s="0" t="n"/>
      <c r="ANJ36" s="0" t="n"/>
      <c r="ANK36" s="0" t="n"/>
      <c r="ANL36" s="0" t="n"/>
      <c r="ANM36" s="0" t="n"/>
      <c r="ANN36" s="0" t="n"/>
      <c r="ANO36" s="0" t="n"/>
      <c r="ANP36" s="0" t="n"/>
      <c r="ANQ36" s="0" t="n"/>
      <c r="ANR36" s="0" t="n"/>
      <c r="ANS36" s="0" t="n"/>
      <c r="ANT36" s="0" t="n"/>
      <c r="ANU36" s="0" t="n"/>
      <c r="ANV36" s="0" t="n"/>
      <c r="ANW36" s="0" t="n"/>
      <c r="ANX36" s="0" t="n"/>
      <c r="ANY36" s="0" t="n"/>
      <c r="ANZ36" s="0" t="n"/>
      <c r="AOA36" s="0" t="n"/>
      <c r="AOB36" s="0" t="n"/>
      <c r="AOC36" s="0" t="n"/>
      <c r="AOD36" s="0" t="n"/>
      <c r="AOE36" s="0" t="n"/>
      <c r="AOF36" s="0" t="n"/>
      <c r="AOG36" s="0" t="n"/>
      <c r="AOH36" s="0" t="n"/>
      <c r="AOI36" s="0" t="n"/>
      <c r="AOJ36" s="0" t="n"/>
      <c r="AOK36" s="0" t="n"/>
      <c r="AOL36" s="0" t="n"/>
      <c r="AOM36" s="0" t="n"/>
      <c r="AON36" s="0" t="n"/>
      <c r="AOO36" s="0" t="n"/>
      <c r="AOP36" s="0" t="n"/>
      <c r="AOQ36" s="0" t="n"/>
      <c r="AOR36" s="0" t="n"/>
      <c r="AOS36" s="0" t="n"/>
      <c r="AOT36" s="0" t="n"/>
      <c r="AOU36" s="0" t="n"/>
      <c r="AOV36" s="0" t="n"/>
      <c r="AOW36" s="0" t="n"/>
      <c r="AOX36" s="0" t="n"/>
      <c r="AOY36" s="0" t="n"/>
      <c r="AOZ36" s="0" t="n"/>
      <c r="APA36" s="0" t="n"/>
      <c r="APB36" s="0" t="n"/>
      <c r="APC36" s="0" t="n"/>
      <c r="APD36" s="0" t="n"/>
      <c r="APE36" s="0" t="n"/>
      <c r="APF36" s="0" t="n"/>
      <c r="APG36" s="0" t="n"/>
      <c r="APH36" s="0" t="n"/>
      <c r="API36" s="0" t="n"/>
      <c r="APJ36" s="0" t="n"/>
      <c r="APK36" s="0" t="n"/>
      <c r="APL36" s="0" t="n"/>
      <c r="APM36" s="0" t="n"/>
      <c r="APN36" s="0" t="n"/>
      <c r="APO36" s="0" t="n"/>
      <c r="APP36" s="0" t="n"/>
      <c r="APQ36" s="0" t="n"/>
      <c r="APR36" s="0" t="n"/>
      <c r="APS36" s="0" t="n"/>
      <c r="APT36" s="0" t="n"/>
      <c r="APU36" s="0" t="n"/>
      <c r="APV36" s="0" t="n"/>
      <c r="APW36" s="0" t="n"/>
      <c r="APX36" s="0" t="n"/>
      <c r="APY36" s="0" t="n"/>
      <c r="APZ36" s="0" t="n"/>
      <c r="AQA36" s="0" t="n"/>
      <c r="AQB36" s="0" t="n"/>
      <c r="AQC36" s="0" t="n"/>
      <c r="AQD36" s="0" t="n"/>
      <c r="AQE36" s="0" t="n"/>
      <c r="AQF36" s="0" t="n"/>
      <c r="AQG36" s="0" t="n"/>
      <c r="AQH36" s="0" t="n"/>
      <c r="AQI36" s="0" t="n"/>
      <c r="AQJ36" s="0" t="n"/>
      <c r="AQK36" s="0" t="n"/>
      <c r="AQL36" s="0" t="n"/>
      <c r="AQM36" s="0" t="n"/>
      <c r="AQN36" s="0" t="n"/>
      <c r="AQO36" s="0" t="n"/>
      <c r="AQP36" s="0" t="n"/>
      <c r="AQQ36" s="0" t="n"/>
      <c r="AQR36" s="0" t="n"/>
      <c r="AQS36" s="0" t="n"/>
      <c r="AQT36" s="0" t="n"/>
      <c r="AQU36" s="0" t="n"/>
      <c r="AQV36" s="0" t="n"/>
      <c r="AQW36" s="0" t="n"/>
      <c r="AQX36" s="0" t="n"/>
      <c r="AQY36" s="0" t="n"/>
      <c r="AQZ36" s="0" t="n"/>
      <c r="ARA36" s="0" t="n"/>
      <c r="ARB36" s="0" t="n"/>
      <c r="ARC36" s="0" t="n"/>
      <c r="ARD36" s="0" t="n"/>
      <c r="ARE36" s="0" t="n"/>
      <c r="ARF36" s="0" t="n"/>
      <c r="ARG36" s="0" t="n"/>
      <c r="ARH36" s="0" t="n"/>
      <c r="ARI36" s="0" t="n"/>
      <c r="ARJ36" s="0" t="n"/>
      <c r="ARK36" s="0" t="n"/>
      <c r="ARL36" s="0" t="n"/>
      <c r="ARM36" s="0" t="n"/>
      <c r="ARN36" s="0" t="n"/>
      <c r="ARO36" s="0" t="n"/>
      <c r="ARP36" s="0" t="n"/>
      <c r="ARQ36" s="0" t="n"/>
      <c r="ARR36" s="0" t="n"/>
      <c r="ARS36" s="0" t="n"/>
      <c r="ART36" s="0" t="n"/>
      <c r="ARU36" s="0" t="n"/>
      <c r="ARV36" s="0" t="n"/>
      <c r="ARW36" s="0" t="n"/>
      <c r="ARX36" s="0" t="n"/>
      <c r="ARY36" s="0" t="n"/>
      <c r="ARZ36" s="0" t="n"/>
      <c r="ASA36" s="0" t="n"/>
      <c r="ASB36" s="0" t="n"/>
      <c r="ASC36" s="0" t="n"/>
      <c r="ASD36" s="0" t="n"/>
      <c r="ASE36" s="0" t="n"/>
      <c r="ASF36" s="0" t="n"/>
      <c r="ASG36" s="0" t="n"/>
      <c r="ASH36" s="0" t="n"/>
      <c r="ASI36" s="0" t="n"/>
      <c r="ASJ36" s="0" t="n"/>
      <c r="ASK36" s="0" t="n"/>
      <c r="ASL36" s="0" t="n"/>
      <c r="ASM36" s="0" t="n"/>
      <c r="ASN36" s="0" t="n"/>
      <c r="ASO36" s="0" t="n"/>
      <c r="ASP36" s="0" t="n"/>
      <c r="ASQ36" s="0" t="n"/>
      <c r="ASR36" s="0" t="n"/>
      <c r="ASS36" s="0" t="n"/>
      <c r="AST36" s="0" t="n"/>
      <c r="ASU36" s="0" t="n"/>
      <c r="ASV36" s="0" t="n"/>
      <c r="ASW36" s="0" t="n"/>
      <c r="ASX36" s="0" t="n"/>
      <c r="ASY36" s="0" t="n"/>
      <c r="ASZ36" s="0" t="n"/>
      <c r="ATA36" s="0" t="n"/>
      <c r="ATB36" s="0" t="n"/>
      <c r="ATC36" s="0" t="n"/>
      <c r="ATD36" s="0" t="n"/>
      <c r="ATE36" s="0" t="n"/>
      <c r="ATF36" s="0" t="n"/>
      <c r="ATG36" s="0" t="n"/>
      <c r="ATH36" s="0" t="n"/>
      <c r="ATI36" s="0" t="n"/>
      <c r="ATJ36" s="0" t="n"/>
      <c r="ATK36" s="0" t="n"/>
      <c r="ATL36" s="0" t="n"/>
      <c r="ATM36" s="0" t="n"/>
      <c r="ATN36" s="0" t="n"/>
      <c r="ATO36" s="0" t="n"/>
      <c r="ATP36" s="0" t="n"/>
      <c r="ATQ36" s="0" t="n"/>
      <c r="ATR36" s="0" t="n"/>
      <c r="ATS36" s="0" t="n"/>
      <c r="ATT36" s="0" t="n"/>
      <c r="ATU36" s="0" t="n"/>
      <c r="ATV36" s="0" t="n"/>
      <c r="ATW36" s="0" t="n"/>
      <c r="ATX36" s="0" t="n"/>
      <c r="ATY36" s="0" t="n"/>
      <c r="ATZ36" s="0" t="n"/>
      <c r="AUA36" s="0" t="n"/>
      <c r="AUB36" s="0" t="n"/>
      <c r="AUC36" s="0" t="n"/>
      <c r="AUD36" s="0" t="n"/>
      <c r="AUE36" s="0" t="n"/>
      <c r="AUF36" s="0" t="n"/>
      <c r="AUG36" s="0" t="n"/>
      <c r="AUH36" s="0" t="n"/>
      <c r="AUI36" s="0" t="n"/>
      <c r="AUJ36" s="0" t="n"/>
      <c r="AUK36" s="0" t="n"/>
      <c r="AUL36" s="0" t="n"/>
      <c r="AUM36" s="0" t="n"/>
      <c r="AUN36" s="0" t="n"/>
      <c r="AUO36" s="0" t="n"/>
      <c r="AUP36" s="0" t="n"/>
      <c r="AUQ36" s="0" t="n"/>
      <c r="AUR36" s="0" t="n"/>
      <c r="AUS36" s="0" t="n"/>
      <c r="AUT36" s="0" t="n"/>
      <c r="AUU36" s="0" t="n"/>
      <c r="AUV36" s="0" t="n"/>
      <c r="AUW36" s="0" t="n"/>
      <c r="AUX36" s="0" t="n"/>
      <c r="AUY36" s="0" t="n"/>
      <c r="AUZ36" s="0" t="n"/>
      <c r="AVA36" s="0" t="n"/>
      <c r="AVB36" s="0" t="n"/>
      <c r="AVC36" s="0" t="n"/>
      <c r="AVD36" s="0" t="n"/>
      <c r="AVE36" s="0" t="n"/>
      <c r="AVF36" s="0" t="n"/>
      <c r="AVG36" s="0" t="n"/>
      <c r="AVH36" s="0" t="n"/>
      <c r="AVI36" s="0" t="n"/>
      <c r="AVJ36" s="0" t="n"/>
      <c r="AVK36" s="0" t="n"/>
      <c r="AVL36" s="0" t="n"/>
      <c r="AVM36" s="0" t="n"/>
      <c r="AVN36" s="0" t="n"/>
      <c r="AVO36" s="0" t="n"/>
      <c r="AVP36" s="0" t="n"/>
      <c r="AVQ36" s="0" t="n"/>
      <c r="AVR36" s="0" t="n"/>
      <c r="AVS36" s="0" t="n"/>
      <c r="AVT36" s="0" t="n"/>
      <c r="AVU36" s="0" t="n"/>
      <c r="AVV36" s="0" t="n"/>
      <c r="AVW36" s="0" t="n"/>
      <c r="AVX36" s="0" t="n"/>
      <c r="AVY36" s="0" t="n"/>
      <c r="AVZ36" s="0" t="n"/>
      <c r="AWA36" s="0" t="n"/>
      <c r="AWB36" s="0" t="n"/>
      <c r="AWC36" s="0" t="n"/>
      <c r="AWD36" s="0" t="n"/>
      <c r="AWE36" s="0" t="n"/>
      <c r="AWF36" s="0" t="n"/>
      <c r="AWG36" s="0" t="n"/>
      <c r="AWH36" s="0" t="n"/>
      <c r="AWI36" s="0" t="n"/>
      <c r="AWJ36" s="0" t="n"/>
      <c r="AWK36" s="0" t="n"/>
      <c r="AWL36" s="0" t="n"/>
      <c r="AWM36" s="0" t="n"/>
      <c r="AWN36" s="0" t="n"/>
      <c r="AWO36" s="0" t="n"/>
      <c r="AWP36" s="0" t="n"/>
      <c r="AWQ36" s="0" t="n"/>
      <c r="AWR36" s="0" t="n"/>
      <c r="AWS36" s="0" t="n"/>
      <c r="AWT36" s="0" t="n"/>
      <c r="AWU36" s="0" t="n"/>
      <c r="AWV36" s="0" t="n"/>
      <c r="AWW36" s="0" t="n"/>
      <c r="AWX36" s="0" t="n"/>
      <c r="AWY36" s="0" t="n"/>
      <c r="AWZ36" s="0" t="n"/>
      <c r="AXA36" s="0" t="n"/>
      <c r="AXB36" s="0" t="n"/>
      <c r="AXC36" s="0" t="n"/>
      <c r="AXD36" s="0" t="n"/>
      <c r="AXE36" s="0" t="n"/>
      <c r="AXF36" s="0" t="n"/>
      <c r="AXG36" s="0" t="n"/>
      <c r="AXH36" s="0" t="n"/>
      <c r="AXI36" s="0" t="n"/>
      <c r="AXJ36" s="0" t="n"/>
      <c r="AXK36" s="0" t="n"/>
      <c r="AXL36" s="0" t="n"/>
      <c r="AXM36" s="0" t="n"/>
      <c r="AXN36" s="0" t="n"/>
      <c r="AXO36" s="0" t="n"/>
      <c r="AXP36" s="0" t="n"/>
      <c r="AXQ36" s="0" t="n"/>
      <c r="AXR36" s="0" t="n"/>
      <c r="AXS36" s="0" t="n"/>
      <c r="AXT36" s="0" t="n"/>
      <c r="AXU36" s="0" t="n"/>
      <c r="AXV36" s="0" t="n"/>
      <c r="AXW36" s="0" t="n"/>
      <c r="AXX36" s="0" t="n"/>
      <c r="AXY36" s="0" t="n"/>
      <c r="AXZ36" s="0" t="n"/>
      <c r="AYA36" s="0" t="n"/>
      <c r="AYB36" s="0" t="n"/>
      <c r="AYC36" s="0" t="n"/>
      <c r="AYD36" s="0" t="n"/>
      <c r="AYE36" s="0" t="n"/>
      <c r="AYF36" s="0" t="n"/>
      <c r="AYG36" s="0" t="n"/>
      <c r="AYH36" s="0" t="n"/>
      <c r="AYI36" s="0" t="n"/>
      <c r="AYJ36" s="0" t="n"/>
      <c r="AYK36" s="0" t="n"/>
      <c r="AYL36" s="0" t="n"/>
      <c r="AYM36" s="0" t="n"/>
      <c r="AYN36" s="0" t="n"/>
      <c r="AYO36" s="0" t="n"/>
      <c r="AYP36" s="0" t="n"/>
      <c r="AYQ36" s="0" t="n"/>
      <c r="AYR36" s="0" t="n"/>
      <c r="AYS36" s="0" t="n"/>
      <c r="AYT36" s="0" t="n"/>
      <c r="AYU36" s="0" t="n"/>
      <c r="AYV36" s="0" t="n"/>
      <c r="AYW36" s="0" t="n"/>
      <c r="AYX36" s="0" t="n"/>
      <c r="AYY36" s="0" t="n"/>
      <c r="AYZ36" s="0" t="n"/>
      <c r="AZA36" s="0" t="n"/>
      <c r="AZB36" s="0" t="n"/>
      <c r="AZC36" s="0" t="n"/>
      <c r="AZD36" s="0" t="n"/>
      <c r="AZE36" s="0" t="n"/>
      <c r="AZF36" s="0" t="n"/>
      <c r="AZG36" s="0" t="n"/>
      <c r="AZH36" s="0" t="n"/>
      <c r="AZI36" s="0" t="n"/>
      <c r="AZJ36" s="0" t="n"/>
      <c r="AZK36" s="0" t="n"/>
      <c r="AZL36" s="0" t="n"/>
      <c r="AZM36" s="0" t="n"/>
      <c r="AZN36" s="0" t="n"/>
      <c r="AZO36" s="0" t="n"/>
      <c r="AZP36" s="0" t="n"/>
      <c r="AZQ36" s="0" t="n"/>
      <c r="AZR36" s="0" t="n"/>
      <c r="AZS36" s="0" t="n"/>
      <c r="AZT36" s="0" t="n"/>
      <c r="AZU36" s="0" t="n"/>
      <c r="AZV36" s="0" t="n"/>
      <c r="AZW36" s="0" t="n"/>
      <c r="AZX36" s="0" t="n"/>
      <c r="AZY36" s="0" t="n"/>
      <c r="AZZ36" s="0" t="n"/>
      <c r="BAA36" s="0" t="n"/>
      <c r="BAB36" s="0" t="n"/>
      <c r="BAC36" s="0" t="n"/>
      <c r="BAD36" s="0" t="n"/>
      <c r="BAE36" s="0" t="n"/>
      <c r="BAF36" s="0" t="n"/>
      <c r="BAG36" s="0" t="n"/>
      <c r="BAH36" s="0" t="n"/>
      <c r="BAI36" s="0" t="n"/>
      <c r="BAJ36" s="0" t="n"/>
      <c r="BAK36" s="0" t="n"/>
      <c r="BAL36" s="0" t="n"/>
      <c r="BAM36" s="0" t="n"/>
      <c r="BAN36" s="0" t="n"/>
      <c r="BAO36" s="0" t="n"/>
      <c r="BAP36" s="0" t="n"/>
      <c r="BAQ36" s="0" t="n"/>
      <c r="BAR36" s="0" t="n"/>
      <c r="BAS36" s="0" t="n"/>
      <c r="BAT36" s="0" t="n"/>
      <c r="BAU36" s="0" t="n"/>
      <c r="BAV36" s="0" t="n"/>
      <c r="BAW36" s="0" t="n"/>
      <c r="BAX36" s="0" t="n"/>
      <c r="BAY36" s="0" t="n"/>
      <c r="BAZ36" s="0" t="n"/>
      <c r="BBA36" s="0" t="n"/>
      <c r="BBB36" s="0" t="n"/>
      <c r="BBC36" s="0" t="n"/>
      <c r="BBD36" s="0" t="n"/>
      <c r="BBE36" s="0" t="n"/>
      <c r="BBF36" s="0" t="n"/>
      <c r="BBG36" s="0" t="n"/>
      <c r="BBH36" s="0" t="n"/>
      <c r="BBI36" s="0" t="n"/>
      <c r="BBJ36" s="0" t="n"/>
      <c r="BBK36" s="0" t="n"/>
      <c r="BBL36" s="0" t="n"/>
      <c r="BBM36" s="0" t="n"/>
      <c r="BBN36" s="0" t="n"/>
      <c r="BBO36" s="0" t="n"/>
      <c r="BBP36" s="0" t="n"/>
      <c r="BBQ36" s="0" t="n"/>
      <c r="BBR36" s="0" t="n"/>
      <c r="BBS36" s="0" t="n"/>
      <c r="BBT36" s="0" t="n"/>
      <c r="BBU36" s="0" t="n"/>
      <c r="BBV36" s="0" t="n"/>
      <c r="BBW36" s="0" t="n"/>
      <c r="BBX36" s="0" t="n"/>
      <c r="BBY36" s="0" t="n"/>
      <c r="BBZ36" s="0" t="n"/>
      <c r="BCA36" s="0" t="n"/>
      <c r="BCB36" s="0" t="n"/>
      <c r="BCC36" s="0" t="n"/>
      <c r="BCD36" s="0" t="n"/>
      <c r="BCE36" s="0" t="n"/>
      <c r="BCF36" s="0" t="n"/>
      <c r="BCG36" s="0" t="n"/>
      <c r="BCH36" s="0" t="n"/>
      <c r="BCI36" s="0" t="n"/>
      <c r="BCJ36" s="0" t="n"/>
      <c r="BCK36" s="0" t="n"/>
      <c r="BCL36" s="0" t="n"/>
      <c r="BCM36" s="0" t="n"/>
      <c r="BCN36" s="0" t="n"/>
      <c r="BCO36" s="0" t="n"/>
      <c r="BCP36" s="0" t="n"/>
      <c r="BCQ36" s="0" t="n"/>
      <c r="BCR36" s="0" t="n"/>
      <c r="BCS36" s="0" t="n"/>
      <c r="BCT36" s="0" t="n"/>
      <c r="BCU36" s="0" t="n"/>
      <c r="BCV36" s="0" t="n"/>
      <c r="BCW36" s="0" t="n"/>
      <c r="BCX36" s="0" t="n"/>
      <c r="BCY36" s="0" t="n"/>
      <c r="BCZ36" s="0" t="n"/>
      <c r="BDA36" s="0" t="n"/>
      <c r="BDB36" s="0" t="n"/>
      <c r="BDC36" s="0" t="n"/>
      <c r="BDD36" s="0" t="n"/>
      <c r="BDE36" s="0" t="n"/>
      <c r="BDF36" s="0" t="n"/>
      <c r="BDG36" s="0" t="n"/>
      <c r="BDH36" s="0" t="n"/>
      <c r="BDI36" s="0" t="n"/>
      <c r="BDJ36" s="0" t="n"/>
      <c r="BDK36" s="0" t="n"/>
      <c r="BDL36" s="0" t="n"/>
      <c r="BDM36" s="0" t="n"/>
      <c r="BDN36" s="0" t="n"/>
      <c r="BDO36" s="0" t="n"/>
      <c r="BDP36" s="0" t="n"/>
      <c r="BDQ36" s="0" t="n"/>
      <c r="BDR36" s="0" t="n"/>
      <c r="BDS36" s="0" t="n"/>
      <c r="BDT36" s="0" t="n"/>
      <c r="BDU36" s="0" t="n"/>
      <c r="BDV36" s="0" t="n"/>
      <c r="BDW36" s="0" t="n"/>
      <c r="BDX36" s="0" t="n"/>
      <c r="BDY36" s="0" t="n"/>
      <c r="BDZ36" s="0" t="n"/>
      <c r="BEA36" s="0" t="n"/>
      <c r="BEB36" s="0" t="n"/>
      <c r="BEC36" s="0" t="n"/>
      <c r="BED36" s="0" t="n"/>
      <c r="BEE36" s="0" t="n"/>
      <c r="BEF36" s="0" t="n"/>
      <c r="BEG36" s="0" t="n"/>
      <c r="BEH36" s="0" t="n"/>
      <c r="BEI36" s="0" t="n"/>
      <c r="BEJ36" s="0" t="n"/>
      <c r="BEK36" s="0" t="n"/>
      <c r="BEL36" s="0" t="n"/>
      <c r="BEM36" s="0" t="n"/>
      <c r="BEN36" s="0" t="n"/>
      <c r="BEO36" s="0" t="n"/>
      <c r="BEP36" s="0" t="n"/>
      <c r="BEQ36" s="0" t="n"/>
      <c r="BER36" s="0" t="n"/>
      <c r="BES36" s="0" t="n"/>
      <c r="BET36" s="0" t="n"/>
      <c r="BEU36" s="0" t="n"/>
      <c r="BEV36" s="0" t="n"/>
      <c r="BEW36" s="0" t="n"/>
      <c r="BEX36" s="0" t="n"/>
      <c r="BEY36" s="0" t="n"/>
      <c r="BEZ36" s="0" t="n"/>
      <c r="BFA36" s="0" t="n"/>
      <c r="BFB36" s="0" t="n"/>
      <c r="BFC36" s="0" t="n"/>
      <c r="BFD36" s="0" t="n"/>
      <c r="BFE36" s="0" t="n"/>
      <c r="BFF36" s="0" t="n"/>
      <c r="BFG36" s="0" t="n"/>
      <c r="BFH36" s="0" t="n"/>
      <c r="BFI36" s="0" t="n"/>
      <c r="BFJ36" s="0" t="n"/>
      <c r="BFK36" s="0" t="n"/>
      <c r="BFL36" s="0" t="n"/>
      <c r="BFM36" s="0" t="n"/>
      <c r="BFN36" s="0" t="n"/>
      <c r="BFO36" s="0" t="n"/>
      <c r="BFP36" s="0" t="n"/>
      <c r="BFQ36" s="0" t="n"/>
      <c r="BFR36" s="0" t="n"/>
      <c r="BFS36" s="0" t="n"/>
      <c r="BFT36" s="0" t="n"/>
      <c r="BFU36" s="0" t="n"/>
      <c r="BFV36" s="0" t="n"/>
      <c r="BFW36" s="0" t="n"/>
      <c r="BFX36" s="0" t="n"/>
      <c r="BFY36" s="0" t="n"/>
      <c r="BFZ36" s="0" t="n"/>
      <c r="BGA36" s="0" t="n"/>
      <c r="BGB36" s="0" t="n"/>
      <c r="BGC36" s="0" t="n"/>
      <c r="BGD36" s="0" t="n"/>
      <c r="BGE36" s="0" t="n"/>
      <c r="BGF36" s="0" t="n"/>
      <c r="BGG36" s="0" t="n"/>
      <c r="BGH36" s="0" t="n"/>
      <c r="BGI36" s="0" t="n"/>
      <c r="BGJ36" s="0" t="n"/>
      <c r="BGK36" s="0" t="n"/>
      <c r="BGL36" s="0" t="n"/>
      <c r="BGM36" s="0" t="n"/>
      <c r="BGN36" s="0" t="n"/>
      <c r="BGO36" s="0" t="n"/>
      <c r="BGP36" s="0" t="n"/>
      <c r="BGQ36" s="0" t="n"/>
      <c r="BGR36" s="0" t="n"/>
      <c r="BGS36" s="0" t="n"/>
      <c r="BGT36" s="0" t="n"/>
      <c r="BGU36" s="0" t="n"/>
      <c r="BGV36" s="0" t="n"/>
      <c r="BGW36" s="0" t="n"/>
      <c r="BGX36" s="0" t="n"/>
      <c r="BGY36" s="0" t="n"/>
      <c r="BGZ36" s="0" t="n"/>
      <c r="BHA36" s="0" t="n"/>
      <c r="BHB36" s="0" t="n"/>
      <c r="BHC36" s="0" t="n"/>
      <c r="BHD36" s="0" t="n"/>
      <c r="BHE36" s="0" t="n"/>
      <c r="BHF36" s="0" t="n"/>
      <c r="BHG36" s="0" t="n"/>
      <c r="BHH36" s="0" t="n"/>
      <c r="BHI36" s="0" t="n"/>
      <c r="BHJ36" s="0" t="n"/>
      <c r="BHK36" s="0" t="n"/>
      <c r="BHL36" s="0" t="n"/>
      <c r="BHM36" s="0" t="n"/>
      <c r="BHN36" s="0" t="n"/>
      <c r="BHO36" s="0" t="n"/>
      <c r="BHP36" s="0" t="n"/>
      <c r="BHQ36" s="0" t="n"/>
      <c r="BHR36" s="0" t="n"/>
      <c r="BHS36" s="0" t="n"/>
      <c r="BHT36" s="0" t="n"/>
      <c r="BHU36" s="0" t="n"/>
      <c r="BHV36" s="0" t="n"/>
      <c r="BHW36" s="0" t="n"/>
      <c r="BHX36" s="0" t="n"/>
      <c r="BHY36" s="0" t="n"/>
      <c r="BHZ36" s="0" t="n"/>
      <c r="BIA36" s="0" t="n"/>
      <c r="BIB36" s="0" t="n"/>
      <c r="BIC36" s="0" t="n"/>
      <c r="BID36" s="0" t="n"/>
      <c r="BIE36" s="0" t="n"/>
      <c r="BIF36" s="0" t="n"/>
      <c r="BIG36" s="0" t="n"/>
      <c r="BIH36" s="0" t="n"/>
      <c r="BII36" s="0" t="n"/>
      <c r="BIJ36" s="0" t="n"/>
      <c r="BIK36" s="0" t="n"/>
      <c r="BIL36" s="0" t="n"/>
      <c r="BIM36" s="0" t="n"/>
      <c r="BIN36" s="0" t="n"/>
      <c r="BIO36" s="0" t="n"/>
      <c r="BIP36" s="0" t="n"/>
      <c r="BIQ36" s="0" t="n"/>
      <c r="BIR36" s="0" t="n"/>
      <c r="BIS36" s="0" t="n"/>
      <c r="BIT36" s="0" t="n"/>
      <c r="BIU36" s="0" t="n"/>
      <c r="BIV36" s="0" t="n"/>
      <c r="BIW36" s="0" t="n"/>
      <c r="BIX36" s="0" t="n"/>
      <c r="BIY36" s="0" t="n"/>
      <c r="BIZ36" s="0" t="n"/>
      <c r="BJA36" s="0" t="n"/>
      <c r="BJB36" s="0" t="n"/>
      <c r="BJC36" s="0" t="n"/>
      <c r="BJD36" s="0" t="n"/>
      <c r="BJE36" s="0" t="n"/>
      <c r="BJF36" s="0" t="n"/>
      <c r="BJG36" s="0" t="n"/>
      <c r="BJH36" s="0" t="n"/>
      <c r="BJI36" s="0" t="n"/>
      <c r="BJJ36" s="0" t="n"/>
      <c r="BJK36" s="0" t="n"/>
      <c r="BJL36" s="0" t="n"/>
      <c r="BJM36" s="0" t="n"/>
      <c r="BJN36" s="0" t="n"/>
      <c r="BJO36" s="0" t="n"/>
      <c r="BJP36" s="0" t="n"/>
      <c r="BJQ36" s="0" t="n"/>
      <c r="BJR36" s="0" t="n"/>
      <c r="BJS36" s="0" t="n"/>
      <c r="BJT36" s="0" t="n"/>
      <c r="BJU36" s="0" t="n"/>
      <c r="BJV36" s="0" t="n"/>
      <c r="BJW36" s="0" t="n"/>
      <c r="BJX36" s="0" t="n"/>
      <c r="BJY36" s="0" t="n"/>
      <c r="BJZ36" s="0" t="n"/>
      <c r="BKA36" s="0" t="n"/>
      <c r="BKB36" s="0" t="n"/>
      <c r="BKC36" s="0" t="n"/>
      <c r="BKD36" s="0" t="n"/>
      <c r="BKE36" s="0" t="n"/>
      <c r="BKF36" s="0" t="n"/>
      <c r="BKG36" s="0" t="n"/>
      <c r="BKH36" s="0" t="n"/>
      <c r="BKI36" s="0" t="n"/>
      <c r="BKJ36" s="0" t="n"/>
      <c r="BKK36" s="0" t="n"/>
      <c r="BKL36" s="0" t="n"/>
      <c r="BKM36" s="0" t="n"/>
      <c r="BKN36" s="0" t="n"/>
      <c r="BKO36" s="0" t="n"/>
      <c r="BKP36" s="0" t="n"/>
      <c r="BKQ36" s="0" t="n"/>
      <c r="BKR36" s="0" t="n"/>
      <c r="BKS36" s="0" t="n"/>
      <c r="BKT36" s="0" t="n"/>
      <c r="BKU36" s="0" t="n"/>
      <c r="BKV36" s="0" t="n"/>
      <c r="BKW36" s="0" t="n"/>
      <c r="BKX36" s="0" t="n"/>
      <c r="BKY36" s="0" t="n"/>
      <c r="BKZ36" s="0" t="n"/>
      <c r="BLA36" s="0" t="n"/>
      <c r="BLB36" s="0" t="n"/>
      <c r="BLC36" s="0" t="n"/>
      <c r="BLD36" s="0" t="n"/>
      <c r="BLE36" s="0" t="n"/>
      <c r="BLF36" s="0" t="n"/>
      <c r="BLG36" s="0" t="n"/>
      <c r="BLH36" s="0" t="n"/>
      <c r="BLI36" s="0" t="n"/>
      <c r="BLJ36" s="0" t="n"/>
      <c r="BLK36" s="0" t="n"/>
      <c r="BLL36" s="0" t="n"/>
      <c r="BLM36" s="0" t="n"/>
      <c r="BLN36" s="0" t="n"/>
      <c r="BLO36" s="0" t="n"/>
      <c r="BLP36" s="0" t="n"/>
      <c r="BLQ36" s="0" t="n"/>
      <c r="BLR36" s="0" t="n"/>
      <c r="BLS36" s="0" t="n"/>
      <c r="BLT36" s="0" t="n"/>
      <c r="BLU36" s="0" t="n"/>
      <c r="BLV36" s="0" t="n"/>
      <c r="BLW36" s="0" t="n"/>
      <c r="BLX36" s="0" t="n"/>
      <c r="BLY36" s="0" t="n"/>
      <c r="BLZ36" s="0" t="n"/>
      <c r="BMA36" s="0" t="n"/>
      <c r="BMB36" s="0" t="n"/>
      <c r="BMC36" s="0" t="n"/>
      <c r="BMD36" s="0" t="n"/>
      <c r="BME36" s="0" t="n"/>
      <c r="BMF36" s="0" t="n"/>
      <c r="BMG36" s="0" t="n"/>
      <c r="BMH36" s="0" t="n"/>
      <c r="BMI36" s="0" t="n"/>
      <c r="BMJ36" s="0" t="n"/>
      <c r="BMK36" s="0" t="n"/>
      <c r="BML36" s="0" t="n"/>
      <c r="BMM36" s="0" t="n"/>
      <c r="BMN36" s="0" t="n"/>
      <c r="BMO36" s="0" t="n"/>
      <c r="BMP36" s="0" t="n"/>
      <c r="BMQ36" s="0" t="n"/>
      <c r="BMR36" s="0" t="n"/>
      <c r="BMS36" s="0" t="n"/>
      <c r="BMT36" s="0" t="n"/>
      <c r="BMU36" s="0" t="n"/>
      <c r="BMV36" s="0" t="n"/>
      <c r="BMW36" s="0" t="n"/>
      <c r="BMX36" s="0" t="n"/>
      <c r="BMY36" s="0" t="n"/>
      <c r="BMZ36" s="0" t="n"/>
      <c r="BNA36" s="0" t="n"/>
      <c r="BNB36" s="0" t="n"/>
      <c r="BNC36" s="0" t="n"/>
      <c r="BND36" s="0" t="n"/>
      <c r="BNE36" s="0" t="n"/>
      <c r="BNF36" s="0" t="n"/>
      <c r="BNG36" s="0" t="n"/>
      <c r="BNH36" s="0" t="n"/>
      <c r="BNI36" s="0" t="n"/>
      <c r="BNJ36" s="0" t="n"/>
      <c r="BNK36" s="0" t="n"/>
      <c r="BNL36" s="0" t="n"/>
      <c r="BNM36" s="0" t="n"/>
      <c r="BNN36" s="0" t="n"/>
      <c r="BNO36" s="0" t="n"/>
      <c r="BNP36" s="0" t="n"/>
      <c r="BNQ36" s="0" t="n"/>
      <c r="BNR36" s="0" t="n"/>
      <c r="BNS36" s="0" t="n"/>
      <c r="BNT36" s="0" t="n"/>
      <c r="BNU36" s="0" t="n"/>
      <c r="BNV36" s="0" t="n"/>
      <c r="BNW36" s="0" t="n"/>
      <c r="BNX36" s="0" t="n"/>
      <c r="BNY36" s="0" t="n"/>
      <c r="BNZ36" s="0" t="n"/>
      <c r="BOA36" s="0" t="n"/>
      <c r="BOB36" s="0" t="n"/>
      <c r="BOC36" s="0" t="n"/>
      <c r="BOD36" s="0" t="n"/>
      <c r="BOE36" s="0" t="n"/>
      <c r="BOF36" s="0" t="n"/>
      <c r="BOG36" s="0" t="n"/>
      <c r="BOH36" s="0" t="n"/>
      <c r="BOI36" s="0" t="n"/>
      <c r="BOJ36" s="0" t="n"/>
      <c r="BOK36" s="0" t="n"/>
      <c r="BOL36" s="0" t="n"/>
      <c r="BOM36" s="0" t="n"/>
      <c r="BON36" s="0" t="n"/>
      <c r="BOO36" s="0" t="n"/>
      <c r="BOP36" s="0" t="n"/>
      <c r="BOQ36" s="0" t="n"/>
      <c r="BOR36" s="0" t="n"/>
      <c r="BOS36" s="0" t="n"/>
      <c r="BOT36" s="0" t="n"/>
      <c r="BOU36" s="0" t="n"/>
      <c r="BOV36" s="0" t="n"/>
      <c r="BOW36" s="0" t="n"/>
      <c r="BOX36" s="0" t="n"/>
      <c r="BOY36" s="0" t="n"/>
      <c r="BOZ36" s="0" t="n"/>
      <c r="BPA36" s="0" t="n"/>
      <c r="BPB36" s="0" t="n"/>
      <c r="BPC36" s="0" t="n"/>
      <c r="BPD36" s="0" t="n"/>
      <c r="BPE36" s="0" t="n"/>
      <c r="BPF36" s="0" t="n"/>
      <c r="BPG36" s="0" t="n"/>
      <c r="BPH36" s="0" t="n"/>
      <c r="BPI36" s="0" t="n"/>
      <c r="BPJ36" s="0" t="n"/>
      <c r="BPK36" s="0" t="n"/>
      <c r="BPL36" s="0" t="n"/>
      <c r="BPM36" s="0" t="n"/>
      <c r="BPN36" s="0" t="n"/>
      <c r="BPO36" s="0" t="n"/>
      <c r="BPP36" s="0" t="n"/>
      <c r="BPQ36" s="0" t="n"/>
      <c r="BPR36" s="0" t="n"/>
      <c r="BPS36" s="0" t="n"/>
      <c r="BPT36" s="0" t="n"/>
      <c r="BPU36" s="0" t="n"/>
      <c r="BPV36" s="0" t="n"/>
      <c r="BPW36" s="0" t="n"/>
      <c r="BPX36" s="0" t="n"/>
      <c r="BPY36" s="0" t="n"/>
      <c r="BPZ36" s="0" t="n"/>
      <c r="BQA36" s="0" t="n"/>
      <c r="BQB36" s="0" t="n"/>
      <c r="BQC36" s="0" t="n"/>
      <c r="BQD36" s="0" t="n"/>
      <c r="BQE36" s="0" t="n"/>
      <c r="BQF36" s="0" t="n"/>
      <c r="BQG36" s="0" t="n"/>
      <c r="BQH36" s="0" t="n"/>
      <c r="BQI36" s="0" t="n"/>
      <c r="BQJ36" s="0" t="n"/>
      <c r="BQK36" s="0" t="n"/>
      <c r="BQL36" s="0" t="n"/>
      <c r="BQM36" s="0" t="n"/>
      <c r="BQN36" s="0" t="n"/>
      <c r="BQO36" s="0" t="n"/>
      <c r="BQP36" s="0" t="n"/>
      <c r="BQQ36" s="0" t="n"/>
      <c r="BQR36" s="0" t="n"/>
      <c r="BQS36" s="0" t="n"/>
      <c r="BQT36" s="0" t="n"/>
      <c r="BQU36" s="0" t="n"/>
      <c r="BQV36" s="0" t="n"/>
      <c r="BQW36" s="0" t="n"/>
      <c r="BQX36" s="0" t="n"/>
      <c r="BQY36" s="0" t="n"/>
      <c r="BQZ36" s="0" t="n"/>
      <c r="BRA36" s="0" t="n"/>
      <c r="BRB36" s="0" t="n"/>
      <c r="BRC36" s="0" t="n"/>
      <c r="BRD36" s="0" t="n"/>
      <c r="BRE36" s="0" t="n"/>
      <c r="BRF36" s="0" t="n"/>
      <c r="BRG36" s="0" t="n"/>
      <c r="BRH36" s="0" t="n"/>
      <c r="BRI36" s="0" t="n"/>
      <c r="BRJ36" s="0" t="n"/>
      <c r="BRK36" s="0" t="n"/>
      <c r="BRL36" s="0" t="n"/>
      <c r="BRM36" s="0" t="n"/>
      <c r="BRN36" s="0" t="n"/>
      <c r="BRO36" s="0" t="n"/>
      <c r="BRP36" s="0" t="n"/>
      <c r="BRQ36" s="0" t="n"/>
      <c r="BRR36" s="0" t="n"/>
      <c r="BRS36" s="0" t="n"/>
      <c r="BRT36" s="0" t="n"/>
      <c r="BRU36" s="0" t="n"/>
      <c r="BRV36" s="0" t="n"/>
      <c r="BRW36" s="0" t="n"/>
      <c r="BRX36" s="0" t="n"/>
      <c r="BRY36" s="0" t="n"/>
      <c r="BRZ36" s="0" t="n"/>
      <c r="BSA36" s="0" t="n"/>
      <c r="BSB36" s="0" t="n"/>
      <c r="BSC36" s="0" t="n"/>
      <c r="BSD36" s="0" t="n"/>
      <c r="BSE36" s="0" t="n"/>
      <c r="BSF36" s="0" t="n"/>
      <c r="BSG36" s="0" t="n"/>
      <c r="BSH36" s="0" t="n"/>
      <c r="BSI36" s="0" t="n"/>
      <c r="BSJ36" s="0" t="n"/>
      <c r="BSK36" s="0" t="n"/>
      <c r="BSL36" s="0" t="n"/>
      <c r="BSM36" s="0" t="n"/>
      <c r="BSN36" s="0" t="n"/>
      <c r="BSO36" s="0" t="n"/>
      <c r="BSP36" s="0" t="n"/>
      <c r="BSQ36" s="0" t="n"/>
      <c r="BSR36" s="0" t="n"/>
      <c r="BSS36" s="0" t="n"/>
      <c r="BST36" s="0" t="n"/>
      <c r="BSU36" s="0" t="n"/>
      <c r="BSV36" s="0" t="n"/>
      <c r="BSW36" s="0" t="n"/>
      <c r="BSX36" s="0" t="n"/>
      <c r="BSY36" s="0" t="n"/>
      <c r="BSZ36" s="0" t="n"/>
      <c r="BTA36" s="0" t="n"/>
      <c r="BTB36" s="0" t="n"/>
      <c r="BTC36" s="0" t="n"/>
      <c r="BTD36" s="0" t="n"/>
      <c r="BTE36" s="0" t="n"/>
      <c r="BTF36" s="0" t="n"/>
      <c r="BTG36" s="0" t="n"/>
      <c r="BTH36" s="0" t="n"/>
      <c r="BTI36" s="0" t="n"/>
      <c r="BTJ36" s="0" t="n"/>
      <c r="BTK36" s="0" t="n"/>
      <c r="BTL36" s="0" t="n"/>
      <c r="BTM36" s="0" t="n"/>
      <c r="BTN36" s="0" t="n"/>
      <c r="BTO36" s="0" t="n"/>
      <c r="BTP36" s="0" t="n"/>
      <c r="BTQ36" s="0" t="n"/>
      <c r="BTR36" s="0" t="n"/>
      <c r="BTS36" s="0" t="n"/>
      <c r="BTT36" s="0" t="n"/>
      <c r="BTU36" s="0" t="n"/>
      <c r="BTV36" s="0" t="n"/>
      <c r="BTW36" s="0" t="n"/>
      <c r="BTX36" s="0" t="n"/>
      <c r="BTY36" s="0" t="n"/>
      <c r="BTZ36" s="0" t="n"/>
      <c r="BUA36" s="0" t="n"/>
      <c r="BUB36" s="0" t="n"/>
      <c r="BUC36" s="0" t="n"/>
      <c r="BUD36" s="0" t="n"/>
      <c r="BUE36" s="0" t="n"/>
      <c r="BUF36" s="0" t="n"/>
      <c r="BUG36" s="0" t="n"/>
      <c r="BUH36" s="0" t="n"/>
      <c r="BUI36" s="0" t="n"/>
      <c r="BUJ36" s="0" t="n"/>
      <c r="BUK36" s="0" t="n"/>
      <c r="BUL36" s="0" t="n"/>
      <c r="BUM36" s="0" t="n"/>
      <c r="BUN36" s="0" t="n"/>
      <c r="BUO36" s="0" t="n"/>
      <c r="BUP36" s="0" t="n"/>
      <c r="BUQ36" s="0" t="n"/>
      <c r="BUR36" s="0" t="n"/>
      <c r="BUS36" s="0" t="n"/>
      <c r="BUT36" s="0" t="n"/>
      <c r="BUU36" s="0" t="n"/>
      <c r="BUV36" s="0" t="n"/>
      <c r="BUW36" s="0" t="n"/>
      <c r="BUX36" s="0" t="n"/>
      <c r="BUY36" s="0" t="n"/>
      <c r="BUZ36" s="0" t="n"/>
      <c r="BVA36" s="0" t="n"/>
      <c r="BVB36" s="0" t="n"/>
      <c r="BVC36" s="0" t="n"/>
      <c r="BVD36" s="0" t="n"/>
      <c r="BVE36" s="0" t="n"/>
      <c r="BVF36" s="0" t="n"/>
      <c r="BVG36" s="0" t="n"/>
      <c r="BVH36" s="0" t="n"/>
      <c r="BVI36" s="0" t="n"/>
      <c r="BVJ36" s="0" t="n"/>
      <c r="BVK36" s="0" t="n"/>
      <c r="BVL36" s="0" t="n"/>
      <c r="BVM36" s="0" t="n"/>
      <c r="BVN36" s="0" t="n"/>
      <c r="BVO36" s="0" t="n"/>
      <c r="BVP36" s="0" t="n"/>
      <c r="BVQ36" s="0" t="n"/>
      <c r="BVR36" s="0" t="n"/>
      <c r="BVS36" s="0" t="n"/>
      <c r="BVT36" s="0" t="n"/>
      <c r="BVU36" s="0" t="n"/>
      <c r="BVV36" s="0" t="n"/>
      <c r="BVW36" s="0" t="n"/>
      <c r="BVX36" s="0" t="n"/>
      <c r="BVY36" s="0" t="n"/>
      <c r="BVZ36" s="0" t="n"/>
      <c r="BWA36" s="0" t="n"/>
      <c r="BWB36" s="0" t="n"/>
      <c r="BWC36" s="0" t="n"/>
      <c r="BWD36" s="0" t="n"/>
      <c r="BWE36" s="0" t="n"/>
      <c r="BWF36" s="0" t="n"/>
      <c r="BWG36" s="0" t="n"/>
      <c r="BWH36" s="0" t="n"/>
      <c r="BWI36" s="0" t="n"/>
      <c r="BWJ36" s="0" t="n"/>
      <c r="BWK36" s="0" t="n"/>
      <c r="BWL36" s="0" t="n"/>
      <c r="BWM36" s="0" t="n"/>
      <c r="BWN36" s="0" t="n"/>
      <c r="BWO36" s="0" t="n"/>
      <c r="BWP36" s="0" t="n"/>
      <c r="BWQ36" s="0" t="n"/>
      <c r="BWR36" s="0" t="n"/>
      <c r="BWS36" s="0" t="n"/>
      <c r="BWT36" s="0" t="n"/>
      <c r="BWU36" s="0" t="n"/>
      <c r="BWV36" s="0" t="n"/>
      <c r="BWW36" s="0" t="n"/>
      <c r="BWX36" s="0" t="n"/>
      <c r="BWY36" s="0" t="n"/>
      <c r="BWZ36" s="0" t="n"/>
      <c r="BXA36" s="0" t="n"/>
      <c r="BXB36" s="0" t="n"/>
      <c r="BXC36" s="0" t="n"/>
      <c r="BXD36" s="0" t="n"/>
      <c r="BXE36" s="0" t="n"/>
      <c r="BXF36" s="0" t="n"/>
      <c r="BXG36" s="0" t="n"/>
      <c r="BXH36" s="0" t="n"/>
      <c r="BXI36" s="0" t="n"/>
      <c r="BXJ36" s="0" t="n"/>
      <c r="BXK36" s="0" t="n"/>
      <c r="BXL36" s="0" t="n"/>
      <c r="BXM36" s="0" t="n"/>
      <c r="BXN36" s="0" t="n"/>
      <c r="BXO36" s="0" t="n"/>
      <c r="BXP36" s="0" t="n"/>
      <c r="BXQ36" s="0" t="n"/>
      <c r="BXR36" s="0" t="n"/>
      <c r="BXS36" s="0" t="n"/>
      <c r="BXT36" s="0" t="n"/>
      <c r="BXU36" s="0" t="n"/>
      <c r="BXV36" s="0" t="n"/>
      <c r="BXW36" s="0" t="n"/>
      <c r="BXX36" s="0" t="n"/>
      <c r="BXY36" s="0" t="n"/>
      <c r="BXZ36" s="0" t="n"/>
      <c r="BYA36" s="0" t="n"/>
      <c r="BYB36" s="0" t="n"/>
      <c r="BYC36" s="0" t="n"/>
      <c r="BYD36" s="0" t="n"/>
      <c r="BYE36" s="0" t="n"/>
      <c r="BYF36" s="0" t="n"/>
      <c r="BYG36" s="0" t="n"/>
      <c r="BYH36" s="0" t="n"/>
      <c r="BYI36" s="0" t="n"/>
      <c r="BYJ36" s="0" t="n"/>
      <c r="BYK36" s="0" t="n"/>
      <c r="BYL36" s="0" t="n"/>
      <c r="BYM36" s="0" t="n"/>
      <c r="BYN36" s="0" t="n"/>
      <c r="BYO36" s="0" t="n"/>
      <c r="BYP36" s="0" t="n"/>
      <c r="BYQ36" s="0" t="n"/>
      <c r="BYR36" s="0" t="n"/>
      <c r="BYS36" s="0" t="n"/>
      <c r="BYT36" s="0" t="n"/>
      <c r="BYU36" s="0" t="n"/>
      <c r="BYV36" s="0" t="n"/>
      <c r="BYW36" s="0" t="n"/>
      <c r="BYX36" s="0" t="n"/>
      <c r="BYY36" s="0" t="n"/>
      <c r="BYZ36" s="0" t="n"/>
      <c r="BZA36" s="0" t="n"/>
      <c r="BZB36" s="0" t="n"/>
      <c r="BZC36" s="0" t="n"/>
      <c r="BZD36" s="0" t="n"/>
      <c r="BZE36" s="0" t="n"/>
      <c r="BZF36" s="0" t="n"/>
      <c r="BZG36" s="0" t="n"/>
      <c r="BZH36" s="0" t="n"/>
      <c r="BZI36" s="0" t="n"/>
      <c r="BZJ36" s="0" t="n"/>
      <c r="BZK36" s="0" t="n"/>
      <c r="BZL36" s="0" t="n"/>
      <c r="BZM36" s="0" t="n"/>
      <c r="BZN36" s="0" t="n"/>
      <c r="BZO36" s="0" t="n"/>
      <c r="BZP36" s="0" t="n"/>
      <c r="BZQ36" s="0" t="n"/>
      <c r="BZR36" s="0" t="n"/>
      <c r="BZS36" s="0" t="n"/>
      <c r="BZT36" s="0" t="n"/>
      <c r="BZU36" s="0" t="n"/>
      <c r="BZV36" s="0" t="n"/>
      <c r="BZW36" s="0" t="n"/>
      <c r="BZX36" s="0" t="n"/>
      <c r="BZY36" s="0" t="n"/>
      <c r="BZZ36" s="0" t="n"/>
      <c r="CAA36" s="0" t="n"/>
      <c r="CAB36" s="0" t="n"/>
      <c r="CAC36" s="0" t="n"/>
      <c r="CAD36" s="0" t="n"/>
      <c r="CAE36" s="0" t="n"/>
      <c r="CAF36" s="0" t="n"/>
      <c r="CAG36" s="0" t="n"/>
      <c r="CAH36" s="0" t="n"/>
      <c r="CAI36" s="0" t="n"/>
      <c r="CAJ36" s="0" t="n"/>
      <c r="CAK36" s="0" t="n"/>
      <c r="CAL36" s="0" t="n"/>
      <c r="CAM36" s="0" t="n"/>
      <c r="CAN36" s="0" t="n"/>
      <c r="CAO36" s="0" t="n"/>
      <c r="CAP36" s="0" t="n"/>
      <c r="CAQ36" s="0" t="n"/>
      <c r="CAR36" s="0" t="n"/>
      <c r="CAS36" s="0" t="n"/>
      <c r="CAT36" s="0" t="n"/>
      <c r="CAU36" s="0" t="n"/>
      <c r="CAV36" s="0" t="n"/>
      <c r="CAW36" s="0" t="n"/>
      <c r="CAX36" s="0" t="n"/>
      <c r="CAY36" s="0" t="n"/>
      <c r="CAZ36" s="0" t="n"/>
      <c r="CBA36" s="0" t="n"/>
      <c r="CBB36" s="0" t="n"/>
      <c r="CBC36" s="0" t="n"/>
      <c r="CBD36" s="0" t="n"/>
      <c r="CBE36" s="0" t="n"/>
      <c r="CBF36" s="0" t="n"/>
      <c r="CBG36" s="0" t="n"/>
      <c r="CBH36" s="0" t="n"/>
      <c r="CBI36" s="0" t="n"/>
      <c r="CBJ36" s="0" t="n"/>
      <c r="CBK36" s="0" t="n"/>
      <c r="CBL36" s="0" t="n"/>
      <c r="CBM36" s="0" t="n"/>
      <c r="CBN36" s="0" t="n"/>
      <c r="CBO36" s="0" t="n"/>
      <c r="CBP36" s="0" t="n"/>
      <c r="CBQ36" s="0" t="n"/>
      <c r="CBR36" s="0" t="n"/>
      <c r="CBS36" s="0" t="n"/>
      <c r="CBT36" s="0" t="n"/>
      <c r="CBU36" s="0" t="n"/>
      <c r="CBV36" s="0" t="n"/>
      <c r="CBW36" s="0" t="n"/>
      <c r="CBX36" s="0" t="n"/>
      <c r="CBY36" s="0" t="n"/>
      <c r="CBZ36" s="0" t="n"/>
      <c r="CCA36" s="0" t="n"/>
      <c r="CCB36" s="0" t="n"/>
      <c r="CCC36" s="0" t="n"/>
      <c r="CCD36" s="0" t="n"/>
      <c r="CCE36" s="0" t="n"/>
      <c r="CCF36" s="0" t="n"/>
      <c r="CCG36" s="0" t="n"/>
      <c r="CCH36" s="0" t="n"/>
      <c r="CCI36" s="0" t="n"/>
      <c r="CCJ36" s="0" t="n"/>
      <c r="CCK36" s="0" t="n"/>
      <c r="CCL36" s="0" t="n"/>
      <c r="CCM36" s="0" t="n"/>
      <c r="CCN36" s="0" t="n"/>
      <c r="CCO36" s="0" t="n"/>
      <c r="CCP36" s="0" t="n"/>
      <c r="CCQ36" s="0" t="n"/>
      <c r="CCR36" s="0" t="n"/>
      <c r="CCS36" s="0" t="n"/>
      <c r="CCT36" s="0" t="n"/>
      <c r="CCU36" s="0" t="n"/>
      <c r="CCV36" s="0" t="n"/>
      <c r="CCW36" s="0" t="n"/>
      <c r="CCX36" s="0" t="n"/>
      <c r="CCY36" s="0" t="n"/>
      <c r="CCZ36" s="0" t="n"/>
      <c r="CDA36" s="0" t="n"/>
      <c r="CDB36" s="0" t="n"/>
      <c r="CDC36" s="0" t="n"/>
      <c r="CDD36" s="0" t="n"/>
      <c r="CDE36" s="0" t="n"/>
      <c r="CDF36" s="0" t="n"/>
      <c r="CDG36" s="0" t="n"/>
      <c r="CDH36" s="0" t="n"/>
      <c r="CDI36" s="0" t="n"/>
      <c r="CDJ36" s="0" t="n"/>
      <c r="CDK36" s="0" t="n"/>
      <c r="CDL36" s="0" t="n"/>
      <c r="CDM36" s="0" t="n"/>
      <c r="CDN36" s="0" t="n"/>
      <c r="CDO36" s="0" t="n"/>
      <c r="CDP36" s="0" t="n"/>
      <c r="CDQ36" s="0" t="n"/>
      <c r="CDR36" s="0" t="n"/>
      <c r="CDS36" s="0" t="n"/>
      <c r="CDT36" s="0" t="n"/>
      <c r="CDU36" s="0" t="n"/>
      <c r="CDV36" s="0" t="n"/>
      <c r="CDW36" s="0" t="n"/>
      <c r="CDX36" s="0" t="n"/>
      <c r="CDY36" s="0" t="n"/>
      <c r="CDZ36" s="0" t="n"/>
      <c r="CEA36" s="0" t="n"/>
      <c r="CEB36" s="0" t="n"/>
      <c r="CEC36" s="0" t="n"/>
      <c r="CED36" s="0" t="n"/>
      <c r="CEE36" s="0" t="n"/>
      <c r="CEF36" s="0" t="n"/>
      <c r="CEG36" s="0" t="n"/>
      <c r="CEH36" s="0" t="n"/>
      <c r="CEI36" s="0" t="n"/>
      <c r="CEJ36" s="0" t="n"/>
      <c r="CEK36" s="0" t="n"/>
      <c r="CEL36" s="0" t="n"/>
      <c r="CEM36" s="0" t="n"/>
      <c r="CEN36" s="0" t="n"/>
      <c r="CEO36" s="0" t="n"/>
      <c r="CEP36" s="0" t="n"/>
      <c r="CEQ36" s="0" t="n"/>
      <c r="CER36" s="0" t="n"/>
      <c r="CES36" s="0" t="n"/>
      <c r="CET36" s="0" t="n"/>
      <c r="CEU36" s="0" t="n"/>
      <c r="CEV36" s="0" t="n"/>
      <c r="CEW36" s="0" t="n"/>
      <c r="CEX36" s="0" t="n"/>
      <c r="CEY36" s="0" t="n"/>
      <c r="CEZ36" s="0" t="n"/>
      <c r="CFA36" s="0" t="n"/>
      <c r="CFB36" s="0" t="n"/>
      <c r="CFC36" s="0" t="n"/>
      <c r="CFD36" s="0" t="n"/>
      <c r="CFE36" s="0" t="n"/>
      <c r="CFF36" s="0" t="n"/>
      <c r="CFG36" s="0" t="n"/>
      <c r="CFH36" s="0" t="n"/>
      <c r="CFI36" s="0" t="n"/>
      <c r="CFJ36" s="0" t="n"/>
      <c r="CFK36" s="0" t="n"/>
      <c r="CFL36" s="0" t="n"/>
      <c r="CFM36" s="0" t="n"/>
      <c r="CFN36" s="0" t="n"/>
      <c r="CFO36" s="0" t="n"/>
      <c r="CFP36" s="0" t="n"/>
      <c r="CFQ36" s="0" t="n"/>
      <c r="CFR36" s="0" t="n"/>
      <c r="CFS36" s="0" t="n"/>
      <c r="CFT36" s="0" t="n"/>
      <c r="CFU36" s="0" t="n"/>
      <c r="CFV36" s="0" t="n"/>
      <c r="CFW36" s="0" t="n"/>
      <c r="CFX36" s="0" t="n"/>
      <c r="CFY36" s="0" t="n"/>
      <c r="CFZ36" s="0" t="n"/>
      <c r="CGA36" s="0" t="n"/>
      <c r="CGB36" s="0" t="n"/>
      <c r="CGC36" s="0" t="n"/>
      <c r="CGD36" s="0" t="n"/>
      <c r="CGE36" s="0" t="n"/>
      <c r="CGF36" s="0" t="n"/>
      <c r="CGG36" s="0" t="n"/>
      <c r="CGH36" s="0" t="n"/>
      <c r="CGI36" s="0" t="n"/>
      <c r="CGJ36" s="0" t="n"/>
      <c r="CGK36" s="0" t="n"/>
      <c r="CGL36" s="0" t="n"/>
      <c r="CGM36" s="0" t="n"/>
      <c r="CGN36" s="0" t="n"/>
      <c r="CGO36" s="0" t="n"/>
      <c r="CGP36" s="0" t="n"/>
      <c r="CGQ36" s="0" t="n"/>
      <c r="CGR36" s="0" t="n"/>
      <c r="CGS36" s="0" t="n"/>
      <c r="CGT36" s="0" t="n"/>
      <c r="CGU36" s="0" t="n"/>
      <c r="CGV36" s="0" t="n"/>
      <c r="CGW36" s="0" t="n"/>
      <c r="CGX36" s="0" t="n"/>
      <c r="CGY36" s="0" t="n"/>
      <c r="CGZ36" s="0" t="n"/>
      <c r="CHA36" s="0" t="n"/>
      <c r="CHB36" s="0" t="n"/>
      <c r="CHC36" s="0" t="n"/>
      <c r="CHD36" s="0" t="n"/>
      <c r="CHE36" s="0" t="n"/>
      <c r="CHF36" s="0" t="n"/>
      <c r="CHG36" s="0" t="n"/>
      <c r="CHH36" s="0" t="n"/>
      <c r="CHI36" s="0" t="n"/>
      <c r="CHJ36" s="0" t="n"/>
      <c r="CHK36" s="0" t="n"/>
      <c r="CHL36" s="0" t="n"/>
      <c r="CHM36" s="0" t="n"/>
      <c r="CHN36" s="0" t="n"/>
      <c r="CHO36" s="0" t="n"/>
      <c r="CHP36" s="0" t="n"/>
      <c r="CHQ36" s="0" t="n"/>
      <c r="CHR36" s="0" t="n"/>
      <c r="CHS36" s="0" t="n"/>
      <c r="CHT36" s="0" t="n"/>
      <c r="CHU36" s="0" t="n"/>
      <c r="CHV36" s="0" t="n"/>
      <c r="CHW36" s="0" t="n"/>
      <c r="CHX36" s="0" t="n"/>
      <c r="CHY36" s="0" t="n"/>
      <c r="CHZ36" s="0" t="n"/>
      <c r="CIA36" s="0" t="n"/>
      <c r="CIB36" s="0" t="n"/>
      <c r="CIC36" s="0" t="n"/>
      <c r="CID36" s="0" t="n"/>
      <c r="CIE36" s="0" t="n"/>
      <c r="CIF36" s="0" t="n"/>
      <c r="CIG36" s="0" t="n"/>
      <c r="CIH36" s="0" t="n"/>
      <c r="CII36" s="0" t="n"/>
      <c r="CIJ36" s="0" t="n"/>
      <c r="CIK36" s="0" t="n"/>
      <c r="CIL36" s="0" t="n"/>
      <c r="CIM36" s="0" t="n"/>
      <c r="CIN36" s="0" t="n"/>
      <c r="CIO36" s="0" t="n"/>
      <c r="CIP36" s="0" t="n"/>
      <c r="CIQ36" s="0" t="n"/>
      <c r="CIR36" s="0" t="n"/>
      <c r="CIS36" s="0" t="n"/>
      <c r="CIT36" s="0" t="n"/>
      <c r="CIU36" s="0" t="n"/>
      <c r="CIV36" s="0" t="n"/>
      <c r="CIW36" s="0" t="n"/>
      <c r="CIX36" s="0" t="n"/>
      <c r="CIY36" s="0" t="n"/>
      <c r="CIZ36" s="0" t="n"/>
      <c r="CJA36" s="0" t="n"/>
      <c r="CJB36" s="0" t="n"/>
      <c r="CJC36" s="0" t="n"/>
      <c r="CJD36" s="0" t="n"/>
      <c r="CJE36" s="0" t="n"/>
      <c r="CJF36" s="0" t="n"/>
      <c r="CJG36" s="0" t="n"/>
      <c r="CJH36" s="0" t="n"/>
      <c r="CJI36" s="0" t="n"/>
      <c r="CJJ36" s="0" t="n"/>
      <c r="CJK36" s="0" t="n"/>
      <c r="CJL36" s="0" t="n"/>
      <c r="CJM36" s="0" t="n"/>
      <c r="CJN36" s="0" t="n"/>
      <c r="CJO36" s="0" t="n"/>
      <c r="CJP36" s="0" t="n"/>
      <c r="CJQ36" s="0" t="n"/>
      <c r="CJR36" s="0" t="n"/>
      <c r="CJS36" s="0" t="n"/>
      <c r="CJT36" s="0" t="n"/>
      <c r="CJU36" s="0" t="n"/>
      <c r="CJV36" s="0" t="n"/>
      <c r="CJW36" s="0" t="n"/>
      <c r="CJX36" s="0" t="n"/>
      <c r="CJY36" s="0" t="n"/>
      <c r="CJZ36" s="0" t="n"/>
      <c r="CKA36" s="0" t="n"/>
      <c r="CKB36" s="0" t="n"/>
      <c r="CKC36" s="0" t="n"/>
      <c r="CKD36" s="0" t="n"/>
      <c r="CKE36" s="0" t="n"/>
      <c r="CKF36" s="0" t="n"/>
      <c r="CKG36" s="0" t="n"/>
      <c r="CKH36" s="0" t="n"/>
      <c r="CKI36" s="0" t="n"/>
      <c r="CKJ36" s="0" t="n"/>
      <c r="CKK36" s="0" t="n"/>
      <c r="CKL36" s="0" t="n"/>
      <c r="CKM36" s="0" t="n"/>
      <c r="CKN36" s="0" t="n"/>
      <c r="CKO36" s="0" t="n"/>
      <c r="CKP36" s="0" t="n"/>
      <c r="CKQ36" s="0" t="n"/>
      <c r="CKR36" s="0" t="n"/>
      <c r="CKS36" s="0" t="n"/>
      <c r="CKT36" s="0" t="n"/>
      <c r="CKU36" s="0" t="n"/>
      <c r="CKV36" s="0" t="n"/>
      <c r="CKW36" s="0" t="n"/>
      <c r="CKX36" s="0" t="n"/>
      <c r="CKY36" s="0" t="n"/>
      <c r="CKZ36" s="0" t="n"/>
      <c r="CLA36" s="0" t="n"/>
      <c r="CLB36" s="0" t="n"/>
      <c r="CLC36" s="0" t="n"/>
      <c r="CLD36" s="0" t="n"/>
      <c r="CLE36" s="0" t="n"/>
      <c r="CLF36" s="0" t="n"/>
      <c r="CLG36" s="0" t="n"/>
      <c r="CLH36" s="0" t="n"/>
      <c r="CLI36" s="0" t="n"/>
      <c r="CLJ36" s="0" t="n"/>
      <c r="CLK36" s="0" t="n"/>
      <c r="CLL36" s="0" t="n"/>
      <c r="CLM36" s="0" t="n"/>
      <c r="CLN36" s="0" t="n"/>
      <c r="CLO36" s="0" t="n"/>
      <c r="CLP36" s="0" t="n"/>
      <c r="CLQ36" s="0" t="n"/>
      <c r="CLR36" s="0" t="n"/>
      <c r="CLS36" s="0" t="n"/>
      <c r="CLT36" s="0" t="n"/>
      <c r="CLU36" s="0" t="n"/>
      <c r="CLV36" s="0" t="n"/>
      <c r="CLW36" s="0" t="n"/>
      <c r="CLX36" s="0" t="n"/>
      <c r="CLY36" s="0" t="n"/>
      <c r="CLZ36" s="0" t="n"/>
      <c r="CMA36" s="0" t="n"/>
      <c r="CMB36" s="0" t="n"/>
      <c r="CMC36" s="0" t="n"/>
      <c r="CMD36" s="0" t="n"/>
      <c r="CME36" s="0" t="n"/>
      <c r="CMF36" s="0" t="n"/>
      <c r="CMG36" s="0" t="n"/>
      <c r="CMH36" s="0" t="n"/>
      <c r="CMI36" s="0" t="n"/>
      <c r="CMJ36" s="0" t="n"/>
      <c r="CMK36" s="0" t="n"/>
      <c r="CML36" s="0" t="n"/>
      <c r="CMM36" s="0" t="n"/>
      <c r="CMN36" s="0" t="n"/>
      <c r="CMO36" s="0" t="n"/>
      <c r="CMP36" s="0" t="n"/>
      <c r="CMQ36" s="0" t="n"/>
      <c r="CMR36" s="0" t="n"/>
      <c r="CMS36" s="0" t="n"/>
      <c r="CMT36" s="0" t="n"/>
      <c r="CMU36" s="0" t="n"/>
      <c r="CMV36" s="0" t="n"/>
      <c r="CMW36" s="0" t="n"/>
      <c r="CMX36" s="0" t="n"/>
      <c r="CMY36" s="0" t="n"/>
      <c r="CMZ36" s="0" t="n"/>
      <c r="CNA36" s="0" t="n"/>
      <c r="CNB36" s="0" t="n"/>
      <c r="CNC36" s="0" t="n"/>
      <c r="CND36" s="0" t="n"/>
      <c r="CNE36" s="0" t="n"/>
      <c r="CNF36" s="0" t="n"/>
      <c r="CNG36" s="0" t="n"/>
      <c r="CNH36" s="0" t="n"/>
      <c r="CNI36" s="0" t="n"/>
      <c r="CNJ36" s="0" t="n"/>
      <c r="CNK36" s="0" t="n"/>
      <c r="CNL36" s="0" t="n"/>
      <c r="CNM36" s="0" t="n"/>
      <c r="CNN36" s="0" t="n"/>
      <c r="CNO36" s="0" t="n"/>
      <c r="CNP36" s="0" t="n"/>
      <c r="CNQ36" s="0" t="n"/>
      <c r="CNR36" s="0" t="n"/>
      <c r="CNS36" s="0" t="n"/>
      <c r="CNT36" s="0" t="n"/>
      <c r="CNU36" s="0" t="n"/>
      <c r="CNV36" s="0" t="n"/>
      <c r="CNW36" s="0" t="n"/>
      <c r="CNX36" s="0" t="n"/>
      <c r="CNY36" s="0" t="n"/>
      <c r="CNZ36" s="0" t="n"/>
      <c r="COA36" s="0" t="n"/>
      <c r="COB36" s="0" t="n"/>
      <c r="COC36" s="0" t="n"/>
      <c r="COD36" s="0" t="n"/>
      <c r="COE36" s="0" t="n"/>
      <c r="COF36" s="0" t="n"/>
      <c r="COG36" s="0" t="n"/>
      <c r="COH36" s="0" t="n"/>
      <c r="COI36" s="0" t="n"/>
      <c r="COJ36" s="0" t="n"/>
      <c r="COK36" s="0" t="n"/>
      <c r="COL36" s="0" t="n"/>
      <c r="COM36" s="0" t="n"/>
      <c r="CON36" s="0" t="n"/>
      <c r="COO36" s="0" t="n"/>
      <c r="COP36" s="0" t="n"/>
      <c r="COQ36" s="0" t="n"/>
      <c r="COR36" s="0" t="n"/>
      <c r="COS36" s="0" t="n"/>
      <c r="COT36" s="0" t="n"/>
      <c r="COU36" s="0" t="n"/>
      <c r="COV36" s="0" t="n"/>
      <c r="COW36" s="0" t="n"/>
      <c r="COX36" s="0" t="n"/>
      <c r="COY36" s="0" t="n"/>
      <c r="COZ36" s="0" t="n"/>
      <c r="CPA36" s="0" t="n"/>
      <c r="CPB36" s="0" t="n"/>
      <c r="CPC36" s="0" t="n"/>
      <c r="CPD36" s="0" t="n"/>
      <c r="CPE36" s="0" t="n"/>
      <c r="CPF36" s="0" t="n"/>
      <c r="CPG36" s="0" t="n"/>
      <c r="CPH36" s="0" t="n"/>
      <c r="CPI36" s="0" t="n"/>
      <c r="CPJ36" s="0" t="n"/>
      <c r="CPK36" s="0" t="n"/>
      <c r="CPL36" s="0" t="n"/>
      <c r="CPM36" s="0" t="n"/>
      <c r="CPN36" s="0" t="n"/>
      <c r="CPO36" s="0" t="n"/>
      <c r="CPP36" s="0" t="n"/>
      <c r="CPQ36" s="0" t="n"/>
      <c r="CPR36" s="0" t="n"/>
      <c r="CPS36" s="0" t="n"/>
      <c r="CPT36" s="0" t="n"/>
      <c r="CPU36" s="0" t="n"/>
      <c r="CPV36" s="0" t="n"/>
      <c r="CPW36" s="0" t="n"/>
      <c r="CPX36" s="0" t="n"/>
      <c r="CPY36" s="0" t="n"/>
      <c r="CPZ36" s="0" t="n"/>
      <c r="CQA36" s="0" t="n"/>
      <c r="CQB36" s="0" t="n"/>
      <c r="CQC36" s="0" t="n"/>
      <c r="CQD36" s="0" t="n"/>
      <c r="CQE36" s="0" t="n"/>
      <c r="CQF36" s="0" t="n"/>
      <c r="CQG36" s="0" t="n"/>
      <c r="CQH36" s="0" t="n"/>
      <c r="CQI36" s="0" t="n"/>
      <c r="CQJ36" s="0" t="n"/>
      <c r="CQK36" s="0" t="n"/>
      <c r="CQL36" s="0" t="n"/>
      <c r="CQM36" s="0" t="n"/>
      <c r="CQN36" s="0" t="n"/>
      <c r="CQO36" s="0" t="n"/>
      <c r="CQP36" s="0" t="n"/>
      <c r="CQQ36" s="0" t="n"/>
      <c r="CQR36" s="0" t="n"/>
      <c r="CQS36" s="0" t="n"/>
      <c r="CQT36" s="0" t="n"/>
      <c r="CQU36" s="0" t="n"/>
      <c r="CQV36" s="0" t="n"/>
      <c r="CQW36" s="0" t="n"/>
      <c r="CQX36" s="0" t="n"/>
      <c r="CQY36" s="0" t="n"/>
      <c r="CQZ36" s="0" t="n"/>
      <c r="CRA36" s="0" t="n"/>
      <c r="CRB36" s="0" t="n"/>
      <c r="CRC36" s="0" t="n"/>
      <c r="CRD36" s="0" t="n"/>
      <c r="CRE36" s="0" t="n"/>
      <c r="CRF36" s="0" t="n"/>
      <c r="CRG36" s="0" t="n"/>
      <c r="CRH36" s="0" t="n"/>
      <c r="CRI36" s="0" t="n"/>
      <c r="CRJ36" s="0" t="n"/>
      <c r="CRK36" s="0" t="n"/>
      <c r="CRL36" s="0" t="n"/>
      <c r="CRM36" s="0" t="n"/>
      <c r="CRN36" s="0" t="n"/>
      <c r="CRO36" s="0" t="n"/>
      <c r="CRP36" s="0" t="n"/>
      <c r="CRQ36" s="0" t="n"/>
      <c r="CRR36" s="0" t="n"/>
      <c r="CRS36" s="0" t="n"/>
      <c r="CRT36" s="0" t="n"/>
      <c r="CRU36" s="0" t="n"/>
      <c r="CRV36" s="0" t="n"/>
      <c r="CRW36" s="0" t="n"/>
      <c r="CRX36" s="0" t="n"/>
      <c r="CRY36" s="0" t="n"/>
      <c r="CRZ36" s="0" t="n"/>
      <c r="CSA36" s="0" t="n"/>
      <c r="CSB36" s="0" t="n"/>
      <c r="CSC36" s="0" t="n"/>
      <c r="CSD36" s="0" t="n"/>
      <c r="CSE36" s="0" t="n"/>
      <c r="CSF36" s="0" t="n"/>
      <c r="CSG36" s="0" t="n"/>
      <c r="CSH36" s="0" t="n"/>
      <c r="CSI36" s="0" t="n"/>
      <c r="CSJ36" s="0" t="n"/>
      <c r="CSK36" s="0" t="n"/>
      <c r="CSL36" s="0" t="n"/>
      <c r="CSM36" s="0" t="n"/>
      <c r="CSN36" s="0" t="n"/>
      <c r="CSO36" s="0" t="n"/>
      <c r="CSP36" s="0" t="n"/>
      <c r="CSQ36" s="0" t="n"/>
      <c r="CSR36" s="0" t="n"/>
      <c r="CSS36" s="0" t="n"/>
      <c r="CST36" s="0" t="n"/>
      <c r="CSU36" s="0" t="n"/>
      <c r="CSV36" s="0" t="n"/>
      <c r="CSW36" s="0" t="n"/>
      <c r="CSX36" s="0" t="n"/>
      <c r="CSY36" s="0" t="n"/>
      <c r="CSZ36" s="0" t="n"/>
      <c r="CTA36" s="0" t="n"/>
      <c r="CTB36" s="0" t="n"/>
      <c r="CTC36" s="0" t="n"/>
      <c r="CTD36" s="0" t="n"/>
      <c r="CTE36" s="0" t="n"/>
      <c r="CTF36" s="0" t="n"/>
      <c r="CTG36" s="0" t="n"/>
      <c r="CTH36" s="0" t="n"/>
      <c r="CTI36" s="0" t="n"/>
      <c r="CTJ36" s="0" t="n"/>
      <c r="CTK36" s="0" t="n"/>
      <c r="CTL36" s="0" t="n"/>
      <c r="CTM36" s="0" t="n"/>
      <c r="CTN36" s="0" t="n"/>
      <c r="CTO36" s="0" t="n"/>
      <c r="CTP36" s="0" t="n"/>
      <c r="CTQ36" s="0" t="n"/>
      <c r="CTR36" s="0" t="n"/>
      <c r="CTS36" s="0" t="n"/>
      <c r="CTT36" s="0" t="n"/>
      <c r="CTU36" s="0" t="n"/>
      <c r="CTV36" s="0" t="n"/>
      <c r="CTW36" s="0" t="n"/>
      <c r="CTX36" s="0" t="n"/>
      <c r="CTY36" s="0" t="n"/>
      <c r="CTZ36" s="0" t="n"/>
      <c r="CUA36" s="0" t="n"/>
      <c r="CUB36" s="0" t="n"/>
      <c r="CUC36" s="0" t="n"/>
      <c r="CUD36" s="0" t="n"/>
      <c r="CUE36" s="0" t="n"/>
      <c r="CUF36" s="0" t="n"/>
      <c r="CUG36" s="0" t="n"/>
      <c r="CUH36" s="0" t="n"/>
      <c r="CUI36" s="0" t="n"/>
      <c r="CUJ36" s="0" t="n"/>
      <c r="CUK36" s="0" t="n"/>
      <c r="CUL36" s="0" t="n"/>
      <c r="CUM36" s="0" t="n"/>
      <c r="CUN36" s="0" t="n"/>
      <c r="CUO36" s="0" t="n"/>
      <c r="CUP36" s="0" t="n"/>
      <c r="CUQ36" s="0" t="n"/>
      <c r="CUR36" s="0" t="n"/>
      <c r="CUS36" s="0" t="n"/>
      <c r="CUT36" s="0" t="n"/>
      <c r="CUU36" s="0" t="n"/>
      <c r="CUV36" s="0" t="n"/>
      <c r="CUW36" s="0" t="n"/>
      <c r="CUX36" s="0" t="n"/>
      <c r="CUY36" s="0" t="n"/>
      <c r="CUZ36" s="0" t="n"/>
      <c r="CVA36" s="0" t="n"/>
      <c r="CVB36" s="0" t="n"/>
      <c r="CVC36" s="0" t="n"/>
      <c r="CVD36" s="0" t="n"/>
      <c r="CVE36" s="0" t="n"/>
      <c r="CVF36" s="0" t="n"/>
      <c r="CVG36" s="0" t="n"/>
      <c r="CVH36" s="0" t="n"/>
      <c r="CVI36" s="0" t="n"/>
      <c r="CVJ36" s="0" t="n"/>
      <c r="CVK36" s="0" t="n"/>
      <c r="CVL36" s="0" t="n"/>
      <c r="CVM36" s="0" t="n"/>
      <c r="CVN36" s="0" t="n"/>
      <c r="CVO36" s="0" t="n"/>
      <c r="CVP36" s="0" t="n"/>
      <c r="CVQ36" s="0" t="n"/>
      <c r="CVR36" s="0" t="n"/>
      <c r="CVS36" s="0" t="n"/>
      <c r="CVT36" s="0" t="n"/>
      <c r="CVU36" s="0" t="n"/>
      <c r="CVV36" s="0" t="n"/>
      <c r="CVW36" s="0" t="n"/>
      <c r="CVX36" s="0" t="n"/>
      <c r="CVY36" s="0" t="n"/>
      <c r="CVZ36" s="0" t="n"/>
      <c r="CWA36" s="0" t="n"/>
      <c r="CWB36" s="0" t="n"/>
      <c r="CWC36" s="0" t="n"/>
      <c r="CWD36" s="0" t="n"/>
      <c r="CWE36" s="0" t="n"/>
      <c r="CWF36" s="0" t="n"/>
      <c r="CWG36" s="0" t="n"/>
      <c r="CWH36" s="0" t="n"/>
      <c r="CWI36" s="0" t="n"/>
      <c r="CWJ36" s="0" t="n"/>
      <c r="CWK36" s="0" t="n"/>
      <c r="CWL36" s="0" t="n"/>
      <c r="CWM36" s="0" t="n"/>
      <c r="CWN36" s="0" t="n"/>
      <c r="CWO36" s="0" t="n"/>
      <c r="CWP36" s="0" t="n"/>
      <c r="CWQ36" s="0" t="n"/>
      <c r="CWR36" s="0" t="n"/>
      <c r="CWS36" s="0" t="n"/>
      <c r="CWT36" s="0" t="n"/>
      <c r="CWU36" s="0" t="n"/>
      <c r="CWV36" s="0" t="n"/>
      <c r="CWW36" s="0" t="n"/>
      <c r="CWX36" s="0" t="n"/>
      <c r="CWY36" s="0" t="n"/>
      <c r="CWZ36" s="0" t="n"/>
      <c r="CXA36" s="0" t="n"/>
      <c r="CXB36" s="0" t="n"/>
      <c r="CXC36" s="0" t="n"/>
      <c r="CXD36" s="0" t="n"/>
      <c r="CXE36" s="0" t="n"/>
      <c r="CXF36" s="0" t="n"/>
      <c r="CXG36" s="0" t="n"/>
      <c r="CXH36" s="0" t="n"/>
      <c r="CXI36" s="0" t="n"/>
      <c r="CXJ36" s="0" t="n"/>
      <c r="CXK36" s="0" t="n"/>
      <c r="CXL36" s="0" t="n"/>
      <c r="CXM36" s="0" t="n"/>
      <c r="CXN36" s="0" t="n"/>
      <c r="CXO36" s="0" t="n"/>
      <c r="CXP36" s="0" t="n"/>
      <c r="CXQ36" s="0" t="n"/>
      <c r="CXR36" s="0" t="n"/>
      <c r="CXS36" s="0" t="n"/>
      <c r="CXT36" s="0" t="n"/>
      <c r="CXU36" s="0" t="n"/>
      <c r="CXV36" s="0" t="n"/>
      <c r="CXW36" s="0" t="n"/>
      <c r="CXX36" s="0" t="n"/>
      <c r="CXY36" s="0" t="n"/>
      <c r="CXZ36" s="0" t="n"/>
      <c r="CYA36" s="0" t="n"/>
      <c r="CYB36" s="0" t="n"/>
      <c r="CYC36" s="0" t="n"/>
      <c r="CYD36" s="0" t="n"/>
      <c r="CYE36" s="0" t="n"/>
      <c r="CYF36" s="0" t="n"/>
      <c r="CYG36" s="0" t="n"/>
      <c r="CYH36" s="0" t="n"/>
      <c r="CYI36" s="0" t="n"/>
      <c r="CYJ36" s="0" t="n"/>
      <c r="CYK36" s="0" t="n"/>
      <c r="CYL36" s="0" t="n"/>
      <c r="CYM36" s="0" t="n"/>
      <c r="CYN36" s="0" t="n"/>
      <c r="CYO36" s="0" t="n"/>
      <c r="CYP36" s="0" t="n"/>
      <c r="CYQ36" s="0" t="n"/>
      <c r="CYR36" s="0" t="n"/>
      <c r="CYS36" s="0" t="n"/>
      <c r="CYT36" s="0" t="n"/>
      <c r="CYU36" s="0" t="n"/>
      <c r="CYV36" s="0" t="n"/>
      <c r="CYW36" s="0" t="n"/>
      <c r="CYX36" s="0" t="n"/>
      <c r="CYY36" s="0" t="n"/>
      <c r="CYZ36" s="0" t="n"/>
      <c r="CZA36" s="0" t="n"/>
      <c r="CZB36" s="0" t="n"/>
      <c r="CZC36" s="0" t="n"/>
      <c r="CZD36" s="0" t="n"/>
      <c r="CZE36" s="0" t="n"/>
      <c r="CZF36" s="0" t="n"/>
      <c r="CZG36" s="0" t="n"/>
      <c r="CZH36" s="0" t="n"/>
      <c r="CZI36" s="0" t="n"/>
      <c r="CZJ36" s="0" t="n"/>
      <c r="CZK36" s="0" t="n"/>
      <c r="CZL36" s="0" t="n"/>
      <c r="CZM36" s="0" t="n"/>
      <c r="CZN36" s="0" t="n"/>
      <c r="CZO36" s="0" t="n"/>
      <c r="CZP36" s="0" t="n"/>
      <c r="CZQ36" s="0" t="n"/>
      <c r="CZR36" s="0" t="n"/>
      <c r="CZS36" s="0" t="n"/>
      <c r="CZT36" s="0" t="n"/>
      <c r="CZU36" s="0" t="n"/>
      <c r="CZV36" s="0" t="n"/>
      <c r="CZW36" s="0" t="n"/>
      <c r="CZX36" s="0" t="n"/>
      <c r="CZY36" s="0" t="n"/>
      <c r="CZZ36" s="0" t="n"/>
      <c r="DAA36" s="0" t="n"/>
      <c r="DAB36" s="0" t="n"/>
      <c r="DAC36" s="0" t="n"/>
      <c r="DAD36" s="0" t="n"/>
      <c r="DAE36" s="0" t="n"/>
      <c r="DAF36" s="0" t="n"/>
      <c r="DAG36" s="0" t="n"/>
      <c r="DAH36" s="0" t="n"/>
      <c r="DAI36" s="0" t="n"/>
      <c r="DAJ36" s="0" t="n"/>
      <c r="DAK36" s="0" t="n"/>
      <c r="DAL36" s="0" t="n"/>
      <c r="DAM36" s="0" t="n"/>
      <c r="DAN36" s="0" t="n"/>
      <c r="DAO36" s="0" t="n"/>
      <c r="DAP36" s="0" t="n"/>
      <c r="DAQ36" s="0" t="n"/>
      <c r="DAR36" s="0" t="n"/>
      <c r="DAS36" s="0" t="n"/>
      <c r="DAT36" s="0" t="n"/>
      <c r="DAU36" s="0" t="n"/>
      <c r="DAV36" s="0" t="n"/>
      <c r="DAW36" s="0" t="n"/>
      <c r="DAX36" s="0" t="n"/>
      <c r="DAY36" s="0" t="n"/>
      <c r="DAZ36" s="0" t="n"/>
      <c r="DBA36" s="0" t="n"/>
      <c r="DBB36" s="0" t="n"/>
      <c r="DBC36" s="0" t="n"/>
      <c r="DBD36" s="0" t="n"/>
      <c r="DBE36" s="0" t="n"/>
      <c r="DBF36" s="0" t="n"/>
      <c r="DBG36" s="0" t="n"/>
      <c r="DBH36" s="0" t="n"/>
      <c r="DBI36" s="0" t="n"/>
      <c r="DBJ36" s="0" t="n"/>
      <c r="DBK36" s="0" t="n"/>
      <c r="DBL36" s="0" t="n"/>
      <c r="DBM36" s="0" t="n"/>
      <c r="DBN36" s="0" t="n"/>
      <c r="DBO36" s="0" t="n"/>
      <c r="DBP36" s="0" t="n"/>
      <c r="DBQ36" s="0" t="n"/>
      <c r="DBR36" s="0" t="n"/>
      <c r="DBS36" s="0" t="n"/>
      <c r="DBT36" s="0" t="n"/>
      <c r="DBU36" s="0" t="n"/>
      <c r="DBV36" s="0" t="n"/>
      <c r="DBW36" s="0" t="n"/>
      <c r="DBX36" s="0" t="n"/>
      <c r="DBY36" s="0" t="n"/>
      <c r="DBZ36" s="0" t="n"/>
      <c r="DCA36" s="0" t="n"/>
      <c r="DCB36" s="0" t="n"/>
      <c r="DCC36" s="0" t="n"/>
      <c r="DCD36" s="0" t="n"/>
      <c r="DCE36" s="0" t="n"/>
      <c r="DCF36" s="0" t="n"/>
      <c r="DCG36" s="0" t="n"/>
      <c r="DCH36" s="0" t="n"/>
      <c r="DCI36" s="0" t="n"/>
      <c r="DCJ36" s="0" t="n"/>
      <c r="DCK36" s="0" t="n"/>
      <c r="DCL36" s="0" t="n"/>
      <c r="DCM36" s="0" t="n"/>
      <c r="DCN36" s="0" t="n"/>
      <c r="DCO36" s="0" t="n"/>
      <c r="DCP36" s="0" t="n"/>
      <c r="DCQ36" s="0" t="n"/>
      <c r="DCR36" s="0" t="n"/>
      <c r="DCS36" s="0" t="n"/>
      <c r="DCT36" s="0" t="n"/>
      <c r="DCU36" s="0" t="n"/>
      <c r="DCV36" s="0" t="n"/>
      <c r="DCW36" s="0" t="n"/>
      <c r="DCX36" s="0" t="n"/>
      <c r="DCY36" s="0" t="n"/>
      <c r="DCZ36" s="0" t="n"/>
      <c r="DDA36" s="0" t="n"/>
      <c r="DDB36" s="0" t="n"/>
      <c r="DDC36" s="0" t="n"/>
      <c r="DDD36" s="0" t="n"/>
      <c r="DDE36" s="0" t="n"/>
      <c r="DDF36" s="0" t="n"/>
      <c r="DDG36" s="0" t="n"/>
      <c r="DDH36" s="0" t="n"/>
      <c r="DDI36" s="0" t="n"/>
      <c r="DDJ36" s="0" t="n"/>
      <c r="DDK36" s="0" t="n"/>
      <c r="DDL36" s="0" t="n"/>
      <c r="DDM36" s="0" t="n"/>
      <c r="DDN36" s="0" t="n"/>
      <c r="DDO36" s="0" t="n"/>
      <c r="DDP36" s="0" t="n"/>
      <c r="DDQ36" s="0" t="n"/>
      <c r="DDR36" s="0" t="n"/>
      <c r="DDS36" s="0" t="n"/>
      <c r="DDT36" s="0" t="n"/>
      <c r="DDU36" s="0" t="n"/>
      <c r="DDV36" s="0" t="n"/>
      <c r="DDW36" s="0" t="n"/>
      <c r="DDX36" s="0" t="n"/>
      <c r="DDY36" s="0" t="n"/>
      <c r="DDZ36" s="0" t="n"/>
      <c r="DEA36" s="0" t="n"/>
      <c r="DEB36" s="0" t="n"/>
      <c r="DEC36" s="0" t="n"/>
      <c r="DED36" s="0" t="n"/>
      <c r="DEE36" s="0" t="n"/>
      <c r="DEF36" s="0" t="n"/>
      <c r="DEG36" s="0" t="n"/>
      <c r="DEH36" s="0" t="n"/>
      <c r="DEI36" s="0" t="n"/>
      <c r="DEJ36" s="0" t="n"/>
      <c r="DEK36" s="0" t="n"/>
      <c r="DEL36" s="0" t="n"/>
      <c r="DEM36" s="0" t="n"/>
      <c r="DEN36" s="0" t="n"/>
      <c r="DEO36" s="0" t="n"/>
      <c r="DEP36" s="0" t="n"/>
      <c r="DEQ36" s="0" t="n"/>
      <c r="DER36" s="0" t="n"/>
      <c r="DES36" s="0" t="n"/>
      <c r="DET36" s="0" t="n"/>
      <c r="DEU36" s="0" t="n"/>
      <c r="DEV36" s="0" t="n"/>
      <c r="DEW36" s="0" t="n"/>
      <c r="DEX36" s="0" t="n"/>
      <c r="DEY36" s="0" t="n"/>
      <c r="DEZ36" s="0" t="n"/>
      <c r="DFA36" s="0" t="n"/>
      <c r="DFB36" s="0" t="n"/>
      <c r="DFC36" s="0" t="n"/>
      <c r="DFD36" s="0" t="n"/>
      <c r="DFE36" s="0" t="n"/>
      <c r="DFF36" s="0" t="n"/>
      <c r="DFG36" s="0" t="n"/>
      <c r="DFH36" s="0" t="n"/>
      <c r="DFI36" s="0" t="n"/>
      <c r="DFJ36" s="0" t="n"/>
      <c r="DFK36" s="0" t="n"/>
      <c r="DFL36" s="0" t="n"/>
      <c r="DFM36" s="0" t="n"/>
      <c r="DFN36" s="0" t="n"/>
      <c r="DFO36" s="0" t="n"/>
      <c r="DFP36" s="0" t="n"/>
      <c r="DFQ36" s="0" t="n"/>
      <c r="DFR36" s="0" t="n"/>
      <c r="DFS36" s="0" t="n"/>
      <c r="DFT36" s="0" t="n"/>
      <c r="DFU36" s="0" t="n"/>
      <c r="DFV36" s="0" t="n"/>
      <c r="DFW36" s="0" t="n"/>
      <c r="DFX36" s="0" t="n"/>
      <c r="DFY36" s="0" t="n"/>
      <c r="DFZ36" s="0" t="n"/>
      <c r="DGA36" s="0" t="n"/>
      <c r="DGB36" s="0" t="n"/>
      <c r="DGC36" s="0" t="n"/>
      <c r="DGD36" s="0" t="n"/>
      <c r="DGE36" s="0" t="n"/>
      <c r="DGF36" s="0" t="n"/>
      <c r="DGG36" s="0" t="n"/>
      <c r="DGH36" s="0" t="n"/>
      <c r="DGI36" s="0" t="n"/>
      <c r="DGJ36" s="0" t="n"/>
      <c r="DGK36" s="0" t="n"/>
      <c r="DGL36" s="0" t="n"/>
      <c r="DGM36" s="0" t="n"/>
      <c r="DGN36" s="0" t="n"/>
      <c r="DGO36" s="0" t="n"/>
      <c r="DGP36" s="0" t="n"/>
      <c r="DGQ36" s="0" t="n"/>
      <c r="DGR36" s="0" t="n"/>
      <c r="DGS36" s="0" t="n"/>
      <c r="DGT36" s="0" t="n"/>
      <c r="DGU36" s="0" t="n"/>
      <c r="DGV36" s="0" t="n"/>
      <c r="DGW36" s="0" t="n"/>
      <c r="DGX36" s="0" t="n"/>
      <c r="DGY36" s="0" t="n"/>
      <c r="DGZ36" s="0" t="n"/>
      <c r="DHA36" s="0" t="n"/>
      <c r="DHB36" s="0" t="n"/>
      <c r="DHC36" s="0" t="n"/>
      <c r="DHD36" s="0" t="n"/>
      <c r="DHE36" s="0" t="n"/>
      <c r="DHF36" s="0" t="n"/>
      <c r="DHG36" s="0" t="n"/>
      <c r="DHH36" s="0" t="n"/>
      <c r="DHI36" s="0" t="n"/>
      <c r="DHJ36" s="0" t="n"/>
      <c r="DHK36" s="0" t="n"/>
      <c r="DHL36" s="0" t="n"/>
      <c r="DHM36" s="0" t="n"/>
      <c r="DHN36" s="0" t="n"/>
      <c r="DHO36" s="0" t="n"/>
      <c r="DHP36" s="0" t="n"/>
      <c r="DHQ36" s="0" t="n"/>
      <c r="DHR36" s="0" t="n"/>
      <c r="DHS36" s="0" t="n"/>
      <c r="DHT36" s="0" t="n"/>
      <c r="DHU36" s="0" t="n"/>
      <c r="DHV36" s="0" t="n"/>
      <c r="DHW36" s="0" t="n"/>
      <c r="DHX36" s="0" t="n"/>
      <c r="DHY36" s="0" t="n"/>
      <c r="DHZ36" s="0" t="n"/>
      <c r="DIA36" s="0" t="n"/>
      <c r="DIB36" s="0" t="n"/>
      <c r="DIC36" s="0" t="n"/>
      <c r="DID36" s="0" t="n"/>
      <c r="DIE36" s="0" t="n"/>
      <c r="DIF36" s="0" t="n"/>
      <c r="DIG36" s="0" t="n"/>
      <c r="DIH36" s="0" t="n"/>
      <c r="DII36" s="0" t="n"/>
      <c r="DIJ36" s="0" t="n"/>
      <c r="DIK36" s="0" t="n"/>
      <c r="DIL36" s="0" t="n"/>
      <c r="DIM36" s="0" t="n"/>
      <c r="DIN36" s="0" t="n"/>
      <c r="DIO36" s="0" t="n"/>
      <c r="DIP36" s="0" t="n"/>
      <c r="DIQ36" s="0" t="n"/>
      <c r="DIR36" s="0" t="n"/>
      <c r="DIS36" s="0" t="n"/>
      <c r="DIT36" s="0" t="n"/>
      <c r="DIU36" s="0" t="n"/>
      <c r="DIV36" s="0" t="n"/>
      <c r="DIW36" s="0" t="n"/>
      <c r="DIX36" s="0" t="n"/>
      <c r="DIY36" s="0" t="n"/>
      <c r="DIZ36" s="0" t="n"/>
      <c r="DJA36" s="0" t="n"/>
      <c r="DJB36" s="0" t="n"/>
      <c r="DJC36" s="0" t="n"/>
      <c r="DJD36" s="0" t="n"/>
      <c r="DJE36" s="0" t="n"/>
      <c r="DJF36" s="0" t="n"/>
      <c r="DJG36" s="0" t="n"/>
      <c r="DJH36" s="0" t="n"/>
      <c r="DJI36" s="0" t="n"/>
      <c r="DJJ36" s="0" t="n"/>
      <c r="DJK36" s="0" t="n"/>
      <c r="DJL36" s="0" t="n"/>
      <c r="DJM36" s="0" t="n"/>
      <c r="DJN36" s="0" t="n"/>
      <c r="DJO36" s="0" t="n"/>
      <c r="DJP36" s="0" t="n"/>
      <c r="DJQ36" s="0" t="n"/>
      <c r="DJR36" s="0" t="n"/>
      <c r="DJS36" s="0" t="n"/>
      <c r="DJT36" s="0" t="n"/>
      <c r="DJU36" s="0" t="n"/>
      <c r="DJV36" s="0" t="n"/>
      <c r="DJW36" s="0" t="n"/>
      <c r="DJX36" s="0" t="n"/>
      <c r="DJY36" s="0" t="n"/>
      <c r="DJZ36" s="0" t="n"/>
      <c r="DKA36" s="0" t="n"/>
      <c r="DKB36" s="0" t="n"/>
      <c r="DKC36" s="0" t="n"/>
      <c r="DKD36" s="0" t="n"/>
      <c r="DKE36" s="0" t="n"/>
      <c r="DKF36" s="0" t="n"/>
      <c r="DKG36" s="0" t="n"/>
      <c r="DKH36" s="0" t="n"/>
      <c r="DKI36" s="0" t="n"/>
      <c r="DKJ36" s="0" t="n"/>
      <c r="DKK36" s="0" t="n"/>
      <c r="DKL36" s="0" t="n"/>
      <c r="DKM36" s="0" t="n"/>
      <c r="DKN36" s="0" t="n"/>
      <c r="DKO36" s="0" t="n"/>
      <c r="DKP36" s="0" t="n"/>
      <c r="DKQ36" s="0" t="n"/>
      <c r="DKR36" s="0" t="n"/>
      <c r="DKS36" s="0" t="n"/>
      <c r="DKT36" s="0" t="n"/>
      <c r="DKU36" s="0" t="n"/>
      <c r="DKV36" s="0" t="n"/>
      <c r="DKW36" s="0" t="n"/>
      <c r="DKX36" s="0" t="n"/>
      <c r="DKY36" s="0" t="n"/>
      <c r="DKZ36" s="0" t="n"/>
      <c r="DLA36" s="0" t="n"/>
      <c r="DLB36" s="0" t="n"/>
      <c r="DLC36" s="0" t="n"/>
      <c r="DLD36" s="0" t="n"/>
      <c r="DLE36" s="0" t="n"/>
      <c r="DLF36" s="0" t="n"/>
      <c r="DLG36" s="0" t="n"/>
      <c r="DLH36" s="0" t="n"/>
      <c r="DLI36" s="0" t="n"/>
      <c r="DLJ36" s="0" t="n"/>
      <c r="DLK36" s="0" t="n"/>
      <c r="DLL36" s="0" t="n"/>
      <c r="DLM36" s="0" t="n"/>
      <c r="DLN36" s="0" t="n"/>
      <c r="DLO36" s="0" t="n"/>
      <c r="DLP36" s="0" t="n"/>
      <c r="DLQ36" s="0" t="n"/>
      <c r="DLR36" s="0" t="n"/>
      <c r="DLS36" s="0" t="n"/>
      <c r="DLT36" s="0" t="n"/>
      <c r="DLU36" s="0" t="n"/>
      <c r="DLV36" s="0" t="n"/>
      <c r="DLW36" s="0" t="n"/>
      <c r="DLX36" s="0" t="n"/>
      <c r="DLY36" s="0" t="n"/>
      <c r="DLZ36" s="0" t="n"/>
      <c r="DMA36" s="0" t="n"/>
      <c r="DMB36" s="0" t="n"/>
      <c r="DMC36" s="0" t="n"/>
      <c r="DMD36" s="0" t="n"/>
      <c r="DME36" s="0" t="n"/>
      <c r="DMF36" s="0" t="n"/>
      <c r="DMG36" s="0" t="n"/>
      <c r="DMH36" s="0" t="n"/>
      <c r="DMI36" s="0" t="n"/>
      <c r="DMJ36" s="0" t="n"/>
      <c r="DMK36" s="0" t="n"/>
      <c r="DML36" s="0" t="n"/>
      <c r="DMM36" s="0" t="n"/>
      <c r="DMN36" s="0" t="n"/>
      <c r="DMO36" s="0" t="n"/>
      <c r="DMP36" s="0" t="n"/>
      <c r="DMQ36" s="0" t="n"/>
      <c r="DMR36" s="0" t="n"/>
      <c r="DMS36" s="0" t="n"/>
      <c r="DMT36" s="0" t="n"/>
      <c r="DMU36" s="0" t="n"/>
      <c r="DMV36" s="0" t="n"/>
      <c r="DMW36" s="0" t="n"/>
      <c r="DMX36" s="0" t="n"/>
      <c r="DMY36" s="0" t="n"/>
      <c r="DMZ36" s="0" t="n"/>
      <c r="DNA36" s="0" t="n"/>
      <c r="DNB36" s="0" t="n"/>
      <c r="DNC36" s="0" t="n"/>
      <c r="DND36" s="0" t="n"/>
      <c r="DNE36" s="0" t="n"/>
      <c r="DNF36" s="0" t="n"/>
      <c r="DNG36" s="0" t="n"/>
      <c r="DNH36" s="0" t="n"/>
      <c r="DNI36" s="0" t="n"/>
      <c r="DNJ36" s="0" t="n"/>
      <c r="DNK36" s="0" t="n"/>
      <c r="DNL36" s="0" t="n"/>
      <c r="DNM36" s="0" t="n"/>
      <c r="DNN36" s="0" t="n"/>
      <c r="DNO36" s="0" t="n"/>
      <c r="DNP36" s="0" t="n"/>
      <c r="DNQ36" s="0" t="n"/>
      <c r="DNR36" s="0" t="n"/>
      <c r="DNS36" s="0" t="n"/>
      <c r="DNT36" s="0" t="n"/>
      <c r="DNU36" s="0" t="n"/>
      <c r="DNV36" s="0" t="n"/>
      <c r="DNW36" s="0" t="n"/>
      <c r="DNX36" s="0" t="n"/>
      <c r="DNY36" s="0" t="n"/>
      <c r="DNZ36" s="0" t="n"/>
      <c r="DOA36" s="0" t="n"/>
      <c r="DOB36" s="0" t="n"/>
      <c r="DOC36" s="0" t="n"/>
      <c r="DOD36" s="0" t="n"/>
      <c r="DOE36" s="0" t="n"/>
      <c r="DOF36" s="0" t="n"/>
      <c r="DOG36" s="0" t="n"/>
      <c r="DOH36" s="0" t="n"/>
      <c r="DOI36" s="0" t="n"/>
      <c r="DOJ36" s="0" t="n"/>
      <c r="DOK36" s="0" t="n"/>
      <c r="DOL36" s="0" t="n"/>
      <c r="DOM36" s="0" t="n"/>
      <c r="DON36" s="0" t="n"/>
      <c r="DOO36" s="0" t="n"/>
      <c r="DOP36" s="0" t="n"/>
      <c r="DOQ36" s="0" t="n"/>
      <c r="DOR36" s="0" t="n"/>
      <c r="DOS36" s="0" t="n"/>
      <c r="DOT36" s="0" t="n"/>
      <c r="DOU36" s="0" t="n"/>
      <c r="DOV36" s="0" t="n"/>
      <c r="DOW36" s="0" t="n"/>
      <c r="DOX36" s="0" t="n"/>
      <c r="DOY36" s="0" t="n"/>
      <c r="DOZ36" s="0" t="n"/>
      <c r="DPA36" s="0" t="n"/>
      <c r="DPB36" s="0" t="n"/>
      <c r="DPC36" s="0" t="n"/>
      <c r="DPD36" s="0" t="n"/>
      <c r="DPE36" s="0" t="n"/>
      <c r="DPF36" s="0" t="n"/>
      <c r="DPG36" s="0" t="n"/>
      <c r="DPH36" s="0" t="n"/>
      <c r="DPI36" s="0" t="n"/>
      <c r="DPJ36" s="0" t="n"/>
      <c r="DPK36" s="0" t="n"/>
      <c r="DPL36" s="0" t="n"/>
      <c r="DPM36" s="0" t="n"/>
      <c r="DPN36" s="0" t="n"/>
      <c r="DPO36" s="0" t="n"/>
      <c r="DPP36" s="0" t="n"/>
      <c r="DPQ36" s="0" t="n"/>
      <c r="DPR36" s="0" t="n"/>
      <c r="DPS36" s="0" t="n"/>
      <c r="DPT36" s="0" t="n"/>
      <c r="DPU36" s="0" t="n"/>
      <c r="DPV36" s="0" t="n"/>
      <c r="DPW36" s="0" t="n"/>
      <c r="DPX36" s="0" t="n"/>
      <c r="DPY36" s="0" t="n"/>
      <c r="DPZ36" s="0" t="n"/>
      <c r="DQA36" s="0" t="n"/>
      <c r="DQB36" s="0" t="n"/>
      <c r="DQC36" s="0" t="n"/>
      <c r="DQD36" s="0" t="n"/>
      <c r="DQE36" s="0" t="n"/>
      <c r="DQF36" s="0" t="n"/>
      <c r="DQG36" s="0" t="n"/>
      <c r="DQH36" s="0" t="n"/>
      <c r="DQI36" s="0" t="n"/>
      <c r="DQJ36" s="0" t="n"/>
      <c r="DQK36" s="0" t="n"/>
      <c r="DQL36" s="0" t="n"/>
      <c r="DQM36" s="0" t="n"/>
      <c r="DQN36" s="0" t="n"/>
      <c r="DQO36" s="0" t="n"/>
      <c r="DQP36" s="0" t="n"/>
      <c r="DQQ36" s="0" t="n"/>
      <c r="DQR36" s="0" t="n"/>
      <c r="DQS36" s="0" t="n"/>
      <c r="DQT36" s="0" t="n"/>
      <c r="DQU36" s="0" t="n"/>
      <c r="DQV36" s="0" t="n"/>
      <c r="DQW36" s="0" t="n"/>
      <c r="DQX36" s="0" t="n"/>
      <c r="DQY36" s="0" t="n"/>
      <c r="DQZ36" s="0" t="n"/>
      <c r="DRA36" s="0" t="n"/>
      <c r="DRB36" s="0" t="n"/>
      <c r="DRC36" s="0" t="n"/>
      <c r="DRD36" s="0" t="n"/>
      <c r="DRE36" s="0" t="n"/>
      <c r="DRF36" s="0" t="n"/>
      <c r="DRG36" s="0" t="n"/>
      <c r="DRH36" s="0" t="n"/>
      <c r="DRI36" s="0" t="n"/>
      <c r="DRJ36" s="0" t="n"/>
      <c r="DRK36" s="0" t="n"/>
      <c r="DRL36" s="0" t="n"/>
      <c r="DRM36" s="0" t="n"/>
      <c r="DRN36" s="0" t="n"/>
      <c r="DRO36" s="0" t="n"/>
      <c r="DRP36" s="0" t="n"/>
      <c r="DRQ36" s="0" t="n"/>
      <c r="DRR36" s="0" t="n"/>
      <c r="DRS36" s="0" t="n"/>
      <c r="DRT36" s="0" t="n"/>
      <c r="DRU36" s="0" t="n"/>
      <c r="DRV36" s="0" t="n"/>
      <c r="DRW36" s="0" t="n"/>
      <c r="DRX36" s="0" t="n"/>
      <c r="DRY36" s="0" t="n"/>
      <c r="DRZ36" s="0" t="n"/>
      <c r="DSA36" s="0" t="n"/>
      <c r="DSB36" s="0" t="n"/>
      <c r="DSC36" s="0" t="n"/>
      <c r="DSD36" s="0" t="n"/>
      <c r="DSE36" s="0" t="n"/>
      <c r="DSF36" s="0" t="n"/>
      <c r="DSG36" s="0" t="n"/>
      <c r="DSH36" s="0" t="n"/>
      <c r="DSI36" s="0" t="n"/>
      <c r="DSJ36" s="0" t="n"/>
      <c r="DSK36" s="0" t="n"/>
      <c r="DSL36" s="0" t="n"/>
      <c r="DSM36" s="0" t="n"/>
      <c r="DSN36" s="0" t="n"/>
      <c r="DSO36" s="0" t="n"/>
      <c r="DSP36" s="0" t="n"/>
      <c r="DSQ36" s="0" t="n"/>
      <c r="DSR36" s="0" t="n"/>
      <c r="DSS36" s="0" t="n"/>
      <c r="DST36" s="0" t="n"/>
      <c r="DSU36" s="0" t="n"/>
      <c r="DSV36" s="0" t="n"/>
      <c r="DSW36" s="0" t="n"/>
      <c r="DSX36" s="0" t="n"/>
      <c r="DSY36" s="0" t="n"/>
      <c r="DSZ36" s="0" t="n"/>
      <c r="DTA36" s="0" t="n"/>
      <c r="DTB36" s="0" t="n"/>
      <c r="DTC36" s="0" t="n"/>
      <c r="DTD36" s="0" t="n"/>
      <c r="DTE36" s="0" t="n"/>
      <c r="DTF36" s="0" t="n"/>
      <c r="DTG36" s="0" t="n"/>
      <c r="DTH36" s="0" t="n"/>
      <c r="DTI36" s="0" t="n"/>
      <c r="DTJ36" s="0" t="n"/>
      <c r="DTK36" s="0" t="n"/>
      <c r="DTL36" s="0" t="n"/>
      <c r="DTM36" s="0" t="n"/>
      <c r="DTN36" s="0" t="n"/>
      <c r="DTO36" s="0" t="n"/>
      <c r="DTP36" s="0" t="n"/>
      <c r="DTQ36" s="0" t="n"/>
      <c r="DTR36" s="0" t="n"/>
      <c r="DTS36" s="0" t="n"/>
      <c r="DTT36" s="0" t="n"/>
      <c r="DTU36" s="0" t="n"/>
      <c r="DTV36" s="0" t="n"/>
      <c r="DTW36" s="0" t="n"/>
      <c r="DTX36" s="0" t="n"/>
      <c r="DTY36" s="0" t="n"/>
      <c r="DTZ36" s="0" t="n"/>
      <c r="DUA36" s="0" t="n"/>
      <c r="DUB36" s="0" t="n"/>
      <c r="DUC36" s="0" t="n"/>
      <c r="DUD36" s="0" t="n"/>
      <c r="DUE36" s="0" t="n"/>
      <c r="DUF36" s="0" t="n"/>
      <c r="DUG36" s="0" t="n"/>
      <c r="DUH36" s="0" t="n"/>
      <c r="DUI36" s="0" t="n"/>
      <c r="DUJ36" s="0" t="n"/>
      <c r="DUK36" s="0" t="n"/>
      <c r="DUL36" s="0" t="n"/>
      <c r="DUM36" s="0" t="n"/>
      <c r="DUN36" s="0" t="n"/>
      <c r="DUO36" s="0" t="n"/>
      <c r="DUP36" s="0" t="n"/>
      <c r="DUQ36" s="0" t="n"/>
      <c r="DUR36" s="0" t="n"/>
      <c r="DUS36" s="0" t="n"/>
      <c r="DUT36" s="0" t="n"/>
      <c r="DUU36" s="0" t="n"/>
      <c r="DUV36" s="0" t="n"/>
      <c r="DUW36" s="0" t="n"/>
      <c r="DUX36" s="0" t="n"/>
      <c r="DUY36" s="0" t="n"/>
      <c r="DUZ36" s="0" t="n"/>
      <c r="DVA36" s="0" t="n"/>
      <c r="DVB36" s="0" t="n"/>
      <c r="DVC36" s="0" t="n"/>
      <c r="DVD36" s="0" t="n"/>
      <c r="DVE36" s="0" t="n"/>
      <c r="DVF36" s="0" t="n"/>
      <c r="DVG36" s="0" t="n"/>
      <c r="DVH36" s="0" t="n"/>
      <c r="DVI36" s="0" t="n"/>
      <c r="DVJ36" s="0" t="n"/>
      <c r="DVK36" s="0" t="n"/>
      <c r="DVL36" s="0" t="n"/>
      <c r="DVM36" s="0" t="n"/>
      <c r="DVN36" s="0" t="n"/>
      <c r="DVO36" s="0" t="n"/>
      <c r="DVP36" s="0" t="n"/>
      <c r="DVQ36" s="0" t="n"/>
      <c r="DVR36" s="0" t="n"/>
      <c r="DVS36" s="0" t="n"/>
      <c r="DVT36" s="0" t="n"/>
      <c r="DVU36" s="0" t="n"/>
      <c r="DVV36" s="0" t="n"/>
      <c r="DVW36" s="0" t="n"/>
      <c r="DVX36" s="0" t="n"/>
      <c r="DVY36" s="0" t="n"/>
      <c r="DVZ36" s="0" t="n"/>
      <c r="DWA36" s="0" t="n"/>
      <c r="DWB36" s="0" t="n"/>
      <c r="DWC36" s="0" t="n"/>
      <c r="DWD36" s="0" t="n"/>
      <c r="DWE36" s="0" t="n"/>
      <c r="DWF36" s="0" t="n"/>
      <c r="DWG36" s="0" t="n"/>
      <c r="DWH36" s="0" t="n"/>
      <c r="DWI36" s="0" t="n"/>
      <c r="DWJ36" s="0" t="n"/>
      <c r="DWK36" s="0" t="n"/>
      <c r="DWL36" s="0" t="n"/>
      <c r="DWM36" s="0" t="n"/>
      <c r="DWN36" s="0" t="n"/>
      <c r="DWO36" s="0" t="n"/>
      <c r="DWP36" s="0" t="n"/>
      <c r="DWQ36" s="0" t="n"/>
      <c r="DWR36" s="0" t="n"/>
      <c r="DWS36" s="0" t="n"/>
      <c r="DWT36" s="0" t="n"/>
      <c r="DWU36" s="0" t="n"/>
      <c r="DWV36" s="0" t="n"/>
      <c r="DWW36" s="0" t="n"/>
      <c r="DWX36" s="0" t="n"/>
      <c r="DWY36" s="0" t="n"/>
      <c r="DWZ36" s="0" t="n"/>
      <c r="DXA36" s="0" t="n"/>
      <c r="DXB36" s="0" t="n"/>
      <c r="DXC36" s="0" t="n"/>
      <c r="DXD36" s="0" t="n"/>
      <c r="DXE36" s="0" t="n"/>
      <c r="DXF36" s="0" t="n"/>
      <c r="DXG36" s="0" t="n"/>
      <c r="DXH36" s="0" t="n"/>
      <c r="DXI36" s="0" t="n"/>
      <c r="DXJ36" s="0" t="n"/>
      <c r="DXK36" s="0" t="n"/>
      <c r="DXL36" s="0" t="n"/>
      <c r="DXM36" s="0" t="n"/>
      <c r="DXN36" s="0" t="n"/>
      <c r="DXO36" s="0" t="n"/>
      <c r="DXP36" s="0" t="n"/>
      <c r="DXQ36" s="0" t="n"/>
      <c r="DXR36" s="0" t="n"/>
      <c r="DXS36" s="0" t="n"/>
      <c r="DXT36" s="0" t="n"/>
      <c r="DXU36" s="0" t="n"/>
      <c r="DXV36" s="0" t="n"/>
      <c r="DXW36" s="0" t="n"/>
      <c r="DXX36" s="0" t="n"/>
      <c r="DXY36" s="0" t="n"/>
      <c r="DXZ36" s="0" t="n"/>
      <c r="DYA36" s="0" t="n"/>
      <c r="DYB36" s="0" t="n"/>
      <c r="DYC36" s="0" t="n"/>
      <c r="DYD36" s="0" t="n"/>
      <c r="DYE36" s="0" t="n"/>
      <c r="DYF36" s="0" t="n"/>
      <c r="DYG36" s="0" t="n"/>
      <c r="DYH36" s="0" t="n"/>
      <c r="DYI36" s="0" t="n"/>
      <c r="DYJ36" s="0" t="n"/>
      <c r="DYK36" s="0" t="n"/>
      <c r="DYL36" s="0" t="n"/>
      <c r="DYM36" s="0" t="n"/>
      <c r="DYN36" s="0" t="n"/>
      <c r="DYO36" s="0" t="n"/>
      <c r="DYP36" s="0" t="n"/>
      <c r="DYQ36" s="0" t="n"/>
      <c r="DYR36" s="0" t="n"/>
      <c r="DYS36" s="0" t="n"/>
      <c r="DYT36" s="0" t="n"/>
      <c r="DYU36" s="0" t="n"/>
      <c r="DYV36" s="0" t="n"/>
      <c r="DYW36" s="0" t="n"/>
      <c r="DYX36" s="0" t="n"/>
      <c r="DYY36" s="0" t="n"/>
      <c r="DYZ36" s="0" t="n"/>
      <c r="DZA36" s="0" t="n"/>
      <c r="DZB36" s="0" t="n"/>
      <c r="DZC36" s="0" t="n"/>
      <c r="DZD36" s="0" t="n"/>
      <c r="DZE36" s="0" t="n"/>
      <c r="DZF36" s="0" t="n"/>
      <c r="DZG36" s="0" t="n"/>
      <c r="DZH36" s="0" t="n"/>
      <c r="DZI36" s="0" t="n"/>
      <c r="DZJ36" s="0" t="n"/>
      <c r="DZK36" s="0" t="n"/>
      <c r="DZL36" s="0" t="n"/>
      <c r="DZM36" s="0" t="n"/>
      <c r="DZN36" s="0" t="n"/>
      <c r="DZO36" s="0" t="n"/>
      <c r="DZP36" s="0" t="n"/>
      <c r="DZQ36" s="0" t="n"/>
      <c r="DZR36" s="0" t="n"/>
      <c r="DZS36" s="0" t="n"/>
      <c r="DZT36" s="0" t="n"/>
      <c r="DZU36" s="0" t="n"/>
      <c r="DZV36" s="0" t="n"/>
      <c r="DZW36" s="0" t="n"/>
      <c r="DZX36" s="0" t="n"/>
      <c r="DZY36" s="0" t="n"/>
      <c r="DZZ36" s="0" t="n"/>
      <c r="EAA36" s="0" t="n"/>
      <c r="EAB36" s="0" t="n"/>
      <c r="EAC36" s="0" t="n"/>
      <c r="EAD36" s="0" t="n"/>
      <c r="EAE36" s="0" t="n"/>
      <c r="EAF36" s="0" t="n"/>
      <c r="EAG36" s="0" t="n"/>
      <c r="EAH36" s="0" t="n"/>
      <c r="EAI36" s="0" t="n"/>
      <c r="EAJ36" s="0" t="n"/>
      <c r="EAK36" s="0" t="n"/>
      <c r="EAL36" s="0" t="n"/>
      <c r="EAM36" s="0" t="n"/>
      <c r="EAN36" s="0" t="n"/>
      <c r="EAO36" s="0" t="n"/>
      <c r="EAP36" s="0" t="n"/>
      <c r="EAQ36" s="0" t="n"/>
      <c r="EAR36" s="0" t="n"/>
      <c r="EAS36" s="0" t="n"/>
      <c r="EAT36" s="0" t="n"/>
      <c r="EAU36" s="0" t="n"/>
      <c r="EAV36" s="0" t="n"/>
      <c r="EAW36" s="0" t="n"/>
      <c r="EAX36" s="0" t="n"/>
      <c r="EAY36" s="0" t="n"/>
      <c r="EAZ36" s="0" t="n"/>
      <c r="EBA36" s="0" t="n"/>
      <c r="EBB36" s="0" t="n"/>
      <c r="EBC36" s="0" t="n"/>
      <c r="EBD36" s="0" t="n"/>
      <c r="EBE36" s="0" t="n"/>
      <c r="EBF36" s="0" t="n"/>
      <c r="EBG36" s="0" t="n"/>
      <c r="EBH36" s="0" t="n"/>
      <c r="EBI36" s="0" t="n"/>
      <c r="EBJ36" s="0" t="n"/>
      <c r="EBK36" s="0" t="n"/>
      <c r="EBL36" s="0" t="n"/>
      <c r="EBM36" s="0" t="n"/>
      <c r="EBN36" s="0" t="n"/>
      <c r="EBO36" s="0" t="n"/>
      <c r="EBP36" s="0" t="n"/>
      <c r="EBQ36" s="0" t="n"/>
      <c r="EBR36" s="0" t="n"/>
      <c r="EBS36" s="0" t="n"/>
      <c r="EBT36" s="0" t="n"/>
      <c r="EBU36" s="0" t="n"/>
      <c r="EBV36" s="0" t="n"/>
      <c r="EBW36" s="0" t="n"/>
      <c r="EBX36" s="0" t="n"/>
      <c r="EBY36" s="0" t="n"/>
      <c r="EBZ36" s="0" t="n"/>
      <c r="ECA36" s="0" t="n"/>
      <c r="ECB36" s="0" t="n"/>
      <c r="ECC36" s="0" t="n"/>
      <c r="ECD36" s="0" t="n"/>
      <c r="ECE36" s="0" t="n"/>
      <c r="ECF36" s="0" t="n"/>
      <c r="ECG36" s="0" t="n"/>
      <c r="ECH36" s="0" t="n"/>
      <c r="ECI36" s="0" t="n"/>
      <c r="ECJ36" s="0" t="n"/>
      <c r="ECK36" s="0" t="n"/>
      <c r="ECL36" s="0" t="n"/>
      <c r="ECM36" s="0" t="n"/>
      <c r="ECN36" s="0" t="n"/>
      <c r="ECO36" s="0" t="n"/>
      <c r="ECP36" s="0" t="n"/>
      <c r="ECQ36" s="0" t="n"/>
      <c r="ECR36" s="0" t="n"/>
      <c r="ECS36" s="0" t="n"/>
      <c r="ECT36" s="0" t="n"/>
      <c r="ECU36" s="0" t="n"/>
      <c r="ECV36" s="0" t="n"/>
      <c r="ECW36" s="0" t="n"/>
      <c r="ECX36" s="0" t="n"/>
      <c r="ECY36" s="0" t="n"/>
      <c r="ECZ36" s="0" t="n"/>
      <c r="EDA36" s="0" t="n"/>
      <c r="EDB36" s="0" t="n"/>
      <c r="EDC36" s="0" t="n"/>
      <c r="EDD36" s="0" t="n"/>
      <c r="EDE36" s="0" t="n"/>
      <c r="EDF36" s="0" t="n"/>
      <c r="EDG36" s="0" t="n"/>
      <c r="EDH36" s="0" t="n"/>
      <c r="EDI36" s="0" t="n"/>
      <c r="EDJ36" s="0" t="n"/>
      <c r="EDK36" s="0" t="n"/>
      <c r="EDL36" s="0" t="n"/>
      <c r="EDM36" s="0" t="n"/>
      <c r="EDN36" s="0" t="n"/>
      <c r="EDO36" s="0" t="n"/>
      <c r="EDP36" s="0" t="n"/>
      <c r="EDQ36" s="0" t="n"/>
      <c r="EDR36" s="0" t="n"/>
      <c r="EDS36" s="0" t="n"/>
      <c r="EDT36" s="0" t="n"/>
      <c r="EDU36" s="0" t="n"/>
      <c r="EDV36" s="0" t="n"/>
      <c r="EDW36" s="0" t="n"/>
      <c r="EDX36" s="0" t="n"/>
      <c r="EDY36" s="0" t="n"/>
      <c r="EDZ36" s="0" t="n"/>
      <c r="EEA36" s="0" t="n"/>
      <c r="EEB36" s="0" t="n"/>
      <c r="EEC36" s="0" t="n"/>
      <c r="EED36" s="0" t="n"/>
      <c r="EEE36" s="0" t="n"/>
      <c r="EEF36" s="0" t="n"/>
      <c r="EEG36" s="0" t="n"/>
      <c r="EEH36" s="0" t="n"/>
      <c r="EEI36" s="0" t="n"/>
      <c r="EEJ36" s="0" t="n"/>
      <c r="EEK36" s="0" t="n"/>
      <c r="EEL36" s="0" t="n"/>
      <c r="EEM36" s="0" t="n"/>
      <c r="EEN36" s="0" t="n"/>
      <c r="EEO36" s="0" t="n"/>
      <c r="EEP36" s="0" t="n"/>
      <c r="EEQ36" s="0" t="n"/>
      <c r="EER36" s="0" t="n"/>
      <c r="EES36" s="0" t="n"/>
      <c r="EET36" s="0" t="n"/>
      <c r="EEU36" s="0" t="n"/>
      <c r="EEV36" s="0" t="n"/>
      <c r="EEW36" s="0" t="n"/>
      <c r="EEX36" s="0" t="n"/>
      <c r="EEY36" s="0" t="n"/>
      <c r="EEZ36" s="0" t="n"/>
      <c r="EFA36" s="0" t="n"/>
      <c r="EFB36" s="0" t="n"/>
      <c r="EFC36" s="0" t="n"/>
      <c r="EFD36" s="0" t="n"/>
      <c r="EFE36" s="0" t="n"/>
      <c r="EFF36" s="0" t="n"/>
      <c r="EFG36" s="0" t="n"/>
      <c r="EFH36" s="0" t="n"/>
      <c r="EFI36" s="0" t="n"/>
      <c r="EFJ36" s="0" t="n"/>
      <c r="EFK36" s="0" t="n"/>
      <c r="EFL36" s="0" t="n"/>
      <c r="EFM36" s="0" t="n"/>
      <c r="EFN36" s="0" t="n"/>
      <c r="EFO36" s="0" t="n"/>
      <c r="EFP36" s="0" t="n"/>
      <c r="EFQ36" s="0" t="n"/>
      <c r="EFR36" s="0" t="n"/>
      <c r="EFS36" s="0" t="n"/>
      <c r="EFT36" s="0" t="n"/>
      <c r="EFU36" s="0" t="n"/>
      <c r="EFV36" s="0" t="n"/>
      <c r="EFW36" s="0" t="n"/>
      <c r="EFX36" s="0" t="n"/>
      <c r="EFY36" s="0" t="n"/>
      <c r="EFZ36" s="0" t="n"/>
      <c r="EGA36" s="0" t="n"/>
      <c r="EGB36" s="0" t="n"/>
      <c r="EGC36" s="0" t="n"/>
      <c r="EGD36" s="0" t="n"/>
      <c r="EGE36" s="0" t="n"/>
      <c r="EGF36" s="0" t="n"/>
      <c r="EGG36" s="0" t="n"/>
      <c r="EGH36" s="0" t="n"/>
      <c r="EGI36" s="0" t="n"/>
      <c r="EGJ36" s="0" t="n"/>
      <c r="EGK36" s="0" t="n"/>
      <c r="EGL36" s="0" t="n"/>
      <c r="EGM36" s="0" t="n"/>
      <c r="EGN36" s="0" t="n"/>
      <c r="EGO36" s="0" t="n"/>
      <c r="EGP36" s="0" t="n"/>
      <c r="EGQ36" s="0" t="n"/>
      <c r="EGR36" s="0" t="n"/>
      <c r="EGS36" s="0" t="n"/>
      <c r="EGT36" s="0" t="n"/>
      <c r="EGU36" s="0" t="n"/>
      <c r="EGV36" s="0" t="n"/>
      <c r="EGW36" s="0" t="n"/>
      <c r="EGX36" s="0" t="n"/>
      <c r="EGY36" s="0" t="n"/>
      <c r="EGZ36" s="0" t="n"/>
      <c r="EHA36" s="0" t="n"/>
      <c r="EHB36" s="0" t="n"/>
      <c r="EHC36" s="0" t="n"/>
      <c r="EHD36" s="0" t="n"/>
      <c r="EHE36" s="0" t="n"/>
      <c r="EHF36" s="0" t="n"/>
      <c r="EHG36" s="0" t="n"/>
      <c r="EHH36" s="0" t="n"/>
      <c r="EHI36" s="0" t="n"/>
      <c r="EHJ36" s="0" t="n"/>
      <c r="EHK36" s="0" t="n"/>
      <c r="EHL36" s="0" t="n"/>
      <c r="EHM36" s="0" t="n"/>
      <c r="EHN36" s="0" t="n"/>
      <c r="EHO36" s="0" t="n"/>
      <c r="EHP36" s="0" t="n"/>
      <c r="EHQ36" s="0" t="n"/>
      <c r="EHR36" s="0" t="n"/>
      <c r="EHS36" s="0" t="n"/>
      <c r="EHT36" s="0" t="n"/>
      <c r="EHU36" s="0" t="n"/>
      <c r="EHV36" s="0" t="n"/>
      <c r="EHW36" s="0" t="n"/>
      <c r="EHX36" s="0" t="n"/>
      <c r="EHY36" s="0" t="n"/>
      <c r="EHZ36" s="0" t="n"/>
      <c r="EIA36" s="0" t="n"/>
      <c r="EIB36" s="0" t="n"/>
      <c r="EIC36" s="0" t="n"/>
      <c r="EID36" s="0" t="n"/>
      <c r="EIE36" s="0" t="n"/>
      <c r="EIF36" s="0" t="n"/>
      <c r="EIG36" s="0" t="n"/>
      <c r="EIH36" s="0" t="n"/>
      <c r="EII36" s="0" t="n"/>
      <c r="EIJ36" s="0" t="n"/>
      <c r="EIK36" s="0" t="n"/>
      <c r="EIL36" s="0" t="n"/>
      <c r="EIM36" s="0" t="n"/>
      <c r="EIN36" s="0" t="n"/>
      <c r="EIO36" s="0" t="n"/>
      <c r="EIP36" s="0" t="n"/>
      <c r="EIQ36" s="0" t="n"/>
      <c r="EIR36" s="0" t="n"/>
      <c r="EIS36" s="0" t="n"/>
      <c r="EIT36" s="0" t="n"/>
      <c r="EIU36" s="0" t="n"/>
      <c r="EIV36" s="0" t="n"/>
      <c r="EIW36" s="0" t="n"/>
      <c r="EIX36" s="0" t="n"/>
      <c r="EIY36" s="0" t="n"/>
      <c r="EIZ36" s="0" t="n"/>
      <c r="EJA36" s="0" t="n"/>
      <c r="EJB36" s="0" t="n"/>
      <c r="EJC36" s="0" t="n"/>
      <c r="EJD36" s="0" t="n"/>
      <c r="EJE36" s="0" t="n"/>
      <c r="EJF36" s="0" t="n"/>
      <c r="EJG36" s="0" t="n"/>
      <c r="EJH36" s="0" t="n"/>
      <c r="EJI36" s="0" t="n"/>
      <c r="EJJ36" s="0" t="n"/>
      <c r="EJK36" s="0" t="n"/>
      <c r="EJL36" s="0" t="n"/>
      <c r="EJM36" s="0" t="n"/>
      <c r="EJN36" s="0" t="n"/>
      <c r="EJO36" s="0" t="n"/>
      <c r="EJP36" s="0" t="n"/>
      <c r="EJQ36" s="0" t="n"/>
      <c r="EJR36" s="0" t="n"/>
      <c r="EJS36" s="0" t="n"/>
      <c r="EJT36" s="0" t="n"/>
      <c r="EJU36" s="0" t="n"/>
      <c r="EJV36" s="0" t="n"/>
      <c r="EJW36" s="0" t="n"/>
      <c r="EJX36" s="0" t="n"/>
      <c r="EJY36" s="0" t="n"/>
      <c r="EJZ36" s="0" t="n"/>
      <c r="EKA36" s="0" t="n"/>
      <c r="EKB36" s="0" t="n"/>
      <c r="EKC36" s="0" t="n"/>
      <c r="EKD36" s="0" t="n"/>
      <c r="EKE36" s="0" t="n"/>
      <c r="EKF36" s="0" t="n"/>
      <c r="EKG36" s="0" t="n"/>
      <c r="EKH36" s="0" t="n"/>
      <c r="EKI36" s="0" t="n"/>
      <c r="EKJ36" s="0" t="n"/>
      <c r="EKK36" s="0" t="n"/>
      <c r="EKL36" s="0" t="n"/>
      <c r="EKM36" s="0" t="n"/>
      <c r="EKN36" s="0" t="n"/>
      <c r="EKO36" s="0" t="n"/>
      <c r="EKP36" s="0" t="n"/>
      <c r="EKQ36" s="0" t="n"/>
      <c r="EKR36" s="0" t="n"/>
      <c r="EKS36" s="0" t="n"/>
      <c r="EKT36" s="0" t="n"/>
      <c r="EKU36" s="0" t="n"/>
      <c r="EKV36" s="0" t="n"/>
      <c r="EKW36" s="0" t="n"/>
      <c r="EKX36" s="0" t="n"/>
      <c r="EKY36" s="0" t="n"/>
      <c r="EKZ36" s="0" t="n"/>
      <c r="ELA36" s="0" t="n"/>
      <c r="ELB36" s="0" t="n"/>
      <c r="ELC36" s="0" t="n"/>
      <c r="ELD36" s="0" t="n"/>
      <c r="ELE36" s="0" t="n"/>
      <c r="ELF36" s="0" t="n"/>
      <c r="ELG36" s="0" t="n"/>
      <c r="ELH36" s="0" t="n"/>
      <c r="ELI36" s="0" t="n"/>
      <c r="ELJ36" s="0" t="n"/>
      <c r="ELK36" s="0" t="n"/>
      <c r="ELL36" s="0" t="n"/>
      <c r="ELM36" s="0" t="n"/>
      <c r="ELN36" s="0" t="n"/>
      <c r="ELO36" s="0" t="n"/>
      <c r="ELP36" s="0" t="n"/>
      <c r="ELQ36" s="0" t="n"/>
      <c r="ELR36" s="0" t="n"/>
      <c r="ELS36" s="0" t="n"/>
      <c r="ELT36" s="0" t="n"/>
      <c r="ELU36" s="0" t="n"/>
      <c r="ELV36" s="0" t="n"/>
      <c r="ELW36" s="0" t="n"/>
      <c r="ELX36" s="0" t="n"/>
      <c r="ELY36" s="0" t="n"/>
      <c r="ELZ36" s="0" t="n"/>
      <c r="EMA36" s="0" t="n"/>
      <c r="EMB36" s="0" t="n"/>
      <c r="EMC36" s="0" t="n"/>
      <c r="EMD36" s="0" t="n"/>
      <c r="EME36" s="0" t="n"/>
      <c r="EMF36" s="0" t="n"/>
      <c r="EMG36" s="0" t="n"/>
      <c r="EMH36" s="0" t="n"/>
      <c r="EMI36" s="0" t="n"/>
      <c r="EMJ36" s="0" t="n"/>
      <c r="EMK36" s="0" t="n"/>
      <c r="EML36" s="0" t="n"/>
      <c r="EMM36" s="0" t="n"/>
      <c r="EMN36" s="0" t="n"/>
      <c r="EMO36" s="0" t="n"/>
      <c r="EMP36" s="0" t="n"/>
      <c r="EMQ36" s="0" t="n"/>
      <c r="EMR36" s="0" t="n"/>
      <c r="EMS36" s="0" t="n"/>
      <c r="EMT36" s="0" t="n"/>
      <c r="EMU36" s="0" t="n"/>
      <c r="EMV36" s="0" t="n"/>
      <c r="EMW36" s="0" t="n"/>
      <c r="EMX36" s="0" t="n"/>
      <c r="EMY36" s="0" t="n"/>
      <c r="EMZ36" s="0" t="n"/>
      <c r="ENA36" s="0" t="n"/>
      <c r="ENB36" s="0" t="n"/>
      <c r="ENC36" s="0" t="n"/>
      <c r="END36" s="0" t="n"/>
      <c r="ENE36" s="0" t="n"/>
      <c r="ENF36" s="0" t="n"/>
      <c r="ENG36" s="0" t="n"/>
      <c r="ENH36" s="0" t="n"/>
      <c r="ENI36" s="0" t="n"/>
      <c r="ENJ36" s="0" t="n"/>
      <c r="ENK36" s="0" t="n"/>
      <c r="ENL36" s="0" t="n"/>
      <c r="ENM36" s="0" t="n"/>
      <c r="ENN36" s="0" t="n"/>
      <c r="ENO36" s="0" t="n"/>
      <c r="ENP36" s="0" t="n"/>
      <c r="ENQ36" s="0" t="n"/>
      <c r="ENR36" s="0" t="n"/>
      <c r="ENS36" s="0" t="n"/>
      <c r="ENT36" s="0" t="n"/>
      <c r="ENU36" s="0" t="n"/>
      <c r="ENV36" s="0" t="n"/>
      <c r="ENW36" s="0" t="n"/>
      <c r="ENX36" s="0" t="n"/>
      <c r="ENY36" s="0" t="n"/>
      <c r="ENZ36" s="0" t="n"/>
      <c r="EOA36" s="0" t="n"/>
      <c r="EOB36" s="0" t="n"/>
      <c r="EOC36" s="0" t="n"/>
      <c r="EOD36" s="0" t="n"/>
      <c r="EOE36" s="0" t="n"/>
      <c r="EOF36" s="0" t="n"/>
      <c r="EOG36" s="0" t="n"/>
      <c r="EOH36" s="0" t="n"/>
      <c r="EOI36" s="0" t="n"/>
      <c r="EOJ36" s="0" t="n"/>
      <c r="EOK36" s="0" t="n"/>
      <c r="EOL36" s="0" t="n"/>
      <c r="EOM36" s="0" t="n"/>
      <c r="EON36" s="0" t="n"/>
      <c r="EOO36" s="0" t="n"/>
      <c r="EOP36" s="0" t="n"/>
      <c r="EOQ36" s="0" t="n"/>
      <c r="EOR36" s="0" t="n"/>
      <c r="EOS36" s="0" t="n"/>
      <c r="EOT36" s="0" t="n"/>
      <c r="EOU36" s="0" t="n"/>
      <c r="EOV36" s="0" t="n"/>
      <c r="EOW36" s="0" t="n"/>
      <c r="EOX36" s="0" t="n"/>
      <c r="EOY36" s="0" t="n"/>
      <c r="EOZ36" s="0" t="n"/>
      <c r="EPA36" s="0" t="n"/>
      <c r="EPB36" s="0" t="n"/>
      <c r="EPC36" s="0" t="n"/>
      <c r="EPD36" s="0" t="n"/>
      <c r="EPE36" s="0" t="n"/>
      <c r="EPF36" s="0" t="n"/>
      <c r="EPG36" s="0" t="n"/>
      <c r="EPH36" s="0" t="n"/>
      <c r="EPI36" s="0" t="n"/>
      <c r="EPJ36" s="0" t="n"/>
      <c r="EPK36" s="0" t="n"/>
      <c r="EPL36" s="0" t="n"/>
      <c r="EPM36" s="0" t="n"/>
      <c r="EPN36" s="0" t="n"/>
      <c r="EPO36" s="0" t="n"/>
      <c r="EPP36" s="0" t="n"/>
      <c r="EPQ36" s="0" t="n"/>
      <c r="EPR36" s="0" t="n"/>
      <c r="EPS36" s="0" t="n"/>
      <c r="EPT36" s="0" t="n"/>
      <c r="EPU36" s="0" t="n"/>
      <c r="EPV36" s="0" t="n"/>
      <c r="EPW36" s="0" t="n"/>
      <c r="EPX36" s="0" t="n"/>
      <c r="EPY36" s="0" t="n"/>
      <c r="EPZ36" s="0" t="n"/>
      <c r="EQA36" s="0" t="n"/>
      <c r="EQB36" s="0" t="n"/>
      <c r="EQC36" s="0" t="n"/>
      <c r="EQD36" s="0" t="n"/>
      <c r="EQE36" s="0" t="n"/>
      <c r="EQF36" s="0" t="n"/>
      <c r="EQG36" s="0" t="n"/>
      <c r="EQH36" s="0" t="n"/>
      <c r="EQI36" s="0" t="n"/>
      <c r="EQJ36" s="0" t="n"/>
      <c r="EQK36" s="0" t="n"/>
      <c r="EQL36" s="0" t="n"/>
      <c r="EQM36" s="0" t="n"/>
      <c r="EQN36" s="0" t="n"/>
      <c r="EQO36" s="0" t="n"/>
      <c r="EQP36" s="0" t="n"/>
      <c r="EQQ36" s="0" t="n"/>
      <c r="EQR36" s="0" t="n"/>
      <c r="EQS36" s="0" t="n"/>
      <c r="EQT36" s="0" t="n"/>
      <c r="EQU36" s="0" t="n"/>
      <c r="EQV36" s="0" t="n"/>
      <c r="EQW36" s="0" t="n"/>
      <c r="EQX36" s="0" t="n"/>
      <c r="EQY36" s="0" t="n"/>
      <c r="EQZ36" s="0" t="n"/>
      <c r="ERA36" s="0" t="n"/>
      <c r="ERB36" s="0" t="n"/>
      <c r="ERC36" s="0" t="n"/>
      <c r="ERD36" s="0" t="n"/>
      <c r="ERE36" s="0" t="n"/>
      <c r="ERF36" s="0" t="n"/>
      <c r="ERG36" s="0" t="n"/>
      <c r="ERH36" s="0" t="n"/>
      <c r="ERI36" s="0" t="n"/>
      <c r="ERJ36" s="0" t="n"/>
      <c r="ERK36" s="0" t="n"/>
      <c r="ERL36" s="0" t="n"/>
      <c r="ERM36" s="0" t="n"/>
      <c r="ERN36" s="0" t="n"/>
      <c r="ERO36" s="0" t="n"/>
      <c r="ERP36" s="0" t="n"/>
      <c r="ERQ36" s="0" t="n"/>
      <c r="ERR36" s="0" t="n"/>
      <c r="ERS36" s="0" t="n"/>
      <c r="ERT36" s="0" t="n"/>
      <c r="ERU36" s="0" t="n"/>
      <c r="ERV36" s="0" t="n"/>
      <c r="ERW36" s="0" t="n"/>
      <c r="ERX36" s="0" t="n"/>
      <c r="ERY36" s="0" t="n"/>
      <c r="ERZ36" s="0" t="n"/>
      <c r="ESA36" s="0" t="n"/>
      <c r="ESB36" s="0" t="n"/>
      <c r="ESC36" s="0" t="n"/>
      <c r="ESD36" s="0" t="n"/>
      <c r="ESE36" s="0" t="n"/>
      <c r="ESF36" s="0" t="n"/>
      <c r="ESG36" s="0" t="n"/>
      <c r="ESH36" s="0" t="n"/>
      <c r="ESI36" s="0" t="n"/>
      <c r="ESJ36" s="0" t="n"/>
      <c r="ESK36" s="0" t="n"/>
      <c r="ESL36" s="0" t="n"/>
      <c r="ESM36" s="0" t="n"/>
      <c r="ESN36" s="0" t="n"/>
      <c r="ESO36" s="0" t="n"/>
      <c r="ESP36" s="0" t="n"/>
      <c r="ESQ36" s="0" t="n"/>
      <c r="ESR36" s="0" t="n"/>
      <c r="ESS36" s="0" t="n"/>
      <c r="EST36" s="0" t="n"/>
      <c r="ESU36" s="0" t="n"/>
      <c r="ESV36" s="0" t="n"/>
      <c r="ESW36" s="0" t="n"/>
      <c r="ESX36" s="0" t="n"/>
      <c r="ESY36" s="0" t="n"/>
      <c r="ESZ36" s="0" t="n"/>
      <c r="ETA36" s="0" t="n"/>
      <c r="ETB36" s="0" t="n"/>
      <c r="ETC36" s="0" t="n"/>
      <c r="ETD36" s="0" t="n"/>
      <c r="ETE36" s="0" t="n"/>
      <c r="ETF36" s="0" t="n"/>
      <c r="ETG36" s="0" t="n"/>
      <c r="ETH36" s="0" t="n"/>
      <c r="ETI36" s="0" t="n"/>
      <c r="ETJ36" s="0" t="n"/>
      <c r="ETK36" s="0" t="n"/>
      <c r="ETL36" s="0" t="n"/>
      <c r="ETM36" s="0" t="n"/>
      <c r="ETN36" s="0" t="n"/>
      <c r="ETO36" s="0" t="n"/>
      <c r="ETP36" s="0" t="n"/>
      <c r="ETQ36" s="0" t="n"/>
      <c r="ETR36" s="0" t="n"/>
      <c r="ETS36" s="0" t="n"/>
      <c r="ETT36" s="0" t="n"/>
      <c r="ETU36" s="0" t="n"/>
      <c r="ETV36" s="0" t="n"/>
      <c r="ETW36" s="0" t="n"/>
      <c r="ETX36" s="0" t="n"/>
      <c r="ETY36" s="0" t="n"/>
      <c r="ETZ36" s="0" t="n"/>
      <c r="EUA36" s="0" t="n"/>
      <c r="EUB36" s="0" t="n"/>
      <c r="EUC36" s="0" t="n"/>
      <c r="EUD36" s="0" t="n"/>
      <c r="EUE36" s="0" t="n"/>
      <c r="EUF36" s="0" t="n"/>
      <c r="EUG36" s="0" t="n"/>
      <c r="EUH36" s="0" t="n"/>
      <c r="EUI36" s="0" t="n"/>
      <c r="EUJ36" s="0" t="n"/>
      <c r="EUK36" s="0" t="n"/>
      <c r="EUL36" s="0" t="n"/>
      <c r="EUM36" s="0" t="n"/>
      <c r="EUN36" s="0" t="n"/>
      <c r="EUO36" s="0" t="n"/>
      <c r="EUP36" s="0" t="n"/>
      <c r="EUQ36" s="0" t="n"/>
      <c r="EUR36" s="0" t="n"/>
      <c r="EUS36" s="0" t="n"/>
      <c r="EUT36" s="0" t="n"/>
      <c r="EUU36" s="0" t="n"/>
      <c r="EUV36" s="0" t="n"/>
      <c r="EUW36" s="0" t="n"/>
      <c r="EUX36" s="0" t="n"/>
      <c r="EUY36" s="0" t="n"/>
      <c r="EUZ36" s="0" t="n"/>
      <c r="EVA36" s="0" t="n"/>
      <c r="EVB36" s="0" t="n"/>
      <c r="EVC36" s="0" t="n"/>
      <c r="EVD36" s="0" t="n"/>
      <c r="EVE36" s="0" t="n"/>
      <c r="EVF36" s="0" t="n"/>
      <c r="EVG36" s="0" t="n"/>
      <c r="EVH36" s="0" t="n"/>
      <c r="EVI36" s="0" t="n"/>
      <c r="EVJ36" s="0" t="n"/>
      <c r="EVK36" s="0" t="n"/>
      <c r="EVL36" s="0" t="n"/>
      <c r="EVM36" s="0" t="n"/>
      <c r="EVN36" s="0" t="n"/>
      <c r="EVO36" s="0" t="n"/>
      <c r="EVP36" s="0" t="n"/>
      <c r="EVQ36" s="0" t="n"/>
      <c r="EVR36" s="0" t="n"/>
      <c r="EVS36" s="0" t="n"/>
      <c r="EVT36" s="0" t="n"/>
      <c r="EVU36" s="0" t="n"/>
      <c r="EVV36" s="0" t="n"/>
      <c r="EVW36" s="0" t="n"/>
      <c r="EVX36" s="0" t="n"/>
      <c r="EVY36" s="0" t="n"/>
      <c r="EVZ36" s="0" t="n"/>
      <c r="EWA36" s="0" t="n"/>
      <c r="EWB36" s="0" t="n"/>
      <c r="EWC36" s="0" t="n"/>
      <c r="EWD36" s="0" t="n"/>
      <c r="EWE36" s="0" t="n"/>
      <c r="EWF36" s="0" t="n"/>
      <c r="EWG36" s="0" t="n"/>
      <c r="EWH36" s="0" t="n"/>
      <c r="EWI36" s="0" t="n"/>
      <c r="EWJ36" s="0" t="n"/>
      <c r="EWK36" s="0" t="n"/>
      <c r="EWL36" s="0" t="n"/>
      <c r="EWM36" s="0" t="n"/>
      <c r="EWN36" s="0" t="n"/>
      <c r="EWO36" s="0" t="n"/>
      <c r="EWP36" s="0" t="n"/>
      <c r="EWQ36" s="0" t="n"/>
      <c r="EWR36" s="0" t="n"/>
      <c r="EWS36" s="0" t="n"/>
      <c r="EWT36" s="0" t="n"/>
      <c r="EWU36" s="0" t="n"/>
      <c r="EWV36" s="0" t="n"/>
      <c r="EWW36" s="0" t="n"/>
      <c r="EWX36" s="0" t="n"/>
      <c r="EWY36" s="0" t="n"/>
      <c r="EWZ36" s="0" t="n"/>
      <c r="EXA36" s="0" t="n"/>
      <c r="EXB36" s="0" t="n"/>
      <c r="EXC36" s="0" t="n"/>
      <c r="EXD36" s="0" t="n"/>
      <c r="EXE36" s="0" t="n"/>
      <c r="EXF36" s="0" t="n"/>
      <c r="EXG36" s="0" t="n"/>
      <c r="EXH36" s="0" t="n"/>
      <c r="EXI36" s="0" t="n"/>
      <c r="EXJ36" s="0" t="n"/>
      <c r="EXK36" s="0" t="n"/>
      <c r="EXL36" s="0" t="n"/>
      <c r="EXM36" s="0" t="n"/>
      <c r="EXN36" s="0" t="n"/>
      <c r="EXO36" s="0" t="n"/>
      <c r="EXP36" s="0" t="n"/>
      <c r="EXQ36" s="0" t="n"/>
      <c r="EXR36" s="0" t="n"/>
      <c r="EXS36" s="0" t="n"/>
      <c r="EXT36" s="0" t="n"/>
      <c r="EXU36" s="0" t="n"/>
      <c r="EXV36" s="0" t="n"/>
      <c r="EXW36" s="0" t="n"/>
      <c r="EXX36" s="0" t="n"/>
      <c r="EXY36" s="0" t="n"/>
      <c r="EXZ36" s="0" t="n"/>
      <c r="EYA36" s="0" t="n"/>
      <c r="EYB36" s="0" t="n"/>
      <c r="EYC36" s="0" t="n"/>
      <c r="EYD36" s="0" t="n"/>
      <c r="EYE36" s="0" t="n"/>
      <c r="EYF36" s="0" t="n"/>
      <c r="EYG36" s="0" t="n"/>
      <c r="EYH36" s="0" t="n"/>
      <c r="EYI36" s="0" t="n"/>
      <c r="EYJ36" s="0" t="n"/>
      <c r="EYK36" s="0" t="n"/>
      <c r="EYL36" s="0" t="n"/>
      <c r="EYM36" s="0" t="n"/>
      <c r="EYN36" s="0" t="n"/>
      <c r="EYO36" s="0" t="n"/>
      <c r="EYP36" s="0" t="n"/>
      <c r="EYQ36" s="0" t="n"/>
      <c r="EYR36" s="0" t="n"/>
      <c r="EYS36" s="0" t="n"/>
      <c r="EYT36" s="0" t="n"/>
      <c r="EYU36" s="0" t="n"/>
      <c r="EYV36" s="0" t="n"/>
      <c r="EYW36" s="0" t="n"/>
      <c r="EYX36" s="0" t="n"/>
      <c r="EYY36" s="0" t="n"/>
      <c r="EYZ36" s="0" t="n"/>
      <c r="EZA36" s="0" t="n"/>
      <c r="EZB36" s="0" t="n"/>
      <c r="EZC36" s="0" t="n"/>
      <c r="EZD36" s="0" t="n"/>
      <c r="EZE36" s="0" t="n"/>
      <c r="EZF36" s="0" t="n"/>
      <c r="EZG36" s="0" t="n"/>
      <c r="EZH36" s="0" t="n"/>
      <c r="EZI36" s="0" t="n"/>
      <c r="EZJ36" s="0" t="n"/>
      <c r="EZK36" s="0" t="n"/>
      <c r="EZL36" s="0" t="n"/>
      <c r="EZM36" s="0" t="n"/>
      <c r="EZN36" s="0" t="n"/>
      <c r="EZO36" s="0" t="n"/>
      <c r="EZP36" s="0" t="n"/>
      <c r="EZQ36" s="0" t="n"/>
      <c r="EZR36" s="0" t="n"/>
      <c r="EZS36" s="0" t="n"/>
      <c r="EZT36" s="0" t="n"/>
      <c r="EZU36" s="0" t="n"/>
      <c r="EZV36" s="0" t="n"/>
      <c r="EZW36" s="0" t="n"/>
      <c r="EZX36" s="0" t="n"/>
      <c r="EZY36" s="0" t="n"/>
      <c r="EZZ36" s="0" t="n"/>
      <c r="FAA36" s="0" t="n"/>
      <c r="FAB36" s="0" t="n"/>
      <c r="FAC36" s="0" t="n"/>
      <c r="FAD36" s="0" t="n"/>
      <c r="FAE36" s="0" t="n"/>
      <c r="FAF36" s="0" t="n"/>
      <c r="FAG36" s="0" t="n"/>
      <c r="FAH36" s="0" t="n"/>
      <c r="FAI36" s="0" t="n"/>
      <c r="FAJ36" s="0" t="n"/>
      <c r="FAK36" s="0" t="n"/>
      <c r="FAL36" s="0" t="n"/>
      <c r="FAM36" s="0" t="n"/>
      <c r="FAN36" s="0" t="n"/>
      <c r="FAO36" s="0" t="n"/>
      <c r="FAP36" s="0" t="n"/>
      <c r="FAQ36" s="0" t="n"/>
      <c r="FAR36" s="0" t="n"/>
      <c r="FAS36" s="0" t="n"/>
      <c r="FAT36" s="0" t="n"/>
      <c r="FAU36" s="0" t="n"/>
      <c r="FAV36" s="0" t="n"/>
      <c r="FAW36" s="0" t="n"/>
      <c r="FAX36" s="0" t="n"/>
      <c r="FAY36" s="0" t="n"/>
      <c r="FAZ36" s="0" t="n"/>
      <c r="FBA36" s="0" t="n"/>
      <c r="FBB36" s="0" t="n"/>
      <c r="FBC36" s="0" t="n"/>
      <c r="FBD36" s="0" t="n"/>
      <c r="FBE36" s="0" t="n"/>
      <c r="FBF36" s="0" t="n"/>
      <c r="FBG36" s="0" t="n"/>
      <c r="FBH36" s="0" t="n"/>
      <c r="FBI36" s="0" t="n"/>
      <c r="FBJ36" s="0" t="n"/>
      <c r="FBK36" s="0" t="n"/>
      <c r="FBL36" s="0" t="n"/>
      <c r="FBM36" s="0" t="n"/>
      <c r="FBN36" s="0" t="n"/>
      <c r="FBO36" s="0" t="n"/>
      <c r="FBP36" s="0" t="n"/>
      <c r="FBQ36" s="0" t="n"/>
      <c r="FBR36" s="0" t="n"/>
      <c r="FBS36" s="0" t="n"/>
      <c r="FBT36" s="0" t="n"/>
      <c r="FBU36" s="0" t="n"/>
      <c r="FBV36" s="0" t="n"/>
      <c r="FBW36" s="0" t="n"/>
      <c r="FBX36" s="0" t="n"/>
      <c r="FBY36" s="0" t="n"/>
      <c r="FBZ36" s="0" t="n"/>
      <c r="FCA36" s="0" t="n"/>
      <c r="FCB36" s="0" t="n"/>
      <c r="FCC36" s="0" t="n"/>
      <c r="FCD36" s="0" t="n"/>
      <c r="FCE36" s="0" t="n"/>
      <c r="FCF36" s="0" t="n"/>
      <c r="FCG36" s="0" t="n"/>
      <c r="FCH36" s="0" t="n"/>
      <c r="FCI36" s="0" t="n"/>
      <c r="FCJ36" s="0" t="n"/>
      <c r="FCK36" s="0" t="n"/>
      <c r="FCL36" s="0" t="n"/>
      <c r="FCM36" s="0" t="n"/>
      <c r="FCN36" s="0" t="n"/>
      <c r="FCO36" s="0" t="n"/>
      <c r="FCP36" s="0" t="n"/>
      <c r="FCQ36" s="0" t="n"/>
      <c r="FCR36" s="0" t="n"/>
      <c r="FCS36" s="0" t="n"/>
      <c r="FCT36" s="0" t="n"/>
      <c r="FCU36" s="0" t="n"/>
      <c r="FCV36" s="0" t="n"/>
      <c r="FCW36" s="0" t="n"/>
      <c r="FCX36" s="0" t="n"/>
      <c r="FCY36" s="0" t="n"/>
      <c r="FCZ36" s="0" t="n"/>
      <c r="FDA36" s="0" t="n"/>
      <c r="FDB36" s="0" t="n"/>
      <c r="FDC36" s="0" t="n"/>
      <c r="FDD36" s="0" t="n"/>
      <c r="FDE36" s="0" t="n"/>
      <c r="FDF36" s="0" t="n"/>
      <c r="FDG36" s="0" t="n"/>
      <c r="FDH36" s="0" t="n"/>
      <c r="FDI36" s="0" t="n"/>
      <c r="FDJ36" s="0" t="n"/>
      <c r="FDK36" s="0" t="n"/>
      <c r="FDL36" s="0" t="n"/>
      <c r="FDM36" s="0" t="n"/>
      <c r="FDN36" s="0" t="n"/>
      <c r="FDO36" s="0" t="n"/>
      <c r="FDP36" s="0" t="n"/>
      <c r="FDQ36" s="0" t="n"/>
      <c r="FDR36" s="0" t="n"/>
      <c r="FDS36" s="0" t="n"/>
      <c r="FDT36" s="0" t="n"/>
      <c r="FDU36" s="0" t="n"/>
      <c r="FDV36" s="0" t="n"/>
      <c r="FDW36" s="0" t="n"/>
      <c r="FDX36" s="0" t="n"/>
      <c r="FDY36" s="0" t="n"/>
      <c r="FDZ36" s="0" t="n"/>
      <c r="FEA36" s="0" t="n"/>
      <c r="FEB36" s="0" t="n"/>
      <c r="FEC36" s="0" t="n"/>
      <c r="FED36" s="0" t="n"/>
      <c r="FEE36" s="0" t="n"/>
      <c r="FEF36" s="0" t="n"/>
      <c r="FEG36" s="0" t="n"/>
      <c r="FEH36" s="0" t="n"/>
      <c r="FEI36" s="0" t="n"/>
      <c r="FEJ36" s="0" t="n"/>
      <c r="FEK36" s="0" t="n"/>
      <c r="FEL36" s="0" t="n"/>
      <c r="FEM36" s="0" t="n"/>
      <c r="FEN36" s="0" t="n"/>
      <c r="FEO36" s="0" t="n"/>
      <c r="FEP36" s="0" t="n"/>
      <c r="FEQ36" s="0" t="n"/>
      <c r="FER36" s="0" t="n"/>
      <c r="FES36" s="0" t="n"/>
      <c r="FET36" s="0" t="n"/>
      <c r="FEU36" s="0" t="n"/>
      <c r="FEV36" s="0" t="n"/>
      <c r="FEW36" s="0" t="n"/>
      <c r="FEX36" s="0" t="n"/>
      <c r="FEY36" s="0" t="n"/>
      <c r="FEZ36" s="0" t="n"/>
      <c r="FFA36" s="0" t="n"/>
      <c r="FFB36" s="0" t="n"/>
      <c r="FFC36" s="0" t="n"/>
      <c r="FFD36" s="0" t="n"/>
      <c r="FFE36" s="0" t="n"/>
      <c r="FFF36" s="0" t="n"/>
      <c r="FFG36" s="0" t="n"/>
      <c r="FFH36" s="0" t="n"/>
      <c r="FFI36" s="0" t="n"/>
      <c r="FFJ36" s="0" t="n"/>
      <c r="FFK36" s="0" t="n"/>
      <c r="FFL36" s="0" t="n"/>
      <c r="FFM36" s="0" t="n"/>
      <c r="FFN36" s="0" t="n"/>
      <c r="FFO36" s="0" t="n"/>
      <c r="FFP36" s="0" t="n"/>
      <c r="FFQ36" s="0" t="n"/>
      <c r="FFR36" s="0" t="n"/>
      <c r="FFS36" s="0" t="n"/>
      <c r="FFT36" s="0" t="n"/>
      <c r="FFU36" s="0" t="n"/>
      <c r="FFV36" s="0" t="n"/>
      <c r="FFW36" s="0" t="n"/>
      <c r="FFX36" s="0" t="n"/>
      <c r="FFY36" s="0" t="n"/>
      <c r="FFZ36" s="0" t="n"/>
      <c r="FGA36" s="0" t="n"/>
      <c r="FGB36" s="0" t="n"/>
      <c r="FGC36" s="0" t="n"/>
      <c r="FGD36" s="0" t="n"/>
      <c r="FGE36" s="0" t="n"/>
      <c r="FGF36" s="0" t="n"/>
      <c r="FGG36" s="0" t="n"/>
      <c r="FGH36" s="0" t="n"/>
      <c r="FGI36" s="0" t="n"/>
      <c r="FGJ36" s="0" t="n"/>
      <c r="FGK36" s="0" t="n"/>
      <c r="FGL36" s="0" t="n"/>
      <c r="FGM36" s="0" t="n"/>
      <c r="FGN36" s="0" t="n"/>
      <c r="FGO36" s="0" t="n"/>
      <c r="FGP36" s="0" t="n"/>
      <c r="FGQ36" s="0" t="n"/>
      <c r="FGR36" s="0" t="n"/>
      <c r="FGS36" s="0" t="n"/>
      <c r="FGT36" s="0" t="n"/>
      <c r="FGU36" s="0" t="n"/>
      <c r="FGV36" s="0" t="n"/>
      <c r="FGW36" s="0" t="n"/>
      <c r="FGX36" s="0" t="n"/>
      <c r="FGY36" s="0" t="n"/>
      <c r="FGZ36" s="0" t="n"/>
      <c r="FHA36" s="0" t="n"/>
      <c r="FHB36" s="0" t="n"/>
      <c r="FHC36" s="0" t="n"/>
      <c r="FHD36" s="0" t="n"/>
      <c r="FHE36" s="0" t="n"/>
      <c r="FHF36" s="0" t="n"/>
      <c r="FHG36" s="0" t="n"/>
      <c r="FHH36" s="0" t="n"/>
      <c r="FHI36" s="0" t="n"/>
      <c r="FHJ36" s="0" t="n"/>
      <c r="FHK36" s="0" t="n"/>
      <c r="FHL36" s="0" t="n"/>
      <c r="FHM36" s="0" t="n"/>
      <c r="FHN36" s="0" t="n"/>
      <c r="FHO36" s="0" t="n"/>
      <c r="FHP36" s="0" t="n"/>
      <c r="FHQ36" s="0" t="n"/>
      <c r="FHR36" s="0" t="n"/>
      <c r="FHS36" s="0" t="n"/>
      <c r="FHT36" s="0" t="n"/>
      <c r="FHU36" s="0" t="n"/>
      <c r="FHV36" s="0" t="n"/>
      <c r="FHW36" s="0" t="n"/>
      <c r="FHX36" s="0" t="n"/>
      <c r="FHY36" s="0" t="n"/>
      <c r="FHZ36" s="0" t="n"/>
      <c r="FIA36" s="0" t="n"/>
      <c r="FIB36" s="0" t="n"/>
      <c r="FIC36" s="0" t="n"/>
      <c r="FID36" s="0" t="n"/>
      <c r="FIE36" s="0" t="n"/>
      <c r="FIF36" s="0" t="n"/>
      <c r="FIG36" s="0" t="n"/>
      <c r="FIH36" s="0" t="n"/>
      <c r="FII36" s="0" t="n"/>
      <c r="FIJ36" s="0" t="n"/>
      <c r="FIK36" s="0" t="n"/>
      <c r="FIL36" s="0" t="n"/>
      <c r="FIM36" s="0" t="n"/>
      <c r="FIN36" s="0" t="n"/>
      <c r="FIO36" s="0" t="n"/>
      <c r="FIP36" s="0" t="n"/>
      <c r="FIQ36" s="0" t="n"/>
      <c r="FIR36" s="0" t="n"/>
      <c r="FIS36" s="0" t="n"/>
      <c r="FIT36" s="0" t="n"/>
      <c r="FIU36" s="0" t="n"/>
      <c r="FIV36" s="0" t="n"/>
      <c r="FIW36" s="0" t="n"/>
      <c r="FIX36" s="0" t="n"/>
      <c r="FIY36" s="0" t="n"/>
      <c r="FIZ36" s="0" t="n"/>
      <c r="FJA36" s="0" t="n"/>
      <c r="FJB36" s="0" t="n"/>
      <c r="FJC36" s="0" t="n"/>
      <c r="FJD36" s="0" t="n"/>
      <c r="FJE36" s="0" t="n"/>
      <c r="FJF36" s="0" t="n"/>
      <c r="FJG36" s="0" t="n"/>
      <c r="FJH36" s="0" t="n"/>
      <c r="FJI36" s="0" t="n"/>
      <c r="FJJ36" s="0" t="n"/>
      <c r="FJK36" s="0" t="n"/>
      <c r="FJL36" s="0" t="n"/>
      <c r="FJM36" s="0" t="n"/>
      <c r="FJN36" s="0" t="n"/>
      <c r="FJO36" s="0" t="n"/>
      <c r="FJP36" s="0" t="n"/>
      <c r="FJQ36" s="0" t="n"/>
      <c r="FJR36" s="0" t="n"/>
      <c r="FJS36" s="0" t="n"/>
      <c r="FJT36" s="0" t="n"/>
      <c r="FJU36" s="0" t="n"/>
      <c r="FJV36" s="0" t="n"/>
      <c r="FJW36" s="0" t="n"/>
      <c r="FJX36" s="0" t="n"/>
      <c r="FJY36" s="0" t="n"/>
      <c r="FJZ36" s="0" t="n"/>
      <c r="FKA36" s="0" t="n"/>
      <c r="FKB36" s="0" t="n"/>
      <c r="FKC36" s="0" t="n"/>
      <c r="FKD36" s="0" t="n"/>
      <c r="FKE36" s="0" t="n"/>
      <c r="FKF36" s="0" t="n"/>
      <c r="FKG36" s="0" t="n"/>
      <c r="FKH36" s="0" t="n"/>
      <c r="FKI36" s="0" t="n"/>
      <c r="FKJ36" s="0" t="n"/>
      <c r="FKK36" s="0" t="n"/>
      <c r="FKL36" s="0" t="n"/>
      <c r="FKM36" s="0" t="n"/>
      <c r="FKN36" s="0" t="n"/>
      <c r="FKO36" s="0" t="n"/>
      <c r="FKP36" s="0" t="n"/>
      <c r="FKQ36" s="0" t="n"/>
      <c r="FKR36" s="0" t="n"/>
      <c r="FKS36" s="0" t="n"/>
      <c r="FKT36" s="0" t="n"/>
      <c r="FKU36" s="0" t="n"/>
      <c r="FKV36" s="0" t="n"/>
      <c r="FKW36" s="0" t="n"/>
      <c r="FKX36" s="0" t="n"/>
      <c r="FKY36" s="0" t="n"/>
      <c r="FKZ36" s="0" t="n"/>
      <c r="FLA36" s="0" t="n"/>
      <c r="FLB36" s="0" t="n"/>
      <c r="FLC36" s="0" t="n"/>
      <c r="FLD36" s="0" t="n"/>
      <c r="FLE36" s="0" t="n"/>
      <c r="FLF36" s="0" t="n"/>
      <c r="FLG36" s="0" t="n"/>
      <c r="FLH36" s="0" t="n"/>
      <c r="FLI36" s="0" t="n"/>
      <c r="FLJ36" s="0" t="n"/>
      <c r="FLK36" s="0" t="n"/>
      <c r="FLL36" s="0" t="n"/>
      <c r="FLM36" s="0" t="n"/>
      <c r="FLN36" s="0" t="n"/>
      <c r="FLO36" s="0" t="n"/>
      <c r="FLP36" s="0" t="n"/>
      <c r="FLQ36" s="0" t="n"/>
      <c r="FLR36" s="0" t="n"/>
      <c r="FLS36" s="0" t="n"/>
      <c r="FLT36" s="0" t="n"/>
      <c r="FLU36" s="0" t="n"/>
      <c r="FLV36" s="0" t="n"/>
      <c r="FLW36" s="0" t="n"/>
      <c r="FLX36" s="0" t="n"/>
      <c r="FLY36" s="0" t="n"/>
      <c r="FLZ36" s="0" t="n"/>
      <c r="FMA36" s="0" t="n"/>
      <c r="FMB36" s="0" t="n"/>
      <c r="FMC36" s="0" t="n"/>
      <c r="FMD36" s="0" t="n"/>
      <c r="FME36" s="0" t="n"/>
      <c r="FMF36" s="0" t="n"/>
      <c r="FMG36" s="0" t="n"/>
      <c r="FMH36" s="0" t="n"/>
      <c r="FMI36" s="0" t="n"/>
      <c r="FMJ36" s="0" t="n"/>
      <c r="FMK36" s="0" t="n"/>
      <c r="FML36" s="0" t="n"/>
      <c r="FMM36" s="0" t="n"/>
      <c r="FMN36" s="0" t="n"/>
      <c r="FMO36" s="0" t="n"/>
      <c r="FMP36" s="0" t="n"/>
      <c r="FMQ36" s="0" t="n"/>
      <c r="FMR36" s="0" t="n"/>
      <c r="FMS36" s="0" t="n"/>
      <c r="FMT36" s="0" t="n"/>
      <c r="FMU36" s="0" t="n"/>
      <c r="FMV36" s="0" t="n"/>
      <c r="FMW36" s="0" t="n"/>
      <c r="FMX36" s="0" t="n"/>
      <c r="FMY36" s="0" t="n"/>
      <c r="FMZ36" s="0" t="n"/>
      <c r="FNA36" s="0" t="n"/>
      <c r="FNB36" s="0" t="n"/>
      <c r="FNC36" s="0" t="n"/>
      <c r="FND36" s="0" t="n"/>
      <c r="FNE36" s="0" t="n"/>
      <c r="FNF36" s="0" t="n"/>
      <c r="FNG36" s="0" t="n"/>
      <c r="FNH36" s="0" t="n"/>
      <c r="FNI36" s="0" t="n"/>
      <c r="FNJ36" s="0" t="n"/>
      <c r="FNK36" s="0" t="n"/>
      <c r="FNL36" s="0" t="n"/>
      <c r="FNM36" s="0" t="n"/>
      <c r="FNN36" s="0" t="n"/>
      <c r="FNO36" s="0" t="n"/>
      <c r="FNP36" s="0" t="n"/>
      <c r="FNQ36" s="0" t="n"/>
      <c r="FNR36" s="0" t="n"/>
      <c r="FNS36" s="0" t="n"/>
      <c r="FNT36" s="0" t="n"/>
      <c r="FNU36" s="0" t="n"/>
      <c r="FNV36" s="0" t="n"/>
      <c r="FNW36" s="0" t="n"/>
      <c r="FNX36" s="0" t="n"/>
      <c r="FNY36" s="0" t="n"/>
      <c r="FNZ36" s="0" t="n"/>
      <c r="FOA36" s="0" t="n"/>
      <c r="FOB36" s="0" t="n"/>
      <c r="FOC36" s="0" t="n"/>
      <c r="FOD36" s="0" t="n"/>
      <c r="FOE36" s="0" t="n"/>
      <c r="FOF36" s="0" t="n"/>
      <c r="FOG36" s="0" t="n"/>
      <c r="FOH36" s="0" t="n"/>
      <c r="FOI36" s="0" t="n"/>
      <c r="FOJ36" s="0" t="n"/>
      <c r="FOK36" s="0" t="n"/>
      <c r="FOL36" s="0" t="n"/>
      <c r="FOM36" s="0" t="n"/>
      <c r="FON36" s="0" t="n"/>
      <c r="FOO36" s="0" t="n"/>
      <c r="FOP36" s="0" t="n"/>
      <c r="FOQ36" s="0" t="n"/>
      <c r="FOR36" s="0" t="n"/>
      <c r="FOS36" s="0" t="n"/>
      <c r="FOT36" s="0" t="n"/>
      <c r="FOU36" s="0" t="n"/>
      <c r="FOV36" s="0" t="n"/>
      <c r="FOW36" s="0" t="n"/>
      <c r="FOX36" s="0" t="n"/>
      <c r="FOY36" s="0" t="n"/>
      <c r="FOZ36" s="0" t="n"/>
      <c r="FPA36" s="0" t="n"/>
      <c r="FPB36" s="0" t="n"/>
      <c r="FPC36" s="0" t="n"/>
      <c r="FPD36" s="0" t="n"/>
      <c r="FPE36" s="0" t="n"/>
      <c r="FPF36" s="0" t="n"/>
      <c r="FPG36" s="0" t="n"/>
      <c r="FPH36" s="0" t="n"/>
      <c r="FPI36" s="0" t="n"/>
      <c r="FPJ36" s="0" t="n"/>
      <c r="FPK36" s="0" t="n"/>
      <c r="FPL36" s="0" t="n"/>
      <c r="FPM36" s="0" t="n"/>
      <c r="FPN36" s="0" t="n"/>
      <c r="FPO36" s="0" t="n"/>
      <c r="FPP36" s="0" t="n"/>
      <c r="FPQ36" s="0" t="n"/>
      <c r="FPR36" s="0" t="n"/>
      <c r="FPS36" s="0" t="n"/>
      <c r="FPT36" s="0" t="n"/>
      <c r="FPU36" s="0" t="n"/>
      <c r="FPV36" s="0" t="n"/>
      <c r="FPW36" s="0" t="n"/>
      <c r="FPX36" s="0" t="n"/>
      <c r="FPY36" s="0" t="n"/>
      <c r="FPZ36" s="0" t="n"/>
      <c r="FQA36" s="0" t="n"/>
      <c r="FQB36" s="0" t="n"/>
      <c r="FQC36" s="0" t="n"/>
      <c r="FQD36" s="0" t="n"/>
      <c r="FQE36" s="0" t="n"/>
      <c r="FQF36" s="0" t="n"/>
      <c r="FQG36" s="0" t="n"/>
      <c r="FQH36" s="0" t="n"/>
      <c r="FQI36" s="0" t="n"/>
      <c r="FQJ36" s="0" t="n"/>
      <c r="FQK36" s="0" t="n"/>
      <c r="FQL36" s="0" t="n"/>
      <c r="FQM36" s="0" t="n"/>
      <c r="FQN36" s="0" t="n"/>
      <c r="FQO36" s="0" t="n"/>
      <c r="FQP36" s="0" t="n"/>
      <c r="FQQ36" s="0" t="n"/>
      <c r="FQR36" s="0" t="n"/>
      <c r="FQS36" s="0" t="n"/>
      <c r="FQT36" s="0" t="n"/>
      <c r="FQU36" s="0" t="n"/>
      <c r="FQV36" s="0" t="n"/>
      <c r="FQW36" s="0" t="n"/>
      <c r="FQX36" s="0" t="n"/>
      <c r="FQY36" s="0" t="n"/>
      <c r="FQZ36" s="0" t="n"/>
      <c r="FRA36" s="0" t="n"/>
      <c r="FRB36" s="0" t="n"/>
      <c r="FRC36" s="0" t="n"/>
      <c r="FRD36" s="0" t="n"/>
      <c r="FRE36" s="0" t="n"/>
      <c r="FRF36" s="0" t="n"/>
      <c r="FRG36" s="0" t="n"/>
      <c r="FRH36" s="0" t="n"/>
      <c r="FRI36" s="0" t="n"/>
      <c r="FRJ36" s="0" t="n"/>
      <c r="FRK36" s="0" t="n"/>
      <c r="FRL36" s="0" t="n"/>
      <c r="FRM36" s="0" t="n"/>
      <c r="FRN36" s="0" t="n"/>
      <c r="FRO36" s="0" t="n"/>
      <c r="FRP36" s="0" t="n"/>
      <c r="FRQ36" s="0" t="n"/>
      <c r="FRR36" s="0" t="n"/>
      <c r="FRS36" s="0" t="n"/>
      <c r="FRT36" s="0" t="n"/>
      <c r="FRU36" s="0" t="n"/>
      <c r="FRV36" s="0" t="n"/>
      <c r="FRW36" s="0" t="n"/>
      <c r="FRX36" s="0" t="n"/>
      <c r="FRY36" s="0" t="n"/>
      <c r="FRZ36" s="0" t="n"/>
      <c r="FSA36" s="0" t="n"/>
      <c r="FSB36" s="0" t="n"/>
      <c r="FSC36" s="0" t="n"/>
      <c r="FSD36" s="0" t="n"/>
      <c r="FSE36" s="0" t="n"/>
      <c r="FSF36" s="0" t="n"/>
      <c r="FSG36" s="0" t="n"/>
      <c r="FSH36" s="0" t="n"/>
      <c r="FSI36" s="0" t="n"/>
      <c r="FSJ36" s="0" t="n"/>
      <c r="FSK36" s="0" t="n"/>
      <c r="FSL36" s="0" t="n"/>
      <c r="FSM36" s="0" t="n"/>
      <c r="FSN36" s="0" t="n"/>
      <c r="FSO36" s="0" t="n"/>
      <c r="FSP36" s="0" t="n"/>
      <c r="FSQ36" s="0" t="n"/>
      <c r="FSR36" s="0" t="n"/>
      <c r="FSS36" s="0" t="n"/>
      <c r="FST36" s="0" t="n"/>
      <c r="FSU36" s="0" t="n"/>
      <c r="FSV36" s="0" t="n"/>
      <c r="FSW36" s="0" t="n"/>
      <c r="FSX36" s="0" t="n"/>
      <c r="FSY36" s="0" t="n"/>
      <c r="FSZ36" s="0" t="n"/>
      <c r="FTA36" s="0" t="n"/>
      <c r="FTB36" s="0" t="n"/>
      <c r="FTC36" s="0" t="n"/>
      <c r="FTD36" s="0" t="n"/>
      <c r="FTE36" s="0" t="n"/>
      <c r="FTF36" s="0" t="n"/>
      <c r="FTG36" s="0" t="n"/>
      <c r="FTH36" s="0" t="n"/>
      <c r="FTI36" s="0" t="n"/>
      <c r="FTJ36" s="0" t="n"/>
      <c r="FTK36" s="0" t="n"/>
      <c r="FTL36" s="0" t="n"/>
      <c r="FTM36" s="0" t="n"/>
      <c r="FTN36" s="0" t="n"/>
      <c r="FTO36" s="0" t="n"/>
      <c r="FTP36" s="0" t="n"/>
      <c r="FTQ36" s="0" t="n"/>
      <c r="FTR36" s="0" t="n"/>
      <c r="FTS36" s="0" t="n"/>
      <c r="FTT36" s="0" t="n"/>
      <c r="FTU36" s="0" t="n"/>
      <c r="FTV36" s="0" t="n"/>
      <c r="FTW36" s="0" t="n"/>
      <c r="FTX36" s="0" t="n"/>
      <c r="FTY36" s="0" t="n"/>
      <c r="FTZ36" s="0" t="n"/>
      <c r="FUA36" s="0" t="n"/>
      <c r="FUB36" s="0" t="n"/>
      <c r="FUC36" s="0" t="n"/>
      <c r="FUD36" s="0" t="n"/>
      <c r="FUE36" s="0" t="n"/>
      <c r="FUF36" s="0" t="n"/>
      <c r="FUG36" s="0" t="n"/>
      <c r="FUH36" s="0" t="n"/>
      <c r="FUI36" s="0" t="n"/>
      <c r="FUJ36" s="0" t="n"/>
      <c r="FUK36" s="0" t="n"/>
      <c r="FUL36" s="0" t="n"/>
      <c r="FUM36" s="0" t="n"/>
      <c r="FUN36" s="0" t="n"/>
      <c r="FUO36" s="0" t="n"/>
      <c r="FUP36" s="0" t="n"/>
      <c r="FUQ36" s="0" t="n"/>
      <c r="FUR36" s="0" t="n"/>
      <c r="FUS36" s="0" t="n"/>
      <c r="FUT36" s="0" t="n"/>
      <c r="FUU36" s="0" t="n"/>
      <c r="FUV36" s="0" t="n"/>
      <c r="FUW36" s="0" t="n"/>
      <c r="FUX36" s="0" t="n"/>
      <c r="FUY36" s="0" t="n"/>
      <c r="FUZ36" s="0" t="n"/>
      <c r="FVA36" s="0" t="n"/>
      <c r="FVB36" s="0" t="n"/>
      <c r="FVC36" s="0" t="n"/>
      <c r="FVD36" s="0" t="n"/>
      <c r="FVE36" s="0" t="n"/>
      <c r="FVF36" s="0" t="n"/>
      <c r="FVG36" s="0" t="n"/>
      <c r="FVH36" s="0" t="n"/>
      <c r="FVI36" s="0" t="n"/>
      <c r="FVJ36" s="0" t="n"/>
      <c r="FVK36" s="0" t="n"/>
      <c r="FVL36" s="0" t="n"/>
      <c r="FVM36" s="0" t="n"/>
      <c r="FVN36" s="0" t="n"/>
      <c r="FVO36" s="0" t="n"/>
      <c r="FVP36" s="0" t="n"/>
      <c r="FVQ36" s="0" t="n"/>
      <c r="FVR36" s="0" t="n"/>
      <c r="FVS36" s="0" t="n"/>
      <c r="FVT36" s="0" t="n"/>
      <c r="FVU36" s="0" t="n"/>
      <c r="FVV36" s="0" t="n"/>
      <c r="FVW36" s="0" t="n"/>
      <c r="FVX36" s="0" t="n"/>
      <c r="FVY36" s="0" t="n"/>
      <c r="FVZ36" s="0" t="n"/>
      <c r="FWA36" s="0" t="n"/>
      <c r="FWB36" s="0" t="n"/>
      <c r="FWC36" s="0" t="n"/>
      <c r="FWD36" s="0" t="n"/>
      <c r="FWE36" s="0" t="n"/>
      <c r="FWF36" s="0" t="n"/>
      <c r="FWG36" s="0" t="n"/>
      <c r="FWH36" s="0" t="n"/>
      <c r="FWI36" s="0" t="n"/>
      <c r="FWJ36" s="0" t="n"/>
      <c r="FWK36" s="0" t="n"/>
      <c r="FWL36" s="0" t="n"/>
      <c r="FWM36" s="0" t="n"/>
      <c r="FWN36" s="0" t="n"/>
      <c r="FWO36" s="0" t="n"/>
      <c r="FWP36" s="0" t="n"/>
      <c r="FWQ36" s="0" t="n"/>
      <c r="FWR36" s="0" t="n"/>
      <c r="FWS36" s="0" t="n"/>
      <c r="FWT36" s="0" t="n"/>
      <c r="FWU36" s="0" t="n"/>
      <c r="FWV36" s="0" t="n"/>
      <c r="FWW36" s="0" t="n"/>
      <c r="FWX36" s="0" t="n"/>
      <c r="FWY36" s="0" t="n"/>
      <c r="FWZ36" s="0" t="n"/>
      <c r="FXA36" s="0" t="n"/>
      <c r="FXB36" s="0" t="n"/>
      <c r="FXC36" s="0" t="n"/>
      <c r="FXD36" s="0" t="n"/>
      <c r="FXE36" s="0" t="n"/>
      <c r="FXF36" s="0" t="n"/>
      <c r="FXG36" s="0" t="n"/>
      <c r="FXH36" s="0" t="n"/>
      <c r="FXI36" s="0" t="n"/>
      <c r="FXJ36" s="0" t="n"/>
      <c r="FXK36" s="0" t="n"/>
      <c r="FXL36" s="0" t="n"/>
      <c r="FXM36" s="0" t="n"/>
      <c r="FXN36" s="0" t="n"/>
      <c r="FXO36" s="0" t="n"/>
      <c r="FXP36" s="0" t="n"/>
      <c r="FXQ36" s="0" t="n"/>
      <c r="FXR36" s="0" t="n"/>
      <c r="FXS36" s="0" t="n"/>
      <c r="FXT36" s="0" t="n"/>
      <c r="FXU36" s="0" t="n"/>
      <c r="FXV36" s="0" t="n"/>
      <c r="FXW36" s="0" t="n"/>
      <c r="FXX36" s="0" t="n"/>
      <c r="FXY36" s="0" t="n"/>
      <c r="FXZ36" s="0" t="n"/>
      <c r="FYA36" s="0" t="n"/>
      <c r="FYB36" s="0" t="n"/>
      <c r="FYC36" s="0" t="n"/>
      <c r="FYD36" s="0" t="n"/>
      <c r="FYE36" s="0" t="n"/>
      <c r="FYF36" s="0" t="n"/>
      <c r="FYG36" s="0" t="n"/>
      <c r="FYH36" s="0" t="n"/>
      <c r="FYI36" s="0" t="n"/>
      <c r="FYJ36" s="0" t="n"/>
      <c r="FYK36" s="0" t="n"/>
      <c r="FYL36" s="0" t="n"/>
      <c r="FYM36" s="0" t="n"/>
      <c r="FYN36" s="0" t="n"/>
      <c r="FYO36" s="0" t="n"/>
      <c r="FYP36" s="0" t="n"/>
      <c r="FYQ36" s="0" t="n"/>
      <c r="FYR36" s="0" t="n"/>
      <c r="FYS36" s="0" t="n"/>
      <c r="FYT36" s="0" t="n"/>
      <c r="FYU36" s="0" t="n"/>
      <c r="FYV36" s="0" t="n"/>
      <c r="FYW36" s="0" t="n"/>
      <c r="FYX36" s="0" t="n"/>
      <c r="FYY36" s="0" t="n"/>
      <c r="FYZ36" s="0" t="n"/>
      <c r="FZA36" s="0" t="n"/>
      <c r="FZB36" s="0" t="n"/>
      <c r="FZC36" s="0" t="n"/>
      <c r="FZD36" s="0" t="n"/>
      <c r="FZE36" s="0" t="n"/>
      <c r="FZF36" s="0" t="n"/>
      <c r="FZG36" s="0" t="n"/>
      <c r="FZH36" s="0" t="n"/>
      <c r="FZI36" s="0" t="n"/>
      <c r="FZJ36" s="0" t="n"/>
      <c r="FZK36" s="0" t="n"/>
      <c r="FZL36" s="0" t="n"/>
      <c r="FZM36" s="0" t="n"/>
      <c r="FZN36" s="0" t="n"/>
      <c r="FZO36" s="0" t="n"/>
      <c r="FZP36" s="0" t="n"/>
      <c r="FZQ36" s="0" t="n"/>
      <c r="FZR36" s="0" t="n"/>
      <c r="FZS36" s="0" t="n"/>
      <c r="FZT36" s="0" t="n"/>
      <c r="FZU36" s="0" t="n"/>
      <c r="FZV36" s="0" t="n"/>
      <c r="FZW36" s="0" t="n"/>
      <c r="FZX36" s="0" t="n"/>
      <c r="FZY36" s="0" t="n"/>
      <c r="FZZ36" s="0" t="n"/>
      <c r="GAA36" s="0" t="n"/>
      <c r="GAB36" s="0" t="n"/>
      <c r="GAC36" s="0" t="n"/>
      <c r="GAD36" s="0" t="n"/>
      <c r="GAE36" s="0" t="n"/>
      <c r="GAF36" s="0" t="n"/>
      <c r="GAG36" s="0" t="n"/>
      <c r="GAH36" s="0" t="n"/>
      <c r="GAI36" s="0" t="n"/>
      <c r="GAJ36" s="0" t="n"/>
      <c r="GAK36" s="0" t="n"/>
      <c r="GAL36" s="0" t="n"/>
      <c r="GAM36" s="0" t="n"/>
      <c r="GAN36" s="0" t="n"/>
      <c r="GAO36" s="0" t="n"/>
      <c r="GAP36" s="0" t="n"/>
      <c r="GAQ36" s="0" t="n"/>
      <c r="GAR36" s="0" t="n"/>
      <c r="GAS36" s="0" t="n"/>
      <c r="GAT36" s="0" t="n"/>
      <c r="GAU36" s="0" t="n"/>
      <c r="GAV36" s="0" t="n"/>
      <c r="GAW36" s="0" t="n"/>
      <c r="GAX36" s="0" t="n"/>
      <c r="GAY36" s="0" t="n"/>
      <c r="GAZ36" s="0" t="n"/>
      <c r="GBA36" s="0" t="n"/>
      <c r="GBB36" s="0" t="n"/>
      <c r="GBC36" s="0" t="n"/>
      <c r="GBD36" s="0" t="n"/>
      <c r="GBE36" s="0" t="n"/>
      <c r="GBF36" s="0" t="n"/>
      <c r="GBG36" s="0" t="n"/>
      <c r="GBH36" s="0" t="n"/>
      <c r="GBI36" s="0" t="n"/>
      <c r="GBJ36" s="0" t="n"/>
      <c r="GBK36" s="0" t="n"/>
      <c r="GBL36" s="0" t="n"/>
      <c r="GBM36" s="0" t="n"/>
      <c r="GBN36" s="0" t="n"/>
      <c r="GBO36" s="0" t="n"/>
      <c r="GBP36" s="0" t="n"/>
      <c r="GBQ36" s="0" t="n"/>
      <c r="GBR36" s="0" t="n"/>
      <c r="GBS36" s="0" t="n"/>
      <c r="GBT36" s="0" t="n"/>
      <c r="GBU36" s="0" t="n"/>
      <c r="GBV36" s="0" t="n"/>
      <c r="GBW36" s="0" t="n"/>
      <c r="GBX36" s="0" t="n"/>
      <c r="GBY36" s="0" t="n"/>
      <c r="GBZ36" s="0" t="n"/>
      <c r="GCA36" s="0" t="n"/>
      <c r="GCB36" s="0" t="n"/>
      <c r="GCC36" s="0" t="n"/>
      <c r="GCD36" s="0" t="n"/>
      <c r="GCE36" s="0" t="n"/>
      <c r="GCF36" s="0" t="n"/>
      <c r="GCG36" s="0" t="n"/>
      <c r="GCH36" s="0" t="n"/>
      <c r="GCI36" s="0" t="n"/>
      <c r="GCJ36" s="0" t="n"/>
      <c r="GCK36" s="0" t="n"/>
      <c r="GCL36" s="0" t="n"/>
      <c r="GCM36" s="0" t="n"/>
      <c r="GCN36" s="0" t="n"/>
      <c r="GCO36" s="0" t="n"/>
      <c r="GCP36" s="0" t="n"/>
      <c r="GCQ36" s="0" t="n"/>
      <c r="GCR36" s="0" t="n"/>
      <c r="GCS36" s="0" t="n"/>
      <c r="GCT36" s="0" t="n"/>
      <c r="GCU36" s="0" t="n"/>
      <c r="GCV36" s="0" t="n"/>
      <c r="GCW36" s="0" t="n"/>
      <c r="GCX36" s="0" t="n"/>
      <c r="GCY36" s="0" t="n"/>
      <c r="GCZ36" s="0" t="n"/>
      <c r="GDA36" s="0" t="n"/>
      <c r="GDB36" s="0" t="n"/>
      <c r="GDC36" s="0" t="n"/>
      <c r="GDD36" s="0" t="n"/>
      <c r="GDE36" s="0" t="n"/>
      <c r="GDF36" s="0" t="n"/>
      <c r="GDG36" s="0" t="n"/>
      <c r="GDH36" s="0" t="n"/>
      <c r="GDI36" s="0" t="n"/>
      <c r="GDJ36" s="0" t="n"/>
      <c r="GDK36" s="0" t="n"/>
      <c r="GDL36" s="0" t="n"/>
      <c r="GDM36" s="0" t="n"/>
      <c r="GDN36" s="0" t="n"/>
      <c r="GDO36" s="0" t="n"/>
      <c r="GDP36" s="0" t="n"/>
      <c r="GDQ36" s="0" t="n"/>
      <c r="GDR36" s="0" t="n"/>
      <c r="GDS36" s="0" t="n"/>
      <c r="GDT36" s="0" t="n"/>
      <c r="GDU36" s="0" t="n"/>
      <c r="GDV36" s="0" t="n"/>
      <c r="GDW36" s="0" t="n"/>
      <c r="GDX36" s="0" t="n"/>
      <c r="GDY36" s="0" t="n"/>
      <c r="GDZ36" s="0" t="n"/>
      <c r="GEA36" s="0" t="n"/>
      <c r="GEB36" s="0" t="n"/>
      <c r="GEC36" s="0" t="n"/>
      <c r="GED36" s="0" t="n"/>
      <c r="GEE36" s="0" t="n"/>
      <c r="GEF36" s="0" t="n"/>
      <c r="GEG36" s="0" t="n"/>
      <c r="GEH36" s="0" t="n"/>
      <c r="GEI36" s="0" t="n"/>
      <c r="GEJ36" s="0" t="n"/>
      <c r="GEK36" s="0" t="n"/>
      <c r="GEL36" s="0" t="n"/>
      <c r="GEM36" s="0" t="n"/>
      <c r="GEN36" s="0" t="n"/>
      <c r="GEO36" s="0" t="n"/>
      <c r="GEP36" s="0" t="n"/>
      <c r="GEQ36" s="0" t="n"/>
      <c r="GER36" s="0" t="n"/>
      <c r="GES36" s="0" t="n"/>
      <c r="GET36" s="0" t="n"/>
      <c r="GEU36" s="0" t="n"/>
      <c r="GEV36" s="0" t="n"/>
      <c r="GEW36" s="0" t="n"/>
      <c r="GEX36" s="0" t="n"/>
      <c r="GEY36" s="0" t="n"/>
      <c r="GEZ36" s="0" t="n"/>
      <c r="GFA36" s="0" t="n"/>
      <c r="GFB36" s="0" t="n"/>
      <c r="GFC36" s="0" t="n"/>
      <c r="GFD36" s="0" t="n"/>
      <c r="GFE36" s="0" t="n"/>
      <c r="GFF36" s="0" t="n"/>
      <c r="GFG36" s="0" t="n"/>
      <c r="GFH36" s="0" t="n"/>
      <c r="GFI36" s="0" t="n"/>
      <c r="GFJ36" s="0" t="n"/>
      <c r="GFK36" s="0" t="n"/>
      <c r="GFL36" s="0" t="n"/>
      <c r="GFM36" s="0" t="n"/>
      <c r="GFN36" s="0" t="n"/>
      <c r="GFO36" s="0" t="n"/>
      <c r="GFP36" s="0" t="n"/>
      <c r="GFQ36" s="0" t="n"/>
      <c r="GFR36" s="0" t="n"/>
      <c r="GFS36" s="0" t="n"/>
      <c r="GFT36" s="0" t="n"/>
      <c r="GFU36" s="0" t="n"/>
      <c r="GFV36" s="0" t="n"/>
      <c r="GFW36" s="0" t="n"/>
      <c r="GFX36" s="0" t="n"/>
      <c r="GFY36" s="0" t="n"/>
      <c r="GFZ36" s="0" t="n"/>
      <c r="GGA36" s="0" t="n"/>
      <c r="GGB36" s="0" t="n"/>
      <c r="GGC36" s="0" t="n"/>
      <c r="GGD36" s="0" t="n"/>
      <c r="GGE36" s="0" t="n"/>
      <c r="GGF36" s="0" t="n"/>
      <c r="GGG36" s="0" t="n"/>
      <c r="GGH36" s="0" t="n"/>
      <c r="GGI36" s="0" t="n"/>
      <c r="GGJ36" s="0" t="n"/>
      <c r="GGK36" s="0" t="n"/>
      <c r="GGL36" s="0" t="n"/>
      <c r="GGM36" s="0" t="n"/>
      <c r="GGN36" s="0" t="n"/>
      <c r="GGO36" s="0" t="n"/>
      <c r="GGP36" s="0" t="n"/>
      <c r="GGQ36" s="0" t="n"/>
      <c r="GGR36" s="0" t="n"/>
      <c r="GGS36" s="0" t="n"/>
      <c r="GGT36" s="0" t="n"/>
      <c r="GGU36" s="0" t="n"/>
      <c r="GGV36" s="0" t="n"/>
      <c r="GGW36" s="0" t="n"/>
      <c r="GGX36" s="0" t="n"/>
      <c r="GGY36" s="0" t="n"/>
      <c r="GGZ36" s="0" t="n"/>
      <c r="GHA36" s="0" t="n"/>
      <c r="GHB36" s="0" t="n"/>
      <c r="GHC36" s="0" t="n"/>
      <c r="GHD36" s="0" t="n"/>
      <c r="GHE36" s="0" t="n"/>
      <c r="GHF36" s="0" t="n"/>
      <c r="GHG36" s="0" t="n"/>
      <c r="GHH36" s="0" t="n"/>
      <c r="GHI36" s="0" t="n"/>
      <c r="GHJ36" s="0" t="n"/>
      <c r="GHK36" s="0" t="n"/>
      <c r="GHL36" s="0" t="n"/>
      <c r="GHM36" s="0" t="n"/>
      <c r="GHN36" s="0" t="n"/>
      <c r="GHO36" s="0" t="n"/>
      <c r="GHP36" s="0" t="n"/>
      <c r="GHQ36" s="0" t="n"/>
      <c r="GHR36" s="0" t="n"/>
      <c r="GHS36" s="0" t="n"/>
      <c r="GHT36" s="0" t="n"/>
      <c r="GHU36" s="0" t="n"/>
      <c r="GHV36" s="0" t="n"/>
      <c r="GHW36" s="0" t="n"/>
      <c r="GHX36" s="0" t="n"/>
      <c r="GHY36" s="0" t="n"/>
      <c r="GHZ36" s="0" t="n"/>
      <c r="GIA36" s="0" t="n"/>
      <c r="GIB36" s="0" t="n"/>
      <c r="GIC36" s="0" t="n"/>
      <c r="GID36" s="0" t="n"/>
      <c r="GIE36" s="0" t="n"/>
      <c r="GIF36" s="0" t="n"/>
      <c r="GIG36" s="0" t="n"/>
      <c r="GIH36" s="0" t="n"/>
      <c r="GII36" s="0" t="n"/>
      <c r="GIJ36" s="0" t="n"/>
      <c r="GIK36" s="0" t="n"/>
      <c r="GIL36" s="0" t="n"/>
      <c r="GIM36" s="0" t="n"/>
      <c r="GIN36" s="0" t="n"/>
      <c r="GIO36" s="0" t="n"/>
      <c r="GIP36" s="0" t="n"/>
      <c r="GIQ36" s="0" t="n"/>
      <c r="GIR36" s="0" t="n"/>
      <c r="GIS36" s="0" t="n"/>
      <c r="GIT36" s="0" t="n"/>
      <c r="GIU36" s="0" t="n"/>
      <c r="GIV36" s="0" t="n"/>
      <c r="GIW36" s="0" t="n"/>
      <c r="GIX36" s="0" t="n"/>
      <c r="GIY36" s="0" t="n"/>
      <c r="GIZ36" s="0" t="n"/>
      <c r="GJA36" s="0" t="n"/>
      <c r="GJB36" s="0" t="n"/>
      <c r="GJC36" s="0" t="n"/>
      <c r="GJD36" s="0" t="n"/>
      <c r="GJE36" s="0" t="n"/>
      <c r="GJF36" s="0" t="n"/>
      <c r="GJG36" s="0" t="n"/>
      <c r="GJH36" s="0" t="n"/>
      <c r="GJI36" s="0" t="n"/>
      <c r="GJJ36" s="0" t="n"/>
      <c r="GJK36" s="0" t="n"/>
      <c r="GJL36" s="0" t="n"/>
      <c r="GJM36" s="0" t="n"/>
      <c r="GJN36" s="0" t="n"/>
      <c r="GJO36" s="0" t="n"/>
      <c r="GJP36" s="0" t="n"/>
      <c r="GJQ36" s="0" t="n"/>
      <c r="GJR36" s="0" t="n"/>
      <c r="GJS36" s="0" t="n"/>
      <c r="GJT36" s="0" t="n"/>
      <c r="GJU36" s="0" t="n"/>
      <c r="GJV36" s="0" t="n"/>
      <c r="GJW36" s="0" t="n"/>
      <c r="GJX36" s="0" t="n"/>
      <c r="GJY36" s="0" t="n"/>
      <c r="GJZ36" s="0" t="n"/>
      <c r="GKA36" s="0" t="n"/>
      <c r="GKB36" s="0" t="n"/>
      <c r="GKC36" s="0" t="n"/>
      <c r="GKD36" s="0" t="n"/>
      <c r="GKE36" s="0" t="n"/>
      <c r="GKF36" s="0" t="n"/>
      <c r="GKG36" s="0" t="n"/>
      <c r="GKH36" s="0" t="n"/>
      <c r="GKI36" s="0" t="n"/>
      <c r="GKJ36" s="0" t="n"/>
      <c r="GKK36" s="0" t="n"/>
      <c r="GKL36" s="0" t="n"/>
      <c r="GKM36" s="0" t="n"/>
      <c r="GKN36" s="0" t="n"/>
      <c r="GKO36" s="0" t="n"/>
      <c r="GKP36" s="0" t="n"/>
      <c r="GKQ36" s="0" t="n"/>
      <c r="GKR36" s="0" t="n"/>
      <c r="GKS36" s="0" t="n"/>
      <c r="GKT36" s="0" t="n"/>
      <c r="GKU36" s="0" t="n"/>
      <c r="GKV36" s="0" t="n"/>
      <c r="GKW36" s="0" t="n"/>
      <c r="GKX36" s="0" t="n"/>
      <c r="GKY36" s="0" t="n"/>
      <c r="GKZ36" s="0" t="n"/>
      <c r="GLA36" s="0" t="n"/>
      <c r="GLB36" s="0" t="n"/>
      <c r="GLC36" s="0" t="n"/>
      <c r="GLD36" s="0" t="n"/>
      <c r="GLE36" s="0" t="n"/>
      <c r="GLF36" s="0" t="n"/>
      <c r="GLG36" s="0" t="n"/>
      <c r="GLH36" s="0" t="n"/>
      <c r="GLI36" s="0" t="n"/>
      <c r="GLJ36" s="0" t="n"/>
      <c r="GLK36" s="0" t="n"/>
      <c r="GLL36" s="0" t="n"/>
      <c r="GLM36" s="0" t="n"/>
      <c r="GLN36" s="0" t="n"/>
      <c r="GLO36" s="0" t="n"/>
      <c r="GLP36" s="0" t="n"/>
      <c r="GLQ36" s="0" t="n"/>
      <c r="GLR36" s="0" t="n"/>
      <c r="GLS36" s="0" t="n"/>
      <c r="GLT36" s="0" t="n"/>
      <c r="GLU36" s="0" t="n"/>
      <c r="GLV36" s="0" t="n"/>
      <c r="GLW36" s="0" t="n"/>
      <c r="GLX36" s="0" t="n"/>
      <c r="GLY36" s="0" t="n"/>
      <c r="GLZ36" s="0" t="n"/>
      <c r="GMA36" s="0" t="n"/>
      <c r="GMB36" s="0" t="n"/>
      <c r="GMC36" s="0" t="n"/>
      <c r="GMD36" s="0" t="n"/>
      <c r="GME36" s="0" t="n"/>
      <c r="GMF36" s="0" t="n"/>
      <c r="GMG36" s="0" t="n"/>
      <c r="GMH36" s="0" t="n"/>
      <c r="GMI36" s="0" t="n"/>
      <c r="GMJ36" s="0" t="n"/>
      <c r="GMK36" s="0" t="n"/>
      <c r="GML36" s="0" t="n"/>
      <c r="GMM36" s="0" t="n"/>
      <c r="GMN36" s="0" t="n"/>
      <c r="GMO36" s="0" t="n"/>
      <c r="GMP36" s="0" t="n"/>
      <c r="GMQ36" s="0" t="n"/>
      <c r="GMR36" s="0" t="n"/>
      <c r="GMS36" s="0" t="n"/>
      <c r="GMT36" s="0" t="n"/>
      <c r="GMU36" s="0" t="n"/>
      <c r="GMV36" s="0" t="n"/>
      <c r="GMW36" s="0" t="n"/>
      <c r="GMX36" s="0" t="n"/>
      <c r="GMY36" s="0" t="n"/>
      <c r="GMZ36" s="0" t="n"/>
      <c r="GNA36" s="0" t="n"/>
      <c r="GNB36" s="0" t="n"/>
      <c r="GNC36" s="0" t="n"/>
      <c r="GND36" s="0" t="n"/>
      <c r="GNE36" s="0" t="n"/>
      <c r="GNF36" s="0" t="n"/>
      <c r="GNG36" s="0" t="n"/>
      <c r="GNH36" s="0" t="n"/>
      <c r="GNI36" s="0" t="n"/>
      <c r="GNJ36" s="0" t="n"/>
      <c r="GNK36" s="0" t="n"/>
      <c r="GNL36" s="0" t="n"/>
      <c r="GNM36" s="0" t="n"/>
      <c r="GNN36" s="0" t="n"/>
      <c r="GNO36" s="0" t="n"/>
      <c r="GNP36" s="0" t="n"/>
      <c r="GNQ36" s="0" t="n"/>
      <c r="GNR36" s="0" t="n"/>
      <c r="GNS36" s="0" t="n"/>
      <c r="GNT36" s="0" t="n"/>
      <c r="GNU36" s="0" t="n"/>
      <c r="GNV36" s="0" t="n"/>
      <c r="GNW36" s="0" t="n"/>
      <c r="GNX36" s="0" t="n"/>
      <c r="GNY36" s="0" t="n"/>
      <c r="GNZ36" s="0" t="n"/>
      <c r="GOA36" s="0" t="n"/>
      <c r="GOB36" s="0" t="n"/>
      <c r="GOC36" s="0" t="n"/>
      <c r="GOD36" s="0" t="n"/>
      <c r="GOE36" s="0" t="n"/>
      <c r="GOF36" s="0" t="n"/>
      <c r="GOG36" s="0" t="n"/>
      <c r="GOH36" s="0" t="n"/>
      <c r="GOI36" s="0" t="n"/>
      <c r="GOJ36" s="0" t="n"/>
      <c r="GOK36" s="0" t="n"/>
      <c r="GOL36" s="0" t="n"/>
      <c r="GOM36" s="0" t="n"/>
      <c r="GON36" s="0" t="n"/>
      <c r="GOO36" s="0" t="n"/>
      <c r="GOP36" s="0" t="n"/>
      <c r="GOQ36" s="0" t="n"/>
      <c r="GOR36" s="0" t="n"/>
      <c r="GOS36" s="0" t="n"/>
      <c r="GOT36" s="0" t="n"/>
      <c r="GOU36" s="0" t="n"/>
      <c r="GOV36" s="0" t="n"/>
      <c r="GOW36" s="0" t="n"/>
      <c r="GOX36" s="0" t="n"/>
      <c r="GOY36" s="0" t="n"/>
      <c r="GOZ36" s="0" t="n"/>
      <c r="GPA36" s="0" t="n"/>
      <c r="GPB36" s="0" t="n"/>
      <c r="GPC36" s="0" t="n"/>
      <c r="GPD36" s="0" t="n"/>
      <c r="GPE36" s="0" t="n"/>
      <c r="GPF36" s="0" t="n"/>
      <c r="GPG36" s="0" t="n"/>
      <c r="GPH36" s="0" t="n"/>
      <c r="GPI36" s="0" t="n"/>
      <c r="GPJ36" s="0" t="n"/>
      <c r="GPK36" s="0" t="n"/>
      <c r="GPL36" s="0" t="n"/>
      <c r="GPM36" s="0" t="n"/>
      <c r="GPN36" s="0" t="n"/>
      <c r="GPO36" s="0" t="n"/>
      <c r="GPP36" s="0" t="n"/>
      <c r="GPQ36" s="0" t="n"/>
      <c r="GPR36" s="0" t="n"/>
      <c r="GPS36" s="0" t="n"/>
      <c r="GPT36" s="0" t="n"/>
      <c r="GPU36" s="0" t="n"/>
      <c r="GPV36" s="0" t="n"/>
      <c r="GPW36" s="0" t="n"/>
      <c r="GPX36" s="0" t="n"/>
      <c r="GPY36" s="0" t="n"/>
      <c r="GPZ36" s="0" t="n"/>
      <c r="GQA36" s="0" t="n"/>
      <c r="GQB36" s="0" t="n"/>
      <c r="GQC36" s="0" t="n"/>
      <c r="GQD36" s="0" t="n"/>
      <c r="GQE36" s="0" t="n"/>
      <c r="GQF36" s="0" t="n"/>
      <c r="GQG36" s="0" t="n"/>
      <c r="GQH36" s="0" t="n"/>
      <c r="GQI36" s="0" t="n"/>
      <c r="GQJ36" s="0" t="n"/>
      <c r="GQK36" s="0" t="n"/>
      <c r="GQL36" s="0" t="n"/>
      <c r="GQM36" s="0" t="n"/>
      <c r="GQN36" s="0" t="n"/>
      <c r="GQO36" s="0" t="n"/>
      <c r="GQP36" s="0" t="n"/>
      <c r="GQQ36" s="0" t="n"/>
      <c r="GQR36" s="0" t="n"/>
      <c r="GQS36" s="0" t="n"/>
      <c r="GQT36" s="0" t="n"/>
      <c r="GQU36" s="0" t="n"/>
      <c r="GQV36" s="0" t="n"/>
      <c r="GQW36" s="0" t="n"/>
      <c r="GQX36" s="0" t="n"/>
      <c r="GQY36" s="0" t="n"/>
      <c r="GQZ36" s="0" t="n"/>
      <c r="GRA36" s="0" t="n"/>
      <c r="GRB36" s="0" t="n"/>
      <c r="GRC36" s="0" t="n"/>
      <c r="GRD36" s="0" t="n"/>
      <c r="GRE36" s="0" t="n"/>
      <c r="GRF36" s="0" t="n"/>
      <c r="GRG36" s="0" t="n"/>
      <c r="GRH36" s="0" t="n"/>
      <c r="GRI36" s="0" t="n"/>
      <c r="GRJ36" s="0" t="n"/>
      <c r="GRK36" s="0" t="n"/>
      <c r="GRL36" s="0" t="n"/>
      <c r="GRM36" s="0" t="n"/>
      <c r="GRN36" s="0" t="n"/>
      <c r="GRO36" s="0" t="n"/>
      <c r="GRP36" s="0" t="n"/>
      <c r="GRQ36" s="0" t="n"/>
      <c r="GRR36" s="0" t="n"/>
      <c r="GRS36" s="0" t="n"/>
      <c r="GRT36" s="0" t="n"/>
      <c r="GRU36" s="0" t="n"/>
      <c r="GRV36" s="0" t="n"/>
      <c r="GRW36" s="0" t="n"/>
      <c r="GRX36" s="0" t="n"/>
      <c r="GRY36" s="0" t="n"/>
      <c r="GRZ36" s="0" t="n"/>
      <c r="GSA36" s="0" t="n"/>
      <c r="GSB36" s="0" t="n"/>
      <c r="GSC36" s="0" t="n"/>
      <c r="GSD36" s="0" t="n"/>
      <c r="GSE36" s="0" t="n"/>
      <c r="GSF36" s="0" t="n"/>
      <c r="GSG36" s="0" t="n"/>
      <c r="GSH36" s="0" t="n"/>
      <c r="GSI36" s="0" t="n"/>
      <c r="GSJ36" s="0" t="n"/>
      <c r="GSK36" s="0" t="n"/>
      <c r="GSL36" s="0" t="n"/>
      <c r="GSM36" s="0" t="n"/>
      <c r="GSN36" s="0" t="n"/>
      <c r="GSO36" s="0" t="n"/>
      <c r="GSP36" s="0" t="n"/>
      <c r="GSQ36" s="0" t="n"/>
      <c r="GSR36" s="0" t="n"/>
      <c r="GSS36" s="0" t="n"/>
      <c r="GST36" s="0" t="n"/>
      <c r="GSU36" s="0" t="n"/>
      <c r="GSV36" s="0" t="n"/>
      <c r="GSW36" s="0" t="n"/>
      <c r="GSX36" s="0" t="n"/>
      <c r="GSY36" s="0" t="n"/>
      <c r="GSZ36" s="0" t="n"/>
      <c r="GTA36" s="0" t="n"/>
      <c r="GTB36" s="0" t="n"/>
      <c r="GTC36" s="0" t="n"/>
      <c r="GTD36" s="0" t="n"/>
      <c r="GTE36" s="0" t="n"/>
      <c r="GTF36" s="0" t="n"/>
      <c r="GTG36" s="0" t="n"/>
      <c r="GTH36" s="0" t="n"/>
      <c r="GTI36" s="0" t="n"/>
      <c r="GTJ36" s="0" t="n"/>
      <c r="GTK36" s="0" t="n"/>
      <c r="GTL36" s="0" t="n"/>
      <c r="GTM36" s="0" t="n"/>
      <c r="GTN36" s="0" t="n"/>
      <c r="GTO36" s="0" t="n"/>
      <c r="GTP36" s="0" t="n"/>
      <c r="GTQ36" s="0" t="n"/>
      <c r="GTR36" s="0" t="n"/>
      <c r="GTS36" s="0" t="n"/>
      <c r="GTT36" s="0" t="n"/>
      <c r="GTU36" s="0" t="n"/>
      <c r="GTV36" s="0" t="n"/>
      <c r="GTW36" s="0" t="n"/>
      <c r="GTX36" s="0" t="n"/>
      <c r="GTY36" s="0" t="n"/>
      <c r="GTZ36" s="0" t="n"/>
      <c r="GUA36" s="0" t="n"/>
      <c r="GUB36" s="0" t="n"/>
      <c r="GUC36" s="0" t="n"/>
      <c r="GUD36" s="0" t="n"/>
      <c r="GUE36" s="0" t="n"/>
      <c r="GUF36" s="0" t="n"/>
      <c r="GUG36" s="0" t="n"/>
      <c r="GUH36" s="0" t="n"/>
      <c r="GUI36" s="0" t="n"/>
      <c r="GUJ36" s="0" t="n"/>
      <c r="GUK36" s="0" t="n"/>
      <c r="GUL36" s="0" t="n"/>
      <c r="GUM36" s="0" t="n"/>
      <c r="GUN36" s="0" t="n"/>
      <c r="GUO36" s="0" t="n"/>
      <c r="GUP36" s="0" t="n"/>
      <c r="GUQ36" s="0" t="n"/>
      <c r="GUR36" s="0" t="n"/>
      <c r="GUS36" s="0" t="n"/>
      <c r="GUT36" s="0" t="n"/>
      <c r="GUU36" s="0" t="n"/>
      <c r="GUV36" s="0" t="n"/>
      <c r="GUW36" s="0" t="n"/>
      <c r="GUX36" s="0" t="n"/>
      <c r="GUY36" s="0" t="n"/>
      <c r="GUZ36" s="0" t="n"/>
      <c r="GVA36" s="0" t="n"/>
      <c r="GVB36" s="0" t="n"/>
      <c r="GVC36" s="0" t="n"/>
      <c r="GVD36" s="0" t="n"/>
      <c r="GVE36" s="0" t="n"/>
      <c r="GVF36" s="0" t="n"/>
      <c r="GVG36" s="0" t="n"/>
      <c r="GVH36" s="0" t="n"/>
      <c r="GVI36" s="0" t="n"/>
      <c r="GVJ36" s="0" t="n"/>
      <c r="GVK36" s="0" t="n"/>
      <c r="GVL36" s="0" t="n"/>
      <c r="GVM36" s="0" t="n"/>
      <c r="GVN36" s="0" t="n"/>
      <c r="GVO36" s="0" t="n"/>
      <c r="GVP36" s="0" t="n"/>
      <c r="GVQ36" s="0" t="n"/>
      <c r="GVR36" s="0" t="n"/>
      <c r="GVS36" s="0" t="n"/>
      <c r="GVT36" s="0" t="n"/>
      <c r="GVU36" s="0" t="n"/>
      <c r="GVV36" s="0" t="n"/>
      <c r="GVW36" s="0" t="n"/>
      <c r="GVX36" s="0" t="n"/>
      <c r="GVY36" s="0" t="n"/>
      <c r="GVZ36" s="0" t="n"/>
      <c r="GWA36" s="0" t="n"/>
      <c r="GWB36" s="0" t="n"/>
      <c r="GWC36" s="0" t="n"/>
      <c r="GWD36" s="0" t="n"/>
      <c r="GWE36" s="0" t="n"/>
      <c r="GWF36" s="0" t="n"/>
      <c r="GWG36" s="0" t="n"/>
      <c r="GWH36" s="0" t="n"/>
      <c r="GWI36" s="0" t="n"/>
      <c r="GWJ36" s="0" t="n"/>
      <c r="GWK36" s="0" t="n"/>
      <c r="GWL36" s="0" t="n"/>
      <c r="GWM36" s="0" t="n"/>
      <c r="GWN36" s="0" t="n"/>
      <c r="GWO36" s="0" t="n"/>
      <c r="GWP36" s="0" t="n"/>
      <c r="GWQ36" s="0" t="n"/>
      <c r="GWR36" s="0" t="n"/>
      <c r="GWS36" s="0" t="n"/>
      <c r="GWT36" s="0" t="n"/>
      <c r="GWU36" s="0" t="n"/>
      <c r="GWV36" s="0" t="n"/>
      <c r="GWW36" s="0" t="n"/>
      <c r="GWX36" s="0" t="n"/>
      <c r="GWY36" s="0" t="n"/>
      <c r="GWZ36" s="0" t="n"/>
      <c r="GXA36" s="0" t="n"/>
      <c r="GXB36" s="0" t="n"/>
      <c r="GXC36" s="0" t="n"/>
      <c r="GXD36" s="0" t="n"/>
      <c r="GXE36" s="0" t="n"/>
      <c r="GXF36" s="0" t="n"/>
      <c r="GXG36" s="0" t="n"/>
      <c r="GXH36" s="0" t="n"/>
      <c r="GXI36" s="0" t="n"/>
      <c r="GXJ36" s="0" t="n"/>
      <c r="GXK36" s="0" t="n"/>
      <c r="GXL36" s="0" t="n"/>
      <c r="GXM36" s="0" t="n"/>
      <c r="GXN36" s="0" t="n"/>
      <c r="GXO36" s="0" t="n"/>
      <c r="GXP36" s="0" t="n"/>
      <c r="GXQ36" s="0" t="n"/>
      <c r="GXR36" s="0" t="n"/>
      <c r="GXS36" s="0" t="n"/>
      <c r="GXT36" s="0" t="n"/>
      <c r="GXU36" s="0" t="n"/>
      <c r="GXV36" s="0" t="n"/>
      <c r="GXW36" s="0" t="n"/>
      <c r="GXX36" s="0" t="n"/>
      <c r="GXY36" s="0" t="n"/>
      <c r="GXZ36" s="0" t="n"/>
      <c r="GYA36" s="0" t="n"/>
      <c r="GYB36" s="0" t="n"/>
      <c r="GYC36" s="0" t="n"/>
      <c r="GYD36" s="0" t="n"/>
      <c r="GYE36" s="0" t="n"/>
      <c r="GYF36" s="0" t="n"/>
      <c r="GYG36" s="0" t="n"/>
      <c r="GYH36" s="0" t="n"/>
      <c r="GYI36" s="0" t="n"/>
      <c r="GYJ36" s="0" t="n"/>
      <c r="GYK36" s="0" t="n"/>
      <c r="GYL36" s="0" t="n"/>
      <c r="GYM36" s="0" t="n"/>
      <c r="GYN36" s="0" t="n"/>
      <c r="GYO36" s="0" t="n"/>
      <c r="GYP36" s="0" t="n"/>
      <c r="GYQ36" s="0" t="n"/>
      <c r="GYR36" s="0" t="n"/>
      <c r="GYS36" s="0" t="n"/>
      <c r="GYT36" s="0" t="n"/>
      <c r="GYU36" s="0" t="n"/>
      <c r="GYV36" s="0" t="n"/>
      <c r="GYW36" s="0" t="n"/>
      <c r="GYX36" s="0" t="n"/>
      <c r="GYY36" s="0" t="n"/>
      <c r="GYZ36" s="0" t="n"/>
      <c r="GZA36" s="0" t="n"/>
      <c r="GZB36" s="0" t="n"/>
      <c r="GZC36" s="0" t="n"/>
      <c r="GZD36" s="0" t="n"/>
      <c r="GZE36" s="0" t="n"/>
      <c r="GZF36" s="0" t="n"/>
      <c r="GZG36" s="0" t="n"/>
      <c r="GZH36" s="0" t="n"/>
      <c r="GZI36" s="0" t="n"/>
      <c r="GZJ36" s="0" t="n"/>
      <c r="GZK36" s="0" t="n"/>
      <c r="GZL36" s="0" t="n"/>
      <c r="GZM36" s="0" t="n"/>
      <c r="GZN36" s="0" t="n"/>
      <c r="GZO36" s="0" t="n"/>
      <c r="GZP36" s="0" t="n"/>
      <c r="GZQ36" s="0" t="n"/>
      <c r="GZR36" s="0" t="n"/>
      <c r="GZS36" s="0" t="n"/>
      <c r="GZT36" s="0" t="n"/>
      <c r="GZU36" s="0" t="n"/>
      <c r="GZV36" s="0" t="n"/>
      <c r="GZW36" s="0" t="n"/>
      <c r="GZX36" s="0" t="n"/>
      <c r="GZY36" s="0" t="n"/>
      <c r="GZZ36" s="0" t="n"/>
      <c r="HAA36" s="0" t="n"/>
      <c r="HAB36" s="0" t="n"/>
      <c r="HAC36" s="0" t="n"/>
      <c r="HAD36" s="0" t="n"/>
      <c r="HAE36" s="0" t="n"/>
      <c r="HAF36" s="0" t="n"/>
      <c r="HAG36" s="0" t="n"/>
      <c r="HAH36" s="0" t="n"/>
      <c r="HAI36" s="0" t="n"/>
      <c r="HAJ36" s="0" t="n"/>
      <c r="HAK36" s="0" t="n"/>
      <c r="HAL36" s="0" t="n"/>
      <c r="HAM36" s="0" t="n"/>
      <c r="HAN36" s="0" t="n"/>
      <c r="HAO36" s="0" t="n"/>
      <c r="HAP36" s="0" t="n"/>
      <c r="HAQ36" s="0" t="n"/>
      <c r="HAR36" s="0" t="n"/>
      <c r="HAS36" s="0" t="n"/>
      <c r="HAT36" s="0" t="n"/>
      <c r="HAU36" s="0" t="n"/>
      <c r="HAV36" s="0" t="n"/>
      <c r="HAW36" s="0" t="n"/>
      <c r="HAX36" s="0" t="n"/>
      <c r="HAY36" s="0" t="n"/>
      <c r="HAZ36" s="0" t="n"/>
      <c r="HBA36" s="0" t="n"/>
      <c r="HBB36" s="0" t="n"/>
      <c r="HBC36" s="0" t="n"/>
      <c r="HBD36" s="0" t="n"/>
      <c r="HBE36" s="0" t="n"/>
      <c r="HBF36" s="0" t="n"/>
      <c r="HBG36" s="0" t="n"/>
      <c r="HBH36" s="0" t="n"/>
      <c r="HBI36" s="0" t="n"/>
      <c r="HBJ36" s="0" t="n"/>
      <c r="HBK36" s="0" t="n"/>
      <c r="HBL36" s="0" t="n"/>
      <c r="HBM36" s="0" t="n"/>
      <c r="HBN36" s="0" t="n"/>
      <c r="HBO36" s="0" t="n"/>
      <c r="HBP36" s="0" t="n"/>
      <c r="HBQ36" s="0" t="n"/>
      <c r="HBR36" s="0" t="n"/>
      <c r="HBS36" s="0" t="n"/>
      <c r="HBT36" s="0" t="n"/>
      <c r="HBU36" s="0" t="n"/>
      <c r="HBV36" s="0" t="n"/>
      <c r="HBW36" s="0" t="n"/>
      <c r="HBX36" s="0" t="n"/>
      <c r="HBY36" s="0" t="n"/>
      <c r="HBZ36" s="0" t="n"/>
      <c r="HCA36" s="0" t="n"/>
      <c r="HCB36" s="0" t="n"/>
      <c r="HCC36" s="0" t="n"/>
      <c r="HCD36" s="0" t="n"/>
      <c r="HCE36" s="0" t="n"/>
      <c r="HCF36" s="0" t="n"/>
      <c r="HCG36" s="0" t="n"/>
      <c r="HCH36" s="0" t="n"/>
      <c r="HCI36" s="0" t="n"/>
      <c r="HCJ36" s="0" t="n"/>
      <c r="HCK36" s="0" t="n"/>
      <c r="HCL36" s="0" t="n"/>
      <c r="HCM36" s="0" t="n"/>
      <c r="HCN36" s="0" t="n"/>
      <c r="HCO36" s="0" t="n"/>
      <c r="HCP36" s="0" t="n"/>
      <c r="HCQ36" s="0" t="n"/>
      <c r="HCR36" s="0" t="n"/>
      <c r="HCS36" s="0" t="n"/>
      <c r="HCT36" s="0" t="n"/>
      <c r="HCU36" s="0" t="n"/>
      <c r="HCV36" s="0" t="n"/>
      <c r="HCW36" s="0" t="n"/>
      <c r="HCX36" s="0" t="n"/>
      <c r="HCY36" s="0" t="n"/>
      <c r="HCZ36" s="0" t="n"/>
      <c r="HDA36" s="0" t="n"/>
      <c r="HDB36" s="0" t="n"/>
      <c r="HDC36" s="0" t="n"/>
      <c r="HDD36" s="0" t="n"/>
      <c r="HDE36" s="0" t="n"/>
      <c r="HDF36" s="0" t="n"/>
      <c r="HDG36" s="0" t="n"/>
      <c r="HDH36" s="0" t="n"/>
      <c r="HDI36" s="0" t="n"/>
      <c r="HDJ36" s="0" t="n"/>
      <c r="HDK36" s="0" t="n"/>
      <c r="HDL36" s="0" t="n"/>
      <c r="HDM36" s="0" t="n"/>
      <c r="HDN36" s="0" t="n"/>
      <c r="HDO36" s="0" t="n"/>
      <c r="HDP36" s="0" t="n"/>
      <c r="HDQ36" s="0" t="n"/>
      <c r="HDR36" s="0" t="n"/>
      <c r="HDS36" s="0" t="n"/>
      <c r="HDT36" s="0" t="n"/>
      <c r="HDU36" s="0" t="n"/>
      <c r="HDV36" s="0" t="n"/>
      <c r="HDW36" s="0" t="n"/>
      <c r="HDX36" s="0" t="n"/>
      <c r="HDY36" s="0" t="n"/>
      <c r="HDZ36" s="0" t="n"/>
      <c r="HEA36" s="0" t="n"/>
      <c r="HEB36" s="0" t="n"/>
      <c r="HEC36" s="0" t="n"/>
      <c r="HED36" s="0" t="n"/>
      <c r="HEE36" s="0" t="n"/>
      <c r="HEF36" s="0" t="n"/>
      <c r="HEG36" s="0" t="n"/>
      <c r="HEH36" s="0" t="n"/>
      <c r="HEI36" s="0" t="n"/>
      <c r="HEJ36" s="0" t="n"/>
      <c r="HEK36" s="0" t="n"/>
      <c r="HEL36" s="0" t="n"/>
      <c r="HEM36" s="0" t="n"/>
      <c r="HEN36" s="0" t="n"/>
      <c r="HEO36" s="0" t="n"/>
      <c r="HEP36" s="0" t="n"/>
      <c r="HEQ36" s="0" t="n"/>
      <c r="HER36" s="0" t="n"/>
      <c r="HES36" s="0" t="n"/>
      <c r="HET36" s="0" t="n"/>
      <c r="HEU36" s="0" t="n"/>
      <c r="HEV36" s="0" t="n"/>
      <c r="HEW36" s="0" t="n"/>
      <c r="HEX36" s="0" t="n"/>
      <c r="HEY36" s="0" t="n"/>
      <c r="HEZ36" s="0" t="n"/>
      <c r="HFA36" s="0" t="n"/>
      <c r="HFB36" s="0" t="n"/>
      <c r="HFC36" s="0" t="n"/>
      <c r="HFD36" s="0" t="n"/>
      <c r="HFE36" s="0" t="n"/>
      <c r="HFF36" s="0" t="n"/>
      <c r="HFG36" s="0" t="n"/>
      <c r="HFH36" s="0" t="n"/>
      <c r="HFI36" s="0" t="n"/>
      <c r="HFJ36" s="0" t="n"/>
      <c r="HFK36" s="0" t="n"/>
      <c r="HFL36" s="0" t="n"/>
      <c r="HFM36" s="0" t="n"/>
      <c r="HFN36" s="0" t="n"/>
      <c r="HFO36" s="0" t="n"/>
      <c r="HFP36" s="0" t="n"/>
      <c r="HFQ36" s="0" t="n"/>
      <c r="HFR36" s="0" t="n"/>
      <c r="HFS36" s="0" t="n"/>
      <c r="HFT36" s="0" t="n"/>
      <c r="HFU36" s="0" t="n"/>
      <c r="HFV36" s="0" t="n"/>
      <c r="HFW36" s="0" t="n"/>
      <c r="HFX36" s="0" t="n"/>
      <c r="HFY36" s="0" t="n"/>
      <c r="HFZ36" s="0" t="n"/>
      <c r="HGA36" s="0" t="n"/>
      <c r="HGB36" s="0" t="n"/>
      <c r="HGC36" s="0" t="n"/>
      <c r="HGD36" s="0" t="n"/>
      <c r="HGE36" s="0" t="n"/>
      <c r="HGF36" s="0" t="n"/>
      <c r="HGG36" s="0" t="n"/>
      <c r="HGH36" s="0" t="n"/>
      <c r="HGI36" s="0" t="n"/>
      <c r="HGJ36" s="0" t="n"/>
      <c r="HGK36" s="0" t="n"/>
      <c r="HGL36" s="0" t="n"/>
      <c r="HGM36" s="0" t="n"/>
      <c r="HGN36" s="0" t="n"/>
      <c r="HGO36" s="0" t="n"/>
      <c r="HGP36" s="0" t="n"/>
      <c r="HGQ36" s="0" t="n"/>
      <c r="HGR36" s="0" t="n"/>
      <c r="HGS36" s="0" t="n"/>
      <c r="HGT36" s="0" t="n"/>
      <c r="HGU36" s="0" t="n"/>
      <c r="HGV36" s="0" t="n"/>
      <c r="HGW36" s="0" t="n"/>
      <c r="HGX36" s="0" t="n"/>
      <c r="HGY36" s="0" t="n"/>
      <c r="HGZ36" s="0" t="n"/>
      <c r="HHA36" s="0" t="n"/>
      <c r="HHB36" s="0" t="n"/>
      <c r="HHC36" s="0" t="n"/>
      <c r="HHD36" s="0" t="n"/>
      <c r="HHE36" s="0" t="n"/>
      <c r="HHF36" s="0" t="n"/>
      <c r="HHG36" s="0" t="n"/>
      <c r="HHH36" s="0" t="n"/>
      <c r="HHI36" s="0" t="n"/>
      <c r="HHJ36" s="0" t="n"/>
      <c r="HHK36" s="0" t="n"/>
      <c r="HHL36" s="0" t="n"/>
      <c r="HHM36" s="0" t="n"/>
      <c r="HHN36" s="0" t="n"/>
      <c r="HHO36" s="0" t="n"/>
      <c r="HHP36" s="0" t="n"/>
      <c r="HHQ36" s="0" t="n"/>
      <c r="HHR36" s="0" t="n"/>
      <c r="HHS36" s="0" t="n"/>
      <c r="HHT36" s="0" t="n"/>
      <c r="HHU36" s="0" t="n"/>
      <c r="HHV36" s="0" t="n"/>
      <c r="HHW36" s="0" t="n"/>
      <c r="HHX36" s="0" t="n"/>
      <c r="HHY36" s="0" t="n"/>
      <c r="HHZ36" s="0" t="n"/>
      <c r="HIA36" s="0" t="n"/>
      <c r="HIB36" s="0" t="n"/>
      <c r="HIC36" s="0" t="n"/>
      <c r="HID36" s="0" t="n"/>
      <c r="HIE36" s="0" t="n"/>
      <c r="HIF36" s="0" t="n"/>
      <c r="HIG36" s="0" t="n"/>
      <c r="HIH36" s="0" t="n"/>
      <c r="HII36" s="0" t="n"/>
      <c r="HIJ36" s="0" t="n"/>
      <c r="HIK36" s="0" t="n"/>
      <c r="HIL36" s="0" t="n"/>
      <c r="HIM36" s="0" t="n"/>
      <c r="HIN36" s="0" t="n"/>
      <c r="HIO36" s="0" t="n"/>
      <c r="HIP36" s="0" t="n"/>
      <c r="HIQ36" s="0" t="n"/>
      <c r="HIR36" s="0" t="n"/>
      <c r="HIS36" s="0" t="n"/>
      <c r="HIT36" s="0" t="n"/>
      <c r="HIU36" s="0" t="n"/>
      <c r="HIV36" s="0" t="n"/>
      <c r="HIW36" s="0" t="n"/>
      <c r="HIX36" s="0" t="n"/>
      <c r="HIY36" s="0" t="n"/>
      <c r="HIZ36" s="0" t="n"/>
      <c r="HJA36" s="0" t="n"/>
      <c r="HJB36" s="0" t="n"/>
      <c r="HJC36" s="0" t="n"/>
      <c r="HJD36" s="0" t="n"/>
      <c r="HJE36" s="0" t="n"/>
      <c r="HJF36" s="0" t="n"/>
      <c r="HJG36" s="0" t="n"/>
      <c r="HJH36" s="0" t="n"/>
      <c r="HJI36" s="0" t="n"/>
      <c r="HJJ36" s="0" t="n"/>
      <c r="HJK36" s="0" t="n"/>
      <c r="HJL36" s="0" t="n"/>
      <c r="HJM36" s="0" t="n"/>
      <c r="HJN36" s="0" t="n"/>
      <c r="HJO36" s="0" t="n"/>
      <c r="HJP36" s="0" t="n"/>
      <c r="HJQ36" s="0" t="n"/>
      <c r="HJR36" s="0" t="n"/>
      <c r="HJS36" s="0" t="n"/>
      <c r="HJT36" s="0" t="n"/>
      <c r="HJU36" s="0" t="n"/>
      <c r="HJV36" s="0" t="n"/>
      <c r="HJW36" s="0" t="n"/>
      <c r="HJX36" s="0" t="n"/>
      <c r="HJY36" s="0" t="n"/>
      <c r="HJZ36" s="0" t="n"/>
      <c r="HKA36" s="0" t="n"/>
      <c r="HKB36" s="0" t="n"/>
      <c r="HKC36" s="0" t="n"/>
      <c r="HKD36" s="0" t="n"/>
      <c r="HKE36" s="0" t="n"/>
      <c r="HKF36" s="0" t="n"/>
      <c r="HKG36" s="0" t="n"/>
      <c r="HKH36" s="0" t="n"/>
      <c r="HKI36" s="0" t="n"/>
      <c r="HKJ36" s="0" t="n"/>
      <c r="HKK36" s="0" t="n"/>
      <c r="HKL36" s="0" t="n"/>
      <c r="HKM36" s="0" t="n"/>
      <c r="HKN36" s="0" t="n"/>
      <c r="HKO36" s="0" t="n"/>
      <c r="HKP36" s="0" t="n"/>
      <c r="HKQ36" s="0" t="n"/>
      <c r="HKR36" s="0" t="n"/>
      <c r="HKS36" s="0" t="n"/>
      <c r="HKT36" s="0" t="n"/>
      <c r="HKU36" s="0" t="n"/>
      <c r="HKV36" s="0" t="n"/>
      <c r="HKW36" s="0" t="n"/>
      <c r="HKX36" s="0" t="n"/>
      <c r="HKY36" s="0" t="n"/>
      <c r="HKZ36" s="0" t="n"/>
      <c r="HLA36" s="0" t="n"/>
      <c r="HLB36" s="0" t="n"/>
      <c r="HLC36" s="0" t="n"/>
      <c r="HLD36" s="0" t="n"/>
      <c r="HLE36" s="0" t="n"/>
      <c r="HLF36" s="0" t="n"/>
      <c r="HLG36" s="0" t="n"/>
      <c r="HLH36" s="0" t="n"/>
      <c r="HLI36" s="0" t="n"/>
      <c r="HLJ36" s="0" t="n"/>
      <c r="HLK36" s="0" t="n"/>
      <c r="HLL36" s="0" t="n"/>
      <c r="HLM36" s="0" t="n"/>
      <c r="HLN36" s="0" t="n"/>
      <c r="HLO36" s="0" t="n"/>
      <c r="HLP36" s="0" t="n"/>
      <c r="HLQ36" s="0" t="n"/>
      <c r="HLR36" s="0" t="n"/>
      <c r="HLS36" s="0" t="n"/>
      <c r="HLT36" s="0" t="n"/>
      <c r="HLU36" s="0" t="n"/>
      <c r="HLV36" s="0" t="n"/>
      <c r="HLW36" s="0" t="n"/>
      <c r="HLX36" s="0" t="n"/>
      <c r="HLY36" s="0" t="n"/>
      <c r="HLZ36" s="0" t="n"/>
      <c r="HMA36" s="0" t="n"/>
      <c r="HMB36" s="0" t="n"/>
      <c r="HMC36" s="0" t="n"/>
      <c r="HMD36" s="0" t="n"/>
      <c r="HME36" s="0" t="n"/>
      <c r="HMF36" s="0" t="n"/>
      <c r="HMG36" s="0" t="n"/>
      <c r="HMH36" s="0" t="n"/>
      <c r="HMI36" s="0" t="n"/>
      <c r="HMJ36" s="0" t="n"/>
      <c r="HMK36" s="0" t="n"/>
      <c r="HML36" s="0" t="n"/>
      <c r="HMM36" s="0" t="n"/>
      <c r="HMN36" s="0" t="n"/>
      <c r="HMO36" s="0" t="n"/>
      <c r="HMP36" s="0" t="n"/>
      <c r="HMQ36" s="0" t="n"/>
      <c r="HMR36" s="0" t="n"/>
      <c r="HMS36" s="0" t="n"/>
      <c r="HMT36" s="0" t="n"/>
      <c r="HMU36" s="0" t="n"/>
      <c r="HMV36" s="0" t="n"/>
      <c r="HMW36" s="0" t="n"/>
      <c r="HMX36" s="0" t="n"/>
      <c r="HMY36" s="0" t="n"/>
      <c r="HMZ36" s="0" t="n"/>
      <c r="HNA36" s="0" t="n"/>
      <c r="HNB36" s="0" t="n"/>
      <c r="HNC36" s="0" t="n"/>
      <c r="HND36" s="0" t="n"/>
      <c r="HNE36" s="0" t="n"/>
      <c r="HNF36" s="0" t="n"/>
      <c r="HNG36" s="0" t="n"/>
      <c r="HNH36" s="0" t="n"/>
      <c r="HNI36" s="0" t="n"/>
      <c r="HNJ36" s="0" t="n"/>
      <c r="HNK36" s="0" t="n"/>
      <c r="HNL36" s="0" t="n"/>
      <c r="HNM36" s="0" t="n"/>
      <c r="HNN36" s="0" t="n"/>
      <c r="HNO36" s="0" t="n"/>
      <c r="HNP36" s="0" t="n"/>
      <c r="HNQ36" s="0" t="n"/>
      <c r="HNR36" s="0" t="n"/>
      <c r="HNS36" s="0" t="n"/>
      <c r="HNT36" s="0" t="n"/>
      <c r="HNU36" s="0" t="n"/>
      <c r="HNV36" s="0" t="n"/>
      <c r="HNW36" s="0" t="n"/>
      <c r="HNX36" s="0" t="n"/>
      <c r="HNY36" s="0" t="n"/>
      <c r="HNZ36" s="0" t="n"/>
      <c r="HOA36" s="0" t="n"/>
      <c r="HOB36" s="0" t="n"/>
      <c r="HOC36" s="0" t="n"/>
      <c r="HOD36" s="0" t="n"/>
      <c r="HOE36" s="0" t="n"/>
      <c r="HOF36" s="0" t="n"/>
      <c r="HOG36" s="0" t="n"/>
      <c r="HOH36" s="0" t="n"/>
      <c r="HOI36" s="0" t="n"/>
      <c r="HOJ36" s="0" t="n"/>
      <c r="HOK36" s="0" t="n"/>
      <c r="HOL36" s="0" t="n"/>
      <c r="HOM36" s="0" t="n"/>
      <c r="HON36" s="0" t="n"/>
      <c r="HOO36" s="0" t="n"/>
      <c r="HOP36" s="0" t="n"/>
      <c r="HOQ36" s="0" t="n"/>
      <c r="HOR36" s="0" t="n"/>
      <c r="HOS36" s="0" t="n"/>
      <c r="HOT36" s="0" t="n"/>
      <c r="HOU36" s="0" t="n"/>
      <c r="HOV36" s="0" t="n"/>
      <c r="HOW36" s="0" t="n"/>
      <c r="HOX36" s="0" t="n"/>
      <c r="HOY36" s="0" t="n"/>
      <c r="HOZ36" s="0" t="n"/>
      <c r="HPA36" s="0" t="n"/>
      <c r="HPB36" s="0" t="n"/>
      <c r="HPC36" s="0" t="n"/>
      <c r="HPD36" s="0" t="n"/>
      <c r="HPE36" s="0" t="n"/>
      <c r="HPF36" s="0" t="n"/>
      <c r="HPG36" s="0" t="n"/>
      <c r="HPH36" s="0" t="n"/>
      <c r="HPI36" s="0" t="n"/>
      <c r="HPJ36" s="0" t="n"/>
      <c r="HPK36" s="0" t="n"/>
      <c r="HPL36" s="0" t="n"/>
      <c r="HPM36" s="0" t="n"/>
      <c r="HPN36" s="0" t="n"/>
      <c r="HPO36" s="0" t="n"/>
      <c r="HPP36" s="0" t="n"/>
      <c r="HPQ36" s="0" t="n"/>
      <c r="HPR36" s="0" t="n"/>
      <c r="HPS36" s="0" t="n"/>
      <c r="HPT36" s="0" t="n"/>
      <c r="HPU36" s="0" t="n"/>
      <c r="HPV36" s="0" t="n"/>
      <c r="HPW36" s="0" t="n"/>
      <c r="HPX36" s="0" t="n"/>
      <c r="HPY36" s="0" t="n"/>
      <c r="HPZ36" s="0" t="n"/>
      <c r="HQA36" s="0" t="n"/>
      <c r="HQB36" s="0" t="n"/>
      <c r="HQC36" s="0" t="n"/>
      <c r="HQD36" s="0" t="n"/>
      <c r="HQE36" s="0" t="n"/>
      <c r="HQF36" s="0" t="n"/>
      <c r="HQG36" s="0" t="n"/>
      <c r="HQH36" s="0" t="n"/>
      <c r="HQI36" s="0" t="n"/>
      <c r="HQJ36" s="0" t="n"/>
      <c r="HQK36" s="0" t="n"/>
      <c r="HQL36" s="0" t="n"/>
      <c r="HQM36" s="0" t="n"/>
      <c r="HQN36" s="0" t="n"/>
      <c r="HQO36" s="0" t="n"/>
      <c r="HQP36" s="0" t="n"/>
      <c r="HQQ36" s="0" t="n"/>
      <c r="HQR36" s="0" t="n"/>
      <c r="HQS36" s="0" t="n"/>
      <c r="HQT36" s="0" t="n"/>
      <c r="HQU36" s="0" t="n"/>
      <c r="HQV36" s="0" t="n"/>
      <c r="HQW36" s="0" t="n"/>
      <c r="HQX36" s="0" t="n"/>
      <c r="HQY36" s="0" t="n"/>
      <c r="HQZ36" s="0" t="n"/>
      <c r="HRA36" s="0" t="n"/>
      <c r="HRB36" s="0" t="n"/>
      <c r="HRC36" s="0" t="n"/>
      <c r="HRD36" s="0" t="n"/>
      <c r="HRE36" s="0" t="n"/>
      <c r="HRF36" s="0" t="n"/>
      <c r="HRG36" s="0" t="n"/>
      <c r="HRH36" s="0" t="n"/>
      <c r="HRI36" s="0" t="n"/>
      <c r="HRJ36" s="0" t="n"/>
      <c r="HRK36" s="0" t="n"/>
      <c r="HRL36" s="0" t="n"/>
      <c r="HRM36" s="0" t="n"/>
      <c r="HRN36" s="0" t="n"/>
      <c r="HRO36" s="0" t="n"/>
      <c r="HRP36" s="0" t="n"/>
      <c r="HRQ36" s="0" t="n"/>
      <c r="HRR36" s="0" t="n"/>
      <c r="HRS36" s="0" t="n"/>
      <c r="HRT36" s="0" t="n"/>
      <c r="HRU36" s="0" t="n"/>
      <c r="HRV36" s="0" t="n"/>
      <c r="HRW36" s="0" t="n"/>
      <c r="HRX36" s="0" t="n"/>
      <c r="HRY36" s="0" t="n"/>
      <c r="HRZ36" s="0" t="n"/>
      <c r="HSA36" s="0" t="n"/>
      <c r="HSB36" s="0" t="n"/>
      <c r="HSC36" s="0" t="n"/>
      <c r="HSD36" s="0" t="n"/>
      <c r="HSE36" s="0" t="n"/>
      <c r="HSF36" s="0" t="n"/>
      <c r="HSG36" s="0" t="n"/>
      <c r="HSH36" s="0" t="n"/>
      <c r="HSI36" s="0" t="n"/>
      <c r="HSJ36" s="0" t="n"/>
      <c r="HSK36" s="0" t="n"/>
      <c r="HSL36" s="0" t="n"/>
      <c r="HSM36" s="0" t="n"/>
      <c r="HSN36" s="0" t="n"/>
      <c r="HSO36" s="0" t="n"/>
      <c r="HSP36" s="0" t="n"/>
      <c r="HSQ36" s="0" t="n"/>
      <c r="HSR36" s="0" t="n"/>
      <c r="HSS36" s="0" t="n"/>
      <c r="HST36" s="0" t="n"/>
      <c r="HSU36" s="0" t="n"/>
      <c r="HSV36" s="0" t="n"/>
      <c r="HSW36" s="0" t="n"/>
      <c r="HSX36" s="0" t="n"/>
      <c r="HSY36" s="0" t="n"/>
      <c r="HSZ36" s="0" t="n"/>
      <c r="HTA36" s="0" t="n"/>
      <c r="HTB36" s="0" t="n"/>
      <c r="HTC36" s="0" t="n"/>
      <c r="HTD36" s="0" t="n"/>
      <c r="HTE36" s="0" t="n"/>
      <c r="HTF36" s="0" t="n"/>
      <c r="HTG36" s="0" t="n"/>
      <c r="HTH36" s="0" t="n"/>
      <c r="HTI36" s="0" t="n"/>
      <c r="HTJ36" s="0" t="n"/>
      <c r="HTK36" s="0" t="n"/>
      <c r="HTL36" s="0" t="n"/>
      <c r="HTM36" s="0" t="n"/>
      <c r="HTN36" s="0" t="n"/>
      <c r="HTO36" s="0" t="n"/>
      <c r="HTP36" s="0" t="n"/>
      <c r="HTQ36" s="0" t="n"/>
      <c r="HTR36" s="0" t="n"/>
      <c r="HTS36" s="0" t="n"/>
      <c r="HTT36" s="0" t="n"/>
      <c r="HTU36" s="0" t="n"/>
      <c r="HTV36" s="0" t="n"/>
      <c r="HTW36" s="0" t="n"/>
      <c r="HTX36" s="0" t="n"/>
      <c r="HTY36" s="0" t="n"/>
      <c r="HTZ36" s="0" t="n"/>
      <c r="HUA36" s="0" t="n"/>
      <c r="HUB36" s="0" t="n"/>
      <c r="HUC36" s="0" t="n"/>
      <c r="HUD36" s="0" t="n"/>
      <c r="HUE36" s="0" t="n"/>
      <c r="HUF36" s="0" t="n"/>
      <c r="HUG36" s="0" t="n"/>
      <c r="HUH36" s="0" t="n"/>
      <c r="HUI36" s="0" t="n"/>
      <c r="HUJ36" s="0" t="n"/>
      <c r="HUK36" s="0" t="n"/>
      <c r="HUL36" s="0" t="n"/>
      <c r="HUM36" s="0" t="n"/>
      <c r="HUN36" s="0" t="n"/>
      <c r="HUO36" s="0" t="n"/>
      <c r="HUP36" s="0" t="n"/>
      <c r="HUQ36" s="0" t="n"/>
      <c r="HUR36" s="0" t="n"/>
      <c r="HUS36" s="0" t="n"/>
      <c r="HUT36" s="0" t="n"/>
      <c r="HUU36" s="0" t="n"/>
      <c r="HUV36" s="0" t="n"/>
      <c r="HUW36" s="0" t="n"/>
      <c r="HUX36" s="0" t="n"/>
      <c r="HUY36" s="0" t="n"/>
      <c r="HUZ36" s="0" t="n"/>
      <c r="HVA36" s="0" t="n"/>
      <c r="HVB36" s="0" t="n"/>
      <c r="HVC36" s="0" t="n"/>
      <c r="HVD36" s="0" t="n"/>
      <c r="HVE36" s="0" t="n"/>
      <c r="HVF36" s="0" t="n"/>
      <c r="HVG36" s="0" t="n"/>
      <c r="HVH36" s="0" t="n"/>
      <c r="HVI36" s="0" t="n"/>
      <c r="HVJ36" s="0" t="n"/>
      <c r="HVK36" s="0" t="n"/>
      <c r="HVL36" s="0" t="n"/>
      <c r="HVM36" s="0" t="n"/>
      <c r="HVN36" s="0" t="n"/>
      <c r="HVO36" s="0" t="n"/>
      <c r="HVP36" s="0" t="n"/>
      <c r="HVQ36" s="0" t="n"/>
      <c r="HVR36" s="0" t="n"/>
      <c r="HVS36" s="0" t="n"/>
      <c r="HVT36" s="0" t="n"/>
      <c r="HVU36" s="0" t="n"/>
      <c r="HVV36" s="0" t="n"/>
      <c r="HVW36" s="0" t="n"/>
      <c r="HVX36" s="0" t="n"/>
      <c r="HVY36" s="0" t="n"/>
      <c r="HVZ36" s="0" t="n"/>
      <c r="HWA36" s="0" t="n"/>
      <c r="HWB36" s="0" t="n"/>
      <c r="HWC36" s="0" t="n"/>
      <c r="HWD36" s="0" t="n"/>
      <c r="HWE36" s="0" t="n"/>
      <c r="HWF36" s="0" t="n"/>
      <c r="HWG36" s="0" t="n"/>
      <c r="HWH36" s="0" t="n"/>
      <c r="HWI36" s="0" t="n"/>
      <c r="HWJ36" s="0" t="n"/>
      <c r="HWK36" s="0" t="n"/>
      <c r="HWL36" s="0" t="n"/>
      <c r="HWM36" s="0" t="n"/>
      <c r="HWN36" s="0" t="n"/>
      <c r="HWO36" s="0" t="n"/>
      <c r="HWP36" s="0" t="n"/>
      <c r="HWQ36" s="0" t="n"/>
      <c r="HWR36" s="0" t="n"/>
      <c r="HWS36" s="0" t="n"/>
      <c r="HWT36" s="0" t="n"/>
      <c r="HWU36" s="0" t="n"/>
      <c r="HWV36" s="0" t="n"/>
      <c r="HWW36" s="0" t="n"/>
      <c r="HWX36" s="0" t="n"/>
      <c r="HWY36" s="0" t="n"/>
      <c r="HWZ36" s="0" t="n"/>
      <c r="HXA36" s="0" t="n"/>
      <c r="HXB36" s="0" t="n"/>
      <c r="HXC36" s="0" t="n"/>
      <c r="HXD36" s="0" t="n"/>
      <c r="HXE36" s="0" t="n"/>
      <c r="HXF36" s="0" t="n"/>
      <c r="HXG36" s="0" t="n"/>
      <c r="HXH36" s="0" t="n"/>
      <c r="HXI36" s="0" t="n"/>
      <c r="HXJ36" s="0" t="n"/>
      <c r="HXK36" s="0" t="n"/>
      <c r="HXL36" s="0" t="n"/>
      <c r="HXM36" s="0" t="n"/>
      <c r="HXN36" s="0" t="n"/>
      <c r="HXO36" s="0" t="n"/>
      <c r="HXP36" s="0" t="n"/>
      <c r="HXQ36" s="0" t="n"/>
      <c r="HXR36" s="0" t="n"/>
      <c r="HXS36" s="0" t="n"/>
      <c r="HXT36" s="0" t="n"/>
      <c r="HXU36" s="0" t="n"/>
      <c r="HXV36" s="0" t="n"/>
      <c r="HXW36" s="0" t="n"/>
      <c r="HXX36" s="0" t="n"/>
      <c r="HXY36" s="0" t="n"/>
      <c r="HXZ36" s="0" t="n"/>
      <c r="HYA36" s="0" t="n"/>
      <c r="HYB36" s="0" t="n"/>
      <c r="HYC36" s="0" t="n"/>
      <c r="HYD36" s="0" t="n"/>
      <c r="HYE36" s="0" t="n"/>
      <c r="HYF36" s="0" t="n"/>
      <c r="HYG36" s="0" t="n"/>
      <c r="HYH36" s="0" t="n"/>
      <c r="HYI36" s="0" t="n"/>
      <c r="HYJ36" s="0" t="n"/>
      <c r="HYK36" s="0" t="n"/>
      <c r="HYL36" s="0" t="n"/>
      <c r="HYM36" s="0" t="n"/>
      <c r="HYN36" s="0" t="n"/>
      <c r="HYO36" s="0" t="n"/>
      <c r="HYP36" s="0" t="n"/>
      <c r="HYQ36" s="0" t="n"/>
      <c r="HYR36" s="0" t="n"/>
      <c r="HYS36" s="0" t="n"/>
      <c r="HYT36" s="0" t="n"/>
      <c r="HYU36" s="0" t="n"/>
      <c r="HYV36" s="0" t="n"/>
      <c r="HYW36" s="0" t="n"/>
      <c r="HYX36" s="0" t="n"/>
      <c r="HYY36" s="0" t="n"/>
      <c r="HYZ36" s="0" t="n"/>
      <c r="HZA36" s="0" t="n"/>
      <c r="HZB36" s="0" t="n"/>
      <c r="HZC36" s="0" t="n"/>
      <c r="HZD36" s="0" t="n"/>
      <c r="HZE36" s="0" t="n"/>
      <c r="HZF36" s="0" t="n"/>
      <c r="HZG36" s="0" t="n"/>
      <c r="HZH36" s="0" t="n"/>
      <c r="HZI36" s="0" t="n"/>
      <c r="HZJ36" s="0" t="n"/>
      <c r="HZK36" s="0" t="n"/>
      <c r="HZL36" s="0" t="n"/>
      <c r="HZM36" s="0" t="n"/>
      <c r="HZN36" s="0" t="n"/>
      <c r="HZO36" s="0" t="n"/>
      <c r="HZP36" s="0" t="n"/>
      <c r="HZQ36" s="0" t="n"/>
      <c r="HZR36" s="0" t="n"/>
      <c r="HZS36" s="0" t="n"/>
      <c r="HZT36" s="0" t="n"/>
      <c r="HZU36" s="0" t="n"/>
      <c r="HZV36" s="0" t="n"/>
      <c r="HZW36" s="0" t="n"/>
      <c r="HZX36" s="0" t="n"/>
      <c r="HZY36" s="0" t="n"/>
      <c r="HZZ36" s="0" t="n"/>
      <c r="IAA36" s="0" t="n"/>
      <c r="IAB36" s="0" t="n"/>
      <c r="IAC36" s="0" t="n"/>
      <c r="IAD36" s="0" t="n"/>
      <c r="IAE36" s="0" t="n"/>
      <c r="IAF36" s="0" t="n"/>
      <c r="IAG36" s="0" t="n"/>
      <c r="IAH36" s="0" t="n"/>
      <c r="IAI36" s="0" t="n"/>
      <c r="IAJ36" s="0" t="n"/>
      <c r="IAK36" s="0" t="n"/>
      <c r="IAL36" s="0" t="n"/>
      <c r="IAM36" s="0" t="n"/>
      <c r="IAN36" s="0" t="n"/>
      <c r="IAO36" s="0" t="n"/>
      <c r="IAP36" s="0" t="n"/>
      <c r="IAQ36" s="0" t="n"/>
      <c r="IAR36" s="0" t="n"/>
      <c r="IAS36" s="0" t="n"/>
      <c r="IAT36" s="0" t="n"/>
      <c r="IAU36" s="0" t="n"/>
      <c r="IAV36" s="0" t="n"/>
      <c r="IAW36" s="0" t="n"/>
      <c r="IAX36" s="0" t="n"/>
      <c r="IAY36" s="0" t="n"/>
      <c r="IAZ36" s="0" t="n"/>
      <c r="IBA36" s="0" t="n"/>
      <c r="IBB36" s="0" t="n"/>
      <c r="IBC36" s="0" t="n"/>
      <c r="IBD36" s="0" t="n"/>
      <c r="IBE36" s="0" t="n"/>
      <c r="IBF36" s="0" t="n"/>
      <c r="IBG36" s="0" t="n"/>
      <c r="IBH36" s="0" t="n"/>
      <c r="IBI36" s="0" t="n"/>
      <c r="IBJ36" s="0" t="n"/>
      <c r="IBK36" s="0" t="n"/>
      <c r="IBL36" s="0" t="n"/>
      <c r="IBM36" s="0" t="n"/>
      <c r="IBN36" s="0" t="n"/>
      <c r="IBO36" s="0" t="n"/>
      <c r="IBP36" s="0" t="n"/>
      <c r="IBQ36" s="0" t="n"/>
      <c r="IBR36" s="0" t="n"/>
      <c r="IBS36" s="0" t="n"/>
      <c r="IBT36" s="0" t="n"/>
      <c r="IBU36" s="0" t="n"/>
      <c r="IBV36" s="0" t="n"/>
      <c r="IBW36" s="0" t="n"/>
      <c r="IBX36" s="0" t="n"/>
      <c r="IBY36" s="0" t="n"/>
      <c r="IBZ36" s="0" t="n"/>
      <c r="ICA36" s="0" t="n"/>
      <c r="ICB36" s="0" t="n"/>
      <c r="ICC36" s="0" t="n"/>
      <c r="ICD36" s="0" t="n"/>
      <c r="ICE36" s="0" t="n"/>
      <c r="ICF36" s="0" t="n"/>
      <c r="ICG36" s="0" t="n"/>
      <c r="ICH36" s="0" t="n"/>
      <c r="ICI36" s="0" t="n"/>
      <c r="ICJ36" s="0" t="n"/>
      <c r="ICK36" s="0" t="n"/>
      <c r="ICL36" s="0" t="n"/>
      <c r="ICM36" s="0" t="n"/>
      <c r="ICN36" s="0" t="n"/>
      <c r="ICO36" s="0" t="n"/>
      <c r="ICP36" s="0" t="n"/>
      <c r="ICQ36" s="0" t="n"/>
      <c r="ICR36" s="0" t="n"/>
      <c r="ICS36" s="0" t="n"/>
      <c r="ICT36" s="0" t="n"/>
      <c r="ICU36" s="0" t="n"/>
      <c r="ICV36" s="0" t="n"/>
      <c r="ICW36" s="0" t="n"/>
      <c r="ICX36" s="0" t="n"/>
      <c r="ICY36" s="0" t="n"/>
      <c r="ICZ36" s="0" t="n"/>
      <c r="IDA36" s="0" t="n"/>
      <c r="IDB36" s="0" t="n"/>
      <c r="IDC36" s="0" t="n"/>
      <c r="IDD36" s="0" t="n"/>
      <c r="IDE36" s="0" t="n"/>
      <c r="IDF36" s="0" t="n"/>
      <c r="IDG36" s="0" t="n"/>
      <c r="IDH36" s="0" t="n"/>
      <c r="IDI36" s="0" t="n"/>
      <c r="IDJ36" s="0" t="n"/>
      <c r="IDK36" s="0" t="n"/>
      <c r="IDL36" s="0" t="n"/>
      <c r="IDM36" s="0" t="n"/>
      <c r="IDN36" s="0" t="n"/>
      <c r="IDO36" s="0" t="n"/>
      <c r="IDP36" s="0" t="n"/>
      <c r="IDQ36" s="0" t="n"/>
      <c r="IDR36" s="0" t="n"/>
      <c r="IDS36" s="0" t="n"/>
      <c r="IDT36" s="0" t="n"/>
      <c r="IDU36" s="0" t="n"/>
      <c r="IDV36" s="0" t="n"/>
      <c r="IDW36" s="0" t="n"/>
      <c r="IDX36" s="0" t="n"/>
      <c r="IDY36" s="0" t="n"/>
      <c r="IDZ36" s="0" t="n"/>
      <c r="IEA36" s="0" t="n"/>
      <c r="IEB36" s="0" t="n"/>
      <c r="IEC36" s="0" t="n"/>
      <c r="IED36" s="0" t="n"/>
      <c r="IEE36" s="0" t="n"/>
      <c r="IEF36" s="0" t="n"/>
      <c r="IEG36" s="0" t="n"/>
      <c r="IEH36" s="0" t="n"/>
      <c r="IEI36" s="0" t="n"/>
      <c r="IEJ36" s="0" t="n"/>
      <c r="IEK36" s="0" t="n"/>
      <c r="IEL36" s="0" t="n"/>
      <c r="IEM36" s="0" t="n"/>
      <c r="IEN36" s="0" t="n"/>
      <c r="IEO36" s="0" t="n"/>
      <c r="IEP36" s="0" t="n"/>
      <c r="IEQ36" s="0" t="n"/>
      <c r="IER36" s="0" t="n"/>
      <c r="IES36" s="0" t="n"/>
      <c r="IET36" s="0" t="n"/>
      <c r="IEU36" s="0" t="n"/>
      <c r="IEV36" s="0" t="n"/>
      <c r="IEW36" s="0" t="n"/>
      <c r="IEX36" s="0" t="n"/>
      <c r="IEY36" s="0" t="n"/>
      <c r="IEZ36" s="0" t="n"/>
      <c r="IFA36" s="0" t="n"/>
      <c r="IFB36" s="0" t="n"/>
      <c r="IFC36" s="0" t="n"/>
      <c r="IFD36" s="0" t="n"/>
      <c r="IFE36" s="0" t="n"/>
      <c r="IFF36" s="0" t="n"/>
      <c r="IFG36" s="0" t="n"/>
      <c r="IFH36" s="0" t="n"/>
      <c r="IFI36" s="0" t="n"/>
      <c r="IFJ36" s="0" t="n"/>
      <c r="IFK36" s="0" t="n"/>
      <c r="IFL36" s="0" t="n"/>
      <c r="IFM36" s="0" t="n"/>
      <c r="IFN36" s="0" t="n"/>
      <c r="IFO36" s="0" t="n"/>
      <c r="IFP36" s="0" t="n"/>
      <c r="IFQ36" s="0" t="n"/>
      <c r="IFR36" s="0" t="n"/>
      <c r="IFS36" s="0" t="n"/>
      <c r="IFT36" s="0" t="n"/>
      <c r="IFU36" s="0" t="n"/>
      <c r="IFV36" s="0" t="n"/>
      <c r="IFW36" s="0" t="n"/>
      <c r="IFX36" s="0" t="n"/>
      <c r="IFY36" s="0" t="n"/>
      <c r="IFZ36" s="0" t="n"/>
      <c r="IGA36" s="0" t="n"/>
      <c r="IGB36" s="0" t="n"/>
      <c r="IGC36" s="0" t="n"/>
      <c r="IGD36" s="0" t="n"/>
      <c r="IGE36" s="0" t="n"/>
      <c r="IGF36" s="0" t="n"/>
      <c r="IGG36" s="0" t="n"/>
      <c r="IGH36" s="0" t="n"/>
      <c r="IGI36" s="0" t="n"/>
      <c r="IGJ36" s="0" t="n"/>
      <c r="IGK36" s="0" t="n"/>
      <c r="IGL36" s="0" t="n"/>
      <c r="IGM36" s="0" t="n"/>
      <c r="IGN36" s="0" t="n"/>
      <c r="IGO36" s="0" t="n"/>
      <c r="IGP36" s="0" t="n"/>
      <c r="IGQ36" s="0" t="n"/>
      <c r="IGR36" s="0" t="n"/>
      <c r="IGS36" s="0" t="n"/>
      <c r="IGT36" s="0" t="n"/>
      <c r="IGU36" s="0" t="n"/>
      <c r="IGV36" s="0" t="n"/>
      <c r="IGW36" s="0" t="n"/>
      <c r="IGX36" s="0" t="n"/>
      <c r="IGY36" s="0" t="n"/>
      <c r="IGZ36" s="0" t="n"/>
      <c r="IHA36" s="0" t="n"/>
      <c r="IHB36" s="0" t="n"/>
      <c r="IHC36" s="0" t="n"/>
      <c r="IHD36" s="0" t="n"/>
      <c r="IHE36" s="0" t="n"/>
      <c r="IHF36" s="0" t="n"/>
      <c r="IHG36" s="0" t="n"/>
      <c r="IHH36" s="0" t="n"/>
      <c r="IHI36" s="0" t="n"/>
      <c r="IHJ36" s="0" t="n"/>
      <c r="IHK36" s="0" t="n"/>
      <c r="IHL36" s="0" t="n"/>
      <c r="IHM36" s="0" t="n"/>
      <c r="IHN36" s="0" t="n"/>
      <c r="IHO36" s="0" t="n"/>
      <c r="IHP36" s="0" t="n"/>
      <c r="IHQ36" s="0" t="n"/>
      <c r="IHR36" s="0" t="n"/>
      <c r="IHS36" s="0" t="n"/>
      <c r="IHT36" s="0" t="n"/>
      <c r="IHU36" s="0" t="n"/>
      <c r="IHV36" s="0" t="n"/>
      <c r="IHW36" s="0" t="n"/>
      <c r="IHX36" s="0" t="n"/>
      <c r="IHY36" s="0" t="n"/>
      <c r="IHZ36" s="0" t="n"/>
      <c r="IIA36" s="0" t="n"/>
      <c r="IIB36" s="0" t="n"/>
      <c r="IIC36" s="0" t="n"/>
      <c r="IID36" s="0" t="n"/>
      <c r="IIE36" s="0" t="n"/>
      <c r="IIF36" s="0" t="n"/>
      <c r="IIG36" s="0" t="n"/>
      <c r="IIH36" s="0" t="n"/>
      <c r="III36" s="0" t="n"/>
      <c r="IIJ36" s="0" t="n"/>
      <c r="IIK36" s="0" t="n"/>
      <c r="IIL36" s="0" t="n"/>
      <c r="IIM36" s="0" t="n"/>
      <c r="IIN36" s="0" t="n"/>
      <c r="IIO36" s="0" t="n"/>
      <c r="IIP36" s="0" t="n"/>
      <c r="IIQ36" s="0" t="n"/>
      <c r="IIR36" s="0" t="n"/>
      <c r="IIS36" s="0" t="n"/>
      <c r="IIT36" s="0" t="n"/>
      <c r="IIU36" s="0" t="n"/>
      <c r="IIV36" s="0" t="n"/>
      <c r="IIW36" s="0" t="n"/>
      <c r="IIX36" s="0" t="n"/>
      <c r="IIY36" s="0" t="n"/>
      <c r="IIZ36" s="0" t="n"/>
      <c r="IJA36" s="0" t="n"/>
      <c r="IJB36" s="0" t="n"/>
      <c r="IJC36" s="0" t="n"/>
      <c r="IJD36" s="0" t="n"/>
      <c r="IJE36" s="0" t="n"/>
      <c r="IJF36" s="0" t="n"/>
      <c r="IJG36" s="0" t="n"/>
      <c r="IJH36" s="0" t="n"/>
      <c r="IJI36" s="0" t="n"/>
      <c r="IJJ36" s="0" t="n"/>
      <c r="IJK36" s="0" t="n"/>
      <c r="IJL36" s="0" t="n"/>
      <c r="IJM36" s="0" t="n"/>
      <c r="IJN36" s="0" t="n"/>
      <c r="IJO36" s="0" t="n"/>
      <c r="IJP36" s="0" t="n"/>
      <c r="IJQ36" s="0" t="n"/>
      <c r="IJR36" s="0" t="n"/>
      <c r="IJS36" s="0" t="n"/>
      <c r="IJT36" s="0" t="n"/>
      <c r="IJU36" s="0" t="n"/>
      <c r="IJV36" s="0" t="n"/>
      <c r="IJW36" s="0" t="n"/>
      <c r="IJX36" s="0" t="n"/>
      <c r="IJY36" s="0" t="n"/>
      <c r="IJZ36" s="0" t="n"/>
      <c r="IKA36" s="0" t="n"/>
      <c r="IKB36" s="0" t="n"/>
      <c r="IKC36" s="0" t="n"/>
      <c r="IKD36" s="0" t="n"/>
      <c r="IKE36" s="0" t="n"/>
      <c r="IKF36" s="0" t="n"/>
      <c r="IKG36" s="0" t="n"/>
      <c r="IKH36" s="0" t="n"/>
      <c r="IKI36" s="0" t="n"/>
      <c r="IKJ36" s="0" t="n"/>
      <c r="IKK36" s="0" t="n"/>
      <c r="IKL36" s="0" t="n"/>
      <c r="IKM36" s="0" t="n"/>
      <c r="IKN36" s="0" t="n"/>
      <c r="IKO36" s="0" t="n"/>
      <c r="IKP36" s="0" t="n"/>
      <c r="IKQ36" s="0" t="n"/>
      <c r="IKR36" s="0" t="n"/>
      <c r="IKS36" s="0" t="n"/>
      <c r="IKT36" s="0" t="n"/>
      <c r="IKU36" s="0" t="n"/>
      <c r="IKV36" s="0" t="n"/>
      <c r="IKW36" s="0" t="n"/>
      <c r="IKX36" s="0" t="n"/>
      <c r="IKY36" s="0" t="n"/>
      <c r="IKZ36" s="0" t="n"/>
      <c r="ILA36" s="0" t="n"/>
      <c r="ILB36" s="0" t="n"/>
      <c r="ILC36" s="0" t="n"/>
      <c r="ILD36" s="0" t="n"/>
      <c r="ILE36" s="0" t="n"/>
      <c r="ILF36" s="0" t="n"/>
      <c r="ILG36" s="0" t="n"/>
      <c r="ILH36" s="0" t="n"/>
      <c r="ILI36" s="0" t="n"/>
      <c r="ILJ36" s="0" t="n"/>
      <c r="ILK36" s="0" t="n"/>
      <c r="ILL36" s="0" t="n"/>
      <c r="ILM36" s="0" t="n"/>
      <c r="ILN36" s="0" t="n"/>
      <c r="ILO36" s="0" t="n"/>
      <c r="ILP36" s="0" t="n"/>
      <c r="ILQ36" s="0" t="n"/>
      <c r="ILR36" s="0" t="n"/>
      <c r="ILS36" s="0" t="n"/>
      <c r="ILT36" s="0" t="n"/>
      <c r="ILU36" s="0" t="n"/>
      <c r="ILV36" s="0" t="n"/>
      <c r="ILW36" s="0" t="n"/>
      <c r="ILX36" s="0" t="n"/>
      <c r="ILY36" s="0" t="n"/>
      <c r="ILZ36" s="0" t="n"/>
      <c r="IMA36" s="0" t="n"/>
      <c r="IMB36" s="0" t="n"/>
      <c r="IMC36" s="0" t="n"/>
      <c r="IMD36" s="0" t="n"/>
      <c r="IME36" s="0" t="n"/>
      <c r="IMF36" s="0" t="n"/>
      <c r="IMG36" s="0" t="n"/>
      <c r="IMH36" s="0" t="n"/>
      <c r="IMI36" s="0" t="n"/>
      <c r="IMJ36" s="0" t="n"/>
      <c r="IMK36" s="0" t="n"/>
      <c r="IML36" s="0" t="n"/>
      <c r="IMM36" s="0" t="n"/>
      <c r="IMN36" s="0" t="n"/>
      <c r="IMO36" s="0" t="n"/>
      <c r="IMP36" s="0" t="n"/>
      <c r="IMQ36" s="0" t="n"/>
      <c r="IMR36" s="0" t="n"/>
      <c r="IMS36" s="0" t="n"/>
      <c r="IMT36" s="0" t="n"/>
      <c r="IMU36" s="0" t="n"/>
      <c r="IMV36" s="0" t="n"/>
      <c r="IMW36" s="0" t="n"/>
      <c r="IMX36" s="0" t="n"/>
      <c r="IMY36" s="0" t="n"/>
      <c r="IMZ36" s="0" t="n"/>
      <c r="INA36" s="0" t="n"/>
      <c r="INB36" s="0" t="n"/>
      <c r="INC36" s="0" t="n"/>
      <c r="IND36" s="0" t="n"/>
      <c r="INE36" s="0" t="n"/>
      <c r="INF36" s="0" t="n"/>
      <c r="ING36" s="0" t="n"/>
      <c r="INH36" s="0" t="n"/>
      <c r="INI36" s="0" t="n"/>
      <c r="INJ36" s="0" t="n"/>
      <c r="INK36" s="0" t="n"/>
      <c r="INL36" s="0" t="n"/>
      <c r="INM36" s="0" t="n"/>
      <c r="INN36" s="0" t="n"/>
      <c r="INO36" s="0" t="n"/>
      <c r="INP36" s="0" t="n"/>
      <c r="INQ36" s="0" t="n"/>
      <c r="INR36" s="0" t="n"/>
      <c r="INS36" s="0" t="n"/>
      <c r="INT36" s="0" t="n"/>
      <c r="INU36" s="0" t="n"/>
      <c r="INV36" s="0" t="n"/>
      <c r="INW36" s="0" t="n"/>
      <c r="INX36" s="0" t="n"/>
      <c r="INY36" s="0" t="n"/>
      <c r="INZ36" s="0" t="n"/>
      <c r="IOA36" s="0" t="n"/>
      <c r="IOB36" s="0" t="n"/>
      <c r="IOC36" s="0" t="n"/>
      <c r="IOD36" s="0" t="n"/>
      <c r="IOE36" s="0" t="n"/>
      <c r="IOF36" s="0" t="n"/>
      <c r="IOG36" s="0" t="n"/>
      <c r="IOH36" s="0" t="n"/>
      <c r="IOI36" s="0" t="n"/>
      <c r="IOJ36" s="0" t="n"/>
      <c r="IOK36" s="0" t="n"/>
      <c r="IOL36" s="0" t="n"/>
      <c r="IOM36" s="0" t="n"/>
      <c r="ION36" s="0" t="n"/>
      <c r="IOO36" s="0" t="n"/>
      <c r="IOP36" s="0" t="n"/>
      <c r="IOQ36" s="0" t="n"/>
      <c r="IOR36" s="0" t="n"/>
      <c r="IOS36" s="0" t="n"/>
      <c r="IOT36" s="0" t="n"/>
      <c r="IOU36" s="0" t="n"/>
      <c r="IOV36" s="0" t="n"/>
      <c r="IOW36" s="0" t="n"/>
      <c r="IOX36" s="0" t="n"/>
      <c r="IOY36" s="0" t="n"/>
      <c r="IOZ36" s="0" t="n"/>
      <c r="IPA36" s="0" t="n"/>
      <c r="IPB36" s="0" t="n"/>
      <c r="IPC36" s="0" t="n"/>
      <c r="IPD36" s="0" t="n"/>
      <c r="IPE36" s="0" t="n"/>
      <c r="IPF36" s="0" t="n"/>
      <c r="IPG36" s="0" t="n"/>
      <c r="IPH36" s="0" t="n"/>
      <c r="IPI36" s="0" t="n"/>
      <c r="IPJ36" s="0" t="n"/>
      <c r="IPK36" s="0" t="n"/>
      <c r="IPL36" s="0" t="n"/>
      <c r="IPM36" s="0" t="n"/>
      <c r="IPN36" s="0" t="n"/>
      <c r="IPO36" s="0" t="n"/>
      <c r="IPP36" s="0" t="n"/>
      <c r="IPQ36" s="0" t="n"/>
      <c r="IPR36" s="0" t="n"/>
      <c r="IPS36" s="0" t="n"/>
      <c r="IPT36" s="0" t="n"/>
      <c r="IPU36" s="0" t="n"/>
      <c r="IPV36" s="0" t="n"/>
      <c r="IPW36" s="0" t="n"/>
      <c r="IPX36" s="0" t="n"/>
      <c r="IPY36" s="0" t="n"/>
      <c r="IPZ36" s="0" t="n"/>
      <c r="IQA36" s="0" t="n"/>
      <c r="IQB36" s="0" t="n"/>
      <c r="IQC36" s="0" t="n"/>
      <c r="IQD36" s="0" t="n"/>
      <c r="IQE36" s="0" t="n"/>
      <c r="IQF36" s="0" t="n"/>
      <c r="IQG36" s="0" t="n"/>
      <c r="IQH36" s="0" t="n"/>
      <c r="IQI36" s="0" t="n"/>
      <c r="IQJ36" s="0" t="n"/>
      <c r="IQK36" s="0" t="n"/>
      <c r="IQL36" s="0" t="n"/>
      <c r="IQM36" s="0" t="n"/>
      <c r="IQN36" s="0" t="n"/>
      <c r="IQO36" s="0" t="n"/>
      <c r="IQP36" s="0" t="n"/>
      <c r="IQQ36" s="0" t="n"/>
      <c r="IQR36" s="0" t="n"/>
      <c r="IQS36" s="0" t="n"/>
      <c r="IQT36" s="0" t="n"/>
      <c r="IQU36" s="0" t="n"/>
      <c r="IQV36" s="0" t="n"/>
      <c r="IQW36" s="0" t="n"/>
      <c r="IQX36" s="0" t="n"/>
      <c r="IQY36" s="0" t="n"/>
      <c r="IQZ36" s="0" t="n"/>
      <c r="IRA36" s="0" t="n"/>
      <c r="IRB36" s="0" t="n"/>
      <c r="IRC36" s="0" t="n"/>
      <c r="IRD36" s="0" t="n"/>
      <c r="IRE36" s="0" t="n"/>
      <c r="IRF36" s="0" t="n"/>
      <c r="IRG36" s="0" t="n"/>
      <c r="IRH36" s="0" t="n"/>
      <c r="IRI36" s="0" t="n"/>
      <c r="IRJ36" s="0" t="n"/>
      <c r="IRK36" s="0" t="n"/>
      <c r="IRL36" s="0" t="n"/>
      <c r="IRM36" s="0" t="n"/>
      <c r="IRN36" s="0" t="n"/>
      <c r="IRO36" s="0" t="n"/>
      <c r="IRP36" s="0" t="n"/>
      <c r="IRQ36" s="0" t="n"/>
      <c r="IRR36" s="0" t="n"/>
      <c r="IRS36" s="0" t="n"/>
      <c r="IRT36" s="0" t="n"/>
      <c r="IRU36" s="0" t="n"/>
      <c r="IRV36" s="0" t="n"/>
      <c r="IRW36" s="0" t="n"/>
      <c r="IRX36" s="0" t="n"/>
      <c r="IRY36" s="0" t="n"/>
      <c r="IRZ36" s="0" t="n"/>
      <c r="ISA36" s="0" t="n"/>
      <c r="ISB36" s="0" t="n"/>
      <c r="ISC36" s="0" t="n"/>
      <c r="ISD36" s="0" t="n"/>
      <c r="ISE36" s="0" t="n"/>
      <c r="ISF36" s="0" t="n"/>
      <c r="ISG36" s="0" t="n"/>
      <c r="ISH36" s="0" t="n"/>
      <c r="ISI36" s="0" t="n"/>
      <c r="ISJ36" s="0" t="n"/>
      <c r="ISK36" s="0" t="n"/>
      <c r="ISL36" s="0" t="n"/>
      <c r="ISM36" s="0" t="n"/>
      <c r="ISN36" s="0" t="n"/>
      <c r="ISO36" s="0" t="n"/>
      <c r="ISP36" s="0" t="n"/>
      <c r="ISQ36" s="0" t="n"/>
      <c r="ISR36" s="0" t="n"/>
      <c r="ISS36" s="0" t="n"/>
      <c r="IST36" s="0" t="n"/>
      <c r="ISU36" s="0" t="n"/>
      <c r="ISV36" s="0" t="n"/>
      <c r="ISW36" s="0" t="n"/>
      <c r="ISX36" s="0" t="n"/>
      <c r="ISY36" s="0" t="n"/>
      <c r="ISZ36" s="0" t="n"/>
      <c r="ITA36" s="0" t="n"/>
      <c r="ITB36" s="0" t="n"/>
      <c r="ITC36" s="0" t="n"/>
      <c r="ITD36" s="0" t="n"/>
      <c r="ITE36" s="0" t="n"/>
      <c r="ITF36" s="0" t="n"/>
      <c r="ITG36" s="0" t="n"/>
      <c r="ITH36" s="0" t="n"/>
      <c r="ITI36" s="0" t="n"/>
      <c r="ITJ36" s="0" t="n"/>
      <c r="ITK36" s="0" t="n"/>
      <c r="ITL36" s="0" t="n"/>
      <c r="ITM36" s="0" t="n"/>
      <c r="ITN36" s="0" t="n"/>
      <c r="ITO36" s="0" t="n"/>
      <c r="ITP36" s="0" t="n"/>
      <c r="ITQ36" s="0" t="n"/>
      <c r="ITR36" s="0" t="n"/>
      <c r="ITS36" s="0" t="n"/>
      <c r="ITT36" s="0" t="n"/>
      <c r="ITU36" s="0" t="n"/>
      <c r="ITV36" s="0" t="n"/>
      <c r="ITW36" s="0" t="n"/>
      <c r="ITX36" s="0" t="n"/>
      <c r="ITY36" s="0" t="n"/>
      <c r="ITZ36" s="0" t="n"/>
      <c r="IUA36" s="0" t="n"/>
      <c r="IUB36" s="0" t="n"/>
      <c r="IUC36" s="0" t="n"/>
      <c r="IUD36" s="0" t="n"/>
      <c r="IUE36" s="0" t="n"/>
      <c r="IUF36" s="0" t="n"/>
      <c r="IUG36" s="0" t="n"/>
      <c r="IUH36" s="0" t="n"/>
      <c r="IUI36" s="0" t="n"/>
      <c r="IUJ36" s="0" t="n"/>
      <c r="IUK36" s="0" t="n"/>
      <c r="IUL36" s="0" t="n"/>
      <c r="IUM36" s="0" t="n"/>
      <c r="IUN36" s="0" t="n"/>
      <c r="IUO36" s="0" t="n"/>
      <c r="IUP36" s="0" t="n"/>
      <c r="IUQ36" s="0" t="n"/>
      <c r="IUR36" s="0" t="n"/>
      <c r="IUS36" s="0" t="n"/>
      <c r="IUT36" s="0" t="n"/>
      <c r="IUU36" s="0" t="n"/>
      <c r="IUV36" s="0" t="n"/>
      <c r="IUW36" s="0" t="n"/>
      <c r="IUX36" s="0" t="n"/>
      <c r="IUY36" s="0" t="n"/>
      <c r="IUZ36" s="0" t="n"/>
      <c r="IVA36" s="0" t="n"/>
      <c r="IVB36" s="0" t="n"/>
      <c r="IVC36" s="0" t="n"/>
      <c r="IVD36" s="0" t="n"/>
      <c r="IVE36" s="0" t="n"/>
      <c r="IVF36" s="0" t="n"/>
      <c r="IVG36" s="0" t="n"/>
      <c r="IVH36" s="0" t="n"/>
      <c r="IVI36" s="0" t="n"/>
      <c r="IVJ36" s="0" t="n"/>
      <c r="IVK36" s="0" t="n"/>
      <c r="IVL36" s="0" t="n"/>
      <c r="IVM36" s="0" t="n"/>
      <c r="IVN36" s="0" t="n"/>
      <c r="IVO36" s="0" t="n"/>
      <c r="IVP36" s="0" t="n"/>
      <c r="IVQ36" s="0" t="n"/>
      <c r="IVR36" s="0" t="n"/>
      <c r="IVS36" s="0" t="n"/>
      <c r="IVT36" s="0" t="n"/>
      <c r="IVU36" s="0" t="n"/>
      <c r="IVV36" s="0" t="n"/>
      <c r="IVW36" s="0" t="n"/>
      <c r="IVX36" s="0" t="n"/>
      <c r="IVY36" s="0" t="n"/>
      <c r="IVZ36" s="0" t="n"/>
      <c r="IWA36" s="0" t="n"/>
      <c r="IWB36" s="0" t="n"/>
      <c r="IWC36" s="0" t="n"/>
      <c r="IWD36" s="0" t="n"/>
      <c r="IWE36" s="0" t="n"/>
      <c r="IWF36" s="0" t="n"/>
      <c r="IWG36" s="0" t="n"/>
      <c r="IWH36" s="0" t="n"/>
      <c r="IWI36" s="0" t="n"/>
      <c r="IWJ36" s="0" t="n"/>
      <c r="IWK36" s="0" t="n"/>
      <c r="IWL36" s="0" t="n"/>
      <c r="IWM36" s="0" t="n"/>
      <c r="IWN36" s="0" t="n"/>
      <c r="IWO36" s="0" t="n"/>
      <c r="IWP36" s="0" t="n"/>
      <c r="IWQ36" s="0" t="n"/>
      <c r="IWR36" s="0" t="n"/>
      <c r="IWS36" s="0" t="n"/>
      <c r="IWT36" s="0" t="n"/>
      <c r="IWU36" s="0" t="n"/>
      <c r="IWV36" s="0" t="n"/>
      <c r="IWW36" s="0" t="n"/>
      <c r="IWX36" s="0" t="n"/>
      <c r="IWY36" s="0" t="n"/>
      <c r="IWZ36" s="0" t="n"/>
      <c r="IXA36" s="0" t="n"/>
      <c r="IXB36" s="0" t="n"/>
      <c r="IXC36" s="0" t="n"/>
      <c r="IXD36" s="0" t="n"/>
      <c r="IXE36" s="0" t="n"/>
      <c r="IXF36" s="0" t="n"/>
      <c r="IXG36" s="0" t="n"/>
      <c r="IXH36" s="0" t="n"/>
      <c r="IXI36" s="0" t="n"/>
      <c r="IXJ36" s="0" t="n"/>
      <c r="IXK36" s="0" t="n"/>
      <c r="IXL36" s="0" t="n"/>
      <c r="IXM36" s="0" t="n"/>
      <c r="IXN36" s="0" t="n"/>
      <c r="IXO36" s="0" t="n"/>
      <c r="IXP36" s="0" t="n"/>
      <c r="IXQ36" s="0" t="n"/>
      <c r="IXR36" s="0" t="n"/>
      <c r="IXS36" s="0" t="n"/>
      <c r="IXT36" s="0" t="n"/>
      <c r="IXU36" s="0" t="n"/>
      <c r="IXV36" s="0" t="n"/>
      <c r="IXW36" s="0" t="n"/>
      <c r="IXX36" s="0" t="n"/>
      <c r="IXY36" s="0" t="n"/>
      <c r="IXZ36" s="0" t="n"/>
      <c r="IYA36" s="0" t="n"/>
      <c r="IYB36" s="0" t="n"/>
      <c r="IYC36" s="0" t="n"/>
      <c r="IYD36" s="0" t="n"/>
      <c r="IYE36" s="0" t="n"/>
      <c r="IYF36" s="0" t="n"/>
      <c r="IYG36" s="0" t="n"/>
      <c r="IYH36" s="0" t="n"/>
      <c r="IYI36" s="0" t="n"/>
      <c r="IYJ36" s="0" t="n"/>
      <c r="IYK36" s="0" t="n"/>
      <c r="IYL36" s="0" t="n"/>
      <c r="IYM36" s="0" t="n"/>
      <c r="IYN36" s="0" t="n"/>
      <c r="IYO36" s="0" t="n"/>
      <c r="IYP36" s="0" t="n"/>
      <c r="IYQ36" s="0" t="n"/>
      <c r="IYR36" s="0" t="n"/>
      <c r="IYS36" s="0" t="n"/>
      <c r="IYT36" s="0" t="n"/>
      <c r="IYU36" s="0" t="n"/>
      <c r="IYV36" s="0" t="n"/>
      <c r="IYW36" s="0" t="n"/>
      <c r="IYX36" s="0" t="n"/>
      <c r="IYY36" s="0" t="n"/>
      <c r="IYZ36" s="0" t="n"/>
      <c r="IZA36" s="0" t="n"/>
      <c r="IZB36" s="0" t="n"/>
      <c r="IZC36" s="0" t="n"/>
      <c r="IZD36" s="0" t="n"/>
      <c r="IZE36" s="0" t="n"/>
      <c r="IZF36" s="0" t="n"/>
      <c r="IZG36" s="0" t="n"/>
      <c r="IZH36" s="0" t="n"/>
      <c r="IZI36" s="0" t="n"/>
      <c r="IZJ36" s="0" t="n"/>
      <c r="IZK36" s="0" t="n"/>
      <c r="IZL36" s="0" t="n"/>
      <c r="IZM36" s="0" t="n"/>
      <c r="IZN36" s="0" t="n"/>
      <c r="IZO36" s="0" t="n"/>
      <c r="IZP36" s="0" t="n"/>
      <c r="IZQ36" s="0" t="n"/>
      <c r="IZR36" s="0" t="n"/>
      <c r="IZS36" s="0" t="n"/>
      <c r="IZT36" s="0" t="n"/>
      <c r="IZU36" s="0" t="n"/>
      <c r="IZV36" s="0" t="n"/>
      <c r="IZW36" s="0" t="n"/>
      <c r="IZX36" s="0" t="n"/>
      <c r="IZY36" s="0" t="n"/>
      <c r="IZZ36" s="0" t="n"/>
      <c r="JAA36" s="0" t="n"/>
      <c r="JAB36" s="0" t="n"/>
      <c r="JAC36" s="0" t="n"/>
      <c r="JAD36" s="0" t="n"/>
      <c r="JAE36" s="0" t="n"/>
      <c r="JAF36" s="0" t="n"/>
      <c r="JAG36" s="0" t="n"/>
      <c r="JAH36" s="0" t="n"/>
      <c r="JAI36" s="0" t="n"/>
      <c r="JAJ36" s="0" t="n"/>
      <c r="JAK36" s="0" t="n"/>
      <c r="JAL36" s="0" t="n"/>
      <c r="JAM36" s="0" t="n"/>
      <c r="JAN36" s="0" t="n"/>
      <c r="JAO36" s="0" t="n"/>
      <c r="JAP36" s="0" t="n"/>
      <c r="JAQ36" s="0" t="n"/>
      <c r="JAR36" s="0" t="n"/>
      <c r="JAS36" s="0" t="n"/>
      <c r="JAT36" s="0" t="n"/>
      <c r="JAU36" s="0" t="n"/>
      <c r="JAV36" s="0" t="n"/>
      <c r="JAW36" s="0" t="n"/>
      <c r="JAX36" s="0" t="n"/>
      <c r="JAY36" s="0" t="n"/>
      <c r="JAZ36" s="0" t="n"/>
      <c r="JBA36" s="0" t="n"/>
      <c r="JBB36" s="0" t="n"/>
      <c r="JBC36" s="0" t="n"/>
      <c r="JBD36" s="0" t="n"/>
      <c r="JBE36" s="0" t="n"/>
      <c r="JBF36" s="0" t="n"/>
      <c r="JBG36" s="0" t="n"/>
      <c r="JBH36" s="0" t="n"/>
      <c r="JBI36" s="0" t="n"/>
      <c r="JBJ36" s="0" t="n"/>
      <c r="JBK36" s="0" t="n"/>
      <c r="JBL36" s="0" t="n"/>
      <c r="JBM36" s="0" t="n"/>
      <c r="JBN36" s="0" t="n"/>
      <c r="JBO36" s="0" t="n"/>
      <c r="JBP36" s="0" t="n"/>
      <c r="JBQ36" s="0" t="n"/>
      <c r="JBR36" s="0" t="n"/>
      <c r="JBS36" s="0" t="n"/>
      <c r="JBT36" s="0" t="n"/>
      <c r="JBU36" s="0" t="n"/>
      <c r="JBV36" s="0" t="n"/>
      <c r="JBW36" s="0" t="n"/>
      <c r="JBX36" s="0" t="n"/>
      <c r="JBY36" s="0" t="n"/>
      <c r="JBZ36" s="0" t="n"/>
      <c r="JCA36" s="0" t="n"/>
      <c r="JCB36" s="0" t="n"/>
      <c r="JCC36" s="0" t="n"/>
      <c r="JCD36" s="0" t="n"/>
      <c r="JCE36" s="0" t="n"/>
      <c r="JCF36" s="0" t="n"/>
      <c r="JCG36" s="0" t="n"/>
      <c r="JCH36" s="0" t="n"/>
      <c r="JCI36" s="0" t="n"/>
      <c r="JCJ36" s="0" t="n"/>
      <c r="JCK36" s="0" t="n"/>
      <c r="JCL36" s="0" t="n"/>
      <c r="JCM36" s="0" t="n"/>
      <c r="JCN36" s="0" t="n"/>
      <c r="JCO36" s="0" t="n"/>
      <c r="JCP36" s="0" t="n"/>
      <c r="JCQ36" s="0" t="n"/>
      <c r="JCR36" s="0" t="n"/>
      <c r="JCS36" s="0" t="n"/>
      <c r="JCT36" s="0" t="n"/>
      <c r="JCU36" s="0" t="n"/>
      <c r="JCV36" s="0" t="n"/>
      <c r="JCW36" s="0" t="n"/>
      <c r="JCX36" s="0" t="n"/>
      <c r="JCY36" s="0" t="n"/>
      <c r="JCZ36" s="0" t="n"/>
      <c r="JDA36" s="0" t="n"/>
      <c r="JDB36" s="0" t="n"/>
      <c r="JDC36" s="0" t="n"/>
      <c r="JDD36" s="0" t="n"/>
      <c r="JDE36" s="0" t="n"/>
      <c r="JDF36" s="0" t="n"/>
      <c r="JDG36" s="0" t="n"/>
      <c r="JDH36" s="0" t="n"/>
      <c r="JDI36" s="0" t="n"/>
      <c r="JDJ36" s="0" t="n"/>
      <c r="JDK36" s="0" t="n"/>
      <c r="JDL36" s="0" t="n"/>
      <c r="JDM36" s="0" t="n"/>
      <c r="JDN36" s="0" t="n"/>
      <c r="JDO36" s="0" t="n"/>
      <c r="JDP36" s="0" t="n"/>
      <c r="JDQ36" s="0" t="n"/>
      <c r="JDR36" s="0" t="n"/>
      <c r="JDS36" s="0" t="n"/>
      <c r="JDT36" s="0" t="n"/>
      <c r="JDU36" s="0" t="n"/>
      <c r="JDV36" s="0" t="n"/>
      <c r="JDW36" s="0" t="n"/>
      <c r="JDX36" s="0" t="n"/>
      <c r="JDY36" s="0" t="n"/>
      <c r="JDZ36" s="0" t="n"/>
      <c r="JEA36" s="0" t="n"/>
      <c r="JEB36" s="0" t="n"/>
      <c r="JEC36" s="0" t="n"/>
      <c r="JED36" s="0" t="n"/>
      <c r="JEE36" s="0" t="n"/>
      <c r="JEF36" s="0" t="n"/>
      <c r="JEG36" s="0" t="n"/>
      <c r="JEH36" s="0" t="n"/>
      <c r="JEI36" s="0" t="n"/>
      <c r="JEJ36" s="0" t="n"/>
      <c r="JEK36" s="0" t="n"/>
      <c r="JEL36" s="0" t="n"/>
      <c r="JEM36" s="0" t="n"/>
      <c r="JEN36" s="0" t="n"/>
      <c r="JEO36" s="0" t="n"/>
      <c r="JEP36" s="0" t="n"/>
      <c r="JEQ36" s="0" t="n"/>
      <c r="JER36" s="0" t="n"/>
      <c r="JES36" s="0" t="n"/>
      <c r="JET36" s="0" t="n"/>
      <c r="JEU36" s="0" t="n"/>
      <c r="JEV36" s="0" t="n"/>
      <c r="JEW36" s="0" t="n"/>
      <c r="JEX36" s="0" t="n"/>
      <c r="JEY36" s="0" t="n"/>
      <c r="JEZ36" s="0" t="n"/>
      <c r="JFA36" s="0" t="n"/>
      <c r="JFB36" s="0" t="n"/>
      <c r="JFC36" s="0" t="n"/>
      <c r="JFD36" s="0" t="n"/>
      <c r="JFE36" s="0" t="n"/>
      <c r="JFF36" s="0" t="n"/>
      <c r="JFG36" s="0" t="n"/>
      <c r="JFH36" s="0" t="n"/>
      <c r="JFI36" s="0" t="n"/>
      <c r="JFJ36" s="0" t="n"/>
      <c r="JFK36" s="0" t="n"/>
      <c r="JFL36" s="0" t="n"/>
      <c r="JFM36" s="0" t="n"/>
      <c r="JFN36" s="0" t="n"/>
      <c r="JFO36" s="0" t="n"/>
      <c r="JFP36" s="0" t="n"/>
      <c r="JFQ36" s="0" t="n"/>
      <c r="JFR36" s="0" t="n"/>
      <c r="JFS36" s="0" t="n"/>
      <c r="JFT36" s="0" t="n"/>
      <c r="JFU36" s="0" t="n"/>
      <c r="JFV36" s="0" t="n"/>
      <c r="JFW36" s="0" t="n"/>
      <c r="JFX36" s="0" t="n"/>
      <c r="JFY36" s="0" t="n"/>
      <c r="JFZ36" s="0" t="n"/>
      <c r="JGA36" s="0" t="n"/>
      <c r="JGB36" s="0" t="n"/>
      <c r="JGC36" s="0" t="n"/>
      <c r="JGD36" s="0" t="n"/>
      <c r="JGE36" s="0" t="n"/>
      <c r="JGF36" s="0" t="n"/>
      <c r="JGG36" s="0" t="n"/>
      <c r="JGH36" s="0" t="n"/>
      <c r="JGI36" s="0" t="n"/>
      <c r="JGJ36" s="0" t="n"/>
      <c r="JGK36" s="0" t="n"/>
      <c r="JGL36" s="0" t="n"/>
      <c r="JGM36" s="0" t="n"/>
      <c r="JGN36" s="0" t="n"/>
      <c r="JGO36" s="0" t="n"/>
      <c r="JGP36" s="0" t="n"/>
      <c r="JGQ36" s="0" t="n"/>
      <c r="JGR36" s="0" t="n"/>
      <c r="JGS36" s="0" t="n"/>
      <c r="JGT36" s="0" t="n"/>
      <c r="JGU36" s="0" t="n"/>
      <c r="JGV36" s="0" t="n"/>
      <c r="JGW36" s="0" t="n"/>
      <c r="JGX36" s="0" t="n"/>
      <c r="JGY36" s="0" t="n"/>
      <c r="JGZ36" s="0" t="n"/>
      <c r="JHA36" s="0" t="n"/>
      <c r="JHB36" s="0" t="n"/>
      <c r="JHC36" s="0" t="n"/>
      <c r="JHD36" s="0" t="n"/>
      <c r="JHE36" s="0" t="n"/>
      <c r="JHF36" s="0" t="n"/>
      <c r="JHG36" s="0" t="n"/>
      <c r="JHH36" s="0" t="n"/>
      <c r="JHI36" s="0" t="n"/>
      <c r="JHJ36" s="0" t="n"/>
      <c r="JHK36" s="0" t="n"/>
      <c r="JHL36" s="0" t="n"/>
      <c r="JHM36" s="0" t="n"/>
      <c r="JHN36" s="0" t="n"/>
      <c r="JHO36" s="0" t="n"/>
      <c r="JHP36" s="0" t="n"/>
      <c r="JHQ36" s="0" t="n"/>
      <c r="JHR36" s="0" t="n"/>
      <c r="JHS36" s="0" t="n"/>
      <c r="JHT36" s="0" t="n"/>
      <c r="JHU36" s="0" t="n"/>
      <c r="JHV36" s="0" t="n"/>
      <c r="JHW36" s="0" t="n"/>
      <c r="JHX36" s="0" t="n"/>
      <c r="JHY36" s="0" t="n"/>
      <c r="JHZ36" s="0" t="n"/>
      <c r="JIA36" s="0" t="n"/>
      <c r="JIB36" s="0" t="n"/>
      <c r="JIC36" s="0" t="n"/>
      <c r="JID36" s="0" t="n"/>
      <c r="JIE36" s="0" t="n"/>
      <c r="JIF36" s="0" t="n"/>
      <c r="JIG36" s="0" t="n"/>
      <c r="JIH36" s="0" t="n"/>
      <c r="JII36" s="0" t="n"/>
      <c r="JIJ36" s="0" t="n"/>
      <c r="JIK36" s="0" t="n"/>
      <c r="JIL36" s="0" t="n"/>
      <c r="JIM36" s="0" t="n"/>
      <c r="JIN36" s="0" t="n"/>
      <c r="JIO36" s="0" t="n"/>
      <c r="JIP36" s="0" t="n"/>
      <c r="JIQ36" s="0" t="n"/>
      <c r="JIR36" s="0" t="n"/>
      <c r="JIS36" s="0" t="n"/>
      <c r="JIT36" s="0" t="n"/>
      <c r="JIU36" s="0" t="n"/>
      <c r="JIV36" s="0" t="n"/>
      <c r="JIW36" s="0" t="n"/>
      <c r="JIX36" s="0" t="n"/>
      <c r="JIY36" s="0" t="n"/>
      <c r="JIZ36" s="0" t="n"/>
      <c r="JJA36" s="0" t="n"/>
      <c r="JJB36" s="0" t="n"/>
      <c r="JJC36" s="0" t="n"/>
      <c r="JJD36" s="0" t="n"/>
      <c r="JJE36" s="0" t="n"/>
      <c r="JJF36" s="0" t="n"/>
      <c r="JJG36" s="0" t="n"/>
      <c r="JJH36" s="0" t="n"/>
      <c r="JJI36" s="0" t="n"/>
      <c r="JJJ36" s="0" t="n"/>
      <c r="JJK36" s="0" t="n"/>
      <c r="JJL36" s="0" t="n"/>
      <c r="JJM36" s="0" t="n"/>
      <c r="JJN36" s="0" t="n"/>
      <c r="JJO36" s="0" t="n"/>
      <c r="JJP36" s="0" t="n"/>
      <c r="JJQ36" s="0" t="n"/>
      <c r="JJR36" s="0" t="n"/>
      <c r="JJS36" s="0" t="n"/>
      <c r="JJT36" s="0" t="n"/>
      <c r="JJU36" s="0" t="n"/>
      <c r="JJV36" s="0" t="n"/>
      <c r="JJW36" s="0" t="n"/>
      <c r="JJX36" s="0" t="n"/>
      <c r="JJY36" s="0" t="n"/>
      <c r="JJZ36" s="0" t="n"/>
      <c r="JKA36" s="0" t="n"/>
      <c r="JKB36" s="0" t="n"/>
      <c r="JKC36" s="0" t="n"/>
      <c r="JKD36" s="0" t="n"/>
      <c r="JKE36" s="0" t="n"/>
      <c r="JKF36" s="0" t="n"/>
      <c r="JKG36" s="0" t="n"/>
      <c r="JKH36" s="0" t="n"/>
      <c r="JKI36" s="0" t="n"/>
      <c r="JKJ36" s="0" t="n"/>
      <c r="JKK36" s="0" t="n"/>
      <c r="JKL36" s="0" t="n"/>
      <c r="JKM36" s="0" t="n"/>
      <c r="JKN36" s="0" t="n"/>
      <c r="JKO36" s="0" t="n"/>
      <c r="JKP36" s="0" t="n"/>
      <c r="JKQ36" s="0" t="n"/>
      <c r="JKR36" s="0" t="n"/>
      <c r="JKS36" s="0" t="n"/>
      <c r="JKT36" s="0" t="n"/>
      <c r="JKU36" s="0" t="n"/>
      <c r="JKV36" s="0" t="n"/>
      <c r="JKW36" s="0" t="n"/>
      <c r="JKX36" s="0" t="n"/>
      <c r="JKY36" s="0" t="n"/>
      <c r="JKZ36" s="0" t="n"/>
      <c r="JLA36" s="0" t="n"/>
      <c r="JLB36" s="0" t="n"/>
      <c r="JLC36" s="0" t="n"/>
      <c r="JLD36" s="0" t="n"/>
      <c r="JLE36" s="0" t="n"/>
      <c r="JLF36" s="0" t="n"/>
      <c r="JLG36" s="0" t="n"/>
      <c r="JLH36" s="0" t="n"/>
      <c r="JLI36" s="0" t="n"/>
      <c r="JLJ36" s="0" t="n"/>
      <c r="JLK36" s="0" t="n"/>
      <c r="JLL36" s="0" t="n"/>
      <c r="JLM36" s="0" t="n"/>
      <c r="JLN36" s="0" t="n"/>
      <c r="JLO36" s="0" t="n"/>
      <c r="JLP36" s="0" t="n"/>
      <c r="JLQ36" s="0" t="n"/>
      <c r="JLR36" s="0" t="n"/>
      <c r="JLS36" s="0" t="n"/>
      <c r="JLT36" s="0" t="n"/>
      <c r="JLU36" s="0" t="n"/>
      <c r="JLV36" s="0" t="n"/>
      <c r="JLW36" s="0" t="n"/>
      <c r="JLX36" s="0" t="n"/>
      <c r="JLY36" s="0" t="n"/>
      <c r="JLZ36" s="0" t="n"/>
      <c r="JMA36" s="0" t="n"/>
      <c r="JMB36" s="0" t="n"/>
      <c r="JMC36" s="0" t="n"/>
      <c r="JMD36" s="0" t="n"/>
      <c r="JME36" s="0" t="n"/>
      <c r="JMF36" s="0" t="n"/>
      <c r="JMG36" s="0" t="n"/>
      <c r="JMH36" s="0" t="n"/>
      <c r="JMI36" s="0" t="n"/>
      <c r="JMJ36" s="0" t="n"/>
      <c r="JMK36" s="0" t="n"/>
      <c r="JML36" s="0" t="n"/>
      <c r="JMM36" s="0" t="n"/>
      <c r="JMN36" s="0" t="n"/>
      <c r="JMO36" s="0" t="n"/>
      <c r="JMP36" s="0" t="n"/>
      <c r="JMQ36" s="0" t="n"/>
      <c r="JMR36" s="0" t="n"/>
      <c r="JMS36" s="0" t="n"/>
      <c r="JMT36" s="0" t="n"/>
      <c r="JMU36" s="0" t="n"/>
      <c r="JMV36" s="0" t="n"/>
      <c r="JMW36" s="0" t="n"/>
      <c r="JMX36" s="0" t="n"/>
      <c r="JMY36" s="0" t="n"/>
      <c r="JMZ36" s="0" t="n"/>
      <c r="JNA36" s="0" t="n"/>
      <c r="JNB36" s="0" t="n"/>
      <c r="JNC36" s="0" t="n"/>
      <c r="JND36" s="0" t="n"/>
      <c r="JNE36" s="0" t="n"/>
      <c r="JNF36" s="0" t="n"/>
      <c r="JNG36" s="0" t="n"/>
      <c r="JNH36" s="0" t="n"/>
      <c r="JNI36" s="0" t="n"/>
      <c r="JNJ36" s="0" t="n"/>
      <c r="JNK36" s="0" t="n"/>
      <c r="JNL36" s="0" t="n"/>
      <c r="JNM36" s="0" t="n"/>
      <c r="JNN36" s="0" t="n"/>
      <c r="JNO36" s="0" t="n"/>
      <c r="JNP36" s="0" t="n"/>
      <c r="JNQ36" s="0" t="n"/>
      <c r="JNR36" s="0" t="n"/>
      <c r="JNS36" s="0" t="n"/>
      <c r="JNT36" s="0" t="n"/>
      <c r="JNU36" s="0" t="n"/>
      <c r="JNV36" s="0" t="n"/>
      <c r="JNW36" s="0" t="n"/>
      <c r="JNX36" s="0" t="n"/>
      <c r="JNY36" s="0" t="n"/>
      <c r="JNZ36" s="0" t="n"/>
      <c r="JOA36" s="0" t="n"/>
      <c r="JOB36" s="0" t="n"/>
      <c r="JOC36" s="0" t="n"/>
      <c r="JOD36" s="0" t="n"/>
      <c r="JOE36" s="0" t="n"/>
      <c r="JOF36" s="0" t="n"/>
      <c r="JOG36" s="0" t="n"/>
      <c r="JOH36" s="0" t="n"/>
      <c r="JOI36" s="0" t="n"/>
      <c r="JOJ36" s="0" t="n"/>
      <c r="JOK36" s="0" t="n"/>
      <c r="JOL36" s="0" t="n"/>
      <c r="JOM36" s="0" t="n"/>
      <c r="JON36" s="0" t="n"/>
      <c r="JOO36" s="0" t="n"/>
      <c r="JOP36" s="0" t="n"/>
      <c r="JOQ36" s="0" t="n"/>
      <c r="JOR36" s="0" t="n"/>
      <c r="JOS36" s="0" t="n"/>
      <c r="JOT36" s="0" t="n"/>
      <c r="JOU36" s="0" t="n"/>
      <c r="JOV36" s="0" t="n"/>
      <c r="JOW36" s="0" t="n"/>
      <c r="JOX36" s="0" t="n"/>
      <c r="JOY36" s="0" t="n"/>
      <c r="JOZ36" s="0" t="n"/>
      <c r="JPA36" s="0" t="n"/>
      <c r="JPB36" s="0" t="n"/>
      <c r="JPC36" s="0" t="n"/>
      <c r="JPD36" s="0" t="n"/>
      <c r="JPE36" s="0" t="n"/>
      <c r="JPF36" s="0" t="n"/>
      <c r="JPG36" s="0" t="n"/>
      <c r="JPH36" s="0" t="n"/>
      <c r="JPI36" s="0" t="n"/>
      <c r="JPJ36" s="0" t="n"/>
      <c r="JPK36" s="0" t="n"/>
      <c r="JPL36" s="0" t="n"/>
      <c r="JPM36" s="0" t="n"/>
      <c r="JPN36" s="0" t="n"/>
      <c r="JPO36" s="0" t="n"/>
      <c r="JPP36" s="0" t="n"/>
      <c r="JPQ36" s="0" t="n"/>
      <c r="JPR36" s="0" t="n"/>
      <c r="JPS36" s="0" t="n"/>
      <c r="JPT36" s="0" t="n"/>
      <c r="JPU36" s="0" t="n"/>
      <c r="JPV36" s="0" t="n"/>
      <c r="JPW36" s="0" t="n"/>
      <c r="JPX36" s="0" t="n"/>
      <c r="JPY36" s="0" t="n"/>
      <c r="JPZ36" s="0" t="n"/>
      <c r="JQA36" s="0" t="n"/>
      <c r="JQB36" s="0" t="n"/>
      <c r="JQC36" s="0" t="n"/>
      <c r="JQD36" s="0" t="n"/>
      <c r="JQE36" s="0" t="n"/>
      <c r="JQF36" s="0" t="n"/>
      <c r="JQG36" s="0" t="n"/>
      <c r="JQH36" s="0" t="n"/>
      <c r="JQI36" s="0" t="n"/>
      <c r="JQJ36" s="0" t="n"/>
      <c r="JQK36" s="0" t="n"/>
      <c r="JQL36" s="0" t="n"/>
      <c r="JQM36" s="0" t="n"/>
      <c r="JQN36" s="0" t="n"/>
      <c r="JQO36" s="0" t="n"/>
      <c r="JQP36" s="0" t="n"/>
      <c r="JQQ36" s="0" t="n"/>
      <c r="JQR36" s="0" t="n"/>
      <c r="JQS36" s="0" t="n"/>
      <c r="JQT36" s="0" t="n"/>
      <c r="JQU36" s="0" t="n"/>
      <c r="JQV36" s="0" t="n"/>
      <c r="JQW36" s="0" t="n"/>
      <c r="JQX36" s="0" t="n"/>
      <c r="JQY36" s="0" t="n"/>
      <c r="JQZ36" s="0" t="n"/>
      <c r="JRA36" s="0" t="n"/>
      <c r="JRB36" s="0" t="n"/>
      <c r="JRC36" s="0" t="n"/>
      <c r="JRD36" s="0" t="n"/>
      <c r="JRE36" s="0" t="n"/>
      <c r="JRF36" s="0" t="n"/>
      <c r="JRG36" s="0" t="n"/>
      <c r="JRH36" s="0" t="n"/>
      <c r="JRI36" s="0" t="n"/>
      <c r="JRJ36" s="0" t="n"/>
      <c r="JRK36" s="0" t="n"/>
      <c r="JRL36" s="0" t="n"/>
      <c r="JRM36" s="0" t="n"/>
      <c r="JRN36" s="0" t="n"/>
      <c r="JRO36" s="0" t="n"/>
      <c r="JRP36" s="0" t="n"/>
      <c r="JRQ36" s="0" t="n"/>
      <c r="JRR36" s="0" t="n"/>
      <c r="JRS36" s="0" t="n"/>
      <c r="JRT36" s="0" t="n"/>
      <c r="JRU36" s="0" t="n"/>
      <c r="JRV36" s="0" t="n"/>
      <c r="JRW36" s="0" t="n"/>
      <c r="JRX36" s="0" t="n"/>
      <c r="JRY36" s="0" t="n"/>
      <c r="JRZ36" s="0" t="n"/>
      <c r="JSA36" s="0" t="n"/>
      <c r="JSB36" s="0" t="n"/>
      <c r="JSC36" s="0" t="n"/>
      <c r="JSD36" s="0" t="n"/>
      <c r="JSE36" s="0" t="n"/>
      <c r="JSF36" s="0" t="n"/>
      <c r="JSG36" s="0" t="n"/>
      <c r="JSH36" s="0" t="n"/>
      <c r="JSI36" s="0" t="n"/>
      <c r="JSJ36" s="0" t="n"/>
      <c r="JSK36" s="0" t="n"/>
      <c r="JSL36" s="0" t="n"/>
      <c r="JSM36" s="0" t="n"/>
      <c r="JSN36" s="0" t="n"/>
      <c r="JSO36" s="0" t="n"/>
      <c r="JSP36" s="0" t="n"/>
      <c r="JSQ36" s="0" t="n"/>
      <c r="JSR36" s="0" t="n"/>
      <c r="JSS36" s="0" t="n"/>
      <c r="JST36" s="0" t="n"/>
      <c r="JSU36" s="0" t="n"/>
      <c r="JSV36" s="0" t="n"/>
      <c r="JSW36" s="0" t="n"/>
      <c r="JSX36" s="0" t="n"/>
      <c r="JSY36" s="0" t="n"/>
      <c r="JSZ36" s="0" t="n"/>
      <c r="JTA36" s="0" t="n"/>
      <c r="JTB36" s="0" t="n"/>
      <c r="JTC36" s="0" t="n"/>
      <c r="JTD36" s="0" t="n"/>
      <c r="JTE36" s="0" t="n"/>
      <c r="JTF36" s="0" t="n"/>
      <c r="JTG36" s="0" t="n"/>
      <c r="JTH36" s="0" t="n"/>
      <c r="JTI36" s="0" t="n"/>
      <c r="JTJ36" s="0" t="n"/>
      <c r="JTK36" s="0" t="n"/>
      <c r="JTL36" s="0" t="n"/>
      <c r="JTM36" s="0" t="n"/>
      <c r="JTN36" s="0" t="n"/>
      <c r="JTO36" s="0" t="n"/>
      <c r="JTP36" s="0" t="n"/>
      <c r="JTQ36" s="0" t="n"/>
      <c r="JTR36" s="0" t="n"/>
      <c r="JTS36" s="0" t="n"/>
      <c r="JTT36" s="0" t="n"/>
      <c r="JTU36" s="0" t="n"/>
      <c r="JTV36" s="0" t="n"/>
      <c r="JTW36" s="0" t="n"/>
      <c r="JTX36" s="0" t="n"/>
      <c r="JTY36" s="0" t="n"/>
      <c r="JTZ36" s="0" t="n"/>
      <c r="JUA36" s="0" t="n"/>
      <c r="JUB36" s="0" t="n"/>
      <c r="JUC36" s="0" t="n"/>
      <c r="JUD36" s="0" t="n"/>
      <c r="JUE36" s="0" t="n"/>
      <c r="JUF36" s="0" t="n"/>
      <c r="JUG36" s="0" t="n"/>
      <c r="JUH36" s="0" t="n"/>
      <c r="JUI36" s="0" t="n"/>
      <c r="JUJ36" s="0" t="n"/>
      <c r="JUK36" s="0" t="n"/>
      <c r="JUL36" s="0" t="n"/>
      <c r="JUM36" s="0" t="n"/>
      <c r="JUN36" s="0" t="n"/>
      <c r="JUO36" s="0" t="n"/>
      <c r="JUP36" s="0" t="n"/>
      <c r="JUQ36" s="0" t="n"/>
      <c r="JUR36" s="0" t="n"/>
      <c r="JUS36" s="0" t="n"/>
      <c r="JUT36" s="0" t="n"/>
      <c r="JUU36" s="0" t="n"/>
      <c r="JUV36" s="0" t="n"/>
      <c r="JUW36" s="0" t="n"/>
      <c r="JUX36" s="0" t="n"/>
      <c r="JUY36" s="0" t="n"/>
      <c r="JUZ36" s="0" t="n"/>
      <c r="JVA36" s="0" t="n"/>
      <c r="JVB36" s="0" t="n"/>
      <c r="JVC36" s="0" t="n"/>
      <c r="JVD36" s="0" t="n"/>
      <c r="JVE36" s="0" t="n"/>
      <c r="JVF36" s="0" t="n"/>
      <c r="JVG36" s="0" t="n"/>
      <c r="JVH36" s="0" t="n"/>
      <c r="JVI36" s="0" t="n"/>
      <c r="JVJ36" s="0" t="n"/>
      <c r="JVK36" s="0" t="n"/>
      <c r="JVL36" s="0" t="n"/>
      <c r="JVM36" s="0" t="n"/>
      <c r="JVN36" s="0" t="n"/>
      <c r="JVO36" s="0" t="n"/>
      <c r="JVP36" s="0" t="n"/>
      <c r="JVQ36" s="0" t="n"/>
      <c r="JVR36" s="0" t="n"/>
      <c r="JVS36" s="0" t="n"/>
      <c r="JVT36" s="0" t="n"/>
      <c r="JVU36" s="0" t="n"/>
      <c r="JVV36" s="0" t="n"/>
      <c r="JVW36" s="0" t="n"/>
      <c r="JVX36" s="0" t="n"/>
      <c r="JVY36" s="0" t="n"/>
      <c r="JVZ36" s="0" t="n"/>
      <c r="JWA36" s="0" t="n"/>
      <c r="JWB36" s="0" t="n"/>
      <c r="JWC36" s="0" t="n"/>
      <c r="JWD36" s="0" t="n"/>
      <c r="JWE36" s="0" t="n"/>
      <c r="JWF36" s="0" t="n"/>
      <c r="JWG36" s="0" t="n"/>
      <c r="JWH36" s="0" t="n"/>
      <c r="JWI36" s="0" t="n"/>
      <c r="JWJ36" s="0" t="n"/>
      <c r="JWK36" s="0" t="n"/>
      <c r="JWL36" s="0" t="n"/>
      <c r="JWM36" s="0" t="n"/>
      <c r="JWN36" s="0" t="n"/>
      <c r="JWO36" s="0" t="n"/>
      <c r="JWP36" s="0" t="n"/>
      <c r="JWQ36" s="0" t="n"/>
      <c r="JWR36" s="0" t="n"/>
      <c r="JWS36" s="0" t="n"/>
      <c r="JWT36" s="0" t="n"/>
      <c r="JWU36" s="0" t="n"/>
      <c r="JWV36" s="0" t="n"/>
      <c r="JWW36" s="0" t="n"/>
      <c r="JWX36" s="0" t="n"/>
      <c r="JWY36" s="0" t="n"/>
      <c r="JWZ36" s="0" t="n"/>
      <c r="JXA36" s="0" t="n"/>
      <c r="JXB36" s="0" t="n"/>
      <c r="JXC36" s="0" t="n"/>
      <c r="JXD36" s="0" t="n"/>
      <c r="JXE36" s="0" t="n"/>
      <c r="JXF36" s="0" t="n"/>
      <c r="JXG36" s="0" t="n"/>
      <c r="JXH36" s="0" t="n"/>
      <c r="JXI36" s="0" t="n"/>
      <c r="JXJ36" s="0" t="n"/>
      <c r="JXK36" s="0" t="n"/>
      <c r="JXL36" s="0" t="n"/>
      <c r="JXM36" s="0" t="n"/>
      <c r="JXN36" s="0" t="n"/>
      <c r="JXO36" s="0" t="n"/>
      <c r="JXP36" s="0" t="n"/>
      <c r="JXQ36" s="0" t="n"/>
      <c r="JXR36" s="0" t="n"/>
      <c r="JXS36" s="0" t="n"/>
      <c r="JXT36" s="0" t="n"/>
      <c r="JXU36" s="0" t="n"/>
      <c r="JXV36" s="0" t="n"/>
      <c r="JXW36" s="0" t="n"/>
      <c r="JXX36" s="0" t="n"/>
      <c r="JXY36" s="0" t="n"/>
      <c r="JXZ36" s="0" t="n"/>
      <c r="JYA36" s="0" t="n"/>
      <c r="JYB36" s="0" t="n"/>
      <c r="JYC36" s="0" t="n"/>
      <c r="JYD36" s="0" t="n"/>
      <c r="JYE36" s="0" t="n"/>
      <c r="JYF36" s="0" t="n"/>
      <c r="JYG36" s="0" t="n"/>
      <c r="JYH36" s="0" t="n"/>
      <c r="JYI36" s="0" t="n"/>
      <c r="JYJ36" s="0" t="n"/>
      <c r="JYK36" s="0" t="n"/>
      <c r="JYL36" s="0" t="n"/>
      <c r="JYM36" s="0" t="n"/>
      <c r="JYN36" s="0" t="n"/>
      <c r="JYO36" s="0" t="n"/>
      <c r="JYP36" s="0" t="n"/>
      <c r="JYQ36" s="0" t="n"/>
      <c r="JYR36" s="0" t="n"/>
      <c r="JYS36" s="0" t="n"/>
      <c r="JYT36" s="0" t="n"/>
      <c r="JYU36" s="0" t="n"/>
      <c r="JYV36" s="0" t="n"/>
      <c r="JYW36" s="0" t="n"/>
      <c r="JYX36" s="0" t="n"/>
      <c r="JYY36" s="0" t="n"/>
      <c r="JYZ36" s="0" t="n"/>
      <c r="JZA36" s="0" t="n"/>
      <c r="JZB36" s="0" t="n"/>
      <c r="JZC36" s="0" t="n"/>
      <c r="JZD36" s="0" t="n"/>
      <c r="JZE36" s="0" t="n"/>
      <c r="JZF36" s="0" t="n"/>
      <c r="JZG36" s="0" t="n"/>
      <c r="JZH36" s="0" t="n"/>
      <c r="JZI36" s="0" t="n"/>
      <c r="JZJ36" s="0" t="n"/>
      <c r="JZK36" s="0" t="n"/>
      <c r="JZL36" s="0" t="n"/>
      <c r="JZM36" s="0" t="n"/>
      <c r="JZN36" s="0" t="n"/>
      <c r="JZO36" s="0" t="n"/>
      <c r="JZP36" s="0" t="n"/>
      <c r="JZQ36" s="0" t="n"/>
      <c r="JZR36" s="0" t="n"/>
      <c r="JZS36" s="0" t="n"/>
      <c r="JZT36" s="0" t="n"/>
      <c r="JZU36" s="0" t="n"/>
      <c r="JZV36" s="0" t="n"/>
      <c r="JZW36" s="0" t="n"/>
      <c r="JZX36" s="0" t="n"/>
      <c r="JZY36" s="0" t="n"/>
      <c r="JZZ36" s="0" t="n"/>
      <c r="KAA36" s="0" t="n"/>
      <c r="KAB36" s="0" t="n"/>
      <c r="KAC36" s="0" t="n"/>
      <c r="KAD36" s="0" t="n"/>
      <c r="KAE36" s="0" t="n"/>
      <c r="KAF36" s="0" t="n"/>
      <c r="KAG36" s="0" t="n"/>
      <c r="KAH36" s="0" t="n"/>
      <c r="KAI36" s="0" t="n"/>
      <c r="KAJ36" s="0" t="n"/>
      <c r="KAK36" s="0" t="n"/>
      <c r="KAL36" s="0" t="n"/>
      <c r="KAM36" s="0" t="n"/>
      <c r="KAN36" s="0" t="n"/>
      <c r="KAO36" s="0" t="n"/>
      <c r="KAP36" s="0" t="n"/>
      <c r="KAQ36" s="0" t="n"/>
      <c r="KAR36" s="0" t="n"/>
      <c r="KAS36" s="0" t="n"/>
      <c r="KAT36" s="0" t="n"/>
      <c r="KAU36" s="0" t="n"/>
      <c r="KAV36" s="0" t="n"/>
      <c r="KAW36" s="0" t="n"/>
      <c r="KAX36" s="0" t="n"/>
      <c r="KAY36" s="0" t="n"/>
      <c r="KAZ36" s="0" t="n"/>
      <c r="KBA36" s="0" t="n"/>
      <c r="KBB36" s="0" t="n"/>
      <c r="KBC36" s="0" t="n"/>
      <c r="KBD36" s="0" t="n"/>
      <c r="KBE36" s="0" t="n"/>
      <c r="KBF36" s="0" t="n"/>
      <c r="KBG36" s="0" t="n"/>
      <c r="KBH36" s="0" t="n"/>
      <c r="KBI36" s="0" t="n"/>
      <c r="KBJ36" s="0" t="n"/>
      <c r="KBK36" s="0" t="n"/>
      <c r="KBL36" s="0" t="n"/>
      <c r="KBM36" s="0" t="n"/>
      <c r="KBN36" s="0" t="n"/>
      <c r="KBO36" s="0" t="n"/>
      <c r="KBP36" s="0" t="n"/>
      <c r="KBQ36" s="0" t="n"/>
      <c r="KBR36" s="0" t="n"/>
      <c r="KBS36" s="0" t="n"/>
      <c r="KBT36" s="0" t="n"/>
      <c r="KBU36" s="0" t="n"/>
      <c r="KBV36" s="0" t="n"/>
      <c r="KBW36" s="0" t="n"/>
      <c r="KBX36" s="0" t="n"/>
      <c r="KBY36" s="0" t="n"/>
      <c r="KBZ36" s="0" t="n"/>
      <c r="KCA36" s="0" t="n"/>
      <c r="KCB36" s="0" t="n"/>
      <c r="KCC36" s="0" t="n"/>
      <c r="KCD36" s="0" t="n"/>
      <c r="KCE36" s="0" t="n"/>
      <c r="KCF36" s="0" t="n"/>
      <c r="KCG36" s="0" t="n"/>
      <c r="KCH36" s="0" t="n"/>
      <c r="KCI36" s="0" t="n"/>
      <c r="KCJ36" s="0" t="n"/>
      <c r="KCK36" s="0" t="n"/>
      <c r="KCL36" s="0" t="n"/>
      <c r="KCM36" s="0" t="n"/>
      <c r="KCN36" s="0" t="n"/>
      <c r="KCO36" s="0" t="n"/>
      <c r="KCP36" s="0" t="n"/>
      <c r="KCQ36" s="0" t="n"/>
      <c r="KCR36" s="0" t="n"/>
      <c r="KCS36" s="0" t="n"/>
      <c r="KCT36" s="0" t="n"/>
      <c r="KCU36" s="0" t="n"/>
      <c r="KCV36" s="0" t="n"/>
      <c r="KCW36" s="0" t="n"/>
      <c r="KCX36" s="0" t="n"/>
      <c r="KCY36" s="0" t="n"/>
      <c r="KCZ36" s="0" t="n"/>
      <c r="KDA36" s="0" t="n"/>
      <c r="KDB36" s="0" t="n"/>
      <c r="KDC36" s="0" t="n"/>
      <c r="KDD36" s="0" t="n"/>
      <c r="KDE36" s="0" t="n"/>
      <c r="KDF36" s="0" t="n"/>
      <c r="KDG36" s="0" t="n"/>
      <c r="KDH36" s="0" t="n"/>
      <c r="KDI36" s="0" t="n"/>
      <c r="KDJ36" s="0" t="n"/>
      <c r="KDK36" s="0" t="n"/>
      <c r="KDL36" s="0" t="n"/>
      <c r="KDM36" s="0" t="n"/>
      <c r="KDN36" s="0" t="n"/>
      <c r="KDO36" s="0" t="n"/>
      <c r="KDP36" s="0" t="n"/>
      <c r="KDQ36" s="0" t="n"/>
      <c r="KDR36" s="0" t="n"/>
      <c r="KDS36" s="0" t="n"/>
      <c r="KDT36" s="0" t="n"/>
      <c r="KDU36" s="0" t="n"/>
      <c r="KDV36" s="0" t="n"/>
      <c r="KDW36" s="0" t="n"/>
      <c r="KDX36" s="0" t="n"/>
      <c r="KDY36" s="0" t="n"/>
      <c r="KDZ36" s="0" t="n"/>
      <c r="KEA36" s="0" t="n"/>
      <c r="KEB36" s="0" t="n"/>
      <c r="KEC36" s="0" t="n"/>
      <c r="KED36" s="0" t="n"/>
      <c r="KEE36" s="0" t="n"/>
      <c r="KEF36" s="0" t="n"/>
      <c r="KEG36" s="0" t="n"/>
      <c r="KEH36" s="0" t="n"/>
      <c r="KEI36" s="0" t="n"/>
      <c r="KEJ36" s="0" t="n"/>
      <c r="KEK36" s="0" t="n"/>
      <c r="KEL36" s="0" t="n"/>
      <c r="KEM36" s="0" t="n"/>
      <c r="KEN36" s="0" t="n"/>
      <c r="KEO36" s="0" t="n"/>
      <c r="KEP36" s="0" t="n"/>
      <c r="KEQ36" s="0" t="n"/>
      <c r="KER36" s="0" t="n"/>
      <c r="KES36" s="0" t="n"/>
      <c r="KET36" s="0" t="n"/>
      <c r="KEU36" s="0" t="n"/>
      <c r="KEV36" s="0" t="n"/>
      <c r="KEW36" s="0" t="n"/>
      <c r="KEX36" s="0" t="n"/>
      <c r="KEY36" s="0" t="n"/>
      <c r="KEZ36" s="0" t="n"/>
      <c r="KFA36" s="0" t="n"/>
      <c r="KFB36" s="0" t="n"/>
      <c r="KFC36" s="0" t="n"/>
      <c r="KFD36" s="0" t="n"/>
      <c r="KFE36" s="0" t="n"/>
      <c r="KFF36" s="0" t="n"/>
      <c r="KFG36" s="0" t="n"/>
      <c r="KFH36" s="0" t="n"/>
      <c r="KFI36" s="0" t="n"/>
      <c r="KFJ36" s="0" t="n"/>
      <c r="KFK36" s="0" t="n"/>
      <c r="KFL36" s="0" t="n"/>
      <c r="KFM36" s="0" t="n"/>
      <c r="KFN36" s="0" t="n"/>
      <c r="KFO36" s="0" t="n"/>
      <c r="KFP36" s="0" t="n"/>
      <c r="KFQ36" s="0" t="n"/>
      <c r="KFR36" s="0" t="n"/>
      <c r="KFS36" s="0" t="n"/>
      <c r="KFT36" s="0" t="n"/>
      <c r="KFU36" s="0" t="n"/>
      <c r="KFV36" s="0" t="n"/>
      <c r="KFW36" s="0" t="n"/>
      <c r="KFX36" s="0" t="n"/>
      <c r="KFY36" s="0" t="n"/>
      <c r="KFZ36" s="0" t="n"/>
      <c r="KGA36" s="0" t="n"/>
      <c r="KGB36" s="0" t="n"/>
      <c r="KGC36" s="0" t="n"/>
      <c r="KGD36" s="0" t="n"/>
      <c r="KGE36" s="0" t="n"/>
      <c r="KGF36" s="0" t="n"/>
      <c r="KGG36" s="0" t="n"/>
      <c r="KGH36" s="0" t="n"/>
      <c r="KGI36" s="0" t="n"/>
      <c r="KGJ36" s="0" t="n"/>
      <c r="KGK36" s="0" t="n"/>
      <c r="KGL36" s="0" t="n"/>
      <c r="KGM36" s="0" t="n"/>
      <c r="KGN36" s="0" t="n"/>
      <c r="KGO36" s="0" t="n"/>
      <c r="KGP36" s="0" t="n"/>
      <c r="KGQ36" s="0" t="n"/>
      <c r="KGR36" s="0" t="n"/>
      <c r="KGS36" s="0" t="n"/>
      <c r="KGT36" s="0" t="n"/>
      <c r="KGU36" s="0" t="n"/>
      <c r="KGV36" s="0" t="n"/>
      <c r="KGW36" s="0" t="n"/>
      <c r="KGX36" s="0" t="n"/>
      <c r="KGY36" s="0" t="n"/>
      <c r="KGZ36" s="0" t="n"/>
      <c r="KHA36" s="0" t="n"/>
      <c r="KHB36" s="0" t="n"/>
      <c r="KHC36" s="0" t="n"/>
      <c r="KHD36" s="0" t="n"/>
      <c r="KHE36" s="0" t="n"/>
      <c r="KHF36" s="0" t="n"/>
      <c r="KHG36" s="0" t="n"/>
      <c r="KHH36" s="0" t="n"/>
      <c r="KHI36" s="0" t="n"/>
      <c r="KHJ36" s="0" t="n"/>
      <c r="KHK36" s="0" t="n"/>
      <c r="KHL36" s="0" t="n"/>
      <c r="KHM36" s="0" t="n"/>
      <c r="KHN36" s="0" t="n"/>
      <c r="KHO36" s="0" t="n"/>
      <c r="KHP36" s="0" t="n"/>
      <c r="KHQ36" s="0" t="n"/>
      <c r="KHR36" s="0" t="n"/>
      <c r="KHS36" s="0" t="n"/>
      <c r="KHT36" s="0" t="n"/>
      <c r="KHU36" s="0" t="n"/>
      <c r="KHV36" s="0" t="n"/>
      <c r="KHW36" s="0" t="n"/>
      <c r="KHX36" s="0" t="n"/>
      <c r="KHY36" s="0" t="n"/>
      <c r="KHZ36" s="0" t="n"/>
      <c r="KIA36" s="0" t="n"/>
      <c r="KIB36" s="0" t="n"/>
      <c r="KIC36" s="0" t="n"/>
      <c r="KID36" s="0" t="n"/>
      <c r="KIE36" s="0" t="n"/>
      <c r="KIF36" s="0" t="n"/>
      <c r="KIG36" s="0" t="n"/>
      <c r="KIH36" s="0" t="n"/>
      <c r="KII36" s="0" t="n"/>
      <c r="KIJ36" s="0" t="n"/>
      <c r="KIK36" s="0" t="n"/>
      <c r="KIL36" s="0" t="n"/>
      <c r="KIM36" s="0" t="n"/>
      <c r="KIN36" s="0" t="n"/>
      <c r="KIO36" s="0" t="n"/>
      <c r="KIP36" s="0" t="n"/>
      <c r="KIQ36" s="0" t="n"/>
      <c r="KIR36" s="0" t="n"/>
      <c r="KIS36" s="0" t="n"/>
      <c r="KIT36" s="0" t="n"/>
      <c r="KIU36" s="0" t="n"/>
      <c r="KIV36" s="0" t="n"/>
      <c r="KIW36" s="0" t="n"/>
      <c r="KIX36" s="0" t="n"/>
      <c r="KIY36" s="0" t="n"/>
      <c r="KIZ36" s="0" t="n"/>
      <c r="KJA36" s="0" t="n"/>
      <c r="KJB36" s="0" t="n"/>
      <c r="KJC36" s="0" t="n"/>
      <c r="KJD36" s="0" t="n"/>
      <c r="KJE36" s="0" t="n"/>
      <c r="KJF36" s="0" t="n"/>
      <c r="KJG36" s="0" t="n"/>
      <c r="KJH36" s="0" t="n"/>
      <c r="KJI36" s="0" t="n"/>
      <c r="KJJ36" s="0" t="n"/>
      <c r="KJK36" s="0" t="n"/>
      <c r="KJL36" s="0" t="n"/>
      <c r="KJM36" s="0" t="n"/>
      <c r="KJN36" s="0" t="n"/>
      <c r="KJO36" s="0" t="n"/>
      <c r="KJP36" s="0" t="n"/>
      <c r="KJQ36" s="0" t="n"/>
      <c r="KJR36" s="0" t="n"/>
      <c r="KJS36" s="0" t="n"/>
      <c r="KJT36" s="0" t="n"/>
      <c r="KJU36" s="0" t="n"/>
      <c r="KJV36" s="0" t="n"/>
      <c r="KJW36" s="0" t="n"/>
      <c r="KJX36" s="0" t="n"/>
      <c r="KJY36" s="0" t="n"/>
      <c r="KJZ36" s="0" t="n"/>
      <c r="KKA36" s="0" t="n"/>
      <c r="KKB36" s="0" t="n"/>
      <c r="KKC36" s="0" t="n"/>
      <c r="KKD36" s="0" t="n"/>
      <c r="KKE36" s="0" t="n"/>
      <c r="KKF36" s="0" t="n"/>
      <c r="KKG36" s="0" t="n"/>
      <c r="KKH36" s="0" t="n"/>
      <c r="KKI36" s="0" t="n"/>
      <c r="KKJ36" s="0" t="n"/>
      <c r="KKK36" s="0" t="n"/>
      <c r="KKL36" s="0" t="n"/>
      <c r="KKM36" s="0" t="n"/>
      <c r="KKN36" s="0" t="n"/>
      <c r="KKO36" s="0" t="n"/>
      <c r="KKP36" s="0" t="n"/>
      <c r="KKQ36" s="0" t="n"/>
      <c r="KKR36" s="0" t="n"/>
      <c r="KKS36" s="0" t="n"/>
      <c r="KKT36" s="0" t="n"/>
      <c r="KKU36" s="0" t="n"/>
      <c r="KKV36" s="0" t="n"/>
      <c r="KKW36" s="0" t="n"/>
      <c r="KKX36" s="0" t="n"/>
      <c r="KKY36" s="0" t="n"/>
      <c r="KKZ36" s="0" t="n"/>
      <c r="KLA36" s="0" t="n"/>
      <c r="KLB36" s="0" t="n"/>
      <c r="KLC36" s="0" t="n"/>
      <c r="KLD36" s="0" t="n"/>
      <c r="KLE36" s="0" t="n"/>
      <c r="KLF36" s="0" t="n"/>
      <c r="KLG36" s="0" t="n"/>
      <c r="KLH36" s="0" t="n"/>
      <c r="KLI36" s="0" t="n"/>
      <c r="KLJ36" s="0" t="n"/>
      <c r="KLK36" s="0" t="n"/>
      <c r="KLL36" s="0" t="n"/>
      <c r="KLM36" s="0" t="n"/>
      <c r="KLN36" s="0" t="n"/>
      <c r="KLO36" s="0" t="n"/>
      <c r="KLP36" s="0" t="n"/>
      <c r="KLQ36" s="0" t="n"/>
      <c r="KLR36" s="0" t="n"/>
      <c r="KLS36" s="0" t="n"/>
      <c r="KLT36" s="0" t="n"/>
      <c r="KLU36" s="0" t="n"/>
      <c r="KLV36" s="0" t="n"/>
      <c r="KLW36" s="0" t="n"/>
      <c r="KLX36" s="0" t="n"/>
      <c r="KLY36" s="0" t="n"/>
      <c r="KLZ36" s="0" t="n"/>
      <c r="KMA36" s="0" t="n"/>
      <c r="KMB36" s="0" t="n"/>
      <c r="KMC36" s="0" t="n"/>
      <c r="KMD36" s="0" t="n"/>
      <c r="KME36" s="0" t="n"/>
      <c r="KMF36" s="0" t="n"/>
      <c r="KMG36" s="0" t="n"/>
      <c r="KMH36" s="0" t="n"/>
      <c r="KMI36" s="0" t="n"/>
      <c r="KMJ36" s="0" t="n"/>
      <c r="KMK36" s="0" t="n"/>
      <c r="KML36" s="0" t="n"/>
      <c r="KMM36" s="0" t="n"/>
      <c r="KMN36" s="0" t="n"/>
      <c r="KMO36" s="0" t="n"/>
      <c r="KMP36" s="0" t="n"/>
      <c r="KMQ36" s="0" t="n"/>
      <c r="KMR36" s="0" t="n"/>
      <c r="KMS36" s="0" t="n"/>
      <c r="KMT36" s="0" t="n"/>
      <c r="KMU36" s="0" t="n"/>
      <c r="KMV36" s="0" t="n"/>
      <c r="KMW36" s="0" t="n"/>
      <c r="KMX36" s="0" t="n"/>
      <c r="KMY36" s="0" t="n"/>
      <c r="KMZ36" s="0" t="n"/>
      <c r="KNA36" s="0" t="n"/>
      <c r="KNB36" s="0" t="n"/>
      <c r="KNC36" s="0" t="n"/>
      <c r="KND36" s="0" t="n"/>
      <c r="KNE36" s="0" t="n"/>
      <c r="KNF36" s="0" t="n"/>
      <c r="KNG36" s="0" t="n"/>
      <c r="KNH36" s="0" t="n"/>
      <c r="KNI36" s="0" t="n"/>
      <c r="KNJ36" s="0" t="n"/>
      <c r="KNK36" s="0" t="n"/>
      <c r="KNL36" s="0" t="n"/>
      <c r="KNM36" s="0" t="n"/>
      <c r="KNN36" s="0" t="n"/>
      <c r="KNO36" s="0" t="n"/>
      <c r="KNP36" s="0" t="n"/>
      <c r="KNQ36" s="0" t="n"/>
      <c r="KNR36" s="0" t="n"/>
      <c r="KNS36" s="0" t="n"/>
      <c r="KNT36" s="0" t="n"/>
      <c r="KNU36" s="0" t="n"/>
      <c r="KNV36" s="0" t="n"/>
      <c r="KNW36" s="0" t="n"/>
      <c r="KNX36" s="0" t="n"/>
      <c r="KNY36" s="0" t="n"/>
      <c r="KNZ36" s="0" t="n"/>
      <c r="KOA36" s="0" t="n"/>
      <c r="KOB36" s="0" t="n"/>
      <c r="KOC36" s="0" t="n"/>
      <c r="KOD36" s="0" t="n"/>
      <c r="KOE36" s="0" t="n"/>
      <c r="KOF36" s="0" t="n"/>
      <c r="KOG36" s="0" t="n"/>
      <c r="KOH36" s="0" t="n"/>
      <c r="KOI36" s="0" t="n"/>
      <c r="KOJ36" s="0" t="n"/>
      <c r="KOK36" s="0" t="n"/>
      <c r="KOL36" s="0" t="n"/>
      <c r="KOM36" s="0" t="n"/>
      <c r="KON36" s="0" t="n"/>
      <c r="KOO36" s="0" t="n"/>
      <c r="KOP36" s="0" t="n"/>
      <c r="KOQ36" s="0" t="n"/>
      <c r="KOR36" s="0" t="n"/>
      <c r="KOS36" s="0" t="n"/>
      <c r="KOT36" s="0" t="n"/>
      <c r="KOU36" s="0" t="n"/>
      <c r="KOV36" s="0" t="n"/>
      <c r="KOW36" s="0" t="n"/>
      <c r="KOX36" s="0" t="n"/>
      <c r="KOY36" s="0" t="n"/>
      <c r="KOZ36" s="0" t="n"/>
      <c r="KPA36" s="0" t="n"/>
      <c r="KPB36" s="0" t="n"/>
      <c r="KPC36" s="0" t="n"/>
      <c r="KPD36" s="0" t="n"/>
      <c r="KPE36" s="0" t="n"/>
      <c r="KPF36" s="0" t="n"/>
      <c r="KPG36" s="0" t="n"/>
      <c r="KPH36" s="0" t="n"/>
      <c r="KPI36" s="0" t="n"/>
      <c r="KPJ36" s="0" t="n"/>
      <c r="KPK36" s="0" t="n"/>
      <c r="KPL36" s="0" t="n"/>
      <c r="KPM36" s="0" t="n"/>
      <c r="KPN36" s="0" t="n"/>
      <c r="KPO36" s="0" t="n"/>
      <c r="KPP36" s="0" t="n"/>
      <c r="KPQ36" s="0" t="n"/>
      <c r="KPR36" s="0" t="n"/>
      <c r="KPS36" s="0" t="n"/>
      <c r="KPT36" s="0" t="n"/>
      <c r="KPU36" s="0" t="n"/>
      <c r="KPV36" s="0" t="n"/>
      <c r="KPW36" s="0" t="n"/>
      <c r="KPX36" s="0" t="n"/>
      <c r="KPY36" s="0" t="n"/>
      <c r="KPZ36" s="0" t="n"/>
      <c r="KQA36" s="0" t="n"/>
      <c r="KQB36" s="0" t="n"/>
      <c r="KQC36" s="0" t="n"/>
      <c r="KQD36" s="0" t="n"/>
      <c r="KQE36" s="0" t="n"/>
      <c r="KQF36" s="0" t="n"/>
      <c r="KQG36" s="0" t="n"/>
      <c r="KQH36" s="0" t="n"/>
      <c r="KQI36" s="0" t="n"/>
      <c r="KQJ36" s="0" t="n"/>
      <c r="KQK36" s="0" t="n"/>
      <c r="KQL36" s="0" t="n"/>
      <c r="KQM36" s="0" t="n"/>
      <c r="KQN36" s="0" t="n"/>
      <c r="KQO36" s="0" t="n"/>
      <c r="KQP36" s="0" t="n"/>
      <c r="KQQ36" s="0" t="n"/>
      <c r="KQR36" s="0" t="n"/>
      <c r="KQS36" s="0" t="n"/>
      <c r="KQT36" s="0" t="n"/>
      <c r="KQU36" s="0" t="n"/>
      <c r="KQV36" s="0" t="n"/>
      <c r="KQW36" s="0" t="n"/>
      <c r="KQX36" s="0" t="n"/>
      <c r="KQY36" s="0" t="n"/>
      <c r="KQZ36" s="0" t="n"/>
      <c r="KRA36" s="0" t="n"/>
      <c r="KRB36" s="0" t="n"/>
      <c r="KRC36" s="0" t="n"/>
      <c r="KRD36" s="0" t="n"/>
      <c r="KRE36" s="0" t="n"/>
      <c r="KRF36" s="0" t="n"/>
      <c r="KRG36" s="0" t="n"/>
      <c r="KRH36" s="0" t="n"/>
      <c r="KRI36" s="0" t="n"/>
      <c r="KRJ36" s="0" t="n"/>
      <c r="KRK36" s="0" t="n"/>
      <c r="KRL36" s="0" t="n"/>
      <c r="KRM36" s="0" t="n"/>
      <c r="KRN36" s="0" t="n"/>
      <c r="KRO36" s="0" t="n"/>
      <c r="KRP36" s="0" t="n"/>
      <c r="KRQ36" s="0" t="n"/>
      <c r="KRR36" s="0" t="n"/>
      <c r="KRS36" s="0" t="n"/>
      <c r="KRT36" s="0" t="n"/>
      <c r="KRU36" s="0" t="n"/>
      <c r="KRV36" s="0" t="n"/>
      <c r="KRW36" s="0" t="n"/>
      <c r="KRX36" s="0" t="n"/>
      <c r="KRY36" s="0" t="n"/>
      <c r="KRZ36" s="0" t="n"/>
      <c r="KSA36" s="0" t="n"/>
      <c r="KSB36" s="0" t="n"/>
      <c r="KSC36" s="0" t="n"/>
      <c r="KSD36" s="0" t="n"/>
      <c r="KSE36" s="0" t="n"/>
      <c r="KSF36" s="0" t="n"/>
      <c r="KSG36" s="0" t="n"/>
      <c r="KSH36" s="0" t="n"/>
      <c r="KSI36" s="0" t="n"/>
      <c r="KSJ36" s="0" t="n"/>
      <c r="KSK36" s="0" t="n"/>
      <c r="KSL36" s="0" t="n"/>
      <c r="KSM36" s="0" t="n"/>
      <c r="KSN36" s="0" t="n"/>
      <c r="KSO36" s="0" t="n"/>
      <c r="KSP36" s="0" t="n"/>
      <c r="KSQ36" s="0" t="n"/>
      <c r="KSR36" s="0" t="n"/>
      <c r="KSS36" s="0" t="n"/>
      <c r="KST36" s="0" t="n"/>
      <c r="KSU36" s="0" t="n"/>
      <c r="KSV36" s="0" t="n"/>
      <c r="KSW36" s="0" t="n"/>
      <c r="KSX36" s="0" t="n"/>
      <c r="KSY36" s="0" t="n"/>
      <c r="KSZ36" s="0" t="n"/>
      <c r="KTA36" s="0" t="n"/>
      <c r="KTB36" s="0" t="n"/>
      <c r="KTC36" s="0" t="n"/>
      <c r="KTD36" s="0" t="n"/>
      <c r="KTE36" s="0" t="n"/>
      <c r="KTF36" s="0" t="n"/>
      <c r="KTG36" s="0" t="n"/>
      <c r="KTH36" s="0" t="n"/>
      <c r="KTI36" s="0" t="n"/>
      <c r="KTJ36" s="0" t="n"/>
      <c r="KTK36" s="0" t="n"/>
      <c r="KTL36" s="0" t="n"/>
      <c r="KTM36" s="0" t="n"/>
      <c r="KTN36" s="0" t="n"/>
      <c r="KTO36" s="0" t="n"/>
      <c r="KTP36" s="0" t="n"/>
      <c r="KTQ36" s="0" t="n"/>
      <c r="KTR36" s="0" t="n"/>
      <c r="KTS36" s="0" t="n"/>
      <c r="KTT36" s="0" t="n"/>
      <c r="KTU36" s="0" t="n"/>
      <c r="KTV36" s="0" t="n"/>
      <c r="KTW36" s="0" t="n"/>
      <c r="KTX36" s="0" t="n"/>
      <c r="KTY36" s="0" t="n"/>
      <c r="KTZ36" s="0" t="n"/>
      <c r="KUA36" s="0" t="n"/>
      <c r="KUB36" s="0" t="n"/>
      <c r="KUC36" s="0" t="n"/>
      <c r="KUD36" s="0" t="n"/>
      <c r="KUE36" s="0" t="n"/>
      <c r="KUF36" s="0" t="n"/>
      <c r="KUG36" s="0" t="n"/>
      <c r="KUH36" s="0" t="n"/>
      <c r="KUI36" s="0" t="n"/>
      <c r="KUJ36" s="0" t="n"/>
      <c r="KUK36" s="0" t="n"/>
      <c r="KUL36" s="0" t="n"/>
      <c r="KUM36" s="0" t="n"/>
      <c r="KUN36" s="0" t="n"/>
      <c r="KUO36" s="0" t="n"/>
      <c r="KUP36" s="0" t="n"/>
      <c r="KUQ36" s="0" t="n"/>
      <c r="KUR36" s="0" t="n"/>
      <c r="KUS36" s="0" t="n"/>
      <c r="KUT36" s="0" t="n"/>
      <c r="KUU36" s="0" t="n"/>
      <c r="KUV36" s="0" t="n"/>
      <c r="KUW36" s="0" t="n"/>
      <c r="KUX36" s="0" t="n"/>
      <c r="KUY36" s="0" t="n"/>
      <c r="KUZ36" s="0" t="n"/>
      <c r="KVA36" s="0" t="n"/>
      <c r="KVB36" s="0" t="n"/>
      <c r="KVC36" s="0" t="n"/>
      <c r="KVD36" s="0" t="n"/>
      <c r="KVE36" s="0" t="n"/>
      <c r="KVF36" s="0" t="n"/>
      <c r="KVG36" s="0" t="n"/>
      <c r="KVH36" s="0" t="n"/>
      <c r="KVI36" s="0" t="n"/>
      <c r="KVJ36" s="0" t="n"/>
      <c r="KVK36" s="0" t="n"/>
      <c r="KVL36" s="0" t="n"/>
      <c r="KVM36" s="0" t="n"/>
      <c r="KVN36" s="0" t="n"/>
      <c r="KVO36" s="0" t="n"/>
      <c r="KVP36" s="0" t="n"/>
      <c r="KVQ36" s="0" t="n"/>
      <c r="KVR36" s="0" t="n"/>
      <c r="KVS36" s="0" t="n"/>
      <c r="KVT36" s="0" t="n"/>
      <c r="KVU36" s="0" t="n"/>
      <c r="KVV36" s="0" t="n"/>
      <c r="KVW36" s="0" t="n"/>
      <c r="KVX36" s="0" t="n"/>
      <c r="KVY36" s="0" t="n"/>
      <c r="KVZ36" s="0" t="n"/>
      <c r="KWA36" s="0" t="n"/>
      <c r="KWB36" s="0" t="n"/>
      <c r="KWC36" s="0" t="n"/>
      <c r="KWD36" s="0" t="n"/>
      <c r="KWE36" s="0" t="n"/>
      <c r="KWF36" s="0" t="n"/>
      <c r="KWG36" s="0" t="n"/>
      <c r="KWH36" s="0" t="n"/>
      <c r="KWI36" s="0" t="n"/>
      <c r="KWJ36" s="0" t="n"/>
      <c r="KWK36" s="0" t="n"/>
      <c r="KWL36" s="0" t="n"/>
      <c r="KWM36" s="0" t="n"/>
      <c r="KWN36" s="0" t="n"/>
      <c r="KWO36" s="0" t="n"/>
      <c r="KWP36" s="0" t="n"/>
      <c r="KWQ36" s="0" t="n"/>
      <c r="KWR36" s="0" t="n"/>
      <c r="KWS36" s="0" t="n"/>
      <c r="KWT36" s="0" t="n"/>
      <c r="KWU36" s="0" t="n"/>
      <c r="KWV36" s="0" t="n"/>
      <c r="KWW36" s="0" t="n"/>
      <c r="KWX36" s="0" t="n"/>
      <c r="KWY36" s="0" t="n"/>
      <c r="KWZ36" s="0" t="n"/>
      <c r="KXA36" s="0" t="n"/>
      <c r="KXB36" s="0" t="n"/>
      <c r="KXC36" s="0" t="n"/>
      <c r="KXD36" s="0" t="n"/>
      <c r="KXE36" s="0" t="n"/>
      <c r="KXF36" s="0" t="n"/>
      <c r="KXG36" s="0" t="n"/>
      <c r="KXH36" s="0" t="n"/>
      <c r="KXI36" s="0" t="n"/>
      <c r="KXJ36" s="0" t="n"/>
      <c r="KXK36" s="0" t="n"/>
      <c r="KXL36" s="0" t="n"/>
      <c r="KXM36" s="0" t="n"/>
      <c r="KXN36" s="0" t="n"/>
      <c r="KXO36" s="0" t="n"/>
      <c r="KXP36" s="0" t="n"/>
      <c r="KXQ36" s="0" t="n"/>
      <c r="KXR36" s="0" t="n"/>
      <c r="KXS36" s="0" t="n"/>
      <c r="KXT36" s="0" t="n"/>
      <c r="KXU36" s="0" t="n"/>
      <c r="KXV36" s="0" t="n"/>
      <c r="KXW36" s="0" t="n"/>
      <c r="KXX36" s="0" t="n"/>
      <c r="KXY36" s="0" t="n"/>
      <c r="KXZ36" s="0" t="n"/>
      <c r="KYA36" s="0" t="n"/>
      <c r="KYB36" s="0" t="n"/>
      <c r="KYC36" s="0" t="n"/>
      <c r="KYD36" s="0" t="n"/>
      <c r="KYE36" s="0" t="n"/>
      <c r="KYF36" s="0" t="n"/>
      <c r="KYG36" s="0" t="n"/>
      <c r="KYH36" s="0" t="n"/>
      <c r="KYI36" s="0" t="n"/>
      <c r="KYJ36" s="0" t="n"/>
      <c r="KYK36" s="0" t="n"/>
      <c r="KYL36" s="0" t="n"/>
      <c r="KYM36" s="0" t="n"/>
      <c r="KYN36" s="0" t="n"/>
      <c r="KYO36" s="0" t="n"/>
      <c r="KYP36" s="0" t="n"/>
      <c r="KYQ36" s="0" t="n"/>
      <c r="KYR36" s="0" t="n"/>
      <c r="KYS36" s="0" t="n"/>
      <c r="KYT36" s="0" t="n"/>
      <c r="KYU36" s="0" t="n"/>
      <c r="KYV36" s="0" t="n"/>
      <c r="KYW36" s="0" t="n"/>
      <c r="KYX36" s="0" t="n"/>
      <c r="KYY36" s="0" t="n"/>
      <c r="KYZ36" s="0" t="n"/>
      <c r="KZA36" s="0" t="n"/>
      <c r="KZB36" s="0" t="n"/>
      <c r="KZC36" s="0" t="n"/>
      <c r="KZD36" s="0" t="n"/>
      <c r="KZE36" s="0" t="n"/>
      <c r="KZF36" s="0" t="n"/>
      <c r="KZG36" s="0" t="n"/>
      <c r="KZH36" s="0" t="n"/>
      <c r="KZI36" s="0" t="n"/>
      <c r="KZJ36" s="0" t="n"/>
      <c r="KZK36" s="0" t="n"/>
      <c r="KZL36" s="0" t="n"/>
      <c r="KZM36" s="0" t="n"/>
      <c r="KZN36" s="0" t="n"/>
      <c r="KZO36" s="0" t="n"/>
      <c r="KZP36" s="0" t="n"/>
      <c r="KZQ36" s="0" t="n"/>
      <c r="KZR36" s="0" t="n"/>
      <c r="KZS36" s="0" t="n"/>
      <c r="KZT36" s="0" t="n"/>
      <c r="KZU36" s="0" t="n"/>
      <c r="KZV36" s="0" t="n"/>
      <c r="KZW36" s="0" t="n"/>
      <c r="KZX36" s="0" t="n"/>
      <c r="KZY36" s="0" t="n"/>
      <c r="KZZ36" s="0" t="n"/>
      <c r="LAA36" s="0" t="n"/>
      <c r="LAB36" s="0" t="n"/>
      <c r="LAC36" s="0" t="n"/>
      <c r="LAD36" s="0" t="n"/>
      <c r="LAE36" s="0" t="n"/>
      <c r="LAF36" s="0" t="n"/>
      <c r="LAG36" s="0" t="n"/>
      <c r="LAH36" s="0" t="n"/>
      <c r="LAI36" s="0" t="n"/>
      <c r="LAJ36" s="0" t="n"/>
      <c r="LAK36" s="0" t="n"/>
      <c r="LAL36" s="0" t="n"/>
      <c r="LAM36" s="0" t="n"/>
      <c r="LAN36" s="0" t="n"/>
      <c r="LAO36" s="0" t="n"/>
      <c r="LAP36" s="0" t="n"/>
      <c r="LAQ36" s="0" t="n"/>
      <c r="LAR36" s="0" t="n"/>
      <c r="LAS36" s="0" t="n"/>
      <c r="LAT36" s="0" t="n"/>
      <c r="LAU36" s="0" t="n"/>
      <c r="LAV36" s="0" t="n"/>
      <c r="LAW36" s="0" t="n"/>
      <c r="LAX36" s="0" t="n"/>
      <c r="LAY36" s="0" t="n"/>
      <c r="LAZ36" s="0" t="n"/>
      <c r="LBA36" s="0" t="n"/>
      <c r="LBB36" s="0" t="n"/>
      <c r="LBC36" s="0" t="n"/>
      <c r="LBD36" s="0" t="n"/>
      <c r="LBE36" s="0" t="n"/>
      <c r="LBF36" s="0" t="n"/>
      <c r="LBG36" s="0" t="n"/>
      <c r="LBH36" s="0" t="n"/>
      <c r="LBI36" s="0" t="n"/>
      <c r="LBJ36" s="0" t="n"/>
      <c r="LBK36" s="0" t="n"/>
      <c r="LBL36" s="0" t="n"/>
      <c r="LBM36" s="0" t="n"/>
      <c r="LBN36" s="0" t="n"/>
      <c r="LBO36" s="0" t="n"/>
      <c r="LBP36" s="0" t="n"/>
      <c r="LBQ36" s="0" t="n"/>
      <c r="LBR36" s="0" t="n"/>
      <c r="LBS36" s="0" t="n"/>
      <c r="LBT36" s="0" t="n"/>
      <c r="LBU36" s="0" t="n"/>
      <c r="LBV36" s="0" t="n"/>
      <c r="LBW36" s="0" t="n"/>
      <c r="LBX36" s="0" t="n"/>
      <c r="LBY36" s="0" t="n"/>
      <c r="LBZ36" s="0" t="n"/>
      <c r="LCA36" s="0" t="n"/>
      <c r="LCB36" s="0" t="n"/>
      <c r="LCC36" s="0" t="n"/>
      <c r="LCD36" s="0" t="n"/>
      <c r="LCE36" s="0" t="n"/>
      <c r="LCF36" s="0" t="n"/>
      <c r="LCG36" s="0" t="n"/>
      <c r="LCH36" s="0" t="n"/>
      <c r="LCI36" s="0" t="n"/>
      <c r="LCJ36" s="0" t="n"/>
      <c r="LCK36" s="0" t="n"/>
      <c r="LCL36" s="0" t="n"/>
      <c r="LCM36" s="0" t="n"/>
      <c r="LCN36" s="0" t="n"/>
      <c r="LCO36" s="0" t="n"/>
      <c r="LCP36" s="0" t="n"/>
      <c r="LCQ36" s="0" t="n"/>
      <c r="LCR36" s="0" t="n"/>
      <c r="LCS36" s="0" t="n"/>
      <c r="LCT36" s="0" t="n"/>
      <c r="LCU36" s="0" t="n"/>
      <c r="LCV36" s="0" t="n"/>
      <c r="LCW36" s="0" t="n"/>
      <c r="LCX36" s="0" t="n"/>
      <c r="LCY36" s="0" t="n"/>
      <c r="LCZ36" s="0" t="n"/>
      <c r="LDA36" s="0" t="n"/>
      <c r="LDB36" s="0" t="n"/>
      <c r="LDC36" s="0" t="n"/>
      <c r="LDD36" s="0" t="n"/>
      <c r="LDE36" s="0" t="n"/>
      <c r="LDF36" s="0" t="n"/>
      <c r="LDG36" s="0" t="n"/>
      <c r="LDH36" s="0" t="n"/>
      <c r="LDI36" s="0" t="n"/>
      <c r="LDJ36" s="0" t="n"/>
      <c r="LDK36" s="0" t="n"/>
      <c r="LDL36" s="0" t="n"/>
      <c r="LDM36" s="0" t="n"/>
      <c r="LDN36" s="0" t="n"/>
      <c r="LDO36" s="0" t="n"/>
      <c r="LDP36" s="0" t="n"/>
      <c r="LDQ36" s="0" t="n"/>
      <c r="LDR36" s="0" t="n"/>
      <c r="LDS36" s="0" t="n"/>
      <c r="LDT36" s="0" t="n"/>
      <c r="LDU36" s="0" t="n"/>
      <c r="LDV36" s="0" t="n"/>
      <c r="LDW36" s="0" t="n"/>
      <c r="LDX36" s="0" t="n"/>
      <c r="LDY36" s="0" t="n"/>
      <c r="LDZ36" s="0" t="n"/>
      <c r="LEA36" s="0" t="n"/>
      <c r="LEB36" s="0" t="n"/>
      <c r="LEC36" s="0" t="n"/>
      <c r="LED36" s="0" t="n"/>
      <c r="LEE36" s="0" t="n"/>
      <c r="LEF36" s="0" t="n"/>
      <c r="LEG36" s="0" t="n"/>
      <c r="LEH36" s="0" t="n"/>
      <c r="LEI36" s="0" t="n"/>
      <c r="LEJ36" s="0" t="n"/>
      <c r="LEK36" s="0" t="n"/>
      <c r="LEL36" s="0" t="n"/>
      <c r="LEM36" s="0" t="n"/>
      <c r="LEN36" s="0" t="n"/>
      <c r="LEO36" s="0" t="n"/>
      <c r="LEP36" s="0" t="n"/>
      <c r="LEQ36" s="0" t="n"/>
      <c r="LER36" s="0" t="n"/>
      <c r="LES36" s="0" t="n"/>
      <c r="LET36" s="0" t="n"/>
      <c r="LEU36" s="0" t="n"/>
      <c r="LEV36" s="0" t="n"/>
      <c r="LEW36" s="0" t="n"/>
      <c r="LEX36" s="0" t="n"/>
      <c r="LEY36" s="0" t="n"/>
      <c r="LEZ36" s="0" t="n"/>
      <c r="LFA36" s="0" t="n"/>
      <c r="LFB36" s="0" t="n"/>
      <c r="LFC36" s="0" t="n"/>
      <c r="LFD36" s="0" t="n"/>
      <c r="LFE36" s="0" t="n"/>
      <c r="LFF36" s="0" t="n"/>
      <c r="LFG36" s="0" t="n"/>
      <c r="LFH36" s="0" t="n"/>
      <c r="LFI36" s="0" t="n"/>
      <c r="LFJ36" s="0" t="n"/>
      <c r="LFK36" s="0" t="n"/>
      <c r="LFL36" s="0" t="n"/>
      <c r="LFM36" s="0" t="n"/>
      <c r="LFN36" s="0" t="n"/>
      <c r="LFO36" s="0" t="n"/>
      <c r="LFP36" s="0" t="n"/>
      <c r="LFQ36" s="0" t="n"/>
      <c r="LFR36" s="0" t="n"/>
      <c r="LFS36" s="0" t="n"/>
      <c r="LFT36" s="0" t="n"/>
      <c r="LFU36" s="0" t="n"/>
      <c r="LFV36" s="0" t="n"/>
      <c r="LFW36" s="0" t="n"/>
      <c r="LFX36" s="0" t="n"/>
      <c r="LFY36" s="0" t="n"/>
      <c r="LFZ36" s="0" t="n"/>
      <c r="LGA36" s="0" t="n"/>
      <c r="LGB36" s="0" t="n"/>
      <c r="LGC36" s="0" t="n"/>
      <c r="LGD36" s="0" t="n"/>
      <c r="LGE36" s="0" t="n"/>
      <c r="LGF36" s="0" t="n"/>
      <c r="LGG36" s="0" t="n"/>
      <c r="LGH36" s="0" t="n"/>
      <c r="LGI36" s="0" t="n"/>
      <c r="LGJ36" s="0" t="n"/>
      <c r="LGK36" s="0" t="n"/>
      <c r="LGL36" s="0" t="n"/>
      <c r="LGM36" s="0" t="n"/>
      <c r="LGN36" s="0" t="n"/>
      <c r="LGO36" s="0" t="n"/>
      <c r="LGP36" s="0" t="n"/>
      <c r="LGQ36" s="0" t="n"/>
      <c r="LGR36" s="0" t="n"/>
      <c r="LGS36" s="0" t="n"/>
      <c r="LGT36" s="0" t="n"/>
      <c r="LGU36" s="0" t="n"/>
      <c r="LGV36" s="0" t="n"/>
      <c r="LGW36" s="0" t="n"/>
      <c r="LGX36" s="0" t="n"/>
      <c r="LGY36" s="0" t="n"/>
      <c r="LGZ36" s="0" t="n"/>
      <c r="LHA36" s="0" t="n"/>
      <c r="LHB36" s="0" t="n"/>
      <c r="LHC36" s="0" t="n"/>
      <c r="LHD36" s="0" t="n"/>
      <c r="LHE36" s="0" t="n"/>
      <c r="LHF36" s="0" t="n"/>
      <c r="LHG36" s="0" t="n"/>
      <c r="LHH36" s="0" t="n"/>
      <c r="LHI36" s="0" t="n"/>
      <c r="LHJ36" s="0" t="n"/>
      <c r="LHK36" s="0" t="n"/>
      <c r="LHL36" s="0" t="n"/>
      <c r="LHM36" s="0" t="n"/>
      <c r="LHN36" s="0" t="n"/>
      <c r="LHO36" s="0" t="n"/>
      <c r="LHP36" s="0" t="n"/>
      <c r="LHQ36" s="0" t="n"/>
      <c r="LHR36" s="0" t="n"/>
      <c r="LHS36" s="0" t="n"/>
      <c r="LHT36" s="0" t="n"/>
      <c r="LHU36" s="0" t="n"/>
      <c r="LHV36" s="0" t="n"/>
      <c r="LHW36" s="0" t="n"/>
      <c r="LHX36" s="0" t="n"/>
      <c r="LHY36" s="0" t="n"/>
      <c r="LHZ36" s="0" t="n"/>
      <c r="LIA36" s="0" t="n"/>
      <c r="LIB36" s="0" t="n"/>
      <c r="LIC36" s="0" t="n"/>
      <c r="LID36" s="0" t="n"/>
      <c r="LIE36" s="0" t="n"/>
      <c r="LIF36" s="0" t="n"/>
      <c r="LIG36" s="0" t="n"/>
      <c r="LIH36" s="0" t="n"/>
      <c r="LII36" s="0" t="n"/>
      <c r="LIJ36" s="0" t="n"/>
      <c r="LIK36" s="0" t="n"/>
      <c r="LIL36" s="0" t="n"/>
      <c r="LIM36" s="0" t="n"/>
      <c r="LIN36" s="0" t="n"/>
      <c r="LIO36" s="0" t="n"/>
      <c r="LIP36" s="0" t="n"/>
      <c r="LIQ36" s="0" t="n"/>
      <c r="LIR36" s="0" t="n"/>
      <c r="LIS36" s="0" t="n"/>
      <c r="LIT36" s="0" t="n"/>
      <c r="LIU36" s="0" t="n"/>
      <c r="LIV36" s="0" t="n"/>
      <c r="LIW36" s="0" t="n"/>
      <c r="LIX36" s="0" t="n"/>
      <c r="LIY36" s="0" t="n"/>
      <c r="LIZ36" s="0" t="n"/>
      <c r="LJA36" s="0" t="n"/>
      <c r="LJB36" s="0" t="n"/>
      <c r="LJC36" s="0" t="n"/>
      <c r="LJD36" s="0" t="n"/>
      <c r="LJE36" s="0" t="n"/>
      <c r="LJF36" s="0" t="n"/>
      <c r="LJG36" s="0" t="n"/>
      <c r="LJH36" s="0" t="n"/>
      <c r="LJI36" s="0" t="n"/>
      <c r="LJJ36" s="0" t="n"/>
      <c r="LJK36" s="0" t="n"/>
      <c r="LJL36" s="0" t="n"/>
      <c r="LJM36" s="0" t="n"/>
      <c r="LJN36" s="0" t="n"/>
      <c r="LJO36" s="0" t="n"/>
      <c r="LJP36" s="0" t="n"/>
      <c r="LJQ36" s="0" t="n"/>
      <c r="LJR36" s="0" t="n"/>
      <c r="LJS36" s="0" t="n"/>
      <c r="LJT36" s="0" t="n"/>
      <c r="LJU36" s="0" t="n"/>
      <c r="LJV36" s="0" t="n"/>
      <c r="LJW36" s="0" t="n"/>
      <c r="LJX36" s="0" t="n"/>
      <c r="LJY36" s="0" t="n"/>
      <c r="LJZ36" s="0" t="n"/>
      <c r="LKA36" s="0" t="n"/>
      <c r="LKB36" s="0" t="n"/>
      <c r="LKC36" s="0" t="n"/>
      <c r="LKD36" s="0" t="n"/>
      <c r="LKE36" s="0" t="n"/>
      <c r="LKF36" s="0" t="n"/>
      <c r="LKG36" s="0" t="n"/>
      <c r="LKH36" s="0" t="n"/>
      <c r="LKI36" s="0" t="n"/>
      <c r="LKJ36" s="0" t="n"/>
      <c r="LKK36" s="0" t="n"/>
      <c r="LKL36" s="0" t="n"/>
      <c r="LKM36" s="0" t="n"/>
      <c r="LKN36" s="0" t="n"/>
      <c r="LKO36" s="0" t="n"/>
      <c r="LKP36" s="0" t="n"/>
      <c r="LKQ36" s="0" t="n"/>
      <c r="LKR36" s="0" t="n"/>
      <c r="LKS36" s="0" t="n"/>
      <c r="LKT36" s="0" t="n"/>
      <c r="LKU36" s="0" t="n"/>
      <c r="LKV36" s="0" t="n"/>
      <c r="LKW36" s="0" t="n"/>
      <c r="LKX36" s="0" t="n"/>
      <c r="LKY36" s="0" t="n"/>
      <c r="LKZ36" s="0" t="n"/>
      <c r="LLA36" s="0" t="n"/>
      <c r="LLB36" s="0" t="n"/>
      <c r="LLC36" s="0" t="n"/>
      <c r="LLD36" s="0" t="n"/>
      <c r="LLE36" s="0" t="n"/>
      <c r="LLF36" s="0" t="n"/>
      <c r="LLG36" s="0" t="n"/>
      <c r="LLH36" s="0" t="n"/>
      <c r="LLI36" s="0" t="n"/>
      <c r="LLJ36" s="0" t="n"/>
      <c r="LLK36" s="0" t="n"/>
      <c r="LLL36" s="0" t="n"/>
      <c r="LLM36" s="0" t="n"/>
      <c r="LLN36" s="0" t="n"/>
      <c r="LLO36" s="0" t="n"/>
      <c r="LLP36" s="0" t="n"/>
      <c r="LLQ36" s="0" t="n"/>
      <c r="LLR36" s="0" t="n"/>
      <c r="LLS36" s="0" t="n"/>
      <c r="LLT36" s="0" t="n"/>
      <c r="LLU36" s="0" t="n"/>
      <c r="LLV36" s="0" t="n"/>
      <c r="LLW36" s="0" t="n"/>
      <c r="LLX36" s="0" t="n"/>
      <c r="LLY36" s="0" t="n"/>
      <c r="LLZ36" s="0" t="n"/>
      <c r="LMA36" s="0" t="n"/>
      <c r="LMB36" s="0" t="n"/>
      <c r="LMC36" s="0" t="n"/>
      <c r="LMD36" s="0" t="n"/>
      <c r="LME36" s="0" t="n"/>
      <c r="LMF36" s="0" t="n"/>
      <c r="LMG36" s="0" t="n"/>
      <c r="LMH36" s="0" t="n"/>
      <c r="LMI36" s="0" t="n"/>
      <c r="LMJ36" s="0" t="n"/>
      <c r="LMK36" s="0" t="n"/>
      <c r="LML36" s="0" t="n"/>
      <c r="LMM36" s="0" t="n"/>
      <c r="LMN36" s="0" t="n"/>
      <c r="LMO36" s="0" t="n"/>
      <c r="LMP36" s="0" t="n"/>
      <c r="LMQ36" s="0" t="n"/>
      <c r="LMR36" s="0" t="n"/>
      <c r="LMS36" s="0" t="n"/>
      <c r="LMT36" s="0" t="n"/>
      <c r="LMU36" s="0" t="n"/>
      <c r="LMV36" s="0" t="n"/>
      <c r="LMW36" s="0" t="n"/>
      <c r="LMX36" s="0" t="n"/>
      <c r="LMY36" s="0" t="n"/>
      <c r="LMZ36" s="0" t="n"/>
      <c r="LNA36" s="0" t="n"/>
      <c r="LNB36" s="0" t="n"/>
      <c r="LNC36" s="0" t="n"/>
      <c r="LND36" s="0" t="n"/>
      <c r="LNE36" s="0" t="n"/>
      <c r="LNF36" s="0" t="n"/>
      <c r="LNG36" s="0" t="n"/>
      <c r="LNH36" s="0" t="n"/>
      <c r="LNI36" s="0" t="n"/>
      <c r="LNJ36" s="0" t="n"/>
      <c r="LNK36" s="0" t="n"/>
      <c r="LNL36" s="0" t="n"/>
      <c r="LNM36" s="0" t="n"/>
      <c r="LNN36" s="0" t="n"/>
      <c r="LNO36" s="0" t="n"/>
      <c r="LNP36" s="0" t="n"/>
      <c r="LNQ36" s="0" t="n"/>
      <c r="LNR36" s="0" t="n"/>
      <c r="LNS36" s="0" t="n"/>
      <c r="LNT36" s="0" t="n"/>
      <c r="LNU36" s="0" t="n"/>
      <c r="LNV36" s="0" t="n"/>
      <c r="LNW36" s="0" t="n"/>
      <c r="LNX36" s="0" t="n"/>
      <c r="LNY36" s="0" t="n"/>
      <c r="LNZ36" s="0" t="n"/>
      <c r="LOA36" s="0" t="n"/>
      <c r="LOB36" s="0" t="n"/>
      <c r="LOC36" s="0" t="n"/>
      <c r="LOD36" s="0" t="n"/>
      <c r="LOE36" s="0" t="n"/>
      <c r="LOF36" s="0" t="n"/>
      <c r="LOG36" s="0" t="n"/>
      <c r="LOH36" s="0" t="n"/>
      <c r="LOI36" s="0" t="n"/>
      <c r="LOJ36" s="0" t="n"/>
      <c r="LOK36" s="0" t="n"/>
      <c r="LOL36" s="0" t="n"/>
      <c r="LOM36" s="0" t="n"/>
      <c r="LON36" s="0" t="n"/>
      <c r="LOO36" s="0" t="n"/>
      <c r="LOP36" s="0" t="n"/>
      <c r="LOQ36" s="0" t="n"/>
      <c r="LOR36" s="0" t="n"/>
      <c r="LOS36" s="0" t="n"/>
      <c r="LOT36" s="0" t="n"/>
      <c r="LOU36" s="0" t="n"/>
      <c r="LOV36" s="0" t="n"/>
      <c r="LOW36" s="0" t="n"/>
      <c r="LOX36" s="0" t="n"/>
      <c r="LOY36" s="0" t="n"/>
      <c r="LOZ36" s="0" t="n"/>
      <c r="LPA36" s="0" t="n"/>
      <c r="LPB36" s="0" t="n"/>
      <c r="LPC36" s="0" t="n"/>
      <c r="LPD36" s="0" t="n"/>
      <c r="LPE36" s="0" t="n"/>
      <c r="LPF36" s="0" t="n"/>
      <c r="LPG36" s="0" t="n"/>
      <c r="LPH36" s="0" t="n"/>
      <c r="LPI36" s="0" t="n"/>
      <c r="LPJ36" s="0" t="n"/>
      <c r="LPK36" s="0" t="n"/>
      <c r="LPL36" s="0" t="n"/>
      <c r="LPM36" s="0" t="n"/>
      <c r="LPN36" s="0" t="n"/>
      <c r="LPO36" s="0" t="n"/>
      <c r="LPP36" s="0" t="n"/>
      <c r="LPQ36" s="0" t="n"/>
      <c r="LPR36" s="0" t="n"/>
      <c r="LPS36" s="0" t="n"/>
      <c r="LPT36" s="0" t="n"/>
      <c r="LPU36" s="0" t="n"/>
      <c r="LPV36" s="0" t="n"/>
      <c r="LPW36" s="0" t="n"/>
      <c r="LPX36" s="0" t="n"/>
      <c r="LPY36" s="0" t="n"/>
      <c r="LPZ36" s="0" t="n"/>
      <c r="LQA36" s="0" t="n"/>
      <c r="LQB36" s="0" t="n"/>
      <c r="LQC36" s="0" t="n"/>
      <c r="LQD36" s="0" t="n"/>
      <c r="LQE36" s="0" t="n"/>
      <c r="LQF36" s="0" t="n"/>
      <c r="LQG36" s="0" t="n"/>
      <c r="LQH36" s="0" t="n"/>
      <c r="LQI36" s="0" t="n"/>
      <c r="LQJ36" s="0" t="n"/>
      <c r="LQK36" s="0" t="n"/>
      <c r="LQL36" s="0" t="n"/>
      <c r="LQM36" s="0" t="n"/>
      <c r="LQN36" s="0" t="n"/>
      <c r="LQO36" s="0" t="n"/>
      <c r="LQP36" s="0" t="n"/>
      <c r="LQQ36" s="0" t="n"/>
      <c r="LQR36" s="0" t="n"/>
      <c r="LQS36" s="0" t="n"/>
      <c r="LQT36" s="0" t="n"/>
      <c r="LQU36" s="0" t="n"/>
      <c r="LQV36" s="0" t="n"/>
      <c r="LQW36" s="0" t="n"/>
      <c r="LQX36" s="0" t="n"/>
      <c r="LQY36" s="0" t="n"/>
      <c r="LQZ36" s="0" t="n"/>
      <c r="LRA36" s="0" t="n"/>
      <c r="LRB36" s="0" t="n"/>
      <c r="LRC36" s="0" t="n"/>
      <c r="LRD36" s="0" t="n"/>
      <c r="LRE36" s="0" t="n"/>
      <c r="LRF36" s="0" t="n"/>
      <c r="LRG36" s="0" t="n"/>
      <c r="LRH36" s="0" t="n"/>
      <c r="LRI36" s="0" t="n"/>
      <c r="LRJ36" s="0" t="n"/>
      <c r="LRK36" s="0" t="n"/>
      <c r="LRL36" s="0" t="n"/>
      <c r="LRM36" s="0" t="n"/>
      <c r="LRN36" s="0" t="n"/>
      <c r="LRO36" s="0" t="n"/>
      <c r="LRP36" s="0" t="n"/>
      <c r="LRQ36" s="0" t="n"/>
      <c r="LRR36" s="0" t="n"/>
      <c r="LRS36" s="0" t="n"/>
      <c r="LRT36" s="0" t="n"/>
      <c r="LRU36" s="0" t="n"/>
      <c r="LRV36" s="0" t="n"/>
      <c r="LRW36" s="0" t="n"/>
      <c r="LRX36" s="0" t="n"/>
      <c r="LRY36" s="0" t="n"/>
      <c r="LRZ36" s="0" t="n"/>
      <c r="LSA36" s="0" t="n"/>
      <c r="LSB36" s="0" t="n"/>
      <c r="LSC36" s="0" t="n"/>
      <c r="LSD36" s="0" t="n"/>
      <c r="LSE36" s="0" t="n"/>
      <c r="LSF36" s="0" t="n"/>
      <c r="LSG36" s="0" t="n"/>
      <c r="LSH36" s="0" t="n"/>
      <c r="LSI36" s="0" t="n"/>
      <c r="LSJ36" s="0" t="n"/>
      <c r="LSK36" s="0" t="n"/>
      <c r="LSL36" s="0" t="n"/>
      <c r="LSM36" s="0" t="n"/>
      <c r="LSN36" s="0" t="n"/>
      <c r="LSO36" s="0" t="n"/>
      <c r="LSP36" s="0" t="n"/>
      <c r="LSQ36" s="0" t="n"/>
      <c r="LSR36" s="0" t="n"/>
      <c r="LSS36" s="0" t="n"/>
      <c r="LST36" s="0" t="n"/>
      <c r="LSU36" s="0" t="n"/>
      <c r="LSV36" s="0" t="n"/>
      <c r="LSW36" s="0" t="n"/>
      <c r="LSX36" s="0" t="n"/>
      <c r="LSY36" s="0" t="n"/>
      <c r="LSZ36" s="0" t="n"/>
      <c r="LTA36" s="0" t="n"/>
      <c r="LTB36" s="0" t="n"/>
      <c r="LTC36" s="0" t="n"/>
      <c r="LTD36" s="0" t="n"/>
      <c r="LTE36" s="0" t="n"/>
      <c r="LTF36" s="0" t="n"/>
      <c r="LTG36" s="0" t="n"/>
      <c r="LTH36" s="0" t="n"/>
      <c r="LTI36" s="0" t="n"/>
      <c r="LTJ36" s="0" t="n"/>
      <c r="LTK36" s="0" t="n"/>
      <c r="LTL36" s="0" t="n"/>
      <c r="LTM36" s="0" t="n"/>
      <c r="LTN36" s="0" t="n"/>
      <c r="LTO36" s="0" t="n"/>
      <c r="LTP36" s="0" t="n"/>
      <c r="LTQ36" s="0" t="n"/>
      <c r="LTR36" s="0" t="n"/>
      <c r="LTS36" s="0" t="n"/>
      <c r="LTT36" s="0" t="n"/>
      <c r="LTU36" s="0" t="n"/>
      <c r="LTV36" s="0" t="n"/>
      <c r="LTW36" s="0" t="n"/>
      <c r="LTX36" s="0" t="n"/>
      <c r="LTY36" s="0" t="n"/>
      <c r="LTZ36" s="0" t="n"/>
      <c r="LUA36" s="0" t="n"/>
      <c r="LUB36" s="0" t="n"/>
      <c r="LUC36" s="0" t="n"/>
      <c r="LUD36" s="0" t="n"/>
      <c r="LUE36" s="0" t="n"/>
      <c r="LUF36" s="0" t="n"/>
      <c r="LUG36" s="0" t="n"/>
      <c r="LUH36" s="0" t="n"/>
      <c r="LUI36" s="0" t="n"/>
      <c r="LUJ36" s="0" t="n"/>
      <c r="LUK36" s="0" t="n"/>
      <c r="LUL36" s="0" t="n"/>
      <c r="LUM36" s="0" t="n"/>
      <c r="LUN36" s="0" t="n"/>
      <c r="LUO36" s="0" t="n"/>
      <c r="LUP36" s="0" t="n"/>
      <c r="LUQ36" s="0" t="n"/>
      <c r="LUR36" s="0" t="n"/>
      <c r="LUS36" s="0" t="n"/>
      <c r="LUT36" s="0" t="n"/>
      <c r="LUU36" s="0" t="n"/>
      <c r="LUV36" s="0" t="n"/>
      <c r="LUW36" s="0" t="n"/>
      <c r="LUX36" s="0" t="n"/>
      <c r="LUY36" s="0" t="n"/>
      <c r="LUZ36" s="0" t="n"/>
      <c r="LVA36" s="0" t="n"/>
      <c r="LVB36" s="0" t="n"/>
      <c r="LVC36" s="0" t="n"/>
      <c r="LVD36" s="0" t="n"/>
      <c r="LVE36" s="0" t="n"/>
      <c r="LVF36" s="0" t="n"/>
      <c r="LVG36" s="0" t="n"/>
      <c r="LVH36" s="0" t="n"/>
      <c r="LVI36" s="0" t="n"/>
      <c r="LVJ36" s="0" t="n"/>
      <c r="LVK36" s="0" t="n"/>
      <c r="LVL36" s="0" t="n"/>
      <c r="LVM36" s="0" t="n"/>
      <c r="LVN36" s="0" t="n"/>
      <c r="LVO36" s="0" t="n"/>
      <c r="LVP36" s="0" t="n"/>
      <c r="LVQ36" s="0" t="n"/>
      <c r="LVR36" s="0" t="n"/>
      <c r="LVS36" s="0" t="n"/>
      <c r="LVT36" s="0" t="n"/>
      <c r="LVU36" s="0" t="n"/>
      <c r="LVV36" s="0" t="n"/>
      <c r="LVW36" s="0" t="n"/>
      <c r="LVX36" s="0" t="n"/>
      <c r="LVY36" s="0" t="n"/>
      <c r="LVZ36" s="0" t="n"/>
      <c r="LWA36" s="0" t="n"/>
      <c r="LWB36" s="0" t="n"/>
      <c r="LWC36" s="0" t="n"/>
      <c r="LWD36" s="0" t="n"/>
      <c r="LWE36" s="0" t="n"/>
      <c r="LWF36" s="0" t="n"/>
      <c r="LWG36" s="0" t="n"/>
      <c r="LWH36" s="0" t="n"/>
      <c r="LWI36" s="0" t="n"/>
      <c r="LWJ36" s="0" t="n"/>
      <c r="LWK36" s="0" t="n"/>
      <c r="LWL36" s="0" t="n"/>
      <c r="LWM36" s="0" t="n"/>
      <c r="LWN36" s="0" t="n"/>
      <c r="LWO36" s="0" t="n"/>
      <c r="LWP36" s="0" t="n"/>
      <c r="LWQ36" s="0" t="n"/>
      <c r="LWR36" s="0" t="n"/>
      <c r="LWS36" s="0" t="n"/>
      <c r="LWT36" s="0" t="n"/>
      <c r="LWU36" s="0" t="n"/>
      <c r="LWV36" s="0" t="n"/>
      <c r="LWW36" s="0" t="n"/>
      <c r="LWX36" s="0" t="n"/>
      <c r="LWY36" s="0" t="n"/>
      <c r="LWZ36" s="0" t="n"/>
      <c r="LXA36" s="0" t="n"/>
      <c r="LXB36" s="0" t="n"/>
      <c r="LXC36" s="0" t="n"/>
      <c r="LXD36" s="0" t="n"/>
      <c r="LXE36" s="0" t="n"/>
      <c r="LXF36" s="0" t="n"/>
      <c r="LXG36" s="0" t="n"/>
      <c r="LXH36" s="0" t="n"/>
      <c r="LXI36" s="0" t="n"/>
      <c r="LXJ36" s="0" t="n"/>
      <c r="LXK36" s="0" t="n"/>
      <c r="LXL36" s="0" t="n"/>
      <c r="LXM36" s="0" t="n"/>
      <c r="LXN36" s="0" t="n"/>
      <c r="LXO36" s="0" t="n"/>
      <c r="LXP36" s="0" t="n"/>
      <c r="LXQ36" s="0" t="n"/>
      <c r="LXR36" s="0" t="n"/>
      <c r="LXS36" s="0" t="n"/>
      <c r="LXT36" s="0" t="n"/>
      <c r="LXU36" s="0" t="n"/>
      <c r="LXV36" s="0" t="n"/>
      <c r="LXW36" s="0" t="n"/>
      <c r="LXX36" s="0" t="n"/>
      <c r="LXY36" s="0" t="n"/>
      <c r="LXZ36" s="0" t="n"/>
      <c r="LYA36" s="0" t="n"/>
      <c r="LYB36" s="0" t="n"/>
      <c r="LYC36" s="0" t="n"/>
      <c r="LYD36" s="0" t="n"/>
      <c r="LYE36" s="0" t="n"/>
      <c r="LYF36" s="0" t="n"/>
      <c r="LYG36" s="0" t="n"/>
      <c r="LYH36" s="0" t="n"/>
      <c r="LYI36" s="0" t="n"/>
      <c r="LYJ36" s="0" t="n"/>
      <c r="LYK36" s="0" t="n"/>
      <c r="LYL36" s="0" t="n"/>
      <c r="LYM36" s="0" t="n"/>
      <c r="LYN36" s="0" t="n"/>
      <c r="LYO36" s="0" t="n"/>
      <c r="LYP36" s="0" t="n"/>
      <c r="LYQ36" s="0" t="n"/>
      <c r="LYR36" s="0" t="n"/>
      <c r="LYS36" s="0" t="n"/>
      <c r="LYT36" s="0" t="n"/>
      <c r="LYU36" s="0" t="n"/>
      <c r="LYV36" s="0" t="n"/>
      <c r="LYW36" s="0" t="n"/>
      <c r="LYX36" s="0" t="n"/>
      <c r="LYY36" s="0" t="n"/>
      <c r="LYZ36" s="0" t="n"/>
      <c r="LZA36" s="0" t="n"/>
      <c r="LZB36" s="0" t="n"/>
      <c r="LZC36" s="0" t="n"/>
      <c r="LZD36" s="0" t="n"/>
      <c r="LZE36" s="0" t="n"/>
      <c r="LZF36" s="0" t="n"/>
      <c r="LZG36" s="0" t="n"/>
      <c r="LZH36" s="0" t="n"/>
      <c r="LZI36" s="0" t="n"/>
      <c r="LZJ36" s="0" t="n"/>
      <c r="LZK36" s="0" t="n"/>
      <c r="LZL36" s="0" t="n"/>
      <c r="LZM36" s="0" t="n"/>
      <c r="LZN36" s="0" t="n"/>
      <c r="LZO36" s="0" t="n"/>
      <c r="LZP36" s="0" t="n"/>
      <c r="LZQ36" s="0" t="n"/>
      <c r="LZR36" s="0" t="n"/>
      <c r="LZS36" s="0" t="n"/>
      <c r="LZT36" s="0" t="n"/>
      <c r="LZU36" s="0" t="n"/>
      <c r="LZV36" s="0" t="n"/>
      <c r="LZW36" s="0" t="n"/>
      <c r="LZX36" s="0" t="n"/>
      <c r="LZY36" s="0" t="n"/>
      <c r="LZZ36" s="0" t="n"/>
      <c r="MAA36" s="0" t="n"/>
      <c r="MAB36" s="0" t="n"/>
      <c r="MAC36" s="0" t="n"/>
      <c r="MAD36" s="0" t="n"/>
      <c r="MAE36" s="0" t="n"/>
      <c r="MAF36" s="0" t="n"/>
      <c r="MAG36" s="0" t="n"/>
      <c r="MAH36" s="0" t="n"/>
      <c r="MAI36" s="0" t="n"/>
      <c r="MAJ36" s="0" t="n"/>
      <c r="MAK36" s="0" t="n"/>
      <c r="MAL36" s="0" t="n"/>
      <c r="MAM36" s="0" t="n"/>
      <c r="MAN36" s="0" t="n"/>
      <c r="MAO36" s="0" t="n"/>
      <c r="MAP36" s="0" t="n"/>
      <c r="MAQ36" s="0" t="n"/>
      <c r="MAR36" s="0" t="n"/>
      <c r="MAS36" s="0" t="n"/>
      <c r="MAT36" s="0" t="n"/>
      <c r="MAU36" s="0" t="n"/>
      <c r="MAV36" s="0" t="n"/>
      <c r="MAW36" s="0" t="n"/>
      <c r="MAX36" s="0" t="n"/>
      <c r="MAY36" s="0" t="n"/>
      <c r="MAZ36" s="0" t="n"/>
      <c r="MBA36" s="0" t="n"/>
      <c r="MBB36" s="0" t="n"/>
      <c r="MBC36" s="0" t="n"/>
      <c r="MBD36" s="0" t="n"/>
      <c r="MBE36" s="0" t="n"/>
      <c r="MBF36" s="0" t="n"/>
      <c r="MBG36" s="0" t="n"/>
      <c r="MBH36" s="0" t="n"/>
      <c r="MBI36" s="0" t="n"/>
      <c r="MBJ36" s="0" t="n"/>
      <c r="MBK36" s="0" t="n"/>
      <c r="MBL36" s="0" t="n"/>
      <c r="MBM36" s="0" t="n"/>
      <c r="MBN36" s="0" t="n"/>
      <c r="MBO36" s="0" t="n"/>
      <c r="MBP36" s="0" t="n"/>
      <c r="MBQ36" s="0" t="n"/>
      <c r="MBR36" s="0" t="n"/>
      <c r="MBS36" s="0" t="n"/>
      <c r="MBT36" s="0" t="n"/>
      <c r="MBU36" s="0" t="n"/>
      <c r="MBV36" s="0" t="n"/>
      <c r="MBW36" s="0" t="n"/>
      <c r="MBX36" s="0" t="n"/>
      <c r="MBY36" s="0" t="n"/>
      <c r="MBZ36" s="0" t="n"/>
      <c r="MCA36" s="0" t="n"/>
      <c r="MCB36" s="0" t="n"/>
      <c r="MCC36" s="0" t="n"/>
      <c r="MCD36" s="0" t="n"/>
      <c r="MCE36" s="0" t="n"/>
      <c r="MCF36" s="0" t="n"/>
      <c r="MCG36" s="0" t="n"/>
      <c r="MCH36" s="0" t="n"/>
      <c r="MCI36" s="0" t="n"/>
      <c r="MCJ36" s="0" t="n"/>
      <c r="MCK36" s="0" t="n"/>
      <c r="MCL36" s="0" t="n"/>
      <c r="MCM36" s="0" t="n"/>
      <c r="MCN36" s="0" t="n"/>
      <c r="MCO36" s="0" t="n"/>
      <c r="MCP36" s="0" t="n"/>
      <c r="MCQ36" s="0" t="n"/>
      <c r="MCR36" s="0" t="n"/>
      <c r="MCS36" s="0" t="n"/>
      <c r="MCT36" s="0" t="n"/>
      <c r="MCU36" s="0" t="n"/>
      <c r="MCV36" s="0" t="n"/>
      <c r="MCW36" s="0" t="n"/>
      <c r="MCX36" s="0" t="n"/>
      <c r="MCY36" s="0" t="n"/>
      <c r="MCZ36" s="0" t="n"/>
      <c r="MDA36" s="0" t="n"/>
      <c r="MDB36" s="0" t="n"/>
      <c r="MDC36" s="0" t="n"/>
      <c r="MDD36" s="0" t="n"/>
      <c r="MDE36" s="0" t="n"/>
      <c r="MDF36" s="0" t="n"/>
      <c r="MDG36" s="0" t="n"/>
      <c r="MDH36" s="0" t="n"/>
      <c r="MDI36" s="0" t="n"/>
      <c r="MDJ36" s="0" t="n"/>
      <c r="MDK36" s="0" t="n"/>
      <c r="MDL36" s="0" t="n"/>
      <c r="MDM36" s="0" t="n"/>
      <c r="MDN36" s="0" t="n"/>
      <c r="MDO36" s="0" t="n"/>
      <c r="MDP36" s="0" t="n"/>
      <c r="MDQ36" s="0" t="n"/>
      <c r="MDR36" s="0" t="n"/>
      <c r="MDS36" s="0" t="n"/>
      <c r="MDT36" s="0" t="n"/>
      <c r="MDU36" s="0" t="n"/>
      <c r="MDV36" s="0" t="n"/>
      <c r="MDW36" s="0" t="n"/>
      <c r="MDX36" s="0" t="n"/>
      <c r="MDY36" s="0" t="n"/>
      <c r="MDZ36" s="0" t="n"/>
      <c r="MEA36" s="0" t="n"/>
      <c r="MEB36" s="0" t="n"/>
      <c r="MEC36" s="0" t="n"/>
      <c r="MED36" s="0" t="n"/>
      <c r="MEE36" s="0" t="n"/>
      <c r="MEF36" s="0" t="n"/>
      <c r="MEG36" s="0" t="n"/>
      <c r="MEH36" s="0" t="n"/>
      <c r="MEI36" s="0" t="n"/>
      <c r="MEJ36" s="0" t="n"/>
      <c r="MEK36" s="0" t="n"/>
      <c r="MEL36" s="0" t="n"/>
      <c r="MEM36" s="0" t="n"/>
      <c r="MEN36" s="0" t="n"/>
      <c r="MEO36" s="0" t="n"/>
      <c r="MEP36" s="0" t="n"/>
      <c r="MEQ36" s="0" t="n"/>
      <c r="MER36" s="0" t="n"/>
      <c r="MES36" s="0" t="n"/>
      <c r="MET36" s="0" t="n"/>
      <c r="MEU36" s="0" t="n"/>
      <c r="MEV36" s="0" t="n"/>
      <c r="MEW36" s="0" t="n"/>
      <c r="MEX36" s="0" t="n"/>
      <c r="MEY36" s="0" t="n"/>
      <c r="MEZ36" s="0" t="n"/>
      <c r="MFA36" s="0" t="n"/>
      <c r="MFB36" s="0" t="n"/>
      <c r="MFC36" s="0" t="n"/>
      <c r="MFD36" s="0" t="n"/>
      <c r="MFE36" s="0" t="n"/>
      <c r="MFF36" s="0" t="n"/>
      <c r="MFG36" s="0" t="n"/>
      <c r="MFH36" s="0" t="n"/>
      <c r="MFI36" s="0" t="n"/>
      <c r="MFJ36" s="0" t="n"/>
      <c r="MFK36" s="0" t="n"/>
      <c r="MFL36" s="0" t="n"/>
      <c r="MFM36" s="0" t="n"/>
      <c r="MFN36" s="0" t="n"/>
      <c r="MFO36" s="0" t="n"/>
      <c r="MFP36" s="0" t="n"/>
      <c r="MFQ36" s="0" t="n"/>
      <c r="MFR36" s="0" t="n"/>
      <c r="MFS36" s="0" t="n"/>
      <c r="MFT36" s="0" t="n"/>
      <c r="MFU36" s="0" t="n"/>
      <c r="MFV36" s="0" t="n"/>
      <c r="MFW36" s="0" t="n"/>
      <c r="MFX36" s="0" t="n"/>
      <c r="MFY36" s="0" t="n"/>
      <c r="MFZ36" s="0" t="n"/>
      <c r="MGA36" s="0" t="n"/>
      <c r="MGB36" s="0" t="n"/>
      <c r="MGC36" s="0" t="n"/>
      <c r="MGD36" s="0" t="n"/>
      <c r="MGE36" s="0" t="n"/>
      <c r="MGF36" s="0" t="n"/>
      <c r="MGG36" s="0" t="n"/>
      <c r="MGH36" s="0" t="n"/>
      <c r="MGI36" s="0" t="n"/>
      <c r="MGJ36" s="0" t="n"/>
      <c r="MGK36" s="0" t="n"/>
      <c r="MGL36" s="0" t="n"/>
      <c r="MGM36" s="0" t="n"/>
      <c r="MGN36" s="0" t="n"/>
      <c r="MGO36" s="0" t="n"/>
      <c r="MGP36" s="0" t="n"/>
      <c r="MGQ36" s="0" t="n"/>
      <c r="MGR36" s="0" t="n"/>
      <c r="MGS36" s="0" t="n"/>
      <c r="MGT36" s="0" t="n"/>
      <c r="MGU36" s="0" t="n"/>
      <c r="MGV36" s="0" t="n"/>
      <c r="MGW36" s="0" t="n"/>
      <c r="MGX36" s="0" t="n"/>
      <c r="MGY36" s="0" t="n"/>
      <c r="MGZ36" s="0" t="n"/>
      <c r="MHA36" s="0" t="n"/>
      <c r="MHB36" s="0" t="n"/>
      <c r="MHC36" s="0" t="n"/>
      <c r="MHD36" s="0" t="n"/>
      <c r="MHE36" s="0" t="n"/>
      <c r="MHF36" s="0" t="n"/>
      <c r="MHG36" s="0" t="n"/>
      <c r="MHH36" s="0" t="n"/>
      <c r="MHI36" s="0" t="n"/>
      <c r="MHJ36" s="0" t="n"/>
      <c r="MHK36" s="0" t="n"/>
      <c r="MHL36" s="0" t="n"/>
      <c r="MHM36" s="0" t="n"/>
      <c r="MHN36" s="0" t="n"/>
      <c r="MHO36" s="0" t="n"/>
      <c r="MHP36" s="0" t="n"/>
      <c r="MHQ36" s="0" t="n"/>
      <c r="MHR36" s="0" t="n"/>
      <c r="MHS36" s="0" t="n"/>
      <c r="MHT36" s="0" t="n"/>
      <c r="MHU36" s="0" t="n"/>
      <c r="MHV36" s="0" t="n"/>
      <c r="MHW36" s="0" t="n"/>
      <c r="MHX36" s="0" t="n"/>
      <c r="MHY36" s="0" t="n"/>
      <c r="MHZ36" s="0" t="n"/>
      <c r="MIA36" s="0" t="n"/>
      <c r="MIB36" s="0" t="n"/>
      <c r="MIC36" s="0" t="n"/>
      <c r="MID36" s="0" t="n"/>
      <c r="MIE36" s="0" t="n"/>
      <c r="MIF36" s="0" t="n"/>
      <c r="MIG36" s="0" t="n"/>
      <c r="MIH36" s="0" t="n"/>
      <c r="MII36" s="0" t="n"/>
      <c r="MIJ36" s="0" t="n"/>
      <c r="MIK36" s="0" t="n"/>
      <c r="MIL36" s="0" t="n"/>
      <c r="MIM36" s="0" t="n"/>
      <c r="MIN36" s="0" t="n"/>
      <c r="MIO36" s="0" t="n"/>
      <c r="MIP36" s="0" t="n"/>
      <c r="MIQ36" s="0" t="n"/>
      <c r="MIR36" s="0" t="n"/>
      <c r="MIS36" s="0" t="n"/>
      <c r="MIT36" s="0" t="n"/>
      <c r="MIU36" s="0" t="n"/>
      <c r="MIV36" s="0" t="n"/>
      <c r="MIW36" s="0" t="n"/>
      <c r="MIX36" s="0" t="n"/>
      <c r="MIY36" s="0" t="n"/>
      <c r="MIZ36" s="0" t="n"/>
      <c r="MJA36" s="0" t="n"/>
      <c r="MJB36" s="0" t="n"/>
      <c r="MJC36" s="0" t="n"/>
      <c r="MJD36" s="0" t="n"/>
      <c r="MJE36" s="0" t="n"/>
      <c r="MJF36" s="0" t="n"/>
      <c r="MJG36" s="0" t="n"/>
      <c r="MJH36" s="0" t="n"/>
      <c r="MJI36" s="0" t="n"/>
      <c r="MJJ36" s="0" t="n"/>
      <c r="MJK36" s="0" t="n"/>
      <c r="MJL36" s="0" t="n"/>
      <c r="MJM36" s="0" t="n"/>
      <c r="MJN36" s="0" t="n"/>
      <c r="MJO36" s="0" t="n"/>
      <c r="MJP36" s="0" t="n"/>
      <c r="MJQ36" s="0" t="n"/>
      <c r="MJR36" s="0" t="n"/>
      <c r="MJS36" s="0" t="n"/>
      <c r="MJT36" s="0" t="n"/>
      <c r="MJU36" s="0" t="n"/>
      <c r="MJV36" s="0" t="n"/>
      <c r="MJW36" s="0" t="n"/>
      <c r="MJX36" s="0" t="n"/>
      <c r="MJY36" s="0" t="n"/>
      <c r="MJZ36" s="0" t="n"/>
      <c r="MKA36" s="0" t="n"/>
      <c r="MKB36" s="0" t="n"/>
      <c r="MKC36" s="0" t="n"/>
      <c r="MKD36" s="0" t="n"/>
      <c r="MKE36" s="0" t="n"/>
      <c r="MKF36" s="0" t="n"/>
      <c r="MKG36" s="0" t="n"/>
      <c r="MKH36" s="0" t="n"/>
      <c r="MKI36" s="0" t="n"/>
      <c r="MKJ36" s="0" t="n"/>
      <c r="MKK36" s="0" t="n"/>
      <c r="MKL36" s="0" t="n"/>
      <c r="MKM36" s="0" t="n"/>
      <c r="MKN36" s="0" t="n"/>
      <c r="MKO36" s="0" t="n"/>
      <c r="MKP36" s="0" t="n"/>
      <c r="MKQ36" s="0" t="n"/>
      <c r="MKR36" s="0" t="n"/>
      <c r="MKS36" s="0" t="n"/>
      <c r="MKT36" s="0" t="n"/>
      <c r="MKU36" s="0" t="n"/>
      <c r="MKV36" s="0" t="n"/>
      <c r="MKW36" s="0" t="n"/>
      <c r="MKX36" s="0" t="n"/>
      <c r="MKY36" s="0" t="n"/>
      <c r="MKZ36" s="0" t="n"/>
      <c r="MLA36" s="0" t="n"/>
      <c r="MLB36" s="0" t="n"/>
      <c r="MLC36" s="0" t="n"/>
      <c r="MLD36" s="0" t="n"/>
      <c r="MLE36" s="0" t="n"/>
      <c r="MLF36" s="0" t="n"/>
      <c r="MLG36" s="0" t="n"/>
      <c r="MLH36" s="0" t="n"/>
      <c r="MLI36" s="0" t="n"/>
      <c r="MLJ36" s="0" t="n"/>
      <c r="MLK36" s="0" t="n"/>
      <c r="MLL36" s="0" t="n"/>
      <c r="MLM36" s="0" t="n"/>
      <c r="MLN36" s="0" t="n"/>
      <c r="MLO36" s="0" t="n"/>
      <c r="MLP36" s="0" t="n"/>
      <c r="MLQ36" s="0" t="n"/>
      <c r="MLR36" s="0" t="n"/>
      <c r="MLS36" s="0" t="n"/>
      <c r="MLT36" s="0" t="n"/>
      <c r="MLU36" s="0" t="n"/>
      <c r="MLV36" s="0" t="n"/>
      <c r="MLW36" s="0" t="n"/>
      <c r="MLX36" s="0" t="n"/>
      <c r="MLY36" s="0" t="n"/>
      <c r="MLZ36" s="0" t="n"/>
      <c r="MMA36" s="0" t="n"/>
      <c r="MMB36" s="0" t="n"/>
      <c r="MMC36" s="0" t="n"/>
      <c r="MMD36" s="0" t="n"/>
      <c r="MME36" s="0" t="n"/>
      <c r="MMF36" s="0" t="n"/>
      <c r="MMG36" s="0" t="n"/>
      <c r="MMH36" s="0" t="n"/>
      <c r="MMI36" s="0" t="n"/>
      <c r="MMJ36" s="0" t="n"/>
      <c r="MMK36" s="0" t="n"/>
      <c r="MML36" s="0" t="n"/>
      <c r="MMM36" s="0" t="n"/>
      <c r="MMN36" s="0" t="n"/>
      <c r="MMO36" s="0" t="n"/>
      <c r="MMP36" s="0" t="n"/>
      <c r="MMQ36" s="0" t="n"/>
      <c r="MMR36" s="0" t="n"/>
      <c r="MMS36" s="0" t="n"/>
      <c r="MMT36" s="0" t="n"/>
      <c r="MMU36" s="0" t="n"/>
      <c r="MMV36" s="0" t="n"/>
      <c r="MMW36" s="0" t="n"/>
      <c r="MMX36" s="0" t="n"/>
      <c r="MMY36" s="0" t="n"/>
      <c r="MMZ36" s="0" t="n"/>
      <c r="MNA36" s="0" t="n"/>
      <c r="MNB36" s="0" t="n"/>
      <c r="MNC36" s="0" t="n"/>
      <c r="MND36" s="0" t="n"/>
      <c r="MNE36" s="0" t="n"/>
      <c r="MNF36" s="0" t="n"/>
      <c r="MNG36" s="0" t="n"/>
      <c r="MNH36" s="0" t="n"/>
      <c r="MNI36" s="0" t="n"/>
      <c r="MNJ36" s="0" t="n"/>
      <c r="MNK36" s="0" t="n"/>
      <c r="MNL36" s="0" t="n"/>
      <c r="MNM36" s="0" t="n"/>
      <c r="MNN36" s="0" t="n"/>
      <c r="MNO36" s="0" t="n"/>
      <c r="MNP36" s="0" t="n"/>
      <c r="MNQ36" s="0" t="n"/>
      <c r="MNR36" s="0" t="n"/>
      <c r="MNS36" s="0" t="n"/>
      <c r="MNT36" s="0" t="n"/>
      <c r="MNU36" s="0" t="n"/>
      <c r="MNV36" s="0" t="n"/>
      <c r="MNW36" s="0" t="n"/>
      <c r="MNX36" s="0" t="n"/>
      <c r="MNY36" s="0" t="n"/>
      <c r="MNZ36" s="0" t="n"/>
      <c r="MOA36" s="0" t="n"/>
      <c r="MOB36" s="0" t="n"/>
      <c r="MOC36" s="0" t="n"/>
      <c r="MOD36" s="0" t="n"/>
      <c r="MOE36" s="0" t="n"/>
      <c r="MOF36" s="0" t="n"/>
      <c r="MOG36" s="0" t="n"/>
      <c r="MOH36" s="0" t="n"/>
      <c r="MOI36" s="0" t="n"/>
      <c r="MOJ36" s="0" t="n"/>
      <c r="MOK36" s="0" t="n"/>
      <c r="MOL36" s="0" t="n"/>
      <c r="MOM36" s="0" t="n"/>
      <c r="MON36" s="0" t="n"/>
      <c r="MOO36" s="0" t="n"/>
      <c r="MOP36" s="0" t="n"/>
      <c r="MOQ36" s="0" t="n"/>
      <c r="MOR36" s="0" t="n"/>
      <c r="MOS36" s="0" t="n"/>
      <c r="MOT36" s="0" t="n"/>
      <c r="MOU36" s="0" t="n"/>
      <c r="MOV36" s="0" t="n"/>
      <c r="MOW36" s="0" t="n"/>
      <c r="MOX36" s="0" t="n"/>
      <c r="MOY36" s="0" t="n"/>
      <c r="MOZ36" s="0" t="n"/>
      <c r="MPA36" s="0" t="n"/>
      <c r="MPB36" s="0" t="n"/>
      <c r="MPC36" s="0" t="n"/>
      <c r="MPD36" s="0" t="n"/>
      <c r="MPE36" s="0" t="n"/>
      <c r="MPF36" s="0" t="n"/>
      <c r="MPG36" s="0" t="n"/>
      <c r="MPH36" s="0" t="n"/>
      <c r="MPI36" s="0" t="n"/>
      <c r="MPJ36" s="0" t="n"/>
      <c r="MPK36" s="0" t="n"/>
      <c r="MPL36" s="0" t="n"/>
      <c r="MPM36" s="0" t="n"/>
      <c r="MPN36" s="0" t="n"/>
      <c r="MPO36" s="0" t="n"/>
      <c r="MPP36" s="0" t="n"/>
      <c r="MPQ36" s="0" t="n"/>
      <c r="MPR36" s="0" t="n"/>
      <c r="MPS36" s="0" t="n"/>
      <c r="MPT36" s="0" t="n"/>
      <c r="MPU36" s="0" t="n"/>
      <c r="MPV36" s="0" t="n"/>
      <c r="MPW36" s="0" t="n"/>
      <c r="MPX36" s="0" t="n"/>
      <c r="MPY36" s="0" t="n"/>
      <c r="MPZ36" s="0" t="n"/>
      <c r="MQA36" s="0" t="n"/>
      <c r="MQB36" s="0" t="n"/>
      <c r="MQC36" s="0" t="n"/>
      <c r="MQD36" s="0" t="n"/>
      <c r="MQE36" s="0" t="n"/>
      <c r="MQF36" s="0" t="n"/>
      <c r="MQG36" s="0" t="n"/>
      <c r="MQH36" s="0" t="n"/>
      <c r="MQI36" s="0" t="n"/>
      <c r="MQJ36" s="0" t="n"/>
      <c r="MQK36" s="0" t="n"/>
      <c r="MQL36" s="0" t="n"/>
      <c r="MQM36" s="0" t="n"/>
      <c r="MQN36" s="0" t="n"/>
      <c r="MQO36" s="0" t="n"/>
      <c r="MQP36" s="0" t="n"/>
      <c r="MQQ36" s="0" t="n"/>
      <c r="MQR36" s="0" t="n"/>
      <c r="MQS36" s="0" t="n"/>
      <c r="MQT36" s="0" t="n"/>
      <c r="MQU36" s="0" t="n"/>
      <c r="MQV36" s="0" t="n"/>
      <c r="MQW36" s="0" t="n"/>
      <c r="MQX36" s="0" t="n"/>
      <c r="MQY36" s="0" t="n"/>
      <c r="MQZ36" s="0" t="n"/>
      <c r="MRA36" s="0" t="n"/>
      <c r="MRB36" s="0" t="n"/>
      <c r="MRC36" s="0" t="n"/>
      <c r="MRD36" s="0" t="n"/>
      <c r="MRE36" s="0" t="n"/>
      <c r="MRF36" s="0" t="n"/>
      <c r="MRG36" s="0" t="n"/>
      <c r="MRH36" s="0" t="n"/>
      <c r="MRI36" s="0" t="n"/>
      <c r="MRJ36" s="0" t="n"/>
      <c r="MRK36" s="0" t="n"/>
      <c r="MRL36" s="0" t="n"/>
      <c r="MRM36" s="0" t="n"/>
      <c r="MRN36" s="0" t="n"/>
      <c r="MRO36" s="0" t="n"/>
      <c r="MRP36" s="0" t="n"/>
      <c r="MRQ36" s="0" t="n"/>
      <c r="MRR36" s="0" t="n"/>
      <c r="MRS36" s="0" t="n"/>
      <c r="MRT36" s="0" t="n"/>
      <c r="MRU36" s="0" t="n"/>
      <c r="MRV36" s="0" t="n"/>
      <c r="MRW36" s="0" t="n"/>
      <c r="MRX36" s="0" t="n"/>
      <c r="MRY36" s="0" t="n"/>
      <c r="MRZ36" s="0" t="n"/>
      <c r="MSA36" s="0" t="n"/>
      <c r="MSB36" s="0" t="n"/>
      <c r="MSC36" s="0" t="n"/>
      <c r="MSD36" s="0" t="n"/>
      <c r="MSE36" s="0" t="n"/>
      <c r="MSF36" s="0" t="n"/>
      <c r="MSG36" s="0" t="n"/>
      <c r="MSH36" s="0" t="n"/>
      <c r="MSI36" s="0" t="n"/>
      <c r="MSJ36" s="0" t="n"/>
      <c r="MSK36" s="0" t="n"/>
      <c r="MSL36" s="0" t="n"/>
      <c r="MSM36" s="0" t="n"/>
      <c r="MSN36" s="0" t="n"/>
      <c r="MSO36" s="0" t="n"/>
      <c r="MSP36" s="0" t="n"/>
      <c r="MSQ36" s="0" t="n"/>
      <c r="MSR36" s="0" t="n"/>
      <c r="MSS36" s="0" t="n"/>
      <c r="MST36" s="0" t="n"/>
      <c r="MSU36" s="0" t="n"/>
      <c r="MSV36" s="0" t="n"/>
      <c r="MSW36" s="0" t="n"/>
      <c r="MSX36" s="0" t="n"/>
      <c r="MSY36" s="0" t="n"/>
      <c r="MSZ36" s="0" t="n"/>
      <c r="MTA36" s="0" t="n"/>
      <c r="MTB36" s="0" t="n"/>
      <c r="MTC36" s="0" t="n"/>
      <c r="MTD36" s="0" t="n"/>
      <c r="MTE36" s="0" t="n"/>
      <c r="MTF36" s="0" t="n"/>
      <c r="MTG36" s="0" t="n"/>
      <c r="MTH36" s="0" t="n"/>
      <c r="MTI36" s="0" t="n"/>
      <c r="MTJ36" s="0" t="n"/>
      <c r="MTK36" s="0" t="n"/>
      <c r="MTL36" s="0" t="n"/>
      <c r="MTM36" s="0" t="n"/>
      <c r="MTN36" s="0" t="n"/>
      <c r="MTO36" s="0" t="n"/>
      <c r="MTP36" s="0" t="n"/>
      <c r="MTQ36" s="0" t="n"/>
      <c r="MTR36" s="0" t="n"/>
      <c r="MTS36" s="0" t="n"/>
      <c r="MTT36" s="0" t="n"/>
      <c r="MTU36" s="0" t="n"/>
      <c r="MTV36" s="0" t="n"/>
      <c r="MTW36" s="0" t="n"/>
      <c r="MTX36" s="0" t="n"/>
      <c r="MTY36" s="0" t="n"/>
      <c r="MTZ36" s="0" t="n"/>
      <c r="MUA36" s="0" t="n"/>
      <c r="MUB36" s="0" t="n"/>
      <c r="MUC36" s="0" t="n"/>
      <c r="MUD36" s="0" t="n"/>
      <c r="MUE36" s="0" t="n"/>
      <c r="MUF36" s="0" t="n"/>
      <c r="MUG36" s="0" t="n"/>
      <c r="MUH36" s="0" t="n"/>
      <c r="MUI36" s="0" t="n"/>
      <c r="MUJ36" s="0" t="n"/>
      <c r="MUK36" s="0" t="n"/>
      <c r="MUL36" s="0" t="n"/>
      <c r="MUM36" s="0" t="n"/>
      <c r="MUN36" s="0" t="n"/>
      <c r="MUO36" s="0" t="n"/>
      <c r="MUP36" s="0" t="n"/>
      <c r="MUQ36" s="0" t="n"/>
      <c r="MUR36" s="0" t="n"/>
      <c r="MUS36" s="0" t="n"/>
      <c r="MUT36" s="0" t="n"/>
      <c r="MUU36" s="0" t="n"/>
      <c r="MUV36" s="0" t="n"/>
      <c r="MUW36" s="0" t="n"/>
      <c r="MUX36" s="0" t="n"/>
      <c r="MUY36" s="0" t="n"/>
      <c r="MUZ36" s="0" t="n"/>
      <c r="MVA36" s="0" t="n"/>
      <c r="MVB36" s="0" t="n"/>
      <c r="MVC36" s="0" t="n"/>
      <c r="MVD36" s="0" t="n"/>
      <c r="MVE36" s="0" t="n"/>
      <c r="MVF36" s="0" t="n"/>
      <c r="MVG36" s="0" t="n"/>
      <c r="MVH36" s="0" t="n"/>
      <c r="MVI36" s="0" t="n"/>
      <c r="MVJ36" s="0" t="n"/>
      <c r="MVK36" s="0" t="n"/>
      <c r="MVL36" s="0" t="n"/>
      <c r="MVM36" s="0" t="n"/>
      <c r="MVN36" s="0" t="n"/>
      <c r="MVO36" s="0" t="n"/>
      <c r="MVP36" s="0" t="n"/>
      <c r="MVQ36" s="0" t="n"/>
      <c r="MVR36" s="0" t="n"/>
      <c r="MVS36" s="0" t="n"/>
      <c r="MVT36" s="0" t="n"/>
      <c r="MVU36" s="0" t="n"/>
      <c r="MVV36" s="0" t="n"/>
      <c r="MVW36" s="0" t="n"/>
      <c r="MVX36" s="0" t="n"/>
      <c r="MVY36" s="0" t="n"/>
      <c r="MVZ36" s="0" t="n"/>
      <c r="MWA36" s="0" t="n"/>
      <c r="MWB36" s="0" t="n"/>
      <c r="MWC36" s="0" t="n"/>
      <c r="MWD36" s="0" t="n"/>
      <c r="MWE36" s="0" t="n"/>
      <c r="MWF36" s="0" t="n"/>
      <c r="MWG36" s="0" t="n"/>
      <c r="MWH36" s="0" t="n"/>
      <c r="MWI36" s="0" t="n"/>
      <c r="MWJ36" s="0" t="n"/>
      <c r="MWK36" s="0" t="n"/>
      <c r="MWL36" s="0" t="n"/>
      <c r="MWM36" s="0" t="n"/>
      <c r="MWN36" s="0" t="n"/>
      <c r="MWO36" s="0" t="n"/>
      <c r="MWP36" s="0" t="n"/>
      <c r="MWQ36" s="0" t="n"/>
      <c r="MWR36" s="0" t="n"/>
      <c r="MWS36" s="0" t="n"/>
      <c r="MWT36" s="0" t="n"/>
      <c r="MWU36" s="0" t="n"/>
      <c r="MWV36" s="0" t="n"/>
      <c r="MWW36" s="0" t="n"/>
      <c r="MWX36" s="0" t="n"/>
      <c r="MWY36" s="0" t="n"/>
      <c r="MWZ36" s="0" t="n"/>
      <c r="MXA36" s="0" t="n"/>
      <c r="MXB36" s="0" t="n"/>
      <c r="MXC36" s="0" t="n"/>
      <c r="MXD36" s="0" t="n"/>
      <c r="MXE36" s="0" t="n"/>
      <c r="MXF36" s="0" t="n"/>
      <c r="MXG36" s="0" t="n"/>
      <c r="MXH36" s="0" t="n"/>
      <c r="MXI36" s="0" t="n"/>
      <c r="MXJ36" s="0" t="n"/>
      <c r="MXK36" s="0" t="n"/>
      <c r="MXL36" s="0" t="n"/>
      <c r="MXM36" s="0" t="n"/>
      <c r="MXN36" s="0" t="n"/>
      <c r="MXO36" s="0" t="n"/>
      <c r="MXP36" s="0" t="n"/>
      <c r="MXQ36" s="0" t="n"/>
      <c r="MXR36" s="0" t="n"/>
      <c r="MXS36" s="0" t="n"/>
      <c r="MXT36" s="0" t="n"/>
      <c r="MXU36" s="0" t="n"/>
      <c r="MXV36" s="0" t="n"/>
      <c r="MXW36" s="0" t="n"/>
      <c r="MXX36" s="0" t="n"/>
      <c r="MXY36" s="0" t="n"/>
      <c r="MXZ36" s="0" t="n"/>
      <c r="MYA36" s="0" t="n"/>
      <c r="MYB36" s="0" t="n"/>
      <c r="MYC36" s="0" t="n"/>
      <c r="MYD36" s="0" t="n"/>
      <c r="MYE36" s="0" t="n"/>
      <c r="MYF36" s="0" t="n"/>
      <c r="MYG36" s="0" t="n"/>
      <c r="MYH36" s="0" t="n"/>
      <c r="MYI36" s="0" t="n"/>
      <c r="MYJ36" s="0" t="n"/>
      <c r="MYK36" s="0" t="n"/>
      <c r="MYL36" s="0" t="n"/>
      <c r="MYM36" s="0" t="n"/>
      <c r="MYN36" s="0" t="n"/>
      <c r="MYO36" s="0" t="n"/>
      <c r="MYP36" s="0" t="n"/>
      <c r="MYQ36" s="0" t="n"/>
      <c r="MYR36" s="0" t="n"/>
      <c r="MYS36" s="0" t="n"/>
      <c r="MYT36" s="0" t="n"/>
      <c r="MYU36" s="0" t="n"/>
      <c r="MYV36" s="0" t="n"/>
      <c r="MYW36" s="0" t="n"/>
      <c r="MYX36" s="0" t="n"/>
      <c r="MYY36" s="0" t="n"/>
      <c r="MYZ36" s="0" t="n"/>
      <c r="MZA36" s="0" t="n"/>
      <c r="MZB36" s="0" t="n"/>
      <c r="MZC36" s="0" t="n"/>
      <c r="MZD36" s="0" t="n"/>
      <c r="MZE36" s="0" t="n"/>
      <c r="MZF36" s="0" t="n"/>
      <c r="MZG36" s="0" t="n"/>
      <c r="MZH36" s="0" t="n"/>
      <c r="MZI36" s="0" t="n"/>
      <c r="MZJ36" s="0" t="n"/>
      <c r="MZK36" s="0" t="n"/>
      <c r="MZL36" s="0" t="n"/>
      <c r="MZM36" s="0" t="n"/>
      <c r="MZN36" s="0" t="n"/>
      <c r="MZO36" s="0" t="n"/>
      <c r="MZP36" s="0" t="n"/>
      <c r="MZQ36" s="0" t="n"/>
      <c r="MZR36" s="0" t="n"/>
      <c r="MZS36" s="0" t="n"/>
      <c r="MZT36" s="0" t="n"/>
      <c r="MZU36" s="0" t="n"/>
      <c r="MZV36" s="0" t="n"/>
      <c r="MZW36" s="0" t="n"/>
      <c r="MZX36" s="0" t="n"/>
      <c r="MZY36" s="0" t="n"/>
      <c r="MZZ36" s="0" t="n"/>
      <c r="NAA36" s="0" t="n"/>
      <c r="NAB36" s="0" t="n"/>
      <c r="NAC36" s="0" t="n"/>
      <c r="NAD36" s="0" t="n"/>
      <c r="NAE36" s="0" t="n"/>
      <c r="NAF36" s="0" t="n"/>
      <c r="NAG36" s="0" t="n"/>
      <c r="NAH36" s="0" t="n"/>
      <c r="NAI36" s="0" t="n"/>
      <c r="NAJ36" s="0" t="n"/>
      <c r="NAK36" s="0" t="n"/>
      <c r="NAL36" s="0" t="n"/>
      <c r="NAM36" s="0" t="n"/>
      <c r="NAN36" s="0" t="n"/>
      <c r="NAO36" s="0" t="n"/>
      <c r="NAP36" s="0" t="n"/>
      <c r="NAQ36" s="0" t="n"/>
      <c r="NAR36" s="0" t="n"/>
      <c r="NAS36" s="0" t="n"/>
      <c r="NAT36" s="0" t="n"/>
      <c r="NAU36" s="0" t="n"/>
      <c r="NAV36" s="0" t="n"/>
      <c r="NAW36" s="0" t="n"/>
      <c r="NAX36" s="0" t="n"/>
      <c r="NAY36" s="0" t="n"/>
      <c r="NAZ36" s="0" t="n"/>
      <c r="NBA36" s="0" t="n"/>
      <c r="NBB36" s="0" t="n"/>
      <c r="NBC36" s="0" t="n"/>
      <c r="NBD36" s="0" t="n"/>
      <c r="NBE36" s="0" t="n"/>
      <c r="NBF36" s="0" t="n"/>
      <c r="NBG36" s="0" t="n"/>
      <c r="NBH36" s="0" t="n"/>
      <c r="NBI36" s="0" t="n"/>
      <c r="NBJ36" s="0" t="n"/>
      <c r="NBK36" s="0" t="n"/>
      <c r="NBL36" s="0" t="n"/>
      <c r="NBM36" s="0" t="n"/>
      <c r="NBN36" s="0" t="n"/>
      <c r="NBO36" s="0" t="n"/>
      <c r="NBP36" s="0" t="n"/>
      <c r="NBQ36" s="0" t="n"/>
      <c r="NBR36" s="0" t="n"/>
      <c r="NBS36" s="0" t="n"/>
      <c r="NBT36" s="0" t="n"/>
      <c r="NBU36" s="0" t="n"/>
      <c r="NBV36" s="0" t="n"/>
      <c r="NBW36" s="0" t="n"/>
      <c r="NBX36" s="0" t="n"/>
      <c r="NBY36" s="0" t="n"/>
      <c r="NBZ36" s="0" t="n"/>
      <c r="NCA36" s="0" t="n"/>
      <c r="NCB36" s="0" t="n"/>
      <c r="NCC36" s="0" t="n"/>
      <c r="NCD36" s="0" t="n"/>
      <c r="NCE36" s="0" t="n"/>
      <c r="NCF36" s="0" t="n"/>
      <c r="NCG36" s="0" t="n"/>
      <c r="NCH36" s="0" t="n"/>
      <c r="NCI36" s="0" t="n"/>
      <c r="NCJ36" s="0" t="n"/>
      <c r="NCK36" s="0" t="n"/>
      <c r="NCL36" s="0" t="n"/>
      <c r="NCM36" s="0" t="n"/>
      <c r="NCN36" s="0" t="n"/>
      <c r="NCO36" s="0" t="n"/>
      <c r="NCP36" s="0" t="n"/>
      <c r="NCQ36" s="0" t="n"/>
      <c r="NCR36" s="0" t="n"/>
      <c r="NCS36" s="0" t="n"/>
      <c r="NCT36" s="0" t="n"/>
      <c r="NCU36" s="0" t="n"/>
      <c r="NCV36" s="0" t="n"/>
      <c r="NCW36" s="0" t="n"/>
      <c r="NCX36" s="0" t="n"/>
      <c r="NCY36" s="0" t="n"/>
      <c r="NCZ36" s="0" t="n"/>
      <c r="NDA36" s="0" t="n"/>
      <c r="NDB36" s="0" t="n"/>
      <c r="NDC36" s="0" t="n"/>
      <c r="NDD36" s="0" t="n"/>
      <c r="NDE36" s="0" t="n"/>
      <c r="NDF36" s="0" t="n"/>
      <c r="NDG36" s="0" t="n"/>
      <c r="NDH36" s="0" t="n"/>
      <c r="NDI36" s="0" t="n"/>
      <c r="NDJ36" s="0" t="n"/>
      <c r="NDK36" s="0" t="n"/>
      <c r="NDL36" s="0" t="n"/>
      <c r="NDM36" s="0" t="n"/>
      <c r="NDN36" s="0" t="n"/>
      <c r="NDO36" s="0" t="n"/>
      <c r="NDP36" s="0" t="n"/>
      <c r="NDQ36" s="0" t="n"/>
      <c r="NDR36" s="0" t="n"/>
      <c r="NDS36" s="0" t="n"/>
      <c r="NDT36" s="0" t="n"/>
      <c r="NDU36" s="0" t="n"/>
      <c r="NDV36" s="0" t="n"/>
      <c r="NDW36" s="0" t="n"/>
      <c r="NDX36" s="0" t="n"/>
      <c r="NDY36" s="0" t="n"/>
      <c r="NDZ36" s="0" t="n"/>
      <c r="NEA36" s="0" t="n"/>
      <c r="NEB36" s="0" t="n"/>
      <c r="NEC36" s="0" t="n"/>
      <c r="NED36" s="0" t="n"/>
      <c r="NEE36" s="0" t="n"/>
      <c r="NEF36" s="0" t="n"/>
      <c r="NEG36" s="0" t="n"/>
      <c r="NEH36" s="0" t="n"/>
      <c r="NEI36" s="0" t="n"/>
      <c r="NEJ36" s="0" t="n"/>
      <c r="NEK36" s="0" t="n"/>
      <c r="NEL36" s="0" t="n"/>
      <c r="NEM36" s="0" t="n"/>
      <c r="NEN36" s="0" t="n"/>
      <c r="NEO36" s="0" t="n"/>
      <c r="NEP36" s="0" t="n"/>
      <c r="NEQ36" s="0" t="n"/>
      <c r="NER36" s="0" t="n"/>
      <c r="NES36" s="0" t="n"/>
      <c r="NET36" s="0" t="n"/>
      <c r="NEU36" s="0" t="n"/>
      <c r="NEV36" s="0" t="n"/>
      <c r="NEW36" s="0" t="n"/>
      <c r="NEX36" s="0" t="n"/>
      <c r="NEY36" s="0" t="n"/>
      <c r="NEZ36" s="0" t="n"/>
      <c r="NFA36" s="0" t="n"/>
      <c r="NFB36" s="0" t="n"/>
      <c r="NFC36" s="0" t="n"/>
      <c r="NFD36" s="0" t="n"/>
      <c r="NFE36" s="0" t="n"/>
      <c r="NFF36" s="0" t="n"/>
      <c r="NFG36" s="0" t="n"/>
      <c r="NFH36" s="0" t="n"/>
      <c r="NFI36" s="0" t="n"/>
      <c r="NFJ36" s="0" t="n"/>
      <c r="NFK36" s="0" t="n"/>
      <c r="NFL36" s="0" t="n"/>
      <c r="NFM36" s="0" t="n"/>
      <c r="NFN36" s="0" t="n"/>
      <c r="NFO36" s="0" t="n"/>
      <c r="NFP36" s="0" t="n"/>
      <c r="NFQ36" s="0" t="n"/>
      <c r="NFR36" s="0" t="n"/>
      <c r="NFS36" s="0" t="n"/>
      <c r="NFT36" s="0" t="n"/>
      <c r="NFU36" s="0" t="n"/>
      <c r="NFV36" s="0" t="n"/>
      <c r="NFW36" s="0" t="n"/>
      <c r="NFX36" s="0" t="n"/>
      <c r="NFY36" s="0" t="n"/>
      <c r="NFZ36" s="0" t="n"/>
      <c r="NGA36" s="0" t="n"/>
      <c r="NGB36" s="0" t="n"/>
      <c r="NGC36" s="0" t="n"/>
      <c r="NGD36" s="0" t="n"/>
      <c r="NGE36" s="0" t="n"/>
      <c r="NGF36" s="0" t="n"/>
      <c r="NGG36" s="0" t="n"/>
      <c r="NGH36" s="0" t="n"/>
      <c r="NGI36" s="0" t="n"/>
      <c r="NGJ36" s="0" t="n"/>
      <c r="NGK36" s="0" t="n"/>
      <c r="NGL36" s="0" t="n"/>
      <c r="NGM36" s="0" t="n"/>
      <c r="NGN36" s="0" t="n"/>
      <c r="NGO36" s="0" t="n"/>
      <c r="NGP36" s="0" t="n"/>
      <c r="NGQ36" s="0" t="n"/>
      <c r="NGR36" s="0" t="n"/>
      <c r="NGS36" s="0" t="n"/>
      <c r="NGT36" s="0" t="n"/>
      <c r="NGU36" s="0" t="n"/>
      <c r="NGV36" s="0" t="n"/>
      <c r="NGW36" s="0" t="n"/>
      <c r="NGX36" s="0" t="n"/>
      <c r="NGY36" s="0" t="n"/>
      <c r="NGZ36" s="0" t="n"/>
      <c r="NHA36" s="0" t="n"/>
      <c r="NHB36" s="0" t="n"/>
      <c r="NHC36" s="0" t="n"/>
      <c r="NHD36" s="0" t="n"/>
      <c r="NHE36" s="0" t="n"/>
      <c r="NHF36" s="0" t="n"/>
      <c r="NHG36" s="0" t="n"/>
      <c r="NHH36" s="0" t="n"/>
      <c r="NHI36" s="0" t="n"/>
      <c r="NHJ36" s="0" t="n"/>
      <c r="NHK36" s="0" t="n"/>
      <c r="NHL36" s="0" t="n"/>
      <c r="NHM36" s="0" t="n"/>
      <c r="NHN36" s="0" t="n"/>
      <c r="NHO36" s="0" t="n"/>
      <c r="NHP36" s="0" t="n"/>
      <c r="NHQ36" s="0" t="n"/>
      <c r="NHR36" s="0" t="n"/>
      <c r="NHS36" s="0" t="n"/>
      <c r="NHT36" s="0" t="n"/>
      <c r="NHU36" s="0" t="n"/>
      <c r="NHV36" s="0" t="n"/>
      <c r="NHW36" s="0" t="n"/>
      <c r="NHX36" s="0" t="n"/>
      <c r="NHY36" s="0" t="n"/>
      <c r="NHZ36" s="0" t="n"/>
      <c r="NIA36" s="0" t="n"/>
      <c r="NIB36" s="0" t="n"/>
      <c r="NIC36" s="0" t="n"/>
      <c r="NID36" s="0" t="n"/>
      <c r="NIE36" s="0" t="n"/>
      <c r="NIF36" s="0" t="n"/>
      <c r="NIG36" s="0" t="n"/>
      <c r="NIH36" s="0" t="n"/>
      <c r="NII36" s="0" t="n"/>
      <c r="NIJ36" s="0" t="n"/>
      <c r="NIK36" s="0" t="n"/>
      <c r="NIL36" s="0" t="n"/>
      <c r="NIM36" s="0" t="n"/>
      <c r="NIN36" s="0" t="n"/>
      <c r="NIO36" s="0" t="n"/>
      <c r="NIP36" s="0" t="n"/>
      <c r="NIQ36" s="0" t="n"/>
      <c r="NIR36" s="0" t="n"/>
      <c r="NIS36" s="0" t="n"/>
      <c r="NIT36" s="0" t="n"/>
      <c r="NIU36" s="0" t="n"/>
      <c r="NIV36" s="0" t="n"/>
      <c r="NIW36" s="0" t="n"/>
      <c r="NIX36" s="0" t="n"/>
      <c r="NIY36" s="0" t="n"/>
      <c r="NIZ36" s="0" t="n"/>
      <c r="NJA36" s="0" t="n"/>
      <c r="NJB36" s="0" t="n"/>
      <c r="NJC36" s="0" t="n"/>
      <c r="NJD36" s="0" t="n"/>
      <c r="NJE36" s="0" t="n"/>
      <c r="NJF36" s="0" t="n"/>
      <c r="NJG36" s="0" t="n"/>
      <c r="NJH36" s="0" t="n"/>
      <c r="NJI36" s="0" t="n"/>
      <c r="NJJ36" s="0" t="n"/>
      <c r="NJK36" s="0" t="n"/>
      <c r="NJL36" s="0" t="n"/>
      <c r="NJM36" s="0" t="n"/>
      <c r="NJN36" s="0" t="n"/>
      <c r="NJO36" s="0" t="n"/>
      <c r="NJP36" s="0" t="n"/>
      <c r="NJQ36" s="0" t="n"/>
      <c r="NJR36" s="0" t="n"/>
      <c r="NJS36" s="0" t="n"/>
      <c r="NJT36" s="0" t="n"/>
      <c r="NJU36" s="0" t="n"/>
      <c r="NJV36" s="0" t="n"/>
      <c r="NJW36" s="0" t="n"/>
      <c r="NJX36" s="0" t="n"/>
      <c r="NJY36" s="0" t="n"/>
      <c r="NJZ36" s="0" t="n"/>
      <c r="NKA36" s="0" t="n"/>
      <c r="NKB36" s="0" t="n"/>
      <c r="NKC36" s="0" t="n"/>
      <c r="NKD36" s="0" t="n"/>
      <c r="NKE36" s="0" t="n"/>
      <c r="NKF36" s="0" t="n"/>
      <c r="NKG36" s="0" t="n"/>
      <c r="NKH36" s="0" t="n"/>
      <c r="NKI36" s="0" t="n"/>
      <c r="NKJ36" s="0" t="n"/>
      <c r="NKK36" s="0" t="n"/>
      <c r="NKL36" s="0" t="n"/>
      <c r="NKM36" s="0" t="n"/>
      <c r="NKN36" s="0" t="n"/>
      <c r="NKO36" s="0" t="n"/>
      <c r="NKP36" s="0" t="n"/>
      <c r="NKQ36" s="0" t="n"/>
      <c r="NKR36" s="0" t="n"/>
      <c r="NKS36" s="0" t="n"/>
      <c r="NKT36" s="0" t="n"/>
      <c r="NKU36" s="0" t="n"/>
      <c r="NKV36" s="0" t="n"/>
      <c r="NKW36" s="0" t="n"/>
      <c r="NKX36" s="0" t="n"/>
      <c r="NKY36" s="0" t="n"/>
      <c r="NKZ36" s="0" t="n"/>
      <c r="NLA36" s="0" t="n"/>
      <c r="NLB36" s="0" t="n"/>
      <c r="NLC36" s="0" t="n"/>
      <c r="NLD36" s="0" t="n"/>
      <c r="NLE36" s="0" t="n"/>
      <c r="NLF36" s="0" t="n"/>
      <c r="NLG36" s="0" t="n"/>
      <c r="NLH36" s="0" t="n"/>
      <c r="NLI36" s="0" t="n"/>
      <c r="NLJ36" s="0" t="n"/>
      <c r="NLK36" s="0" t="n"/>
      <c r="NLL36" s="0" t="n"/>
      <c r="NLM36" s="0" t="n"/>
      <c r="NLN36" s="0" t="n"/>
      <c r="NLO36" s="0" t="n"/>
      <c r="NLP36" s="0" t="n"/>
      <c r="NLQ36" s="0" t="n"/>
      <c r="NLR36" s="0" t="n"/>
      <c r="NLS36" s="0" t="n"/>
      <c r="NLT36" s="0" t="n"/>
      <c r="NLU36" s="0" t="n"/>
      <c r="NLV36" s="0" t="n"/>
      <c r="NLW36" s="0" t="n"/>
      <c r="NLX36" s="0" t="n"/>
      <c r="NLY36" s="0" t="n"/>
      <c r="NLZ36" s="0" t="n"/>
      <c r="NMA36" s="0" t="n"/>
      <c r="NMB36" s="0" t="n"/>
      <c r="NMC36" s="0" t="n"/>
      <c r="NMD36" s="0" t="n"/>
      <c r="NME36" s="0" t="n"/>
      <c r="NMF36" s="0" t="n"/>
      <c r="NMG36" s="0" t="n"/>
      <c r="NMH36" s="0" t="n"/>
      <c r="NMI36" s="0" t="n"/>
      <c r="NMJ36" s="0" t="n"/>
      <c r="NMK36" s="0" t="n"/>
      <c r="NML36" s="0" t="n"/>
      <c r="NMM36" s="0" t="n"/>
      <c r="NMN36" s="0" t="n"/>
      <c r="NMO36" s="0" t="n"/>
      <c r="NMP36" s="0" t="n"/>
      <c r="NMQ36" s="0" t="n"/>
      <c r="NMR36" s="0" t="n"/>
      <c r="NMS36" s="0" t="n"/>
      <c r="NMT36" s="0" t="n"/>
      <c r="NMU36" s="0" t="n"/>
      <c r="NMV36" s="0" t="n"/>
      <c r="NMW36" s="0" t="n"/>
      <c r="NMX36" s="0" t="n"/>
      <c r="NMY36" s="0" t="n"/>
      <c r="NMZ36" s="0" t="n"/>
      <c r="NNA36" s="0" t="n"/>
      <c r="NNB36" s="0" t="n"/>
      <c r="NNC36" s="0" t="n"/>
      <c r="NND36" s="0" t="n"/>
      <c r="NNE36" s="0" t="n"/>
      <c r="NNF36" s="0" t="n"/>
      <c r="NNG36" s="0" t="n"/>
      <c r="NNH36" s="0" t="n"/>
      <c r="NNI36" s="0" t="n"/>
      <c r="NNJ36" s="0" t="n"/>
      <c r="NNK36" s="0" t="n"/>
      <c r="NNL36" s="0" t="n"/>
      <c r="NNM36" s="0" t="n"/>
      <c r="NNN36" s="0" t="n"/>
      <c r="NNO36" s="0" t="n"/>
      <c r="NNP36" s="0" t="n"/>
      <c r="NNQ36" s="0" t="n"/>
      <c r="NNR36" s="0" t="n"/>
      <c r="NNS36" s="0" t="n"/>
      <c r="NNT36" s="0" t="n"/>
      <c r="NNU36" s="0" t="n"/>
      <c r="NNV36" s="0" t="n"/>
      <c r="NNW36" s="0" t="n"/>
      <c r="NNX36" s="0" t="n"/>
      <c r="NNY36" s="0" t="n"/>
      <c r="NNZ36" s="0" t="n"/>
      <c r="NOA36" s="0" t="n"/>
      <c r="NOB36" s="0" t="n"/>
      <c r="NOC36" s="0" t="n"/>
      <c r="NOD36" s="0" t="n"/>
      <c r="NOE36" s="0" t="n"/>
      <c r="NOF36" s="0" t="n"/>
      <c r="NOG36" s="0" t="n"/>
      <c r="NOH36" s="0" t="n"/>
      <c r="NOI36" s="0" t="n"/>
      <c r="NOJ36" s="0" t="n"/>
      <c r="NOK36" s="0" t="n"/>
      <c r="NOL36" s="0" t="n"/>
      <c r="NOM36" s="0" t="n"/>
      <c r="NON36" s="0" t="n"/>
      <c r="NOO36" s="0" t="n"/>
      <c r="NOP36" s="0" t="n"/>
      <c r="NOQ36" s="0" t="n"/>
      <c r="NOR36" s="0" t="n"/>
      <c r="NOS36" s="0" t="n"/>
      <c r="NOT36" s="0" t="n"/>
      <c r="NOU36" s="0" t="n"/>
      <c r="NOV36" s="0" t="n"/>
      <c r="NOW36" s="0" t="n"/>
      <c r="NOX36" s="0" t="n"/>
      <c r="NOY36" s="0" t="n"/>
      <c r="NOZ36" s="0" t="n"/>
      <c r="NPA36" s="0" t="n"/>
      <c r="NPB36" s="0" t="n"/>
      <c r="NPC36" s="0" t="n"/>
      <c r="NPD36" s="0" t="n"/>
      <c r="NPE36" s="0" t="n"/>
      <c r="NPF36" s="0" t="n"/>
      <c r="NPG36" s="0" t="n"/>
      <c r="NPH36" s="0" t="n"/>
      <c r="NPI36" s="0" t="n"/>
      <c r="NPJ36" s="0" t="n"/>
      <c r="NPK36" s="0" t="n"/>
      <c r="NPL36" s="0" t="n"/>
      <c r="NPM36" s="0" t="n"/>
      <c r="NPN36" s="0" t="n"/>
      <c r="NPO36" s="0" t="n"/>
      <c r="NPP36" s="0" t="n"/>
      <c r="NPQ36" s="0" t="n"/>
      <c r="NPR36" s="0" t="n"/>
      <c r="NPS36" s="0" t="n"/>
      <c r="NPT36" s="0" t="n"/>
      <c r="NPU36" s="0" t="n"/>
      <c r="NPV36" s="0" t="n"/>
      <c r="NPW36" s="0" t="n"/>
      <c r="NPX36" s="0" t="n"/>
      <c r="NPY36" s="0" t="n"/>
      <c r="NPZ36" s="0" t="n"/>
      <c r="NQA36" s="0" t="n"/>
      <c r="NQB36" s="0" t="n"/>
      <c r="NQC36" s="0" t="n"/>
      <c r="NQD36" s="0" t="n"/>
      <c r="NQE36" s="0" t="n"/>
      <c r="NQF36" s="0" t="n"/>
      <c r="NQG36" s="0" t="n"/>
      <c r="NQH36" s="0" t="n"/>
      <c r="NQI36" s="0" t="n"/>
      <c r="NQJ36" s="0" t="n"/>
      <c r="NQK36" s="0" t="n"/>
      <c r="NQL36" s="0" t="n"/>
      <c r="NQM36" s="0" t="n"/>
      <c r="NQN36" s="0" t="n"/>
      <c r="NQO36" s="0" t="n"/>
      <c r="NQP36" s="0" t="n"/>
      <c r="NQQ36" s="0" t="n"/>
      <c r="NQR36" s="0" t="n"/>
      <c r="NQS36" s="0" t="n"/>
      <c r="NQT36" s="0" t="n"/>
      <c r="NQU36" s="0" t="n"/>
      <c r="NQV36" s="0" t="n"/>
      <c r="NQW36" s="0" t="n"/>
      <c r="NQX36" s="0" t="n"/>
      <c r="NQY36" s="0" t="n"/>
      <c r="NQZ36" s="0" t="n"/>
      <c r="NRA36" s="0" t="n"/>
      <c r="NRB36" s="0" t="n"/>
      <c r="NRC36" s="0" t="n"/>
      <c r="NRD36" s="0" t="n"/>
      <c r="NRE36" s="0" t="n"/>
      <c r="NRF36" s="0" t="n"/>
      <c r="NRG36" s="0" t="n"/>
      <c r="NRH36" s="0" t="n"/>
      <c r="NRI36" s="0" t="n"/>
      <c r="NRJ36" s="0" t="n"/>
      <c r="NRK36" s="0" t="n"/>
      <c r="NRL36" s="0" t="n"/>
      <c r="NRM36" s="0" t="n"/>
      <c r="NRN36" s="0" t="n"/>
      <c r="NRO36" s="0" t="n"/>
      <c r="NRP36" s="0" t="n"/>
      <c r="NRQ36" s="0" t="n"/>
      <c r="NRR36" s="0" t="n"/>
      <c r="NRS36" s="0" t="n"/>
      <c r="NRT36" s="0" t="n"/>
      <c r="NRU36" s="0" t="n"/>
      <c r="NRV36" s="0" t="n"/>
      <c r="NRW36" s="0" t="n"/>
      <c r="NRX36" s="0" t="n"/>
      <c r="NRY36" s="0" t="n"/>
      <c r="NRZ36" s="0" t="n"/>
      <c r="NSA36" s="0" t="n"/>
      <c r="NSB36" s="0" t="n"/>
      <c r="NSC36" s="0" t="n"/>
      <c r="NSD36" s="0" t="n"/>
      <c r="NSE36" s="0" t="n"/>
      <c r="NSF36" s="0" t="n"/>
      <c r="NSG36" s="0" t="n"/>
      <c r="NSH36" s="0" t="n"/>
      <c r="NSI36" s="0" t="n"/>
      <c r="NSJ36" s="0" t="n"/>
      <c r="NSK36" s="0" t="n"/>
      <c r="NSL36" s="0" t="n"/>
      <c r="NSM36" s="0" t="n"/>
      <c r="NSN36" s="0" t="n"/>
      <c r="NSO36" s="0" t="n"/>
      <c r="NSP36" s="0" t="n"/>
      <c r="NSQ36" s="0" t="n"/>
      <c r="NSR36" s="0" t="n"/>
      <c r="NSS36" s="0" t="n"/>
      <c r="NST36" s="0" t="n"/>
      <c r="NSU36" s="0" t="n"/>
      <c r="NSV36" s="0" t="n"/>
      <c r="NSW36" s="0" t="n"/>
      <c r="NSX36" s="0" t="n"/>
      <c r="NSY36" s="0" t="n"/>
      <c r="NSZ36" s="0" t="n"/>
      <c r="NTA36" s="0" t="n"/>
      <c r="NTB36" s="0" t="n"/>
      <c r="NTC36" s="0" t="n"/>
      <c r="NTD36" s="0" t="n"/>
      <c r="NTE36" s="0" t="n"/>
      <c r="NTF36" s="0" t="n"/>
      <c r="NTG36" s="0" t="n"/>
      <c r="NTH36" s="0" t="n"/>
      <c r="NTI36" s="0" t="n"/>
      <c r="NTJ36" s="0" t="n"/>
      <c r="NTK36" s="0" t="n"/>
      <c r="NTL36" s="0" t="n"/>
      <c r="NTM36" s="0" t="n"/>
      <c r="NTN36" s="0" t="n"/>
      <c r="NTO36" s="0" t="n"/>
      <c r="NTP36" s="0" t="n"/>
      <c r="NTQ36" s="0" t="n"/>
      <c r="NTR36" s="0" t="n"/>
      <c r="NTS36" s="0" t="n"/>
      <c r="NTT36" s="0" t="n"/>
      <c r="NTU36" s="0" t="n"/>
      <c r="NTV36" s="0" t="n"/>
      <c r="NTW36" s="0" t="n"/>
      <c r="NTX36" s="0" t="n"/>
      <c r="NTY36" s="0" t="n"/>
      <c r="NTZ36" s="0" t="n"/>
      <c r="NUA36" s="0" t="n"/>
      <c r="NUB36" s="0" t="n"/>
      <c r="NUC36" s="0" t="n"/>
      <c r="NUD36" s="0" t="n"/>
      <c r="NUE36" s="0" t="n"/>
      <c r="NUF36" s="0" t="n"/>
      <c r="NUG36" s="0" t="n"/>
      <c r="NUH36" s="0" t="n"/>
      <c r="NUI36" s="0" t="n"/>
      <c r="NUJ36" s="0" t="n"/>
      <c r="NUK36" s="0" t="n"/>
      <c r="NUL36" s="0" t="n"/>
      <c r="NUM36" s="0" t="n"/>
      <c r="NUN36" s="0" t="n"/>
      <c r="NUO36" s="0" t="n"/>
      <c r="NUP36" s="0" t="n"/>
      <c r="NUQ36" s="0" t="n"/>
      <c r="NUR36" s="0" t="n"/>
      <c r="NUS36" s="0" t="n"/>
      <c r="NUT36" s="0" t="n"/>
      <c r="NUU36" s="0" t="n"/>
      <c r="NUV36" s="0" t="n"/>
      <c r="NUW36" s="0" t="n"/>
      <c r="NUX36" s="0" t="n"/>
      <c r="NUY36" s="0" t="n"/>
      <c r="NUZ36" s="0" t="n"/>
      <c r="NVA36" s="0" t="n"/>
      <c r="NVB36" s="0" t="n"/>
      <c r="NVC36" s="0" t="n"/>
      <c r="NVD36" s="0" t="n"/>
      <c r="NVE36" s="0" t="n"/>
      <c r="NVF36" s="0" t="n"/>
      <c r="NVG36" s="0" t="n"/>
      <c r="NVH36" s="0" t="n"/>
      <c r="NVI36" s="0" t="n"/>
      <c r="NVJ36" s="0" t="n"/>
      <c r="NVK36" s="0" t="n"/>
      <c r="NVL36" s="0" t="n"/>
      <c r="NVM36" s="0" t="n"/>
      <c r="NVN36" s="0" t="n"/>
      <c r="NVO36" s="0" t="n"/>
      <c r="NVP36" s="0" t="n"/>
      <c r="NVQ36" s="0" t="n"/>
      <c r="NVR36" s="0" t="n"/>
      <c r="NVS36" s="0" t="n"/>
      <c r="NVT36" s="0" t="n"/>
      <c r="NVU36" s="0" t="n"/>
      <c r="NVV36" s="0" t="n"/>
      <c r="NVW36" s="0" t="n"/>
      <c r="NVX36" s="0" t="n"/>
      <c r="NVY36" s="0" t="n"/>
      <c r="NVZ36" s="0" t="n"/>
      <c r="NWA36" s="0" t="n"/>
      <c r="NWB36" s="0" t="n"/>
      <c r="NWC36" s="0" t="n"/>
      <c r="NWD36" s="0" t="n"/>
      <c r="NWE36" s="0" t="n"/>
      <c r="NWF36" s="0" t="n"/>
      <c r="NWG36" s="0" t="n"/>
      <c r="NWH36" s="0" t="n"/>
      <c r="NWI36" s="0" t="n"/>
      <c r="NWJ36" s="0" t="n"/>
      <c r="NWK36" s="0" t="n"/>
      <c r="NWL36" s="0" t="n"/>
      <c r="NWM36" s="0" t="n"/>
      <c r="NWN36" s="0" t="n"/>
      <c r="NWO36" s="0" t="n"/>
      <c r="NWP36" s="0" t="n"/>
      <c r="NWQ36" s="0" t="n"/>
      <c r="NWR36" s="0" t="n"/>
      <c r="NWS36" s="0" t="n"/>
      <c r="NWT36" s="0" t="n"/>
      <c r="NWU36" s="0" t="n"/>
      <c r="NWV36" s="0" t="n"/>
      <c r="NWW36" s="0" t="n"/>
      <c r="NWX36" s="0" t="n"/>
      <c r="NWY36" s="0" t="n"/>
      <c r="NWZ36" s="0" t="n"/>
      <c r="NXA36" s="0" t="n"/>
      <c r="NXB36" s="0" t="n"/>
      <c r="NXC36" s="0" t="n"/>
      <c r="NXD36" s="0" t="n"/>
      <c r="NXE36" s="0" t="n"/>
      <c r="NXF36" s="0" t="n"/>
      <c r="NXG36" s="0" t="n"/>
      <c r="NXH36" s="0" t="n"/>
      <c r="NXI36" s="0" t="n"/>
      <c r="NXJ36" s="0" t="n"/>
      <c r="NXK36" s="0" t="n"/>
      <c r="NXL36" s="0" t="n"/>
      <c r="NXM36" s="0" t="n"/>
      <c r="NXN36" s="0" t="n"/>
      <c r="NXO36" s="0" t="n"/>
      <c r="NXP36" s="0" t="n"/>
      <c r="NXQ36" s="0" t="n"/>
      <c r="NXR36" s="0" t="n"/>
      <c r="NXS36" s="0" t="n"/>
      <c r="NXT36" s="0" t="n"/>
      <c r="NXU36" s="0" t="n"/>
      <c r="NXV36" s="0" t="n"/>
      <c r="NXW36" s="0" t="n"/>
      <c r="NXX36" s="0" t="n"/>
      <c r="NXY36" s="0" t="n"/>
      <c r="NXZ36" s="0" t="n"/>
      <c r="NYA36" s="0" t="n"/>
      <c r="NYB36" s="0" t="n"/>
      <c r="NYC36" s="0" t="n"/>
      <c r="NYD36" s="0" t="n"/>
      <c r="NYE36" s="0" t="n"/>
      <c r="NYF36" s="0" t="n"/>
      <c r="NYG36" s="0" t="n"/>
      <c r="NYH36" s="0" t="n"/>
      <c r="NYI36" s="0" t="n"/>
      <c r="NYJ36" s="0" t="n"/>
      <c r="NYK36" s="0" t="n"/>
      <c r="NYL36" s="0" t="n"/>
      <c r="NYM36" s="0" t="n"/>
      <c r="NYN36" s="0" t="n"/>
      <c r="NYO36" s="0" t="n"/>
      <c r="NYP36" s="0" t="n"/>
      <c r="NYQ36" s="0" t="n"/>
      <c r="NYR36" s="0" t="n"/>
      <c r="NYS36" s="0" t="n"/>
      <c r="NYT36" s="0" t="n"/>
      <c r="NYU36" s="0" t="n"/>
      <c r="NYV36" s="0" t="n"/>
      <c r="NYW36" s="0" t="n"/>
      <c r="NYX36" s="0" t="n"/>
      <c r="NYY36" s="0" t="n"/>
      <c r="NYZ36" s="0" t="n"/>
      <c r="NZA36" s="0" t="n"/>
      <c r="NZB36" s="0" t="n"/>
      <c r="NZC36" s="0" t="n"/>
      <c r="NZD36" s="0" t="n"/>
      <c r="NZE36" s="0" t="n"/>
      <c r="NZF36" s="0" t="n"/>
      <c r="NZG36" s="0" t="n"/>
      <c r="NZH36" s="0" t="n"/>
      <c r="NZI36" s="0" t="n"/>
      <c r="NZJ36" s="0" t="n"/>
      <c r="NZK36" s="0" t="n"/>
      <c r="NZL36" s="0" t="n"/>
      <c r="NZM36" s="0" t="n"/>
      <c r="NZN36" s="0" t="n"/>
      <c r="NZO36" s="0" t="n"/>
      <c r="NZP36" s="0" t="n"/>
      <c r="NZQ36" s="0" t="n"/>
      <c r="NZR36" s="0" t="n"/>
      <c r="NZS36" s="0" t="n"/>
      <c r="NZT36" s="0" t="n"/>
      <c r="NZU36" s="0" t="n"/>
      <c r="NZV36" s="0" t="n"/>
      <c r="NZW36" s="0" t="n"/>
      <c r="NZX36" s="0" t="n"/>
      <c r="NZY36" s="0" t="n"/>
      <c r="NZZ36" s="0" t="n"/>
      <c r="OAA36" s="0" t="n"/>
      <c r="OAB36" s="0" t="n"/>
      <c r="OAC36" s="0" t="n"/>
      <c r="OAD36" s="0" t="n"/>
      <c r="OAE36" s="0" t="n"/>
      <c r="OAF36" s="0" t="n"/>
      <c r="OAG36" s="0" t="n"/>
      <c r="OAH36" s="0" t="n"/>
      <c r="OAI36" s="0" t="n"/>
      <c r="OAJ36" s="0" t="n"/>
      <c r="OAK36" s="0" t="n"/>
      <c r="OAL36" s="0" t="n"/>
      <c r="OAM36" s="0" t="n"/>
      <c r="OAN36" s="0" t="n"/>
      <c r="OAO36" s="0" t="n"/>
      <c r="OAP36" s="0" t="n"/>
      <c r="OAQ36" s="0" t="n"/>
      <c r="OAR36" s="0" t="n"/>
      <c r="OAS36" s="0" t="n"/>
      <c r="OAT36" s="0" t="n"/>
      <c r="OAU36" s="0" t="n"/>
      <c r="OAV36" s="0" t="n"/>
      <c r="OAW36" s="0" t="n"/>
      <c r="OAX36" s="0" t="n"/>
      <c r="OAY36" s="0" t="n"/>
      <c r="OAZ36" s="0" t="n"/>
      <c r="OBA36" s="0" t="n"/>
      <c r="OBB36" s="0" t="n"/>
      <c r="OBC36" s="0" t="n"/>
      <c r="OBD36" s="0" t="n"/>
      <c r="OBE36" s="0" t="n"/>
      <c r="OBF36" s="0" t="n"/>
      <c r="OBG36" s="0" t="n"/>
      <c r="OBH36" s="0" t="n"/>
      <c r="OBI36" s="0" t="n"/>
      <c r="OBJ36" s="0" t="n"/>
      <c r="OBK36" s="0" t="n"/>
      <c r="OBL36" s="0" t="n"/>
      <c r="OBM36" s="0" t="n"/>
      <c r="OBN36" s="0" t="n"/>
      <c r="OBO36" s="0" t="n"/>
      <c r="OBP36" s="0" t="n"/>
      <c r="OBQ36" s="0" t="n"/>
      <c r="OBR36" s="0" t="n"/>
      <c r="OBS36" s="0" t="n"/>
      <c r="OBT36" s="0" t="n"/>
      <c r="OBU36" s="0" t="n"/>
      <c r="OBV36" s="0" t="n"/>
      <c r="OBW36" s="0" t="n"/>
      <c r="OBX36" s="0" t="n"/>
      <c r="OBY36" s="0" t="n"/>
      <c r="OBZ36" s="0" t="n"/>
      <c r="OCA36" s="0" t="n"/>
      <c r="OCB36" s="0" t="n"/>
      <c r="OCC36" s="0" t="n"/>
      <c r="OCD36" s="0" t="n"/>
      <c r="OCE36" s="0" t="n"/>
      <c r="OCF36" s="0" t="n"/>
      <c r="OCG36" s="0" t="n"/>
      <c r="OCH36" s="0" t="n"/>
      <c r="OCI36" s="0" t="n"/>
      <c r="OCJ36" s="0" t="n"/>
      <c r="OCK36" s="0" t="n"/>
      <c r="OCL36" s="0" t="n"/>
      <c r="OCM36" s="0" t="n"/>
      <c r="OCN36" s="0" t="n"/>
      <c r="OCO36" s="0" t="n"/>
      <c r="OCP36" s="0" t="n"/>
      <c r="OCQ36" s="0" t="n"/>
      <c r="OCR36" s="0" t="n"/>
      <c r="OCS36" s="0" t="n"/>
      <c r="OCT36" s="0" t="n"/>
      <c r="OCU36" s="0" t="n"/>
      <c r="OCV36" s="0" t="n"/>
      <c r="OCW36" s="0" t="n"/>
      <c r="OCX36" s="0" t="n"/>
      <c r="OCY36" s="0" t="n"/>
      <c r="OCZ36" s="0" t="n"/>
      <c r="ODA36" s="0" t="n"/>
      <c r="ODB36" s="0" t="n"/>
      <c r="ODC36" s="0" t="n"/>
      <c r="ODD36" s="0" t="n"/>
      <c r="ODE36" s="0" t="n"/>
      <c r="ODF36" s="0" t="n"/>
      <c r="ODG36" s="0" t="n"/>
      <c r="ODH36" s="0" t="n"/>
      <c r="ODI36" s="0" t="n"/>
      <c r="ODJ36" s="0" t="n"/>
      <c r="ODK36" s="0" t="n"/>
      <c r="ODL36" s="0" t="n"/>
      <c r="ODM36" s="0" t="n"/>
      <c r="ODN36" s="0" t="n"/>
      <c r="ODO36" s="0" t="n"/>
      <c r="ODP36" s="0" t="n"/>
      <c r="ODQ36" s="0" t="n"/>
      <c r="ODR36" s="0" t="n"/>
      <c r="ODS36" s="0" t="n"/>
      <c r="ODT36" s="0" t="n"/>
      <c r="ODU36" s="0" t="n"/>
      <c r="ODV36" s="0" t="n"/>
      <c r="ODW36" s="0" t="n"/>
      <c r="ODX36" s="0" t="n"/>
      <c r="ODY36" s="0" t="n"/>
      <c r="ODZ36" s="0" t="n"/>
      <c r="OEA36" s="0" t="n"/>
      <c r="OEB36" s="0" t="n"/>
      <c r="OEC36" s="0" t="n"/>
      <c r="OED36" s="0" t="n"/>
      <c r="OEE36" s="0" t="n"/>
      <c r="OEF36" s="0" t="n"/>
      <c r="OEG36" s="0" t="n"/>
      <c r="OEH36" s="0" t="n"/>
      <c r="OEI36" s="0" t="n"/>
      <c r="OEJ36" s="0" t="n"/>
      <c r="OEK36" s="0" t="n"/>
      <c r="OEL36" s="0" t="n"/>
      <c r="OEM36" s="0" t="n"/>
      <c r="OEN36" s="0" t="n"/>
      <c r="OEO36" s="0" t="n"/>
      <c r="OEP36" s="0" t="n"/>
      <c r="OEQ36" s="0" t="n"/>
      <c r="OER36" s="0" t="n"/>
      <c r="OES36" s="0" t="n"/>
      <c r="OET36" s="0" t="n"/>
      <c r="OEU36" s="0" t="n"/>
      <c r="OEV36" s="0" t="n"/>
      <c r="OEW36" s="0" t="n"/>
      <c r="OEX36" s="0" t="n"/>
      <c r="OEY36" s="0" t="n"/>
      <c r="OEZ36" s="0" t="n"/>
      <c r="OFA36" s="0" t="n"/>
      <c r="OFB36" s="0" t="n"/>
      <c r="OFC36" s="0" t="n"/>
      <c r="OFD36" s="0" t="n"/>
      <c r="OFE36" s="0" t="n"/>
      <c r="OFF36" s="0" t="n"/>
      <c r="OFG36" s="0" t="n"/>
      <c r="OFH36" s="0" t="n"/>
      <c r="OFI36" s="0" t="n"/>
      <c r="OFJ36" s="0" t="n"/>
      <c r="OFK36" s="0" t="n"/>
      <c r="OFL36" s="0" t="n"/>
      <c r="OFM36" s="0" t="n"/>
      <c r="OFN36" s="0" t="n"/>
      <c r="OFO36" s="0" t="n"/>
      <c r="OFP36" s="0" t="n"/>
      <c r="OFQ36" s="0" t="n"/>
      <c r="OFR36" s="0" t="n"/>
      <c r="OFS36" s="0" t="n"/>
      <c r="OFT36" s="0" t="n"/>
      <c r="OFU36" s="0" t="n"/>
      <c r="OFV36" s="0" t="n"/>
      <c r="OFW36" s="0" t="n"/>
      <c r="OFX36" s="0" t="n"/>
      <c r="OFY36" s="0" t="n"/>
      <c r="OFZ36" s="0" t="n"/>
      <c r="OGA36" s="0" t="n"/>
      <c r="OGB36" s="0" t="n"/>
      <c r="OGC36" s="0" t="n"/>
      <c r="OGD36" s="0" t="n"/>
      <c r="OGE36" s="0" t="n"/>
      <c r="OGF36" s="0" t="n"/>
      <c r="OGG36" s="0" t="n"/>
      <c r="OGH36" s="0" t="n"/>
      <c r="OGI36" s="0" t="n"/>
      <c r="OGJ36" s="0" t="n"/>
      <c r="OGK36" s="0" t="n"/>
      <c r="OGL36" s="0" t="n"/>
      <c r="OGM36" s="0" t="n"/>
      <c r="OGN36" s="0" t="n"/>
      <c r="OGO36" s="0" t="n"/>
      <c r="OGP36" s="0" t="n"/>
      <c r="OGQ36" s="0" t="n"/>
      <c r="OGR36" s="0" t="n"/>
      <c r="OGS36" s="0" t="n"/>
      <c r="OGT36" s="0" t="n"/>
      <c r="OGU36" s="0" t="n"/>
      <c r="OGV36" s="0" t="n"/>
      <c r="OGW36" s="0" t="n"/>
      <c r="OGX36" s="0" t="n"/>
      <c r="OGY36" s="0" t="n"/>
      <c r="OGZ36" s="0" t="n"/>
      <c r="OHA36" s="0" t="n"/>
      <c r="OHB36" s="0" t="n"/>
      <c r="OHC36" s="0" t="n"/>
      <c r="OHD36" s="0" t="n"/>
      <c r="OHE36" s="0" t="n"/>
      <c r="OHF36" s="0" t="n"/>
      <c r="OHG36" s="0" t="n"/>
      <c r="OHH36" s="0" t="n"/>
      <c r="OHI36" s="0" t="n"/>
      <c r="OHJ36" s="0" t="n"/>
      <c r="OHK36" s="0" t="n"/>
      <c r="OHL36" s="0" t="n"/>
      <c r="OHM36" s="0" t="n"/>
      <c r="OHN36" s="0" t="n"/>
      <c r="OHO36" s="0" t="n"/>
      <c r="OHP36" s="0" t="n"/>
      <c r="OHQ36" s="0" t="n"/>
      <c r="OHR36" s="0" t="n"/>
      <c r="OHS36" s="0" t="n"/>
      <c r="OHT36" s="0" t="n"/>
      <c r="OHU36" s="0" t="n"/>
      <c r="OHV36" s="0" t="n"/>
      <c r="OHW36" s="0" t="n"/>
      <c r="OHX36" s="0" t="n"/>
      <c r="OHY36" s="0" t="n"/>
      <c r="OHZ36" s="0" t="n"/>
      <c r="OIA36" s="0" t="n"/>
      <c r="OIB36" s="0" t="n"/>
      <c r="OIC36" s="0" t="n"/>
      <c r="OID36" s="0" t="n"/>
      <c r="OIE36" s="0" t="n"/>
      <c r="OIF36" s="0" t="n"/>
      <c r="OIG36" s="0" t="n"/>
      <c r="OIH36" s="0" t="n"/>
      <c r="OII36" s="0" t="n"/>
      <c r="OIJ36" s="0" t="n"/>
      <c r="OIK36" s="0" t="n"/>
      <c r="OIL36" s="0" t="n"/>
      <c r="OIM36" s="0" t="n"/>
      <c r="OIN36" s="0" t="n"/>
      <c r="OIO36" s="0" t="n"/>
      <c r="OIP36" s="0" t="n"/>
      <c r="OIQ36" s="0" t="n"/>
      <c r="OIR36" s="0" t="n"/>
      <c r="OIS36" s="0" t="n"/>
      <c r="OIT36" s="0" t="n"/>
      <c r="OIU36" s="0" t="n"/>
      <c r="OIV36" s="0" t="n"/>
      <c r="OIW36" s="0" t="n"/>
      <c r="OIX36" s="0" t="n"/>
      <c r="OIY36" s="0" t="n"/>
      <c r="OIZ36" s="0" t="n"/>
      <c r="OJA36" s="0" t="n"/>
      <c r="OJB36" s="0" t="n"/>
      <c r="OJC36" s="0" t="n"/>
      <c r="OJD36" s="0" t="n"/>
      <c r="OJE36" s="0" t="n"/>
      <c r="OJF36" s="0" t="n"/>
      <c r="OJG36" s="0" t="n"/>
      <c r="OJH36" s="0" t="n"/>
      <c r="OJI36" s="0" t="n"/>
      <c r="OJJ36" s="0" t="n"/>
      <c r="OJK36" s="0" t="n"/>
      <c r="OJL36" s="0" t="n"/>
      <c r="OJM36" s="0" t="n"/>
      <c r="OJN36" s="0" t="n"/>
      <c r="OJO36" s="0" t="n"/>
      <c r="OJP36" s="0" t="n"/>
      <c r="OJQ36" s="0" t="n"/>
      <c r="OJR36" s="0" t="n"/>
      <c r="OJS36" s="0" t="n"/>
      <c r="OJT36" s="0" t="n"/>
      <c r="OJU36" s="0" t="n"/>
      <c r="OJV36" s="0" t="n"/>
      <c r="OJW36" s="0" t="n"/>
      <c r="OJX36" s="0" t="n"/>
      <c r="OJY36" s="0" t="n"/>
      <c r="OJZ36" s="0" t="n"/>
      <c r="OKA36" s="0" t="n"/>
      <c r="OKB36" s="0" t="n"/>
      <c r="OKC36" s="0" t="n"/>
      <c r="OKD36" s="0" t="n"/>
      <c r="OKE36" s="0" t="n"/>
      <c r="OKF36" s="0" t="n"/>
      <c r="OKG36" s="0" t="n"/>
      <c r="OKH36" s="0" t="n"/>
      <c r="OKI36" s="0" t="n"/>
      <c r="OKJ36" s="0" t="n"/>
      <c r="OKK36" s="0" t="n"/>
      <c r="OKL36" s="0" t="n"/>
      <c r="OKM36" s="0" t="n"/>
      <c r="OKN36" s="0" t="n"/>
      <c r="OKO36" s="0" t="n"/>
      <c r="OKP36" s="0" t="n"/>
      <c r="OKQ36" s="0" t="n"/>
      <c r="OKR36" s="0" t="n"/>
      <c r="OKS36" s="0" t="n"/>
      <c r="OKT36" s="0" t="n"/>
      <c r="OKU36" s="0" t="n"/>
      <c r="OKV36" s="0" t="n"/>
      <c r="OKW36" s="0" t="n"/>
      <c r="OKX36" s="0" t="n"/>
      <c r="OKY36" s="0" t="n"/>
      <c r="OKZ36" s="0" t="n"/>
      <c r="OLA36" s="0" t="n"/>
      <c r="OLB36" s="0" t="n"/>
      <c r="OLC36" s="0" t="n"/>
      <c r="OLD36" s="0" t="n"/>
      <c r="OLE36" s="0" t="n"/>
      <c r="OLF36" s="0" t="n"/>
      <c r="OLG36" s="0" t="n"/>
      <c r="OLH36" s="0" t="n"/>
      <c r="OLI36" s="0" t="n"/>
      <c r="OLJ36" s="0" t="n"/>
      <c r="OLK36" s="0" t="n"/>
      <c r="OLL36" s="0" t="n"/>
      <c r="OLM36" s="0" t="n"/>
      <c r="OLN36" s="0" t="n"/>
      <c r="OLO36" s="0" t="n"/>
      <c r="OLP36" s="0" t="n"/>
      <c r="OLQ36" s="0" t="n"/>
      <c r="OLR36" s="0" t="n"/>
      <c r="OLS36" s="0" t="n"/>
      <c r="OLT36" s="0" t="n"/>
      <c r="OLU36" s="0" t="n"/>
      <c r="OLV36" s="0" t="n"/>
      <c r="OLW36" s="0" t="n"/>
      <c r="OLX36" s="0" t="n"/>
      <c r="OLY36" s="0" t="n"/>
      <c r="OLZ36" s="0" t="n"/>
      <c r="OMA36" s="0" t="n"/>
      <c r="OMB36" s="0" t="n"/>
      <c r="OMC36" s="0" t="n"/>
      <c r="OMD36" s="0" t="n"/>
      <c r="OME36" s="0" t="n"/>
      <c r="OMF36" s="0" t="n"/>
      <c r="OMG36" s="0" t="n"/>
      <c r="OMH36" s="0" t="n"/>
      <c r="OMI36" s="0" t="n"/>
      <c r="OMJ36" s="0" t="n"/>
      <c r="OMK36" s="0" t="n"/>
      <c r="OML36" s="0" t="n"/>
      <c r="OMM36" s="0" t="n"/>
      <c r="OMN36" s="0" t="n"/>
      <c r="OMO36" s="0" t="n"/>
      <c r="OMP36" s="0" t="n"/>
      <c r="OMQ36" s="0" t="n"/>
      <c r="OMR36" s="0" t="n"/>
      <c r="OMS36" s="0" t="n"/>
      <c r="OMT36" s="0" t="n"/>
      <c r="OMU36" s="0" t="n"/>
      <c r="OMV36" s="0" t="n"/>
      <c r="OMW36" s="0" t="n"/>
      <c r="OMX36" s="0" t="n"/>
      <c r="OMY36" s="0" t="n"/>
      <c r="OMZ36" s="0" t="n"/>
      <c r="ONA36" s="0" t="n"/>
      <c r="ONB36" s="0" t="n"/>
      <c r="ONC36" s="0" t="n"/>
      <c r="OND36" s="0" t="n"/>
      <c r="ONE36" s="0" t="n"/>
      <c r="ONF36" s="0" t="n"/>
      <c r="ONG36" s="0" t="n"/>
      <c r="ONH36" s="0" t="n"/>
      <c r="ONI36" s="0" t="n"/>
      <c r="ONJ36" s="0" t="n"/>
      <c r="ONK36" s="0" t="n"/>
      <c r="ONL36" s="0" t="n"/>
      <c r="ONM36" s="0" t="n"/>
      <c r="ONN36" s="0" t="n"/>
      <c r="ONO36" s="0" t="n"/>
      <c r="ONP36" s="0" t="n"/>
      <c r="ONQ36" s="0" t="n"/>
      <c r="ONR36" s="0" t="n"/>
      <c r="ONS36" s="0" t="n"/>
      <c r="ONT36" s="0" t="n"/>
      <c r="ONU36" s="0" t="n"/>
      <c r="ONV36" s="0" t="n"/>
      <c r="ONW36" s="0" t="n"/>
      <c r="ONX36" s="0" t="n"/>
      <c r="ONY36" s="0" t="n"/>
      <c r="ONZ36" s="0" t="n"/>
      <c r="OOA36" s="0" t="n"/>
      <c r="OOB36" s="0" t="n"/>
      <c r="OOC36" s="0" t="n"/>
      <c r="OOD36" s="0" t="n"/>
      <c r="OOE36" s="0" t="n"/>
      <c r="OOF36" s="0" t="n"/>
      <c r="OOG36" s="0" t="n"/>
      <c r="OOH36" s="0" t="n"/>
      <c r="OOI36" s="0" t="n"/>
      <c r="OOJ36" s="0" t="n"/>
      <c r="OOK36" s="0" t="n"/>
      <c r="OOL36" s="0" t="n"/>
      <c r="OOM36" s="0" t="n"/>
      <c r="OON36" s="0" t="n"/>
      <c r="OOO36" s="0" t="n"/>
      <c r="OOP36" s="0" t="n"/>
      <c r="OOQ36" s="0" t="n"/>
      <c r="OOR36" s="0" t="n"/>
      <c r="OOS36" s="0" t="n"/>
      <c r="OOT36" s="0" t="n"/>
      <c r="OOU36" s="0" t="n"/>
      <c r="OOV36" s="0" t="n"/>
      <c r="OOW36" s="0" t="n"/>
      <c r="OOX36" s="0" t="n"/>
      <c r="OOY36" s="0" t="n"/>
      <c r="OOZ36" s="0" t="n"/>
      <c r="OPA36" s="0" t="n"/>
      <c r="OPB36" s="0" t="n"/>
      <c r="OPC36" s="0" t="n"/>
      <c r="OPD36" s="0" t="n"/>
      <c r="OPE36" s="0" t="n"/>
      <c r="OPF36" s="0" t="n"/>
      <c r="OPG36" s="0" t="n"/>
      <c r="OPH36" s="0" t="n"/>
      <c r="OPI36" s="0" t="n"/>
      <c r="OPJ36" s="0" t="n"/>
      <c r="OPK36" s="0" t="n"/>
      <c r="OPL36" s="0" t="n"/>
      <c r="OPM36" s="0" t="n"/>
      <c r="OPN36" s="0" t="n"/>
      <c r="OPO36" s="0" t="n"/>
      <c r="OPP36" s="0" t="n"/>
      <c r="OPQ36" s="0" t="n"/>
      <c r="OPR36" s="0" t="n"/>
      <c r="OPS36" s="0" t="n"/>
      <c r="OPT36" s="0" t="n"/>
      <c r="OPU36" s="0" t="n"/>
      <c r="OPV36" s="0" t="n"/>
      <c r="OPW36" s="0" t="n"/>
      <c r="OPX36" s="0" t="n"/>
      <c r="OPY36" s="0" t="n"/>
      <c r="OPZ36" s="0" t="n"/>
      <c r="OQA36" s="0" t="n"/>
      <c r="OQB36" s="0" t="n"/>
      <c r="OQC36" s="0" t="n"/>
      <c r="OQD36" s="0" t="n"/>
      <c r="OQE36" s="0" t="n"/>
      <c r="OQF36" s="0" t="n"/>
      <c r="OQG36" s="0" t="n"/>
      <c r="OQH36" s="0" t="n"/>
      <c r="OQI36" s="0" t="n"/>
      <c r="OQJ36" s="0" t="n"/>
      <c r="OQK36" s="0" t="n"/>
      <c r="OQL36" s="0" t="n"/>
      <c r="OQM36" s="0" t="n"/>
      <c r="OQN36" s="0" t="n"/>
      <c r="OQO36" s="0" t="n"/>
      <c r="OQP36" s="0" t="n"/>
      <c r="OQQ36" s="0" t="n"/>
      <c r="OQR36" s="0" t="n"/>
      <c r="OQS36" s="0" t="n"/>
      <c r="OQT36" s="0" t="n"/>
      <c r="OQU36" s="0" t="n"/>
      <c r="OQV36" s="0" t="n"/>
      <c r="OQW36" s="0" t="n"/>
      <c r="OQX36" s="0" t="n"/>
      <c r="OQY36" s="0" t="n"/>
      <c r="OQZ36" s="0" t="n"/>
      <c r="ORA36" s="0" t="n"/>
      <c r="ORB36" s="0" t="n"/>
      <c r="ORC36" s="0" t="n"/>
      <c r="ORD36" s="0" t="n"/>
      <c r="ORE36" s="0" t="n"/>
      <c r="ORF36" s="0" t="n"/>
      <c r="ORG36" s="0" t="n"/>
      <c r="ORH36" s="0" t="n"/>
      <c r="ORI36" s="0" t="n"/>
      <c r="ORJ36" s="0" t="n"/>
      <c r="ORK36" s="0" t="n"/>
      <c r="ORL36" s="0" t="n"/>
      <c r="ORM36" s="0" t="n"/>
      <c r="ORN36" s="0" t="n"/>
      <c r="ORO36" s="0" t="n"/>
      <c r="ORP36" s="0" t="n"/>
      <c r="ORQ36" s="0" t="n"/>
      <c r="ORR36" s="0" t="n"/>
      <c r="ORS36" s="0" t="n"/>
      <c r="ORT36" s="0" t="n"/>
      <c r="ORU36" s="0" t="n"/>
      <c r="ORV36" s="0" t="n"/>
      <c r="ORW36" s="0" t="n"/>
      <c r="ORX36" s="0" t="n"/>
      <c r="ORY36" s="0" t="n"/>
      <c r="ORZ36" s="0" t="n"/>
      <c r="OSA36" s="0" t="n"/>
      <c r="OSB36" s="0" t="n"/>
      <c r="OSC36" s="0" t="n"/>
      <c r="OSD36" s="0" t="n"/>
      <c r="OSE36" s="0" t="n"/>
      <c r="OSF36" s="0" t="n"/>
      <c r="OSG36" s="0" t="n"/>
      <c r="OSH36" s="0" t="n"/>
      <c r="OSI36" s="0" t="n"/>
      <c r="OSJ36" s="0" t="n"/>
      <c r="OSK36" s="0" t="n"/>
      <c r="OSL36" s="0" t="n"/>
      <c r="OSM36" s="0" t="n"/>
      <c r="OSN36" s="0" t="n"/>
      <c r="OSO36" s="0" t="n"/>
      <c r="OSP36" s="0" t="n"/>
      <c r="OSQ36" s="0" t="n"/>
      <c r="OSR36" s="0" t="n"/>
      <c r="OSS36" s="0" t="n"/>
      <c r="OST36" s="0" t="n"/>
      <c r="OSU36" s="0" t="n"/>
      <c r="OSV36" s="0" t="n"/>
      <c r="OSW36" s="0" t="n"/>
      <c r="OSX36" s="0" t="n"/>
      <c r="OSY36" s="0" t="n"/>
      <c r="OSZ36" s="0" t="n"/>
      <c r="OTA36" s="0" t="n"/>
      <c r="OTB36" s="0" t="n"/>
      <c r="OTC36" s="0" t="n"/>
      <c r="OTD36" s="0" t="n"/>
      <c r="OTE36" s="0" t="n"/>
      <c r="OTF36" s="0" t="n"/>
      <c r="OTG36" s="0" t="n"/>
      <c r="OTH36" s="0" t="n"/>
      <c r="OTI36" s="0" t="n"/>
      <c r="OTJ36" s="0" t="n"/>
      <c r="OTK36" s="0" t="n"/>
      <c r="OTL36" s="0" t="n"/>
      <c r="OTM36" s="0" t="n"/>
      <c r="OTN36" s="0" t="n"/>
      <c r="OTO36" s="0" t="n"/>
      <c r="OTP36" s="0" t="n"/>
      <c r="OTQ36" s="0" t="n"/>
      <c r="OTR36" s="0" t="n"/>
      <c r="OTS36" s="0" t="n"/>
      <c r="OTT36" s="0" t="n"/>
      <c r="OTU36" s="0" t="n"/>
      <c r="OTV36" s="0" t="n"/>
      <c r="OTW36" s="0" t="n"/>
      <c r="OTX36" s="0" t="n"/>
      <c r="OTY36" s="0" t="n"/>
      <c r="OTZ36" s="0" t="n"/>
      <c r="OUA36" s="0" t="n"/>
      <c r="OUB36" s="0" t="n"/>
      <c r="OUC36" s="0" t="n"/>
      <c r="OUD36" s="0" t="n"/>
      <c r="OUE36" s="0" t="n"/>
      <c r="OUF36" s="0" t="n"/>
      <c r="OUG36" s="0" t="n"/>
      <c r="OUH36" s="0" t="n"/>
      <c r="OUI36" s="0" t="n"/>
      <c r="OUJ36" s="0" t="n"/>
      <c r="OUK36" s="0" t="n"/>
      <c r="OUL36" s="0" t="n"/>
      <c r="OUM36" s="0" t="n"/>
      <c r="OUN36" s="0" t="n"/>
      <c r="OUO36" s="0" t="n"/>
      <c r="OUP36" s="0" t="n"/>
      <c r="OUQ36" s="0" t="n"/>
      <c r="OUR36" s="0" t="n"/>
      <c r="OUS36" s="0" t="n"/>
      <c r="OUT36" s="0" t="n"/>
      <c r="OUU36" s="0" t="n"/>
      <c r="OUV36" s="0" t="n"/>
      <c r="OUW36" s="0" t="n"/>
      <c r="OUX36" s="0" t="n"/>
      <c r="OUY36" s="0" t="n"/>
      <c r="OUZ36" s="0" t="n"/>
      <c r="OVA36" s="0" t="n"/>
      <c r="OVB36" s="0" t="n"/>
      <c r="OVC36" s="0" t="n"/>
      <c r="OVD36" s="0" t="n"/>
      <c r="OVE36" s="0" t="n"/>
      <c r="OVF36" s="0" t="n"/>
      <c r="OVG36" s="0" t="n"/>
      <c r="OVH36" s="0" t="n"/>
      <c r="OVI36" s="0" t="n"/>
      <c r="OVJ36" s="0" t="n"/>
      <c r="OVK36" s="0" t="n"/>
      <c r="OVL36" s="0" t="n"/>
      <c r="OVM36" s="0" t="n"/>
      <c r="OVN36" s="0" t="n"/>
      <c r="OVO36" s="0" t="n"/>
      <c r="OVP36" s="0" t="n"/>
      <c r="OVQ36" s="0" t="n"/>
      <c r="OVR36" s="0" t="n"/>
      <c r="OVS36" s="0" t="n"/>
      <c r="OVT36" s="0" t="n"/>
      <c r="OVU36" s="0" t="n"/>
      <c r="OVV36" s="0" t="n"/>
      <c r="OVW36" s="0" t="n"/>
      <c r="OVX36" s="0" t="n"/>
      <c r="OVY36" s="0" t="n"/>
      <c r="OVZ36" s="0" t="n"/>
      <c r="OWA36" s="0" t="n"/>
      <c r="OWB36" s="0" t="n"/>
      <c r="OWC36" s="0" t="n"/>
      <c r="OWD36" s="0" t="n"/>
      <c r="OWE36" s="0" t="n"/>
      <c r="OWF36" s="0" t="n"/>
      <c r="OWG36" s="0" t="n"/>
      <c r="OWH36" s="0" t="n"/>
      <c r="OWI36" s="0" t="n"/>
      <c r="OWJ36" s="0" t="n"/>
      <c r="OWK36" s="0" t="n"/>
      <c r="OWL36" s="0" t="n"/>
      <c r="OWM36" s="0" t="n"/>
      <c r="OWN36" s="0" t="n"/>
      <c r="OWO36" s="0" t="n"/>
      <c r="OWP36" s="0" t="n"/>
      <c r="OWQ36" s="0" t="n"/>
      <c r="OWR36" s="0" t="n"/>
      <c r="OWS36" s="0" t="n"/>
      <c r="OWT36" s="0" t="n"/>
      <c r="OWU36" s="0" t="n"/>
      <c r="OWV36" s="0" t="n"/>
      <c r="OWW36" s="0" t="n"/>
      <c r="OWX36" s="0" t="n"/>
      <c r="OWY36" s="0" t="n"/>
      <c r="OWZ36" s="0" t="n"/>
      <c r="OXA36" s="0" t="n"/>
      <c r="OXB36" s="0" t="n"/>
      <c r="OXC36" s="0" t="n"/>
      <c r="OXD36" s="0" t="n"/>
      <c r="OXE36" s="0" t="n"/>
      <c r="OXF36" s="0" t="n"/>
      <c r="OXG36" s="0" t="n"/>
      <c r="OXH36" s="0" t="n"/>
      <c r="OXI36" s="0" t="n"/>
      <c r="OXJ36" s="0" t="n"/>
      <c r="OXK36" s="0" t="n"/>
      <c r="OXL36" s="0" t="n"/>
      <c r="OXM36" s="0" t="n"/>
      <c r="OXN36" s="0" t="n"/>
      <c r="OXO36" s="0" t="n"/>
      <c r="OXP36" s="0" t="n"/>
      <c r="OXQ36" s="0" t="n"/>
      <c r="OXR36" s="0" t="n"/>
      <c r="OXS36" s="0" t="n"/>
      <c r="OXT36" s="0" t="n"/>
      <c r="OXU36" s="0" t="n"/>
      <c r="OXV36" s="0" t="n"/>
      <c r="OXW36" s="0" t="n"/>
      <c r="OXX36" s="0" t="n"/>
      <c r="OXY36" s="0" t="n"/>
      <c r="OXZ36" s="0" t="n"/>
      <c r="OYA36" s="0" t="n"/>
      <c r="OYB36" s="0" t="n"/>
      <c r="OYC36" s="0" t="n"/>
      <c r="OYD36" s="0" t="n"/>
      <c r="OYE36" s="0" t="n"/>
      <c r="OYF36" s="0" t="n"/>
      <c r="OYG36" s="0" t="n"/>
      <c r="OYH36" s="0" t="n"/>
      <c r="OYI36" s="0" t="n"/>
      <c r="OYJ36" s="0" t="n"/>
      <c r="OYK36" s="0" t="n"/>
      <c r="OYL36" s="0" t="n"/>
      <c r="OYM36" s="0" t="n"/>
      <c r="OYN36" s="0" t="n"/>
      <c r="OYO36" s="0" t="n"/>
      <c r="OYP36" s="0" t="n"/>
      <c r="OYQ36" s="0" t="n"/>
      <c r="OYR36" s="0" t="n"/>
      <c r="OYS36" s="0" t="n"/>
      <c r="OYT36" s="0" t="n"/>
      <c r="OYU36" s="0" t="n"/>
      <c r="OYV36" s="0" t="n"/>
      <c r="OYW36" s="0" t="n"/>
      <c r="OYX36" s="0" t="n"/>
      <c r="OYY36" s="0" t="n"/>
      <c r="OYZ36" s="0" t="n"/>
      <c r="OZA36" s="0" t="n"/>
      <c r="OZB36" s="0" t="n"/>
      <c r="OZC36" s="0" t="n"/>
      <c r="OZD36" s="0" t="n"/>
      <c r="OZE36" s="0" t="n"/>
      <c r="OZF36" s="0" t="n"/>
      <c r="OZG36" s="0" t="n"/>
      <c r="OZH36" s="0" t="n"/>
      <c r="OZI36" s="0" t="n"/>
      <c r="OZJ36" s="0" t="n"/>
      <c r="OZK36" s="0" t="n"/>
      <c r="OZL36" s="0" t="n"/>
      <c r="OZM36" s="0" t="n"/>
      <c r="OZN36" s="0" t="n"/>
      <c r="OZO36" s="0" t="n"/>
      <c r="OZP36" s="0" t="n"/>
      <c r="OZQ36" s="0" t="n"/>
      <c r="OZR36" s="0" t="n"/>
      <c r="OZS36" s="0" t="n"/>
      <c r="OZT36" s="0" t="n"/>
      <c r="OZU36" s="0" t="n"/>
      <c r="OZV36" s="0" t="n"/>
      <c r="OZW36" s="0" t="n"/>
      <c r="OZX36" s="0" t="n"/>
      <c r="OZY36" s="0" t="n"/>
      <c r="OZZ36" s="0" t="n"/>
      <c r="PAA36" s="0" t="n"/>
      <c r="PAB36" s="0" t="n"/>
      <c r="PAC36" s="0" t="n"/>
      <c r="PAD36" s="0" t="n"/>
      <c r="PAE36" s="0" t="n"/>
      <c r="PAF36" s="0" t="n"/>
      <c r="PAG36" s="0" t="n"/>
      <c r="PAH36" s="0" t="n"/>
      <c r="PAI36" s="0" t="n"/>
      <c r="PAJ36" s="0" t="n"/>
      <c r="PAK36" s="0" t="n"/>
      <c r="PAL36" s="0" t="n"/>
      <c r="PAM36" s="0" t="n"/>
      <c r="PAN36" s="0" t="n"/>
      <c r="PAO36" s="0" t="n"/>
      <c r="PAP36" s="0" t="n"/>
      <c r="PAQ36" s="0" t="n"/>
      <c r="PAR36" s="0" t="n"/>
      <c r="PAS36" s="0" t="n"/>
      <c r="PAT36" s="0" t="n"/>
      <c r="PAU36" s="0" t="n"/>
      <c r="PAV36" s="0" t="n"/>
      <c r="PAW36" s="0" t="n"/>
      <c r="PAX36" s="0" t="n"/>
      <c r="PAY36" s="0" t="n"/>
      <c r="PAZ36" s="0" t="n"/>
      <c r="PBA36" s="0" t="n"/>
      <c r="PBB36" s="0" t="n"/>
      <c r="PBC36" s="0" t="n"/>
      <c r="PBD36" s="0" t="n"/>
      <c r="PBE36" s="0" t="n"/>
      <c r="PBF36" s="0" t="n"/>
      <c r="PBG36" s="0" t="n"/>
      <c r="PBH36" s="0" t="n"/>
      <c r="PBI36" s="0" t="n"/>
      <c r="PBJ36" s="0" t="n"/>
      <c r="PBK36" s="0" t="n"/>
      <c r="PBL36" s="0" t="n"/>
      <c r="PBM36" s="0" t="n"/>
      <c r="PBN36" s="0" t="n"/>
      <c r="PBO36" s="0" t="n"/>
      <c r="PBP36" s="0" t="n"/>
      <c r="PBQ36" s="0" t="n"/>
      <c r="PBR36" s="0" t="n"/>
      <c r="PBS36" s="0" t="n"/>
      <c r="PBT36" s="0" t="n"/>
      <c r="PBU36" s="0" t="n"/>
      <c r="PBV36" s="0" t="n"/>
      <c r="PBW36" s="0" t="n"/>
      <c r="PBX36" s="0" t="n"/>
      <c r="PBY36" s="0" t="n"/>
      <c r="PBZ36" s="0" t="n"/>
      <c r="PCA36" s="0" t="n"/>
      <c r="PCB36" s="0" t="n"/>
      <c r="PCC36" s="0" t="n"/>
      <c r="PCD36" s="0" t="n"/>
      <c r="PCE36" s="0" t="n"/>
      <c r="PCF36" s="0" t="n"/>
      <c r="PCG36" s="0" t="n"/>
      <c r="PCH36" s="0" t="n"/>
      <c r="PCI36" s="0" t="n"/>
      <c r="PCJ36" s="0" t="n"/>
      <c r="PCK36" s="0" t="n"/>
      <c r="PCL36" s="0" t="n"/>
      <c r="PCM36" s="0" t="n"/>
      <c r="PCN36" s="0" t="n"/>
      <c r="PCO36" s="0" t="n"/>
      <c r="PCP36" s="0" t="n"/>
      <c r="PCQ36" s="0" t="n"/>
      <c r="PCR36" s="0" t="n"/>
      <c r="PCS36" s="0" t="n"/>
      <c r="PCT36" s="0" t="n"/>
      <c r="PCU36" s="0" t="n"/>
      <c r="PCV36" s="0" t="n"/>
      <c r="PCW36" s="0" t="n"/>
      <c r="PCX36" s="0" t="n"/>
      <c r="PCY36" s="0" t="n"/>
      <c r="PCZ36" s="0" t="n"/>
      <c r="PDA36" s="0" t="n"/>
      <c r="PDB36" s="0" t="n"/>
      <c r="PDC36" s="0" t="n"/>
      <c r="PDD36" s="0" t="n"/>
      <c r="PDE36" s="0" t="n"/>
      <c r="PDF36" s="0" t="n"/>
      <c r="PDG36" s="0" t="n"/>
      <c r="PDH36" s="0" t="n"/>
      <c r="PDI36" s="0" t="n"/>
      <c r="PDJ36" s="0" t="n"/>
      <c r="PDK36" s="0" t="n"/>
      <c r="PDL36" s="0" t="n"/>
      <c r="PDM36" s="0" t="n"/>
      <c r="PDN36" s="0" t="n"/>
      <c r="PDO36" s="0" t="n"/>
      <c r="PDP36" s="0" t="n"/>
      <c r="PDQ36" s="0" t="n"/>
      <c r="PDR36" s="0" t="n"/>
      <c r="PDS36" s="0" t="n"/>
      <c r="PDT36" s="0" t="n"/>
      <c r="PDU36" s="0" t="n"/>
      <c r="PDV36" s="0" t="n"/>
      <c r="PDW36" s="0" t="n"/>
      <c r="PDX36" s="0" t="n"/>
      <c r="PDY36" s="0" t="n"/>
      <c r="PDZ36" s="0" t="n"/>
      <c r="PEA36" s="0" t="n"/>
      <c r="PEB36" s="0" t="n"/>
      <c r="PEC36" s="0" t="n"/>
      <c r="PED36" s="0" t="n"/>
      <c r="PEE36" s="0" t="n"/>
      <c r="PEF36" s="0" t="n"/>
      <c r="PEG36" s="0" t="n"/>
      <c r="PEH36" s="0" t="n"/>
      <c r="PEI36" s="0" t="n"/>
      <c r="PEJ36" s="0" t="n"/>
      <c r="PEK36" s="0" t="n"/>
      <c r="PEL36" s="0" t="n"/>
      <c r="PEM36" s="0" t="n"/>
      <c r="PEN36" s="0" t="n"/>
      <c r="PEO36" s="0" t="n"/>
      <c r="PEP36" s="0" t="n"/>
      <c r="PEQ36" s="0" t="n"/>
      <c r="PER36" s="0" t="n"/>
      <c r="PES36" s="0" t="n"/>
      <c r="PET36" s="0" t="n"/>
      <c r="PEU36" s="0" t="n"/>
      <c r="PEV36" s="0" t="n"/>
      <c r="PEW36" s="0" t="n"/>
      <c r="PEX36" s="0" t="n"/>
      <c r="PEY36" s="0" t="n"/>
      <c r="PEZ36" s="0" t="n"/>
      <c r="PFA36" s="0" t="n"/>
      <c r="PFB36" s="0" t="n"/>
      <c r="PFC36" s="0" t="n"/>
      <c r="PFD36" s="0" t="n"/>
      <c r="PFE36" s="0" t="n"/>
      <c r="PFF36" s="0" t="n"/>
      <c r="PFG36" s="0" t="n"/>
      <c r="PFH36" s="0" t="n"/>
      <c r="PFI36" s="0" t="n"/>
      <c r="PFJ36" s="0" t="n"/>
      <c r="PFK36" s="0" t="n"/>
      <c r="PFL36" s="0" t="n"/>
      <c r="PFM36" s="0" t="n"/>
      <c r="PFN36" s="0" t="n"/>
      <c r="PFO36" s="0" t="n"/>
      <c r="PFP36" s="0" t="n"/>
      <c r="PFQ36" s="0" t="n"/>
      <c r="PFR36" s="0" t="n"/>
      <c r="PFS36" s="0" t="n"/>
      <c r="PFT36" s="0" t="n"/>
      <c r="PFU36" s="0" t="n"/>
      <c r="PFV36" s="0" t="n"/>
      <c r="PFW36" s="0" t="n"/>
      <c r="PFX36" s="0" t="n"/>
      <c r="PFY36" s="0" t="n"/>
      <c r="PFZ36" s="0" t="n"/>
      <c r="PGA36" s="0" t="n"/>
      <c r="PGB36" s="0" t="n"/>
      <c r="PGC36" s="0" t="n"/>
      <c r="PGD36" s="0" t="n"/>
      <c r="PGE36" s="0" t="n"/>
      <c r="PGF36" s="0" t="n"/>
      <c r="PGG36" s="0" t="n"/>
      <c r="PGH36" s="0" t="n"/>
      <c r="PGI36" s="0" t="n"/>
      <c r="PGJ36" s="0" t="n"/>
      <c r="PGK36" s="0" t="n"/>
      <c r="PGL36" s="0" t="n"/>
      <c r="PGM36" s="0" t="n"/>
      <c r="PGN36" s="0" t="n"/>
      <c r="PGO36" s="0" t="n"/>
      <c r="PGP36" s="0" t="n"/>
      <c r="PGQ36" s="0" t="n"/>
      <c r="PGR36" s="0" t="n"/>
      <c r="PGS36" s="0" t="n"/>
      <c r="PGT36" s="0" t="n"/>
      <c r="PGU36" s="0" t="n"/>
      <c r="PGV36" s="0" t="n"/>
      <c r="PGW36" s="0" t="n"/>
      <c r="PGX36" s="0" t="n"/>
      <c r="PGY36" s="0" t="n"/>
      <c r="PGZ36" s="0" t="n"/>
      <c r="PHA36" s="0" t="n"/>
      <c r="PHB36" s="0" t="n"/>
      <c r="PHC36" s="0" t="n"/>
      <c r="PHD36" s="0" t="n"/>
      <c r="PHE36" s="0" t="n"/>
      <c r="PHF36" s="0" t="n"/>
      <c r="PHG36" s="0" t="n"/>
      <c r="PHH36" s="0" t="n"/>
      <c r="PHI36" s="0" t="n"/>
      <c r="PHJ36" s="0" t="n"/>
      <c r="PHK36" s="0" t="n"/>
      <c r="PHL36" s="0" t="n"/>
      <c r="PHM36" s="0" t="n"/>
      <c r="PHN36" s="0" t="n"/>
      <c r="PHO36" s="0" t="n"/>
      <c r="PHP36" s="0" t="n"/>
      <c r="PHQ36" s="0" t="n"/>
      <c r="PHR36" s="0" t="n"/>
      <c r="PHS36" s="0" t="n"/>
      <c r="PHT36" s="0" t="n"/>
      <c r="PHU36" s="0" t="n"/>
      <c r="PHV36" s="0" t="n"/>
      <c r="PHW36" s="0" t="n"/>
      <c r="PHX36" s="0" t="n"/>
      <c r="PHY36" s="0" t="n"/>
      <c r="PHZ36" s="0" t="n"/>
      <c r="PIA36" s="0" t="n"/>
      <c r="PIB36" s="0" t="n"/>
      <c r="PIC36" s="0" t="n"/>
      <c r="PID36" s="0" t="n"/>
      <c r="PIE36" s="0" t="n"/>
      <c r="PIF36" s="0" t="n"/>
      <c r="PIG36" s="0" t="n"/>
      <c r="PIH36" s="0" t="n"/>
      <c r="PII36" s="0" t="n"/>
      <c r="PIJ36" s="0" t="n"/>
      <c r="PIK36" s="0" t="n"/>
      <c r="PIL36" s="0" t="n"/>
      <c r="PIM36" s="0" t="n"/>
      <c r="PIN36" s="0" t="n"/>
      <c r="PIO36" s="0" t="n"/>
      <c r="PIP36" s="0" t="n"/>
      <c r="PIQ36" s="0" t="n"/>
      <c r="PIR36" s="0" t="n"/>
      <c r="PIS36" s="0" t="n"/>
      <c r="PIT36" s="0" t="n"/>
      <c r="PIU36" s="0" t="n"/>
      <c r="PIV36" s="0" t="n"/>
      <c r="PIW36" s="0" t="n"/>
      <c r="PIX36" s="0" t="n"/>
      <c r="PIY36" s="0" t="n"/>
      <c r="PIZ36" s="0" t="n"/>
      <c r="PJA36" s="0" t="n"/>
      <c r="PJB36" s="0" t="n"/>
      <c r="PJC36" s="0" t="n"/>
      <c r="PJD36" s="0" t="n"/>
      <c r="PJE36" s="0" t="n"/>
      <c r="PJF36" s="0" t="n"/>
      <c r="PJG36" s="0" t="n"/>
      <c r="PJH36" s="0" t="n"/>
      <c r="PJI36" s="0" t="n"/>
      <c r="PJJ36" s="0" t="n"/>
      <c r="PJK36" s="0" t="n"/>
      <c r="PJL36" s="0" t="n"/>
      <c r="PJM36" s="0" t="n"/>
      <c r="PJN36" s="0" t="n"/>
      <c r="PJO36" s="0" t="n"/>
      <c r="PJP36" s="0" t="n"/>
      <c r="PJQ36" s="0" t="n"/>
      <c r="PJR36" s="0" t="n"/>
      <c r="PJS36" s="0" t="n"/>
      <c r="PJT36" s="0" t="n"/>
      <c r="PJU36" s="0" t="n"/>
      <c r="PJV36" s="0" t="n"/>
      <c r="PJW36" s="0" t="n"/>
      <c r="PJX36" s="0" t="n"/>
      <c r="PJY36" s="0" t="n"/>
      <c r="PJZ36" s="0" t="n"/>
      <c r="PKA36" s="0" t="n"/>
      <c r="PKB36" s="0" t="n"/>
      <c r="PKC36" s="0" t="n"/>
      <c r="PKD36" s="0" t="n"/>
      <c r="PKE36" s="0" t="n"/>
      <c r="PKF36" s="0" t="n"/>
      <c r="PKG36" s="0" t="n"/>
      <c r="PKH36" s="0" t="n"/>
      <c r="PKI36" s="0" t="n"/>
      <c r="PKJ36" s="0" t="n"/>
      <c r="PKK36" s="0" t="n"/>
      <c r="PKL36" s="0" t="n"/>
      <c r="PKM36" s="0" t="n"/>
      <c r="PKN36" s="0" t="n"/>
      <c r="PKO36" s="0" t="n"/>
      <c r="PKP36" s="0" t="n"/>
      <c r="PKQ36" s="0" t="n"/>
      <c r="PKR36" s="0" t="n"/>
      <c r="PKS36" s="0" t="n"/>
      <c r="PKT36" s="0" t="n"/>
      <c r="PKU36" s="0" t="n"/>
      <c r="PKV36" s="0" t="n"/>
      <c r="PKW36" s="0" t="n"/>
      <c r="PKX36" s="0" t="n"/>
      <c r="PKY36" s="0" t="n"/>
      <c r="PKZ36" s="0" t="n"/>
      <c r="PLA36" s="0" t="n"/>
      <c r="PLB36" s="0" t="n"/>
      <c r="PLC36" s="0" t="n"/>
      <c r="PLD36" s="0" t="n"/>
      <c r="PLE36" s="0" t="n"/>
      <c r="PLF36" s="0" t="n"/>
      <c r="PLG36" s="0" t="n"/>
      <c r="PLH36" s="0" t="n"/>
      <c r="PLI36" s="0" t="n"/>
      <c r="PLJ36" s="0" t="n"/>
      <c r="PLK36" s="0" t="n"/>
      <c r="PLL36" s="0" t="n"/>
      <c r="PLM36" s="0" t="n"/>
      <c r="PLN36" s="0" t="n"/>
      <c r="PLO36" s="0" t="n"/>
      <c r="PLP36" s="0" t="n"/>
      <c r="PLQ36" s="0" t="n"/>
      <c r="PLR36" s="0" t="n"/>
      <c r="PLS36" s="0" t="n"/>
      <c r="PLT36" s="0" t="n"/>
      <c r="PLU36" s="0" t="n"/>
      <c r="PLV36" s="0" t="n"/>
      <c r="PLW36" s="0" t="n"/>
      <c r="PLX36" s="0" t="n"/>
      <c r="PLY36" s="0" t="n"/>
      <c r="PLZ36" s="0" t="n"/>
      <c r="PMA36" s="0" t="n"/>
      <c r="PMB36" s="0" t="n"/>
      <c r="PMC36" s="0" t="n"/>
      <c r="PMD36" s="0" t="n"/>
      <c r="PME36" s="0" t="n"/>
      <c r="PMF36" s="0" t="n"/>
      <c r="PMG36" s="0" t="n"/>
      <c r="PMH36" s="0" t="n"/>
      <c r="PMI36" s="0" t="n"/>
      <c r="PMJ36" s="0" t="n"/>
      <c r="PMK36" s="0" t="n"/>
      <c r="PML36" s="0" t="n"/>
      <c r="PMM36" s="0" t="n"/>
      <c r="PMN36" s="0" t="n"/>
      <c r="PMO36" s="0" t="n"/>
      <c r="PMP36" s="0" t="n"/>
      <c r="PMQ36" s="0" t="n"/>
      <c r="PMR36" s="0" t="n"/>
      <c r="PMS36" s="0" t="n"/>
      <c r="PMT36" s="0" t="n"/>
      <c r="PMU36" s="0" t="n"/>
      <c r="PMV36" s="0" t="n"/>
      <c r="PMW36" s="0" t="n"/>
      <c r="PMX36" s="0" t="n"/>
      <c r="PMY36" s="0" t="n"/>
      <c r="PMZ36" s="0" t="n"/>
      <c r="PNA36" s="0" t="n"/>
      <c r="PNB36" s="0" t="n"/>
      <c r="PNC36" s="0" t="n"/>
      <c r="PND36" s="0" t="n"/>
      <c r="PNE36" s="0" t="n"/>
      <c r="PNF36" s="0" t="n"/>
      <c r="PNG36" s="0" t="n"/>
      <c r="PNH36" s="0" t="n"/>
      <c r="PNI36" s="0" t="n"/>
      <c r="PNJ36" s="0" t="n"/>
      <c r="PNK36" s="0" t="n"/>
      <c r="PNL36" s="0" t="n"/>
      <c r="PNM36" s="0" t="n"/>
      <c r="PNN36" s="0" t="n"/>
      <c r="PNO36" s="0" t="n"/>
      <c r="PNP36" s="0" t="n"/>
      <c r="PNQ36" s="0" t="n"/>
      <c r="PNR36" s="0" t="n"/>
      <c r="PNS36" s="0" t="n"/>
      <c r="PNT36" s="0" t="n"/>
      <c r="PNU36" s="0" t="n"/>
      <c r="PNV36" s="0" t="n"/>
      <c r="PNW36" s="0" t="n"/>
      <c r="PNX36" s="0" t="n"/>
      <c r="PNY36" s="0" t="n"/>
      <c r="PNZ36" s="0" t="n"/>
      <c r="POA36" s="0" t="n"/>
      <c r="POB36" s="0" t="n"/>
      <c r="POC36" s="0" t="n"/>
      <c r="POD36" s="0" t="n"/>
      <c r="POE36" s="0" t="n"/>
      <c r="POF36" s="0" t="n"/>
      <c r="POG36" s="0" t="n"/>
      <c r="POH36" s="0" t="n"/>
      <c r="POI36" s="0" t="n"/>
      <c r="POJ36" s="0" t="n"/>
      <c r="POK36" s="0" t="n"/>
      <c r="POL36" s="0" t="n"/>
      <c r="POM36" s="0" t="n"/>
      <c r="PON36" s="0" t="n"/>
      <c r="POO36" s="0" t="n"/>
      <c r="POP36" s="0" t="n"/>
      <c r="POQ36" s="0" t="n"/>
      <c r="POR36" s="0" t="n"/>
      <c r="POS36" s="0" t="n"/>
      <c r="POT36" s="0" t="n"/>
      <c r="POU36" s="0" t="n"/>
      <c r="POV36" s="0" t="n"/>
      <c r="POW36" s="0" t="n"/>
      <c r="POX36" s="0" t="n"/>
      <c r="POY36" s="0" t="n"/>
      <c r="POZ36" s="0" t="n"/>
      <c r="PPA36" s="0" t="n"/>
      <c r="PPB36" s="0" t="n"/>
      <c r="PPC36" s="0" t="n"/>
      <c r="PPD36" s="0" t="n"/>
      <c r="PPE36" s="0" t="n"/>
      <c r="PPF36" s="0" t="n"/>
      <c r="PPG36" s="0" t="n"/>
      <c r="PPH36" s="0" t="n"/>
      <c r="PPI36" s="0" t="n"/>
      <c r="PPJ36" s="0" t="n"/>
      <c r="PPK36" s="0" t="n"/>
      <c r="PPL36" s="0" t="n"/>
      <c r="PPM36" s="0" t="n"/>
      <c r="PPN36" s="0" t="n"/>
      <c r="PPO36" s="0" t="n"/>
      <c r="PPP36" s="0" t="n"/>
      <c r="PPQ36" s="0" t="n"/>
      <c r="PPR36" s="0" t="n"/>
      <c r="PPS36" s="0" t="n"/>
      <c r="PPT36" s="0" t="n"/>
      <c r="PPU36" s="0" t="n"/>
      <c r="PPV36" s="0" t="n"/>
      <c r="PPW36" s="0" t="n"/>
      <c r="PPX36" s="0" t="n"/>
      <c r="PPY36" s="0" t="n"/>
      <c r="PPZ36" s="0" t="n"/>
      <c r="PQA36" s="0" t="n"/>
      <c r="PQB36" s="0" t="n"/>
      <c r="PQC36" s="0" t="n"/>
      <c r="PQD36" s="0" t="n"/>
      <c r="PQE36" s="0" t="n"/>
      <c r="PQF36" s="0" t="n"/>
      <c r="PQG36" s="0" t="n"/>
      <c r="PQH36" s="0" t="n"/>
      <c r="PQI36" s="0" t="n"/>
      <c r="PQJ36" s="0" t="n"/>
      <c r="PQK36" s="0" t="n"/>
      <c r="PQL36" s="0" t="n"/>
      <c r="PQM36" s="0" t="n"/>
      <c r="PQN36" s="0" t="n"/>
      <c r="PQO36" s="0" t="n"/>
      <c r="PQP36" s="0" t="n"/>
      <c r="PQQ36" s="0" t="n"/>
      <c r="PQR36" s="0" t="n"/>
      <c r="PQS36" s="0" t="n"/>
      <c r="PQT36" s="0" t="n"/>
      <c r="PQU36" s="0" t="n"/>
      <c r="PQV36" s="0" t="n"/>
      <c r="PQW36" s="0" t="n"/>
      <c r="PQX36" s="0" t="n"/>
      <c r="PQY36" s="0" t="n"/>
      <c r="PQZ36" s="0" t="n"/>
      <c r="PRA36" s="0" t="n"/>
      <c r="PRB36" s="0" t="n"/>
      <c r="PRC36" s="0" t="n"/>
      <c r="PRD36" s="0" t="n"/>
      <c r="PRE36" s="0" t="n"/>
      <c r="PRF36" s="0" t="n"/>
      <c r="PRG36" s="0" t="n"/>
      <c r="PRH36" s="0" t="n"/>
      <c r="PRI36" s="0" t="n"/>
      <c r="PRJ36" s="0" t="n"/>
      <c r="PRK36" s="0" t="n"/>
      <c r="PRL36" s="0" t="n"/>
      <c r="PRM36" s="0" t="n"/>
      <c r="PRN36" s="0" t="n"/>
      <c r="PRO36" s="0" t="n"/>
      <c r="PRP36" s="0" t="n"/>
      <c r="PRQ36" s="0" t="n"/>
      <c r="PRR36" s="0" t="n"/>
      <c r="PRS36" s="0" t="n"/>
      <c r="PRT36" s="0" t="n"/>
      <c r="PRU36" s="0" t="n"/>
      <c r="PRV36" s="0" t="n"/>
      <c r="PRW36" s="0" t="n"/>
      <c r="PRX36" s="0" t="n"/>
      <c r="PRY36" s="0" t="n"/>
      <c r="PRZ36" s="0" t="n"/>
      <c r="PSA36" s="0" t="n"/>
      <c r="PSB36" s="0" t="n"/>
      <c r="PSC36" s="0" t="n"/>
      <c r="PSD36" s="0" t="n"/>
      <c r="PSE36" s="0" t="n"/>
      <c r="PSF36" s="0" t="n"/>
      <c r="PSG36" s="0" t="n"/>
      <c r="PSH36" s="0" t="n"/>
      <c r="PSI36" s="0" t="n"/>
      <c r="PSJ36" s="0" t="n"/>
      <c r="PSK36" s="0" t="n"/>
      <c r="PSL36" s="0" t="n"/>
      <c r="PSM36" s="0" t="n"/>
      <c r="PSN36" s="0" t="n"/>
      <c r="PSO36" s="0" t="n"/>
      <c r="PSP36" s="0" t="n"/>
      <c r="PSQ36" s="0" t="n"/>
      <c r="PSR36" s="0" t="n"/>
      <c r="PSS36" s="0" t="n"/>
      <c r="PST36" s="0" t="n"/>
      <c r="PSU36" s="0" t="n"/>
      <c r="PSV36" s="0" t="n"/>
      <c r="PSW36" s="0" t="n"/>
      <c r="PSX36" s="0" t="n"/>
      <c r="PSY36" s="0" t="n"/>
      <c r="PSZ36" s="0" t="n"/>
      <c r="PTA36" s="0" t="n"/>
      <c r="PTB36" s="0" t="n"/>
      <c r="PTC36" s="0" t="n"/>
      <c r="PTD36" s="0" t="n"/>
      <c r="PTE36" s="0" t="n"/>
      <c r="PTF36" s="0" t="n"/>
      <c r="PTG36" s="0" t="n"/>
      <c r="PTH36" s="0" t="n"/>
      <c r="PTI36" s="0" t="n"/>
      <c r="PTJ36" s="0" t="n"/>
      <c r="PTK36" s="0" t="n"/>
      <c r="PTL36" s="0" t="n"/>
      <c r="PTM36" s="0" t="n"/>
      <c r="PTN36" s="0" t="n"/>
      <c r="PTO36" s="0" t="n"/>
      <c r="PTP36" s="0" t="n"/>
      <c r="PTQ36" s="0" t="n"/>
      <c r="PTR36" s="0" t="n"/>
      <c r="PTS36" s="0" t="n"/>
      <c r="PTT36" s="0" t="n"/>
      <c r="PTU36" s="0" t="n"/>
      <c r="PTV36" s="0" t="n"/>
      <c r="PTW36" s="0" t="n"/>
      <c r="PTX36" s="0" t="n"/>
      <c r="PTY36" s="0" t="n"/>
      <c r="PTZ36" s="0" t="n"/>
      <c r="PUA36" s="0" t="n"/>
      <c r="PUB36" s="0" t="n"/>
      <c r="PUC36" s="0" t="n"/>
      <c r="PUD36" s="0" t="n"/>
      <c r="PUE36" s="0" t="n"/>
      <c r="PUF36" s="0" t="n"/>
      <c r="PUG36" s="0" t="n"/>
      <c r="PUH36" s="0" t="n"/>
      <c r="PUI36" s="0" t="n"/>
      <c r="PUJ36" s="0" t="n"/>
      <c r="PUK36" s="0" t="n"/>
      <c r="PUL36" s="0" t="n"/>
      <c r="PUM36" s="0" t="n"/>
      <c r="PUN36" s="0" t="n"/>
      <c r="PUO36" s="0" t="n"/>
      <c r="PUP36" s="0" t="n"/>
      <c r="PUQ36" s="0" t="n"/>
      <c r="PUR36" s="0" t="n"/>
      <c r="PUS36" s="0" t="n"/>
      <c r="PUT36" s="0" t="n"/>
      <c r="PUU36" s="0" t="n"/>
      <c r="PUV36" s="0" t="n"/>
      <c r="PUW36" s="0" t="n"/>
      <c r="PUX36" s="0" t="n"/>
      <c r="PUY36" s="0" t="n"/>
      <c r="PUZ36" s="0" t="n"/>
      <c r="PVA36" s="0" t="n"/>
      <c r="PVB36" s="0" t="n"/>
      <c r="PVC36" s="0" t="n"/>
      <c r="PVD36" s="0" t="n"/>
      <c r="PVE36" s="0" t="n"/>
      <c r="PVF36" s="0" t="n"/>
      <c r="PVG36" s="0" t="n"/>
      <c r="PVH36" s="0" t="n"/>
      <c r="PVI36" s="0" t="n"/>
      <c r="PVJ36" s="0" t="n"/>
      <c r="PVK36" s="0" t="n"/>
      <c r="PVL36" s="0" t="n"/>
      <c r="PVM36" s="0" t="n"/>
      <c r="PVN36" s="0" t="n"/>
      <c r="PVO36" s="0" t="n"/>
      <c r="PVP36" s="0" t="n"/>
      <c r="PVQ36" s="0" t="n"/>
      <c r="PVR36" s="0" t="n"/>
      <c r="PVS36" s="0" t="n"/>
      <c r="PVT36" s="0" t="n"/>
      <c r="PVU36" s="0" t="n"/>
      <c r="PVV36" s="0" t="n"/>
      <c r="PVW36" s="0" t="n"/>
      <c r="PVX36" s="0" t="n"/>
      <c r="PVY36" s="0" t="n"/>
      <c r="PVZ36" s="0" t="n"/>
      <c r="PWA36" s="0" t="n"/>
      <c r="PWB36" s="0" t="n"/>
      <c r="PWC36" s="0" t="n"/>
      <c r="PWD36" s="0" t="n"/>
      <c r="PWE36" s="0" t="n"/>
      <c r="PWF36" s="0" t="n"/>
      <c r="PWG36" s="0" t="n"/>
      <c r="PWH36" s="0" t="n"/>
      <c r="PWI36" s="0" t="n"/>
      <c r="PWJ36" s="0" t="n"/>
      <c r="PWK36" s="0" t="n"/>
      <c r="PWL36" s="0" t="n"/>
      <c r="PWM36" s="0" t="n"/>
      <c r="PWN36" s="0" t="n"/>
      <c r="PWO36" s="0" t="n"/>
      <c r="PWP36" s="0" t="n"/>
      <c r="PWQ36" s="0" t="n"/>
      <c r="PWR36" s="0" t="n"/>
      <c r="PWS36" s="0" t="n"/>
      <c r="PWT36" s="0" t="n"/>
      <c r="PWU36" s="0" t="n"/>
      <c r="PWV36" s="0" t="n"/>
      <c r="PWW36" s="0" t="n"/>
      <c r="PWX36" s="0" t="n"/>
      <c r="PWY36" s="0" t="n"/>
      <c r="PWZ36" s="0" t="n"/>
      <c r="PXA36" s="0" t="n"/>
      <c r="PXB36" s="0" t="n"/>
      <c r="PXC36" s="0" t="n"/>
      <c r="PXD36" s="0" t="n"/>
      <c r="PXE36" s="0" t="n"/>
      <c r="PXF36" s="0" t="n"/>
      <c r="PXG36" s="0" t="n"/>
      <c r="PXH36" s="0" t="n"/>
      <c r="PXI36" s="0" t="n"/>
      <c r="PXJ36" s="0" t="n"/>
      <c r="PXK36" s="0" t="n"/>
      <c r="PXL36" s="0" t="n"/>
      <c r="PXM36" s="0" t="n"/>
      <c r="PXN36" s="0" t="n"/>
      <c r="PXO36" s="0" t="n"/>
      <c r="PXP36" s="0" t="n"/>
      <c r="PXQ36" s="0" t="n"/>
      <c r="PXR36" s="0" t="n"/>
      <c r="PXS36" s="0" t="n"/>
      <c r="PXT36" s="0" t="n"/>
      <c r="PXU36" s="0" t="n"/>
      <c r="PXV36" s="0" t="n"/>
      <c r="PXW36" s="0" t="n"/>
      <c r="PXX36" s="0" t="n"/>
      <c r="PXY36" s="0" t="n"/>
      <c r="PXZ36" s="0" t="n"/>
      <c r="PYA36" s="0" t="n"/>
      <c r="PYB36" s="0" t="n"/>
      <c r="PYC36" s="0" t="n"/>
      <c r="PYD36" s="0" t="n"/>
      <c r="PYE36" s="0" t="n"/>
      <c r="PYF36" s="0" t="n"/>
      <c r="PYG36" s="0" t="n"/>
      <c r="PYH36" s="0" t="n"/>
      <c r="PYI36" s="0" t="n"/>
      <c r="PYJ36" s="0" t="n"/>
      <c r="PYK36" s="0" t="n"/>
      <c r="PYL36" s="0" t="n"/>
      <c r="PYM36" s="0" t="n"/>
      <c r="PYN36" s="0" t="n"/>
      <c r="PYO36" s="0" t="n"/>
      <c r="PYP36" s="0" t="n"/>
      <c r="PYQ36" s="0" t="n"/>
      <c r="PYR36" s="0" t="n"/>
      <c r="PYS36" s="0" t="n"/>
      <c r="PYT36" s="0" t="n"/>
      <c r="PYU36" s="0" t="n"/>
      <c r="PYV36" s="0" t="n"/>
      <c r="PYW36" s="0" t="n"/>
      <c r="PYX36" s="0" t="n"/>
      <c r="PYY36" s="0" t="n"/>
      <c r="PYZ36" s="0" t="n"/>
      <c r="PZA36" s="0" t="n"/>
      <c r="PZB36" s="0" t="n"/>
      <c r="PZC36" s="0" t="n"/>
      <c r="PZD36" s="0" t="n"/>
      <c r="PZE36" s="0" t="n"/>
      <c r="PZF36" s="0" t="n"/>
      <c r="PZG36" s="0" t="n"/>
      <c r="PZH36" s="0" t="n"/>
      <c r="PZI36" s="0" t="n"/>
      <c r="PZJ36" s="0" t="n"/>
      <c r="PZK36" s="0" t="n"/>
      <c r="PZL36" s="0" t="n"/>
      <c r="PZM36" s="0" t="n"/>
      <c r="PZN36" s="0" t="n"/>
      <c r="PZO36" s="0" t="n"/>
      <c r="PZP36" s="0" t="n"/>
      <c r="PZQ36" s="0" t="n"/>
      <c r="PZR36" s="0" t="n"/>
      <c r="PZS36" s="0" t="n"/>
      <c r="PZT36" s="0" t="n"/>
      <c r="PZU36" s="0" t="n"/>
      <c r="PZV36" s="0" t="n"/>
      <c r="PZW36" s="0" t="n"/>
      <c r="PZX36" s="0" t="n"/>
      <c r="PZY36" s="0" t="n"/>
      <c r="PZZ36" s="0" t="n"/>
      <c r="QAA36" s="0" t="n"/>
      <c r="QAB36" s="0" t="n"/>
      <c r="QAC36" s="0" t="n"/>
      <c r="QAD36" s="0" t="n"/>
      <c r="QAE36" s="0" t="n"/>
      <c r="QAF36" s="0" t="n"/>
      <c r="QAG36" s="0" t="n"/>
      <c r="QAH36" s="0" t="n"/>
      <c r="QAI36" s="0" t="n"/>
      <c r="QAJ36" s="0" t="n"/>
      <c r="QAK36" s="0" t="n"/>
      <c r="QAL36" s="0" t="n"/>
      <c r="QAM36" s="0" t="n"/>
      <c r="QAN36" s="0" t="n"/>
      <c r="QAO36" s="0" t="n"/>
      <c r="QAP36" s="0" t="n"/>
      <c r="QAQ36" s="0" t="n"/>
      <c r="QAR36" s="0" t="n"/>
      <c r="QAS36" s="0" t="n"/>
      <c r="QAT36" s="0" t="n"/>
      <c r="QAU36" s="0" t="n"/>
      <c r="QAV36" s="0" t="n"/>
      <c r="QAW36" s="0" t="n"/>
      <c r="QAX36" s="0" t="n"/>
      <c r="QAY36" s="0" t="n"/>
      <c r="QAZ36" s="0" t="n"/>
      <c r="QBA36" s="0" t="n"/>
      <c r="QBB36" s="0" t="n"/>
      <c r="QBC36" s="0" t="n"/>
      <c r="QBD36" s="0" t="n"/>
      <c r="QBE36" s="0" t="n"/>
      <c r="QBF36" s="0" t="n"/>
      <c r="QBG36" s="0" t="n"/>
      <c r="QBH36" s="0" t="n"/>
      <c r="QBI36" s="0" t="n"/>
      <c r="QBJ36" s="0" t="n"/>
      <c r="QBK36" s="0" t="n"/>
      <c r="QBL36" s="0" t="n"/>
      <c r="QBM36" s="0" t="n"/>
      <c r="QBN36" s="0" t="n"/>
      <c r="QBO36" s="0" t="n"/>
      <c r="QBP36" s="0" t="n"/>
      <c r="QBQ36" s="0" t="n"/>
      <c r="QBR36" s="0" t="n"/>
      <c r="QBS36" s="0" t="n"/>
      <c r="QBT36" s="0" t="n"/>
      <c r="QBU36" s="0" t="n"/>
      <c r="QBV36" s="0" t="n"/>
      <c r="QBW36" s="0" t="n"/>
      <c r="QBX36" s="0" t="n"/>
      <c r="QBY36" s="0" t="n"/>
      <c r="QBZ36" s="0" t="n"/>
      <c r="QCA36" s="0" t="n"/>
      <c r="QCB36" s="0" t="n"/>
      <c r="QCC36" s="0" t="n"/>
      <c r="QCD36" s="0" t="n"/>
      <c r="QCE36" s="0" t="n"/>
      <c r="QCF36" s="0" t="n"/>
      <c r="QCG36" s="0" t="n"/>
      <c r="QCH36" s="0" t="n"/>
      <c r="QCI36" s="0" t="n"/>
      <c r="QCJ36" s="0" t="n"/>
      <c r="QCK36" s="0" t="n"/>
      <c r="QCL36" s="0" t="n"/>
      <c r="QCM36" s="0" t="n"/>
      <c r="QCN36" s="0" t="n"/>
      <c r="QCO36" s="0" t="n"/>
      <c r="QCP36" s="0" t="n"/>
      <c r="QCQ36" s="0" t="n"/>
      <c r="QCR36" s="0" t="n"/>
      <c r="QCS36" s="0" t="n"/>
      <c r="QCT36" s="0" t="n"/>
      <c r="QCU36" s="0" t="n"/>
      <c r="QCV36" s="0" t="n"/>
      <c r="QCW36" s="0" t="n"/>
      <c r="QCX36" s="0" t="n"/>
      <c r="QCY36" s="0" t="n"/>
      <c r="QCZ36" s="0" t="n"/>
      <c r="QDA36" s="0" t="n"/>
      <c r="QDB36" s="0" t="n"/>
      <c r="QDC36" s="0" t="n"/>
      <c r="QDD36" s="0" t="n"/>
      <c r="QDE36" s="0" t="n"/>
      <c r="QDF36" s="0" t="n"/>
      <c r="QDG36" s="0" t="n"/>
      <c r="QDH36" s="0" t="n"/>
      <c r="QDI36" s="0" t="n"/>
      <c r="QDJ36" s="0" t="n"/>
      <c r="QDK36" s="0" t="n"/>
      <c r="QDL36" s="0" t="n"/>
      <c r="QDM36" s="0" t="n"/>
      <c r="QDN36" s="0" t="n"/>
      <c r="QDO36" s="0" t="n"/>
      <c r="QDP36" s="0" t="n"/>
      <c r="QDQ36" s="0" t="n"/>
      <c r="QDR36" s="0" t="n"/>
      <c r="QDS36" s="0" t="n"/>
      <c r="QDT36" s="0" t="n"/>
      <c r="QDU36" s="0" t="n"/>
      <c r="QDV36" s="0" t="n"/>
      <c r="QDW36" s="0" t="n"/>
      <c r="QDX36" s="0" t="n"/>
      <c r="QDY36" s="0" t="n"/>
      <c r="QDZ36" s="0" t="n"/>
      <c r="QEA36" s="0" t="n"/>
      <c r="QEB36" s="0" t="n"/>
      <c r="QEC36" s="0" t="n"/>
      <c r="QED36" s="0" t="n"/>
      <c r="QEE36" s="0" t="n"/>
      <c r="QEF36" s="0" t="n"/>
      <c r="QEG36" s="0" t="n"/>
      <c r="QEH36" s="0" t="n"/>
      <c r="QEI36" s="0" t="n"/>
      <c r="QEJ36" s="0" t="n"/>
      <c r="QEK36" s="0" t="n"/>
      <c r="QEL36" s="0" t="n"/>
      <c r="QEM36" s="0" t="n"/>
      <c r="QEN36" s="0" t="n"/>
      <c r="QEO36" s="0" t="n"/>
      <c r="QEP36" s="0" t="n"/>
      <c r="QEQ36" s="0" t="n"/>
      <c r="QER36" s="0" t="n"/>
      <c r="QES36" s="0" t="n"/>
      <c r="QET36" s="0" t="n"/>
      <c r="QEU36" s="0" t="n"/>
      <c r="QEV36" s="0" t="n"/>
      <c r="QEW36" s="0" t="n"/>
      <c r="QEX36" s="0" t="n"/>
      <c r="QEY36" s="0" t="n"/>
      <c r="QEZ36" s="0" t="n"/>
      <c r="QFA36" s="0" t="n"/>
      <c r="QFB36" s="0" t="n"/>
      <c r="QFC36" s="0" t="n"/>
      <c r="QFD36" s="0" t="n"/>
      <c r="QFE36" s="0" t="n"/>
      <c r="QFF36" s="0" t="n"/>
      <c r="QFG36" s="0" t="n"/>
      <c r="QFH36" s="0" t="n"/>
      <c r="QFI36" s="0" t="n"/>
      <c r="QFJ36" s="0" t="n"/>
      <c r="QFK36" s="0" t="n"/>
      <c r="QFL36" s="0" t="n"/>
      <c r="QFM36" s="0" t="n"/>
      <c r="QFN36" s="0" t="n"/>
      <c r="QFO36" s="0" t="n"/>
      <c r="QFP36" s="0" t="n"/>
      <c r="QFQ36" s="0" t="n"/>
      <c r="QFR36" s="0" t="n"/>
      <c r="QFS36" s="0" t="n"/>
      <c r="QFT36" s="0" t="n"/>
      <c r="QFU36" s="0" t="n"/>
      <c r="QFV36" s="0" t="n"/>
      <c r="QFW36" s="0" t="n"/>
      <c r="QFX36" s="0" t="n"/>
      <c r="QFY36" s="0" t="n"/>
      <c r="QFZ36" s="0" t="n"/>
      <c r="QGA36" s="0" t="n"/>
      <c r="QGB36" s="0" t="n"/>
      <c r="QGC36" s="0" t="n"/>
      <c r="QGD36" s="0" t="n"/>
      <c r="QGE36" s="0" t="n"/>
      <c r="QGF36" s="0" t="n"/>
      <c r="QGG36" s="0" t="n"/>
      <c r="QGH36" s="0" t="n"/>
      <c r="QGI36" s="0" t="n"/>
      <c r="QGJ36" s="0" t="n"/>
      <c r="QGK36" s="0" t="n"/>
      <c r="QGL36" s="0" t="n"/>
      <c r="QGM36" s="0" t="n"/>
      <c r="QGN36" s="0" t="n"/>
      <c r="QGO36" s="0" t="n"/>
      <c r="QGP36" s="0" t="n"/>
      <c r="QGQ36" s="0" t="n"/>
      <c r="QGR36" s="0" t="n"/>
      <c r="QGS36" s="0" t="n"/>
      <c r="QGT36" s="0" t="n"/>
      <c r="QGU36" s="0" t="n"/>
      <c r="QGV36" s="0" t="n"/>
      <c r="QGW36" s="0" t="n"/>
      <c r="QGX36" s="0" t="n"/>
      <c r="QGY36" s="0" t="n"/>
      <c r="QGZ36" s="0" t="n"/>
      <c r="QHA36" s="0" t="n"/>
      <c r="QHB36" s="0" t="n"/>
      <c r="QHC36" s="0" t="n"/>
      <c r="QHD36" s="0" t="n"/>
      <c r="QHE36" s="0" t="n"/>
      <c r="QHF36" s="0" t="n"/>
      <c r="QHG36" s="0" t="n"/>
      <c r="QHH36" s="0" t="n"/>
      <c r="QHI36" s="0" t="n"/>
      <c r="QHJ36" s="0" t="n"/>
      <c r="QHK36" s="0" t="n"/>
      <c r="QHL36" s="0" t="n"/>
      <c r="QHM36" s="0" t="n"/>
      <c r="QHN36" s="0" t="n"/>
      <c r="QHO36" s="0" t="n"/>
      <c r="QHP36" s="0" t="n"/>
      <c r="QHQ36" s="0" t="n"/>
      <c r="QHR36" s="0" t="n"/>
      <c r="QHS36" s="0" t="n"/>
      <c r="QHT36" s="0" t="n"/>
      <c r="QHU36" s="0" t="n"/>
      <c r="QHV36" s="0" t="n"/>
      <c r="QHW36" s="0" t="n"/>
      <c r="QHX36" s="0" t="n"/>
      <c r="QHY36" s="0" t="n"/>
      <c r="QHZ36" s="0" t="n"/>
      <c r="QIA36" s="0" t="n"/>
      <c r="QIB36" s="0" t="n"/>
      <c r="QIC36" s="0" t="n"/>
      <c r="QID36" s="0" t="n"/>
      <c r="QIE36" s="0" t="n"/>
      <c r="QIF36" s="0" t="n"/>
      <c r="QIG36" s="0" t="n"/>
      <c r="QIH36" s="0" t="n"/>
      <c r="QII36" s="0" t="n"/>
      <c r="QIJ36" s="0" t="n"/>
      <c r="QIK36" s="0" t="n"/>
      <c r="QIL36" s="0" t="n"/>
      <c r="QIM36" s="0" t="n"/>
      <c r="QIN36" s="0" t="n"/>
      <c r="QIO36" s="0" t="n"/>
      <c r="QIP36" s="0" t="n"/>
      <c r="QIQ36" s="0" t="n"/>
      <c r="QIR36" s="0" t="n"/>
      <c r="QIS36" s="0" t="n"/>
      <c r="QIT36" s="0" t="n"/>
      <c r="QIU36" s="0" t="n"/>
      <c r="QIV36" s="0" t="n"/>
      <c r="QIW36" s="0" t="n"/>
      <c r="QIX36" s="0" t="n"/>
      <c r="QIY36" s="0" t="n"/>
      <c r="QIZ36" s="0" t="n"/>
      <c r="QJA36" s="0" t="n"/>
      <c r="QJB36" s="0" t="n"/>
      <c r="QJC36" s="0" t="n"/>
      <c r="QJD36" s="0" t="n"/>
      <c r="QJE36" s="0" t="n"/>
      <c r="QJF36" s="0" t="n"/>
      <c r="QJG36" s="0" t="n"/>
      <c r="QJH36" s="0" t="n"/>
      <c r="QJI36" s="0" t="n"/>
      <c r="QJJ36" s="0" t="n"/>
      <c r="QJK36" s="0" t="n"/>
      <c r="QJL36" s="0" t="n"/>
      <c r="QJM36" s="0" t="n"/>
      <c r="QJN36" s="0" t="n"/>
      <c r="QJO36" s="0" t="n"/>
      <c r="QJP36" s="0" t="n"/>
      <c r="QJQ36" s="0" t="n"/>
      <c r="QJR36" s="0" t="n"/>
      <c r="QJS36" s="0" t="n"/>
      <c r="QJT36" s="0" t="n"/>
      <c r="QJU36" s="0" t="n"/>
      <c r="QJV36" s="0" t="n"/>
      <c r="QJW36" s="0" t="n"/>
      <c r="QJX36" s="0" t="n"/>
      <c r="QJY36" s="0" t="n"/>
      <c r="QJZ36" s="0" t="n"/>
      <c r="QKA36" s="0" t="n"/>
      <c r="QKB36" s="0" t="n"/>
      <c r="QKC36" s="0" t="n"/>
      <c r="QKD36" s="0" t="n"/>
      <c r="QKE36" s="0" t="n"/>
      <c r="QKF36" s="0" t="n"/>
      <c r="QKG36" s="0" t="n"/>
      <c r="QKH36" s="0" t="n"/>
      <c r="QKI36" s="0" t="n"/>
      <c r="QKJ36" s="0" t="n"/>
      <c r="QKK36" s="0" t="n"/>
      <c r="QKL36" s="0" t="n"/>
      <c r="QKM36" s="0" t="n"/>
      <c r="QKN36" s="0" t="n"/>
      <c r="QKO36" s="0" t="n"/>
      <c r="QKP36" s="0" t="n"/>
      <c r="QKQ36" s="0" t="n"/>
      <c r="QKR36" s="0" t="n"/>
      <c r="QKS36" s="0" t="n"/>
      <c r="QKT36" s="0" t="n"/>
      <c r="QKU36" s="0" t="n"/>
      <c r="QKV36" s="0" t="n"/>
      <c r="QKW36" s="0" t="n"/>
      <c r="QKX36" s="0" t="n"/>
      <c r="QKY36" s="0" t="n"/>
      <c r="QKZ36" s="0" t="n"/>
      <c r="QLA36" s="0" t="n"/>
      <c r="QLB36" s="0" t="n"/>
      <c r="QLC36" s="0" t="n"/>
      <c r="QLD36" s="0" t="n"/>
      <c r="QLE36" s="0" t="n"/>
      <c r="QLF36" s="0" t="n"/>
      <c r="QLG36" s="0" t="n"/>
      <c r="QLH36" s="0" t="n"/>
      <c r="QLI36" s="0" t="n"/>
      <c r="QLJ36" s="0" t="n"/>
      <c r="QLK36" s="0" t="n"/>
      <c r="QLL36" s="0" t="n"/>
      <c r="QLM36" s="0" t="n"/>
      <c r="QLN36" s="0" t="n"/>
      <c r="QLO36" s="0" t="n"/>
      <c r="QLP36" s="0" t="n"/>
      <c r="QLQ36" s="0" t="n"/>
      <c r="QLR36" s="0" t="n"/>
      <c r="QLS36" s="0" t="n"/>
      <c r="QLT36" s="0" t="n"/>
      <c r="QLU36" s="0" t="n"/>
      <c r="QLV36" s="0" t="n"/>
      <c r="QLW36" s="0" t="n"/>
      <c r="QLX36" s="0" t="n"/>
      <c r="QLY36" s="0" t="n"/>
      <c r="QLZ36" s="0" t="n"/>
      <c r="QMA36" s="0" t="n"/>
      <c r="QMB36" s="0" t="n"/>
      <c r="QMC36" s="0" t="n"/>
      <c r="QMD36" s="0" t="n"/>
      <c r="QME36" s="0" t="n"/>
      <c r="QMF36" s="0" t="n"/>
      <c r="QMG36" s="0" t="n"/>
      <c r="QMH36" s="0" t="n"/>
      <c r="QMI36" s="0" t="n"/>
      <c r="QMJ36" s="0" t="n"/>
      <c r="QMK36" s="0" t="n"/>
      <c r="QML36" s="0" t="n"/>
      <c r="QMM36" s="0" t="n"/>
      <c r="QMN36" s="0" t="n"/>
      <c r="QMO36" s="0" t="n"/>
      <c r="QMP36" s="0" t="n"/>
      <c r="QMQ36" s="0" t="n"/>
      <c r="QMR36" s="0" t="n"/>
      <c r="QMS36" s="0" t="n"/>
      <c r="QMT36" s="0" t="n"/>
      <c r="QMU36" s="0" t="n"/>
      <c r="QMV36" s="0" t="n"/>
      <c r="QMW36" s="0" t="n"/>
      <c r="QMX36" s="0" t="n"/>
      <c r="QMY36" s="0" t="n"/>
      <c r="QMZ36" s="0" t="n"/>
      <c r="QNA36" s="0" t="n"/>
      <c r="QNB36" s="0" t="n"/>
      <c r="QNC36" s="0" t="n"/>
      <c r="QND36" s="0" t="n"/>
      <c r="QNE36" s="0" t="n"/>
      <c r="QNF36" s="0" t="n"/>
      <c r="QNG36" s="0" t="n"/>
      <c r="QNH36" s="0" t="n"/>
      <c r="QNI36" s="0" t="n"/>
      <c r="QNJ36" s="0" t="n"/>
      <c r="QNK36" s="0" t="n"/>
      <c r="QNL36" s="0" t="n"/>
      <c r="QNM36" s="0" t="n"/>
      <c r="QNN36" s="0" t="n"/>
      <c r="QNO36" s="0" t="n"/>
      <c r="QNP36" s="0" t="n"/>
      <c r="QNQ36" s="0" t="n"/>
      <c r="QNR36" s="0" t="n"/>
      <c r="QNS36" s="0" t="n"/>
      <c r="QNT36" s="0" t="n"/>
      <c r="QNU36" s="0" t="n"/>
      <c r="QNV36" s="0" t="n"/>
      <c r="QNW36" s="0" t="n"/>
      <c r="QNX36" s="0" t="n"/>
      <c r="QNY36" s="0" t="n"/>
      <c r="QNZ36" s="0" t="n"/>
      <c r="QOA36" s="0" t="n"/>
      <c r="QOB36" s="0" t="n"/>
      <c r="QOC36" s="0" t="n"/>
      <c r="QOD36" s="0" t="n"/>
      <c r="QOE36" s="0" t="n"/>
      <c r="QOF36" s="0" t="n"/>
      <c r="QOG36" s="0" t="n"/>
      <c r="QOH36" s="0" t="n"/>
      <c r="QOI36" s="0" t="n"/>
      <c r="QOJ36" s="0" t="n"/>
      <c r="QOK36" s="0" t="n"/>
      <c r="QOL36" s="0" t="n"/>
      <c r="QOM36" s="0" t="n"/>
      <c r="QON36" s="0" t="n"/>
      <c r="QOO36" s="0" t="n"/>
      <c r="QOP36" s="0" t="n"/>
      <c r="QOQ36" s="0" t="n"/>
      <c r="QOR36" s="0" t="n"/>
      <c r="QOS36" s="0" t="n"/>
      <c r="QOT36" s="0" t="n"/>
      <c r="QOU36" s="0" t="n"/>
      <c r="QOV36" s="0" t="n"/>
      <c r="QOW36" s="0" t="n"/>
      <c r="QOX36" s="0" t="n"/>
      <c r="QOY36" s="0" t="n"/>
      <c r="QOZ36" s="0" t="n"/>
      <c r="QPA36" s="0" t="n"/>
      <c r="QPB36" s="0" t="n"/>
      <c r="QPC36" s="0" t="n"/>
      <c r="QPD36" s="0" t="n"/>
      <c r="QPE36" s="0" t="n"/>
      <c r="QPF36" s="0" t="n"/>
      <c r="QPG36" s="0" t="n"/>
      <c r="QPH36" s="0" t="n"/>
      <c r="QPI36" s="0" t="n"/>
      <c r="QPJ36" s="0" t="n"/>
      <c r="QPK36" s="0" t="n"/>
      <c r="QPL36" s="0" t="n"/>
      <c r="QPM36" s="0" t="n"/>
      <c r="QPN36" s="0" t="n"/>
      <c r="QPO36" s="0" t="n"/>
      <c r="QPP36" s="0" t="n"/>
      <c r="QPQ36" s="0" t="n"/>
      <c r="QPR36" s="0" t="n"/>
      <c r="QPS36" s="0" t="n"/>
      <c r="QPT36" s="0" t="n"/>
      <c r="QPU36" s="0" t="n"/>
      <c r="QPV36" s="0" t="n"/>
      <c r="QPW36" s="0" t="n"/>
      <c r="QPX36" s="0" t="n"/>
      <c r="QPY36" s="0" t="n"/>
      <c r="QPZ36" s="0" t="n"/>
      <c r="QQA36" s="0" t="n"/>
      <c r="QQB36" s="0" t="n"/>
      <c r="QQC36" s="0" t="n"/>
      <c r="QQD36" s="0" t="n"/>
      <c r="QQE36" s="0" t="n"/>
      <c r="QQF36" s="0" t="n"/>
      <c r="QQG36" s="0" t="n"/>
      <c r="QQH36" s="0" t="n"/>
      <c r="QQI36" s="0" t="n"/>
      <c r="QQJ36" s="0" t="n"/>
      <c r="QQK36" s="0" t="n"/>
      <c r="QQL36" s="0" t="n"/>
      <c r="QQM36" s="0" t="n"/>
      <c r="QQN36" s="0" t="n"/>
      <c r="QQO36" s="0" t="n"/>
      <c r="QQP36" s="0" t="n"/>
      <c r="QQQ36" s="0" t="n"/>
      <c r="QQR36" s="0" t="n"/>
      <c r="QQS36" s="0" t="n"/>
      <c r="QQT36" s="0" t="n"/>
      <c r="QQU36" s="0" t="n"/>
      <c r="QQV36" s="0" t="n"/>
      <c r="QQW36" s="0" t="n"/>
      <c r="QQX36" s="0" t="n"/>
      <c r="QQY36" s="0" t="n"/>
      <c r="QQZ36" s="0" t="n"/>
      <c r="QRA36" s="0" t="n"/>
      <c r="QRB36" s="0" t="n"/>
      <c r="QRC36" s="0" t="n"/>
      <c r="QRD36" s="0" t="n"/>
      <c r="QRE36" s="0" t="n"/>
      <c r="QRF36" s="0" t="n"/>
      <c r="QRG36" s="0" t="n"/>
      <c r="QRH36" s="0" t="n"/>
      <c r="QRI36" s="0" t="n"/>
      <c r="QRJ36" s="0" t="n"/>
      <c r="QRK36" s="0" t="n"/>
      <c r="QRL36" s="0" t="n"/>
      <c r="QRM36" s="0" t="n"/>
      <c r="QRN36" s="0" t="n"/>
      <c r="QRO36" s="0" t="n"/>
      <c r="QRP36" s="0" t="n"/>
      <c r="QRQ36" s="0" t="n"/>
      <c r="QRR36" s="0" t="n"/>
      <c r="QRS36" s="0" t="n"/>
      <c r="QRT36" s="0" t="n"/>
      <c r="QRU36" s="0" t="n"/>
      <c r="QRV36" s="0" t="n"/>
      <c r="QRW36" s="0" t="n"/>
      <c r="QRX36" s="0" t="n"/>
      <c r="QRY36" s="0" t="n"/>
      <c r="QRZ36" s="0" t="n"/>
      <c r="QSA36" s="0" t="n"/>
      <c r="QSB36" s="0" t="n"/>
      <c r="QSC36" s="0" t="n"/>
      <c r="QSD36" s="0" t="n"/>
      <c r="QSE36" s="0" t="n"/>
      <c r="QSF36" s="0" t="n"/>
      <c r="QSG36" s="0" t="n"/>
      <c r="QSH36" s="0" t="n"/>
      <c r="QSI36" s="0" t="n"/>
      <c r="QSJ36" s="0" t="n"/>
      <c r="QSK36" s="0" t="n"/>
      <c r="QSL36" s="0" t="n"/>
      <c r="QSM36" s="0" t="n"/>
      <c r="QSN36" s="0" t="n"/>
      <c r="QSO36" s="0" t="n"/>
      <c r="QSP36" s="0" t="n"/>
      <c r="QSQ36" s="0" t="n"/>
      <c r="QSR36" s="0" t="n"/>
      <c r="QSS36" s="0" t="n"/>
      <c r="QST36" s="0" t="n"/>
      <c r="QSU36" s="0" t="n"/>
      <c r="QSV36" s="0" t="n"/>
      <c r="QSW36" s="0" t="n"/>
      <c r="QSX36" s="0" t="n"/>
      <c r="QSY36" s="0" t="n"/>
      <c r="QSZ36" s="0" t="n"/>
      <c r="QTA36" s="0" t="n"/>
      <c r="QTB36" s="0" t="n"/>
      <c r="QTC36" s="0" t="n"/>
      <c r="QTD36" s="0" t="n"/>
      <c r="QTE36" s="0" t="n"/>
      <c r="QTF36" s="0" t="n"/>
      <c r="QTG36" s="0" t="n"/>
      <c r="QTH36" s="0" t="n"/>
      <c r="QTI36" s="0" t="n"/>
      <c r="QTJ36" s="0" t="n"/>
      <c r="QTK36" s="0" t="n"/>
      <c r="QTL36" s="0" t="n"/>
      <c r="QTM36" s="0" t="n"/>
      <c r="QTN36" s="0" t="n"/>
      <c r="QTO36" s="0" t="n"/>
      <c r="QTP36" s="0" t="n"/>
      <c r="QTQ36" s="0" t="n"/>
      <c r="QTR36" s="0" t="n"/>
      <c r="QTS36" s="0" t="n"/>
      <c r="QTT36" s="0" t="n"/>
      <c r="QTU36" s="0" t="n"/>
      <c r="QTV36" s="0" t="n"/>
      <c r="QTW36" s="0" t="n"/>
      <c r="QTX36" s="0" t="n"/>
      <c r="QTY36" s="0" t="n"/>
      <c r="QTZ36" s="0" t="n"/>
      <c r="QUA36" s="0" t="n"/>
      <c r="QUB36" s="0" t="n"/>
      <c r="QUC36" s="0" t="n"/>
      <c r="QUD36" s="0" t="n"/>
      <c r="QUE36" s="0" t="n"/>
      <c r="QUF36" s="0" t="n"/>
      <c r="QUG36" s="0" t="n"/>
      <c r="QUH36" s="0" t="n"/>
      <c r="QUI36" s="0" t="n"/>
      <c r="QUJ36" s="0" t="n"/>
      <c r="QUK36" s="0" t="n"/>
      <c r="QUL36" s="0" t="n"/>
      <c r="QUM36" s="0" t="n"/>
      <c r="QUN36" s="0" t="n"/>
      <c r="QUO36" s="0" t="n"/>
      <c r="QUP36" s="0" t="n"/>
      <c r="QUQ36" s="0" t="n"/>
      <c r="QUR36" s="0" t="n"/>
      <c r="QUS36" s="0" t="n"/>
      <c r="QUT36" s="0" t="n"/>
      <c r="QUU36" s="0" t="n"/>
      <c r="QUV36" s="0" t="n"/>
      <c r="QUW36" s="0" t="n"/>
      <c r="QUX36" s="0" t="n"/>
      <c r="QUY36" s="0" t="n"/>
      <c r="QUZ36" s="0" t="n"/>
      <c r="QVA36" s="0" t="n"/>
      <c r="QVB36" s="0" t="n"/>
      <c r="QVC36" s="0" t="n"/>
      <c r="QVD36" s="0" t="n"/>
      <c r="QVE36" s="0" t="n"/>
      <c r="QVF36" s="0" t="n"/>
      <c r="QVG36" s="0" t="n"/>
      <c r="QVH36" s="0" t="n"/>
      <c r="QVI36" s="0" t="n"/>
      <c r="QVJ36" s="0" t="n"/>
      <c r="QVK36" s="0" t="n"/>
      <c r="QVL36" s="0" t="n"/>
      <c r="QVM36" s="0" t="n"/>
      <c r="QVN36" s="0" t="n"/>
      <c r="QVO36" s="0" t="n"/>
      <c r="QVP36" s="0" t="n"/>
      <c r="QVQ36" s="0" t="n"/>
      <c r="QVR36" s="0" t="n"/>
      <c r="QVS36" s="0" t="n"/>
      <c r="QVT36" s="0" t="n"/>
      <c r="QVU36" s="0" t="n"/>
      <c r="QVV36" s="0" t="n"/>
      <c r="QVW36" s="0" t="n"/>
      <c r="QVX36" s="0" t="n"/>
      <c r="QVY36" s="0" t="n"/>
      <c r="QVZ36" s="0" t="n"/>
      <c r="QWA36" s="0" t="n"/>
      <c r="QWB36" s="0" t="n"/>
      <c r="QWC36" s="0" t="n"/>
      <c r="QWD36" s="0" t="n"/>
      <c r="QWE36" s="0" t="n"/>
      <c r="QWF36" s="0" t="n"/>
      <c r="QWG36" s="0" t="n"/>
      <c r="QWH36" s="0" t="n"/>
      <c r="QWI36" s="0" t="n"/>
      <c r="QWJ36" s="0" t="n"/>
      <c r="QWK36" s="0" t="n"/>
      <c r="QWL36" s="0" t="n"/>
      <c r="QWM36" s="0" t="n"/>
      <c r="QWN36" s="0" t="n"/>
      <c r="QWO36" s="0" t="n"/>
      <c r="QWP36" s="0" t="n"/>
      <c r="QWQ36" s="0" t="n"/>
      <c r="QWR36" s="0" t="n"/>
      <c r="QWS36" s="0" t="n"/>
      <c r="QWT36" s="0" t="n"/>
      <c r="QWU36" s="0" t="n"/>
      <c r="QWV36" s="0" t="n"/>
      <c r="QWW36" s="0" t="n"/>
      <c r="QWX36" s="0" t="n"/>
      <c r="QWY36" s="0" t="n"/>
      <c r="QWZ36" s="0" t="n"/>
      <c r="QXA36" s="0" t="n"/>
      <c r="QXB36" s="0" t="n"/>
      <c r="QXC36" s="0" t="n"/>
      <c r="QXD36" s="0" t="n"/>
      <c r="QXE36" s="0" t="n"/>
      <c r="QXF36" s="0" t="n"/>
      <c r="QXG36" s="0" t="n"/>
      <c r="QXH36" s="0" t="n"/>
      <c r="QXI36" s="0" t="n"/>
      <c r="QXJ36" s="0" t="n"/>
      <c r="QXK36" s="0" t="n"/>
      <c r="QXL36" s="0" t="n"/>
      <c r="QXM36" s="0" t="n"/>
      <c r="QXN36" s="0" t="n"/>
      <c r="QXO36" s="0" t="n"/>
      <c r="QXP36" s="0" t="n"/>
      <c r="QXQ36" s="0" t="n"/>
      <c r="QXR36" s="0" t="n"/>
      <c r="QXS36" s="0" t="n"/>
      <c r="QXT36" s="0" t="n"/>
      <c r="QXU36" s="0" t="n"/>
      <c r="QXV36" s="0" t="n"/>
      <c r="QXW36" s="0" t="n"/>
      <c r="QXX36" s="0" t="n"/>
      <c r="QXY36" s="0" t="n"/>
      <c r="QXZ36" s="0" t="n"/>
      <c r="QYA36" s="0" t="n"/>
      <c r="QYB36" s="0" t="n"/>
      <c r="QYC36" s="0" t="n"/>
      <c r="QYD36" s="0" t="n"/>
      <c r="QYE36" s="0" t="n"/>
      <c r="QYF36" s="0" t="n"/>
      <c r="QYG36" s="0" t="n"/>
      <c r="QYH36" s="0" t="n"/>
      <c r="QYI36" s="0" t="n"/>
      <c r="QYJ36" s="0" t="n"/>
      <c r="QYK36" s="0" t="n"/>
      <c r="QYL36" s="0" t="n"/>
      <c r="QYM36" s="0" t="n"/>
      <c r="QYN36" s="0" t="n"/>
      <c r="QYO36" s="0" t="n"/>
      <c r="QYP36" s="0" t="n"/>
      <c r="QYQ36" s="0" t="n"/>
      <c r="QYR36" s="0" t="n"/>
      <c r="QYS36" s="0" t="n"/>
      <c r="QYT36" s="0" t="n"/>
      <c r="QYU36" s="0" t="n"/>
      <c r="QYV36" s="0" t="n"/>
      <c r="QYW36" s="0" t="n"/>
      <c r="QYX36" s="0" t="n"/>
      <c r="QYY36" s="0" t="n"/>
      <c r="QYZ36" s="0" t="n"/>
      <c r="QZA36" s="0" t="n"/>
      <c r="QZB36" s="0" t="n"/>
      <c r="QZC36" s="0" t="n"/>
      <c r="QZD36" s="0" t="n"/>
      <c r="QZE36" s="0" t="n"/>
      <c r="QZF36" s="0" t="n"/>
      <c r="QZG36" s="0" t="n"/>
      <c r="QZH36" s="0" t="n"/>
      <c r="QZI36" s="0" t="n"/>
      <c r="QZJ36" s="0" t="n"/>
      <c r="QZK36" s="0" t="n"/>
      <c r="QZL36" s="0" t="n"/>
      <c r="QZM36" s="0" t="n"/>
      <c r="QZN36" s="0" t="n"/>
      <c r="QZO36" s="0" t="n"/>
      <c r="QZP36" s="0" t="n"/>
      <c r="QZQ36" s="0" t="n"/>
      <c r="QZR36" s="0" t="n"/>
      <c r="QZS36" s="0" t="n"/>
      <c r="QZT36" s="0" t="n"/>
      <c r="QZU36" s="0" t="n"/>
      <c r="QZV36" s="0" t="n"/>
      <c r="QZW36" s="0" t="n"/>
      <c r="QZX36" s="0" t="n"/>
      <c r="QZY36" s="0" t="n"/>
      <c r="QZZ36" s="0" t="n"/>
      <c r="RAA36" s="0" t="n"/>
      <c r="RAB36" s="0" t="n"/>
      <c r="RAC36" s="0" t="n"/>
      <c r="RAD36" s="0" t="n"/>
      <c r="RAE36" s="0" t="n"/>
      <c r="RAF36" s="0" t="n"/>
      <c r="RAG36" s="0" t="n"/>
      <c r="RAH36" s="0" t="n"/>
      <c r="RAI36" s="0" t="n"/>
      <c r="RAJ36" s="0" t="n"/>
      <c r="RAK36" s="0" t="n"/>
      <c r="RAL36" s="0" t="n"/>
      <c r="RAM36" s="0" t="n"/>
      <c r="RAN36" s="0" t="n"/>
      <c r="RAO36" s="0" t="n"/>
      <c r="RAP36" s="0" t="n"/>
      <c r="RAQ36" s="0" t="n"/>
      <c r="RAR36" s="0" t="n"/>
      <c r="RAS36" s="0" t="n"/>
      <c r="RAT36" s="0" t="n"/>
      <c r="RAU36" s="0" t="n"/>
      <c r="RAV36" s="0" t="n"/>
      <c r="RAW36" s="0" t="n"/>
      <c r="RAX36" s="0" t="n"/>
      <c r="RAY36" s="0" t="n"/>
      <c r="RAZ36" s="0" t="n"/>
      <c r="RBA36" s="0" t="n"/>
      <c r="RBB36" s="0" t="n"/>
      <c r="RBC36" s="0" t="n"/>
      <c r="RBD36" s="0" t="n"/>
      <c r="RBE36" s="0" t="n"/>
      <c r="RBF36" s="0" t="n"/>
      <c r="RBG36" s="0" t="n"/>
      <c r="RBH36" s="0" t="n"/>
      <c r="RBI36" s="0" t="n"/>
      <c r="RBJ36" s="0" t="n"/>
      <c r="RBK36" s="0" t="n"/>
      <c r="RBL36" s="0" t="n"/>
      <c r="RBM36" s="0" t="n"/>
      <c r="RBN36" s="0" t="n"/>
      <c r="RBO36" s="0" t="n"/>
      <c r="RBP36" s="0" t="n"/>
      <c r="RBQ36" s="0" t="n"/>
      <c r="RBR36" s="0" t="n"/>
      <c r="RBS36" s="0" t="n"/>
      <c r="RBT36" s="0" t="n"/>
      <c r="RBU36" s="0" t="n"/>
      <c r="RBV36" s="0" t="n"/>
      <c r="RBW36" s="0" t="n"/>
      <c r="RBX36" s="0" t="n"/>
      <c r="RBY36" s="0" t="n"/>
      <c r="RBZ36" s="0" t="n"/>
      <c r="RCA36" s="0" t="n"/>
      <c r="RCB36" s="0" t="n"/>
      <c r="RCC36" s="0" t="n"/>
      <c r="RCD36" s="0" t="n"/>
      <c r="RCE36" s="0" t="n"/>
      <c r="RCF36" s="0" t="n"/>
      <c r="RCG36" s="0" t="n"/>
      <c r="RCH36" s="0" t="n"/>
      <c r="RCI36" s="0" t="n"/>
      <c r="RCJ36" s="0" t="n"/>
      <c r="RCK36" s="0" t="n"/>
      <c r="RCL36" s="0" t="n"/>
      <c r="RCM36" s="0" t="n"/>
      <c r="RCN36" s="0" t="n"/>
      <c r="RCO36" s="0" t="n"/>
      <c r="RCP36" s="0" t="n"/>
      <c r="RCQ36" s="0" t="n"/>
      <c r="RCR36" s="0" t="n"/>
      <c r="RCS36" s="0" t="n"/>
      <c r="RCT36" s="0" t="n"/>
      <c r="RCU36" s="0" t="n"/>
      <c r="RCV36" s="0" t="n"/>
      <c r="RCW36" s="0" t="n"/>
      <c r="RCX36" s="0" t="n"/>
      <c r="RCY36" s="0" t="n"/>
      <c r="RCZ36" s="0" t="n"/>
      <c r="RDA36" s="0" t="n"/>
      <c r="RDB36" s="0" t="n"/>
      <c r="RDC36" s="0" t="n"/>
      <c r="RDD36" s="0" t="n"/>
      <c r="RDE36" s="0" t="n"/>
      <c r="RDF36" s="0" t="n"/>
      <c r="RDG36" s="0" t="n"/>
      <c r="RDH36" s="0" t="n"/>
      <c r="RDI36" s="0" t="n"/>
      <c r="RDJ36" s="0" t="n"/>
      <c r="RDK36" s="0" t="n"/>
      <c r="RDL36" s="0" t="n"/>
      <c r="RDM36" s="0" t="n"/>
      <c r="RDN36" s="0" t="n"/>
      <c r="RDO36" s="0" t="n"/>
      <c r="RDP36" s="0" t="n"/>
      <c r="RDQ36" s="0" t="n"/>
      <c r="RDR36" s="0" t="n"/>
      <c r="RDS36" s="0" t="n"/>
      <c r="RDT36" s="0" t="n"/>
      <c r="RDU36" s="0" t="n"/>
      <c r="RDV36" s="0" t="n"/>
      <c r="RDW36" s="0" t="n"/>
      <c r="RDX36" s="0" t="n"/>
      <c r="RDY36" s="0" t="n"/>
      <c r="RDZ36" s="0" t="n"/>
      <c r="REA36" s="0" t="n"/>
      <c r="REB36" s="0" t="n"/>
      <c r="REC36" s="0" t="n"/>
      <c r="RED36" s="0" t="n"/>
      <c r="REE36" s="0" t="n"/>
      <c r="REF36" s="0" t="n"/>
      <c r="REG36" s="0" t="n"/>
      <c r="REH36" s="0" t="n"/>
      <c r="REI36" s="0" t="n"/>
      <c r="REJ36" s="0" t="n"/>
      <c r="REK36" s="0" t="n"/>
      <c r="REL36" s="0" t="n"/>
      <c r="REM36" s="0" t="n"/>
      <c r="REN36" s="0" t="n"/>
      <c r="REO36" s="0" t="n"/>
      <c r="REP36" s="0" t="n"/>
      <c r="REQ36" s="0" t="n"/>
      <c r="RER36" s="0" t="n"/>
      <c r="RES36" s="0" t="n"/>
      <c r="RET36" s="0" t="n"/>
      <c r="REU36" s="0" t="n"/>
      <c r="REV36" s="0" t="n"/>
      <c r="REW36" s="0" t="n"/>
      <c r="REX36" s="0" t="n"/>
      <c r="REY36" s="0" t="n"/>
      <c r="REZ36" s="0" t="n"/>
      <c r="RFA36" s="0" t="n"/>
      <c r="RFB36" s="0" t="n"/>
      <c r="RFC36" s="0" t="n"/>
      <c r="RFD36" s="0" t="n"/>
      <c r="RFE36" s="0" t="n"/>
      <c r="RFF36" s="0" t="n"/>
      <c r="RFG36" s="0" t="n"/>
      <c r="RFH36" s="0" t="n"/>
      <c r="RFI36" s="0" t="n"/>
      <c r="RFJ36" s="0" t="n"/>
      <c r="RFK36" s="0" t="n"/>
      <c r="RFL36" s="0" t="n"/>
      <c r="RFM36" s="0" t="n"/>
      <c r="RFN36" s="0" t="n"/>
      <c r="RFO36" s="0" t="n"/>
      <c r="RFP36" s="0" t="n"/>
      <c r="RFQ36" s="0" t="n"/>
      <c r="RFR36" s="0" t="n"/>
      <c r="RFS36" s="0" t="n"/>
      <c r="RFT36" s="0" t="n"/>
      <c r="RFU36" s="0" t="n"/>
      <c r="RFV36" s="0" t="n"/>
      <c r="RFW36" s="0" t="n"/>
      <c r="RFX36" s="0" t="n"/>
      <c r="RFY36" s="0" t="n"/>
      <c r="RFZ36" s="0" t="n"/>
      <c r="RGA36" s="0" t="n"/>
      <c r="RGB36" s="0" t="n"/>
      <c r="RGC36" s="0" t="n"/>
      <c r="RGD36" s="0" t="n"/>
      <c r="RGE36" s="0" t="n"/>
      <c r="RGF36" s="0" t="n"/>
      <c r="RGG36" s="0" t="n"/>
      <c r="RGH36" s="0" t="n"/>
      <c r="RGI36" s="0" t="n"/>
      <c r="RGJ36" s="0" t="n"/>
      <c r="RGK36" s="0" t="n"/>
      <c r="RGL36" s="0" t="n"/>
      <c r="RGM36" s="0" t="n"/>
      <c r="RGN36" s="0" t="n"/>
      <c r="RGO36" s="0" t="n"/>
      <c r="RGP36" s="0" t="n"/>
      <c r="RGQ36" s="0" t="n"/>
      <c r="RGR36" s="0" t="n"/>
      <c r="RGS36" s="0" t="n"/>
      <c r="RGT36" s="0" t="n"/>
      <c r="RGU36" s="0" t="n"/>
      <c r="RGV36" s="0" t="n"/>
      <c r="RGW36" s="0" t="n"/>
      <c r="RGX36" s="0" t="n"/>
      <c r="RGY36" s="0" t="n"/>
      <c r="RGZ36" s="0" t="n"/>
      <c r="RHA36" s="0" t="n"/>
      <c r="RHB36" s="0" t="n"/>
      <c r="RHC36" s="0" t="n"/>
      <c r="RHD36" s="0" t="n"/>
      <c r="RHE36" s="0" t="n"/>
      <c r="RHF36" s="0" t="n"/>
      <c r="RHG36" s="0" t="n"/>
      <c r="RHH36" s="0" t="n"/>
      <c r="RHI36" s="0" t="n"/>
      <c r="RHJ36" s="0" t="n"/>
      <c r="RHK36" s="0" t="n"/>
      <c r="RHL36" s="0" t="n"/>
      <c r="RHM36" s="0" t="n"/>
      <c r="RHN36" s="0" t="n"/>
      <c r="RHO36" s="0" t="n"/>
      <c r="RHP36" s="0" t="n"/>
      <c r="RHQ36" s="0" t="n"/>
      <c r="RHR36" s="0" t="n"/>
      <c r="RHS36" s="0" t="n"/>
      <c r="RHT36" s="0" t="n"/>
      <c r="RHU36" s="0" t="n"/>
      <c r="RHV36" s="0" t="n"/>
      <c r="RHW36" s="0" t="n"/>
      <c r="RHX36" s="0" t="n"/>
      <c r="RHY36" s="0" t="n"/>
      <c r="RHZ36" s="0" t="n"/>
      <c r="RIA36" s="0" t="n"/>
      <c r="RIB36" s="0" t="n"/>
      <c r="RIC36" s="0" t="n"/>
      <c r="RID36" s="0" t="n"/>
      <c r="RIE36" s="0" t="n"/>
      <c r="RIF36" s="0" t="n"/>
      <c r="RIG36" s="0" t="n"/>
      <c r="RIH36" s="0" t="n"/>
      <c r="RII36" s="0" t="n"/>
      <c r="RIJ36" s="0" t="n"/>
      <c r="RIK36" s="0" t="n"/>
      <c r="RIL36" s="0" t="n"/>
      <c r="RIM36" s="0" t="n"/>
      <c r="RIN36" s="0" t="n"/>
      <c r="RIO36" s="0" t="n"/>
      <c r="RIP36" s="0" t="n"/>
      <c r="RIQ36" s="0" t="n"/>
      <c r="RIR36" s="0" t="n"/>
      <c r="RIS36" s="0" t="n"/>
      <c r="RIT36" s="0" t="n"/>
      <c r="RIU36" s="0" t="n"/>
      <c r="RIV36" s="0" t="n"/>
      <c r="RIW36" s="0" t="n"/>
      <c r="RIX36" s="0" t="n"/>
      <c r="RIY36" s="0" t="n"/>
      <c r="RIZ36" s="0" t="n"/>
      <c r="RJA36" s="0" t="n"/>
      <c r="RJB36" s="0" t="n"/>
      <c r="RJC36" s="0" t="n"/>
      <c r="RJD36" s="0" t="n"/>
      <c r="RJE36" s="0" t="n"/>
      <c r="RJF36" s="0" t="n"/>
      <c r="RJG36" s="0" t="n"/>
      <c r="RJH36" s="0" t="n"/>
      <c r="RJI36" s="0" t="n"/>
      <c r="RJJ36" s="0" t="n"/>
      <c r="RJK36" s="0" t="n"/>
      <c r="RJL36" s="0" t="n"/>
      <c r="RJM36" s="0" t="n"/>
      <c r="RJN36" s="0" t="n"/>
      <c r="RJO36" s="0" t="n"/>
      <c r="RJP36" s="0" t="n"/>
      <c r="RJQ36" s="0" t="n"/>
      <c r="RJR36" s="0" t="n"/>
      <c r="RJS36" s="0" t="n"/>
      <c r="RJT36" s="0" t="n"/>
      <c r="RJU36" s="0" t="n"/>
      <c r="RJV36" s="0" t="n"/>
      <c r="RJW36" s="0" t="n"/>
      <c r="RJX36" s="0" t="n"/>
      <c r="RJY36" s="0" t="n"/>
      <c r="RJZ36" s="0" t="n"/>
      <c r="RKA36" s="0" t="n"/>
      <c r="RKB36" s="0" t="n"/>
      <c r="RKC36" s="0" t="n"/>
      <c r="RKD36" s="0" t="n"/>
      <c r="RKE36" s="0" t="n"/>
      <c r="RKF36" s="0" t="n"/>
      <c r="RKG36" s="0" t="n"/>
      <c r="RKH36" s="0" t="n"/>
      <c r="RKI36" s="0" t="n"/>
      <c r="RKJ36" s="0" t="n"/>
      <c r="RKK36" s="0" t="n"/>
      <c r="RKL36" s="0" t="n"/>
      <c r="RKM36" s="0" t="n"/>
      <c r="RKN36" s="0" t="n"/>
      <c r="RKO36" s="0" t="n"/>
      <c r="RKP36" s="0" t="n"/>
      <c r="RKQ36" s="0" t="n"/>
      <c r="RKR36" s="0" t="n"/>
      <c r="RKS36" s="0" t="n"/>
      <c r="RKT36" s="0" t="n"/>
      <c r="RKU36" s="0" t="n"/>
      <c r="RKV36" s="0" t="n"/>
      <c r="RKW36" s="0" t="n"/>
      <c r="RKX36" s="0" t="n"/>
      <c r="RKY36" s="0" t="n"/>
      <c r="RKZ36" s="0" t="n"/>
      <c r="RLA36" s="0" t="n"/>
      <c r="RLB36" s="0" t="n"/>
      <c r="RLC36" s="0" t="n"/>
      <c r="RLD36" s="0" t="n"/>
      <c r="RLE36" s="0" t="n"/>
      <c r="RLF36" s="0" t="n"/>
      <c r="RLG36" s="0" t="n"/>
      <c r="RLH36" s="0" t="n"/>
      <c r="RLI36" s="0" t="n"/>
      <c r="RLJ36" s="0" t="n"/>
      <c r="RLK36" s="0" t="n"/>
      <c r="RLL36" s="0" t="n"/>
      <c r="RLM36" s="0" t="n"/>
      <c r="RLN36" s="0" t="n"/>
      <c r="RLO36" s="0" t="n"/>
      <c r="RLP36" s="0" t="n"/>
      <c r="RLQ36" s="0" t="n"/>
      <c r="RLR36" s="0" t="n"/>
      <c r="RLS36" s="0" t="n"/>
      <c r="RLT36" s="0" t="n"/>
      <c r="RLU36" s="0" t="n"/>
      <c r="RLV36" s="0" t="n"/>
      <c r="RLW36" s="0" t="n"/>
      <c r="RLX36" s="0" t="n"/>
      <c r="RLY36" s="0" t="n"/>
      <c r="RLZ36" s="0" t="n"/>
      <c r="RMA36" s="0" t="n"/>
      <c r="RMB36" s="0" t="n"/>
      <c r="RMC36" s="0" t="n"/>
      <c r="RMD36" s="0" t="n"/>
      <c r="RME36" s="0" t="n"/>
      <c r="RMF36" s="0" t="n"/>
      <c r="RMG36" s="0" t="n"/>
      <c r="RMH36" s="0" t="n"/>
      <c r="RMI36" s="0" t="n"/>
      <c r="RMJ36" s="0" t="n"/>
      <c r="RMK36" s="0" t="n"/>
      <c r="RML36" s="0" t="n"/>
      <c r="RMM36" s="0" t="n"/>
      <c r="RMN36" s="0" t="n"/>
      <c r="RMO36" s="0" t="n"/>
      <c r="RMP36" s="0" t="n"/>
      <c r="RMQ36" s="0" t="n"/>
      <c r="RMR36" s="0" t="n"/>
      <c r="RMS36" s="0" t="n"/>
      <c r="RMT36" s="0" t="n"/>
      <c r="RMU36" s="0" t="n"/>
      <c r="RMV36" s="0" t="n"/>
      <c r="RMW36" s="0" t="n"/>
      <c r="RMX36" s="0" t="n"/>
      <c r="RMY36" s="0" t="n"/>
      <c r="RMZ36" s="0" t="n"/>
      <c r="RNA36" s="0" t="n"/>
      <c r="RNB36" s="0" t="n"/>
      <c r="RNC36" s="0" t="n"/>
      <c r="RND36" s="0" t="n"/>
      <c r="RNE36" s="0" t="n"/>
      <c r="RNF36" s="0" t="n"/>
      <c r="RNG36" s="0" t="n"/>
      <c r="RNH36" s="0" t="n"/>
      <c r="RNI36" s="0" t="n"/>
      <c r="RNJ36" s="0" t="n"/>
      <c r="RNK36" s="0" t="n"/>
      <c r="RNL36" s="0" t="n"/>
      <c r="RNM36" s="0" t="n"/>
      <c r="RNN36" s="0" t="n"/>
      <c r="RNO36" s="0" t="n"/>
      <c r="RNP36" s="0" t="n"/>
      <c r="RNQ36" s="0" t="n"/>
      <c r="RNR36" s="0" t="n"/>
      <c r="RNS36" s="0" t="n"/>
      <c r="RNT36" s="0" t="n"/>
      <c r="RNU36" s="0" t="n"/>
      <c r="RNV36" s="0" t="n"/>
      <c r="RNW36" s="0" t="n"/>
      <c r="RNX36" s="0" t="n"/>
      <c r="RNY36" s="0" t="n"/>
      <c r="RNZ36" s="0" t="n"/>
      <c r="ROA36" s="0" t="n"/>
      <c r="ROB36" s="0" t="n"/>
      <c r="ROC36" s="0" t="n"/>
      <c r="ROD36" s="0" t="n"/>
      <c r="ROE36" s="0" t="n"/>
      <c r="ROF36" s="0" t="n"/>
      <c r="ROG36" s="0" t="n"/>
      <c r="ROH36" s="0" t="n"/>
      <c r="ROI36" s="0" t="n"/>
      <c r="ROJ36" s="0" t="n"/>
      <c r="ROK36" s="0" t="n"/>
      <c r="ROL36" s="0" t="n"/>
      <c r="ROM36" s="0" t="n"/>
      <c r="RON36" s="0" t="n"/>
      <c r="ROO36" s="0" t="n"/>
      <c r="ROP36" s="0" t="n"/>
      <c r="ROQ36" s="0" t="n"/>
      <c r="ROR36" s="0" t="n"/>
      <c r="ROS36" s="0" t="n"/>
      <c r="ROT36" s="0" t="n"/>
      <c r="ROU36" s="0" t="n"/>
      <c r="ROV36" s="0" t="n"/>
      <c r="ROW36" s="0" t="n"/>
      <c r="ROX36" s="0" t="n"/>
      <c r="ROY36" s="0" t="n"/>
      <c r="ROZ36" s="0" t="n"/>
      <c r="RPA36" s="0" t="n"/>
      <c r="RPB36" s="0" t="n"/>
      <c r="RPC36" s="0" t="n"/>
      <c r="RPD36" s="0" t="n"/>
      <c r="RPE36" s="0" t="n"/>
      <c r="RPF36" s="0" t="n"/>
      <c r="RPG36" s="0" t="n"/>
      <c r="RPH36" s="0" t="n"/>
      <c r="RPI36" s="0" t="n"/>
      <c r="RPJ36" s="0" t="n"/>
      <c r="RPK36" s="0" t="n"/>
      <c r="RPL36" s="0" t="n"/>
      <c r="RPM36" s="0" t="n"/>
      <c r="RPN36" s="0" t="n"/>
      <c r="RPO36" s="0" t="n"/>
      <c r="RPP36" s="0" t="n"/>
      <c r="RPQ36" s="0" t="n"/>
      <c r="RPR36" s="0" t="n"/>
      <c r="RPS36" s="0" t="n"/>
      <c r="RPT36" s="0" t="n"/>
      <c r="RPU36" s="0" t="n"/>
      <c r="RPV36" s="0" t="n"/>
      <c r="RPW36" s="0" t="n"/>
      <c r="RPX36" s="0" t="n"/>
      <c r="RPY36" s="0" t="n"/>
      <c r="RPZ36" s="0" t="n"/>
      <c r="RQA36" s="0" t="n"/>
      <c r="RQB36" s="0" t="n"/>
      <c r="RQC36" s="0" t="n"/>
      <c r="RQD36" s="0" t="n"/>
      <c r="RQE36" s="0" t="n"/>
      <c r="RQF36" s="0" t="n"/>
      <c r="RQG36" s="0" t="n"/>
      <c r="RQH36" s="0" t="n"/>
      <c r="RQI36" s="0" t="n"/>
      <c r="RQJ36" s="0" t="n"/>
      <c r="RQK36" s="0" t="n"/>
      <c r="RQL36" s="0" t="n"/>
      <c r="RQM36" s="0" t="n"/>
      <c r="RQN36" s="0" t="n"/>
      <c r="RQO36" s="0" t="n"/>
      <c r="RQP36" s="0" t="n"/>
      <c r="RQQ36" s="0" t="n"/>
      <c r="RQR36" s="0" t="n"/>
      <c r="RQS36" s="0" t="n"/>
      <c r="RQT36" s="0" t="n"/>
      <c r="RQU36" s="0" t="n"/>
      <c r="RQV36" s="0" t="n"/>
      <c r="RQW36" s="0" t="n"/>
      <c r="RQX36" s="0" t="n"/>
      <c r="RQY36" s="0" t="n"/>
      <c r="RQZ36" s="0" t="n"/>
      <c r="RRA36" s="0" t="n"/>
      <c r="RRB36" s="0" t="n"/>
      <c r="RRC36" s="0" t="n"/>
      <c r="RRD36" s="0" t="n"/>
      <c r="RRE36" s="0" t="n"/>
      <c r="RRF36" s="0" t="n"/>
      <c r="RRG36" s="0" t="n"/>
      <c r="RRH36" s="0" t="n"/>
      <c r="RRI36" s="0" t="n"/>
      <c r="RRJ36" s="0" t="n"/>
      <c r="RRK36" s="0" t="n"/>
      <c r="RRL36" s="0" t="n"/>
      <c r="RRM36" s="0" t="n"/>
      <c r="RRN36" s="0" t="n"/>
      <c r="RRO36" s="0" t="n"/>
      <c r="RRP36" s="0" t="n"/>
      <c r="RRQ36" s="0" t="n"/>
      <c r="RRR36" s="0" t="n"/>
      <c r="RRS36" s="0" t="n"/>
      <c r="RRT36" s="0" t="n"/>
      <c r="RRU36" s="0" t="n"/>
      <c r="RRV36" s="0" t="n"/>
      <c r="RRW36" s="0" t="n"/>
      <c r="RRX36" s="0" t="n"/>
      <c r="RRY36" s="0" t="n"/>
      <c r="RRZ36" s="0" t="n"/>
      <c r="RSA36" s="0" t="n"/>
      <c r="RSB36" s="0" t="n"/>
      <c r="RSC36" s="0" t="n"/>
      <c r="RSD36" s="0" t="n"/>
      <c r="RSE36" s="0" t="n"/>
      <c r="RSF36" s="0" t="n"/>
      <c r="RSG36" s="0" t="n"/>
      <c r="RSH36" s="0" t="n"/>
      <c r="RSI36" s="0" t="n"/>
      <c r="RSJ36" s="0" t="n"/>
      <c r="RSK36" s="0" t="n"/>
      <c r="RSL36" s="0" t="n"/>
      <c r="RSM36" s="0" t="n"/>
      <c r="RSN36" s="0" t="n"/>
      <c r="RSO36" s="0" t="n"/>
      <c r="RSP36" s="0" t="n"/>
      <c r="RSQ36" s="0" t="n"/>
      <c r="RSR36" s="0" t="n"/>
      <c r="RSS36" s="0" t="n"/>
      <c r="RST36" s="0" t="n"/>
      <c r="RSU36" s="0" t="n"/>
      <c r="RSV36" s="0" t="n"/>
      <c r="RSW36" s="0" t="n"/>
      <c r="RSX36" s="0" t="n"/>
      <c r="RSY36" s="0" t="n"/>
      <c r="RSZ36" s="0" t="n"/>
      <c r="RTA36" s="0" t="n"/>
      <c r="RTB36" s="0" t="n"/>
      <c r="RTC36" s="0" t="n"/>
      <c r="RTD36" s="0" t="n"/>
      <c r="RTE36" s="0" t="n"/>
      <c r="RTF36" s="0" t="n"/>
      <c r="RTG36" s="0" t="n"/>
      <c r="RTH36" s="0" t="n"/>
      <c r="RTI36" s="0" t="n"/>
      <c r="RTJ36" s="0" t="n"/>
      <c r="RTK36" s="0" t="n"/>
      <c r="RTL36" s="0" t="n"/>
      <c r="RTM36" s="0" t="n"/>
      <c r="RTN36" s="0" t="n"/>
      <c r="RTO36" s="0" t="n"/>
      <c r="RTP36" s="0" t="n"/>
      <c r="RTQ36" s="0" t="n"/>
      <c r="RTR36" s="0" t="n"/>
      <c r="RTS36" s="0" t="n"/>
      <c r="RTT36" s="0" t="n"/>
      <c r="RTU36" s="0" t="n"/>
      <c r="RTV36" s="0" t="n"/>
      <c r="RTW36" s="0" t="n"/>
      <c r="RTX36" s="0" t="n"/>
      <c r="RTY36" s="0" t="n"/>
      <c r="RTZ36" s="0" t="n"/>
      <c r="RUA36" s="0" t="n"/>
      <c r="RUB36" s="0" t="n"/>
      <c r="RUC36" s="0" t="n"/>
      <c r="RUD36" s="0" t="n"/>
      <c r="RUE36" s="0" t="n"/>
      <c r="RUF36" s="0" t="n"/>
      <c r="RUG36" s="0" t="n"/>
      <c r="RUH36" s="0" t="n"/>
      <c r="RUI36" s="0" t="n"/>
      <c r="RUJ36" s="0" t="n"/>
      <c r="RUK36" s="0" t="n"/>
      <c r="RUL36" s="0" t="n"/>
      <c r="RUM36" s="0" t="n"/>
      <c r="RUN36" s="0" t="n"/>
      <c r="RUO36" s="0" t="n"/>
      <c r="RUP36" s="0" t="n"/>
      <c r="RUQ36" s="0" t="n"/>
      <c r="RUR36" s="0" t="n"/>
      <c r="RUS36" s="0" t="n"/>
      <c r="RUT36" s="0" t="n"/>
      <c r="RUU36" s="0" t="n"/>
      <c r="RUV36" s="0" t="n"/>
      <c r="RUW36" s="0" t="n"/>
      <c r="RUX36" s="0" t="n"/>
      <c r="RUY36" s="0" t="n"/>
      <c r="RUZ36" s="0" t="n"/>
      <c r="RVA36" s="0" t="n"/>
      <c r="RVB36" s="0" t="n"/>
      <c r="RVC36" s="0" t="n"/>
      <c r="RVD36" s="0" t="n"/>
      <c r="RVE36" s="0" t="n"/>
      <c r="RVF36" s="0" t="n"/>
      <c r="RVG36" s="0" t="n"/>
      <c r="RVH36" s="0" t="n"/>
      <c r="RVI36" s="0" t="n"/>
      <c r="RVJ36" s="0" t="n"/>
      <c r="RVK36" s="0" t="n"/>
      <c r="RVL36" s="0" t="n"/>
      <c r="RVM36" s="0" t="n"/>
      <c r="RVN36" s="0" t="n"/>
      <c r="RVO36" s="0" t="n"/>
      <c r="RVP36" s="0" t="n"/>
      <c r="RVQ36" s="0" t="n"/>
      <c r="RVR36" s="0" t="n"/>
      <c r="RVS36" s="0" t="n"/>
      <c r="RVT36" s="0" t="n"/>
      <c r="RVU36" s="0" t="n"/>
      <c r="RVV36" s="0" t="n"/>
      <c r="RVW36" s="0" t="n"/>
      <c r="RVX36" s="0" t="n"/>
      <c r="RVY36" s="0" t="n"/>
      <c r="RVZ36" s="0" t="n"/>
      <c r="RWA36" s="0" t="n"/>
      <c r="RWB36" s="0" t="n"/>
      <c r="RWC36" s="0" t="n"/>
      <c r="RWD36" s="0" t="n"/>
      <c r="RWE36" s="0" t="n"/>
      <c r="RWF36" s="0" t="n"/>
      <c r="RWG36" s="0" t="n"/>
      <c r="RWH36" s="0" t="n"/>
      <c r="RWI36" s="0" t="n"/>
      <c r="RWJ36" s="0" t="n"/>
      <c r="RWK36" s="0" t="n"/>
      <c r="RWL36" s="0" t="n"/>
      <c r="RWM36" s="0" t="n"/>
      <c r="RWN36" s="0" t="n"/>
      <c r="RWO36" s="0" t="n"/>
      <c r="RWP36" s="0" t="n"/>
      <c r="RWQ36" s="0" t="n"/>
      <c r="RWR36" s="0" t="n"/>
      <c r="RWS36" s="0" t="n"/>
      <c r="RWT36" s="0" t="n"/>
      <c r="RWU36" s="0" t="n"/>
      <c r="RWV36" s="0" t="n"/>
      <c r="RWW36" s="0" t="n"/>
      <c r="RWX36" s="0" t="n"/>
      <c r="RWY36" s="0" t="n"/>
      <c r="RWZ36" s="0" t="n"/>
      <c r="RXA36" s="0" t="n"/>
      <c r="RXB36" s="0" t="n"/>
      <c r="RXC36" s="0" t="n"/>
      <c r="RXD36" s="0" t="n"/>
      <c r="RXE36" s="0" t="n"/>
      <c r="RXF36" s="0" t="n"/>
      <c r="RXG36" s="0" t="n"/>
      <c r="RXH36" s="0" t="n"/>
      <c r="RXI36" s="0" t="n"/>
      <c r="RXJ36" s="0" t="n"/>
      <c r="RXK36" s="0" t="n"/>
      <c r="RXL36" s="0" t="n"/>
      <c r="RXM36" s="0" t="n"/>
      <c r="RXN36" s="0" t="n"/>
      <c r="RXO36" s="0" t="n"/>
      <c r="RXP36" s="0" t="n"/>
      <c r="RXQ36" s="0" t="n"/>
      <c r="RXR36" s="0" t="n"/>
      <c r="RXS36" s="0" t="n"/>
      <c r="RXT36" s="0" t="n"/>
      <c r="RXU36" s="0" t="n"/>
      <c r="RXV36" s="0" t="n"/>
      <c r="RXW36" s="0" t="n"/>
      <c r="RXX36" s="0" t="n"/>
      <c r="RXY36" s="0" t="n"/>
      <c r="RXZ36" s="0" t="n"/>
      <c r="RYA36" s="0" t="n"/>
      <c r="RYB36" s="0" t="n"/>
      <c r="RYC36" s="0" t="n"/>
      <c r="RYD36" s="0" t="n"/>
      <c r="RYE36" s="0" t="n"/>
      <c r="RYF36" s="0" t="n"/>
      <c r="RYG36" s="0" t="n"/>
      <c r="RYH36" s="0" t="n"/>
      <c r="RYI36" s="0" t="n"/>
      <c r="RYJ36" s="0" t="n"/>
      <c r="RYK36" s="0" t="n"/>
      <c r="RYL36" s="0" t="n"/>
      <c r="RYM36" s="0" t="n"/>
      <c r="RYN36" s="0" t="n"/>
      <c r="RYO36" s="0" t="n"/>
      <c r="RYP36" s="0" t="n"/>
      <c r="RYQ36" s="0" t="n"/>
      <c r="RYR36" s="0" t="n"/>
      <c r="RYS36" s="0" t="n"/>
      <c r="RYT36" s="0" t="n"/>
      <c r="RYU36" s="0" t="n"/>
      <c r="RYV36" s="0" t="n"/>
      <c r="RYW36" s="0" t="n"/>
      <c r="RYX36" s="0" t="n"/>
      <c r="RYY36" s="0" t="n"/>
      <c r="RYZ36" s="0" t="n"/>
      <c r="RZA36" s="0" t="n"/>
      <c r="RZB36" s="0" t="n"/>
      <c r="RZC36" s="0" t="n"/>
      <c r="RZD36" s="0" t="n"/>
      <c r="RZE36" s="0" t="n"/>
      <c r="RZF36" s="0" t="n"/>
      <c r="RZG36" s="0" t="n"/>
      <c r="RZH36" s="0" t="n"/>
      <c r="RZI36" s="0" t="n"/>
      <c r="RZJ36" s="0" t="n"/>
      <c r="RZK36" s="0" t="n"/>
      <c r="RZL36" s="0" t="n"/>
      <c r="RZM36" s="0" t="n"/>
      <c r="RZN36" s="0" t="n"/>
      <c r="RZO36" s="0" t="n"/>
      <c r="RZP36" s="0" t="n"/>
      <c r="RZQ36" s="0" t="n"/>
      <c r="RZR36" s="0" t="n"/>
      <c r="RZS36" s="0" t="n"/>
      <c r="RZT36" s="0" t="n"/>
      <c r="RZU36" s="0" t="n"/>
      <c r="RZV36" s="0" t="n"/>
      <c r="RZW36" s="0" t="n"/>
      <c r="RZX36" s="0" t="n"/>
      <c r="RZY36" s="0" t="n"/>
      <c r="RZZ36" s="0" t="n"/>
      <c r="SAA36" s="0" t="n"/>
      <c r="SAB36" s="0" t="n"/>
      <c r="SAC36" s="0" t="n"/>
      <c r="SAD36" s="0" t="n"/>
      <c r="SAE36" s="0" t="n"/>
      <c r="SAF36" s="0" t="n"/>
      <c r="SAG36" s="0" t="n"/>
      <c r="SAH36" s="0" t="n"/>
      <c r="SAI36" s="0" t="n"/>
      <c r="SAJ36" s="0" t="n"/>
      <c r="SAK36" s="0" t="n"/>
      <c r="SAL36" s="0" t="n"/>
      <c r="SAM36" s="0" t="n"/>
      <c r="SAN36" s="0" t="n"/>
      <c r="SAO36" s="0" t="n"/>
      <c r="SAP36" s="0" t="n"/>
      <c r="SAQ36" s="0" t="n"/>
      <c r="SAR36" s="0" t="n"/>
      <c r="SAS36" s="0" t="n"/>
      <c r="SAT36" s="0" t="n"/>
      <c r="SAU36" s="0" t="n"/>
      <c r="SAV36" s="0" t="n"/>
      <c r="SAW36" s="0" t="n"/>
      <c r="SAX36" s="0" t="n"/>
      <c r="SAY36" s="0" t="n"/>
      <c r="SAZ36" s="0" t="n"/>
      <c r="SBA36" s="0" t="n"/>
      <c r="SBB36" s="0" t="n"/>
      <c r="SBC36" s="0" t="n"/>
      <c r="SBD36" s="0" t="n"/>
      <c r="SBE36" s="0" t="n"/>
      <c r="SBF36" s="0" t="n"/>
      <c r="SBG36" s="0" t="n"/>
      <c r="SBH36" s="0" t="n"/>
      <c r="SBI36" s="0" t="n"/>
      <c r="SBJ36" s="0" t="n"/>
      <c r="SBK36" s="0" t="n"/>
      <c r="SBL36" s="0" t="n"/>
      <c r="SBM36" s="0" t="n"/>
      <c r="SBN36" s="0" t="n"/>
      <c r="SBO36" s="0" t="n"/>
      <c r="SBP36" s="0" t="n"/>
      <c r="SBQ36" s="0" t="n"/>
      <c r="SBR36" s="0" t="n"/>
      <c r="SBS36" s="0" t="n"/>
      <c r="SBT36" s="0" t="n"/>
      <c r="SBU36" s="0" t="n"/>
      <c r="SBV36" s="0" t="n"/>
      <c r="SBW36" s="0" t="n"/>
      <c r="SBX36" s="0" t="n"/>
      <c r="SBY36" s="0" t="n"/>
      <c r="SBZ36" s="0" t="n"/>
      <c r="SCA36" s="0" t="n"/>
      <c r="SCB36" s="0" t="n"/>
      <c r="SCC36" s="0" t="n"/>
      <c r="SCD36" s="0" t="n"/>
      <c r="SCE36" s="0" t="n"/>
      <c r="SCF36" s="0" t="n"/>
      <c r="SCG36" s="0" t="n"/>
      <c r="SCH36" s="0" t="n"/>
      <c r="SCI36" s="0" t="n"/>
      <c r="SCJ36" s="0" t="n"/>
      <c r="SCK36" s="0" t="n"/>
      <c r="SCL36" s="0" t="n"/>
      <c r="SCM36" s="0" t="n"/>
      <c r="SCN36" s="0" t="n"/>
      <c r="SCO36" s="0" t="n"/>
      <c r="SCP36" s="0" t="n"/>
      <c r="SCQ36" s="0" t="n"/>
      <c r="SCR36" s="0" t="n"/>
      <c r="SCS36" s="0" t="n"/>
      <c r="SCT36" s="0" t="n"/>
      <c r="SCU36" s="0" t="n"/>
      <c r="SCV36" s="0" t="n"/>
      <c r="SCW36" s="0" t="n"/>
      <c r="SCX36" s="0" t="n"/>
      <c r="SCY36" s="0" t="n"/>
      <c r="SCZ36" s="0" t="n"/>
      <c r="SDA36" s="0" t="n"/>
      <c r="SDB36" s="0" t="n"/>
      <c r="SDC36" s="0" t="n"/>
      <c r="SDD36" s="0" t="n"/>
      <c r="SDE36" s="0" t="n"/>
      <c r="SDF36" s="0" t="n"/>
      <c r="SDG36" s="0" t="n"/>
      <c r="SDH36" s="0" t="n"/>
      <c r="SDI36" s="0" t="n"/>
      <c r="SDJ36" s="0" t="n"/>
      <c r="SDK36" s="0" t="n"/>
      <c r="SDL36" s="0" t="n"/>
      <c r="SDM36" s="0" t="n"/>
      <c r="SDN36" s="0" t="n"/>
      <c r="SDO36" s="0" t="n"/>
      <c r="SDP36" s="0" t="n"/>
      <c r="SDQ36" s="0" t="n"/>
      <c r="SDR36" s="0" t="n"/>
      <c r="SDS36" s="0" t="n"/>
      <c r="SDT36" s="0" t="n"/>
      <c r="SDU36" s="0" t="n"/>
      <c r="SDV36" s="0" t="n"/>
      <c r="SDW36" s="0" t="n"/>
      <c r="SDX36" s="0" t="n"/>
      <c r="SDY36" s="0" t="n"/>
      <c r="SDZ36" s="0" t="n"/>
      <c r="SEA36" s="0" t="n"/>
      <c r="SEB36" s="0" t="n"/>
      <c r="SEC36" s="0" t="n"/>
      <c r="SED36" s="0" t="n"/>
      <c r="SEE36" s="0" t="n"/>
      <c r="SEF36" s="0" t="n"/>
      <c r="SEG36" s="0" t="n"/>
      <c r="SEH36" s="0" t="n"/>
      <c r="SEI36" s="0" t="n"/>
      <c r="SEJ36" s="0" t="n"/>
      <c r="SEK36" s="0" t="n"/>
      <c r="SEL36" s="0" t="n"/>
      <c r="SEM36" s="0" t="n"/>
      <c r="SEN36" s="0" t="n"/>
      <c r="SEO36" s="0" t="n"/>
      <c r="SEP36" s="0" t="n"/>
      <c r="SEQ36" s="0" t="n"/>
      <c r="SER36" s="0" t="n"/>
      <c r="SES36" s="0" t="n"/>
      <c r="SET36" s="0" t="n"/>
      <c r="SEU36" s="0" t="n"/>
      <c r="SEV36" s="0" t="n"/>
      <c r="SEW36" s="0" t="n"/>
      <c r="SEX36" s="0" t="n"/>
      <c r="SEY36" s="0" t="n"/>
      <c r="SEZ36" s="0" t="n"/>
      <c r="SFA36" s="0" t="n"/>
      <c r="SFB36" s="0" t="n"/>
      <c r="SFC36" s="0" t="n"/>
      <c r="SFD36" s="0" t="n"/>
      <c r="SFE36" s="0" t="n"/>
      <c r="SFF36" s="0" t="n"/>
      <c r="SFG36" s="0" t="n"/>
      <c r="SFH36" s="0" t="n"/>
      <c r="SFI36" s="0" t="n"/>
      <c r="SFJ36" s="0" t="n"/>
      <c r="SFK36" s="0" t="n"/>
      <c r="SFL36" s="0" t="n"/>
      <c r="SFM36" s="0" t="n"/>
      <c r="SFN36" s="0" t="n"/>
      <c r="SFO36" s="0" t="n"/>
      <c r="SFP36" s="0" t="n"/>
      <c r="SFQ36" s="0" t="n"/>
      <c r="SFR36" s="0" t="n"/>
      <c r="SFS36" s="0" t="n"/>
      <c r="SFT36" s="0" t="n"/>
      <c r="SFU36" s="0" t="n"/>
      <c r="SFV36" s="0" t="n"/>
      <c r="SFW36" s="0" t="n"/>
      <c r="SFX36" s="0" t="n"/>
      <c r="SFY36" s="0" t="n"/>
      <c r="SFZ36" s="0" t="n"/>
      <c r="SGA36" s="0" t="n"/>
      <c r="SGB36" s="0" t="n"/>
      <c r="SGC36" s="0" t="n"/>
      <c r="SGD36" s="0" t="n"/>
      <c r="SGE36" s="0" t="n"/>
      <c r="SGF36" s="0" t="n"/>
      <c r="SGG36" s="0" t="n"/>
      <c r="SGH36" s="0" t="n"/>
      <c r="SGI36" s="0" t="n"/>
      <c r="SGJ36" s="0" t="n"/>
      <c r="SGK36" s="0" t="n"/>
      <c r="SGL36" s="0" t="n"/>
      <c r="SGM36" s="0" t="n"/>
      <c r="SGN36" s="0" t="n"/>
      <c r="SGO36" s="0" t="n"/>
      <c r="SGP36" s="0" t="n"/>
      <c r="SGQ36" s="0" t="n"/>
      <c r="SGR36" s="0" t="n"/>
      <c r="SGS36" s="0" t="n"/>
      <c r="SGT36" s="0" t="n"/>
      <c r="SGU36" s="0" t="n"/>
      <c r="SGV36" s="0" t="n"/>
      <c r="SGW36" s="0" t="n"/>
      <c r="SGX36" s="0" t="n"/>
      <c r="SGY36" s="0" t="n"/>
      <c r="SGZ36" s="0" t="n"/>
      <c r="SHA36" s="0" t="n"/>
      <c r="SHB36" s="0" t="n"/>
      <c r="SHC36" s="0" t="n"/>
      <c r="SHD36" s="0" t="n"/>
      <c r="SHE36" s="0" t="n"/>
      <c r="SHF36" s="0" t="n"/>
      <c r="SHG36" s="0" t="n"/>
      <c r="SHH36" s="0" t="n"/>
      <c r="SHI36" s="0" t="n"/>
      <c r="SHJ36" s="0" t="n"/>
      <c r="SHK36" s="0" t="n"/>
      <c r="SHL36" s="0" t="n"/>
      <c r="SHM36" s="0" t="n"/>
      <c r="SHN36" s="0" t="n"/>
      <c r="SHO36" s="0" t="n"/>
      <c r="SHP36" s="0" t="n"/>
      <c r="SHQ36" s="0" t="n"/>
      <c r="SHR36" s="0" t="n"/>
      <c r="SHS36" s="0" t="n"/>
      <c r="SHT36" s="0" t="n"/>
      <c r="SHU36" s="0" t="n"/>
      <c r="SHV36" s="0" t="n"/>
      <c r="SHW36" s="0" t="n"/>
      <c r="SHX36" s="0" t="n"/>
      <c r="SHY36" s="0" t="n"/>
      <c r="SHZ36" s="0" t="n"/>
      <c r="SIA36" s="0" t="n"/>
      <c r="SIB36" s="0" t="n"/>
      <c r="SIC36" s="0" t="n"/>
      <c r="SID36" s="0" t="n"/>
      <c r="SIE36" s="0" t="n"/>
      <c r="SIF36" s="0" t="n"/>
      <c r="SIG36" s="0" t="n"/>
      <c r="SIH36" s="0" t="n"/>
      <c r="SII36" s="0" t="n"/>
      <c r="SIJ36" s="0" t="n"/>
      <c r="SIK36" s="0" t="n"/>
      <c r="SIL36" s="0" t="n"/>
      <c r="SIM36" s="0" t="n"/>
      <c r="SIN36" s="0" t="n"/>
      <c r="SIO36" s="0" t="n"/>
      <c r="SIP36" s="0" t="n"/>
      <c r="SIQ36" s="0" t="n"/>
      <c r="SIR36" s="0" t="n"/>
      <c r="SIS36" s="0" t="n"/>
      <c r="SIT36" s="0" t="n"/>
      <c r="SIU36" s="0" t="n"/>
      <c r="SIV36" s="0" t="n"/>
      <c r="SIW36" s="0" t="n"/>
      <c r="SIX36" s="0" t="n"/>
      <c r="SIY36" s="0" t="n"/>
      <c r="SIZ36" s="0" t="n"/>
      <c r="SJA36" s="0" t="n"/>
      <c r="SJB36" s="0" t="n"/>
      <c r="SJC36" s="0" t="n"/>
      <c r="SJD36" s="0" t="n"/>
      <c r="SJE36" s="0" t="n"/>
      <c r="SJF36" s="0" t="n"/>
      <c r="SJG36" s="0" t="n"/>
      <c r="SJH36" s="0" t="n"/>
      <c r="SJI36" s="0" t="n"/>
      <c r="SJJ36" s="0" t="n"/>
      <c r="SJK36" s="0" t="n"/>
      <c r="SJL36" s="0" t="n"/>
      <c r="SJM36" s="0" t="n"/>
      <c r="SJN36" s="0" t="n"/>
      <c r="SJO36" s="0" t="n"/>
      <c r="SJP36" s="0" t="n"/>
      <c r="SJQ36" s="0" t="n"/>
      <c r="SJR36" s="0" t="n"/>
      <c r="SJS36" s="0" t="n"/>
      <c r="SJT36" s="0" t="n"/>
      <c r="SJU36" s="0" t="n"/>
      <c r="SJV36" s="0" t="n"/>
      <c r="SJW36" s="0" t="n"/>
      <c r="SJX36" s="0" t="n"/>
      <c r="SJY36" s="0" t="n"/>
      <c r="SJZ36" s="0" t="n"/>
      <c r="SKA36" s="0" t="n"/>
      <c r="SKB36" s="0" t="n"/>
      <c r="SKC36" s="0" t="n"/>
      <c r="SKD36" s="0" t="n"/>
      <c r="SKE36" s="0" t="n"/>
      <c r="SKF36" s="0" t="n"/>
      <c r="SKG36" s="0" t="n"/>
      <c r="SKH36" s="0" t="n"/>
      <c r="SKI36" s="0" t="n"/>
      <c r="SKJ36" s="0" t="n"/>
      <c r="SKK36" s="0" t="n"/>
      <c r="SKL36" s="0" t="n"/>
      <c r="SKM36" s="0" t="n"/>
      <c r="SKN36" s="0" t="n"/>
      <c r="SKO36" s="0" t="n"/>
      <c r="SKP36" s="0" t="n"/>
      <c r="SKQ36" s="0" t="n"/>
      <c r="SKR36" s="0" t="n"/>
      <c r="SKS36" s="0" t="n"/>
      <c r="SKT36" s="0" t="n"/>
      <c r="SKU36" s="0" t="n"/>
      <c r="SKV36" s="0" t="n"/>
      <c r="SKW36" s="0" t="n"/>
      <c r="SKX36" s="0" t="n"/>
      <c r="SKY36" s="0" t="n"/>
      <c r="SKZ36" s="0" t="n"/>
      <c r="SLA36" s="0" t="n"/>
      <c r="SLB36" s="0" t="n"/>
      <c r="SLC36" s="0" t="n"/>
      <c r="SLD36" s="0" t="n"/>
      <c r="SLE36" s="0" t="n"/>
      <c r="SLF36" s="0" t="n"/>
      <c r="SLG36" s="0" t="n"/>
      <c r="SLH36" s="0" t="n"/>
      <c r="SLI36" s="0" t="n"/>
      <c r="SLJ36" s="0" t="n"/>
      <c r="SLK36" s="0" t="n"/>
      <c r="SLL36" s="0" t="n"/>
      <c r="SLM36" s="0" t="n"/>
      <c r="SLN36" s="0" t="n"/>
      <c r="SLO36" s="0" t="n"/>
      <c r="SLP36" s="0" t="n"/>
      <c r="SLQ36" s="0" t="n"/>
      <c r="SLR36" s="0" t="n"/>
      <c r="SLS36" s="0" t="n"/>
      <c r="SLT36" s="0" t="n"/>
      <c r="SLU36" s="0" t="n"/>
      <c r="SLV36" s="0" t="n"/>
      <c r="SLW36" s="0" t="n"/>
      <c r="SLX36" s="0" t="n"/>
      <c r="SLY36" s="0" t="n"/>
      <c r="SLZ36" s="0" t="n"/>
      <c r="SMA36" s="0" t="n"/>
      <c r="SMB36" s="0" t="n"/>
      <c r="SMC36" s="0" t="n"/>
      <c r="SMD36" s="0" t="n"/>
      <c r="SME36" s="0" t="n"/>
      <c r="SMF36" s="0" t="n"/>
      <c r="SMG36" s="0" t="n"/>
      <c r="SMH36" s="0" t="n"/>
      <c r="SMI36" s="0" t="n"/>
      <c r="SMJ36" s="0" t="n"/>
      <c r="SMK36" s="0" t="n"/>
      <c r="SML36" s="0" t="n"/>
      <c r="SMM36" s="0" t="n"/>
      <c r="SMN36" s="0" t="n"/>
      <c r="SMO36" s="0" t="n"/>
      <c r="SMP36" s="0" t="n"/>
      <c r="SMQ36" s="0" t="n"/>
      <c r="SMR36" s="0" t="n"/>
      <c r="SMS36" s="0" t="n"/>
      <c r="SMT36" s="0" t="n"/>
      <c r="SMU36" s="0" t="n"/>
      <c r="SMV36" s="0" t="n"/>
      <c r="SMW36" s="0" t="n"/>
      <c r="SMX36" s="0" t="n"/>
      <c r="SMY36" s="0" t="n"/>
      <c r="SMZ36" s="0" t="n"/>
      <c r="SNA36" s="0" t="n"/>
      <c r="SNB36" s="0" t="n"/>
      <c r="SNC36" s="0" t="n"/>
      <c r="SND36" s="0" t="n"/>
      <c r="SNE36" s="0" t="n"/>
      <c r="SNF36" s="0" t="n"/>
      <c r="SNG36" s="0" t="n"/>
      <c r="SNH36" s="0" t="n"/>
      <c r="SNI36" s="0" t="n"/>
      <c r="SNJ36" s="0" t="n"/>
      <c r="SNK36" s="0" t="n"/>
      <c r="SNL36" s="0" t="n"/>
      <c r="SNM36" s="0" t="n"/>
      <c r="SNN36" s="0" t="n"/>
      <c r="SNO36" s="0" t="n"/>
      <c r="SNP36" s="0" t="n"/>
      <c r="SNQ36" s="0" t="n"/>
      <c r="SNR36" s="0" t="n"/>
      <c r="SNS36" s="0" t="n"/>
      <c r="SNT36" s="0" t="n"/>
      <c r="SNU36" s="0" t="n"/>
      <c r="SNV36" s="0" t="n"/>
      <c r="SNW36" s="0" t="n"/>
      <c r="SNX36" s="0" t="n"/>
      <c r="SNY36" s="0" t="n"/>
      <c r="SNZ36" s="0" t="n"/>
      <c r="SOA36" s="0" t="n"/>
      <c r="SOB36" s="0" t="n"/>
      <c r="SOC36" s="0" t="n"/>
      <c r="SOD36" s="0" t="n"/>
      <c r="SOE36" s="0" t="n"/>
      <c r="SOF36" s="0" t="n"/>
      <c r="SOG36" s="0" t="n"/>
      <c r="SOH36" s="0" t="n"/>
      <c r="SOI36" s="0" t="n"/>
      <c r="SOJ36" s="0" t="n"/>
      <c r="SOK36" s="0" t="n"/>
      <c r="SOL36" s="0" t="n"/>
      <c r="SOM36" s="0" t="n"/>
      <c r="SON36" s="0" t="n"/>
      <c r="SOO36" s="0" t="n"/>
      <c r="SOP36" s="0" t="n"/>
      <c r="SOQ36" s="0" t="n"/>
      <c r="SOR36" s="0" t="n"/>
      <c r="SOS36" s="0" t="n"/>
      <c r="SOT36" s="0" t="n"/>
      <c r="SOU36" s="0" t="n"/>
      <c r="SOV36" s="0" t="n"/>
      <c r="SOW36" s="0" t="n"/>
      <c r="SOX36" s="0" t="n"/>
      <c r="SOY36" s="0" t="n"/>
      <c r="SOZ36" s="0" t="n"/>
      <c r="SPA36" s="0" t="n"/>
      <c r="SPB36" s="0" t="n"/>
      <c r="SPC36" s="0" t="n"/>
      <c r="SPD36" s="0" t="n"/>
      <c r="SPE36" s="0" t="n"/>
      <c r="SPF36" s="0" t="n"/>
      <c r="SPG36" s="0" t="n"/>
      <c r="SPH36" s="0" t="n"/>
      <c r="SPI36" s="0" t="n"/>
      <c r="SPJ36" s="0" t="n"/>
      <c r="SPK36" s="0" t="n"/>
      <c r="SPL36" s="0" t="n"/>
      <c r="SPM36" s="0" t="n"/>
      <c r="SPN36" s="0" t="n"/>
      <c r="SPO36" s="0" t="n"/>
      <c r="SPP36" s="0" t="n"/>
      <c r="SPQ36" s="0" t="n"/>
      <c r="SPR36" s="0" t="n"/>
      <c r="SPS36" s="0" t="n"/>
      <c r="SPT36" s="0" t="n"/>
      <c r="SPU36" s="0" t="n"/>
      <c r="SPV36" s="0" t="n"/>
      <c r="SPW36" s="0" t="n"/>
      <c r="SPX36" s="0" t="n"/>
      <c r="SPY36" s="0" t="n"/>
      <c r="SPZ36" s="0" t="n"/>
      <c r="SQA36" s="0" t="n"/>
      <c r="SQB36" s="0" t="n"/>
      <c r="SQC36" s="0" t="n"/>
      <c r="SQD36" s="0" t="n"/>
      <c r="SQE36" s="0" t="n"/>
      <c r="SQF36" s="0" t="n"/>
      <c r="SQG36" s="0" t="n"/>
      <c r="SQH36" s="0" t="n"/>
      <c r="SQI36" s="0" t="n"/>
      <c r="SQJ36" s="0" t="n"/>
      <c r="SQK36" s="0" t="n"/>
      <c r="SQL36" s="0" t="n"/>
      <c r="SQM36" s="0" t="n"/>
      <c r="SQN36" s="0" t="n"/>
      <c r="SQO36" s="0" t="n"/>
      <c r="SQP36" s="0" t="n"/>
      <c r="SQQ36" s="0" t="n"/>
      <c r="SQR36" s="0" t="n"/>
      <c r="SQS36" s="0" t="n"/>
      <c r="SQT36" s="0" t="n"/>
      <c r="SQU36" s="0" t="n"/>
      <c r="SQV36" s="0" t="n"/>
      <c r="SQW36" s="0" t="n"/>
      <c r="SQX36" s="0" t="n"/>
      <c r="SQY36" s="0" t="n"/>
      <c r="SQZ36" s="0" t="n"/>
      <c r="SRA36" s="0" t="n"/>
      <c r="SRB36" s="0" t="n"/>
      <c r="SRC36" s="0" t="n"/>
      <c r="SRD36" s="0" t="n"/>
      <c r="SRE36" s="0" t="n"/>
      <c r="SRF36" s="0" t="n"/>
      <c r="SRG36" s="0" t="n"/>
      <c r="SRH36" s="0" t="n"/>
      <c r="SRI36" s="0" t="n"/>
      <c r="SRJ36" s="0" t="n"/>
      <c r="SRK36" s="0" t="n"/>
      <c r="SRL36" s="0" t="n"/>
      <c r="SRM36" s="0" t="n"/>
      <c r="SRN36" s="0" t="n"/>
      <c r="SRO36" s="0" t="n"/>
      <c r="SRP36" s="0" t="n"/>
      <c r="SRQ36" s="0" t="n"/>
      <c r="SRR36" s="0" t="n"/>
      <c r="SRS36" s="0" t="n"/>
      <c r="SRT36" s="0" t="n"/>
      <c r="SRU36" s="0" t="n"/>
      <c r="SRV36" s="0" t="n"/>
      <c r="SRW36" s="0" t="n"/>
      <c r="SRX36" s="0" t="n"/>
      <c r="SRY36" s="0" t="n"/>
      <c r="SRZ36" s="0" t="n"/>
      <c r="SSA36" s="0" t="n"/>
      <c r="SSB36" s="0" t="n"/>
      <c r="SSC36" s="0" t="n"/>
      <c r="SSD36" s="0" t="n"/>
      <c r="SSE36" s="0" t="n"/>
      <c r="SSF36" s="0" t="n"/>
      <c r="SSG36" s="0" t="n"/>
      <c r="SSH36" s="0" t="n"/>
      <c r="SSI36" s="0" t="n"/>
      <c r="SSJ36" s="0" t="n"/>
      <c r="SSK36" s="0" t="n"/>
      <c r="SSL36" s="0" t="n"/>
      <c r="SSM36" s="0" t="n"/>
      <c r="SSN36" s="0" t="n"/>
      <c r="SSO36" s="0" t="n"/>
      <c r="SSP36" s="0" t="n"/>
      <c r="SSQ36" s="0" t="n"/>
      <c r="SSR36" s="0" t="n"/>
      <c r="SSS36" s="0" t="n"/>
      <c r="SST36" s="0" t="n"/>
      <c r="SSU36" s="0" t="n"/>
      <c r="SSV36" s="0" t="n"/>
      <c r="SSW36" s="0" t="n"/>
      <c r="SSX36" s="0" t="n"/>
      <c r="SSY36" s="0" t="n"/>
      <c r="SSZ36" s="0" t="n"/>
      <c r="STA36" s="0" t="n"/>
      <c r="STB36" s="0" t="n"/>
      <c r="STC36" s="0" t="n"/>
      <c r="STD36" s="0" t="n"/>
      <c r="STE36" s="0" t="n"/>
      <c r="STF36" s="0" t="n"/>
      <c r="STG36" s="0" t="n"/>
      <c r="STH36" s="0" t="n"/>
      <c r="STI36" s="0" t="n"/>
      <c r="STJ36" s="0" t="n"/>
      <c r="STK36" s="0" t="n"/>
      <c r="STL36" s="0" t="n"/>
      <c r="STM36" s="0" t="n"/>
      <c r="STN36" s="0" t="n"/>
      <c r="STO36" s="0" t="n"/>
      <c r="STP36" s="0" t="n"/>
      <c r="STQ36" s="0" t="n"/>
      <c r="STR36" s="0" t="n"/>
      <c r="STS36" s="0" t="n"/>
      <c r="STT36" s="0" t="n"/>
      <c r="STU36" s="0" t="n"/>
      <c r="STV36" s="0" t="n"/>
      <c r="STW36" s="0" t="n"/>
      <c r="STX36" s="0" t="n"/>
      <c r="STY36" s="0" t="n"/>
      <c r="STZ36" s="0" t="n"/>
      <c r="SUA36" s="0" t="n"/>
      <c r="SUB36" s="0" t="n"/>
      <c r="SUC36" s="0" t="n"/>
      <c r="SUD36" s="0" t="n"/>
      <c r="SUE36" s="0" t="n"/>
      <c r="SUF36" s="0" t="n"/>
      <c r="SUG36" s="0" t="n"/>
      <c r="SUH36" s="0" t="n"/>
      <c r="SUI36" s="0" t="n"/>
      <c r="SUJ36" s="0" t="n"/>
      <c r="SUK36" s="0" t="n"/>
      <c r="SUL36" s="0" t="n"/>
      <c r="SUM36" s="0" t="n"/>
      <c r="SUN36" s="0" t="n"/>
      <c r="SUO36" s="0" t="n"/>
      <c r="SUP36" s="0" t="n"/>
      <c r="SUQ36" s="0" t="n"/>
      <c r="SUR36" s="0" t="n"/>
      <c r="SUS36" s="0" t="n"/>
      <c r="SUT36" s="0" t="n"/>
      <c r="SUU36" s="0" t="n"/>
      <c r="SUV36" s="0" t="n"/>
      <c r="SUW36" s="0" t="n"/>
      <c r="SUX36" s="0" t="n"/>
      <c r="SUY36" s="0" t="n"/>
      <c r="SUZ36" s="0" t="n"/>
      <c r="SVA36" s="0" t="n"/>
      <c r="SVB36" s="0" t="n"/>
      <c r="SVC36" s="0" t="n"/>
      <c r="SVD36" s="0" t="n"/>
      <c r="SVE36" s="0" t="n"/>
      <c r="SVF36" s="0" t="n"/>
      <c r="SVG36" s="0" t="n"/>
      <c r="SVH36" s="0" t="n"/>
      <c r="SVI36" s="0" t="n"/>
      <c r="SVJ36" s="0" t="n"/>
      <c r="SVK36" s="0" t="n"/>
      <c r="SVL36" s="0" t="n"/>
      <c r="SVM36" s="0" t="n"/>
      <c r="SVN36" s="0" t="n"/>
      <c r="SVO36" s="0" t="n"/>
      <c r="SVP36" s="0" t="n"/>
      <c r="SVQ36" s="0" t="n"/>
      <c r="SVR36" s="0" t="n"/>
      <c r="SVS36" s="0" t="n"/>
      <c r="SVT36" s="0" t="n"/>
      <c r="SVU36" s="0" t="n"/>
      <c r="SVV36" s="0" t="n"/>
      <c r="SVW36" s="0" t="n"/>
      <c r="SVX36" s="0" t="n"/>
      <c r="SVY36" s="0" t="n"/>
      <c r="SVZ36" s="0" t="n"/>
      <c r="SWA36" s="0" t="n"/>
      <c r="SWB36" s="0" t="n"/>
      <c r="SWC36" s="0" t="n"/>
      <c r="SWD36" s="0" t="n"/>
      <c r="SWE36" s="0" t="n"/>
      <c r="SWF36" s="0" t="n"/>
      <c r="SWG36" s="0" t="n"/>
      <c r="SWH36" s="0" t="n"/>
      <c r="SWI36" s="0" t="n"/>
      <c r="SWJ36" s="0" t="n"/>
      <c r="SWK36" s="0" t="n"/>
      <c r="SWL36" s="0" t="n"/>
      <c r="SWM36" s="0" t="n"/>
      <c r="SWN36" s="0" t="n"/>
      <c r="SWO36" s="0" t="n"/>
      <c r="SWP36" s="0" t="n"/>
      <c r="SWQ36" s="0" t="n"/>
      <c r="SWR36" s="0" t="n"/>
      <c r="SWS36" s="0" t="n"/>
      <c r="SWT36" s="0" t="n"/>
      <c r="SWU36" s="0" t="n"/>
      <c r="SWV36" s="0" t="n"/>
      <c r="SWW36" s="0" t="n"/>
      <c r="SWX36" s="0" t="n"/>
      <c r="SWY36" s="0" t="n"/>
      <c r="SWZ36" s="0" t="n"/>
      <c r="SXA36" s="0" t="n"/>
      <c r="SXB36" s="0" t="n"/>
      <c r="SXC36" s="0" t="n"/>
      <c r="SXD36" s="0" t="n"/>
      <c r="SXE36" s="0" t="n"/>
      <c r="SXF36" s="0" t="n"/>
      <c r="SXG36" s="0" t="n"/>
      <c r="SXH36" s="0" t="n"/>
      <c r="SXI36" s="0" t="n"/>
      <c r="SXJ36" s="0" t="n"/>
      <c r="SXK36" s="0" t="n"/>
      <c r="SXL36" s="0" t="n"/>
      <c r="SXM36" s="0" t="n"/>
      <c r="SXN36" s="0" t="n"/>
      <c r="SXO36" s="0" t="n"/>
      <c r="SXP36" s="0" t="n"/>
      <c r="SXQ36" s="0" t="n"/>
      <c r="SXR36" s="0" t="n"/>
      <c r="SXS36" s="0" t="n"/>
      <c r="SXT36" s="0" t="n"/>
      <c r="SXU36" s="0" t="n"/>
      <c r="SXV36" s="0" t="n"/>
      <c r="SXW36" s="0" t="n"/>
      <c r="SXX36" s="0" t="n"/>
      <c r="SXY36" s="0" t="n"/>
      <c r="SXZ36" s="0" t="n"/>
      <c r="SYA36" s="0" t="n"/>
      <c r="SYB36" s="0" t="n"/>
      <c r="SYC36" s="0" t="n"/>
      <c r="SYD36" s="0" t="n"/>
      <c r="SYE36" s="0" t="n"/>
      <c r="SYF36" s="0" t="n"/>
      <c r="SYG36" s="0" t="n"/>
      <c r="SYH36" s="0" t="n"/>
      <c r="SYI36" s="0" t="n"/>
      <c r="SYJ36" s="0" t="n"/>
      <c r="SYK36" s="0" t="n"/>
      <c r="SYL36" s="0" t="n"/>
      <c r="SYM36" s="0" t="n"/>
      <c r="SYN36" s="0" t="n"/>
      <c r="SYO36" s="0" t="n"/>
      <c r="SYP36" s="0" t="n"/>
      <c r="SYQ36" s="0" t="n"/>
      <c r="SYR36" s="0" t="n"/>
      <c r="SYS36" s="0" t="n"/>
      <c r="SYT36" s="0" t="n"/>
      <c r="SYU36" s="0" t="n"/>
      <c r="SYV36" s="0" t="n"/>
      <c r="SYW36" s="0" t="n"/>
      <c r="SYX36" s="0" t="n"/>
      <c r="SYY36" s="0" t="n"/>
      <c r="SYZ36" s="0" t="n"/>
      <c r="SZA36" s="0" t="n"/>
      <c r="SZB36" s="0" t="n"/>
      <c r="SZC36" s="0" t="n"/>
      <c r="SZD36" s="0" t="n"/>
      <c r="SZE36" s="0" t="n"/>
      <c r="SZF36" s="0" t="n"/>
      <c r="SZG36" s="0" t="n"/>
      <c r="SZH36" s="0" t="n"/>
      <c r="SZI36" s="0" t="n"/>
      <c r="SZJ36" s="0" t="n"/>
      <c r="SZK36" s="0" t="n"/>
      <c r="SZL36" s="0" t="n"/>
      <c r="SZM36" s="0" t="n"/>
      <c r="SZN36" s="0" t="n"/>
      <c r="SZO36" s="0" t="n"/>
      <c r="SZP36" s="0" t="n"/>
      <c r="SZQ36" s="0" t="n"/>
      <c r="SZR36" s="0" t="n"/>
      <c r="SZS36" s="0" t="n"/>
      <c r="SZT36" s="0" t="n"/>
      <c r="SZU36" s="0" t="n"/>
      <c r="SZV36" s="0" t="n"/>
      <c r="SZW36" s="0" t="n"/>
      <c r="SZX36" s="0" t="n"/>
      <c r="SZY36" s="0" t="n"/>
      <c r="SZZ36" s="0" t="n"/>
      <c r="TAA36" s="0" t="n"/>
      <c r="TAB36" s="0" t="n"/>
      <c r="TAC36" s="0" t="n"/>
      <c r="TAD36" s="0" t="n"/>
      <c r="TAE36" s="0" t="n"/>
      <c r="TAF36" s="0" t="n"/>
      <c r="TAG36" s="0" t="n"/>
      <c r="TAH36" s="0" t="n"/>
      <c r="TAI36" s="0" t="n"/>
      <c r="TAJ36" s="0" t="n"/>
      <c r="TAK36" s="0" t="n"/>
      <c r="TAL36" s="0" t="n"/>
      <c r="TAM36" s="0" t="n"/>
      <c r="TAN36" s="0" t="n"/>
      <c r="TAO36" s="0" t="n"/>
      <c r="TAP36" s="0" t="n"/>
      <c r="TAQ36" s="0" t="n"/>
      <c r="TAR36" s="0" t="n"/>
      <c r="TAS36" s="0" t="n"/>
      <c r="TAT36" s="0" t="n"/>
      <c r="TAU36" s="0" t="n"/>
      <c r="TAV36" s="0" t="n"/>
      <c r="TAW36" s="0" t="n"/>
      <c r="TAX36" s="0" t="n"/>
      <c r="TAY36" s="0" t="n"/>
      <c r="TAZ36" s="0" t="n"/>
      <c r="TBA36" s="0" t="n"/>
      <c r="TBB36" s="0" t="n"/>
      <c r="TBC36" s="0" t="n"/>
      <c r="TBD36" s="0" t="n"/>
      <c r="TBE36" s="0" t="n"/>
      <c r="TBF36" s="0" t="n"/>
      <c r="TBG36" s="0" t="n"/>
      <c r="TBH36" s="0" t="n"/>
      <c r="TBI36" s="0" t="n"/>
      <c r="TBJ36" s="0" t="n"/>
      <c r="TBK36" s="0" t="n"/>
      <c r="TBL36" s="0" t="n"/>
      <c r="TBM36" s="0" t="n"/>
      <c r="TBN36" s="0" t="n"/>
      <c r="TBO36" s="0" t="n"/>
      <c r="TBP36" s="0" t="n"/>
      <c r="TBQ36" s="0" t="n"/>
      <c r="TBR36" s="0" t="n"/>
      <c r="TBS36" s="0" t="n"/>
      <c r="TBT36" s="0" t="n"/>
      <c r="TBU36" s="0" t="n"/>
      <c r="TBV36" s="0" t="n"/>
      <c r="TBW36" s="0" t="n"/>
      <c r="TBX36" s="0" t="n"/>
      <c r="TBY36" s="0" t="n"/>
      <c r="TBZ36" s="0" t="n"/>
      <c r="TCA36" s="0" t="n"/>
      <c r="TCB36" s="0" t="n"/>
      <c r="TCC36" s="0" t="n"/>
      <c r="TCD36" s="0" t="n"/>
      <c r="TCE36" s="0" t="n"/>
      <c r="TCF36" s="0" t="n"/>
      <c r="TCG36" s="0" t="n"/>
      <c r="TCH36" s="0" t="n"/>
      <c r="TCI36" s="0" t="n"/>
      <c r="TCJ36" s="0" t="n"/>
      <c r="TCK36" s="0" t="n"/>
      <c r="TCL36" s="0" t="n"/>
      <c r="TCM36" s="0" t="n"/>
      <c r="TCN36" s="0" t="n"/>
      <c r="TCO36" s="0" t="n"/>
      <c r="TCP36" s="0" t="n"/>
      <c r="TCQ36" s="0" t="n"/>
      <c r="TCR36" s="0" t="n"/>
      <c r="TCS36" s="0" t="n"/>
      <c r="TCT36" s="0" t="n"/>
      <c r="TCU36" s="0" t="n"/>
      <c r="TCV36" s="0" t="n"/>
      <c r="TCW36" s="0" t="n"/>
      <c r="TCX36" s="0" t="n"/>
      <c r="TCY36" s="0" t="n"/>
      <c r="TCZ36" s="0" t="n"/>
      <c r="TDA36" s="0" t="n"/>
      <c r="TDB36" s="0" t="n"/>
      <c r="TDC36" s="0" t="n"/>
      <c r="TDD36" s="0" t="n"/>
      <c r="TDE36" s="0" t="n"/>
      <c r="TDF36" s="0" t="n"/>
      <c r="TDG36" s="0" t="n"/>
      <c r="TDH36" s="0" t="n"/>
      <c r="TDI36" s="0" t="n"/>
      <c r="TDJ36" s="0" t="n"/>
      <c r="TDK36" s="0" t="n"/>
      <c r="TDL36" s="0" t="n"/>
      <c r="TDM36" s="0" t="n"/>
      <c r="TDN36" s="0" t="n"/>
      <c r="TDO36" s="0" t="n"/>
      <c r="TDP36" s="0" t="n"/>
      <c r="TDQ36" s="0" t="n"/>
      <c r="TDR36" s="0" t="n"/>
      <c r="TDS36" s="0" t="n"/>
      <c r="TDT36" s="0" t="n"/>
      <c r="TDU36" s="0" t="n"/>
      <c r="TDV36" s="0" t="n"/>
      <c r="TDW36" s="0" t="n"/>
      <c r="TDX36" s="0" t="n"/>
      <c r="TDY36" s="0" t="n"/>
      <c r="TDZ36" s="0" t="n"/>
      <c r="TEA36" s="0" t="n"/>
      <c r="TEB36" s="0" t="n"/>
      <c r="TEC36" s="0" t="n"/>
      <c r="TED36" s="0" t="n"/>
      <c r="TEE36" s="0" t="n"/>
      <c r="TEF36" s="0" t="n"/>
      <c r="TEG36" s="0" t="n"/>
      <c r="TEH36" s="0" t="n"/>
      <c r="TEI36" s="0" t="n"/>
      <c r="TEJ36" s="0" t="n"/>
      <c r="TEK36" s="0" t="n"/>
      <c r="TEL36" s="0" t="n"/>
      <c r="TEM36" s="0" t="n"/>
      <c r="TEN36" s="0" t="n"/>
      <c r="TEO36" s="0" t="n"/>
      <c r="TEP36" s="0" t="n"/>
      <c r="TEQ36" s="0" t="n"/>
      <c r="TER36" s="0" t="n"/>
      <c r="TES36" s="0" t="n"/>
      <c r="TET36" s="0" t="n"/>
      <c r="TEU36" s="0" t="n"/>
      <c r="TEV36" s="0" t="n"/>
      <c r="TEW36" s="0" t="n"/>
      <c r="TEX36" s="0" t="n"/>
      <c r="TEY36" s="0" t="n"/>
      <c r="TEZ36" s="0" t="n"/>
      <c r="TFA36" s="0" t="n"/>
      <c r="TFB36" s="0" t="n"/>
      <c r="TFC36" s="0" t="n"/>
      <c r="TFD36" s="0" t="n"/>
      <c r="TFE36" s="0" t="n"/>
      <c r="TFF36" s="0" t="n"/>
      <c r="TFG36" s="0" t="n"/>
      <c r="TFH36" s="0" t="n"/>
      <c r="TFI36" s="0" t="n"/>
      <c r="TFJ36" s="0" t="n"/>
      <c r="TFK36" s="0" t="n"/>
      <c r="TFL36" s="0" t="n"/>
      <c r="TFM36" s="0" t="n"/>
      <c r="TFN36" s="0" t="n"/>
      <c r="TFO36" s="0" t="n"/>
      <c r="TFP36" s="0" t="n"/>
      <c r="TFQ36" s="0" t="n"/>
      <c r="TFR36" s="0" t="n"/>
      <c r="TFS36" s="0" t="n"/>
      <c r="TFT36" s="0" t="n"/>
      <c r="TFU36" s="0" t="n"/>
      <c r="TFV36" s="0" t="n"/>
      <c r="TFW36" s="0" t="n"/>
      <c r="TFX36" s="0" t="n"/>
      <c r="TFY36" s="0" t="n"/>
      <c r="TFZ36" s="0" t="n"/>
      <c r="TGA36" s="0" t="n"/>
      <c r="TGB36" s="0" t="n"/>
      <c r="TGC36" s="0" t="n"/>
      <c r="TGD36" s="0" t="n"/>
      <c r="TGE36" s="0" t="n"/>
      <c r="TGF36" s="0" t="n"/>
      <c r="TGG36" s="0" t="n"/>
      <c r="TGH36" s="0" t="n"/>
      <c r="TGI36" s="0" t="n"/>
      <c r="TGJ36" s="0" t="n"/>
      <c r="TGK36" s="0" t="n"/>
      <c r="TGL36" s="0" t="n"/>
      <c r="TGM36" s="0" t="n"/>
      <c r="TGN36" s="0" t="n"/>
      <c r="TGO36" s="0" t="n"/>
      <c r="TGP36" s="0" t="n"/>
      <c r="TGQ36" s="0" t="n"/>
      <c r="TGR36" s="0" t="n"/>
      <c r="TGS36" s="0" t="n"/>
      <c r="TGT36" s="0" t="n"/>
      <c r="TGU36" s="0" t="n"/>
      <c r="TGV36" s="0" t="n"/>
      <c r="TGW36" s="0" t="n"/>
      <c r="TGX36" s="0" t="n"/>
      <c r="TGY36" s="0" t="n"/>
      <c r="TGZ36" s="0" t="n"/>
      <c r="THA36" s="0" t="n"/>
      <c r="THB36" s="0" t="n"/>
      <c r="THC36" s="0" t="n"/>
      <c r="THD36" s="0" t="n"/>
      <c r="THE36" s="0" t="n"/>
      <c r="THF36" s="0" t="n"/>
      <c r="THG36" s="0" t="n"/>
      <c r="THH36" s="0" t="n"/>
      <c r="THI36" s="0" t="n"/>
      <c r="THJ36" s="0" t="n"/>
      <c r="THK36" s="0" t="n"/>
      <c r="THL36" s="0" t="n"/>
      <c r="THM36" s="0" t="n"/>
      <c r="THN36" s="0" t="n"/>
      <c r="THO36" s="0" t="n"/>
      <c r="THP36" s="0" t="n"/>
      <c r="THQ36" s="0" t="n"/>
      <c r="THR36" s="0" t="n"/>
      <c r="THS36" s="0" t="n"/>
      <c r="THT36" s="0" t="n"/>
      <c r="THU36" s="0" t="n"/>
      <c r="THV36" s="0" t="n"/>
      <c r="THW36" s="0" t="n"/>
      <c r="THX36" s="0" t="n"/>
      <c r="THY36" s="0" t="n"/>
      <c r="THZ36" s="0" t="n"/>
      <c r="TIA36" s="0" t="n"/>
      <c r="TIB36" s="0" t="n"/>
      <c r="TIC36" s="0" t="n"/>
      <c r="TID36" s="0" t="n"/>
      <c r="TIE36" s="0" t="n"/>
      <c r="TIF36" s="0" t="n"/>
      <c r="TIG36" s="0" t="n"/>
      <c r="TIH36" s="0" t="n"/>
      <c r="TII36" s="0" t="n"/>
      <c r="TIJ36" s="0" t="n"/>
      <c r="TIK36" s="0" t="n"/>
      <c r="TIL36" s="0" t="n"/>
      <c r="TIM36" s="0" t="n"/>
      <c r="TIN36" s="0" t="n"/>
      <c r="TIO36" s="0" t="n"/>
      <c r="TIP36" s="0" t="n"/>
      <c r="TIQ36" s="0" t="n"/>
      <c r="TIR36" s="0" t="n"/>
      <c r="TIS36" s="0" t="n"/>
      <c r="TIT36" s="0" t="n"/>
      <c r="TIU36" s="0" t="n"/>
      <c r="TIV36" s="0" t="n"/>
      <c r="TIW36" s="0" t="n"/>
      <c r="TIX36" s="0" t="n"/>
      <c r="TIY36" s="0" t="n"/>
      <c r="TIZ36" s="0" t="n"/>
      <c r="TJA36" s="0" t="n"/>
      <c r="TJB36" s="0" t="n"/>
      <c r="TJC36" s="0" t="n"/>
      <c r="TJD36" s="0" t="n"/>
      <c r="TJE36" s="0" t="n"/>
      <c r="TJF36" s="0" t="n"/>
      <c r="TJG36" s="0" t="n"/>
      <c r="TJH36" s="0" t="n"/>
      <c r="TJI36" s="0" t="n"/>
      <c r="TJJ36" s="0" t="n"/>
      <c r="TJK36" s="0" t="n"/>
      <c r="TJL36" s="0" t="n"/>
      <c r="TJM36" s="0" t="n"/>
      <c r="TJN36" s="0" t="n"/>
      <c r="TJO36" s="0" t="n"/>
      <c r="TJP36" s="0" t="n"/>
      <c r="TJQ36" s="0" t="n"/>
      <c r="TJR36" s="0" t="n"/>
      <c r="TJS36" s="0" t="n"/>
      <c r="TJT36" s="0" t="n"/>
      <c r="TJU36" s="0" t="n"/>
      <c r="TJV36" s="0" t="n"/>
      <c r="TJW36" s="0" t="n"/>
      <c r="TJX36" s="0" t="n"/>
      <c r="TJY36" s="0" t="n"/>
      <c r="TJZ36" s="0" t="n"/>
      <c r="TKA36" s="0" t="n"/>
      <c r="TKB36" s="0" t="n"/>
      <c r="TKC36" s="0" t="n"/>
      <c r="TKD36" s="0" t="n"/>
      <c r="TKE36" s="0" t="n"/>
      <c r="TKF36" s="0" t="n"/>
      <c r="TKG36" s="0" t="n"/>
      <c r="TKH36" s="0" t="n"/>
      <c r="TKI36" s="0" t="n"/>
      <c r="TKJ36" s="0" t="n"/>
      <c r="TKK36" s="0" t="n"/>
      <c r="TKL36" s="0" t="n"/>
      <c r="TKM36" s="0" t="n"/>
      <c r="TKN36" s="0" t="n"/>
      <c r="TKO36" s="0" t="n"/>
      <c r="TKP36" s="0" t="n"/>
      <c r="TKQ36" s="0" t="n"/>
      <c r="TKR36" s="0" t="n"/>
      <c r="TKS36" s="0" t="n"/>
      <c r="TKT36" s="0" t="n"/>
      <c r="TKU36" s="0" t="n"/>
      <c r="TKV36" s="0" t="n"/>
      <c r="TKW36" s="0" t="n"/>
      <c r="TKX36" s="0" t="n"/>
      <c r="TKY36" s="0" t="n"/>
      <c r="TKZ36" s="0" t="n"/>
      <c r="TLA36" s="0" t="n"/>
      <c r="TLB36" s="0" t="n"/>
      <c r="TLC36" s="0" t="n"/>
      <c r="TLD36" s="0" t="n"/>
      <c r="TLE36" s="0" t="n"/>
      <c r="TLF36" s="0" t="n"/>
      <c r="TLG36" s="0" t="n"/>
      <c r="TLH36" s="0" t="n"/>
      <c r="TLI36" s="0" t="n"/>
      <c r="TLJ36" s="0" t="n"/>
      <c r="TLK36" s="0" t="n"/>
      <c r="TLL36" s="0" t="n"/>
      <c r="TLM36" s="0" t="n"/>
      <c r="TLN36" s="0" t="n"/>
      <c r="TLO36" s="0" t="n"/>
      <c r="TLP36" s="0" t="n"/>
      <c r="TLQ36" s="0" t="n"/>
      <c r="TLR36" s="0" t="n"/>
      <c r="TLS36" s="0" t="n"/>
      <c r="TLT36" s="0" t="n"/>
      <c r="TLU36" s="0" t="n"/>
      <c r="TLV36" s="0" t="n"/>
      <c r="TLW36" s="0" t="n"/>
      <c r="TLX36" s="0" t="n"/>
      <c r="TLY36" s="0" t="n"/>
      <c r="TLZ36" s="0" t="n"/>
      <c r="TMA36" s="0" t="n"/>
      <c r="TMB36" s="0" t="n"/>
      <c r="TMC36" s="0" t="n"/>
      <c r="TMD36" s="0" t="n"/>
      <c r="TME36" s="0" t="n"/>
      <c r="TMF36" s="0" t="n"/>
      <c r="TMG36" s="0" t="n"/>
      <c r="TMH36" s="0" t="n"/>
      <c r="TMI36" s="0" t="n"/>
      <c r="TMJ36" s="0" t="n"/>
      <c r="TMK36" s="0" t="n"/>
      <c r="TML36" s="0" t="n"/>
      <c r="TMM36" s="0" t="n"/>
      <c r="TMN36" s="0" t="n"/>
      <c r="TMO36" s="0" t="n"/>
      <c r="TMP36" s="0" t="n"/>
      <c r="TMQ36" s="0" t="n"/>
      <c r="TMR36" s="0" t="n"/>
      <c r="TMS36" s="0" t="n"/>
      <c r="TMT36" s="0" t="n"/>
      <c r="TMU36" s="0" t="n"/>
      <c r="TMV36" s="0" t="n"/>
      <c r="TMW36" s="0" t="n"/>
      <c r="TMX36" s="0" t="n"/>
      <c r="TMY36" s="0" t="n"/>
      <c r="TMZ36" s="0" t="n"/>
      <c r="TNA36" s="0" t="n"/>
      <c r="TNB36" s="0" t="n"/>
      <c r="TNC36" s="0" t="n"/>
      <c r="TND36" s="0" t="n"/>
      <c r="TNE36" s="0" t="n"/>
      <c r="TNF36" s="0" t="n"/>
      <c r="TNG36" s="0" t="n"/>
      <c r="TNH36" s="0" t="n"/>
      <c r="TNI36" s="0" t="n"/>
      <c r="TNJ36" s="0" t="n"/>
      <c r="TNK36" s="0" t="n"/>
      <c r="TNL36" s="0" t="n"/>
      <c r="TNM36" s="0" t="n"/>
      <c r="TNN36" s="0" t="n"/>
      <c r="TNO36" s="0" t="n"/>
      <c r="TNP36" s="0" t="n"/>
      <c r="TNQ36" s="0" t="n"/>
      <c r="TNR36" s="0" t="n"/>
      <c r="TNS36" s="0" t="n"/>
      <c r="TNT36" s="0" t="n"/>
      <c r="TNU36" s="0" t="n"/>
      <c r="TNV36" s="0" t="n"/>
      <c r="TNW36" s="0" t="n"/>
      <c r="TNX36" s="0" t="n"/>
      <c r="TNY36" s="0" t="n"/>
      <c r="TNZ36" s="0" t="n"/>
      <c r="TOA36" s="0" t="n"/>
      <c r="TOB36" s="0" t="n"/>
      <c r="TOC36" s="0" t="n"/>
      <c r="TOD36" s="0" t="n"/>
      <c r="TOE36" s="0" t="n"/>
      <c r="TOF36" s="0" t="n"/>
      <c r="TOG36" s="0" t="n"/>
      <c r="TOH36" s="0" t="n"/>
      <c r="TOI36" s="0" t="n"/>
      <c r="TOJ36" s="0" t="n"/>
      <c r="TOK36" s="0" t="n"/>
      <c r="TOL36" s="0" t="n"/>
      <c r="TOM36" s="0" t="n"/>
      <c r="TON36" s="0" t="n"/>
      <c r="TOO36" s="0" t="n"/>
      <c r="TOP36" s="0" t="n"/>
      <c r="TOQ36" s="0" t="n"/>
      <c r="TOR36" s="0" t="n"/>
      <c r="TOS36" s="0" t="n"/>
      <c r="TOT36" s="0" t="n"/>
      <c r="TOU36" s="0" t="n"/>
      <c r="TOV36" s="0" t="n"/>
      <c r="TOW36" s="0" t="n"/>
      <c r="TOX36" s="0" t="n"/>
      <c r="TOY36" s="0" t="n"/>
      <c r="TOZ36" s="0" t="n"/>
      <c r="TPA36" s="0" t="n"/>
      <c r="TPB36" s="0" t="n"/>
      <c r="TPC36" s="0" t="n"/>
      <c r="TPD36" s="0" t="n"/>
      <c r="TPE36" s="0" t="n"/>
      <c r="TPF36" s="0" t="n"/>
      <c r="TPG36" s="0" t="n"/>
      <c r="TPH36" s="0" t="n"/>
      <c r="TPI36" s="0" t="n"/>
      <c r="TPJ36" s="0" t="n"/>
      <c r="TPK36" s="0" t="n"/>
      <c r="TPL36" s="0" t="n"/>
      <c r="TPM36" s="0" t="n"/>
      <c r="TPN36" s="0" t="n"/>
      <c r="TPO36" s="0" t="n"/>
      <c r="TPP36" s="0" t="n"/>
      <c r="TPQ36" s="0" t="n"/>
      <c r="TPR36" s="0" t="n"/>
      <c r="TPS36" s="0" t="n"/>
      <c r="TPT36" s="0" t="n"/>
      <c r="TPU36" s="0" t="n"/>
      <c r="TPV36" s="0" t="n"/>
      <c r="TPW36" s="0" t="n"/>
      <c r="TPX36" s="0" t="n"/>
      <c r="TPY36" s="0" t="n"/>
      <c r="TPZ36" s="0" t="n"/>
      <c r="TQA36" s="0" t="n"/>
      <c r="TQB36" s="0" t="n"/>
      <c r="TQC36" s="0" t="n"/>
      <c r="TQD36" s="0" t="n"/>
      <c r="TQE36" s="0" t="n"/>
      <c r="TQF36" s="0" t="n"/>
      <c r="TQG36" s="0" t="n"/>
      <c r="TQH36" s="0" t="n"/>
      <c r="TQI36" s="0" t="n"/>
      <c r="TQJ36" s="0" t="n"/>
      <c r="TQK36" s="0" t="n"/>
      <c r="TQL36" s="0" t="n"/>
      <c r="TQM36" s="0" t="n"/>
      <c r="TQN36" s="0" t="n"/>
      <c r="TQO36" s="0" t="n"/>
      <c r="TQP36" s="0" t="n"/>
      <c r="TQQ36" s="0" t="n"/>
      <c r="TQR36" s="0" t="n"/>
      <c r="TQS36" s="0" t="n"/>
      <c r="TQT36" s="0" t="n"/>
      <c r="TQU36" s="0" t="n"/>
      <c r="TQV36" s="0" t="n"/>
      <c r="TQW36" s="0" t="n"/>
      <c r="TQX36" s="0" t="n"/>
      <c r="TQY36" s="0" t="n"/>
      <c r="TQZ36" s="0" t="n"/>
      <c r="TRA36" s="0" t="n"/>
      <c r="TRB36" s="0" t="n"/>
      <c r="TRC36" s="0" t="n"/>
      <c r="TRD36" s="0" t="n"/>
      <c r="TRE36" s="0" t="n"/>
      <c r="TRF36" s="0" t="n"/>
      <c r="TRG36" s="0" t="n"/>
      <c r="TRH36" s="0" t="n"/>
      <c r="TRI36" s="0" t="n"/>
      <c r="TRJ36" s="0" t="n"/>
      <c r="TRK36" s="0" t="n"/>
      <c r="TRL36" s="0" t="n"/>
      <c r="TRM36" s="0" t="n"/>
      <c r="TRN36" s="0" t="n"/>
      <c r="TRO36" s="0" t="n"/>
      <c r="TRP36" s="0" t="n"/>
      <c r="TRQ36" s="0" t="n"/>
      <c r="TRR36" s="0" t="n"/>
      <c r="TRS36" s="0" t="n"/>
      <c r="TRT36" s="0" t="n"/>
      <c r="TRU36" s="0" t="n"/>
      <c r="TRV36" s="0" t="n"/>
      <c r="TRW36" s="0" t="n"/>
      <c r="TRX36" s="0" t="n"/>
      <c r="TRY36" s="0" t="n"/>
      <c r="TRZ36" s="0" t="n"/>
      <c r="TSA36" s="0" t="n"/>
      <c r="TSB36" s="0" t="n"/>
      <c r="TSC36" s="0" t="n"/>
      <c r="TSD36" s="0" t="n"/>
      <c r="TSE36" s="0" t="n"/>
      <c r="TSF36" s="0" t="n"/>
      <c r="TSG36" s="0" t="n"/>
      <c r="TSH36" s="0" t="n"/>
      <c r="TSI36" s="0" t="n"/>
      <c r="TSJ36" s="0" t="n"/>
      <c r="TSK36" s="0" t="n"/>
      <c r="TSL36" s="0" t="n"/>
      <c r="TSM36" s="0" t="n"/>
      <c r="TSN36" s="0" t="n"/>
      <c r="TSO36" s="0" t="n"/>
      <c r="TSP36" s="0" t="n"/>
      <c r="TSQ36" s="0" t="n"/>
      <c r="TSR36" s="0" t="n"/>
      <c r="TSS36" s="0" t="n"/>
      <c r="TST36" s="0" t="n"/>
      <c r="TSU36" s="0" t="n"/>
      <c r="TSV36" s="0" t="n"/>
      <c r="TSW36" s="0" t="n"/>
      <c r="TSX36" s="0" t="n"/>
      <c r="TSY36" s="0" t="n"/>
      <c r="TSZ36" s="0" t="n"/>
      <c r="TTA36" s="0" t="n"/>
      <c r="TTB36" s="0" t="n"/>
      <c r="TTC36" s="0" t="n"/>
      <c r="TTD36" s="0" t="n"/>
      <c r="TTE36" s="0" t="n"/>
      <c r="TTF36" s="0" t="n"/>
      <c r="TTG36" s="0" t="n"/>
      <c r="TTH36" s="0" t="n"/>
      <c r="TTI36" s="0" t="n"/>
      <c r="TTJ36" s="0" t="n"/>
      <c r="TTK36" s="0" t="n"/>
      <c r="TTL36" s="0" t="n"/>
      <c r="TTM36" s="0" t="n"/>
      <c r="TTN36" s="0" t="n"/>
      <c r="TTO36" s="0" t="n"/>
      <c r="TTP36" s="0" t="n"/>
      <c r="TTQ36" s="0" t="n"/>
      <c r="TTR36" s="0" t="n"/>
      <c r="TTS36" s="0" t="n"/>
      <c r="TTT36" s="0" t="n"/>
      <c r="TTU36" s="0" t="n"/>
      <c r="TTV36" s="0" t="n"/>
      <c r="TTW36" s="0" t="n"/>
      <c r="TTX36" s="0" t="n"/>
      <c r="TTY36" s="0" t="n"/>
      <c r="TTZ36" s="0" t="n"/>
      <c r="TUA36" s="0" t="n"/>
      <c r="TUB36" s="0" t="n"/>
      <c r="TUC36" s="0" t="n"/>
      <c r="TUD36" s="0" t="n"/>
      <c r="TUE36" s="0" t="n"/>
      <c r="TUF36" s="0" t="n"/>
      <c r="TUG36" s="0" t="n"/>
      <c r="TUH36" s="0" t="n"/>
      <c r="TUI36" s="0" t="n"/>
      <c r="TUJ36" s="0" t="n"/>
      <c r="TUK36" s="0" t="n"/>
      <c r="TUL36" s="0" t="n"/>
      <c r="TUM36" s="0" t="n"/>
      <c r="TUN36" s="0" t="n"/>
      <c r="TUO36" s="0" t="n"/>
      <c r="TUP36" s="0" t="n"/>
      <c r="TUQ36" s="0" t="n"/>
      <c r="TUR36" s="0" t="n"/>
      <c r="TUS36" s="0" t="n"/>
      <c r="TUT36" s="0" t="n"/>
      <c r="TUU36" s="0" t="n"/>
      <c r="TUV36" s="0" t="n"/>
      <c r="TUW36" s="0" t="n"/>
      <c r="TUX36" s="0" t="n"/>
      <c r="TUY36" s="0" t="n"/>
      <c r="TUZ36" s="0" t="n"/>
      <c r="TVA36" s="0" t="n"/>
      <c r="TVB36" s="0" t="n"/>
      <c r="TVC36" s="0" t="n"/>
      <c r="TVD36" s="0" t="n"/>
      <c r="TVE36" s="0" t="n"/>
      <c r="TVF36" s="0" t="n"/>
      <c r="TVG36" s="0" t="n"/>
      <c r="TVH36" s="0" t="n"/>
      <c r="TVI36" s="0" t="n"/>
      <c r="TVJ36" s="0" t="n"/>
      <c r="TVK36" s="0" t="n"/>
      <c r="TVL36" s="0" t="n"/>
      <c r="TVM36" s="0" t="n"/>
      <c r="TVN36" s="0" t="n"/>
      <c r="TVO36" s="0" t="n"/>
      <c r="TVP36" s="0" t="n"/>
      <c r="TVQ36" s="0" t="n"/>
      <c r="TVR36" s="0" t="n"/>
      <c r="TVS36" s="0" t="n"/>
      <c r="TVT36" s="0" t="n"/>
      <c r="TVU36" s="0" t="n"/>
      <c r="TVV36" s="0" t="n"/>
      <c r="TVW36" s="0" t="n"/>
      <c r="TVX36" s="0" t="n"/>
      <c r="TVY36" s="0" t="n"/>
      <c r="TVZ36" s="0" t="n"/>
      <c r="TWA36" s="0" t="n"/>
      <c r="TWB36" s="0" t="n"/>
      <c r="TWC36" s="0" t="n"/>
      <c r="TWD36" s="0" t="n"/>
      <c r="TWE36" s="0" t="n"/>
      <c r="TWF36" s="0" t="n"/>
      <c r="TWG36" s="0" t="n"/>
      <c r="TWH36" s="0" t="n"/>
      <c r="TWI36" s="0" t="n"/>
      <c r="TWJ36" s="0" t="n"/>
      <c r="TWK36" s="0" t="n"/>
      <c r="TWL36" s="0" t="n"/>
      <c r="TWM36" s="0" t="n"/>
      <c r="TWN36" s="0" t="n"/>
      <c r="TWO36" s="0" t="n"/>
      <c r="TWP36" s="0" t="n"/>
      <c r="TWQ36" s="0" t="n"/>
      <c r="TWR36" s="0" t="n"/>
      <c r="TWS36" s="0" t="n"/>
      <c r="TWT36" s="0" t="n"/>
      <c r="TWU36" s="0" t="n"/>
      <c r="TWV36" s="0" t="n"/>
      <c r="TWW36" s="0" t="n"/>
      <c r="TWX36" s="0" t="n"/>
      <c r="TWY36" s="0" t="n"/>
      <c r="TWZ36" s="0" t="n"/>
      <c r="TXA36" s="0" t="n"/>
      <c r="TXB36" s="0" t="n"/>
      <c r="TXC36" s="0" t="n"/>
      <c r="TXD36" s="0" t="n"/>
      <c r="TXE36" s="0" t="n"/>
      <c r="TXF36" s="0" t="n"/>
      <c r="TXG36" s="0" t="n"/>
      <c r="TXH36" s="0" t="n"/>
      <c r="TXI36" s="0" t="n"/>
      <c r="TXJ36" s="0" t="n"/>
      <c r="TXK36" s="0" t="n"/>
      <c r="TXL36" s="0" t="n"/>
      <c r="TXM36" s="0" t="n"/>
      <c r="TXN36" s="0" t="n"/>
      <c r="TXO36" s="0" t="n"/>
      <c r="TXP36" s="0" t="n"/>
      <c r="TXQ36" s="0" t="n"/>
      <c r="TXR36" s="0" t="n"/>
      <c r="TXS36" s="0" t="n"/>
      <c r="TXT36" s="0" t="n"/>
      <c r="TXU36" s="0" t="n"/>
      <c r="TXV36" s="0" t="n"/>
      <c r="TXW36" s="0" t="n"/>
      <c r="TXX36" s="0" t="n"/>
      <c r="TXY36" s="0" t="n"/>
      <c r="TXZ36" s="0" t="n"/>
      <c r="TYA36" s="0" t="n"/>
      <c r="TYB36" s="0" t="n"/>
      <c r="TYC36" s="0" t="n"/>
      <c r="TYD36" s="0" t="n"/>
      <c r="TYE36" s="0" t="n"/>
      <c r="TYF36" s="0" t="n"/>
      <c r="TYG36" s="0" t="n"/>
      <c r="TYH36" s="0" t="n"/>
      <c r="TYI36" s="0" t="n"/>
      <c r="TYJ36" s="0" t="n"/>
      <c r="TYK36" s="0" t="n"/>
      <c r="TYL36" s="0" t="n"/>
      <c r="TYM36" s="0" t="n"/>
      <c r="TYN36" s="0" t="n"/>
      <c r="TYO36" s="0" t="n"/>
      <c r="TYP36" s="0" t="n"/>
      <c r="TYQ36" s="0" t="n"/>
      <c r="TYR36" s="0" t="n"/>
      <c r="TYS36" s="0" t="n"/>
      <c r="TYT36" s="0" t="n"/>
      <c r="TYU36" s="0" t="n"/>
      <c r="TYV36" s="0" t="n"/>
      <c r="TYW36" s="0" t="n"/>
      <c r="TYX36" s="0" t="n"/>
      <c r="TYY36" s="0" t="n"/>
      <c r="TYZ36" s="0" t="n"/>
      <c r="TZA36" s="0" t="n"/>
      <c r="TZB36" s="0" t="n"/>
      <c r="TZC36" s="0" t="n"/>
      <c r="TZD36" s="0" t="n"/>
      <c r="TZE36" s="0" t="n"/>
      <c r="TZF36" s="0" t="n"/>
      <c r="TZG36" s="0" t="n"/>
      <c r="TZH36" s="0" t="n"/>
      <c r="TZI36" s="0" t="n"/>
      <c r="TZJ36" s="0" t="n"/>
      <c r="TZK36" s="0" t="n"/>
      <c r="TZL36" s="0" t="n"/>
      <c r="TZM36" s="0" t="n"/>
      <c r="TZN36" s="0" t="n"/>
      <c r="TZO36" s="0" t="n"/>
      <c r="TZP36" s="0" t="n"/>
      <c r="TZQ36" s="0" t="n"/>
      <c r="TZR36" s="0" t="n"/>
      <c r="TZS36" s="0" t="n"/>
      <c r="TZT36" s="0" t="n"/>
      <c r="TZU36" s="0" t="n"/>
      <c r="TZV36" s="0" t="n"/>
      <c r="TZW36" s="0" t="n"/>
      <c r="TZX36" s="0" t="n"/>
      <c r="TZY36" s="0" t="n"/>
      <c r="TZZ36" s="0" t="n"/>
      <c r="UAA36" s="0" t="n"/>
      <c r="UAB36" s="0" t="n"/>
      <c r="UAC36" s="0" t="n"/>
      <c r="UAD36" s="0" t="n"/>
      <c r="UAE36" s="0" t="n"/>
      <c r="UAF36" s="0" t="n"/>
      <c r="UAG36" s="0" t="n"/>
      <c r="UAH36" s="0" t="n"/>
      <c r="UAI36" s="0" t="n"/>
      <c r="UAJ36" s="0" t="n"/>
      <c r="UAK36" s="0" t="n"/>
      <c r="UAL36" s="0" t="n"/>
      <c r="UAM36" s="0" t="n"/>
      <c r="UAN36" s="0" t="n"/>
      <c r="UAO36" s="0" t="n"/>
      <c r="UAP36" s="0" t="n"/>
      <c r="UAQ36" s="0" t="n"/>
      <c r="UAR36" s="0" t="n"/>
      <c r="UAS36" s="0" t="n"/>
      <c r="UAT36" s="0" t="n"/>
      <c r="UAU36" s="0" t="n"/>
      <c r="UAV36" s="0" t="n"/>
      <c r="UAW36" s="0" t="n"/>
      <c r="UAX36" s="0" t="n"/>
      <c r="UAY36" s="0" t="n"/>
      <c r="UAZ36" s="0" t="n"/>
      <c r="UBA36" s="0" t="n"/>
      <c r="UBB36" s="0" t="n"/>
      <c r="UBC36" s="0" t="n"/>
      <c r="UBD36" s="0" t="n"/>
      <c r="UBE36" s="0" t="n"/>
      <c r="UBF36" s="0" t="n"/>
      <c r="UBG36" s="0" t="n"/>
      <c r="UBH36" s="0" t="n"/>
      <c r="UBI36" s="0" t="n"/>
      <c r="UBJ36" s="0" t="n"/>
      <c r="UBK36" s="0" t="n"/>
      <c r="UBL36" s="0" t="n"/>
      <c r="UBM36" s="0" t="n"/>
      <c r="UBN36" s="0" t="n"/>
      <c r="UBO36" s="0" t="n"/>
      <c r="UBP36" s="0" t="n"/>
      <c r="UBQ36" s="0" t="n"/>
      <c r="UBR36" s="0" t="n"/>
      <c r="UBS36" s="0" t="n"/>
      <c r="UBT36" s="0" t="n"/>
      <c r="UBU36" s="0" t="n"/>
      <c r="UBV36" s="0" t="n"/>
      <c r="UBW36" s="0" t="n"/>
      <c r="UBX36" s="0" t="n"/>
      <c r="UBY36" s="0" t="n"/>
      <c r="UBZ36" s="0" t="n"/>
      <c r="UCA36" s="0" t="n"/>
      <c r="UCB36" s="0" t="n"/>
      <c r="UCC36" s="0" t="n"/>
      <c r="UCD36" s="0" t="n"/>
      <c r="UCE36" s="0" t="n"/>
      <c r="UCF36" s="0" t="n"/>
      <c r="UCG36" s="0" t="n"/>
      <c r="UCH36" s="0" t="n"/>
      <c r="UCI36" s="0" t="n"/>
      <c r="UCJ36" s="0" t="n"/>
      <c r="UCK36" s="0" t="n"/>
      <c r="UCL36" s="0" t="n"/>
      <c r="UCM36" s="0" t="n"/>
      <c r="UCN36" s="0" t="n"/>
      <c r="UCO36" s="0" t="n"/>
      <c r="UCP36" s="0" t="n"/>
      <c r="UCQ36" s="0" t="n"/>
      <c r="UCR36" s="0" t="n"/>
      <c r="UCS36" s="0" t="n"/>
      <c r="UCT36" s="0" t="n"/>
      <c r="UCU36" s="0" t="n"/>
      <c r="UCV36" s="0" t="n"/>
      <c r="UCW36" s="0" t="n"/>
      <c r="UCX36" s="0" t="n"/>
      <c r="UCY36" s="0" t="n"/>
      <c r="UCZ36" s="0" t="n"/>
      <c r="UDA36" s="0" t="n"/>
      <c r="UDB36" s="0" t="n"/>
      <c r="UDC36" s="0" t="n"/>
      <c r="UDD36" s="0" t="n"/>
      <c r="UDE36" s="0" t="n"/>
      <c r="UDF36" s="0" t="n"/>
      <c r="UDG36" s="0" t="n"/>
      <c r="UDH36" s="0" t="n"/>
      <c r="UDI36" s="0" t="n"/>
      <c r="UDJ36" s="0" t="n"/>
      <c r="UDK36" s="0" t="n"/>
      <c r="UDL36" s="0" t="n"/>
      <c r="UDM36" s="0" t="n"/>
      <c r="UDN36" s="0" t="n"/>
      <c r="UDO36" s="0" t="n"/>
      <c r="UDP36" s="0" t="n"/>
      <c r="UDQ36" s="0" t="n"/>
      <c r="UDR36" s="0" t="n"/>
      <c r="UDS36" s="0" t="n"/>
      <c r="UDT36" s="0" t="n"/>
      <c r="UDU36" s="0" t="n"/>
      <c r="UDV36" s="0" t="n"/>
      <c r="UDW36" s="0" t="n"/>
      <c r="UDX36" s="0" t="n"/>
      <c r="UDY36" s="0" t="n"/>
      <c r="UDZ36" s="0" t="n"/>
      <c r="UEA36" s="0" t="n"/>
      <c r="UEB36" s="0" t="n"/>
      <c r="UEC36" s="0" t="n"/>
      <c r="UED36" s="0" t="n"/>
      <c r="UEE36" s="0" t="n"/>
      <c r="UEF36" s="0" t="n"/>
      <c r="UEG36" s="0" t="n"/>
      <c r="UEH36" s="0" t="n"/>
      <c r="UEI36" s="0" t="n"/>
      <c r="UEJ36" s="0" t="n"/>
      <c r="UEK36" s="0" t="n"/>
      <c r="UEL36" s="0" t="n"/>
      <c r="UEM36" s="0" t="n"/>
      <c r="UEN36" s="0" t="n"/>
      <c r="UEO36" s="0" t="n"/>
      <c r="UEP36" s="0" t="n"/>
      <c r="UEQ36" s="0" t="n"/>
      <c r="UER36" s="0" t="n"/>
      <c r="UES36" s="0" t="n"/>
      <c r="UET36" s="0" t="n"/>
      <c r="UEU36" s="0" t="n"/>
      <c r="UEV36" s="0" t="n"/>
      <c r="UEW36" s="0" t="n"/>
      <c r="UEX36" s="0" t="n"/>
      <c r="UEY36" s="0" t="n"/>
      <c r="UEZ36" s="0" t="n"/>
      <c r="UFA36" s="0" t="n"/>
      <c r="UFB36" s="0" t="n"/>
      <c r="UFC36" s="0" t="n"/>
      <c r="UFD36" s="0" t="n"/>
      <c r="UFE36" s="0" t="n"/>
      <c r="UFF36" s="0" t="n"/>
      <c r="UFG36" s="0" t="n"/>
      <c r="UFH36" s="0" t="n"/>
      <c r="UFI36" s="0" t="n"/>
      <c r="UFJ36" s="0" t="n"/>
      <c r="UFK36" s="0" t="n"/>
      <c r="UFL36" s="0" t="n"/>
      <c r="UFM36" s="0" t="n"/>
      <c r="UFN36" s="0" t="n"/>
      <c r="UFO36" s="0" t="n"/>
      <c r="UFP36" s="0" t="n"/>
      <c r="UFQ36" s="0" t="n"/>
      <c r="UFR36" s="0" t="n"/>
      <c r="UFS36" s="0" t="n"/>
      <c r="UFT36" s="0" t="n"/>
      <c r="UFU36" s="0" t="n"/>
      <c r="UFV36" s="0" t="n"/>
      <c r="UFW36" s="0" t="n"/>
      <c r="UFX36" s="0" t="n"/>
      <c r="UFY36" s="0" t="n"/>
      <c r="UFZ36" s="0" t="n"/>
      <c r="UGA36" s="0" t="n"/>
      <c r="UGB36" s="0" t="n"/>
      <c r="UGC36" s="0" t="n"/>
      <c r="UGD36" s="0" t="n"/>
      <c r="UGE36" s="0" t="n"/>
      <c r="UGF36" s="0" t="n"/>
      <c r="UGG36" s="0" t="n"/>
      <c r="UGH36" s="0" t="n"/>
      <c r="UGI36" s="0" t="n"/>
      <c r="UGJ36" s="0" t="n"/>
      <c r="UGK36" s="0" t="n"/>
      <c r="UGL36" s="0" t="n"/>
      <c r="UGM36" s="0" t="n"/>
      <c r="UGN36" s="0" t="n"/>
      <c r="UGO36" s="0" t="n"/>
      <c r="UGP36" s="0" t="n"/>
      <c r="UGQ36" s="0" t="n"/>
      <c r="UGR36" s="0" t="n"/>
      <c r="UGS36" s="0" t="n"/>
      <c r="UGT36" s="0" t="n"/>
      <c r="UGU36" s="0" t="n"/>
      <c r="UGV36" s="0" t="n"/>
      <c r="UGW36" s="0" t="n"/>
      <c r="UGX36" s="0" t="n"/>
      <c r="UGY36" s="0" t="n"/>
      <c r="UGZ36" s="0" t="n"/>
      <c r="UHA36" s="0" t="n"/>
      <c r="UHB36" s="0" t="n"/>
      <c r="UHC36" s="0" t="n"/>
      <c r="UHD36" s="0" t="n"/>
      <c r="UHE36" s="0" t="n"/>
      <c r="UHF36" s="0" t="n"/>
      <c r="UHG36" s="0" t="n"/>
      <c r="UHH36" s="0" t="n"/>
      <c r="UHI36" s="0" t="n"/>
      <c r="UHJ36" s="0" t="n"/>
      <c r="UHK36" s="0" t="n"/>
      <c r="UHL36" s="0" t="n"/>
      <c r="UHM36" s="0" t="n"/>
      <c r="UHN36" s="0" t="n"/>
      <c r="UHO36" s="0" t="n"/>
      <c r="UHP36" s="0" t="n"/>
      <c r="UHQ36" s="0" t="n"/>
      <c r="UHR36" s="0" t="n"/>
      <c r="UHS36" s="0" t="n"/>
      <c r="UHT36" s="0" t="n"/>
      <c r="UHU36" s="0" t="n"/>
      <c r="UHV36" s="0" t="n"/>
      <c r="UHW36" s="0" t="n"/>
      <c r="UHX36" s="0" t="n"/>
      <c r="UHY36" s="0" t="n"/>
      <c r="UHZ36" s="0" t="n"/>
      <c r="UIA36" s="0" t="n"/>
      <c r="UIB36" s="0" t="n"/>
      <c r="UIC36" s="0" t="n"/>
      <c r="UID36" s="0" t="n"/>
      <c r="UIE36" s="0" t="n"/>
      <c r="UIF36" s="0" t="n"/>
      <c r="UIG36" s="0" t="n"/>
      <c r="UIH36" s="0" t="n"/>
      <c r="UII36" s="0" t="n"/>
      <c r="UIJ36" s="0" t="n"/>
      <c r="UIK36" s="0" t="n"/>
      <c r="UIL36" s="0" t="n"/>
      <c r="UIM36" s="0" t="n"/>
      <c r="UIN36" s="0" t="n"/>
      <c r="UIO36" s="0" t="n"/>
      <c r="UIP36" s="0" t="n"/>
      <c r="UIQ36" s="0" t="n"/>
      <c r="UIR36" s="0" t="n"/>
      <c r="UIS36" s="0" t="n"/>
      <c r="UIT36" s="0" t="n"/>
      <c r="UIU36" s="0" t="n"/>
      <c r="UIV36" s="0" t="n"/>
      <c r="UIW36" s="0" t="n"/>
      <c r="UIX36" s="0" t="n"/>
      <c r="UIY36" s="0" t="n"/>
      <c r="UIZ36" s="0" t="n"/>
      <c r="UJA36" s="0" t="n"/>
      <c r="UJB36" s="0" t="n"/>
      <c r="UJC36" s="0" t="n"/>
      <c r="UJD36" s="0" t="n"/>
      <c r="UJE36" s="0" t="n"/>
      <c r="UJF36" s="0" t="n"/>
      <c r="UJG36" s="0" t="n"/>
      <c r="UJH36" s="0" t="n"/>
      <c r="UJI36" s="0" t="n"/>
      <c r="UJJ36" s="0" t="n"/>
      <c r="UJK36" s="0" t="n"/>
      <c r="UJL36" s="0" t="n"/>
      <c r="UJM36" s="0" t="n"/>
      <c r="UJN36" s="0" t="n"/>
      <c r="UJO36" s="0" t="n"/>
      <c r="UJP36" s="0" t="n"/>
      <c r="UJQ36" s="0" t="n"/>
      <c r="UJR36" s="0" t="n"/>
      <c r="UJS36" s="0" t="n"/>
      <c r="UJT36" s="0" t="n"/>
      <c r="UJU36" s="0" t="n"/>
      <c r="UJV36" s="0" t="n"/>
      <c r="UJW36" s="0" t="n"/>
      <c r="UJX36" s="0" t="n"/>
      <c r="UJY36" s="0" t="n"/>
      <c r="UJZ36" s="0" t="n"/>
      <c r="UKA36" s="0" t="n"/>
      <c r="UKB36" s="0" t="n"/>
      <c r="UKC36" s="0" t="n"/>
      <c r="UKD36" s="0" t="n"/>
      <c r="UKE36" s="0" t="n"/>
      <c r="UKF36" s="0" t="n"/>
      <c r="UKG36" s="0" t="n"/>
      <c r="UKH36" s="0" t="n"/>
      <c r="UKI36" s="0" t="n"/>
      <c r="UKJ36" s="0" t="n"/>
      <c r="UKK36" s="0" t="n"/>
      <c r="UKL36" s="0" t="n"/>
      <c r="UKM36" s="0" t="n"/>
      <c r="UKN36" s="0" t="n"/>
      <c r="UKO36" s="0" t="n"/>
      <c r="UKP36" s="0" t="n"/>
      <c r="UKQ36" s="0" t="n"/>
      <c r="UKR36" s="0" t="n"/>
      <c r="UKS36" s="0" t="n"/>
      <c r="UKT36" s="0" t="n"/>
      <c r="UKU36" s="0" t="n"/>
      <c r="UKV36" s="0" t="n"/>
      <c r="UKW36" s="0" t="n"/>
      <c r="UKX36" s="0" t="n"/>
      <c r="UKY36" s="0" t="n"/>
      <c r="UKZ36" s="0" t="n"/>
      <c r="ULA36" s="0" t="n"/>
      <c r="ULB36" s="0" t="n"/>
      <c r="ULC36" s="0" t="n"/>
      <c r="ULD36" s="0" t="n"/>
      <c r="ULE36" s="0" t="n"/>
      <c r="ULF36" s="0" t="n"/>
      <c r="ULG36" s="0" t="n"/>
      <c r="ULH36" s="0" t="n"/>
      <c r="ULI36" s="0" t="n"/>
      <c r="ULJ36" s="0" t="n"/>
      <c r="ULK36" s="0" t="n"/>
      <c r="ULL36" s="0" t="n"/>
      <c r="ULM36" s="0" t="n"/>
      <c r="ULN36" s="0" t="n"/>
      <c r="ULO36" s="0" t="n"/>
      <c r="ULP36" s="0" t="n"/>
      <c r="ULQ36" s="0" t="n"/>
      <c r="ULR36" s="0" t="n"/>
      <c r="ULS36" s="0" t="n"/>
      <c r="ULT36" s="0" t="n"/>
      <c r="ULU36" s="0" t="n"/>
      <c r="ULV36" s="0" t="n"/>
      <c r="ULW36" s="0" t="n"/>
      <c r="ULX36" s="0" t="n"/>
      <c r="ULY36" s="0" t="n"/>
      <c r="ULZ36" s="0" t="n"/>
      <c r="UMA36" s="0" t="n"/>
      <c r="UMB36" s="0" t="n"/>
      <c r="UMC36" s="0" t="n"/>
      <c r="UMD36" s="0" t="n"/>
      <c r="UME36" s="0" t="n"/>
      <c r="UMF36" s="0" t="n"/>
      <c r="UMG36" s="0" t="n"/>
      <c r="UMH36" s="0" t="n"/>
      <c r="UMI36" s="0" t="n"/>
      <c r="UMJ36" s="0" t="n"/>
      <c r="UMK36" s="0" t="n"/>
      <c r="UML36" s="0" t="n"/>
      <c r="UMM36" s="0" t="n"/>
      <c r="UMN36" s="0" t="n"/>
      <c r="UMO36" s="0" t="n"/>
      <c r="UMP36" s="0" t="n"/>
      <c r="UMQ36" s="0" t="n"/>
      <c r="UMR36" s="0" t="n"/>
      <c r="UMS36" s="0" t="n"/>
      <c r="UMT36" s="0" t="n"/>
      <c r="UMU36" s="0" t="n"/>
      <c r="UMV36" s="0" t="n"/>
      <c r="UMW36" s="0" t="n"/>
      <c r="UMX36" s="0" t="n"/>
      <c r="UMY36" s="0" t="n"/>
      <c r="UMZ36" s="0" t="n"/>
      <c r="UNA36" s="0" t="n"/>
      <c r="UNB36" s="0" t="n"/>
      <c r="UNC36" s="0" t="n"/>
      <c r="UND36" s="0" t="n"/>
      <c r="UNE36" s="0" t="n"/>
      <c r="UNF36" s="0" t="n"/>
      <c r="UNG36" s="0" t="n"/>
      <c r="UNH36" s="0" t="n"/>
      <c r="UNI36" s="0" t="n"/>
      <c r="UNJ36" s="0" t="n"/>
      <c r="UNK36" s="0" t="n"/>
      <c r="UNL36" s="0" t="n"/>
      <c r="UNM36" s="0" t="n"/>
      <c r="UNN36" s="0" t="n"/>
      <c r="UNO36" s="0" t="n"/>
      <c r="UNP36" s="0" t="n"/>
      <c r="UNQ36" s="0" t="n"/>
      <c r="UNR36" s="0" t="n"/>
      <c r="UNS36" s="0" t="n"/>
      <c r="UNT36" s="0" t="n"/>
      <c r="UNU36" s="0" t="n"/>
      <c r="UNV36" s="0" t="n"/>
      <c r="UNW36" s="0" t="n"/>
      <c r="UNX36" s="0" t="n"/>
      <c r="UNY36" s="0" t="n"/>
      <c r="UNZ36" s="0" t="n"/>
      <c r="UOA36" s="0" t="n"/>
      <c r="UOB36" s="0" t="n"/>
      <c r="UOC36" s="0" t="n"/>
      <c r="UOD36" s="0" t="n"/>
      <c r="UOE36" s="0" t="n"/>
      <c r="UOF36" s="0" t="n"/>
      <c r="UOG36" s="0" t="n"/>
      <c r="UOH36" s="0" t="n"/>
      <c r="UOI36" s="0" t="n"/>
      <c r="UOJ36" s="0" t="n"/>
      <c r="UOK36" s="0" t="n"/>
      <c r="UOL36" s="0" t="n"/>
      <c r="UOM36" s="0" t="n"/>
      <c r="UON36" s="0" t="n"/>
      <c r="UOO36" s="0" t="n"/>
      <c r="UOP36" s="0" t="n"/>
      <c r="UOQ36" s="0" t="n"/>
      <c r="UOR36" s="0" t="n"/>
      <c r="UOS36" s="0" t="n"/>
      <c r="UOT36" s="0" t="n"/>
      <c r="UOU36" s="0" t="n"/>
      <c r="UOV36" s="0" t="n"/>
      <c r="UOW36" s="0" t="n"/>
      <c r="UOX36" s="0" t="n"/>
      <c r="UOY36" s="0" t="n"/>
      <c r="UOZ36" s="0" t="n"/>
      <c r="UPA36" s="0" t="n"/>
      <c r="UPB36" s="0" t="n"/>
      <c r="UPC36" s="0" t="n"/>
      <c r="UPD36" s="0" t="n"/>
      <c r="UPE36" s="0" t="n"/>
      <c r="UPF36" s="0" t="n"/>
      <c r="UPG36" s="0" t="n"/>
      <c r="UPH36" s="0" t="n"/>
      <c r="UPI36" s="0" t="n"/>
      <c r="UPJ36" s="0" t="n"/>
      <c r="UPK36" s="0" t="n"/>
      <c r="UPL36" s="0" t="n"/>
      <c r="UPM36" s="0" t="n"/>
      <c r="UPN36" s="0" t="n"/>
      <c r="UPO36" s="0" t="n"/>
      <c r="UPP36" s="0" t="n"/>
      <c r="UPQ36" s="0" t="n"/>
      <c r="UPR36" s="0" t="n"/>
      <c r="UPS36" s="0" t="n"/>
      <c r="UPT36" s="0" t="n"/>
      <c r="UPU36" s="0" t="n"/>
      <c r="UPV36" s="0" t="n"/>
      <c r="UPW36" s="0" t="n"/>
      <c r="UPX36" s="0" t="n"/>
      <c r="UPY36" s="0" t="n"/>
      <c r="UPZ36" s="0" t="n"/>
      <c r="UQA36" s="0" t="n"/>
      <c r="UQB36" s="0" t="n"/>
      <c r="UQC36" s="0" t="n"/>
      <c r="UQD36" s="0" t="n"/>
      <c r="UQE36" s="0" t="n"/>
      <c r="UQF36" s="0" t="n"/>
      <c r="UQG36" s="0" t="n"/>
      <c r="UQH36" s="0" t="n"/>
      <c r="UQI36" s="0" t="n"/>
      <c r="UQJ36" s="0" t="n"/>
      <c r="UQK36" s="0" t="n"/>
      <c r="UQL36" s="0" t="n"/>
      <c r="UQM36" s="0" t="n"/>
      <c r="UQN36" s="0" t="n"/>
      <c r="UQO36" s="0" t="n"/>
      <c r="UQP36" s="0" t="n"/>
      <c r="UQQ36" s="0" t="n"/>
      <c r="UQR36" s="0" t="n"/>
      <c r="UQS36" s="0" t="n"/>
      <c r="UQT36" s="0" t="n"/>
      <c r="UQU36" s="0" t="n"/>
      <c r="UQV36" s="0" t="n"/>
      <c r="UQW36" s="0" t="n"/>
      <c r="UQX36" s="0" t="n"/>
      <c r="UQY36" s="0" t="n"/>
      <c r="UQZ36" s="0" t="n"/>
      <c r="URA36" s="0" t="n"/>
      <c r="URB36" s="0" t="n"/>
      <c r="URC36" s="0" t="n"/>
      <c r="URD36" s="0" t="n"/>
      <c r="URE36" s="0" t="n"/>
      <c r="URF36" s="0" t="n"/>
      <c r="URG36" s="0" t="n"/>
      <c r="URH36" s="0" t="n"/>
      <c r="URI36" s="0" t="n"/>
      <c r="URJ36" s="0" t="n"/>
      <c r="URK36" s="0" t="n"/>
      <c r="URL36" s="0" t="n"/>
      <c r="URM36" s="0" t="n"/>
      <c r="URN36" s="0" t="n"/>
      <c r="URO36" s="0" t="n"/>
      <c r="URP36" s="0" t="n"/>
      <c r="URQ36" s="0" t="n"/>
      <c r="URR36" s="0" t="n"/>
      <c r="URS36" s="0" t="n"/>
      <c r="URT36" s="0" t="n"/>
      <c r="URU36" s="0" t="n"/>
      <c r="URV36" s="0" t="n"/>
      <c r="URW36" s="0" t="n"/>
      <c r="URX36" s="0" t="n"/>
      <c r="URY36" s="0" t="n"/>
      <c r="URZ36" s="0" t="n"/>
      <c r="USA36" s="0" t="n"/>
      <c r="USB36" s="0" t="n"/>
      <c r="USC36" s="0" t="n"/>
      <c r="USD36" s="0" t="n"/>
      <c r="USE36" s="0" t="n"/>
      <c r="USF36" s="0" t="n"/>
      <c r="USG36" s="0" t="n"/>
      <c r="USH36" s="0" t="n"/>
      <c r="USI36" s="0" t="n"/>
      <c r="USJ36" s="0" t="n"/>
      <c r="USK36" s="0" t="n"/>
      <c r="USL36" s="0" t="n"/>
      <c r="USM36" s="0" t="n"/>
      <c r="USN36" s="0" t="n"/>
      <c r="USO36" s="0" t="n"/>
      <c r="USP36" s="0" t="n"/>
      <c r="USQ36" s="0" t="n"/>
      <c r="USR36" s="0" t="n"/>
      <c r="USS36" s="0" t="n"/>
      <c r="UST36" s="0" t="n"/>
      <c r="USU36" s="0" t="n"/>
      <c r="USV36" s="0" t="n"/>
      <c r="USW36" s="0" t="n"/>
      <c r="USX36" s="0" t="n"/>
      <c r="USY36" s="0" t="n"/>
      <c r="USZ36" s="0" t="n"/>
      <c r="UTA36" s="0" t="n"/>
      <c r="UTB36" s="0" t="n"/>
      <c r="UTC36" s="0" t="n"/>
      <c r="UTD36" s="0" t="n"/>
      <c r="UTE36" s="0" t="n"/>
      <c r="UTF36" s="0" t="n"/>
      <c r="UTG36" s="0" t="n"/>
      <c r="UTH36" s="0" t="n"/>
      <c r="UTI36" s="0" t="n"/>
      <c r="UTJ36" s="0" t="n"/>
      <c r="UTK36" s="0" t="n"/>
      <c r="UTL36" s="0" t="n"/>
      <c r="UTM36" s="0" t="n"/>
      <c r="UTN36" s="0" t="n"/>
      <c r="UTO36" s="0" t="n"/>
      <c r="UTP36" s="0" t="n"/>
      <c r="UTQ36" s="0" t="n"/>
      <c r="UTR36" s="0" t="n"/>
      <c r="UTS36" s="0" t="n"/>
      <c r="UTT36" s="0" t="n"/>
      <c r="UTU36" s="0" t="n"/>
      <c r="UTV36" s="0" t="n"/>
      <c r="UTW36" s="0" t="n"/>
      <c r="UTX36" s="0" t="n"/>
      <c r="UTY36" s="0" t="n"/>
      <c r="UTZ36" s="0" t="n"/>
      <c r="UUA36" s="0" t="n"/>
      <c r="UUB36" s="0" t="n"/>
      <c r="UUC36" s="0" t="n"/>
      <c r="UUD36" s="0" t="n"/>
      <c r="UUE36" s="0" t="n"/>
      <c r="UUF36" s="0" t="n"/>
      <c r="UUG36" s="0" t="n"/>
      <c r="UUH36" s="0" t="n"/>
      <c r="UUI36" s="0" t="n"/>
      <c r="UUJ36" s="0" t="n"/>
      <c r="UUK36" s="0" t="n"/>
      <c r="UUL36" s="0" t="n"/>
      <c r="UUM36" s="0" t="n"/>
      <c r="UUN36" s="0" t="n"/>
      <c r="UUO36" s="0" t="n"/>
      <c r="UUP36" s="0" t="n"/>
      <c r="UUQ36" s="0" t="n"/>
      <c r="UUR36" s="0" t="n"/>
      <c r="UUS36" s="0" t="n"/>
      <c r="UUT36" s="0" t="n"/>
      <c r="UUU36" s="0" t="n"/>
      <c r="UUV36" s="0" t="n"/>
      <c r="UUW36" s="0" t="n"/>
      <c r="UUX36" s="0" t="n"/>
      <c r="UUY36" s="0" t="n"/>
      <c r="UUZ36" s="0" t="n"/>
      <c r="UVA36" s="0" t="n"/>
      <c r="UVB36" s="0" t="n"/>
      <c r="UVC36" s="0" t="n"/>
      <c r="UVD36" s="0" t="n"/>
      <c r="UVE36" s="0" t="n"/>
      <c r="UVF36" s="0" t="n"/>
      <c r="UVG36" s="0" t="n"/>
      <c r="UVH36" s="0" t="n"/>
      <c r="UVI36" s="0" t="n"/>
      <c r="UVJ36" s="0" t="n"/>
      <c r="UVK36" s="0" t="n"/>
      <c r="UVL36" s="0" t="n"/>
      <c r="UVM36" s="0" t="n"/>
      <c r="UVN36" s="0" t="n"/>
      <c r="UVO36" s="0" t="n"/>
      <c r="UVP36" s="0" t="n"/>
      <c r="UVQ36" s="0" t="n"/>
      <c r="UVR36" s="0" t="n"/>
      <c r="UVS36" s="0" t="n"/>
      <c r="UVT36" s="0" t="n"/>
      <c r="UVU36" s="0" t="n"/>
      <c r="UVV36" s="0" t="n"/>
      <c r="UVW36" s="0" t="n"/>
      <c r="UVX36" s="0" t="n"/>
      <c r="UVY36" s="0" t="n"/>
      <c r="UVZ36" s="0" t="n"/>
      <c r="UWA36" s="0" t="n"/>
      <c r="UWB36" s="0" t="n"/>
      <c r="UWC36" s="0" t="n"/>
      <c r="UWD36" s="0" t="n"/>
      <c r="UWE36" s="0" t="n"/>
      <c r="UWF36" s="0" t="n"/>
      <c r="UWG36" s="0" t="n"/>
      <c r="UWH36" s="0" t="n"/>
      <c r="UWI36" s="0" t="n"/>
      <c r="UWJ36" s="0" t="n"/>
      <c r="UWK36" s="0" t="n"/>
      <c r="UWL36" s="0" t="n"/>
      <c r="UWM36" s="0" t="n"/>
      <c r="UWN36" s="0" t="n"/>
      <c r="UWO36" s="0" t="n"/>
      <c r="UWP36" s="0" t="n"/>
      <c r="UWQ36" s="0" t="n"/>
      <c r="UWR36" s="0" t="n"/>
      <c r="UWS36" s="0" t="n"/>
      <c r="UWT36" s="0" t="n"/>
      <c r="UWU36" s="0" t="n"/>
      <c r="UWV36" s="0" t="n"/>
      <c r="UWW36" s="0" t="n"/>
      <c r="UWX36" s="0" t="n"/>
      <c r="UWY36" s="0" t="n"/>
      <c r="UWZ36" s="0" t="n"/>
      <c r="UXA36" s="0" t="n"/>
      <c r="UXB36" s="0" t="n"/>
      <c r="UXC36" s="0" t="n"/>
      <c r="UXD36" s="0" t="n"/>
      <c r="UXE36" s="0" t="n"/>
      <c r="UXF36" s="0" t="n"/>
      <c r="UXG36" s="0" t="n"/>
      <c r="UXH36" s="0" t="n"/>
      <c r="UXI36" s="0" t="n"/>
      <c r="UXJ36" s="0" t="n"/>
      <c r="UXK36" s="0" t="n"/>
      <c r="UXL36" s="0" t="n"/>
      <c r="UXM36" s="0" t="n"/>
      <c r="UXN36" s="0" t="n"/>
      <c r="UXO36" s="0" t="n"/>
      <c r="UXP36" s="0" t="n"/>
      <c r="UXQ36" s="0" t="n"/>
      <c r="UXR36" s="0" t="n"/>
      <c r="UXS36" s="0" t="n"/>
      <c r="UXT36" s="0" t="n"/>
      <c r="UXU36" s="0" t="n"/>
      <c r="UXV36" s="0" t="n"/>
      <c r="UXW36" s="0" t="n"/>
      <c r="UXX36" s="0" t="n"/>
      <c r="UXY36" s="0" t="n"/>
      <c r="UXZ36" s="0" t="n"/>
      <c r="UYA36" s="0" t="n"/>
      <c r="UYB36" s="0" t="n"/>
      <c r="UYC36" s="0" t="n"/>
      <c r="UYD36" s="0" t="n"/>
      <c r="UYE36" s="0" t="n"/>
      <c r="UYF36" s="0" t="n"/>
      <c r="UYG36" s="0" t="n"/>
      <c r="UYH36" s="0" t="n"/>
      <c r="UYI36" s="0" t="n"/>
      <c r="UYJ36" s="0" t="n"/>
      <c r="UYK36" s="0" t="n"/>
      <c r="UYL36" s="0" t="n"/>
      <c r="UYM36" s="0" t="n"/>
      <c r="UYN36" s="0" t="n"/>
      <c r="UYO36" s="0" t="n"/>
      <c r="UYP36" s="0" t="n"/>
      <c r="UYQ36" s="0" t="n"/>
      <c r="UYR36" s="0" t="n"/>
      <c r="UYS36" s="0" t="n"/>
      <c r="UYT36" s="0" t="n"/>
      <c r="UYU36" s="0" t="n"/>
      <c r="UYV36" s="0" t="n"/>
      <c r="UYW36" s="0" t="n"/>
      <c r="UYX36" s="0" t="n"/>
      <c r="UYY36" s="0" t="n"/>
      <c r="UYZ36" s="0" t="n"/>
      <c r="UZA36" s="0" t="n"/>
      <c r="UZB36" s="0" t="n"/>
      <c r="UZC36" s="0" t="n"/>
      <c r="UZD36" s="0" t="n"/>
      <c r="UZE36" s="0" t="n"/>
      <c r="UZF36" s="0" t="n"/>
      <c r="UZG36" s="0" t="n"/>
      <c r="UZH36" s="0" t="n"/>
      <c r="UZI36" s="0" t="n"/>
      <c r="UZJ36" s="0" t="n"/>
      <c r="UZK36" s="0" t="n"/>
      <c r="UZL36" s="0" t="n"/>
      <c r="UZM36" s="0" t="n"/>
      <c r="UZN36" s="0" t="n"/>
      <c r="UZO36" s="0" t="n"/>
      <c r="UZP36" s="0" t="n"/>
      <c r="UZQ36" s="0" t="n"/>
      <c r="UZR36" s="0" t="n"/>
      <c r="UZS36" s="0" t="n"/>
      <c r="UZT36" s="0" t="n"/>
      <c r="UZU36" s="0" t="n"/>
      <c r="UZV36" s="0" t="n"/>
      <c r="UZW36" s="0" t="n"/>
      <c r="UZX36" s="0" t="n"/>
      <c r="UZY36" s="0" t="n"/>
      <c r="UZZ36" s="0" t="n"/>
      <c r="VAA36" s="0" t="n"/>
      <c r="VAB36" s="0" t="n"/>
      <c r="VAC36" s="0" t="n"/>
      <c r="VAD36" s="0" t="n"/>
      <c r="VAE36" s="0" t="n"/>
      <c r="VAF36" s="0" t="n"/>
      <c r="VAG36" s="0" t="n"/>
      <c r="VAH36" s="0" t="n"/>
      <c r="VAI36" s="0" t="n"/>
      <c r="VAJ36" s="0" t="n"/>
      <c r="VAK36" s="0" t="n"/>
      <c r="VAL36" s="0" t="n"/>
      <c r="VAM36" s="0" t="n"/>
      <c r="VAN36" s="0" t="n"/>
      <c r="VAO36" s="0" t="n"/>
      <c r="VAP36" s="0" t="n"/>
      <c r="VAQ36" s="0" t="n"/>
      <c r="VAR36" s="0" t="n"/>
      <c r="VAS36" s="0" t="n"/>
      <c r="VAT36" s="0" t="n"/>
      <c r="VAU36" s="0" t="n"/>
      <c r="VAV36" s="0" t="n"/>
      <c r="VAW36" s="0" t="n"/>
      <c r="VAX36" s="0" t="n"/>
      <c r="VAY36" s="0" t="n"/>
      <c r="VAZ36" s="0" t="n"/>
      <c r="VBA36" s="0" t="n"/>
      <c r="VBB36" s="0" t="n"/>
      <c r="VBC36" s="0" t="n"/>
      <c r="VBD36" s="0" t="n"/>
      <c r="VBE36" s="0" t="n"/>
      <c r="VBF36" s="0" t="n"/>
      <c r="VBG36" s="0" t="n"/>
      <c r="VBH36" s="0" t="n"/>
      <c r="VBI36" s="0" t="n"/>
      <c r="VBJ36" s="0" t="n"/>
      <c r="VBK36" s="0" t="n"/>
      <c r="VBL36" s="0" t="n"/>
      <c r="VBM36" s="0" t="n"/>
      <c r="VBN36" s="0" t="n"/>
      <c r="VBO36" s="0" t="n"/>
      <c r="VBP36" s="0" t="n"/>
      <c r="VBQ36" s="0" t="n"/>
      <c r="VBR36" s="0" t="n"/>
      <c r="VBS36" s="0" t="n"/>
      <c r="VBT36" s="0" t="n"/>
      <c r="VBU36" s="0" t="n"/>
      <c r="VBV36" s="0" t="n"/>
      <c r="VBW36" s="0" t="n"/>
      <c r="VBX36" s="0" t="n"/>
      <c r="VBY36" s="0" t="n"/>
      <c r="VBZ36" s="0" t="n"/>
      <c r="VCA36" s="0" t="n"/>
      <c r="VCB36" s="0" t="n"/>
      <c r="VCC36" s="0" t="n"/>
      <c r="VCD36" s="0" t="n"/>
      <c r="VCE36" s="0" t="n"/>
      <c r="VCF36" s="0" t="n"/>
      <c r="VCG36" s="0" t="n"/>
      <c r="VCH36" s="0" t="n"/>
      <c r="VCI36" s="0" t="n"/>
      <c r="VCJ36" s="0" t="n"/>
      <c r="VCK36" s="0" t="n"/>
      <c r="VCL36" s="0" t="n"/>
      <c r="VCM36" s="0" t="n"/>
      <c r="VCN36" s="0" t="n"/>
      <c r="VCO36" s="0" t="n"/>
      <c r="VCP36" s="0" t="n"/>
      <c r="VCQ36" s="0" t="n"/>
      <c r="VCR36" s="0" t="n"/>
      <c r="VCS36" s="0" t="n"/>
      <c r="VCT36" s="0" t="n"/>
      <c r="VCU36" s="0" t="n"/>
      <c r="VCV36" s="0" t="n"/>
      <c r="VCW36" s="0" t="n"/>
      <c r="VCX36" s="0" t="n"/>
      <c r="VCY36" s="0" t="n"/>
      <c r="VCZ36" s="0" t="n"/>
      <c r="VDA36" s="0" t="n"/>
      <c r="VDB36" s="0" t="n"/>
      <c r="VDC36" s="0" t="n"/>
      <c r="VDD36" s="0" t="n"/>
      <c r="VDE36" s="0" t="n"/>
      <c r="VDF36" s="0" t="n"/>
      <c r="VDG36" s="0" t="n"/>
      <c r="VDH36" s="0" t="n"/>
      <c r="VDI36" s="0" t="n"/>
      <c r="VDJ36" s="0" t="n"/>
      <c r="VDK36" s="0" t="n"/>
      <c r="VDL36" s="0" t="n"/>
      <c r="VDM36" s="0" t="n"/>
      <c r="VDN36" s="0" t="n"/>
      <c r="VDO36" s="0" t="n"/>
      <c r="VDP36" s="0" t="n"/>
      <c r="VDQ36" s="0" t="n"/>
      <c r="VDR36" s="0" t="n"/>
      <c r="VDS36" s="0" t="n"/>
      <c r="VDT36" s="0" t="n"/>
      <c r="VDU36" s="0" t="n"/>
      <c r="VDV36" s="0" t="n"/>
      <c r="VDW36" s="0" t="n"/>
      <c r="VDX36" s="0" t="n"/>
      <c r="VDY36" s="0" t="n"/>
      <c r="VDZ36" s="0" t="n"/>
      <c r="VEA36" s="0" t="n"/>
      <c r="VEB36" s="0" t="n"/>
      <c r="VEC36" s="0" t="n"/>
      <c r="VED36" s="0" t="n"/>
      <c r="VEE36" s="0" t="n"/>
      <c r="VEF36" s="0" t="n"/>
      <c r="VEG36" s="0" t="n"/>
      <c r="VEH36" s="0" t="n"/>
      <c r="VEI36" s="0" t="n"/>
      <c r="VEJ36" s="0" t="n"/>
      <c r="VEK36" s="0" t="n"/>
      <c r="VEL36" s="0" t="n"/>
      <c r="VEM36" s="0" t="n"/>
      <c r="VEN36" s="0" t="n"/>
      <c r="VEO36" s="0" t="n"/>
      <c r="VEP36" s="0" t="n"/>
      <c r="VEQ36" s="0" t="n"/>
      <c r="VER36" s="0" t="n"/>
      <c r="VES36" s="0" t="n"/>
      <c r="VET36" s="0" t="n"/>
      <c r="VEU36" s="0" t="n"/>
      <c r="VEV36" s="0" t="n"/>
      <c r="VEW36" s="0" t="n"/>
      <c r="VEX36" s="0" t="n"/>
      <c r="VEY36" s="0" t="n"/>
      <c r="VEZ36" s="0" t="n"/>
      <c r="VFA36" s="0" t="n"/>
      <c r="VFB36" s="0" t="n"/>
      <c r="VFC36" s="0" t="n"/>
      <c r="VFD36" s="0" t="n"/>
      <c r="VFE36" s="0" t="n"/>
      <c r="VFF36" s="0" t="n"/>
      <c r="VFG36" s="0" t="n"/>
      <c r="VFH36" s="0" t="n"/>
      <c r="VFI36" s="0" t="n"/>
      <c r="VFJ36" s="0" t="n"/>
      <c r="VFK36" s="0" t="n"/>
      <c r="VFL36" s="0" t="n"/>
      <c r="VFM36" s="0" t="n"/>
      <c r="VFN36" s="0" t="n"/>
      <c r="VFO36" s="0" t="n"/>
      <c r="VFP36" s="0" t="n"/>
      <c r="VFQ36" s="0" t="n"/>
      <c r="VFR36" s="0" t="n"/>
      <c r="VFS36" s="0" t="n"/>
      <c r="VFT36" s="0" t="n"/>
      <c r="VFU36" s="0" t="n"/>
      <c r="VFV36" s="0" t="n"/>
      <c r="VFW36" s="0" t="n"/>
      <c r="VFX36" s="0" t="n"/>
      <c r="VFY36" s="0" t="n"/>
      <c r="VFZ36" s="0" t="n"/>
      <c r="VGA36" s="0" t="n"/>
      <c r="VGB36" s="0" t="n"/>
      <c r="VGC36" s="0" t="n"/>
      <c r="VGD36" s="0" t="n"/>
      <c r="VGE36" s="0" t="n"/>
      <c r="VGF36" s="0" t="n"/>
      <c r="VGG36" s="0" t="n"/>
      <c r="VGH36" s="0" t="n"/>
      <c r="VGI36" s="0" t="n"/>
      <c r="VGJ36" s="0" t="n"/>
      <c r="VGK36" s="0" t="n"/>
      <c r="VGL36" s="0" t="n"/>
      <c r="VGM36" s="0" t="n"/>
      <c r="VGN36" s="0" t="n"/>
      <c r="VGO36" s="0" t="n"/>
      <c r="VGP36" s="0" t="n"/>
      <c r="VGQ36" s="0" t="n"/>
      <c r="VGR36" s="0" t="n"/>
      <c r="VGS36" s="0" t="n"/>
      <c r="VGT36" s="0" t="n"/>
      <c r="VGU36" s="0" t="n"/>
      <c r="VGV36" s="0" t="n"/>
      <c r="VGW36" s="0" t="n"/>
      <c r="VGX36" s="0" t="n"/>
      <c r="VGY36" s="0" t="n"/>
      <c r="VGZ36" s="0" t="n"/>
      <c r="VHA36" s="0" t="n"/>
      <c r="VHB36" s="0" t="n"/>
      <c r="VHC36" s="0" t="n"/>
      <c r="VHD36" s="0" t="n"/>
      <c r="VHE36" s="0" t="n"/>
      <c r="VHF36" s="0" t="n"/>
      <c r="VHG36" s="0" t="n"/>
      <c r="VHH36" s="0" t="n"/>
      <c r="VHI36" s="0" t="n"/>
      <c r="VHJ36" s="0" t="n"/>
      <c r="VHK36" s="0" t="n"/>
      <c r="VHL36" s="0" t="n"/>
      <c r="VHM36" s="0" t="n"/>
      <c r="VHN36" s="0" t="n"/>
      <c r="VHO36" s="0" t="n"/>
      <c r="VHP36" s="0" t="n"/>
      <c r="VHQ36" s="0" t="n"/>
      <c r="VHR36" s="0" t="n"/>
      <c r="VHS36" s="0" t="n"/>
      <c r="VHT36" s="0" t="n"/>
      <c r="VHU36" s="0" t="n"/>
      <c r="VHV36" s="0" t="n"/>
      <c r="VHW36" s="0" t="n"/>
      <c r="VHX36" s="0" t="n"/>
      <c r="VHY36" s="0" t="n"/>
      <c r="VHZ36" s="0" t="n"/>
      <c r="VIA36" s="0" t="n"/>
      <c r="VIB36" s="0" t="n"/>
      <c r="VIC36" s="0" t="n"/>
      <c r="VID36" s="0" t="n"/>
      <c r="VIE36" s="0" t="n"/>
      <c r="VIF36" s="0" t="n"/>
      <c r="VIG36" s="0" t="n"/>
      <c r="VIH36" s="0" t="n"/>
      <c r="VII36" s="0" t="n"/>
      <c r="VIJ36" s="0" t="n"/>
      <c r="VIK36" s="0" t="n"/>
      <c r="VIL36" s="0" t="n"/>
      <c r="VIM36" s="0" t="n"/>
      <c r="VIN36" s="0" t="n"/>
      <c r="VIO36" s="0" t="n"/>
      <c r="VIP36" s="0" t="n"/>
      <c r="VIQ36" s="0" t="n"/>
      <c r="VIR36" s="0" t="n"/>
      <c r="VIS36" s="0" t="n"/>
      <c r="VIT36" s="0" t="n"/>
      <c r="VIU36" s="0" t="n"/>
      <c r="VIV36" s="0" t="n"/>
      <c r="VIW36" s="0" t="n"/>
      <c r="VIX36" s="0" t="n"/>
      <c r="VIY36" s="0" t="n"/>
      <c r="VIZ36" s="0" t="n"/>
      <c r="VJA36" s="0" t="n"/>
      <c r="VJB36" s="0" t="n"/>
      <c r="VJC36" s="0" t="n"/>
      <c r="VJD36" s="0" t="n"/>
      <c r="VJE36" s="0" t="n"/>
      <c r="VJF36" s="0" t="n"/>
      <c r="VJG36" s="0" t="n"/>
      <c r="VJH36" s="0" t="n"/>
      <c r="VJI36" s="0" t="n"/>
      <c r="VJJ36" s="0" t="n"/>
      <c r="VJK36" s="0" t="n"/>
      <c r="VJL36" s="0" t="n"/>
      <c r="VJM36" s="0" t="n"/>
      <c r="VJN36" s="0" t="n"/>
      <c r="VJO36" s="0" t="n"/>
      <c r="VJP36" s="0" t="n"/>
      <c r="VJQ36" s="0" t="n"/>
      <c r="VJR36" s="0" t="n"/>
      <c r="VJS36" s="0" t="n"/>
      <c r="VJT36" s="0" t="n"/>
      <c r="VJU36" s="0" t="n"/>
      <c r="VJV36" s="0" t="n"/>
      <c r="VJW36" s="0" t="n"/>
      <c r="VJX36" s="0" t="n"/>
      <c r="VJY36" s="0" t="n"/>
      <c r="VJZ36" s="0" t="n"/>
      <c r="VKA36" s="0" t="n"/>
      <c r="VKB36" s="0" t="n"/>
      <c r="VKC36" s="0" t="n"/>
      <c r="VKD36" s="0" t="n"/>
      <c r="VKE36" s="0" t="n"/>
      <c r="VKF36" s="0" t="n"/>
      <c r="VKG36" s="0" t="n"/>
      <c r="VKH36" s="0" t="n"/>
      <c r="VKI36" s="0" t="n"/>
      <c r="VKJ36" s="0" t="n"/>
      <c r="VKK36" s="0" t="n"/>
      <c r="VKL36" s="0" t="n"/>
      <c r="VKM36" s="0" t="n"/>
      <c r="VKN36" s="0" t="n"/>
      <c r="VKO36" s="0" t="n"/>
      <c r="VKP36" s="0" t="n"/>
      <c r="VKQ36" s="0" t="n"/>
      <c r="VKR36" s="0" t="n"/>
      <c r="VKS36" s="0" t="n"/>
      <c r="VKT36" s="0" t="n"/>
      <c r="VKU36" s="0" t="n"/>
      <c r="VKV36" s="0" t="n"/>
      <c r="VKW36" s="0" t="n"/>
      <c r="VKX36" s="0" t="n"/>
      <c r="VKY36" s="0" t="n"/>
      <c r="VKZ36" s="0" t="n"/>
      <c r="VLA36" s="0" t="n"/>
      <c r="VLB36" s="0" t="n"/>
      <c r="VLC36" s="0" t="n"/>
      <c r="VLD36" s="0" t="n"/>
      <c r="VLE36" s="0" t="n"/>
      <c r="VLF36" s="0" t="n"/>
      <c r="VLG36" s="0" t="n"/>
      <c r="VLH36" s="0" t="n"/>
      <c r="VLI36" s="0" t="n"/>
      <c r="VLJ36" s="0" t="n"/>
      <c r="VLK36" s="0" t="n"/>
      <c r="VLL36" s="0" t="n"/>
      <c r="VLM36" s="0" t="n"/>
      <c r="VLN36" s="0" t="n"/>
      <c r="VLO36" s="0" t="n"/>
      <c r="VLP36" s="0" t="n"/>
      <c r="VLQ36" s="0" t="n"/>
      <c r="VLR36" s="0" t="n"/>
      <c r="VLS36" s="0" t="n"/>
      <c r="VLT36" s="0" t="n"/>
      <c r="VLU36" s="0" t="n"/>
      <c r="VLV36" s="0" t="n"/>
      <c r="VLW36" s="0" t="n"/>
      <c r="VLX36" s="0" t="n"/>
      <c r="VLY36" s="0" t="n"/>
      <c r="VLZ36" s="0" t="n"/>
      <c r="VMA36" s="0" t="n"/>
      <c r="VMB36" s="0" t="n"/>
      <c r="VMC36" s="0" t="n"/>
      <c r="VMD36" s="0" t="n"/>
      <c r="VME36" s="0" t="n"/>
      <c r="VMF36" s="0" t="n"/>
      <c r="VMG36" s="0" t="n"/>
      <c r="VMH36" s="0" t="n"/>
      <c r="VMI36" s="0" t="n"/>
      <c r="VMJ36" s="0" t="n"/>
      <c r="VMK36" s="0" t="n"/>
      <c r="VML36" s="0" t="n"/>
      <c r="VMM36" s="0" t="n"/>
      <c r="VMN36" s="0" t="n"/>
      <c r="VMO36" s="0" t="n"/>
      <c r="VMP36" s="0" t="n"/>
      <c r="VMQ36" s="0" t="n"/>
      <c r="VMR36" s="0" t="n"/>
      <c r="VMS36" s="0" t="n"/>
      <c r="VMT36" s="0" t="n"/>
      <c r="VMU36" s="0" t="n"/>
      <c r="VMV36" s="0" t="n"/>
      <c r="VMW36" s="0" t="n"/>
      <c r="VMX36" s="0" t="n"/>
      <c r="VMY36" s="0" t="n"/>
      <c r="VMZ36" s="0" t="n"/>
      <c r="VNA36" s="0" t="n"/>
      <c r="VNB36" s="0" t="n"/>
      <c r="VNC36" s="0" t="n"/>
      <c r="VND36" s="0" t="n"/>
      <c r="VNE36" s="0" t="n"/>
      <c r="VNF36" s="0" t="n"/>
      <c r="VNG36" s="0" t="n"/>
      <c r="VNH36" s="0" t="n"/>
      <c r="VNI36" s="0" t="n"/>
      <c r="VNJ36" s="0" t="n"/>
      <c r="VNK36" s="0" t="n"/>
      <c r="VNL36" s="0" t="n"/>
      <c r="VNM36" s="0" t="n"/>
      <c r="VNN36" s="0" t="n"/>
      <c r="VNO36" s="0" t="n"/>
      <c r="VNP36" s="0" t="n"/>
      <c r="VNQ36" s="0" t="n"/>
      <c r="VNR36" s="0" t="n"/>
      <c r="VNS36" s="0" t="n"/>
      <c r="VNT36" s="0" t="n"/>
      <c r="VNU36" s="0" t="n"/>
      <c r="VNV36" s="0" t="n"/>
      <c r="VNW36" s="0" t="n"/>
      <c r="VNX36" s="0" t="n"/>
      <c r="VNY36" s="0" t="n"/>
      <c r="VNZ36" s="0" t="n"/>
      <c r="VOA36" s="0" t="n"/>
      <c r="VOB36" s="0" t="n"/>
      <c r="VOC36" s="0" t="n"/>
      <c r="VOD36" s="0" t="n"/>
      <c r="VOE36" s="0" t="n"/>
      <c r="VOF36" s="0" t="n"/>
      <c r="VOG36" s="0" t="n"/>
      <c r="VOH36" s="0" t="n"/>
      <c r="VOI36" s="0" t="n"/>
      <c r="VOJ36" s="0" t="n"/>
      <c r="VOK36" s="0" t="n"/>
      <c r="VOL36" s="0" t="n"/>
      <c r="VOM36" s="0" t="n"/>
      <c r="VON36" s="0" t="n"/>
      <c r="VOO36" s="0" t="n"/>
      <c r="VOP36" s="0" t="n"/>
      <c r="VOQ36" s="0" t="n"/>
      <c r="VOR36" s="0" t="n"/>
      <c r="VOS36" s="0" t="n"/>
      <c r="VOT36" s="0" t="n"/>
      <c r="VOU36" s="0" t="n"/>
      <c r="VOV36" s="0" t="n"/>
      <c r="VOW36" s="0" t="n"/>
      <c r="VOX36" s="0" t="n"/>
      <c r="VOY36" s="0" t="n"/>
      <c r="VOZ36" s="0" t="n"/>
      <c r="VPA36" s="0" t="n"/>
      <c r="VPB36" s="0" t="n"/>
      <c r="VPC36" s="0" t="n"/>
      <c r="VPD36" s="0" t="n"/>
      <c r="VPE36" s="0" t="n"/>
      <c r="VPF36" s="0" t="n"/>
      <c r="VPG36" s="0" t="n"/>
      <c r="VPH36" s="0" t="n"/>
      <c r="VPI36" s="0" t="n"/>
      <c r="VPJ36" s="0" t="n"/>
      <c r="VPK36" s="0" t="n"/>
      <c r="VPL36" s="0" t="n"/>
      <c r="VPM36" s="0" t="n"/>
      <c r="VPN36" s="0" t="n"/>
      <c r="VPO36" s="0" t="n"/>
      <c r="VPP36" s="0" t="n"/>
      <c r="VPQ36" s="0" t="n"/>
      <c r="VPR36" s="0" t="n"/>
      <c r="VPS36" s="0" t="n"/>
      <c r="VPT36" s="0" t="n"/>
      <c r="VPU36" s="0" t="n"/>
      <c r="VPV36" s="0" t="n"/>
      <c r="VPW36" s="0" t="n"/>
      <c r="VPX36" s="0" t="n"/>
      <c r="VPY36" s="0" t="n"/>
      <c r="VPZ36" s="0" t="n"/>
      <c r="VQA36" s="0" t="n"/>
      <c r="VQB36" s="0" t="n"/>
      <c r="VQC36" s="0" t="n"/>
      <c r="VQD36" s="0" t="n"/>
      <c r="VQE36" s="0" t="n"/>
      <c r="VQF36" s="0" t="n"/>
      <c r="VQG36" s="0" t="n"/>
      <c r="VQH36" s="0" t="n"/>
      <c r="VQI36" s="0" t="n"/>
      <c r="VQJ36" s="0" t="n"/>
      <c r="VQK36" s="0" t="n"/>
      <c r="VQL36" s="0" t="n"/>
      <c r="VQM36" s="0" t="n"/>
      <c r="VQN36" s="0" t="n"/>
      <c r="VQO36" s="0" t="n"/>
      <c r="VQP36" s="0" t="n"/>
      <c r="VQQ36" s="0" t="n"/>
      <c r="VQR36" s="0" t="n"/>
      <c r="VQS36" s="0" t="n"/>
      <c r="VQT36" s="0" t="n"/>
      <c r="VQU36" s="0" t="n"/>
      <c r="VQV36" s="0" t="n"/>
      <c r="VQW36" s="0" t="n"/>
      <c r="VQX36" s="0" t="n"/>
      <c r="VQY36" s="0" t="n"/>
      <c r="VQZ36" s="0" t="n"/>
      <c r="VRA36" s="0" t="n"/>
      <c r="VRB36" s="0" t="n"/>
      <c r="VRC36" s="0" t="n"/>
      <c r="VRD36" s="0" t="n"/>
      <c r="VRE36" s="0" t="n"/>
      <c r="VRF36" s="0" t="n"/>
      <c r="VRG36" s="0" t="n"/>
      <c r="VRH36" s="0" t="n"/>
      <c r="VRI36" s="0" t="n"/>
      <c r="VRJ36" s="0" t="n"/>
      <c r="VRK36" s="0" t="n"/>
      <c r="VRL36" s="0" t="n"/>
      <c r="VRM36" s="0" t="n"/>
      <c r="VRN36" s="0" t="n"/>
      <c r="VRO36" s="0" t="n"/>
      <c r="VRP36" s="0" t="n"/>
      <c r="VRQ36" s="0" t="n"/>
      <c r="VRR36" s="0" t="n"/>
      <c r="VRS36" s="0" t="n"/>
      <c r="VRT36" s="0" t="n"/>
      <c r="VRU36" s="0" t="n"/>
      <c r="VRV36" s="0" t="n"/>
      <c r="VRW36" s="0" t="n"/>
      <c r="VRX36" s="0" t="n"/>
      <c r="VRY36" s="0" t="n"/>
      <c r="VRZ36" s="0" t="n"/>
      <c r="VSA36" s="0" t="n"/>
      <c r="VSB36" s="0" t="n"/>
      <c r="VSC36" s="0" t="n"/>
      <c r="VSD36" s="0" t="n"/>
      <c r="VSE36" s="0" t="n"/>
      <c r="VSF36" s="0" t="n"/>
      <c r="VSG36" s="0" t="n"/>
      <c r="VSH36" s="0" t="n"/>
      <c r="VSI36" s="0" t="n"/>
      <c r="VSJ36" s="0" t="n"/>
      <c r="VSK36" s="0" t="n"/>
      <c r="VSL36" s="0" t="n"/>
      <c r="VSM36" s="0" t="n"/>
      <c r="VSN36" s="0" t="n"/>
      <c r="VSO36" s="0" t="n"/>
      <c r="VSP36" s="0" t="n"/>
      <c r="VSQ36" s="0" t="n"/>
      <c r="VSR36" s="0" t="n"/>
      <c r="VSS36" s="0" t="n"/>
      <c r="VST36" s="0" t="n"/>
      <c r="VSU36" s="0" t="n"/>
      <c r="VSV36" s="0" t="n"/>
      <c r="VSW36" s="0" t="n"/>
      <c r="VSX36" s="0" t="n"/>
      <c r="VSY36" s="0" t="n"/>
      <c r="VSZ36" s="0" t="n"/>
      <c r="VTA36" s="0" t="n"/>
      <c r="VTB36" s="0" t="n"/>
      <c r="VTC36" s="0" t="n"/>
      <c r="VTD36" s="0" t="n"/>
      <c r="VTE36" s="0" t="n"/>
      <c r="VTF36" s="0" t="n"/>
      <c r="VTG36" s="0" t="n"/>
      <c r="VTH36" s="0" t="n"/>
      <c r="VTI36" s="0" t="n"/>
      <c r="VTJ36" s="0" t="n"/>
      <c r="VTK36" s="0" t="n"/>
      <c r="VTL36" s="0" t="n"/>
      <c r="VTM36" s="0" t="n"/>
      <c r="VTN36" s="0" t="n"/>
      <c r="VTO36" s="0" t="n"/>
      <c r="VTP36" s="0" t="n"/>
      <c r="VTQ36" s="0" t="n"/>
      <c r="VTR36" s="0" t="n"/>
      <c r="VTS36" s="0" t="n"/>
      <c r="VTT36" s="0" t="n"/>
      <c r="VTU36" s="0" t="n"/>
      <c r="VTV36" s="0" t="n"/>
      <c r="VTW36" s="0" t="n"/>
      <c r="VTX36" s="0" t="n"/>
      <c r="VTY36" s="0" t="n"/>
      <c r="VTZ36" s="0" t="n"/>
      <c r="VUA36" s="0" t="n"/>
      <c r="VUB36" s="0" t="n"/>
      <c r="VUC36" s="0" t="n"/>
      <c r="VUD36" s="0" t="n"/>
      <c r="VUE36" s="0" t="n"/>
      <c r="VUF36" s="0" t="n"/>
      <c r="VUG36" s="0" t="n"/>
      <c r="VUH36" s="0" t="n"/>
      <c r="VUI36" s="0" t="n"/>
      <c r="VUJ36" s="0" t="n"/>
      <c r="VUK36" s="0" t="n"/>
      <c r="VUL36" s="0" t="n"/>
      <c r="VUM36" s="0" t="n"/>
      <c r="VUN36" s="0" t="n"/>
      <c r="VUO36" s="0" t="n"/>
      <c r="VUP36" s="0" t="n"/>
      <c r="VUQ36" s="0" t="n"/>
      <c r="VUR36" s="0" t="n"/>
      <c r="VUS36" s="0" t="n"/>
      <c r="VUT36" s="0" t="n"/>
      <c r="VUU36" s="0" t="n"/>
      <c r="VUV36" s="0" t="n"/>
      <c r="VUW36" s="0" t="n"/>
      <c r="VUX36" s="0" t="n"/>
      <c r="VUY36" s="0" t="n"/>
      <c r="VUZ36" s="0" t="n"/>
      <c r="VVA36" s="0" t="n"/>
      <c r="VVB36" s="0" t="n"/>
      <c r="VVC36" s="0" t="n"/>
      <c r="VVD36" s="0" t="n"/>
      <c r="VVE36" s="0" t="n"/>
      <c r="VVF36" s="0" t="n"/>
      <c r="VVG36" s="0" t="n"/>
      <c r="VVH36" s="0" t="n"/>
      <c r="VVI36" s="0" t="n"/>
      <c r="VVJ36" s="0" t="n"/>
      <c r="VVK36" s="0" t="n"/>
      <c r="VVL36" s="0" t="n"/>
      <c r="VVM36" s="0" t="n"/>
      <c r="VVN36" s="0" t="n"/>
      <c r="VVO36" s="0" t="n"/>
      <c r="VVP36" s="0" t="n"/>
      <c r="VVQ36" s="0" t="n"/>
      <c r="VVR36" s="0" t="n"/>
      <c r="VVS36" s="0" t="n"/>
      <c r="VVT36" s="0" t="n"/>
      <c r="VVU36" s="0" t="n"/>
      <c r="VVV36" s="0" t="n"/>
      <c r="VVW36" s="0" t="n"/>
      <c r="VVX36" s="0" t="n"/>
      <c r="VVY36" s="0" t="n"/>
      <c r="VVZ36" s="0" t="n"/>
      <c r="VWA36" s="0" t="n"/>
      <c r="VWB36" s="0" t="n"/>
      <c r="VWC36" s="0" t="n"/>
      <c r="VWD36" s="0" t="n"/>
      <c r="VWE36" s="0" t="n"/>
      <c r="VWF36" s="0" t="n"/>
      <c r="VWG36" s="0" t="n"/>
      <c r="VWH36" s="0" t="n"/>
      <c r="VWI36" s="0" t="n"/>
      <c r="VWJ36" s="0" t="n"/>
      <c r="VWK36" s="0" t="n"/>
      <c r="VWL36" s="0" t="n"/>
      <c r="VWM36" s="0" t="n"/>
      <c r="VWN36" s="0" t="n"/>
      <c r="VWO36" s="0" t="n"/>
      <c r="VWP36" s="0" t="n"/>
      <c r="VWQ36" s="0" t="n"/>
      <c r="VWR36" s="0" t="n"/>
      <c r="VWS36" s="0" t="n"/>
      <c r="VWT36" s="0" t="n"/>
      <c r="VWU36" s="0" t="n"/>
      <c r="VWV36" s="0" t="n"/>
      <c r="VWW36" s="0" t="n"/>
      <c r="VWX36" s="0" t="n"/>
      <c r="VWY36" s="0" t="n"/>
      <c r="VWZ36" s="0" t="n"/>
      <c r="VXA36" s="0" t="n"/>
      <c r="VXB36" s="0" t="n"/>
      <c r="VXC36" s="0" t="n"/>
      <c r="VXD36" s="0" t="n"/>
      <c r="VXE36" s="0" t="n"/>
      <c r="VXF36" s="0" t="n"/>
      <c r="VXG36" s="0" t="n"/>
      <c r="VXH36" s="0" t="n"/>
      <c r="VXI36" s="0" t="n"/>
      <c r="VXJ36" s="0" t="n"/>
      <c r="VXK36" s="0" t="n"/>
      <c r="VXL36" s="0" t="n"/>
      <c r="VXM36" s="0" t="n"/>
      <c r="VXN36" s="0" t="n"/>
      <c r="VXO36" s="0" t="n"/>
      <c r="VXP36" s="0" t="n"/>
      <c r="VXQ36" s="0" t="n"/>
      <c r="VXR36" s="0" t="n"/>
      <c r="VXS36" s="0" t="n"/>
      <c r="VXT36" s="0" t="n"/>
      <c r="VXU36" s="0" t="n"/>
      <c r="VXV36" s="0" t="n"/>
      <c r="VXW36" s="0" t="n"/>
      <c r="VXX36" s="0" t="n"/>
      <c r="VXY36" s="0" t="n"/>
      <c r="VXZ36" s="0" t="n"/>
      <c r="VYA36" s="0" t="n"/>
      <c r="VYB36" s="0" t="n"/>
      <c r="VYC36" s="0" t="n"/>
      <c r="VYD36" s="0" t="n"/>
      <c r="VYE36" s="0" t="n"/>
      <c r="VYF36" s="0" t="n"/>
      <c r="VYG36" s="0" t="n"/>
      <c r="VYH36" s="0" t="n"/>
      <c r="VYI36" s="0" t="n"/>
      <c r="VYJ36" s="0" t="n"/>
      <c r="VYK36" s="0" t="n"/>
      <c r="VYL36" s="0" t="n"/>
      <c r="VYM36" s="0" t="n"/>
      <c r="VYN36" s="0" t="n"/>
      <c r="VYO36" s="0" t="n"/>
      <c r="VYP36" s="0" t="n"/>
      <c r="VYQ36" s="0" t="n"/>
      <c r="VYR36" s="0" t="n"/>
      <c r="VYS36" s="0" t="n"/>
      <c r="VYT36" s="0" t="n"/>
      <c r="VYU36" s="0" t="n"/>
      <c r="VYV36" s="0" t="n"/>
      <c r="VYW36" s="0" t="n"/>
      <c r="VYX36" s="0" t="n"/>
      <c r="VYY36" s="0" t="n"/>
      <c r="VYZ36" s="0" t="n"/>
      <c r="VZA36" s="0" t="n"/>
      <c r="VZB36" s="0" t="n"/>
      <c r="VZC36" s="0" t="n"/>
      <c r="VZD36" s="0" t="n"/>
      <c r="VZE36" s="0" t="n"/>
      <c r="VZF36" s="0" t="n"/>
      <c r="VZG36" s="0" t="n"/>
      <c r="VZH36" s="0" t="n"/>
      <c r="VZI36" s="0" t="n"/>
      <c r="VZJ36" s="0" t="n"/>
      <c r="VZK36" s="0" t="n"/>
      <c r="VZL36" s="0" t="n"/>
      <c r="VZM36" s="0" t="n"/>
      <c r="VZN36" s="0" t="n"/>
      <c r="VZO36" s="0" t="n"/>
      <c r="VZP36" s="0" t="n"/>
      <c r="VZQ36" s="0" t="n"/>
      <c r="VZR36" s="0" t="n"/>
      <c r="VZS36" s="0" t="n"/>
      <c r="VZT36" s="0" t="n"/>
      <c r="VZU36" s="0" t="n"/>
      <c r="VZV36" s="0" t="n"/>
      <c r="VZW36" s="0" t="n"/>
      <c r="VZX36" s="0" t="n"/>
      <c r="VZY36" s="0" t="n"/>
      <c r="VZZ36" s="0" t="n"/>
      <c r="WAA36" s="0" t="n"/>
      <c r="WAB36" s="0" t="n"/>
      <c r="WAC36" s="0" t="n"/>
      <c r="WAD36" s="0" t="n"/>
      <c r="WAE36" s="0" t="n"/>
      <c r="WAF36" s="0" t="n"/>
      <c r="WAG36" s="0" t="n"/>
      <c r="WAH36" s="0" t="n"/>
      <c r="WAI36" s="0" t="n"/>
      <c r="WAJ36" s="0" t="n"/>
      <c r="WAK36" s="0" t="n"/>
      <c r="WAL36" s="0" t="n"/>
      <c r="WAM36" s="0" t="n"/>
      <c r="WAN36" s="0" t="n"/>
      <c r="WAO36" s="0" t="n"/>
      <c r="WAP36" s="0" t="n"/>
      <c r="WAQ36" s="0" t="n"/>
      <c r="WAR36" s="0" t="n"/>
      <c r="WAS36" s="0" t="n"/>
      <c r="WAT36" s="0" t="n"/>
      <c r="WAU36" s="0" t="n"/>
      <c r="WAV36" s="0" t="n"/>
      <c r="WAW36" s="0" t="n"/>
      <c r="WAX36" s="0" t="n"/>
      <c r="WAY36" s="0" t="n"/>
      <c r="WAZ36" s="0" t="n"/>
      <c r="WBA36" s="0" t="n"/>
      <c r="WBB36" s="0" t="n"/>
      <c r="WBC36" s="0" t="n"/>
      <c r="WBD36" s="0" t="n"/>
      <c r="WBE36" s="0" t="n"/>
      <c r="WBF36" s="0" t="n"/>
      <c r="WBG36" s="0" t="n"/>
      <c r="WBH36" s="0" t="n"/>
      <c r="WBI36" s="0" t="n"/>
      <c r="WBJ36" s="0" t="n"/>
      <c r="WBK36" s="0" t="n"/>
      <c r="WBL36" s="0" t="n"/>
      <c r="WBM36" s="0" t="n"/>
      <c r="WBN36" s="0" t="n"/>
      <c r="WBO36" s="0" t="n"/>
      <c r="WBP36" s="0" t="n"/>
      <c r="WBQ36" s="0" t="n"/>
      <c r="WBR36" s="0" t="n"/>
      <c r="WBS36" s="0" t="n"/>
      <c r="WBT36" s="0" t="n"/>
      <c r="WBU36" s="0" t="n"/>
      <c r="WBV36" s="0" t="n"/>
      <c r="WBW36" s="0" t="n"/>
      <c r="WBX36" s="0" t="n"/>
      <c r="WBY36" s="0" t="n"/>
      <c r="WBZ36" s="0" t="n"/>
      <c r="WCA36" s="0" t="n"/>
      <c r="WCB36" s="0" t="n"/>
      <c r="WCC36" s="0" t="n"/>
      <c r="WCD36" s="0" t="n"/>
      <c r="WCE36" s="0" t="n"/>
      <c r="WCF36" s="0" t="n"/>
      <c r="WCG36" s="0" t="n"/>
      <c r="WCH36" s="0" t="n"/>
      <c r="WCI36" s="0" t="n"/>
      <c r="WCJ36" s="0" t="n"/>
      <c r="WCK36" s="0" t="n"/>
      <c r="WCL36" s="0" t="n"/>
      <c r="WCM36" s="0" t="n"/>
      <c r="WCN36" s="0" t="n"/>
      <c r="WCO36" s="0" t="n"/>
      <c r="WCP36" s="0" t="n"/>
      <c r="WCQ36" s="0" t="n"/>
      <c r="WCR36" s="0" t="n"/>
      <c r="WCS36" s="0" t="n"/>
      <c r="WCT36" s="0" t="n"/>
      <c r="WCU36" s="0" t="n"/>
      <c r="WCV36" s="0" t="n"/>
      <c r="WCW36" s="0" t="n"/>
      <c r="WCX36" s="0" t="n"/>
      <c r="WCY36" s="0" t="n"/>
      <c r="WCZ36" s="0" t="n"/>
      <c r="WDA36" s="0" t="n"/>
      <c r="WDB36" s="0" t="n"/>
      <c r="WDC36" s="0" t="n"/>
      <c r="WDD36" s="0" t="n"/>
      <c r="WDE36" s="0" t="n"/>
      <c r="WDF36" s="0" t="n"/>
      <c r="WDG36" s="0" t="n"/>
      <c r="WDH36" s="0" t="n"/>
      <c r="WDI36" s="0" t="n"/>
      <c r="WDJ36" s="0" t="n"/>
      <c r="WDK36" s="0" t="n"/>
      <c r="WDL36" s="0" t="n"/>
      <c r="WDM36" s="0" t="n"/>
      <c r="WDN36" s="0" t="n"/>
      <c r="WDO36" s="0" t="n"/>
      <c r="WDP36" s="0" t="n"/>
      <c r="WDQ36" s="0" t="n"/>
      <c r="WDR36" s="0" t="n"/>
      <c r="WDS36" s="0" t="n"/>
      <c r="WDT36" s="0" t="n"/>
      <c r="WDU36" s="0" t="n"/>
      <c r="WDV36" s="0" t="n"/>
      <c r="WDW36" s="0" t="n"/>
      <c r="WDX36" s="0" t="n"/>
      <c r="WDY36" s="0" t="n"/>
      <c r="WDZ36" s="0" t="n"/>
      <c r="WEA36" s="0" t="n"/>
      <c r="WEB36" s="0" t="n"/>
      <c r="WEC36" s="0" t="n"/>
      <c r="WED36" s="0" t="n"/>
      <c r="WEE36" s="0" t="n"/>
      <c r="WEF36" s="0" t="n"/>
      <c r="WEG36" s="0" t="n"/>
      <c r="WEH36" s="0" t="n"/>
      <c r="WEI36" s="0" t="n"/>
      <c r="WEJ36" s="0" t="n"/>
      <c r="WEK36" s="0" t="n"/>
      <c r="WEL36" s="0" t="n"/>
      <c r="WEM36" s="0" t="n"/>
      <c r="WEN36" s="0" t="n"/>
      <c r="WEO36" s="0" t="n"/>
      <c r="WEP36" s="0" t="n"/>
      <c r="WEQ36" s="0" t="n"/>
      <c r="WER36" s="0" t="n"/>
      <c r="WES36" s="0" t="n"/>
      <c r="WET36" s="0" t="n"/>
      <c r="WEU36" s="0" t="n"/>
      <c r="WEV36" s="0" t="n"/>
      <c r="WEW36" s="0" t="n"/>
      <c r="WEX36" s="0" t="n"/>
      <c r="WEY36" s="0" t="n"/>
      <c r="WEZ36" s="0" t="n"/>
      <c r="WFA36" s="0" t="n"/>
      <c r="WFB36" s="0" t="n"/>
      <c r="WFC36" s="0" t="n"/>
      <c r="WFD36" s="0" t="n"/>
      <c r="WFE36" s="0" t="n"/>
      <c r="WFF36" s="0" t="n"/>
      <c r="WFG36" s="0" t="n"/>
      <c r="WFH36" s="0" t="n"/>
      <c r="WFI36" s="0" t="n"/>
      <c r="WFJ36" s="0" t="n"/>
      <c r="WFK36" s="0" t="n"/>
      <c r="WFL36" s="0" t="n"/>
      <c r="WFM36" s="0" t="n"/>
      <c r="WFN36" s="0" t="n"/>
      <c r="WFO36" s="0" t="n"/>
      <c r="WFP36" s="0" t="n"/>
      <c r="WFQ36" s="0" t="n"/>
      <c r="WFR36" s="0" t="n"/>
      <c r="WFS36" s="0" t="n"/>
      <c r="WFT36" s="0" t="n"/>
      <c r="WFU36" s="0" t="n"/>
      <c r="WFV36" s="0" t="n"/>
      <c r="WFW36" s="0" t="n"/>
      <c r="WFX36" s="0" t="n"/>
      <c r="WFY36" s="0" t="n"/>
      <c r="WFZ36" s="0" t="n"/>
      <c r="WGA36" s="0" t="n"/>
      <c r="WGB36" s="0" t="n"/>
      <c r="WGC36" s="0" t="n"/>
      <c r="WGD36" s="0" t="n"/>
      <c r="WGE36" s="0" t="n"/>
      <c r="WGF36" s="0" t="n"/>
      <c r="WGG36" s="0" t="n"/>
      <c r="WGH36" s="0" t="n"/>
      <c r="WGI36" s="0" t="n"/>
      <c r="WGJ36" s="0" t="n"/>
      <c r="WGK36" s="0" t="n"/>
      <c r="WGL36" s="0" t="n"/>
      <c r="WGM36" s="0" t="n"/>
      <c r="WGN36" s="0" t="n"/>
      <c r="WGO36" s="0" t="n"/>
      <c r="WGP36" s="0" t="n"/>
      <c r="WGQ36" s="0" t="n"/>
      <c r="WGR36" s="0" t="n"/>
      <c r="WGS36" s="0" t="n"/>
      <c r="WGT36" s="0" t="n"/>
      <c r="WGU36" s="0" t="n"/>
      <c r="WGV36" s="0" t="n"/>
      <c r="WGW36" s="0" t="n"/>
      <c r="WGX36" s="0" t="n"/>
      <c r="WGY36" s="0" t="n"/>
      <c r="WGZ36" s="0" t="n"/>
      <c r="WHA36" s="0" t="n"/>
      <c r="WHB36" s="0" t="n"/>
      <c r="WHC36" s="0" t="n"/>
      <c r="WHD36" s="0" t="n"/>
      <c r="WHE36" s="0" t="n"/>
      <c r="WHF36" s="0" t="n"/>
      <c r="WHG36" s="0" t="n"/>
      <c r="WHH36" s="0" t="n"/>
      <c r="WHI36" s="0" t="n"/>
      <c r="WHJ36" s="0" t="n"/>
      <c r="WHK36" s="0" t="n"/>
      <c r="WHL36" s="0" t="n"/>
      <c r="WHM36" s="0" t="n"/>
      <c r="WHN36" s="0" t="n"/>
      <c r="WHO36" s="0" t="n"/>
      <c r="WHP36" s="0" t="n"/>
      <c r="WHQ36" s="0" t="n"/>
      <c r="WHR36" s="0" t="n"/>
      <c r="WHS36" s="0" t="n"/>
      <c r="WHT36" s="0" t="n"/>
      <c r="WHU36" s="0" t="n"/>
      <c r="WHV36" s="0" t="n"/>
      <c r="WHW36" s="0" t="n"/>
      <c r="WHX36" s="0" t="n"/>
      <c r="WHY36" s="0" t="n"/>
      <c r="WHZ36" s="0" t="n"/>
      <c r="WIA36" s="0" t="n"/>
      <c r="WIB36" s="0" t="n"/>
      <c r="WIC36" s="0" t="n"/>
      <c r="WID36" s="0" t="n"/>
      <c r="WIE36" s="0" t="n"/>
      <c r="WIF36" s="0" t="n"/>
      <c r="WIG36" s="0" t="n"/>
      <c r="WIH36" s="0" t="n"/>
      <c r="WII36" s="0" t="n"/>
      <c r="WIJ36" s="0" t="n"/>
      <c r="WIK36" s="0" t="n"/>
      <c r="WIL36" s="0" t="n"/>
      <c r="WIM36" s="0" t="n"/>
      <c r="WIN36" s="0" t="n"/>
      <c r="WIO36" s="0" t="n"/>
      <c r="WIP36" s="0" t="n"/>
      <c r="WIQ36" s="0" t="n"/>
      <c r="WIR36" s="0" t="n"/>
      <c r="WIS36" s="0" t="n"/>
      <c r="WIT36" s="0" t="n"/>
      <c r="WIU36" s="0" t="n"/>
      <c r="WIV36" s="0" t="n"/>
      <c r="WIW36" s="0" t="n"/>
      <c r="WIX36" s="0" t="n"/>
      <c r="WIY36" s="0" t="n"/>
      <c r="WIZ36" s="0" t="n"/>
      <c r="WJA36" s="0" t="n"/>
      <c r="WJB36" s="0" t="n"/>
      <c r="WJC36" s="0" t="n"/>
      <c r="WJD36" s="0" t="n"/>
      <c r="WJE36" s="0" t="n"/>
      <c r="WJF36" s="0" t="n"/>
      <c r="WJG36" s="0" t="n"/>
      <c r="WJH36" s="0" t="n"/>
      <c r="WJI36" s="0" t="n"/>
      <c r="WJJ36" s="0" t="n"/>
      <c r="WJK36" s="0" t="n"/>
      <c r="WJL36" s="0" t="n"/>
      <c r="WJM36" s="0" t="n"/>
      <c r="WJN36" s="0" t="n"/>
      <c r="WJO36" s="0" t="n"/>
      <c r="WJP36" s="0" t="n"/>
      <c r="WJQ36" s="0" t="n"/>
      <c r="WJR36" s="0" t="n"/>
      <c r="WJS36" s="0" t="n"/>
      <c r="WJT36" s="0" t="n"/>
      <c r="WJU36" s="0" t="n"/>
      <c r="WJV36" s="0" t="n"/>
      <c r="WJW36" s="0" t="n"/>
      <c r="WJX36" s="0" t="n"/>
      <c r="WJY36" s="0" t="n"/>
      <c r="WJZ36" s="0" t="n"/>
      <c r="WKA36" s="0" t="n"/>
      <c r="WKB36" s="0" t="n"/>
      <c r="WKC36" s="0" t="n"/>
      <c r="WKD36" s="0" t="n"/>
      <c r="WKE36" s="0" t="n"/>
      <c r="WKF36" s="0" t="n"/>
      <c r="WKG36" s="0" t="n"/>
      <c r="WKH36" s="0" t="n"/>
      <c r="WKI36" s="0" t="n"/>
      <c r="WKJ36" s="0" t="n"/>
      <c r="WKK36" s="0" t="n"/>
      <c r="WKL36" s="0" t="n"/>
      <c r="WKM36" s="0" t="n"/>
      <c r="WKN36" s="0" t="n"/>
      <c r="WKO36" s="0" t="n"/>
      <c r="WKP36" s="0" t="n"/>
      <c r="WKQ36" s="0" t="n"/>
      <c r="WKR36" s="0" t="n"/>
      <c r="WKS36" s="0" t="n"/>
      <c r="WKT36" s="0" t="n"/>
      <c r="WKU36" s="0" t="n"/>
      <c r="WKV36" s="0" t="n"/>
      <c r="WKW36" s="0" t="n"/>
      <c r="WKX36" s="0" t="n"/>
      <c r="WKY36" s="0" t="n"/>
      <c r="WKZ36" s="0" t="n"/>
      <c r="WLA36" s="0" t="n"/>
      <c r="WLB36" s="0" t="n"/>
      <c r="WLC36" s="0" t="n"/>
      <c r="WLD36" s="0" t="n"/>
      <c r="WLE36" s="0" t="n"/>
      <c r="WLF36" s="0" t="n"/>
      <c r="WLG36" s="0" t="n"/>
      <c r="WLH36" s="0" t="n"/>
      <c r="WLI36" s="0" t="n"/>
      <c r="WLJ36" s="0" t="n"/>
      <c r="WLK36" s="0" t="n"/>
      <c r="WLL36" s="0" t="n"/>
      <c r="WLM36" s="0" t="n"/>
      <c r="WLN36" s="0" t="n"/>
      <c r="WLO36" s="0" t="n"/>
      <c r="WLP36" s="0" t="n"/>
      <c r="WLQ36" s="0" t="n"/>
      <c r="WLR36" s="0" t="n"/>
      <c r="WLS36" s="0" t="n"/>
      <c r="WLT36" s="0" t="n"/>
      <c r="WLU36" s="0" t="n"/>
      <c r="WLV36" s="0" t="n"/>
      <c r="WLW36" s="0" t="n"/>
      <c r="WLX36" s="0" t="n"/>
      <c r="WLY36" s="0" t="n"/>
      <c r="WLZ36" s="0" t="n"/>
      <c r="WMA36" s="0" t="n"/>
      <c r="WMB36" s="0" t="n"/>
      <c r="WMC36" s="0" t="n"/>
      <c r="WMD36" s="0" t="n"/>
      <c r="WME36" s="0" t="n"/>
      <c r="WMF36" s="0" t="n"/>
      <c r="WMG36" s="0" t="n"/>
      <c r="WMH36" s="0" t="n"/>
      <c r="WMI36" s="0" t="n"/>
      <c r="WMJ36" s="0" t="n"/>
      <c r="WMK36" s="0" t="n"/>
      <c r="WML36" s="0" t="n"/>
      <c r="WMM36" s="0" t="n"/>
      <c r="WMN36" s="0" t="n"/>
      <c r="WMO36" s="0" t="n"/>
      <c r="WMP36" s="0" t="n"/>
      <c r="WMQ36" s="0" t="n"/>
      <c r="WMR36" s="0" t="n"/>
      <c r="WMS36" s="0" t="n"/>
      <c r="WMT36" s="0" t="n"/>
      <c r="WMU36" s="0" t="n"/>
      <c r="WMV36" s="0" t="n"/>
      <c r="WMW36" s="0" t="n"/>
      <c r="WMX36" s="0" t="n"/>
      <c r="WMY36" s="0" t="n"/>
      <c r="WMZ36" s="0" t="n"/>
      <c r="WNA36" s="0" t="n"/>
      <c r="WNB36" s="0" t="n"/>
      <c r="WNC36" s="0" t="n"/>
      <c r="WND36" s="0" t="n"/>
      <c r="WNE36" s="0" t="n"/>
      <c r="WNF36" s="0" t="n"/>
      <c r="WNG36" s="0" t="n"/>
      <c r="WNH36" s="0" t="n"/>
      <c r="WNI36" s="0" t="n"/>
      <c r="WNJ36" s="0" t="n"/>
      <c r="WNK36" s="0" t="n"/>
      <c r="WNL36" s="0" t="n"/>
      <c r="WNM36" s="0" t="n"/>
      <c r="WNN36" s="0" t="n"/>
      <c r="WNO36" s="0" t="n"/>
      <c r="WNP36" s="0" t="n"/>
      <c r="WNQ36" s="0" t="n"/>
      <c r="WNR36" s="0" t="n"/>
      <c r="WNS36" s="0" t="n"/>
      <c r="WNT36" s="0" t="n"/>
      <c r="WNU36" s="0" t="n"/>
      <c r="WNV36" s="0" t="n"/>
      <c r="WNW36" s="0" t="n"/>
      <c r="WNX36" s="0" t="n"/>
      <c r="WNY36" s="0" t="n"/>
      <c r="WNZ36" s="0" t="n"/>
      <c r="WOA36" s="0" t="n"/>
      <c r="WOB36" s="0" t="n"/>
      <c r="WOC36" s="0" t="n"/>
      <c r="WOD36" s="0" t="n"/>
      <c r="WOE36" s="0" t="n"/>
      <c r="WOF36" s="0" t="n"/>
      <c r="WOG36" s="0" t="n"/>
      <c r="WOH36" s="0" t="n"/>
      <c r="WOI36" s="0" t="n"/>
      <c r="WOJ36" s="0" t="n"/>
      <c r="WOK36" s="0" t="n"/>
      <c r="WOL36" s="0" t="n"/>
      <c r="WOM36" s="0" t="n"/>
      <c r="WON36" s="0" t="n"/>
      <c r="WOO36" s="0" t="n"/>
      <c r="WOP36" s="0" t="n"/>
      <c r="WOQ36" s="0" t="n"/>
      <c r="WOR36" s="0" t="n"/>
      <c r="WOS36" s="0" t="n"/>
      <c r="WOT36" s="0" t="n"/>
      <c r="WOU36" s="0" t="n"/>
      <c r="WOV36" s="0" t="n"/>
      <c r="WOW36" s="0" t="n"/>
      <c r="WOX36" s="0" t="n"/>
      <c r="WOY36" s="0" t="n"/>
      <c r="WOZ36" s="0" t="n"/>
      <c r="WPA36" s="0" t="n"/>
      <c r="WPB36" s="0" t="n"/>
      <c r="WPC36" s="0" t="n"/>
      <c r="WPD36" s="0" t="n"/>
      <c r="WPE36" s="0" t="n"/>
      <c r="WPF36" s="0" t="n"/>
      <c r="WPG36" s="0" t="n"/>
      <c r="WPH36" s="0" t="n"/>
      <c r="WPI36" s="0" t="n"/>
      <c r="WPJ36" s="0" t="n"/>
      <c r="WPK36" s="0" t="n"/>
      <c r="WPL36" s="0" t="n"/>
      <c r="WPM36" s="0" t="n"/>
      <c r="WPN36" s="0" t="n"/>
      <c r="WPO36" s="0" t="n"/>
      <c r="WPP36" s="0" t="n"/>
      <c r="WPQ36" s="0" t="n"/>
      <c r="WPR36" s="0" t="n"/>
      <c r="WPS36" s="0" t="n"/>
      <c r="WPT36" s="0" t="n"/>
      <c r="WPU36" s="0" t="n"/>
      <c r="WPV36" s="0" t="n"/>
      <c r="WPW36" s="0" t="n"/>
      <c r="WPX36" s="0" t="n"/>
      <c r="WPY36" s="0" t="n"/>
      <c r="WPZ36" s="0" t="n"/>
      <c r="WQA36" s="0" t="n"/>
      <c r="WQB36" s="0" t="n"/>
      <c r="WQC36" s="0" t="n"/>
      <c r="WQD36" s="0" t="n"/>
      <c r="WQE36" s="0" t="n"/>
      <c r="WQF36" s="0" t="n"/>
      <c r="WQG36" s="0" t="n"/>
      <c r="WQH36" s="0" t="n"/>
      <c r="WQI36" s="0" t="n"/>
      <c r="WQJ36" s="0" t="n"/>
      <c r="WQK36" s="0" t="n"/>
      <c r="WQL36" s="0" t="n"/>
      <c r="WQM36" s="0" t="n"/>
      <c r="WQN36" s="0" t="n"/>
      <c r="WQO36" s="0" t="n"/>
      <c r="WQP36" s="0" t="n"/>
      <c r="WQQ36" s="0" t="n"/>
      <c r="WQR36" s="0" t="n"/>
      <c r="WQS36" s="0" t="n"/>
      <c r="WQT36" s="0" t="n"/>
      <c r="WQU36" s="0" t="n"/>
      <c r="WQV36" s="0" t="n"/>
      <c r="WQW36" s="0" t="n"/>
      <c r="WQX36" s="0" t="n"/>
      <c r="WQY36" s="0" t="n"/>
      <c r="WQZ36" s="0" t="n"/>
      <c r="WRA36" s="0" t="n"/>
      <c r="WRB36" s="0" t="n"/>
      <c r="WRC36" s="0" t="n"/>
      <c r="WRD36" s="0" t="n"/>
      <c r="WRE36" s="0" t="n"/>
      <c r="WRF36" s="0" t="n"/>
      <c r="WRG36" s="0" t="n"/>
      <c r="WRH36" s="0" t="n"/>
      <c r="WRI36" s="0" t="n"/>
      <c r="WRJ36" s="0" t="n"/>
      <c r="WRK36" s="0" t="n"/>
      <c r="WRL36" s="0" t="n"/>
      <c r="WRM36" s="0" t="n"/>
      <c r="WRN36" s="0" t="n"/>
      <c r="WRO36" s="0" t="n"/>
      <c r="WRP36" s="0" t="n"/>
      <c r="WRQ36" s="0" t="n"/>
      <c r="WRR36" s="0" t="n"/>
      <c r="WRS36" s="0" t="n"/>
      <c r="WRT36" s="0" t="n"/>
      <c r="WRU36" s="0" t="n"/>
      <c r="WRV36" s="0" t="n"/>
      <c r="WRW36" s="0" t="n"/>
      <c r="WRX36" s="0" t="n"/>
      <c r="WRY36" s="0" t="n"/>
      <c r="WRZ36" s="0" t="n"/>
      <c r="WSA36" s="0" t="n"/>
      <c r="WSB36" s="0" t="n"/>
      <c r="WSC36" s="0" t="n"/>
      <c r="WSD36" s="0" t="n"/>
      <c r="WSE36" s="0" t="n"/>
      <c r="WSF36" s="0" t="n"/>
      <c r="WSG36" s="0" t="n"/>
      <c r="WSH36" s="0" t="n"/>
      <c r="WSI36" s="0" t="n"/>
      <c r="WSJ36" s="0" t="n"/>
      <c r="WSK36" s="0" t="n"/>
      <c r="WSL36" s="0" t="n"/>
      <c r="WSM36" s="0" t="n"/>
      <c r="WSN36" s="0" t="n"/>
      <c r="WSO36" s="0" t="n"/>
      <c r="WSP36" s="0" t="n"/>
      <c r="WSQ36" s="0" t="n"/>
      <c r="WSR36" s="0" t="n"/>
      <c r="WSS36" s="0" t="n"/>
      <c r="WST36" s="0" t="n"/>
      <c r="WSU36" s="0" t="n"/>
      <c r="WSV36" s="0" t="n"/>
      <c r="WSW36" s="0" t="n"/>
      <c r="WSX36" s="0" t="n"/>
      <c r="WSY36" s="0" t="n"/>
      <c r="WSZ36" s="0" t="n"/>
      <c r="WTA36" s="0" t="n"/>
      <c r="WTB36" s="0" t="n"/>
      <c r="WTC36" s="0" t="n"/>
      <c r="WTD36" s="0" t="n"/>
      <c r="WTE36" s="0" t="n"/>
      <c r="WTF36" s="0" t="n"/>
      <c r="WTG36" s="0" t="n"/>
      <c r="WTH36" s="0" t="n"/>
      <c r="WTI36" s="0" t="n"/>
      <c r="WTJ36" s="0" t="n"/>
      <c r="WTK36" s="0" t="n"/>
      <c r="WTL36" s="0" t="n"/>
      <c r="WTM36" s="0" t="n"/>
      <c r="WTN36" s="0" t="n"/>
      <c r="WTO36" s="0" t="n"/>
      <c r="WTP36" s="0" t="n"/>
      <c r="WTQ36" s="0" t="n"/>
      <c r="WTR36" s="0" t="n"/>
      <c r="WTS36" s="0" t="n"/>
      <c r="WTT36" s="0" t="n"/>
      <c r="WTU36" s="0" t="n"/>
      <c r="WTV36" s="0" t="n"/>
      <c r="WTW36" s="0" t="n"/>
      <c r="WTX36" s="0" t="n"/>
      <c r="WTY36" s="0" t="n"/>
      <c r="WTZ36" s="0" t="n"/>
      <c r="WUA36" s="0" t="n"/>
      <c r="WUB36" s="0" t="n"/>
      <c r="WUC36" s="0" t="n"/>
      <c r="WUD36" s="0" t="n"/>
      <c r="WUE36" s="0" t="n"/>
      <c r="WUF36" s="0" t="n"/>
      <c r="WUG36" s="0" t="n"/>
      <c r="WUH36" s="0" t="n"/>
      <c r="WUI36" s="0" t="n"/>
      <c r="WUJ36" s="0" t="n"/>
      <c r="WUK36" s="0" t="n"/>
      <c r="WUL36" s="0" t="n"/>
      <c r="WUM36" s="0" t="n"/>
      <c r="WUN36" s="0" t="n"/>
      <c r="WUO36" s="0" t="n"/>
      <c r="WUP36" s="0" t="n"/>
      <c r="WUQ36" s="0" t="n"/>
      <c r="WUR36" s="0" t="n"/>
      <c r="WUS36" s="0" t="n"/>
      <c r="WUT36" s="0" t="n"/>
      <c r="WUU36" s="0" t="n"/>
      <c r="WUV36" s="0" t="n"/>
      <c r="WUW36" s="0" t="n"/>
      <c r="WUX36" s="0" t="n"/>
      <c r="WUY36" s="0" t="n"/>
      <c r="WUZ36" s="0" t="n"/>
      <c r="WVA36" s="0" t="n"/>
      <c r="WVB36" s="0" t="n"/>
      <c r="WVC36" s="0" t="n"/>
      <c r="WVD36" s="0" t="n"/>
      <c r="WVE36" s="0" t="n"/>
      <c r="WVF36" s="0" t="n"/>
      <c r="WVG36" s="0" t="n"/>
      <c r="WVH36" s="0" t="n"/>
      <c r="WVI36" s="0" t="n"/>
      <c r="WVJ36" s="0" t="n"/>
      <c r="WVK36" s="0" t="n"/>
      <c r="WVL36" s="0" t="n"/>
      <c r="WVM36" s="0" t="n"/>
      <c r="WVN36" s="0" t="n"/>
      <c r="WVO36" s="0" t="n"/>
      <c r="WVP36" s="0" t="n"/>
      <c r="WVQ36" s="0" t="n"/>
      <c r="WVR36" s="0" t="n"/>
      <c r="WVS36" s="0" t="n"/>
      <c r="WVT36" s="0" t="n"/>
      <c r="WVU36" s="0" t="n"/>
      <c r="WVV36" s="0" t="n"/>
      <c r="WVW36" s="0" t="n"/>
      <c r="WVX36" s="0" t="n"/>
      <c r="WVY36" s="0" t="n"/>
      <c r="WVZ36" s="0" t="n"/>
      <c r="WWA36" s="0" t="n"/>
      <c r="WWB36" s="0" t="n"/>
      <c r="WWC36" s="0" t="n"/>
      <c r="WWD36" s="0" t="n"/>
      <c r="WWE36" s="0" t="n"/>
      <c r="WWF36" s="0" t="n"/>
      <c r="WWG36" s="0" t="n"/>
      <c r="WWH36" s="0" t="n"/>
      <c r="WWI36" s="0" t="n"/>
      <c r="WWJ36" s="0" t="n"/>
      <c r="WWK36" s="0" t="n"/>
      <c r="WWL36" s="0" t="n"/>
      <c r="WWM36" s="0" t="n"/>
      <c r="WWN36" s="0" t="n"/>
      <c r="WWO36" s="0" t="n"/>
      <c r="WWP36" s="0" t="n"/>
      <c r="WWQ36" s="0" t="n"/>
      <c r="WWR36" s="0" t="n"/>
      <c r="WWS36" s="0" t="n"/>
      <c r="WWT36" s="0" t="n"/>
      <c r="WWU36" s="0" t="n"/>
      <c r="WWV36" s="0" t="n"/>
      <c r="WWW36" s="0" t="n"/>
      <c r="WWX36" s="0" t="n"/>
      <c r="WWY36" s="0" t="n"/>
      <c r="WWZ36" s="0" t="n"/>
      <c r="WXA36" s="0" t="n"/>
      <c r="WXB36" s="0" t="n"/>
      <c r="WXC36" s="0" t="n"/>
      <c r="WXD36" s="0" t="n"/>
      <c r="WXE36" s="0" t="n"/>
      <c r="WXF36" s="0" t="n"/>
      <c r="WXG36" s="0" t="n"/>
      <c r="WXH36" s="0" t="n"/>
      <c r="WXI36" s="0" t="n"/>
      <c r="WXJ36" s="0" t="n"/>
      <c r="WXK36" s="0" t="n"/>
      <c r="WXL36" s="0" t="n"/>
      <c r="WXM36" s="0" t="n"/>
      <c r="WXN36" s="0" t="n"/>
      <c r="WXO36" s="0" t="n"/>
      <c r="WXP36" s="0" t="n"/>
      <c r="WXQ36" s="0" t="n"/>
      <c r="WXR36" s="0" t="n"/>
      <c r="WXS36" s="0" t="n"/>
      <c r="WXT36" s="0" t="n"/>
      <c r="WXU36" s="0" t="n"/>
      <c r="WXV36" s="0" t="n"/>
      <c r="WXW36" s="0" t="n"/>
      <c r="WXX36" s="0" t="n"/>
      <c r="WXY36" s="0" t="n"/>
      <c r="WXZ36" s="0" t="n"/>
      <c r="WYA36" s="0" t="n"/>
      <c r="WYB36" s="0" t="n"/>
      <c r="WYC36" s="0" t="n"/>
      <c r="WYD36" s="0" t="n"/>
      <c r="WYE36" s="0" t="n"/>
      <c r="WYF36" s="0" t="n"/>
      <c r="WYG36" s="0" t="n"/>
      <c r="WYH36" s="0" t="n"/>
      <c r="WYI36" s="0" t="n"/>
      <c r="WYJ36" s="0" t="n"/>
      <c r="WYK36" s="0" t="n"/>
      <c r="WYL36" s="0" t="n"/>
      <c r="WYM36" s="0" t="n"/>
      <c r="WYN36" s="0" t="n"/>
      <c r="WYO36" s="0" t="n"/>
      <c r="WYP36" s="0" t="n"/>
      <c r="WYQ36" s="0" t="n"/>
      <c r="WYR36" s="0" t="n"/>
      <c r="WYS36" s="0" t="n"/>
      <c r="WYT36" s="0" t="n"/>
      <c r="WYU36" s="0" t="n"/>
      <c r="WYV36" s="0" t="n"/>
      <c r="WYW36" s="0" t="n"/>
      <c r="WYX36" s="0" t="n"/>
      <c r="WYY36" s="0" t="n"/>
      <c r="WYZ36" s="0" t="n"/>
      <c r="WZA36" s="0" t="n"/>
      <c r="WZB36" s="0" t="n"/>
      <c r="WZC36" s="0" t="n"/>
      <c r="WZD36" s="0" t="n"/>
      <c r="WZE36" s="0" t="n"/>
      <c r="WZF36" s="0" t="n"/>
      <c r="WZG36" s="0" t="n"/>
      <c r="WZH36" s="0" t="n"/>
      <c r="WZI36" s="0" t="n"/>
      <c r="WZJ36" s="0" t="n"/>
      <c r="WZK36" s="0" t="n"/>
      <c r="WZL36" s="0" t="n"/>
      <c r="WZM36" s="0" t="n"/>
      <c r="WZN36" s="0" t="n"/>
      <c r="WZO36" s="0" t="n"/>
      <c r="WZP36" s="0" t="n"/>
      <c r="WZQ36" s="0" t="n"/>
      <c r="WZR36" s="0" t="n"/>
      <c r="WZS36" s="0" t="n"/>
      <c r="WZT36" s="0" t="n"/>
      <c r="WZU36" s="0" t="n"/>
      <c r="WZV36" s="0" t="n"/>
      <c r="WZW36" s="0" t="n"/>
      <c r="WZX36" s="0" t="n"/>
      <c r="WZY36" s="0" t="n"/>
      <c r="WZZ36" s="0" t="n"/>
      <c r="XAA36" s="0" t="n"/>
      <c r="XAB36" s="0" t="n"/>
      <c r="XAC36" s="0" t="n"/>
      <c r="XAD36" s="0" t="n"/>
      <c r="XAE36" s="0" t="n"/>
      <c r="XAF36" s="0" t="n"/>
      <c r="XAG36" s="0" t="n"/>
      <c r="XAH36" s="0" t="n"/>
      <c r="XAI36" s="0" t="n"/>
      <c r="XAJ36" s="0" t="n"/>
      <c r="XAK36" s="0" t="n"/>
      <c r="XAL36" s="0" t="n"/>
      <c r="XAM36" s="0" t="n"/>
      <c r="XAN36" s="0" t="n"/>
      <c r="XAO36" s="0" t="n"/>
      <c r="XAP36" s="0" t="n"/>
      <c r="XAQ36" s="0" t="n"/>
      <c r="XAR36" s="0" t="n"/>
      <c r="XAS36" s="0" t="n"/>
      <c r="XAT36" s="0" t="n"/>
    </row>
    <row r="37">
      <c r="A37" s="8" t="inlineStr">
        <is>
          <t>dataset</t>
        </is>
      </c>
      <c r="B37" s="98" t="inlineStr">
        <is>
          <t>新dataset预览接口-HIVE，初始化任务返回statement Id(datasetId不存在)</t>
        </is>
      </c>
      <c r="C37" s="5" t="inlineStr">
        <is>
          <t>query</t>
        </is>
      </c>
      <c r="D37" s="5" t="inlineStr">
        <is>
          <t>POST</t>
        </is>
      </c>
      <c r="E37" s="1" t="inlineStr">
        <is>
          <t>/api/datasets/new/previewinit?rows=50</t>
        </is>
      </c>
      <c r="F37" s="1" t="inlineStr">
        <is>
          <t>gjb_test_hive_dataset&amp;gjb_ttest_mysql0420_training</t>
        </is>
      </c>
      <c r="G37" s="1" t="n">
        <v>200</v>
      </c>
      <c r="H37" s="1" t="n">
        <v>200</v>
      </c>
      <c r="I37" s="1" t="inlineStr">
        <is>
          <t>pass</t>
        </is>
      </c>
      <c r="J37" s="1" t="inlineStr">
        <is>
          <t>statementId</t>
        </is>
      </c>
      <c r="K37" s="1" t="inlineStr">
        <is>
          <t>in</t>
        </is>
      </c>
      <c r="L37" s="1" t="inlineStr">
        <is>
          <t>{"statementId":4,"clusterId":"cluster1"}</t>
        </is>
      </c>
      <c r="M37" s="5" t="inlineStr">
        <is>
          <t>pass</t>
        </is>
      </c>
      <c r="N37" s="5" t="inlineStr">
        <is>
          <t>pass</t>
        </is>
      </c>
      <c r="O37" s="1" t="inlineStr"/>
      <c r="P37" s="1" t="inlineStr">
        <is>
          <t>Y</t>
        </is>
      </c>
      <c r="Q37" s="1" t="n"/>
    </row>
    <row r="38">
      <c r="A38" s="8" t="inlineStr">
        <is>
          <t>dataset</t>
        </is>
      </c>
      <c r="B38" s="98" t="inlineStr">
        <is>
          <t>根据statementId取Dataset数据(no datasetId)-HIVE</t>
        </is>
      </c>
      <c r="C38" s="5" t="inlineStr">
        <is>
          <t>query</t>
        </is>
      </c>
      <c r="D38" s="5" t="inlineStr">
        <is>
          <t>POST</t>
        </is>
      </c>
      <c r="E38" s="1" t="inlineStr">
        <is>
          <t>/api/datasets/new/previewresult?statementId={}&amp;clusterId=cluster1</t>
        </is>
      </c>
      <c r="F38" s="1" t="inlineStr">
        <is>
          <t>gjb_test_hive_dataset&amp;gjb_ttest_mysql0420_training</t>
        </is>
      </c>
      <c r="G38" s="1" t="n">
        <v>200</v>
      </c>
      <c r="H38" s="1" t="n">
        <v>200</v>
      </c>
      <c r="I38" s="1" t="inlineStr">
        <is>
          <t>pass</t>
        </is>
      </c>
      <c r="J38" s="1" t="inlineStr">
        <is>
          <t>statement</t>
        </is>
      </c>
      <c r="K38" s="1" t="inlineStr">
        <is>
          <t>in</t>
        </is>
      </c>
      <c r="L38" s="1" t="inlineStr">
        <is>
          <t>{"statementId":5,"statement":"waiting","progress":0.0,"started":0,"completed":0,"content":null,"errorlog":null}</t>
        </is>
      </c>
      <c r="M38" s="5" t="inlineStr">
        <is>
          <t>pass</t>
        </is>
      </c>
      <c r="N38" s="5" t="inlineStr">
        <is>
          <t>pass</t>
        </is>
      </c>
      <c r="O38" s="1" t="inlineStr"/>
      <c r="P38" s="1" t="inlineStr">
        <is>
          <t>Y</t>
        </is>
      </c>
      <c r="Q38" s="1" t="n"/>
    </row>
    <row r="39">
      <c r="A39" s="8" t="inlineStr">
        <is>
          <t>dataset</t>
        </is>
      </c>
      <c r="B39" s="98" t="inlineStr">
        <is>
          <t>新dataset预览接口-KAFKA，初始化任务返回statement Id(datasetId不存在)</t>
        </is>
      </c>
      <c r="C39" s="5" t="inlineStr">
        <is>
          <t>query</t>
        </is>
      </c>
      <c r="D39" s="5" t="inlineStr">
        <is>
          <t>POST</t>
        </is>
      </c>
      <c r="E39" s="1" t="inlineStr">
        <is>
          <t>/api/datasets/new/previewinit?rows=50</t>
        </is>
      </c>
      <c r="F39" s="1" t="inlineStr">
        <is>
          <t>gjb_test_kafka_dataset&amp;gjb_ttest_mysql0420_training</t>
        </is>
      </c>
      <c r="G39" s="1" t="n">
        <v>200</v>
      </c>
      <c r="H39" s="1" t="n">
        <v>200</v>
      </c>
      <c r="I39" s="1" t="inlineStr">
        <is>
          <t>pass</t>
        </is>
      </c>
      <c r="J39" s="1" t="inlineStr">
        <is>
          <t>statementId</t>
        </is>
      </c>
      <c r="K39" s="1" t="inlineStr">
        <is>
          <t>in</t>
        </is>
      </c>
      <c r="L39" s="1" t="inlineStr">
        <is>
          <t>{"statementId":6,"clusterId":"cluster1"}</t>
        </is>
      </c>
      <c r="M39" s="5" t="inlineStr">
        <is>
          <t>pass</t>
        </is>
      </c>
      <c r="N39" s="5" t="inlineStr">
        <is>
          <t>pass</t>
        </is>
      </c>
      <c r="O39" s="1" t="inlineStr"/>
      <c r="P39" s="1" t="inlineStr">
        <is>
          <t>Y</t>
        </is>
      </c>
      <c r="Q39" s="1" t="n"/>
    </row>
    <row r="40">
      <c r="A40" s="8" t="inlineStr">
        <is>
          <t>dataset</t>
        </is>
      </c>
      <c r="B40" s="98" t="inlineStr">
        <is>
          <t>根据statementId取Dataset数据(no datasetId)-KAFKA</t>
        </is>
      </c>
      <c r="C40" s="5" t="inlineStr">
        <is>
          <t>query</t>
        </is>
      </c>
      <c r="D40" s="5" t="inlineStr">
        <is>
          <t>POST</t>
        </is>
      </c>
      <c r="E40" s="1" t="inlineStr">
        <is>
          <t>/api/datasets/new/previewresult?statementId={}&amp;clusterId=cluster1</t>
        </is>
      </c>
      <c r="F40" s="1" t="inlineStr">
        <is>
          <t>gjb_test_kafka_dataset&amp;gjb_ttest_mysql0420_training</t>
        </is>
      </c>
      <c r="G40" s="1" t="n">
        <v>200</v>
      </c>
      <c r="H40" s="1" t="n">
        <v>200</v>
      </c>
      <c r="I40" s="1" t="inlineStr">
        <is>
          <t>pass</t>
        </is>
      </c>
      <c r="J40" s="1" t="inlineStr">
        <is>
          <t>statement</t>
        </is>
      </c>
      <c r="K40" s="1" t="inlineStr">
        <is>
          <t>in</t>
        </is>
      </c>
      <c r="L40" s="1" t="inlineStr">
        <is>
          <t>{"statementId":7,"statement":"waiting","progress":0.0,"started":0,"completed":0,"content":null,"errorlog":null}</t>
        </is>
      </c>
      <c r="M40" s="5" t="inlineStr">
        <is>
          <t>pass</t>
        </is>
      </c>
      <c r="N40" s="5" t="inlineStr">
        <is>
          <t>pass</t>
        </is>
      </c>
      <c r="O40" s="1" t="inlineStr"/>
      <c r="P40" s="1" t="inlineStr">
        <is>
          <t>Y</t>
        </is>
      </c>
      <c r="Q40" s="1" t="n"/>
    </row>
    <row r="41">
      <c r="A41" s="8" t="inlineStr">
        <is>
          <t>dataset</t>
        </is>
      </c>
      <c r="B41" s="98" t="inlineStr">
        <is>
          <t>新dataset预览接口-FTP，初始化任务返回statement Id(datasetId不存在)</t>
        </is>
      </c>
      <c r="C41" s="5" t="inlineStr">
        <is>
          <t>query</t>
        </is>
      </c>
      <c r="D41" s="5" t="inlineStr">
        <is>
          <t>POST</t>
        </is>
      </c>
      <c r="E41" s="1" t="inlineStr">
        <is>
          <t>/api/datasets/new/previewinit?rows=50</t>
        </is>
      </c>
      <c r="F41" s="1" t="inlineStr">
        <is>
          <t>gjb_test_ftp_dataset&amp;gjb_ttest_mysql0420_training</t>
        </is>
      </c>
      <c r="G41" s="1" t="n">
        <v>200</v>
      </c>
      <c r="H41" s="1" t="n">
        <v>200</v>
      </c>
      <c r="I41" s="1" t="inlineStr">
        <is>
          <t>pass</t>
        </is>
      </c>
      <c r="J41" s="1" t="inlineStr">
        <is>
          <t>statementId</t>
        </is>
      </c>
      <c r="K41" s="1" t="inlineStr">
        <is>
          <t>in</t>
        </is>
      </c>
      <c r="L41" s="1" t="inlineStr">
        <is>
          <t>{"statementId":8,"clusterId":"cluster1"}</t>
        </is>
      </c>
      <c r="M41" s="5" t="inlineStr">
        <is>
          <t>pass</t>
        </is>
      </c>
      <c r="N41" s="5" t="inlineStr">
        <is>
          <t>pass</t>
        </is>
      </c>
      <c r="O41" s="1" t="inlineStr"/>
      <c r="P41" s="1" t="inlineStr">
        <is>
          <t>Y</t>
        </is>
      </c>
      <c r="Q41" s="1" t="n"/>
    </row>
    <row r="42">
      <c r="A42" s="8" t="inlineStr">
        <is>
          <t>dataset</t>
        </is>
      </c>
      <c r="B42" s="98" t="inlineStr">
        <is>
          <t>根据statementId取Dataset数据(no datasetId)-FTP</t>
        </is>
      </c>
      <c r="C42" s="5" t="inlineStr">
        <is>
          <t>query</t>
        </is>
      </c>
      <c r="D42" s="5" t="inlineStr">
        <is>
          <t>POST</t>
        </is>
      </c>
      <c r="E42" s="1" t="inlineStr">
        <is>
          <t>/api/datasets/new/previewresult?statementId={}&amp;clusterId=cluster1</t>
        </is>
      </c>
      <c r="F42" s="1" t="inlineStr">
        <is>
          <t>gjb_test_ftp_dataset&amp;gjb_ttest_mysql0420_training</t>
        </is>
      </c>
      <c r="G42" s="1" t="n">
        <v>200</v>
      </c>
      <c r="H42" s="1" t="n">
        <v>200</v>
      </c>
      <c r="I42" s="1" t="inlineStr">
        <is>
          <t>pass</t>
        </is>
      </c>
      <c r="J42" s="1" t="inlineStr">
        <is>
          <t>statement</t>
        </is>
      </c>
      <c r="K42" s="1" t="inlineStr">
        <is>
          <t>in</t>
        </is>
      </c>
      <c r="L42" s="1" t="inlineStr">
        <is>
          <t>{"statementId":9,"statement":"waiting","progress":0.0,"started":0,"completed":0,"content":null,"errorlog":null}</t>
        </is>
      </c>
      <c r="M42" s="5" t="inlineStr">
        <is>
          <t>pass</t>
        </is>
      </c>
      <c r="N42" s="5" t="inlineStr">
        <is>
          <t>pass</t>
        </is>
      </c>
      <c r="O42" s="1" t="inlineStr"/>
      <c r="P42" s="1" t="inlineStr">
        <is>
          <t>Y</t>
        </is>
      </c>
      <c r="Q42" s="1" t="n"/>
    </row>
    <row r="43" ht="20" customHeight="1" s="2">
      <c r="A43" s="8" t="inlineStr">
        <is>
          <t>dataset</t>
        </is>
      </c>
      <c r="B43" s="98" t="inlineStr">
        <is>
          <t>初始化Sql Analyze(解析输出字段)</t>
        </is>
      </c>
      <c r="C43" s="5" t="inlineStr">
        <is>
          <t>query</t>
        </is>
      </c>
      <c r="D43" s="5" t="inlineStr">
        <is>
          <t>POST</t>
        </is>
      </c>
      <c r="E43" s="99" t="inlineStr">
        <is>
          <t>/api/datasets/sql/analyzeinit</t>
        </is>
      </c>
      <c r="F43"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3" s="1" t="n">
        <v>200</v>
      </c>
      <c r="H43" s="1" t="n">
        <v>200</v>
      </c>
      <c r="I43" s="1" t="inlineStr">
        <is>
          <t>pass</t>
        </is>
      </c>
      <c r="J43" s="1" t="inlineStr">
        <is>
          <t>statementId</t>
        </is>
      </c>
      <c r="K43" s="1" t="inlineStr">
        <is>
          <t>in</t>
        </is>
      </c>
      <c r="L43" s="1" t="inlineStr">
        <is>
          <t>{"statementId":10,"clusterId":"cluster1"}</t>
        </is>
      </c>
      <c r="M43" s="5" t="inlineStr">
        <is>
          <t>pass</t>
        </is>
      </c>
      <c r="N43" s="5" t="inlineStr">
        <is>
          <t>pass</t>
        </is>
      </c>
      <c r="O43" s="1" t="inlineStr"/>
      <c r="P43" s="1" t="inlineStr">
        <is>
          <t>Y</t>
        </is>
      </c>
      <c r="Q43" s="1" t="n"/>
    </row>
    <row r="44">
      <c r="A44" s="8" t="inlineStr">
        <is>
          <t>dataset</t>
        </is>
      </c>
      <c r="B44" s="98" t="inlineStr">
        <is>
          <t>根据statement id,获取Sql Analyze结果(获取输出字段)</t>
        </is>
      </c>
      <c r="C44" s="5" t="inlineStr">
        <is>
          <t>query</t>
        </is>
      </c>
      <c r="D44" s="5" t="inlineStr">
        <is>
          <t>get</t>
        </is>
      </c>
      <c r="E44" s="99" t="inlineStr">
        <is>
          <t>/api/datasets/sql/analyzeresult?statementId={}&amp;clusterId=cluster1</t>
        </is>
      </c>
      <c r="F44"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4" s="1" t="n">
        <v>200</v>
      </c>
      <c r="H44" s="1" t="n">
        <v>200</v>
      </c>
      <c r="I44" s="1" t="inlineStr">
        <is>
          <t>pass</t>
        </is>
      </c>
      <c r="J44" s="1" t="inlineStr">
        <is>
          <t>statement</t>
        </is>
      </c>
      <c r="K44" s="1" t="inlineStr">
        <is>
          <t>in</t>
        </is>
      </c>
      <c r="L44" s="1" t="inlineStr">
        <is>
          <t>{"statementId":11,"statement":"waiting","progress":0.0,"started":0,"completed":0,"content":null,"errorlog":null}</t>
        </is>
      </c>
      <c r="M44" s="5" t="inlineStr">
        <is>
          <t>pass</t>
        </is>
      </c>
      <c r="N44" s="5" t="inlineStr">
        <is>
          <t>pass</t>
        </is>
      </c>
      <c r="O44" s="1" t="inlineStr"/>
      <c r="P44" s="1" t="inlineStr">
        <is>
          <t>Y</t>
        </is>
      </c>
      <c r="Q44" s="1" t="n"/>
    </row>
    <row r="45" ht="20" customHeight="1" s="2">
      <c r="A45" s="8" t="inlineStr">
        <is>
          <t>dataset</t>
        </is>
      </c>
      <c r="B45" s="98" t="inlineStr">
        <is>
          <t>初始化Sql任务</t>
        </is>
      </c>
      <c r="C45" s="5" t="inlineStr">
        <is>
          <t>query</t>
        </is>
      </c>
      <c r="D45" s="5" t="inlineStr">
        <is>
          <t>POST</t>
        </is>
      </c>
      <c r="E45" s="1" t="inlineStr">
        <is>
          <t>/api/datasets/sql/executeinit</t>
        </is>
      </c>
      <c r="F45"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5" s="1" t="n">
        <v>200</v>
      </c>
      <c r="H45" s="1" t="n">
        <v>200</v>
      </c>
      <c r="I45" s="1" t="inlineStr">
        <is>
          <t>pass</t>
        </is>
      </c>
      <c r="J45" s="1" t="inlineStr">
        <is>
          <t>statementId</t>
        </is>
      </c>
      <c r="K45" s="1" t="inlineStr">
        <is>
          <t>in</t>
        </is>
      </c>
      <c r="L45" s="1" t="inlineStr">
        <is>
          <t>{"statementId":12,"clusterId":"cluster1"}</t>
        </is>
      </c>
      <c r="M45" s="5" t="inlineStr">
        <is>
          <t>pass</t>
        </is>
      </c>
      <c r="N45" s="5" t="inlineStr">
        <is>
          <t>pass</t>
        </is>
      </c>
      <c r="O45" s="1" t="inlineStr"/>
      <c r="P45" s="1" t="inlineStr">
        <is>
          <t>Y</t>
        </is>
      </c>
      <c r="Q45" s="1" t="n"/>
    </row>
    <row r="46">
      <c r="A46" s="9" t="inlineStr">
        <is>
          <t>dataset</t>
        </is>
      </c>
      <c r="B46" s="98" t="inlineStr">
        <is>
          <t>获取SQL执行任务结果</t>
        </is>
      </c>
      <c r="C46" s="10" t="inlineStr">
        <is>
          <t>query</t>
        </is>
      </c>
      <c r="D46" s="10" t="inlineStr">
        <is>
          <t>POST</t>
        </is>
      </c>
      <c r="E46" s="1" t="inlineStr">
        <is>
          <t>/api/datasets/sql/executeresult?statementId={}&amp;clusterId=cluster1</t>
        </is>
      </c>
      <c r="F46"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6" s="1" t="n">
        <v>200</v>
      </c>
      <c r="H46" s="1" t="n">
        <v>400</v>
      </c>
      <c r="I46" s="1" t="inlineStr">
        <is>
          <t>fail</t>
        </is>
      </c>
      <c r="J46" s="1" t="inlineStr">
        <is>
          <t>statement</t>
        </is>
      </c>
      <c r="K46" s="1" t="inlineStr">
        <is>
          <t>in</t>
        </is>
      </c>
      <c r="L46" s="1" t="inlineStr">
        <is>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6" s="5" t="inlineStr"/>
      <c r="N46" s="1" t="inlineStr">
        <is>
          <t>fail</t>
        </is>
      </c>
      <c r="O46" s="1" t="inlineStr">
        <is>
          <t>获取SQL执行任务结果---&gt;失败原因：status code和返回文本对比均失败，请查看附件&lt;api_cases.xlsx&gt;确认具体失败原因</t>
        </is>
      </c>
      <c r="P46" s="1" t="inlineStr">
        <is>
          <t>Y</t>
        </is>
      </c>
      <c r="Q46" s="1" t="n"/>
    </row>
    <row r="47" ht="20" customHeight="1" s="2">
      <c r="A47" s="8" t="inlineStr">
        <is>
          <t>dataset</t>
        </is>
      </c>
      <c r="B47" s="98" t="inlineStr">
        <is>
          <t>结束指定statementId对应的查询任务</t>
        </is>
      </c>
      <c r="C47" s="5" t="inlineStr">
        <is>
          <t>query</t>
        </is>
      </c>
      <c r="D47" s="5" t="inlineStr">
        <is>
          <t>GET</t>
        </is>
      </c>
      <c r="E47" s="1" t="inlineStr">
        <is>
          <t>/api/datasets/statement/cancel?statementId={}&amp;clusterId=cluster1</t>
        </is>
      </c>
      <c r="F47"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7" s="1" t="n">
        <v>200</v>
      </c>
      <c r="H47" s="1" t="n">
        <v>200</v>
      </c>
      <c r="I47" s="1" t="inlineStr">
        <is>
          <t>pass</t>
        </is>
      </c>
      <c r="J47" s="1" t="inlineStr">
        <is>
          <t>canceled</t>
        </is>
      </c>
      <c r="K47" s="1" t="inlineStr">
        <is>
          <t>in</t>
        </is>
      </c>
      <c r="L47" s="1" t="inlineStr">
        <is>
          <t>{"cancel":"{\"msg\":\"canceled\"}"}</t>
        </is>
      </c>
      <c r="M47" s="5" t="inlineStr">
        <is>
          <t>pass</t>
        </is>
      </c>
      <c r="N47" s="5" t="inlineStr">
        <is>
          <t>pass</t>
        </is>
      </c>
      <c r="O47" s="1" t="inlineStr"/>
      <c r="P47" s="1" t="inlineStr">
        <is>
          <t>Y</t>
        </is>
      </c>
      <c r="Q47" s="1" t="n"/>
    </row>
    <row r="48" ht="20" customHeight="1" s="2">
      <c r="A48" s="8" t="inlineStr">
        <is>
          <t>dataset</t>
        </is>
      </c>
      <c r="B48" s="98" t="inlineStr">
        <is>
          <t>根据质量分析结果path预览dataset</t>
        </is>
      </c>
      <c r="C48" s="5" t="inlineStr">
        <is>
          <t>query</t>
        </is>
      </c>
      <c r="D48" s="5" t="inlineStr">
        <is>
          <t>GET</t>
        </is>
      </c>
      <c r="E48" s="1" t="inlineStr">
        <is>
          <t>/api/datasets/{}/path</t>
        </is>
      </c>
      <c r="F48" s="1" t="inlineStr">
        <is>
          <t>gjb_ttest_hdfs042219</t>
        </is>
      </c>
      <c r="G48" s="1" t="n">
        <v>200</v>
      </c>
      <c r="H48" s="1" t="n">
        <v>200</v>
      </c>
      <c r="I48" s="1" t="inlineStr">
        <is>
          <t>pass</t>
        </is>
      </c>
      <c r="J48" s="1" t="inlineStr">
        <is>
          <t>datasetId</t>
        </is>
      </c>
      <c r="K48" s="1" t="inlineStr">
        <is>
          <t>in</t>
        </is>
      </c>
      <c r="L48" s="1" t="inlineStr">
        <is>
          <t>{"schemaId":"88fae7e3-488e-45df-a5ea-1bd6d1f0adde","tenantId":"a5a4b81e-d2a6-498d-9ff0-3a627d3d5b5a","datasetId":"153dab72-3c8d-4565-ad03-2a56fa8dc307"}</t>
        </is>
      </c>
      <c r="M48" s="5" t="inlineStr">
        <is>
          <t>pass</t>
        </is>
      </c>
      <c r="N48" s="5" t="inlineStr">
        <is>
          <t>pass</t>
        </is>
      </c>
      <c r="O48" s="5" t="inlineStr"/>
      <c r="P48" s="1" t="inlineStr">
        <is>
          <t>Y</t>
        </is>
      </c>
      <c r="Q48" s="1" t="n"/>
    </row>
    <row r="49" ht="20" customHeight="1" s="2">
      <c r="A49" s="8" t="inlineStr">
        <is>
          <t>dataset</t>
        </is>
      </c>
      <c r="B49" s="98" t="inlineStr">
        <is>
          <t>按照类型高级搜索</t>
        </is>
      </c>
      <c r="C49" s="5" t="inlineStr">
        <is>
          <t>query</t>
        </is>
      </c>
      <c r="D49" s="5" t="inlineStr">
        <is>
          <t>GET</t>
        </is>
      </c>
      <c r="E49" s="1" t="inlineStr">
        <is>
          <t>/api/datasets/filed/info?field=storage</t>
        </is>
      </c>
      <c r="F49" s="1" t="n"/>
      <c r="G49" s="1" t="n">
        <v>200</v>
      </c>
      <c r="H49" s="1" t="n">
        <v>200</v>
      </c>
      <c r="I49" s="1" t="inlineStr">
        <is>
          <t>pass</t>
        </is>
      </c>
      <c r="J49" s="1" t="inlineStr">
        <is>
          <t>{"values":["HDFS","HIVE","JDBC","KAFKA","HBASE","FTP","ElasticSearch","SearchOne","REDIS"],"name":"storage","type":"class java.lang.String"}</t>
        </is>
      </c>
      <c r="K49" s="1" t="inlineStr">
        <is>
          <t>=</t>
        </is>
      </c>
      <c r="L49" s="1" t="inlineStr">
        <is>
          <t>{"values":["HDFS","HIVE","JDBC","KAFKA","HBASE","FTP","ElasticSearch","SearchOne","REDIS"],"name":"storage","type":"class java.lang.String"}</t>
        </is>
      </c>
      <c r="M49" s="5" t="inlineStr">
        <is>
          <t>pass</t>
        </is>
      </c>
      <c r="N49" s="5" t="inlineStr">
        <is>
          <t>pass</t>
        </is>
      </c>
      <c r="O49" s="5" t="inlineStr"/>
      <c r="P49" s="1" t="inlineStr">
        <is>
          <t>Y</t>
        </is>
      </c>
      <c r="Q49" s="5" t="n"/>
    </row>
    <row r="50" ht="20" customHeight="1" s="2">
      <c r="A50" s="8" t="inlineStr">
        <is>
          <t>dataset</t>
        </is>
      </c>
      <c r="B50" s="98" t="inlineStr">
        <is>
          <t>按照name高级搜索</t>
        </is>
      </c>
      <c r="C50" s="5" t="inlineStr">
        <is>
          <t>query</t>
        </is>
      </c>
      <c r="D50" s="5" t="inlineStr">
        <is>
          <t>GET</t>
        </is>
      </c>
      <c r="E50" s="1" t="inlineStr">
        <is>
          <t>/api/datasets/filed/info?field=name</t>
        </is>
      </c>
      <c r="F50" s="1" t="n"/>
      <c r="G50" s="1" t="n">
        <v>200</v>
      </c>
      <c r="H50" s="1" t="n">
        <v>200</v>
      </c>
      <c r="I50" s="1" t="inlineStr">
        <is>
          <t>pass</t>
        </is>
      </c>
      <c r="J50" s="1" t="inlineStr">
        <is>
          <t>{"name":"name","type":"class java.lang.String"}</t>
        </is>
      </c>
      <c r="K50" s="1" t="inlineStr">
        <is>
          <t>=</t>
        </is>
      </c>
      <c r="L50" s="1" t="inlineStr">
        <is>
          <t>{"name":"name","type":"class java.lang.String"}</t>
        </is>
      </c>
      <c r="M50" s="5" t="inlineStr">
        <is>
          <t>pass</t>
        </is>
      </c>
      <c r="N50" s="5" t="inlineStr">
        <is>
          <t>pass</t>
        </is>
      </c>
      <c r="O50" s="5" t="inlineStr"/>
      <c r="P50" s="1" t="inlineStr">
        <is>
          <t>Y</t>
        </is>
      </c>
      <c r="Q50" s="5" t="n"/>
    </row>
    <row r="51" ht="20" customHeight="1" s="2">
      <c r="A51" s="8" t="inlineStr">
        <is>
          <t>dataset</t>
        </is>
      </c>
      <c r="B51" s="98" t="inlineStr">
        <is>
          <t>按照记录数高级搜索</t>
        </is>
      </c>
      <c r="C51" s="5" t="inlineStr">
        <is>
          <t>query</t>
        </is>
      </c>
      <c r="D51" s="5" t="inlineStr">
        <is>
          <t>GET</t>
        </is>
      </c>
      <c r="E51" s="1" t="inlineStr">
        <is>
          <t>/api/datasets/filed/info?field=recordNumber</t>
        </is>
      </c>
      <c r="F51" s="1" t="n"/>
      <c r="G51" s="1" t="n">
        <v>200</v>
      </c>
      <c r="H51" s="1" t="n">
        <v>200</v>
      </c>
      <c r="I51" s="1" t="inlineStr">
        <is>
          <t>pass</t>
        </is>
      </c>
      <c r="J51" s="1" t="inlineStr">
        <is>
          <t>{"name":"recordNumber","type":"class java.lang.Long"}</t>
        </is>
      </c>
      <c r="K51" s="1" t="inlineStr">
        <is>
          <t>=</t>
        </is>
      </c>
      <c r="L51" s="1" t="inlineStr">
        <is>
          <t>{"name":"recordNumber","type":"class java.lang.Long"}</t>
        </is>
      </c>
      <c r="M51" s="5" t="inlineStr">
        <is>
          <t>pass</t>
        </is>
      </c>
      <c r="N51" s="5" t="inlineStr">
        <is>
          <t>pass</t>
        </is>
      </c>
      <c r="O51" s="5" t="inlineStr"/>
      <c r="P51" s="1" t="inlineStr">
        <is>
          <t>Y</t>
        </is>
      </c>
      <c r="Q51" s="5" t="n"/>
    </row>
    <row r="52" ht="20" customHeight="1" s="2">
      <c r="A52" s="8" t="inlineStr">
        <is>
          <t>dataset</t>
        </is>
      </c>
      <c r="B52" s="98" t="inlineStr">
        <is>
          <t>按照修改时间高级搜索</t>
        </is>
      </c>
      <c r="C52" s="5" t="inlineStr">
        <is>
          <t>query</t>
        </is>
      </c>
      <c r="D52" s="5" t="inlineStr">
        <is>
          <t>GET</t>
        </is>
      </c>
      <c r="E52" s="1" t="inlineStr">
        <is>
          <t>/api/datasets/filed/info?field=lastModifiedTime</t>
        </is>
      </c>
      <c r="F52" s="1" t="n"/>
      <c r="G52" s="1" t="n">
        <v>200</v>
      </c>
      <c r="H52" s="1" t="n">
        <v>200</v>
      </c>
      <c r="I52" s="1" t="inlineStr">
        <is>
          <t>pass</t>
        </is>
      </c>
      <c r="J52" s="1" t="inlineStr">
        <is>
          <t>{"name":"lastModifiedTime","type":"class java.util.Date"}</t>
        </is>
      </c>
      <c r="K52" s="1" t="inlineStr">
        <is>
          <t>=</t>
        </is>
      </c>
      <c r="L52" s="1" t="inlineStr">
        <is>
          <t>{"name":"lastModifiedTime","type":"class java.util.Date"}</t>
        </is>
      </c>
      <c r="M52" s="5" t="inlineStr">
        <is>
          <t>pass</t>
        </is>
      </c>
      <c r="N52" s="5" t="inlineStr">
        <is>
          <t>pass</t>
        </is>
      </c>
      <c r="O52" s="5" t="inlineStr"/>
      <c r="P52" s="1" t="inlineStr">
        <is>
          <t>Y</t>
        </is>
      </c>
      <c r="Q52" s="5" t="n"/>
    </row>
    <row r="53">
      <c r="A53" s="8" t="inlineStr">
        <is>
          <t>dataset</t>
        </is>
      </c>
      <c r="B53" s="98" t="inlineStr">
        <is>
          <t>项目目录指定目录创建dataset</t>
        </is>
      </c>
      <c r="C53" s="5" t="inlineStr">
        <is>
          <t>create</t>
        </is>
      </c>
      <c r="D53" s="5" t="inlineStr">
        <is>
          <t>POST</t>
        </is>
      </c>
      <c r="E53" s="1" t="inlineStr">
        <is>
          <t>/api/datasets</t>
        </is>
      </c>
      <c r="F53" s="1" t="inlineStr">
        <is>
          <t>gjb_test_es_dataset&amp;gjb_tester_ES</t>
        </is>
      </c>
      <c r="G53" s="1" t="n">
        <v>201</v>
      </c>
      <c r="H53" s="1" t="n">
        <v>201</v>
      </c>
      <c r="I53" s="1" t="inlineStr">
        <is>
          <t>pass</t>
        </is>
      </c>
      <c r="J53" s="1" t="inlineStr">
        <is>
          <t>id</t>
        </is>
      </c>
      <c r="K53" s="1" t="inlineStr">
        <is>
          <t>in</t>
        </is>
      </c>
      <c r="L53" s="1" t="inlineStr">
        <is>
          <t>{"id":"0bef7154-4777-48be-87b5-0d42d6a40aa0"}</t>
        </is>
      </c>
      <c r="M53" s="1" t="inlineStr">
        <is>
          <t>pass</t>
        </is>
      </c>
      <c r="N53" s="5" t="inlineStr">
        <is>
          <t>pass</t>
        </is>
      </c>
      <c r="O53" s="1" t="inlineStr"/>
      <c r="P53" s="1" t="inlineStr">
        <is>
          <t>Y</t>
        </is>
      </c>
      <c r="Q53" s="1" t="n"/>
    </row>
    <row r="54">
      <c r="A54" s="8" t="inlineStr">
        <is>
          <t>dataset</t>
        </is>
      </c>
      <c r="B54" s="98" t="inlineStr">
        <is>
          <t>项目目录删除dataset</t>
        </is>
      </c>
      <c r="C54" s="5" t="inlineStr">
        <is>
          <t>delete</t>
        </is>
      </c>
      <c r="D54" s="5" t="inlineStr">
        <is>
          <t>POST</t>
        </is>
      </c>
      <c r="E54" s="1" t="inlineStr">
        <is>
          <t>/api/datasets/removeList/false</t>
        </is>
      </c>
      <c r="F54" s="1" t="inlineStr">
        <is>
          <t>select id from merce_dataset where name like 'gjb_test_es_dataset_%' ORDER BY create_time desc limit 1</t>
        </is>
      </c>
      <c r="G54" s="1" t="n">
        <v>200</v>
      </c>
      <c r="H54" s="1" t="n">
        <v>200</v>
      </c>
      <c r="I54" s="1" t="inlineStr">
        <is>
          <t>pass</t>
        </is>
      </c>
      <c r="J54" s="1" t="n"/>
      <c r="K54" s="1" t="inlineStr">
        <is>
          <t>=</t>
        </is>
      </c>
      <c r="L54" s="1" t="inlineStr"/>
      <c r="M54" s="5" t="inlineStr">
        <is>
          <t>pass</t>
        </is>
      </c>
      <c r="N54" s="5" t="inlineStr">
        <is>
          <t>pass</t>
        </is>
      </c>
      <c r="O54" s="5" t="inlineStr"/>
      <c r="P54" s="1" t="inlineStr">
        <is>
          <t>Y</t>
        </is>
      </c>
      <c r="Q54" s="5" t="n"/>
    </row>
    <row r="55" ht="20" customHeight="1" s="2">
      <c r="A55" s="11" t="inlineStr">
        <is>
          <t>schema</t>
        </is>
      </c>
      <c r="B55" s="98" t="inlineStr">
        <is>
          <t>按照name进行高级搜索</t>
        </is>
      </c>
      <c r="C55" s="5" t="inlineStr">
        <is>
          <t>query</t>
        </is>
      </c>
      <c r="D55" s="5" t="inlineStr">
        <is>
          <t>get</t>
        </is>
      </c>
      <c r="E55" s="1" t="inlineStr">
        <is>
          <t>/api/schemas/filed/info?field=name</t>
        </is>
      </c>
      <c r="F55" s="1" t="n"/>
      <c r="G55" s="1" t="n">
        <v>200</v>
      </c>
      <c r="H55" s="1" t="n">
        <v>200</v>
      </c>
      <c r="I55" s="1" t="inlineStr">
        <is>
          <t>pass</t>
        </is>
      </c>
      <c r="J55" s="1" t="inlineStr">
        <is>
          <t>{"name":"name","type":"class java.lang.String"}</t>
        </is>
      </c>
      <c r="K55" s="1" t="inlineStr">
        <is>
          <t>=</t>
        </is>
      </c>
      <c r="L55" s="1" t="inlineStr">
        <is>
          <t>{"name":"name","type":"class java.lang.String"}</t>
        </is>
      </c>
      <c r="M55" s="5" t="inlineStr">
        <is>
          <t>pass</t>
        </is>
      </c>
      <c r="N55" s="5" t="inlineStr">
        <is>
          <t>pass</t>
        </is>
      </c>
      <c r="O55" s="1" t="inlineStr"/>
      <c r="P55" s="1" t="inlineStr">
        <is>
          <t>Y</t>
        </is>
      </c>
      <c r="Q55" s="1" t="n"/>
    </row>
    <row r="56" ht="20" customHeight="1" s="2">
      <c r="A56" s="11" t="inlineStr">
        <is>
          <t>schema</t>
        </is>
      </c>
      <c r="B56" s="98" t="inlineStr">
        <is>
          <t>按照修改时间进行高级搜索</t>
        </is>
      </c>
      <c r="C56" s="5" t="inlineStr">
        <is>
          <t>query</t>
        </is>
      </c>
      <c r="D56" s="5" t="inlineStr">
        <is>
          <t>get</t>
        </is>
      </c>
      <c r="E56" s="1" t="inlineStr">
        <is>
          <t>/api/schemas/filed/info?field=lastModifiedTime</t>
        </is>
      </c>
      <c r="F56" s="1" t="n"/>
      <c r="G56" s="1" t="n">
        <v>200</v>
      </c>
      <c r="H56" s="1" t="n">
        <v>200</v>
      </c>
      <c r="I56" s="1" t="inlineStr">
        <is>
          <t>pass</t>
        </is>
      </c>
      <c r="J56" s="1" t="inlineStr">
        <is>
          <t>{"name":"lastModifiedTime","type":"class java.util.Date"}</t>
        </is>
      </c>
      <c r="K56" s="1" t="inlineStr">
        <is>
          <t>=</t>
        </is>
      </c>
      <c r="L56" s="1" t="inlineStr">
        <is>
          <t>{"name":"lastModifiedTime","type":"class java.util.Date"}</t>
        </is>
      </c>
      <c r="M56" s="5" t="inlineStr">
        <is>
          <t>pass</t>
        </is>
      </c>
      <c r="N56" s="5" t="inlineStr">
        <is>
          <t>pass</t>
        </is>
      </c>
      <c r="O56" s="1" t="inlineStr"/>
      <c r="P56" s="1" t="inlineStr">
        <is>
          <t>Y</t>
        </is>
      </c>
      <c r="Q56" s="1" t="n"/>
    </row>
    <row r="57" ht="20" customFormat="1" customHeight="1" s="18">
      <c r="A57" s="11" t="inlineStr">
        <is>
          <t>schema</t>
        </is>
      </c>
      <c r="B57" s="98" t="inlineStr">
        <is>
          <t>根据id查看schema信息</t>
        </is>
      </c>
      <c r="C57" s="5" t="inlineStr">
        <is>
          <t>query</t>
        </is>
      </c>
      <c r="D57" s="5" t="inlineStr">
        <is>
          <t>get</t>
        </is>
      </c>
      <c r="E57" s="1" t="inlineStr">
        <is>
          <t>/api/schemas/{}</t>
        </is>
      </c>
      <c r="F57" s="1" t="inlineStr">
        <is>
          <t>select id from merce_schema where name like 'gjb%' ORDER BY create_time desc limit 1</t>
        </is>
      </c>
      <c r="G57" s="1" t="n">
        <v>200</v>
      </c>
      <c r="H57" s="1" t="n">
        <v>200</v>
      </c>
      <c r="I57" s="1" t="inlineStr">
        <is>
          <t>pass</t>
        </is>
      </c>
      <c r="J57" s="1" t="inlineStr">
        <is>
          <t>id</t>
        </is>
      </c>
      <c r="K57" s="1" t="inlineStr">
        <is>
          <t>in</t>
        </is>
      </c>
      <c r="L57" s="1" t="inlineStr">
        <is>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is>
      </c>
      <c r="M57" s="1" t="inlineStr">
        <is>
          <t>pass</t>
        </is>
      </c>
      <c r="N57" s="1" t="inlineStr">
        <is>
          <t>pass</t>
        </is>
      </c>
      <c r="O57" s="1" t="inlineStr"/>
      <c r="P57" s="1" t="inlineStr">
        <is>
          <t>Y</t>
        </is>
      </c>
      <c r="Q57" s="19" t="n"/>
      <c r="R57" s="0" t="n"/>
      <c r="S57" s="0" t="n"/>
      <c r="T57" s="0" t="n"/>
      <c r="U57" s="0" t="n"/>
      <c r="V57" s="0" t="n"/>
      <c r="W57" s="0" t="n"/>
      <c r="X57" s="0" t="n"/>
      <c r="Y57" s="0" t="n"/>
      <c r="Z57" s="0" t="n"/>
      <c r="AA57" s="0" t="n"/>
      <c r="AB57" s="0" t="n"/>
      <c r="AC57" s="0" t="n"/>
      <c r="AD57" s="0" t="n"/>
      <c r="AE57" s="0" t="n"/>
      <c r="AF57" s="0" t="n"/>
      <c r="AG57" s="0" t="n"/>
      <c r="AH57" s="0" t="n"/>
      <c r="AI57" s="0" t="n"/>
      <c r="AJ57" s="0" t="n"/>
      <c r="AK57" s="0" t="n"/>
      <c r="AL57" s="0" t="n"/>
      <c r="AM57" s="0" t="n"/>
      <c r="AN57" s="0" t="n"/>
      <c r="AO57" s="0" t="n"/>
      <c r="AP57" s="0" t="n"/>
      <c r="AQ57" s="0" t="n"/>
      <c r="AR57" s="0" t="n"/>
      <c r="AS57" s="0" t="n"/>
      <c r="AT57" s="0" t="n"/>
      <c r="AU57" s="0" t="n"/>
      <c r="AV57" s="0" t="n"/>
      <c r="AW57" s="0" t="n"/>
      <c r="AX57" s="0" t="n"/>
      <c r="AY57" s="0" t="n"/>
      <c r="AZ57" s="0" t="n"/>
      <c r="BA57" s="0" t="n"/>
      <c r="BB57" s="0" t="n"/>
      <c r="BC57" s="0" t="n"/>
      <c r="BD57" s="0" t="n"/>
      <c r="BE57" s="0" t="n"/>
      <c r="BF57" s="0" t="n"/>
      <c r="BG57" s="0" t="n"/>
      <c r="BH57" s="0" t="n"/>
      <c r="BI57" s="0" t="n"/>
      <c r="BJ57" s="0" t="n"/>
      <c r="BK57" s="0" t="n"/>
      <c r="BL57" s="0" t="n"/>
      <c r="BM57" s="0" t="n"/>
      <c r="BN57" s="0" t="n"/>
      <c r="BO57" s="0" t="n"/>
      <c r="BP57" s="0" t="n"/>
      <c r="BQ57" s="0" t="n"/>
      <c r="BR57" s="0" t="n"/>
      <c r="BS57" s="0" t="n"/>
      <c r="BT57" s="0" t="n"/>
      <c r="BU57" s="0" t="n"/>
      <c r="BV57" s="0" t="n"/>
      <c r="BW57" s="0" t="n"/>
      <c r="BX57" s="0" t="n"/>
      <c r="BY57" s="0" t="n"/>
      <c r="BZ57" s="0" t="n"/>
      <c r="CA57" s="0" t="n"/>
      <c r="CB57" s="0" t="n"/>
      <c r="CC57" s="0" t="n"/>
      <c r="CD57" s="0" t="n"/>
      <c r="CE57" s="0" t="n"/>
      <c r="CF57" s="0" t="n"/>
      <c r="CG57" s="0" t="n"/>
      <c r="CH57" s="0" t="n"/>
      <c r="CI57" s="0" t="n"/>
      <c r="CJ57" s="0" t="n"/>
      <c r="CK57" s="0" t="n"/>
      <c r="CL57" s="0" t="n"/>
      <c r="CM57" s="0" t="n"/>
      <c r="CN57" s="0" t="n"/>
      <c r="CO57" s="0" t="n"/>
      <c r="CP57" s="0" t="n"/>
      <c r="CQ57" s="0" t="n"/>
      <c r="CR57" s="0" t="n"/>
      <c r="CS57" s="0" t="n"/>
      <c r="CT57" s="0" t="n"/>
      <c r="CU57" s="0" t="n"/>
      <c r="CV57" s="0" t="n"/>
      <c r="CW57" s="0" t="n"/>
      <c r="CX57" s="0" t="n"/>
      <c r="CY57" s="0" t="n"/>
      <c r="CZ57" s="0" t="n"/>
      <c r="DA57" s="0" t="n"/>
      <c r="DB57" s="0" t="n"/>
      <c r="DC57" s="0" t="n"/>
      <c r="DD57" s="0" t="n"/>
      <c r="DE57" s="0" t="n"/>
      <c r="DF57" s="0" t="n"/>
      <c r="DG57" s="0" t="n"/>
      <c r="DH57" s="0" t="n"/>
      <c r="DI57" s="0" t="n"/>
      <c r="DJ57" s="0" t="n"/>
      <c r="DK57" s="0" t="n"/>
      <c r="DL57" s="0" t="n"/>
      <c r="DM57" s="0" t="n"/>
      <c r="DN57" s="0" t="n"/>
      <c r="DO57" s="0" t="n"/>
      <c r="DP57" s="0" t="n"/>
      <c r="DQ57" s="0" t="n"/>
      <c r="DR57" s="0" t="n"/>
      <c r="DS57" s="0" t="n"/>
      <c r="DT57" s="0" t="n"/>
      <c r="DU57" s="0" t="n"/>
      <c r="DV57" s="0" t="n"/>
      <c r="DW57" s="0" t="n"/>
      <c r="DX57" s="0" t="n"/>
      <c r="DY57" s="0" t="n"/>
      <c r="DZ57" s="0" t="n"/>
      <c r="EA57" s="0" t="n"/>
      <c r="EB57" s="0" t="n"/>
      <c r="EC57" s="0" t="n"/>
      <c r="ED57" s="0" t="n"/>
      <c r="EE57" s="0" t="n"/>
      <c r="EF57" s="0" t="n"/>
      <c r="EG57" s="0" t="n"/>
      <c r="EH57" s="0" t="n"/>
      <c r="EI57" s="0" t="n"/>
      <c r="EJ57" s="0" t="n"/>
      <c r="EK57" s="0" t="n"/>
      <c r="EL57" s="0" t="n"/>
      <c r="EM57" s="0" t="n"/>
      <c r="EN57" s="0" t="n"/>
      <c r="EO57" s="0" t="n"/>
      <c r="EP57" s="0" t="n"/>
      <c r="EQ57" s="0" t="n"/>
      <c r="ER57" s="0" t="n"/>
      <c r="ES57" s="0" t="n"/>
      <c r="ET57" s="0" t="n"/>
      <c r="EU57" s="0" t="n"/>
      <c r="EV57" s="0" t="n"/>
      <c r="EW57" s="0" t="n"/>
      <c r="EX57" s="0" t="n"/>
      <c r="EY57" s="0" t="n"/>
      <c r="EZ57" s="0" t="n"/>
      <c r="FA57" s="0" t="n"/>
      <c r="FB57" s="0" t="n"/>
      <c r="FC57" s="0" t="n"/>
      <c r="FD57" s="0" t="n"/>
      <c r="FE57" s="0" t="n"/>
      <c r="FF57" s="0" t="n"/>
      <c r="FG57" s="0" t="n"/>
      <c r="FH57" s="0" t="n"/>
      <c r="FI57" s="0" t="n"/>
      <c r="FJ57" s="0" t="n"/>
      <c r="FK57" s="0" t="n"/>
      <c r="FL57" s="0" t="n"/>
      <c r="FM57" s="0" t="n"/>
      <c r="FN57" s="0" t="n"/>
      <c r="FO57" s="0" t="n"/>
      <c r="FP57" s="0" t="n"/>
      <c r="FQ57" s="0" t="n"/>
      <c r="FR57" s="0" t="n"/>
      <c r="FS57" s="0" t="n"/>
      <c r="FT57" s="0" t="n"/>
      <c r="FU57" s="0" t="n"/>
      <c r="FV57" s="0" t="n"/>
      <c r="FW57" s="0" t="n"/>
      <c r="FX57" s="0" t="n"/>
      <c r="FY57" s="0" t="n"/>
      <c r="FZ57" s="0" t="n"/>
      <c r="GA57" s="0" t="n"/>
      <c r="GB57" s="0" t="n"/>
      <c r="GC57" s="0" t="n"/>
      <c r="GD57" s="0" t="n"/>
      <c r="GE57" s="0" t="n"/>
      <c r="GF57" s="0" t="n"/>
      <c r="GG57" s="0" t="n"/>
      <c r="GH57" s="0" t="n"/>
      <c r="GI57" s="0" t="n"/>
      <c r="GJ57" s="0" t="n"/>
      <c r="GK57" s="0" t="n"/>
      <c r="GL57" s="0" t="n"/>
      <c r="GM57" s="0" t="n"/>
      <c r="GN57" s="0" t="n"/>
      <c r="GO57" s="0" t="n"/>
      <c r="GP57" s="0" t="n"/>
      <c r="GQ57" s="0" t="n"/>
      <c r="GR57" s="0" t="n"/>
      <c r="GS57" s="0" t="n"/>
      <c r="GT57" s="0" t="n"/>
      <c r="GU57" s="0" t="n"/>
      <c r="GV57" s="0" t="n"/>
      <c r="GW57" s="0" t="n"/>
      <c r="GX57" s="0" t="n"/>
      <c r="GY57" s="0" t="n"/>
      <c r="GZ57" s="0" t="n"/>
      <c r="HA57" s="0" t="n"/>
      <c r="HB57" s="0" t="n"/>
      <c r="HC57" s="0" t="n"/>
      <c r="HD57" s="0" t="n"/>
      <c r="HE57" s="0" t="n"/>
      <c r="HF57" s="0" t="n"/>
      <c r="HG57" s="0" t="n"/>
      <c r="HH57" s="0" t="n"/>
      <c r="HI57" s="0" t="n"/>
      <c r="HJ57" s="0" t="n"/>
      <c r="HK57" s="0" t="n"/>
      <c r="HL57" s="0" t="n"/>
      <c r="HM57" s="0" t="n"/>
      <c r="HN57" s="0" t="n"/>
      <c r="HO57" s="0" t="n"/>
      <c r="HP57" s="0" t="n"/>
      <c r="HQ57" s="0" t="n"/>
      <c r="HR57" s="0" t="n"/>
      <c r="HS57" s="0" t="n"/>
      <c r="HT57" s="0" t="n"/>
      <c r="HU57" s="0" t="n"/>
      <c r="HV57" s="0" t="n"/>
      <c r="HW57" s="0" t="n"/>
      <c r="HX57" s="0" t="n"/>
      <c r="HY57" s="0" t="n"/>
      <c r="HZ57" s="0" t="n"/>
      <c r="IA57" s="0" t="n"/>
      <c r="IB57" s="0" t="n"/>
      <c r="IC57" s="0" t="n"/>
      <c r="ID57" s="0" t="n"/>
      <c r="IE57" s="0" t="n"/>
      <c r="IF57" s="0" t="n"/>
      <c r="IG57" s="0" t="n"/>
      <c r="IH57" s="0" t="n"/>
      <c r="II57" s="0" t="n"/>
      <c r="IJ57" s="0" t="n"/>
      <c r="IK57" s="0" t="n"/>
      <c r="IL57" s="0" t="n"/>
      <c r="IM57" s="0" t="n"/>
      <c r="IN57" s="0" t="n"/>
      <c r="IO57" s="0" t="n"/>
      <c r="IP57" s="0" t="n"/>
      <c r="IQ57" s="0" t="n"/>
      <c r="IR57" s="0" t="n"/>
      <c r="IS57" s="0" t="n"/>
      <c r="IT57" s="0" t="n"/>
      <c r="IU57" s="0" t="n"/>
      <c r="IV57" s="0" t="n"/>
      <c r="IW57" s="0" t="n"/>
      <c r="IX57" s="0" t="n"/>
      <c r="IY57" s="0" t="n"/>
      <c r="IZ57" s="0" t="n"/>
      <c r="JA57" s="0" t="n"/>
      <c r="JB57" s="0" t="n"/>
      <c r="JC57" s="0" t="n"/>
      <c r="JD57" s="0" t="n"/>
      <c r="JE57" s="0" t="n"/>
      <c r="JF57" s="0" t="n"/>
      <c r="JG57" s="0" t="n"/>
      <c r="JH57" s="0" t="n"/>
      <c r="JI57" s="0" t="n"/>
      <c r="JJ57" s="0" t="n"/>
      <c r="JK57" s="0" t="n"/>
      <c r="JL57" s="0" t="n"/>
      <c r="JM57" s="0" t="n"/>
      <c r="JN57" s="0" t="n"/>
      <c r="JO57" s="0" t="n"/>
      <c r="JP57" s="0" t="n"/>
      <c r="JQ57" s="0" t="n"/>
      <c r="JR57" s="0" t="n"/>
      <c r="JS57" s="0" t="n"/>
      <c r="JT57" s="0" t="n"/>
      <c r="JU57" s="0" t="n"/>
      <c r="JV57" s="0" t="n"/>
      <c r="JW57" s="0" t="n"/>
      <c r="JX57" s="0" t="n"/>
      <c r="JY57" s="0" t="n"/>
      <c r="JZ57" s="0" t="n"/>
      <c r="KA57" s="0" t="n"/>
      <c r="KB57" s="0" t="n"/>
      <c r="KC57" s="0" t="n"/>
      <c r="KD57" s="0" t="n"/>
      <c r="KE57" s="0" t="n"/>
      <c r="KF57" s="0" t="n"/>
      <c r="KG57" s="0" t="n"/>
      <c r="KH57" s="0" t="n"/>
      <c r="KI57" s="0" t="n"/>
      <c r="KJ57" s="0" t="n"/>
      <c r="KK57" s="0" t="n"/>
      <c r="KL57" s="0" t="n"/>
      <c r="KM57" s="0" t="n"/>
      <c r="KN57" s="0" t="n"/>
      <c r="KO57" s="0" t="n"/>
      <c r="KP57" s="0" t="n"/>
      <c r="KQ57" s="0" t="n"/>
      <c r="KR57" s="0" t="n"/>
      <c r="KS57" s="0" t="n"/>
      <c r="KT57" s="0" t="n"/>
      <c r="KU57" s="0" t="n"/>
      <c r="KV57" s="0" t="n"/>
      <c r="KW57" s="0" t="n"/>
      <c r="KX57" s="0" t="n"/>
      <c r="KY57" s="0" t="n"/>
      <c r="KZ57" s="0" t="n"/>
      <c r="LA57" s="0" t="n"/>
      <c r="LB57" s="0" t="n"/>
      <c r="LC57" s="0" t="n"/>
      <c r="LD57" s="0" t="n"/>
      <c r="LE57" s="0" t="n"/>
      <c r="LF57" s="0" t="n"/>
      <c r="LG57" s="0" t="n"/>
      <c r="LH57" s="0" t="n"/>
      <c r="LI57" s="0" t="n"/>
      <c r="LJ57" s="0" t="n"/>
      <c r="LK57" s="0" t="n"/>
      <c r="LL57" s="0" t="n"/>
      <c r="LM57" s="0" t="n"/>
      <c r="LN57" s="0" t="n"/>
      <c r="LO57" s="0" t="n"/>
      <c r="LP57" s="0" t="n"/>
      <c r="LQ57" s="0" t="n"/>
      <c r="LR57" s="0" t="n"/>
      <c r="LS57" s="0" t="n"/>
      <c r="LT57" s="0" t="n"/>
      <c r="LU57" s="0" t="n"/>
      <c r="LV57" s="0" t="n"/>
      <c r="LW57" s="0" t="n"/>
      <c r="LX57" s="0" t="n"/>
      <c r="LY57" s="0" t="n"/>
      <c r="LZ57" s="0" t="n"/>
      <c r="MA57" s="0" t="n"/>
      <c r="MB57" s="0" t="n"/>
      <c r="MC57" s="0" t="n"/>
      <c r="MD57" s="0" t="n"/>
      <c r="ME57" s="0" t="n"/>
      <c r="MF57" s="0" t="n"/>
      <c r="MG57" s="0" t="n"/>
      <c r="MH57" s="0" t="n"/>
      <c r="MI57" s="0" t="n"/>
      <c r="MJ57" s="0" t="n"/>
      <c r="MK57" s="0" t="n"/>
      <c r="ML57" s="0" t="n"/>
      <c r="MM57" s="0" t="n"/>
      <c r="MN57" s="0" t="n"/>
      <c r="MO57" s="0" t="n"/>
      <c r="MP57" s="0" t="n"/>
      <c r="MQ57" s="0" t="n"/>
      <c r="MR57" s="0" t="n"/>
      <c r="MS57" s="0" t="n"/>
      <c r="MT57" s="0" t="n"/>
      <c r="MU57" s="0" t="n"/>
      <c r="MV57" s="0" t="n"/>
      <c r="MW57" s="0" t="n"/>
      <c r="MX57" s="0" t="n"/>
      <c r="MY57" s="0" t="n"/>
      <c r="MZ57" s="0" t="n"/>
      <c r="NA57" s="0" t="n"/>
      <c r="NB57" s="0" t="n"/>
      <c r="NC57" s="0" t="n"/>
      <c r="ND57" s="0" t="n"/>
      <c r="NE57" s="0" t="n"/>
      <c r="NF57" s="0" t="n"/>
      <c r="NG57" s="0" t="n"/>
      <c r="NH57" s="0" t="n"/>
      <c r="NI57" s="0" t="n"/>
      <c r="NJ57" s="0" t="n"/>
      <c r="NK57" s="0" t="n"/>
      <c r="NL57" s="0" t="n"/>
      <c r="NM57" s="0" t="n"/>
      <c r="NN57" s="0" t="n"/>
      <c r="NO57" s="0" t="n"/>
      <c r="NP57" s="0" t="n"/>
      <c r="NQ57" s="0" t="n"/>
      <c r="NR57" s="0" t="n"/>
      <c r="NS57" s="0" t="n"/>
      <c r="NT57" s="0" t="n"/>
      <c r="NU57" s="0" t="n"/>
      <c r="NV57" s="0" t="n"/>
      <c r="NW57" s="0" t="n"/>
      <c r="NX57" s="0" t="n"/>
      <c r="NY57" s="0" t="n"/>
      <c r="NZ57" s="0" t="n"/>
      <c r="OA57" s="0" t="n"/>
      <c r="OB57" s="0" t="n"/>
      <c r="OC57" s="0" t="n"/>
      <c r="OD57" s="0" t="n"/>
      <c r="OE57" s="0" t="n"/>
      <c r="OF57" s="0" t="n"/>
      <c r="OG57" s="0" t="n"/>
      <c r="OH57" s="0" t="n"/>
      <c r="OI57" s="0" t="n"/>
      <c r="OJ57" s="0" t="n"/>
      <c r="OK57" s="0" t="n"/>
      <c r="OL57" s="0" t="n"/>
      <c r="OM57" s="0" t="n"/>
      <c r="ON57" s="0" t="n"/>
      <c r="OO57" s="0" t="n"/>
      <c r="OP57" s="0" t="n"/>
      <c r="OQ57" s="0" t="n"/>
      <c r="OR57" s="0" t="n"/>
      <c r="OS57" s="0" t="n"/>
      <c r="OT57" s="0" t="n"/>
      <c r="OU57" s="0" t="n"/>
      <c r="OV57" s="0" t="n"/>
      <c r="OW57" s="0" t="n"/>
      <c r="OX57" s="0" t="n"/>
      <c r="OY57" s="0" t="n"/>
      <c r="OZ57" s="0" t="n"/>
      <c r="PA57" s="0" t="n"/>
      <c r="PB57" s="0" t="n"/>
      <c r="PC57" s="0" t="n"/>
      <c r="PD57" s="0" t="n"/>
      <c r="PE57" s="0" t="n"/>
      <c r="PF57" s="0" t="n"/>
      <c r="PG57" s="0" t="n"/>
      <c r="PH57" s="0" t="n"/>
      <c r="PI57" s="0" t="n"/>
      <c r="PJ57" s="0" t="n"/>
      <c r="PK57" s="0" t="n"/>
      <c r="PL57" s="0" t="n"/>
      <c r="PM57" s="0" t="n"/>
      <c r="PN57" s="0" t="n"/>
      <c r="PO57" s="0" t="n"/>
      <c r="PP57" s="0" t="n"/>
      <c r="PQ57" s="0" t="n"/>
      <c r="PR57" s="0" t="n"/>
      <c r="PS57" s="0" t="n"/>
      <c r="PT57" s="0" t="n"/>
      <c r="PU57" s="0" t="n"/>
      <c r="PV57" s="0" t="n"/>
      <c r="PW57" s="0" t="n"/>
      <c r="PX57" s="0" t="n"/>
      <c r="PY57" s="0" t="n"/>
      <c r="PZ57" s="0" t="n"/>
      <c r="QA57" s="0" t="n"/>
      <c r="QB57" s="0" t="n"/>
      <c r="QC57" s="0" t="n"/>
      <c r="QD57" s="0" t="n"/>
      <c r="QE57" s="0" t="n"/>
      <c r="QF57" s="0" t="n"/>
      <c r="QG57" s="0" t="n"/>
      <c r="QH57" s="0" t="n"/>
      <c r="QI57" s="0" t="n"/>
      <c r="QJ57" s="0" t="n"/>
      <c r="QK57" s="0" t="n"/>
      <c r="QL57" s="0" t="n"/>
      <c r="QM57" s="0" t="n"/>
      <c r="QN57" s="0" t="n"/>
      <c r="QO57" s="0" t="n"/>
      <c r="QP57" s="0" t="n"/>
      <c r="QQ57" s="0" t="n"/>
      <c r="QR57" s="0" t="n"/>
      <c r="QS57" s="0" t="n"/>
      <c r="QT57" s="0" t="n"/>
      <c r="QU57" s="0" t="n"/>
      <c r="QV57" s="0" t="n"/>
      <c r="QW57" s="0" t="n"/>
      <c r="QX57" s="0" t="n"/>
      <c r="QY57" s="0" t="n"/>
      <c r="QZ57" s="0" t="n"/>
      <c r="RA57" s="0" t="n"/>
      <c r="RB57" s="0" t="n"/>
      <c r="RC57" s="0" t="n"/>
      <c r="RD57" s="0" t="n"/>
      <c r="RE57" s="0" t="n"/>
      <c r="RF57" s="0" t="n"/>
      <c r="RG57" s="0" t="n"/>
      <c r="RH57" s="0" t="n"/>
      <c r="RI57" s="0" t="n"/>
      <c r="RJ57" s="0" t="n"/>
      <c r="RK57" s="0" t="n"/>
      <c r="RL57" s="0" t="n"/>
      <c r="RM57" s="0" t="n"/>
      <c r="RN57" s="0" t="n"/>
      <c r="RO57" s="0" t="n"/>
      <c r="RP57" s="0" t="n"/>
      <c r="RQ57" s="0" t="n"/>
      <c r="RR57" s="0" t="n"/>
      <c r="RS57" s="0" t="n"/>
      <c r="RT57" s="0" t="n"/>
      <c r="RU57" s="0" t="n"/>
      <c r="RV57" s="0" t="n"/>
      <c r="RW57" s="0" t="n"/>
      <c r="RX57" s="0" t="n"/>
      <c r="RY57" s="0" t="n"/>
      <c r="RZ57" s="0" t="n"/>
      <c r="SA57" s="0" t="n"/>
      <c r="SB57" s="0" t="n"/>
      <c r="SC57" s="0" t="n"/>
      <c r="SD57" s="0" t="n"/>
      <c r="SE57" s="0" t="n"/>
      <c r="SF57" s="0" t="n"/>
      <c r="SG57" s="0" t="n"/>
      <c r="SH57" s="0" t="n"/>
      <c r="SI57" s="0" t="n"/>
      <c r="SJ57" s="0" t="n"/>
      <c r="SK57" s="0" t="n"/>
      <c r="SL57" s="0" t="n"/>
      <c r="SM57" s="0" t="n"/>
      <c r="SN57" s="0" t="n"/>
      <c r="SO57" s="0" t="n"/>
      <c r="SP57" s="0" t="n"/>
      <c r="SQ57" s="0" t="n"/>
      <c r="SR57" s="0" t="n"/>
      <c r="SS57" s="0" t="n"/>
      <c r="ST57" s="0" t="n"/>
      <c r="SU57" s="0" t="n"/>
      <c r="SV57" s="0" t="n"/>
      <c r="SW57" s="0" t="n"/>
      <c r="SX57" s="0" t="n"/>
      <c r="SY57" s="0" t="n"/>
      <c r="SZ57" s="0" t="n"/>
      <c r="TA57" s="0" t="n"/>
      <c r="TB57" s="0" t="n"/>
      <c r="TC57" s="0" t="n"/>
      <c r="TD57" s="0" t="n"/>
      <c r="TE57" s="0" t="n"/>
      <c r="TF57" s="0" t="n"/>
      <c r="TG57" s="0" t="n"/>
      <c r="TH57" s="0" t="n"/>
      <c r="TI57" s="0" t="n"/>
      <c r="TJ57" s="0" t="n"/>
      <c r="TK57" s="0" t="n"/>
      <c r="TL57" s="0" t="n"/>
      <c r="TM57" s="0" t="n"/>
      <c r="TN57" s="0" t="n"/>
      <c r="TO57" s="0" t="n"/>
      <c r="TP57" s="0" t="n"/>
      <c r="TQ57" s="0" t="n"/>
      <c r="TR57" s="0" t="n"/>
      <c r="TS57" s="0" t="n"/>
      <c r="TT57" s="0" t="n"/>
      <c r="TU57" s="0" t="n"/>
      <c r="TV57" s="0" t="n"/>
      <c r="TW57" s="0" t="n"/>
      <c r="TX57" s="0" t="n"/>
      <c r="TY57" s="0" t="n"/>
      <c r="TZ57" s="0" t="n"/>
      <c r="UA57" s="0" t="n"/>
      <c r="UB57" s="0" t="n"/>
      <c r="UC57" s="0" t="n"/>
      <c r="UD57" s="0" t="n"/>
      <c r="UE57" s="0" t="n"/>
      <c r="UF57" s="0" t="n"/>
      <c r="UG57" s="0" t="n"/>
      <c r="UH57" s="0" t="n"/>
      <c r="UI57" s="0" t="n"/>
      <c r="UJ57" s="0" t="n"/>
      <c r="UK57" s="0" t="n"/>
      <c r="UL57" s="0" t="n"/>
      <c r="UM57" s="0" t="n"/>
      <c r="UN57" s="0" t="n"/>
      <c r="UO57" s="0" t="n"/>
      <c r="UP57" s="0" t="n"/>
      <c r="UQ57" s="0" t="n"/>
      <c r="UR57" s="0" t="n"/>
      <c r="US57" s="0" t="n"/>
      <c r="UT57" s="0" t="n"/>
      <c r="UU57" s="0" t="n"/>
      <c r="UV57" s="0" t="n"/>
      <c r="UW57" s="0" t="n"/>
      <c r="UX57" s="0" t="n"/>
      <c r="UY57" s="0" t="n"/>
      <c r="UZ57" s="0" t="n"/>
      <c r="VA57" s="0" t="n"/>
      <c r="VB57" s="0" t="n"/>
      <c r="VC57" s="0" t="n"/>
      <c r="VD57" s="0" t="n"/>
      <c r="VE57" s="0" t="n"/>
      <c r="VF57" s="0" t="n"/>
      <c r="VG57" s="0" t="n"/>
      <c r="VH57" s="0" t="n"/>
      <c r="VI57" s="0" t="n"/>
      <c r="VJ57" s="0" t="n"/>
      <c r="VK57" s="0" t="n"/>
      <c r="VL57" s="0" t="n"/>
      <c r="VM57" s="0" t="n"/>
      <c r="VN57" s="0" t="n"/>
      <c r="VO57" s="0" t="n"/>
      <c r="VP57" s="0" t="n"/>
      <c r="VQ57" s="0" t="n"/>
      <c r="VR57" s="0" t="n"/>
      <c r="VS57" s="0" t="n"/>
      <c r="VT57" s="0" t="n"/>
      <c r="VU57" s="0" t="n"/>
      <c r="VV57" s="0" t="n"/>
      <c r="VW57" s="0" t="n"/>
      <c r="VX57" s="0" t="n"/>
      <c r="VY57" s="0" t="n"/>
      <c r="VZ57" s="0" t="n"/>
      <c r="WA57" s="0" t="n"/>
      <c r="WB57" s="0" t="n"/>
      <c r="WC57" s="0" t="n"/>
      <c r="WD57" s="0" t="n"/>
      <c r="WE57" s="0" t="n"/>
      <c r="WF57" s="0" t="n"/>
      <c r="WG57" s="0" t="n"/>
      <c r="WH57" s="0" t="n"/>
      <c r="WI57" s="0" t="n"/>
      <c r="WJ57" s="0" t="n"/>
      <c r="WK57" s="0" t="n"/>
      <c r="WL57" s="0" t="n"/>
      <c r="WM57" s="0" t="n"/>
      <c r="WN57" s="0" t="n"/>
      <c r="WO57" s="0" t="n"/>
      <c r="WP57" s="0" t="n"/>
      <c r="WQ57" s="0" t="n"/>
      <c r="WR57" s="0" t="n"/>
      <c r="WS57" s="0" t="n"/>
      <c r="WT57" s="0" t="n"/>
      <c r="WU57" s="0" t="n"/>
      <c r="WV57" s="0" t="n"/>
      <c r="WW57" s="0" t="n"/>
      <c r="WX57" s="0" t="n"/>
      <c r="WY57" s="0" t="n"/>
      <c r="WZ57" s="0" t="n"/>
      <c r="XA57" s="0" t="n"/>
      <c r="XB57" s="0" t="n"/>
      <c r="XC57" s="0" t="n"/>
      <c r="XD57" s="0" t="n"/>
      <c r="XE57" s="0" t="n"/>
      <c r="XF57" s="0" t="n"/>
      <c r="XG57" s="0" t="n"/>
      <c r="XH57" s="0" t="n"/>
      <c r="XI57" s="0" t="n"/>
      <c r="XJ57" s="0" t="n"/>
      <c r="XK57" s="0" t="n"/>
      <c r="XL57" s="0" t="n"/>
      <c r="XM57" s="0" t="n"/>
      <c r="XN57" s="0" t="n"/>
      <c r="XO57" s="0" t="n"/>
      <c r="XP57" s="0" t="n"/>
      <c r="XQ57" s="0" t="n"/>
      <c r="XR57" s="0" t="n"/>
      <c r="XS57" s="0" t="n"/>
      <c r="XT57" s="0" t="n"/>
      <c r="XU57" s="0" t="n"/>
      <c r="XV57" s="0" t="n"/>
      <c r="XW57" s="0" t="n"/>
      <c r="XX57" s="0" t="n"/>
      <c r="XY57" s="0" t="n"/>
      <c r="XZ57" s="0" t="n"/>
      <c r="YA57" s="0" t="n"/>
      <c r="YB57" s="0" t="n"/>
      <c r="YC57" s="0" t="n"/>
      <c r="YD57" s="0" t="n"/>
      <c r="YE57" s="0" t="n"/>
      <c r="YF57" s="0" t="n"/>
      <c r="YG57" s="0" t="n"/>
      <c r="YH57" s="0" t="n"/>
      <c r="YI57" s="0" t="n"/>
      <c r="YJ57" s="0" t="n"/>
      <c r="YK57" s="0" t="n"/>
      <c r="YL57" s="0" t="n"/>
      <c r="YM57" s="0" t="n"/>
      <c r="YN57" s="0" t="n"/>
      <c r="YO57" s="0" t="n"/>
      <c r="YP57" s="0" t="n"/>
      <c r="YQ57" s="0" t="n"/>
      <c r="YR57" s="0" t="n"/>
      <c r="YS57" s="0" t="n"/>
      <c r="YT57" s="0" t="n"/>
      <c r="YU57" s="0" t="n"/>
      <c r="YV57" s="0" t="n"/>
      <c r="YW57" s="0" t="n"/>
      <c r="YX57" s="0" t="n"/>
      <c r="YY57" s="0" t="n"/>
      <c r="YZ57" s="0" t="n"/>
      <c r="ZA57" s="0" t="n"/>
      <c r="ZB57" s="0" t="n"/>
      <c r="ZC57" s="0" t="n"/>
      <c r="ZD57" s="0" t="n"/>
      <c r="ZE57" s="0" t="n"/>
      <c r="ZF57" s="0" t="n"/>
      <c r="ZG57" s="0" t="n"/>
      <c r="ZH57" s="0" t="n"/>
      <c r="ZI57" s="0" t="n"/>
      <c r="ZJ57" s="0" t="n"/>
      <c r="ZK57" s="0" t="n"/>
      <c r="ZL57" s="0" t="n"/>
      <c r="ZM57" s="0" t="n"/>
      <c r="ZN57" s="0" t="n"/>
      <c r="ZO57" s="0" t="n"/>
      <c r="ZP57" s="0" t="n"/>
      <c r="ZQ57" s="0" t="n"/>
      <c r="ZR57" s="0" t="n"/>
      <c r="ZS57" s="0" t="n"/>
      <c r="ZT57" s="0" t="n"/>
      <c r="ZU57" s="0" t="n"/>
      <c r="ZV57" s="0" t="n"/>
      <c r="ZW57" s="0" t="n"/>
      <c r="ZX57" s="0" t="n"/>
      <c r="ZY57" s="0" t="n"/>
      <c r="ZZ57" s="0" t="n"/>
      <c r="AAA57" s="0" t="n"/>
      <c r="AAB57" s="0" t="n"/>
      <c r="AAC57" s="0" t="n"/>
      <c r="AAD57" s="0" t="n"/>
      <c r="AAE57" s="0" t="n"/>
      <c r="AAF57" s="0" t="n"/>
      <c r="AAG57" s="0" t="n"/>
      <c r="AAH57" s="0" t="n"/>
      <c r="AAI57" s="0" t="n"/>
      <c r="AAJ57" s="0" t="n"/>
      <c r="AAK57" s="0" t="n"/>
      <c r="AAL57" s="0" t="n"/>
      <c r="AAM57" s="0" t="n"/>
      <c r="AAN57" s="0" t="n"/>
      <c r="AAO57" s="0" t="n"/>
      <c r="AAP57" s="0" t="n"/>
      <c r="AAQ57" s="0" t="n"/>
      <c r="AAR57" s="0" t="n"/>
      <c r="AAS57" s="0" t="n"/>
      <c r="AAT57" s="0" t="n"/>
      <c r="AAU57" s="0" t="n"/>
      <c r="AAV57" s="0" t="n"/>
      <c r="AAW57" s="0" t="n"/>
      <c r="AAX57" s="0" t="n"/>
      <c r="AAY57" s="0" t="n"/>
      <c r="AAZ57" s="0" t="n"/>
      <c r="ABA57" s="0" t="n"/>
      <c r="ABB57" s="0" t="n"/>
      <c r="ABC57" s="0" t="n"/>
      <c r="ABD57" s="0" t="n"/>
      <c r="ABE57" s="0" t="n"/>
      <c r="ABF57" s="0" t="n"/>
      <c r="ABG57" s="0" t="n"/>
      <c r="ABH57" s="0" t="n"/>
      <c r="ABI57" s="0" t="n"/>
      <c r="ABJ57" s="0" t="n"/>
      <c r="ABK57" s="0" t="n"/>
      <c r="ABL57" s="0" t="n"/>
      <c r="ABM57" s="0" t="n"/>
      <c r="ABN57" s="0" t="n"/>
      <c r="ABO57" s="0" t="n"/>
      <c r="ABP57" s="0" t="n"/>
      <c r="ABQ57" s="0" t="n"/>
      <c r="ABR57" s="0" t="n"/>
      <c r="ABS57" s="0" t="n"/>
      <c r="ABT57" s="0" t="n"/>
      <c r="ABU57" s="0" t="n"/>
      <c r="ABV57" s="0" t="n"/>
      <c r="ABW57" s="0" t="n"/>
      <c r="ABX57" s="0" t="n"/>
      <c r="ABY57" s="0" t="n"/>
      <c r="ABZ57" s="0" t="n"/>
      <c r="ACA57" s="0" t="n"/>
      <c r="ACB57" s="0" t="n"/>
      <c r="ACC57" s="0" t="n"/>
      <c r="ACD57" s="0" t="n"/>
      <c r="ACE57" s="0" t="n"/>
      <c r="ACF57" s="0" t="n"/>
      <c r="ACG57" s="0" t="n"/>
      <c r="ACH57" s="0" t="n"/>
      <c r="ACI57" s="0" t="n"/>
      <c r="ACJ57" s="0" t="n"/>
      <c r="ACK57" s="0" t="n"/>
      <c r="ACL57" s="0" t="n"/>
      <c r="ACM57" s="0" t="n"/>
      <c r="ACN57" s="0" t="n"/>
      <c r="ACO57" s="0" t="n"/>
      <c r="ACP57" s="0" t="n"/>
      <c r="ACQ57" s="0" t="n"/>
      <c r="ACR57" s="0" t="n"/>
      <c r="ACS57" s="0" t="n"/>
      <c r="ACT57" s="0" t="n"/>
      <c r="ACU57" s="0" t="n"/>
      <c r="ACV57" s="0" t="n"/>
      <c r="ACW57" s="0" t="n"/>
      <c r="ACX57" s="0" t="n"/>
      <c r="ACY57" s="0" t="n"/>
      <c r="ACZ57" s="0" t="n"/>
      <c r="ADA57" s="0" t="n"/>
      <c r="ADB57" s="0" t="n"/>
      <c r="ADC57" s="0" t="n"/>
      <c r="ADD57" s="0" t="n"/>
      <c r="ADE57" s="0" t="n"/>
      <c r="ADF57" s="0" t="n"/>
      <c r="ADG57" s="0" t="n"/>
      <c r="ADH57" s="0" t="n"/>
      <c r="ADI57" s="0" t="n"/>
      <c r="ADJ57" s="0" t="n"/>
      <c r="ADK57" s="0" t="n"/>
      <c r="ADL57" s="0" t="n"/>
      <c r="ADM57" s="0" t="n"/>
      <c r="ADN57" s="0" t="n"/>
      <c r="ADO57" s="0" t="n"/>
      <c r="ADP57" s="0" t="n"/>
      <c r="ADQ57" s="0" t="n"/>
      <c r="ADR57" s="0" t="n"/>
      <c r="ADS57" s="0" t="n"/>
      <c r="ADT57" s="0" t="n"/>
      <c r="ADU57" s="0" t="n"/>
      <c r="ADV57" s="0" t="n"/>
      <c r="ADW57" s="0" t="n"/>
      <c r="ADX57" s="0" t="n"/>
      <c r="ADY57" s="0" t="n"/>
      <c r="ADZ57" s="0" t="n"/>
      <c r="AEA57" s="0" t="n"/>
      <c r="AEB57" s="0" t="n"/>
      <c r="AEC57" s="0" t="n"/>
      <c r="AED57" s="0" t="n"/>
      <c r="AEE57" s="0" t="n"/>
      <c r="AEF57" s="0" t="n"/>
      <c r="AEG57" s="0" t="n"/>
      <c r="AEH57" s="0" t="n"/>
      <c r="AEI57" s="0" t="n"/>
      <c r="AEJ57" s="0" t="n"/>
      <c r="AEK57" s="0" t="n"/>
      <c r="AEL57" s="0" t="n"/>
      <c r="AEM57" s="0" t="n"/>
      <c r="AEN57" s="0" t="n"/>
      <c r="AEO57" s="0" t="n"/>
      <c r="AEP57" s="0" t="n"/>
      <c r="AEQ57" s="0" t="n"/>
      <c r="AER57" s="0" t="n"/>
      <c r="AES57" s="0" t="n"/>
      <c r="AET57" s="0" t="n"/>
      <c r="AEU57" s="0" t="n"/>
      <c r="AEV57" s="0" t="n"/>
      <c r="AEW57" s="0" t="n"/>
      <c r="AEX57" s="0" t="n"/>
      <c r="AEY57" s="0" t="n"/>
      <c r="AEZ57" s="0" t="n"/>
      <c r="AFA57" s="0" t="n"/>
      <c r="AFB57" s="0" t="n"/>
      <c r="AFC57" s="0" t="n"/>
      <c r="AFD57" s="0" t="n"/>
      <c r="AFE57" s="0" t="n"/>
      <c r="AFF57" s="0" t="n"/>
      <c r="AFG57" s="0" t="n"/>
      <c r="AFH57" s="0" t="n"/>
      <c r="AFI57" s="0" t="n"/>
      <c r="AFJ57" s="0" t="n"/>
      <c r="AFK57" s="0" t="n"/>
      <c r="AFL57" s="0" t="n"/>
      <c r="AFM57" s="0" t="n"/>
      <c r="AFN57" s="0" t="n"/>
      <c r="AFO57" s="0" t="n"/>
      <c r="AFP57" s="0" t="n"/>
      <c r="AFQ57" s="0" t="n"/>
      <c r="AFR57" s="0" t="n"/>
      <c r="AFS57" s="0" t="n"/>
      <c r="AFT57" s="0" t="n"/>
      <c r="AFU57" s="0" t="n"/>
      <c r="AFV57" s="0" t="n"/>
      <c r="AFW57" s="0" t="n"/>
      <c r="AFX57" s="0" t="n"/>
      <c r="AFY57" s="0" t="n"/>
      <c r="AFZ57" s="0" t="n"/>
      <c r="AGA57" s="0" t="n"/>
      <c r="AGB57" s="0" t="n"/>
      <c r="AGC57" s="0" t="n"/>
      <c r="AGD57" s="0" t="n"/>
      <c r="AGE57" s="0" t="n"/>
      <c r="AGF57" s="0" t="n"/>
      <c r="AGG57" s="0" t="n"/>
      <c r="AGH57" s="0" t="n"/>
      <c r="AGI57" s="0" t="n"/>
      <c r="AGJ57" s="0" t="n"/>
      <c r="AGK57" s="0" t="n"/>
      <c r="AGL57" s="0" t="n"/>
      <c r="AGM57" s="0" t="n"/>
      <c r="AGN57" s="0" t="n"/>
      <c r="AGO57" s="0" t="n"/>
      <c r="AGP57" s="0" t="n"/>
      <c r="AGQ57" s="0" t="n"/>
      <c r="AGR57" s="0" t="n"/>
      <c r="AGS57" s="0" t="n"/>
      <c r="AGT57" s="0" t="n"/>
      <c r="AGU57" s="0" t="n"/>
      <c r="AGV57" s="0" t="n"/>
      <c r="AGW57" s="0" t="n"/>
      <c r="AGX57" s="0" t="n"/>
      <c r="AGY57" s="0" t="n"/>
      <c r="AGZ57" s="0" t="n"/>
      <c r="AHA57" s="0" t="n"/>
      <c r="AHB57" s="0" t="n"/>
      <c r="AHC57" s="0" t="n"/>
      <c r="AHD57" s="0" t="n"/>
      <c r="AHE57" s="0" t="n"/>
      <c r="AHF57" s="0" t="n"/>
      <c r="AHG57" s="0" t="n"/>
      <c r="AHH57" s="0" t="n"/>
      <c r="AHI57" s="0" t="n"/>
      <c r="AHJ57" s="0" t="n"/>
      <c r="AHK57" s="0" t="n"/>
      <c r="AHL57" s="0" t="n"/>
      <c r="AHM57" s="0" t="n"/>
      <c r="AHN57" s="0" t="n"/>
      <c r="AHO57" s="0" t="n"/>
      <c r="AHP57" s="0" t="n"/>
      <c r="AHQ57" s="0" t="n"/>
      <c r="AHR57" s="0" t="n"/>
      <c r="AHS57" s="0" t="n"/>
      <c r="AHT57" s="0" t="n"/>
      <c r="AHU57" s="0" t="n"/>
      <c r="AHV57" s="0" t="n"/>
      <c r="AHW57" s="0" t="n"/>
      <c r="AHX57" s="0" t="n"/>
      <c r="AHY57" s="0" t="n"/>
      <c r="AHZ57" s="0" t="n"/>
      <c r="AIA57" s="0" t="n"/>
      <c r="AIB57" s="0" t="n"/>
      <c r="AIC57" s="0" t="n"/>
      <c r="AID57" s="0" t="n"/>
      <c r="AIE57" s="0" t="n"/>
      <c r="AIF57" s="0" t="n"/>
      <c r="AIG57" s="0" t="n"/>
      <c r="AIH57" s="0" t="n"/>
      <c r="AII57" s="0" t="n"/>
      <c r="AIJ57" s="0" t="n"/>
      <c r="AIK57" s="0" t="n"/>
      <c r="AIL57" s="0" t="n"/>
      <c r="AIM57" s="0" t="n"/>
      <c r="AIN57" s="0" t="n"/>
      <c r="AIO57" s="0" t="n"/>
      <c r="AIP57" s="0" t="n"/>
      <c r="AIQ57" s="0" t="n"/>
      <c r="AIR57" s="0" t="n"/>
      <c r="AIS57" s="0" t="n"/>
      <c r="AIT57" s="0" t="n"/>
      <c r="AIU57" s="0" t="n"/>
      <c r="AIV57" s="0" t="n"/>
      <c r="AIW57" s="0" t="n"/>
      <c r="AIX57" s="0" t="n"/>
      <c r="AIY57" s="0" t="n"/>
      <c r="AIZ57" s="0" t="n"/>
      <c r="AJA57" s="0" t="n"/>
      <c r="AJB57" s="0" t="n"/>
      <c r="AJC57" s="0" t="n"/>
      <c r="AJD57" s="0" t="n"/>
      <c r="AJE57" s="0" t="n"/>
      <c r="AJF57" s="0" t="n"/>
      <c r="AJG57" s="0" t="n"/>
      <c r="AJH57" s="0" t="n"/>
      <c r="AJI57" s="0" t="n"/>
      <c r="AJJ57" s="0" t="n"/>
      <c r="AJK57" s="0" t="n"/>
      <c r="AJL57" s="0" t="n"/>
      <c r="AJM57" s="0" t="n"/>
      <c r="AJN57" s="0" t="n"/>
      <c r="AJO57" s="0" t="n"/>
      <c r="AJP57" s="0" t="n"/>
      <c r="AJQ57" s="0" t="n"/>
      <c r="AJR57" s="0" t="n"/>
      <c r="AJS57" s="0" t="n"/>
      <c r="AJT57" s="0" t="n"/>
      <c r="AJU57" s="0" t="n"/>
      <c r="AJV57" s="0" t="n"/>
      <c r="AJW57" s="0" t="n"/>
      <c r="AJX57" s="0" t="n"/>
      <c r="AJY57" s="0" t="n"/>
      <c r="AJZ57" s="0" t="n"/>
      <c r="AKA57" s="0" t="n"/>
      <c r="AKB57" s="0" t="n"/>
      <c r="AKC57" s="0" t="n"/>
      <c r="AKD57" s="0" t="n"/>
      <c r="AKE57" s="0" t="n"/>
      <c r="AKF57" s="0" t="n"/>
      <c r="AKG57" s="0" t="n"/>
      <c r="AKH57" s="0" t="n"/>
      <c r="AKI57" s="0" t="n"/>
      <c r="AKJ57" s="0" t="n"/>
      <c r="AKK57" s="0" t="n"/>
      <c r="AKL57" s="0" t="n"/>
      <c r="AKM57" s="0" t="n"/>
      <c r="AKN57" s="0" t="n"/>
      <c r="AKO57" s="0" t="n"/>
      <c r="AKP57" s="0" t="n"/>
      <c r="AKQ57" s="0" t="n"/>
      <c r="AKR57" s="0" t="n"/>
      <c r="AKS57" s="0" t="n"/>
      <c r="AKT57" s="0" t="n"/>
      <c r="AKU57" s="0" t="n"/>
      <c r="AKV57" s="0" t="n"/>
      <c r="AKW57" s="0" t="n"/>
      <c r="AKX57" s="0" t="n"/>
      <c r="AKY57" s="0" t="n"/>
      <c r="AKZ57" s="0" t="n"/>
      <c r="ALA57" s="0" t="n"/>
      <c r="ALB57" s="0" t="n"/>
      <c r="ALC57" s="0" t="n"/>
      <c r="ALD57" s="0" t="n"/>
      <c r="ALE57" s="0" t="n"/>
      <c r="ALF57" s="0" t="n"/>
      <c r="ALG57" s="0" t="n"/>
      <c r="ALH57" s="0" t="n"/>
      <c r="ALI57" s="0" t="n"/>
      <c r="ALJ57" s="0" t="n"/>
      <c r="ALK57" s="0" t="n"/>
      <c r="ALL57" s="0" t="n"/>
      <c r="ALM57" s="0" t="n"/>
      <c r="ALN57" s="0" t="n"/>
      <c r="ALO57" s="0" t="n"/>
      <c r="ALP57" s="0" t="n"/>
      <c r="ALQ57" s="0" t="n"/>
      <c r="ALR57" s="0" t="n"/>
      <c r="ALS57" s="0" t="n"/>
      <c r="ALT57" s="0" t="n"/>
      <c r="ALU57" s="0" t="n"/>
      <c r="ALV57" s="0" t="n"/>
      <c r="ALW57" s="0" t="n"/>
      <c r="ALX57" s="0" t="n"/>
      <c r="ALY57" s="0" t="n"/>
      <c r="ALZ57" s="0" t="n"/>
      <c r="AMA57" s="0" t="n"/>
      <c r="AMB57" s="0" t="n"/>
      <c r="AMC57" s="0" t="n"/>
      <c r="AMD57" s="0" t="n"/>
      <c r="AME57" s="0" t="n"/>
      <c r="AMF57" s="0" t="n"/>
      <c r="AMG57" s="0" t="n"/>
      <c r="AMH57" s="0" t="n"/>
      <c r="AMI57" s="0" t="n"/>
      <c r="AMJ57" s="0" t="n"/>
      <c r="AMK57" s="0" t="n"/>
      <c r="AML57" s="0" t="n"/>
      <c r="AMM57" s="0" t="n"/>
      <c r="AMN57" s="0" t="n"/>
      <c r="AMO57" s="0" t="n"/>
      <c r="AMP57" s="0" t="n"/>
      <c r="AMQ57" s="0" t="n"/>
      <c r="AMR57" s="0" t="n"/>
      <c r="AMS57" s="0" t="n"/>
      <c r="AMT57" s="0" t="n"/>
      <c r="AMU57" s="0" t="n"/>
      <c r="AMV57" s="0" t="n"/>
      <c r="AMW57" s="0" t="n"/>
      <c r="AMX57" s="0" t="n"/>
      <c r="AMY57" s="0" t="n"/>
      <c r="AMZ57" s="0" t="n"/>
      <c r="ANA57" s="0" t="n"/>
      <c r="ANB57" s="0" t="n"/>
      <c r="ANC57" s="0" t="n"/>
      <c r="AND57" s="0" t="n"/>
      <c r="ANE57" s="0" t="n"/>
      <c r="ANF57" s="0" t="n"/>
      <c r="ANG57" s="0" t="n"/>
      <c r="ANH57" s="0" t="n"/>
      <c r="ANI57" s="0" t="n"/>
      <c r="ANJ57" s="0" t="n"/>
      <c r="ANK57" s="0" t="n"/>
      <c r="ANL57" s="0" t="n"/>
      <c r="ANM57" s="0" t="n"/>
      <c r="ANN57" s="0" t="n"/>
      <c r="ANO57" s="0" t="n"/>
      <c r="ANP57" s="0" t="n"/>
      <c r="ANQ57" s="0" t="n"/>
      <c r="ANR57" s="0" t="n"/>
      <c r="ANS57" s="0" t="n"/>
      <c r="ANT57" s="0" t="n"/>
      <c r="ANU57" s="0" t="n"/>
      <c r="ANV57" s="0" t="n"/>
      <c r="ANW57" s="0" t="n"/>
      <c r="ANX57" s="0" t="n"/>
      <c r="ANY57" s="0" t="n"/>
      <c r="ANZ57" s="0" t="n"/>
      <c r="AOA57" s="0" t="n"/>
      <c r="AOB57" s="0" t="n"/>
      <c r="AOC57" s="0" t="n"/>
      <c r="AOD57" s="0" t="n"/>
      <c r="AOE57" s="0" t="n"/>
      <c r="AOF57" s="0" t="n"/>
      <c r="AOG57" s="0" t="n"/>
      <c r="AOH57" s="0" t="n"/>
      <c r="AOI57" s="0" t="n"/>
      <c r="AOJ57" s="0" t="n"/>
      <c r="AOK57" s="0" t="n"/>
      <c r="AOL57" s="0" t="n"/>
      <c r="AOM57" s="0" t="n"/>
      <c r="AON57" s="0" t="n"/>
      <c r="AOO57" s="0" t="n"/>
      <c r="AOP57" s="0" t="n"/>
      <c r="AOQ57" s="0" t="n"/>
      <c r="AOR57" s="0" t="n"/>
      <c r="AOS57" s="0" t="n"/>
      <c r="AOT57" s="0" t="n"/>
      <c r="AOU57" s="0" t="n"/>
      <c r="AOV57" s="0" t="n"/>
      <c r="AOW57" s="0" t="n"/>
      <c r="AOX57" s="0" t="n"/>
      <c r="AOY57" s="0" t="n"/>
      <c r="AOZ57" s="0" t="n"/>
      <c r="APA57" s="0" t="n"/>
      <c r="APB57" s="0" t="n"/>
      <c r="APC57" s="0" t="n"/>
      <c r="APD57" s="0" t="n"/>
      <c r="APE57" s="0" t="n"/>
      <c r="APF57" s="0" t="n"/>
      <c r="APG57" s="0" t="n"/>
      <c r="APH57" s="0" t="n"/>
      <c r="API57" s="0" t="n"/>
      <c r="APJ57" s="0" t="n"/>
      <c r="APK57" s="0" t="n"/>
      <c r="APL57" s="0" t="n"/>
      <c r="APM57" s="0" t="n"/>
      <c r="APN57" s="0" t="n"/>
      <c r="APO57" s="0" t="n"/>
      <c r="APP57" s="0" t="n"/>
      <c r="APQ57" s="0" t="n"/>
      <c r="APR57" s="0" t="n"/>
      <c r="APS57" s="0" t="n"/>
      <c r="APT57" s="0" t="n"/>
      <c r="APU57" s="0" t="n"/>
      <c r="APV57" s="0" t="n"/>
      <c r="APW57" s="0" t="n"/>
      <c r="APX57" s="0" t="n"/>
      <c r="APY57" s="0" t="n"/>
      <c r="APZ57" s="0" t="n"/>
      <c r="AQA57" s="0" t="n"/>
      <c r="AQB57" s="0" t="n"/>
      <c r="AQC57" s="0" t="n"/>
      <c r="AQD57" s="0" t="n"/>
      <c r="AQE57" s="0" t="n"/>
      <c r="AQF57" s="0" t="n"/>
      <c r="AQG57" s="0" t="n"/>
      <c r="AQH57" s="0" t="n"/>
      <c r="AQI57" s="0" t="n"/>
      <c r="AQJ57" s="0" t="n"/>
      <c r="AQK57" s="0" t="n"/>
      <c r="AQL57" s="0" t="n"/>
      <c r="AQM57" s="0" t="n"/>
      <c r="AQN57" s="0" t="n"/>
      <c r="AQO57" s="0" t="n"/>
      <c r="AQP57" s="0" t="n"/>
      <c r="AQQ57" s="0" t="n"/>
      <c r="AQR57" s="0" t="n"/>
      <c r="AQS57" s="0" t="n"/>
      <c r="AQT57" s="0" t="n"/>
      <c r="AQU57" s="0" t="n"/>
      <c r="AQV57" s="0" t="n"/>
      <c r="AQW57" s="0" t="n"/>
      <c r="AQX57" s="0" t="n"/>
      <c r="AQY57" s="0" t="n"/>
      <c r="AQZ57" s="0" t="n"/>
      <c r="ARA57" s="0" t="n"/>
      <c r="ARB57" s="0" t="n"/>
      <c r="ARC57" s="0" t="n"/>
      <c r="ARD57" s="0" t="n"/>
      <c r="ARE57" s="0" t="n"/>
      <c r="ARF57" s="0" t="n"/>
      <c r="ARG57" s="0" t="n"/>
      <c r="ARH57" s="0" t="n"/>
      <c r="ARI57" s="0" t="n"/>
      <c r="ARJ57" s="0" t="n"/>
      <c r="ARK57" s="0" t="n"/>
      <c r="ARL57" s="0" t="n"/>
      <c r="ARM57" s="0" t="n"/>
      <c r="ARN57" s="0" t="n"/>
      <c r="ARO57" s="0" t="n"/>
      <c r="ARP57" s="0" t="n"/>
      <c r="ARQ57" s="0" t="n"/>
      <c r="ARR57" s="0" t="n"/>
      <c r="ARS57" s="0" t="n"/>
      <c r="ART57" s="0" t="n"/>
      <c r="ARU57" s="0" t="n"/>
      <c r="ARV57" s="0" t="n"/>
      <c r="ARW57" s="0" t="n"/>
      <c r="ARX57" s="0" t="n"/>
      <c r="ARY57" s="0" t="n"/>
      <c r="ARZ57" s="0" t="n"/>
      <c r="ASA57" s="0" t="n"/>
      <c r="ASB57" s="0" t="n"/>
      <c r="ASC57" s="0" t="n"/>
      <c r="ASD57" s="0" t="n"/>
      <c r="ASE57" s="0" t="n"/>
      <c r="ASF57" s="0" t="n"/>
      <c r="ASG57" s="0" t="n"/>
      <c r="ASH57" s="0" t="n"/>
      <c r="ASI57" s="0" t="n"/>
      <c r="ASJ57" s="0" t="n"/>
      <c r="ASK57" s="0" t="n"/>
      <c r="ASL57" s="0" t="n"/>
      <c r="ASM57" s="0" t="n"/>
      <c r="ASN57" s="0" t="n"/>
      <c r="ASO57" s="0" t="n"/>
      <c r="ASP57" s="0" t="n"/>
      <c r="ASQ57" s="0" t="n"/>
      <c r="ASR57" s="0" t="n"/>
      <c r="ASS57" s="0" t="n"/>
      <c r="AST57" s="0" t="n"/>
      <c r="ASU57" s="0" t="n"/>
      <c r="ASV57" s="0" t="n"/>
      <c r="ASW57" s="0" t="n"/>
      <c r="ASX57" s="0" t="n"/>
      <c r="ASY57" s="0" t="n"/>
      <c r="ASZ57" s="0" t="n"/>
      <c r="ATA57" s="0" t="n"/>
      <c r="ATB57" s="0" t="n"/>
      <c r="ATC57" s="0" t="n"/>
      <c r="ATD57" s="0" t="n"/>
      <c r="ATE57" s="0" t="n"/>
      <c r="ATF57" s="0" t="n"/>
      <c r="ATG57" s="0" t="n"/>
      <c r="ATH57" s="0" t="n"/>
      <c r="ATI57" s="0" t="n"/>
      <c r="ATJ57" s="0" t="n"/>
      <c r="ATK57" s="0" t="n"/>
      <c r="ATL57" s="0" t="n"/>
      <c r="ATM57" s="0" t="n"/>
      <c r="ATN57" s="0" t="n"/>
      <c r="ATO57" s="0" t="n"/>
      <c r="ATP57" s="0" t="n"/>
      <c r="ATQ57" s="0" t="n"/>
      <c r="ATR57" s="0" t="n"/>
      <c r="ATS57" s="0" t="n"/>
      <c r="ATT57" s="0" t="n"/>
      <c r="ATU57" s="0" t="n"/>
      <c r="ATV57" s="0" t="n"/>
      <c r="ATW57" s="0" t="n"/>
      <c r="ATX57" s="0" t="n"/>
      <c r="ATY57" s="0" t="n"/>
      <c r="ATZ57" s="0" t="n"/>
      <c r="AUA57" s="0" t="n"/>
      <c r="AUB57" s="0" t="n"/>
      <c r="AUC57" s="0" t="n"/>
      <c r="AUD57" s="0" t="n"/>
      <c r="AUE57" s="0" t="n"/>
      <c r="AUF57" s="0" t="n"/>
      <c r="AUG57" s="0" t="n"/>
      <c r="AUH57" s="0" t="n"/>
      <c r="AUI57" s="0" t="n"/>
      <c r="AUJ57" s="0" t="n"/>
      <c r="AUK57" s="0" t="n"/>
      <c r="AUL57" s="0" t="n"/>
      <c r="AUM57" s="0" t="n"/>
      <c r="AUN57" s="0" t="n"/>
      <c r="AUO57" s="0" t="n"/>
      <c r="AUP57" s="0" t="n"/>
      <c r="AUQ57" s="0" t="n"/>
      <c r="AUR57" s="0" t="n"/>
      <c r="AUS57" s="0" t="n"/>
      <c r="AUT57" s="0" t="n"/>
      <c r="AUU57" s="0" t="n"/>
      <c r="AUV57" s="0" t="n"/>
      <c r="AUW57" s="0" t="n"/>
      <c r="AUX57" s="0" t="n"/>
      <c r="AUY57" s="0" t="n"/>
      <c r="AUZ57" s="0" t="n"/>
      <c r="AVA57" s="0" t="n"/>
      <c r="AVB57" s="0" t="n"/>
      <c r="AVC57" s="0" t="n"/>
      <c r="AVD57" s="0" t="n"/>
      <c r="AVE57" s="0" t="n"/>
      <c r="AVF57" s="0" t="n"/>
      <c r="AVG57" s="0" t="n"/>
      <c r="AVH57" s="0" t="n"/>
      <c r="AVI57" s="0" t="n"/>
      <c r="AVJ57" s="0" t="n"/>
      <c r="AVK57" s="0" t="n"/>
      <c r="AVL57" s="0" t="n"/>
      <c r="AVM57" s="0" t="n"/>
      <c r="AVN57" s="0" t="n"/>
      <c r="AVO57" s="0" t="n"/>
      <c r="AVP57" s="0" t="n"/>
      <c r="AVQ57" s="0" t="n"/>
      <c r="AVR57" s="0" t="n"/>
      <c r="AVS57" s="0" t="n"/>
      <c r="AVT57" s="0" t="n"/>
      <c r="AVU57" s="0" t="n"/>
      <c r="AVV57" s="0" t="n"/>
      <c r="AVW57" s="0" t="n"/>
      <c r="AVX57" s="0" t="n"/>
      <c r="AVY57" s="0" t="n"/>
      <c r="AVZ57" s="0" t="n"/>
      <c r="AWA57" s="0" t="n"/>
      <c r="AWB57" s="0" t="n"/>
      <c r="AWC57" s="0" t="n"/>
      <c r="AWD57" s="0" t="n"/>
      <c r="AWE57" s="0" t="n"/>
      <c r="AWF57" s="0" t="n"/>
      <c r="AWG57" s="0" t="n"/>
      <c r="AWH57" s="0" t="n"/>
      <c r="AWI57" s="0" t="n"/>
      <c r="AWJ57" s="0" t="n"/>
      <c r="AWK57" s="0" t="n"/>
      <c r="AWL57" s="0" t="n"/>
      <c r="AWM57" s="0" t="n"/>
      <c r="AWN57" s="0" t="n"/>
      <c r="AWO57" s="0" t="n"/>
      <c r="AWP57" s="0" t="n"/>
      <c r="AWQ57" s="0" t="n"/>
      <c r="AWR57" s="0" t="n"/>
      <c r="AWS57" s="0" t="n"/>
      <c r="AWT57" s="0" t="n"/>
      <c r="AWU57" s="0" t="n"/>
      <c r="AWV57" s="0" t="n"/>
      <c r="AWW57" s="0" t="n"/>
      <c r="AWX57" s="0" t="n"/>
      <c r="AWY57" s="0" t="n"/>
      <c r="AWZ57" s="0" t="n"/>
      <c r="AXA57" s="0" t="n"/>
      <c r="AXB57" s="0" t="n"/>
      <c r="AXC57" s="0" t="n"/>
      <c r="AXD57" s="0" t="n"/>
      <c r="AXE57" s="0" t="n"/>
      <c r="AXF57" s="0" t="n"/>
      <c r="AXG57" s="0" t="n"/>
      <c r="AXH57" s="0" t="n"/>
      <c r="AXI57" s="0" t="n"/>
      <c r="AXJ57" s="0" t="n"/>
      <c r="AXK57" s="0" t="n"/>
      <c r="AXL57" s="0" t="n"/>
      <c r="AXM57" s="0" t="n"/>
      <c r="AXN57" s="0" t="n"/>
      <c r="AXO57" s="0" t="n"/>
      <c r="AXP57" s="0" t="n"/>
      <c r="AXQ57" s="0" t="n"/>
      <c r="AXR57" s="0" t="n"/>
      <c r="AXS57" s="0" t="n"/>
      <c r="AXT57" s="0" t="n"/>
      <c r="AXU57" s="0" t="n"/>
      <c r="AXV57" s="0" t="n"/>
      <c r="AXW57" s="0" t="n"/>
      <c r="AXX57" s="0" t="n"/>
      <c r="AXY57" s="0" t="n"/>
      <c r="AXZ57" s="0" t="n"/>
      <c r="AYA57" s="0" t="n"/>
      <c r="AYB57" s="0" t="n"/>
      <c r="AYC57" s="0" t="n"/>
      <c r="AYD57" s="0" t="n"/>
      <c r="AYE57" s="0" t="n"/>
      <c r="AYF57" s="0" t="n"/>
      <c r="AYG57" s="0" t="n"/>
      <c r="AYH57" s="0" t="n"/>
      <c r="AYI57" s="0" t="n"/>
      <c r="AYJ57" s="0" t="n"/>
      <c r="AYK57" s="0" t="n"/>
      <c r="AYL57" s="0" t="n"/>
      <c r="AYM57" s="0" t="n"/>
      <c r="AYN57" s="0" t="n"/>
      <c r="AYO57" s="0" t="n"/>
      <c r="AYP57" s="0" t="n"/>
      <c r="AYQ57" s="0" t="n"/>
      <c r="AYR57" s="0" t="n"/>
      <c r="AYS57" s="0" t="n"/>
      <c r="AYT57" s="0" t="n"/>
      <c r="AYU57" s="0" t="n"/>
      <c r="AYV57" s="0" t="n"/>
      <c r="AYW57" s="0" t="n"/>
      <c r="AYX57" s="0" t="n"/>
      <c r="AYY57" s="0" t="n"/>
      <c r="AYZ57" s="0" t="n"/>
      <c r="AZA57" s="0" t="n"/>
      <c r="AZB57" s="0" t="n"/>
      <c r="AZC57" s="0" t="n"/>
      <c r="AZD57" s="0" t="n"/>
      <c r="AZE57" s="0" t="n"/>
      <c r="AZF57" s="0" t="n"/>
      <c r="AZG57" s="0" t="n"/>
      <c r="AZH57" s="0" t="n"/>
      <c r="AZI57" s="0" t="n"/>
      <c r="AZJ57" s="0" t="n"/>
      <c r="AZK57" s="0" t="n"/>
      <c r="AZL57" s="0" t="n"/>
      <c r="AZM57" s="0" t="n"/>
      <c r="AZN57" s="0" t="n"/>
      <c r="AZO57" s="0" t="n"/>
      <c r="AZP57" s="0" t="n"/>
      <c r="AZQ57" s="0" t="n"/>
      <c r="AZR57" s="0" t="n"/>
      <c r="AZS57" s="0" t="n"/>
      <c r="AZT57" s="0" t="n"/>
      <c r="AZU57" s="0" t="n"/>
      <c r="AZV57" s="0" t="n"/>
      <c r="AZW57" s="0" t="n"/>
      <c r="AZX57" s="0" t="n"/>
      <c r="AZY57" s="0" t="n"/>
      <c r="AZZ57" s="0" t="n"/>
      <c r="BAA57" s="0" t="n"/>
      <c r="BAB57" s="0" t="n"/>
      <c r="BAC57" s="0" t="n"/>
      <c r="BAD57" s="0" t="n"/>
      <c r="BAE57" s="0" t="n"/>
      <c r="BAF57" s="0" t="n"/>
      <c r="BAG57" s="0" t="n"/>
      <c r="BAH57" s="0" t="n"/>
      <c r="BAI57" s="0" t="n"/>
      <c r="BAJ57" s="0" t="n"/>
      <c r="BAK57" s="0" t="n"/>
      <c r="BAL57" s="0" t="n"/>
      <c r="BAM57" s="0" t="n"/>
      <c r="BAN57" s="0" t="n"/>
      <c r="BAO57" s="0" t="n"/>
      <c r="BAP57" s="0" t="n"/>
      <c r="BAQ57" s="0" t="n"/>
      <c r="BAR57" s="0" t="n"/>
      <c r="BAS57" s="0" t="n"/>
      <c r="BAT57" s="0" t="n"/>
      <c r="BAU57" s="0" t="n"/>
      <c r="BAV57" s="0" t="n"/>
      <c r="BAW57" s="0" t="n"/>
      <c r="BAX57" s="0" t="n"/>
      <c r="BAY57" s="0" t="n"/>
      <c r="BAZ57" s="0" t="n"/>
      <c r="BBA57" s="0" t="n"/>
      <c r="BBB57" s="0" t="n"/>
      <c r="BBC57" s="0" t="n"/>
      <c r="BBD57" s="0" t="n"/>
      <c r="BBE57" s="0" t="n"/>
      <c r="BBF57" s="0" t="n"/>
      <c r="BBG57" s="0" t="n"/>
      <c r="BBH57" s="0" t="n"/>
      <c r="BBI57" s="0" t="n"/>
      <c r="BBJ57" s="0" t="n"/>
      <c r="BBK57" s="0" t="n"/>
      <c r="BBL57" s="0" t="n"/>
      <c r="BBM57" s="0" t="n"/>
      <c r="BBN57" s="0" t="n"/>
      <c r="BBO57" s="0" t="n"/>
      <c r="BBP57" s="0" t="n"/>
      <c r="BBQ57" s="0" t="n"/>
      <c r="BBR57" s="0" t="n"/>
      <c r="BBS57" s="0" t="n"/>
      <c r="BBT57" s="0" t="n"/>
      <c r="BBU57" s="0" t="n"/>
      <c r="BBV57" s="0" t="n"/>
      <c r="BBW57" s="0" t="n"/>
      <c r="BBX57" s="0" t="n"/>
      <c r="BBY57" s="0" t="n"/>
      <c r="BBZ57" s="0" t="n"/>
      <c r="BCA57" s="0" t="n"/>
      <c r="BCB57" s="0" t="n"/>
      <c r="BCC57" s="0" t="n"/>
      <c r="BCD57" s="0" t="n"/>
      <c r="BCE57" s="0" t="n"/>
      <c r="BCF57" s="0" t="n"/>
      <c r="BCG57" s="0" t="n"/>
      <c r="BCH57" s="0" t="n"/>
      <c r="BCI57" s="0" t="n"/>
      <c r="BCJ57" s="0" t="n"/>
      <c r="BCK57" s="0" t="n"/>
      <c r="BCL57" s="0" t="n"/>
      <c r="BCM57" s="0" t="n"/>
      <c r="BCN57" s="0" t="n"/>
      <c r="BCO57" s="0" t="n"/>
      <c r="BCP57" s="0" t="n"/>
      <c r="BCQ57" s="0" t="n"/>
      <c r="BCR57" s="0" t="n"/>
      <c r="BCS57" s="0" t="n"/>
      <c r="BCT57" s="0" t="n"/>
      <c r="BCU57" s="0" t="n"/>
      <c r="BCV57" s="0" t="n"/>
      <c r="BCW57" s="0" t="n"/>
      <c r="BCX57" s="0" t="n"/>
      <c r="BCY57" s="0" t="n"/>
      <c r="BCZ57" s="0" t="n"/>
      <c r="BDA57" s="0" t="n"/>
      <c r="BDB57" s="0" t="n"/>
      <c r="BDC57" s="0" t="n"/>
      <c r="BDD57" s="0" t="n"/>
      <c r="BDE57" s="0" t="n"/>
      <c r="BDF57" s="0" t="n"/>
      <c r="BDG57" s="0" t="n"/>
      <c r="BDH57" s="0" t="n"/>
      <c r="BDI57" s="0" t="n"/>
      <c r="BDJ57" s="0" t="n"/>
      <c r="BDK57" s="0" t="n"/>
      <c r="BDL57" s="0" t="n"/>
      <c r="BDM57" s="0" t="n"/>
      <c r="BDN57" s="0" t="n"/>
      <c r="BDO57" s="0" t="n"/>
      <c r="BDP57" s="0" t="n"/>
      <c r="BDQ57" s="0" t="n"/>
      <c r="BDR57" s="0" t="n"/>
      <c r="BDS57" s="0" t="n"/>
      <c r="BDT57" s="0" t="n"/>
      <c r="BDU57" s="0" t="n"/>
      <c r="BDV57" s="0" t="n"/>
      <c r="BDW57" s="0" t="n"/>
      <c r="BDX57" s="0" t="n"/>
      <c r="BDY57" s="0" t="n"/>
      <c r="BDZ57" s="0" t="n"/>
      <c r="BEA57" s="0" t="n"/>
      <c r="BEB57" s="0" t="n"/>
      <c r="BEC57" s="0" t="n"/>
      <c r="BED57" s="0" t="n"/>
      <c r="BEE57" s="0" t="n"/>
      <c r="BEF57" s="0" t="n"/>
      <c r="BEG57" s="0" t="n"/>
      <c r="BEH57" s="0" t="n"/>
      <c r="BEI57" s="0" t="n"/>
      <c r="BEJ57" s="0" t="n"/>
      <c r="BEK57" s="0" t="n"/>
      <c r="BEL57" s="0" t="n"/>
      <c r="BEM57" s="0" t="n"/>
      <c r="BEN57" s="0" t="n"/>
      <c r="BEO57" s="0" t="n"/>
      <c r="BEP57" s="0" t="n"/>
      <c r="BEQ57" s="0" t="n"/>
      <c r="BER57" s="0" t="n"/>
      <c r="BES57" s="0" t="n"/>
      <c r="BET57" s="0" t="n"/>
      <c r="BEU57" s="0" t="n"/>
      <c r="BEV57" s="0" t="n"/>
      <c r="BEW57" s="0" t="n"/>
      <c r="BEX57" s="0" t="n"/>
      <c r="BEY57" s="0" t="n"/>
      <c r="BEZ57" s="0" t="n"/>
      <c r="BFA57" s="0" t="n"/>
      <c r="BFB57" s="0" t="n"/>
      <c r="BFC57" s="0" t="n"/>
      <c r="BFD57" s="0" t="n"/>
      <c r="BFE57" s="0" t="n"/>
      <c r="BFF57" s="0" t="n"/>
      <c r="BFG57" s="0" t="n"/>
      <c r="BFH57" s="0" t="n"/>
      <c r="BFI57" s="0" t="n"/>
      <c r="BFJ57" s="0" t="n"/>
      <c r="BFK57" s="0" t="n"/>
      <c r="BFL57" s="0" t="n"/>
      <c r="BFM57" s="0" t="n"/>
      <c r="BFN57" s="0" t="n"/>
      <c r="BFO57" s="0" t="n"/>
      <c r="BFP57" s="0" t="n"/>
      <c r="BFQ57" s="0" t="n"/>
      <c r="BFR57" s="0" t="n"/>
      <c r="BFS57" s="0" t="n"/>
      <c r="BFT57" s="0" t="n"/>
      <c r="BFU57" s="0" t="n"/>
      <c r="BFV57" s="0" t="n"/>
      <c r="BFW57" s="0" t="n"/>
      <c r="BFX57" s="0" t="n"/>
      <c r="BFY57" s="0" t="n"/>
      <c r="BFZ57" s="0" t="n"/>
      <c r="BGA57" s="0" t="n"/>
      <c r="BGB57" s="0" t="n"/>
      <c r="BGC57" s="0" t="n"/>
      <c r="BGD57" s="0" t="n"/>
      <c r="BGE57" s="0" t="n"/>
      <c r="BGF57" s="0" t="n"/>
      <c r="BGG57" s="0" t="n"/>
      <c r="BGH57" s="0" t="n"/>
      <c r="BGI57" s="0" t="n"/>
      <c r="BGJ57" s="0" t="n"/>
      <c r="BGK57" s="0" t="n"/>
      <c r="BGL57" s="0" t="n"/>
      <c r="BGM57" s="0" t="n"/>
      <c r="BGN57" s="0" t="n"/>
      <c r="BGO57" s="0" t="n"/>
      <c r="BGP57" s="0" t="n"/>
      <c r="BGQ57" s="0" t="n"/>
      <c r="BGR57" s="0" t="n"/>
      <c r="BGS57" s="0" t="n"/>
      <c r="BGT57" s="0" t="n"/>
      <c r="BGU57" s="0" t="n"/>
      <c r="BGV57" s="0" t="n"/>
      <c r="BGW57" s="0" t="n"/>
      <c r="BGX57" s="0" t="n"/>
      <c r="BGY57" s="0" t="n"/>
      <c r="BGZ57" s="0" t="n"/>
      <c r="BHA57" s="0" t="n"/>
      <c r="BHB57" s="0" t="n"/>
      <c r="BHC57" s="0" t="n"/>
      <c r="BHD57" s="0" t="n"/>
      <c r="BHE57" s="0" t="n"/>
      <c r="BHF57" s="0" t="n"/>
      <c r="BHG57" s="0" t="n"/>
      <c r="BHH57" s="0" t="n"/>
      <c r="BHI57" s="0" t="n"/>
      <c r="BHJ57" s="0" t="n"/>
      <c r="BHK57" s="0" t="n"/>
      <c r="BHL57" s="0" t="n"/>
      <c r="BHM57" s="0" t="n"/>
      <c r="BHN57" s="0" t="n"/>
      <c r="BHO57" s="0" t="n"/>
      <c r="BHP57" s="0" t="n"/>
      <c r="BHQ57" s="0" t="n"/>
      <c r="BHR57" s="0" t="n"/>
      <c r="BHS57" s="0" t="n"/>
      <c r="BHT57" s="0" t="n"/>
      <c r="BHU57" s="0" t="n"/>
      <c r="BHV57" s="0" t="n"/>
      <c r="BHW57" s="0" t="n"/>
      <c r="BHX57" s="0" t="n"/>
      <c r="BHY57" s="0" t="n"/>
      <c r="BHZ57" s="0" t="n"/>
      <c r="BIA57" s="0" t="n"/>
      <c r="BIB57" s="0" t="n"/>
      <c r="BIC57" s="0" t="n"/>
      <c r="BID57" s="0" t="n"/>
      <c r="BIE57" s="0" t="n"/>
      <c r="BIF57" s="0" t="n"/>
      <c r="BIG57" s="0" t="n"/>
      <c r="BIH57" s="0" t="n"/>
      <c r="BII57" s="0" t="n"/>
      <c r="BIJ57" s="0" t="n"/>
      <c r="BIK57" s="0" t="n"/>
      <c r="BIL57" s="0" t="n"/>
      <c r="BIM57" s="0" t="n"/>
      <c r="BIN57" s="0" t="n"/>
      <c r="BIO57" s="0" t="n"/>
      <c r="BIP57" s="0" t="n"/>
      <c r="BIQ57" s="0" t="n"/>
      <c r="BIR57" s="0" t="n"/>
      <c r="BIS57" s="0" t="n"/>
      <c r="BIT57" s="0" t="n"/>
      <c r="BIU57" s="0" t="n"/>
      <c r="BIV57" s="0" t="n"/>
      <c r="BIW57" s="0" t="n"/>
      <c r="BIX57" s="0" t="n"/>
      <c r="BIY57" s="0" t="n"/>
      <c r="BIZ57" s="0" t="n"/>
      <c r="BJA57" s="0" t="n"/>
      <c r="BJB57" s="0" t="n"/>
      <c r="BJC57" s="0" t="n"/>
      <c r="BJD57" s="0" t="n"/>
      <c r="BJE57" s="0" t="n"/>
      <c r="BJF57" s="0" t="n"/>
      <c r="BJG57" s="0" t="n"/>
      <c r="BJH57" s="0" t="n"/>
      <c r="BJI57" s="0" t="n"/>
      <c r="BJJ57" s="0" t="n"/>
      <c r="BJK57" s="0" t="n"/>
      <c r="BJL57" s="0" t="n"/>
      <c r="BJM57" s="0" t="n"/>
      <c r="BJN57" s="0" t="n"/>
      <c r="BJO57" s="0" t="n"/>
      <c r="BJP57" s="0" t="n"/>
      <c r="BJQ57" s="0" t="n"/>
      <c r="BJR57" s="0" t="n"/>
      <c r="BJS57" s="0" t="n"/>
      <c r="BJT57" s="0" t="n"/>
      <c r="BJU57" s="0" t="n"/>
      <c r="BJV57" s="0" t="n"/>
      <c r="BJW57" s="0" t="n"/>
      <c r="BJX57" s="0" t="n"/>
      <c r="BJY57" s="0" t="n"/>
      <c r="BJZ57" s="0" t="n"/>
      <c r="BKA57" s="0" t="n"/>
      <c r="BKB57" s="0" t="n"/>
      <c r="BKC57" s="0" t="n"/>
      <c r="BKD57" s="0" t="n"/>
      <c r="BKE57" s="0" t="n"/>
      <c r="BKF57" s="0" t="n"/>
      <c r="BKG57" s="0" t="n"/>
      <c r="BKH57" s="0" t="n"/>
      <c r="BKI57" s="0" t="n"/>
      <c r="BKJ57" s="0" t="n"/>
      <c r="BKK57" s="0" t="n"/>
      <c r="BKL57" s="0" t="n"/>
      <c r="BKM57" s="0" t="n"/>
      <c r="BKN57" s="0" t="n"/>
      <c r="BKO57" s="0" t="n"/>
      <c r="BKP57" s="0" t="n"/>
      <c r="BKQ57" s="0" t="n"/>
      <c r="BKR57" s="0" t="n"/>
      <c r="BKS57" s="0" t="n"/>
      <c r="BKT57" s="0" t="n"/>
      <c r="BKU57" s="0" t="n"/>
      <c r="BKV57" s="0" t="n"/>
      <c r="BKW57" s="0" t="n"/>
      <c r="BKX57" s="0" t="n"/>
      <c r="BKY57" s="0" t="n"/>
      <c r="BKZ57" s="0" t="n"/>
      <c r="BLA57" s="0" t="n"/>
      <c r="BLB57" s="0" t="n"/>
      <c r="BLC57" s="0" t="n"/>
      <c r="BLD57" s="0" t="n"/>
      <c r="BLE57" s="0" t="n"/>
      <c r="BLF57" s="0" t="n"/>
      <c r="BLG57" s="0" t="n"/>
      <c r="BLH57" s="0" t="n"/>
      <c r="BLI57" s="0" t="n"/>
      <c r="BLJ57" s="0" t="n"/>
      <c r="BLK57" s="0" t="n"/>
      <c r="BLL57" s="0" t="n"/>
      <c r="BLM57" s="0" t="n"/>
      <c r="BLN57" s="0" t="n"/>
      <c r="BLO57" s="0" t="n"/>
      <c r="BLP57" s="0" t="n"/>
      <c r="BLQ57" s="0" t="n"/>
      <c r="BLR57" s="0" t="n"/>
      <c r="BLS57" s="0" t="n"/>
      <c r="BLT57" s="0" t="n"/>
      <c r="BLU57" s="0" t="n"/>
      <c r="BLV57" s="0" t="n"/>
      <c r="BLW57" s="0" t="n"/>
      <c r="BLX57" s="0" t="n"/>
      <c r="BLY57" s="0" t="n"/>
      <c r="BLZ57" s="0" t="n"/>
      <c r="BMA57" s="0" t="n"/>
      <c r="BMB57" s="0" t="n"/>
      <c r="BMC57" s="0" t="n"/>
      <c r="BMD57" s="0" t="n"/>
      <c r="BME57" s="0" t="n"/>
      <c r="BMF57" s="0" t="n"/>
      <c r="BMG57" s="0" t="n"/>
      <c r="BMH57" s="0" t="n"/>
      <c r="BMI57" s="0" t="n"/>
      <c r="BMJ57" s="0" t="n"/>
      <c r="BMK57" s="0" t="n"/>
      <c r="BML57" s="0" t="n"/>
      <c r="BMM57" s="0" t="n"/>
      <c r="BMN57" s="0" t="n"/>
      <c r="BMO57" s="0" t="n"/>
      <c r="BMP57" s="0" t="n"/>
      <c r="BMQ57" s="0" t="n"/>
      <c r="BMR57" s="0" t="n"/>
      <c r="BMS57" s="0" t="n"/>
      <c r="BMT57" s="0" t="n"/>
      <c r="BMU57" s="0" t="n"/>
      <c r="BMV57" s="0" t="n"/>
      <c r="BMW57" s="0" t="n"/>
      <c r="BMX57" s="0" t="n"/>
      <c r="BMY57" s="0" t="n"/>
      <c r="BMZ57" s="0" t="n"/>
      <c r="BNA57" s="0" t="n"/>
      <c r="BNB57" s="0" t="n"/>
      <c r="BNC57" s="0" t="n"/>
      <c r="BND57" s="0" t="n"/>
      <c r="BNE57" s="0" t="n"/>
      <c r="BNF57" s="0" t="n"/>
      <c r="BNG57" s="0" t="n"/>
      <c r="BNH57" s="0" t="n"/>
      <c r="BNI57" s="0" t="n"/>
      <c r="BNJ57" s="0" t="n"/>
      <c r="BNK57" s="0" t="n"/>
      <c r="BNL57" s="0" t="n"/>
      <c r="BNM57" s="0" t="n"/>
      <c r="BNN57" s="0" t="n"/>
      <c r="BNO57" s="0" t="n"/>
      <c r="BNP57" s="0" t="n"/>
      <c r="BNQ57" s="0" t="n"/>
      <c r="BNR57" s="0" t="n"/>
      <c r="BNS57" s="0" t="n"/>
      <c r="BNT57" s="0" t="n"/>
      <c r="BNU57" s="0" t="n"/>
      <c r="BNV57" s="0" t="n"/>
      <c r="BNW57" s="0" t="n"/>
      <c r="BNX57" s="0" t="n"/>
      <c r="BNY57" s="0" t="n"/>
      <c r="BNZ57" s="0" t="n"/>
      <c r="BOA57" s="0" t="n"/>
      <c r="BOB57" s="0" t="n"/>
      <c r="BOC57" s="0" t="n"/>
      <c r="BOD57" s="0" t="n"/>
      <c r="BOE57" s="0" t="n"/>
      <c r="BOF57" s="0" t="n"/>
      <c r="BOG57" s="0" t="n"/>
      <c r="BOH57" s="0" t="n"/>
      <c r="BOI57" s="0" t="n"/>
      <c r="BOJ57" s="0" t="n"/>
      <c r="BOK57" s="0" t="n"/>
      <c r="BOL57" s="0" t="n"/>
      <c r="BOM57" s="0" t="n"/>
      <c r="BON57" s="0" t="n"/>
      <c r="BOO57" s="0" t="n"/>
      <c r="BOP57" s="0" t="n"/>
      <c r="BOQ57" s="0" t="n"/>
      <c r="BOR57" s="0" t="n"/>
      <c r="BOS57" s="0" t="n"/>
      <c r="BOT57" s="0" t="n"/>
      <c r="BOU57" s="0" t="n"/>
      <c r="BOV57" s="0" t="n"/>
      <c r="BOW57" s="0" t="n"/>
      <c r="BOX57" s="0" t="n"/>
      <c r="BOY57" s="0" t="n"/>
      <c r="BOZ57" s="0" t="n"/>
      <c r="BPA57" s="0" t="n"/>
      <c r="BPB57" s="0" t="n"/>
      <c r="BPC57" s="0" t="n"/>
      <c r="BPD57" s="0" t="n"/>
      <c r="BPE57" s="0" t="n"/>
      <c r="BPF57" s="0" t="n"/>
      <c r="BPG57" s="0" t="n"/>
      <c r="BPH57" s="0" t="n"/>
      <c r="BPI57" s="0" t="n"/>
      <c r="BPJ57" s="0" t="n"/>
      <c r="BPK57" s="0" t="n"/>
      <c r="BPL57" s="0" t="n"/>
      <c r="BPM57" s="0" t="n"/>
      <c r="BPN57" s="0" t="n"/>
      <c r="BPO57" s="0" t="n"/>
      <c r="BPP57" s="0" t="n"/>
      <c r="BPQ57" s="0" t="n"/>
      <c r="BPR57" s="0" t="n"/>
      <c r="BPS57" s="0" t="n"/>
      <c r="BPT57" s="0" t="n"/>
      <c r="BPU57" s="0" t="n"/>
      <c r="BPV57" s="0" t="n"/>
      <c r="BPW57" s="0" t="n"/>
      <c r="BPX57" s="0" t="n"/>
      <c r="BPY57" s="0" t="n"/>
      <c r="BPZ57" s="0" t="n"/>
      <c r="BQA57" s="0" t="n"/>
      <c r="BQB57" s="0" t="n"/>
      <c r="BQC57" s="0" t="n"/>
      <c r="BQD57" s="0" t="n"/>
      <c r="BQE57" s="0" t="n"/>
      <c r="BQF57" s="0" t="n"/>
      <c r="BQG57" s="0" t="n"/>
      <c r="BQH57" s="0" t="n"/>
      <c r="BQI57" s="0" t="n"/>
      <c r="BQJ57" s="0" t="n"/>
      <c r="BQK57" s="0" t="n"/>
      <c r="BQL57" s="0" t="n"/>
      <c r="BQM57" s="0" t="n"/>
      <c r="BQN57" s="0" t="n"/>
      <c r="BQO57" s="0" t="n"/>
      <c r="BQP57" s="0" t="n"/>
      <c r="BQQ57" s="0" t="n"/>
      <c r="BQR57" s="0" t="n"/>
      <c r="BQS57" s="0" t="n"/>
      <c r="BQT57" s="0" t="n"/>
      <c r="BQU57" s="0" t="n"/>
      <c r="BQV57" s="0" t="n"/>
      <c r="BQW57" s="0" t="n"/>
      <c r="BQX57" s="0" t="n"/>
      <c r="BQY57" s="0" t="n"/>
      <c r="BQZ57" s="0" t="n"/>
      <c r="BRA57" s="0" t="n"/>
      <c r="BRB57" s="0" t="n"/>
      <c r="BRC57" s="0" t="n"/>
      <c r="BRD57" s="0" t="n"/>
      <c r="BRE57" s="0" t="n"/>
      <c r="BRF57" s="0" t="n"/>
      <c r="BRG57" s="0" t="n"/>
      <c r="BRH57" s="0" t="n"/>
      <c r="BRI57" s="0" t="n"/>
      <c r="BRJ57" s="0" t="n"/>
      <c r="BRK57" s="0" t="n"/>
      <c r="BRL57" s="0" t="n"/>
      <c r="BRM57" s="0" t="n"/>
      <c r="BRN57" s="0" t="n"/>
      <c r="BRO57" s="0" t="n"/>
      <c r="BRP57" s="0" t="n"/>
      <c r="BRQ57" s="0" t="n"/>
      <c r="BRR57" s="0" t="n"/>
      <c r="BRS57" s="0" t="n"/>
      <c r="BRT57" s="0" t="n"/>
      <c r="BRU57" s="0" t="n"/>
      <c r="BRV57" s="0" t="n"/>
      <c r="BRW57" s="0" t="n"/>
      <c r="BRX57" s="0" t="n"/>
      <c r="BRY57" s="0" t="n"/>
      <c r="BRZ57" s="0" t="n"/>
      <c r="BSA57" s="0" t="n"/>
      <c r="BSB57" s="0" t="n"/>
      <c r="BSC57" s="0" t="n"/>
      <c r="BSD57" s="0" t="n"/>
      <c r="BSE57" s="0" t="n"/>
      <c r="BSF57" s="0" t="n"/>
      <c r="BSG57" s="0" t="n"/>
      <c r="BSH57" s="0" t="n"/>
      <c r="BSI57" s="0" t="n"/>
      <c r="BSJ57" s="0" t="n"/>
      <c r="BSK57" s="0" t="n"/>
      <c r="BSL57" s="0" t="n"/>
      <c r="BSM57" s="0" t="n"/>
      <c r="BSN57" s="0" t="n"/>
      <c r="BSO57" s="0" t="n"/>
      <c r="BSP57" s="0" t="n"/>
      <c r="BSQ57" s="0" t="n"/>
      <c r="BSR57" s="0" t="n"/>
      <c r="BSS57" s="0" t="n"/>
      <c r="BST57" s="0" t="n"/>
      <c r="BSU57" s="0" t="n"/>
      <c r="BSV57" s="0" t="n"/>
      <c r="BSW57" s="0" t="n"/>
      <c r="BSX57" s="0" t="n"/>
      <c r="BSY57" s="0" t="n"/>
      <c r="BSZ57" s="0" t="n"/>
      <c r="BTA57" s="0" t="n"/>
      <c r="BTB57" s="0" t="n"/>
      <c r="BTC57" s="0" t="n"/>
      <c r="BTD57" s="0" t="n"/>
      <c r="BTE57" s="0" t="n"/>
      <c r="BTF57" s="0" t="n"/>
      <c r="BTG57" s="0" t="n"/>
      <c r="BTH57" s="0" t="n"/>
      <c r="BTI57" s="0" t="n"/>
      <c r="BTJ57" s="0" t="n"/>
      <c r="BTK57" s="0" t="n"/>
      <c r="BTL57" s="0" t="n"/>
      <c r="BTM57" s="0" t="n"/>
      <c r="BTN57" s="0" t="n"/>
      <c r="BTO57" s="0" t="n"/>
      <c r="BTP57" s="0" t="n"/>
      <c r="BTQ57" s="0" t="n"/>
      <c r="BTR57" s="0" t="n"/>
      <c r="BTS57" s="0" t="n"/>
      <c r="BTT57" s="0" t="n"/>
      <c r="BTU57" s="0" t="n"/>
      <c r="BTV57" s="0" t="n"/>
      <c r="BTW57" s="0" t="n"/>
      <c r="BTX57" s="0" t="n"/>
      <c r="BTY57" s="0" t="n"/>
      <c r="BTZ57" s="0" t="n"/>
      <c r="BUA57" s="0" t="n"/>
      <c r="BUB57" s="0" t="n"/>
      <c r="BUC57" s="0" t="n"/>
      <c r="BUD57" s="0" t="n"/>
      <c r="BUE57" s="0" t="n"/>
      <c r="BUF57" s="0" t="n"/>
      <c r="BUG57" s="0" t="n"/>
      <c r="BUH57" s="0" t="n"/>
      <c r="BUI57" s="0" t="n"/>
      <c r="BUJ57" s="0" t="n"/>
      <c r="BUK57" s="0" t="n"/>
      <c r="BUL57" s="0" t="n"/>
      <c r="BUM57" s="0" t="n"/>
      <c r="BUN57" s="0" t="n"/>
      <c r="BUO57" s="0" t="n"/>
      <c r="BUP57" s="0" t="n"/>
      <c r="BUQ57" s="0" t="n"/>
      <c r="BUR57" s="0" t="n"/>
      <c r="BUS57" s="0" t="n"/>
      <c r="BUT57" s="0" t="n"/>
      <c r="BUU57" s="0" t="n"/>
      <c r="BUV57" s="0" t="n"/>
      <c r="BUW57" s="0" t="n"/>
      <c r="BUX57" s="0" t="n"/>
      <c r="BUY57" s="0" t="n"/>
      <c r="BUZ57" s="0" t="n"/>
      <c r="BVA57" s="0" t="n"/>
      <c r="BVB57" s="0" t="n"/>
      <c r="BVC57" s="0" t="n"/>
      <c r="BVD57" s="0" t="n"/>
      <c r="BVE57" s="0" t="n"/>
      <c r="BVF57" s="0" t="n"/>
      <c r="BVG57" s="0" t="n"/>
      <c r="BVH57" s="0" t="n"/>
      <c r="BVI57" s="0" t="n"/>
      <c r="BVJ57" s="0" t="n"/>
      <c r="BVK57" s="0" t="n"/>
      <c r="BVL57" s="0" t="n"/>
      <c r="BVM57" s="0" t="n"/>
      <c r="BVN57" s="0" t="n"/>
      <c r="BVO57" s="0" t="n"/>
      <c r="BVP57" s="0" t="n"/>
      <c r="BVQ57" s="0" t="n"/>
      <c r="BVR57" s="0" t="n"/>
      <c r="BVS57" s="0" t="n"/>
      <c r="BVT57" s="0" t="n"/>
      <c r="BVU57" s="0" t="n"/>
      <c r="BVV57" s="0" t="n"/>
      <c r="BVW57" s="0" t="n"/>
      <c r="BVX57" s="0" t="n"/>
      <c r="BVY57" s="0" t="n"/>
      <c r="BVZ57" s="0" t="n"/>
      <c r="BWA57" s="0" t="n"/>
      <c r="BWB57" s="0" t="n"/>
      <c r="BWC57" s="0" t="n"/>
      <c r="BWD57" s="0" t="n"/>
      <c r="BWE57" s="0" t="n"/>
      <c r="BWF57" s="0" t="n"/>
      <c r="BWG57" s="0" t="n"/>
      <c r="BWH57" s="0" t="n"/>
      <c r="BWI57" s="0" t="n"/>
      <c r="BWJ57" s="0" t="n"/>
      <c r="BWK57" s="0" t="n"/>
      <c r="BWL57" s="0" t="n"/>
      <c r="BWM57" s="0" t="n"/>
      <c r="BWN57" s="0" t="n"/>
      <c r="BWO57" s="0" t="n"/>
      <c r="BWP57" s="0" t="n"/>
      <c r="BWQ57" s="0" t="n"/>
      <c r="BWR57" s="0" t="n"/>
      <c r="BWS57" s="0" t="n"/>
      <c r="BWT57" s="0" t="n"/>
      <c r="BWU57" s="0" t="n"/>
      <c r="BWV57" s="0" t="n"/>
      <c r="BWW57" s="0" t="n"/>
      <c r="BWX57" s="0" t="n"/>
      <c r="BWY57" s="0" t="n"/>
      <c r="BWZ57" s="0" t="n"/>
      <c r="BXA57" s="0" t="n"/>
      <c r="BXB57" s="0" t="n"/>
      <c r="BXC57" s="0" t="n"/>
      <c r="BXD57" s="0" t="n"/>
      <c r="BXE57" s="0" t="n"/>
      <c r="BXF57" s="0" t="n"/>
      <c r="BXG57" s="0" t="n"/>
      <c r="BXH57" s="0" t="n"/>
      <c r="BXI57" s="0" t="n"/>
      <c r="BXJ57" s="0" t="n"/>
      <c r="BXK57" s="0" t="n"/>
      <c r="BXL57" s="0" t="n"/>
      <c r="BXM57" s="0" t="n"/>
      <c r="BXN57" s="0" t="n"/>
      <c r="BXO57" s="0" t="n"/>
      <c r="BXP57" s="0" t="n"/>
      <c r="BXQ57" s="0" t="n"/>
      <c r="BXR57" s="0" t="n"/>
      <c r="BXS57" s="0" t="n"/>
      <c r="BXT57" s="0" t="n"/>
      <c r="BXU57" s="0" t="n"/>
      <c r="BXV57" s="0" t="n"/>
      <c r="BXW57" s="0" t="n"/>
      <c r="BXX57" s="0" t="n"/>
      <c r="BXY57" s="0" t="n"/>
      <c r="BXZ57" s="0" t="n"/>
      <c r="BYA57" s="0" t="n"/>
      <c r="BYB57" s="0" t="n"/>
      <c r="BYC57" s="0" t="n"/>
      <c r="BYD57" s="0" t="n"/>
      <c r="BYE57" s="0" t="n"/>
      <c r="BYF57" s="0" t="n"/>
      <c r="BYG57" s="0" t="n"/>
      <c r="BYH57" s="0" t="n"/>
      <c r="BYI57" s="0" t="n"/>
      <c r="BYJ57" s="0" t="n"/>
      <c r="BYK57" s="0" t="n"/>
      <c r="BYL57" s="0" t="n"/>
      <c r="BYM57" s="0" t="n"/>
      <c r="BYN57" s="0" t="n"/>
      <c r="BYO57" s="0" t="n"/>
      <c r="BYP57" s="0" t="n"/>
      <c r="BYQ57" s="0" t="n"/>
      <c r="BYR57" s="0" t="n"/>
      <c r="BYS57" s="0" t="n"/>
      <c r="BYT57" s="0" t="n"/>
      <c r="BYU57" s="0" t="n"/>
      <c r="BYV57" s="0" t="n"/>
      <c r="BYW57" s="0" t="n"/>
      <c r="BYX57" s="0" t="n"/>
      <c r="BYY57" s="0" t="n"/>
      <c r="BYZ57" s="0" t="n"/>
      <c r="BZA57" s="0" t="n"/>
      <c r="BZB57" s="0" t="n"/>
      <c r="BZC57" s="0" t="n"/>
      <c r="BZD57" s="0" t="n"/>
      <c r="BZE57" s="0" t="n"/>
      <c r="BZF57" s="0" t="n"/>
      <c r="BZG57" s="0" t="n"/>
      <c r="BZH57" s="0" t="n"/>
      <c r="BZI57" s="0" t="n"/>
      <c r="BZJ57" s="0" t="n"/>
      <c r="BZK57" s="0" t="n"/>
      <c r="BZL57" s="0" t="n"/>
      <c r="BZM57" s="0" t="n"/>
      <c r="BZN57" s="0" t="n"/>
      <c r="BZO57" s="0" t="n"/>
      <c r="BZP57" s="0" t="n"/>
      <c r="BZQ57" s="0" t="n"/>
      <c r="BZR57" s="0" t="n"/>
      <c r="BZS57" s="0" t="n"/>
      <c r="BZT57" s="0" t="n"/>
      <c r="BZU57" s="0" t="n"/>
      <c r="BZV57" s="0" t="n"/>
      <c r="BZW57" s="0" t="n"/>
      <c r="BZX57" s="0" t="n"/>
      <c r="BZY57" s="0" t="n"/>
      <c r="BZZ57" s="0" t="n"/>
      <c r="CAA57" s="0" t="n"/>
      <c r="CAB57" s="0" t="n"/>
      <c r="CAC57" s="0" t="n"/>
      <c r="CAD57" s="0" t="n"/>
      <c r="CAE57" s="0" t="n"/>
      <c r="CAF57" s="0" t="n"/>
      <c r="CAG57" s="0" t="n"/>
      <c r="CAH57" s="0" t="n"/>
      <c r="CAI57" s="0" t="n"/>
      <c r="CAJ57" s="0" t="n"/>
      <c r="CAK57" s="0" t="n"/>
      <c r="CAL57" s="0" t="n"/>
      <c r="CAM57" s="0" t="n"/>
      <c r="CAN57" s="0" t="n"/>
      <c r="CAO57" s="0" t="n"/>
      <c r="CAP57" s="0" t="n"/>
      <c r="CAQ57" s="0" t="n"/>
      <c r="CAR57" s="0" t="n"/>
      <c r="CAS57" s="0" t="n"/>
      <c r="CAT57" s="0" t="n"/>
      <c r="CAU57" s="0" t="n"/>
      <c r="CAV57" s="0" t="n"/>
      <c r="CAW57" s="0" t="n"/>
      <c r="CAX57" s="0" t="n"/>
      <c r="CAY57" s="0" t="n"/>
      <c r="CAZ57" s="0" t="n"/>
      <c r="CBA57" s="0" t="n"/>
      <c r="CBB57" s="0" t="n"/>
      <c r="CBC57" s="0" t="n"/>
      <c r="CBD57" s="0" t="n"/>
      <c r="CBE57" s="0" t="n"/>
      <c r="CBF57" s="0" t="n"/>
      <c r="CBG57" s="0" t="n"/>
      <c r="CBH57" s="0" t="n"/>
      <c r="CBI57" s="0" t="n"/>
      <c r="CBJ57" s="0" t="n"/>
      <c r="CBK57" s="0" t="n"/>
      <c r="CBL57" s="0" t="n"/>
      <c r="CBM57" s="0" t="n"/>
      <c r="CBN57" s="0" t="n"/>
      <c r="CBO57" s="0" t="n"/>
      <c r="CBP57" s="0" t="n"/>
      <c r="CBQ57" s="0" t="n"/>
      <c r="CBR57" s="0" t="n"/>
      <c r="CBS57" s="0" t="n"/>
      <c r="CBT57" s="0" t="n"/>
      <c r="CBU57" s="0" t="n"/>
      <c r="CBV57" s="0" t="n"/>
      <c r="CBW57" s="0" t="n"/>
      <c r="CBX57" s="0" t="n"/>
      <c r="CBY57" s="0" t="n"/>
      <c r="CBZ57" s="0" t="n"/>
      <c r="CCA57" s="0" t="n"/>
      <c r="CCB57" s="0" t="n"/>
      <c r="CCC57" s="0" t="n"/>
      <c r="CCD57" s="0" t="n"/>
      <c r="CCE57" s="0" t="n"/>
      <c r="CCF57" s="0" t="n"/>
      <c r="CCG57" s="0" t="n"/>
      <c r="CCH57" s="0" t="n"/>
      <c r="CCI57" s="0" t="n"/>
      <c r="CCJ57" s="0" t="n"/>
      <c r="CCK57" s="0" t="n"/>
      <c r="CCL57" s="0" t="n"/>
      <c r="CCM57" s="0" t="n"/>
      <c r="CCN57" s="0" t="n"/>
      <c r="CCO57" s="0" t="n"/>
      <c r="CCP57" s="0" t="n"/>
      <c r="CCQ57" s="0" t="n"/>
      <c r="CCR57" s="0" t="n"/>
      <c r="CCS57" s="0" t="n"/>
      <c r="CCT57" s="0" t="n"/>
      <c r="CCU57" s="0" t="n"/>
      <c r="CCV57" s="0" t="n"/>
      <c r="CCW57" s="0" t="n"/>
      <c r="CCX57" s="0" t="n"/>
      <c r="CCY57" s="0" t="n"/>
      <c r="CCZ57" s="0" t="n"/>
      <c r="CDA57" s="0" t="n"/>
      <c r="CDB57" s="0" t="n"/>
      <c r="CDC57" s="0" t="n"/>
      <c r="CDD57" s="0" t="n"/>
      <c r="CDE57" s="0" t="n"/>
      <c r="CDF57" s="0" t="n"/>
      <c r="CDG57" s="0" t="n"/>
      <c r="CDH57" s="0" t="n"/>
      <c r="CDI57" s="0" t="n"/>
      <c r="CDJ57" s="0" t="n"/>
      <c r="CDK57" s="0" t="n"/>
      <c r="CDL57" s="0" t="n"/>
      <c r="CDM57" s="0" t="n"/>
      <c r="CDN57" s="0" t="n"/>
      <c r="CDO57" s="0" t="n"/>
      <c r="CDP57" s="0" t="n"/>
      <c r="CDQ57" s="0" t="n"/>
      <c r="CDR57" s="0" t="n"/>
      <c r="CDS57" s="0" t="n"/>
      <c r="CDT57" s="0" t="n"/>
      <c r="CDU57" s="0" t="n"/>
      <c r="CDV57" s="0" t="n"/>
      <c r="CDW57" s="0" t="n"/>
      <c r="CDX57" s="0" t="n"/>
      <c r="CDY57" s="0" t="n"/>
      <c r="CDZ57" s="0" t="n"/>
      <c r="CEA57" s="0" t="n"/>
      <c r="CEB57" s="0" t="n"/>
      <c r="CEC57" s="0" t="n"/>
      <c r="CED57" s="0" t="n"/>
      <c r="CEE57" s="0" t="n"/>
      <c r="CEF57" s="0" t="n"/>
      <c r="CEG57" s="0" t="n"/>
      <c r="CEH57" s="0" t="n"/>
      <c r="CEI57" s="0" t="n"/>
      <c r="CEJ57" s="0" t="n"/>
      <c r="CEK57" s="0" t="n"/>
      <c r="CEL57" s="0" t="n"/>
      <c r="CEM57" s="0" t="n"/>
      <c r="CEN57" s="0" t="n"/>
      <c r="CEO57" s="0" t="n"/>
      <c r="CEP57" s="0" t="n"/>
      <c r="CEQ57" s="0" t="n"/>
      <c r="CER57" s="0" t="n"/>
      <c r="CES57" s="0" t="n"/>
      <c r="CET57" s="0" t="n"/>
      <c r="CEU57" s="0" t="n"/>
      <c r="CEV57" s="0" t="n"/>
      <c r="CEW57" s="0" t="n"/>
      <c r="CEX57" s="0" t="n"/>
      <c r="CEY57" s="0" t="n"/>
      <c r="CEZ57" s="0" t="n"/>
      <c r="CFA57" s="0" t="n"/>
      <c r="CFB57" s="0" t="n"/>
      <c r="CFC57" s="0" t="n"/>
      <c r="CFD57" s="0" t="n"/>
      <c r="CFE57" s="0" t="n"/>
      <c r="CFF57" s="0" t="n"/>
      <c r="CFG57" s="0" t="n"/>
      <c r="CFH57" s="0" t="n"/>
      <c r="CFI57" s="0" t="n"/>
      <c r="CFJ57" s="0" t="n"/>
      <c r="CFK57" s="0" t="n"/>
      <c r="CFL57" s="0" t="n"/>
      <c r="CFM57" s="0" t="n"/>
      <c r="CFN57" s="0" t="n"/>
      <c r="CFO57" s="0" t="n"/>
      <c r="CFP57" s="0" t="n"/>
      <c r="CFQ57" s="0" t="n"/>
      <c r="CFR57" s="0" t="n"/>
      <c r="CFS57" s="0" t="n"/>
      <c r="CFT57" s="0" t="n"/>
      <c r="CFU57" s="0" t="n"/>
      <c r="CFV57" s="0" t="n"/>
      <c r="CFW57" s="0" t="n"/>
      <c r="CFX57" s="0" t="n"/>
      <c r="CFY57" s="0" t="n"/>
      <c r="CFZ57" s="0" t="n"/>
      <c r="CGA57" s="0" t="n"/>
      <c r="CGB57" s="0" t="n"/>
      <c r="CGC57" s="0" t="n"/>
      <c r="CGD57" s="0" t="n"/>
      <c r="CGE57" s="0" t="n"/>
      <c r="CGF57" s="0" t="n"/>
      <c r="CGG57" s="0" t="n"/>
      <c r="CGH57" s="0" t="n"/>
      <c r="CGI57" s="0" t="n"/>
      <c r="CGJ57" s="0" t="n"/>
      <c r="CGK57" s="0" t="n"/>
      <c r="CGL57" s="0" t="n"/>
      <c r="CGM57" s="0" t="n"/>
      <c r="CGN57" s="0" t="n"/>
      <c r="CGO57" s="0" t="n"/>
      <c r="CGP57" s="0" t="n"/>
      <c r="CGQ57" s="0" t="n"/>
      <c r="CGR57" s="0" t="n"/>
      <c r="CGS57" s="0" t="n"/>
      <c r="CGT57" s="0" t="n"/>
      <c r="CGU57" s="0" t="n"/>
      <c r="CGV57" s="0" t="n"/>
      <c r="CGW57" s="0" t="n"/>
      <c r="CGX57" s="0" t="n"/>
      <c r="CGY57" s="0" t="n"/>
      <c r="CGZ57" s="0" t="n"/>
      <c r="CHA57" s="0" t="n"/>
      <c r="CHB57" s="0" t="n"/>
      <c r="CHC57" s="0" t="n"/>
      <c r="CHD57" s="0" t="n"/>
      <c r="CHE57" s="0" t="n"/>
      <c r="CHF57" s="0" t="n"/>
      <c r="CHG57" s="0" t="n"/>
      <c r="CHH57" s="0" t="n"/>
      <c r="CHI57" s="0" t="n"/>
      <c r="CHJ57" s="0" t="n"/>
      <c r="CHK57" s="0" t="n"/>
      <c r="CHL57" s="0" t="n"/>
      <c r="CHM57" s="0" t="n"/>
      <c r="CHN57" s="0" t="n"/>
      <c r="CHO57" s="0" t="n"/>
      <c r="CHP57" s="0" t="n"/>
      <c r="CHQ57" s="0" t="n"/>
      <c r="CHR57" s="0" t="n"/>
      <c r="CHS57" s="0" t="n"/>
      <c r="CHT57" s="0" t="n"/>
      <c r="CHU57" s="0" t="n"/>
      <c r="CHV57" s="0" t="n"/>
      <c r="CHW57" s="0" t="n"/>
      <c r="CHX57" s="0" t="n"/>
      <c r="CHY57" s="0" t="n"/>
      <c r="CHZ57" s="0" t="n"/>
      <c r="CIA57" s="0" t="n"/>
      <c r="CIB57" s="0" t="n"/>
      <c r="CIC57" s="0" t="n"/>
      <c r="CID57" s="0" t="n"/>
      <c r="CIE57" s="0" t="n"/>
      <c r="CIF57" s="0" t="n"/>
      <c r="CIG57" s="0" t="n"/>
      <c r="CIH57" s="0" t="n"/>
      <c r="CII57" s="0" t="n"/>
      <c r="CIJ57" s="0" t="n"/>
      <c r="CIK57" s="0" t="n"/>
      <c r="CIL57" s="0" t="n"/>
      <c r="CIM57" s="0" t="n"/>
      <c r="CIN57" s="0" t="n"/>
      <c r="CIO57" s="0" t="n"/>
      <c r="CIP57" s="0" t="n"/>
      <c r="CIQ57" s="0" t="n"/>
      <c r="CIR57" s="0" t="n"/>
      <c r="CIS57" s="0" t="n"/>
      <c r="CIT57" s="0" t="n"/>
      <c r="CIU57" s="0" t="n"/>
      <c r="CIV57" s="0" t="n"/>
      <c r="CIW57" s="0" t="n"/>
      <c r="CIX57" s="0" t="n"/>
      <c r="CIY57" s="0" t="n"/>
      <c r="CIZ57" s="0" t="n"/>
      <c r="CJA57" s="0" t="n"/>
      <c r="CJB57" s="0" t="n"/>
      <c r="CJC57" s="0" t="n"/>
      <c r="CJD57" s="0" t="n"/>
      <c r="CJE57" s="0" t="n"/>
      <c r="CJF57" s="0" t="n"/>
      <c r="CJG57" s="0" t="n"/>
      <c r="CJH57" s="0" t="n"/>
      <c r="CJI57" s="0" t="n"/>
      <c r="CJJ57" s="0" t="n"/>
      <c r="CJK57" s="0" t="n"/>
      <c r="CJL57" s="0" t="n"/>
      <c r="CJM57" s="0" t="n"/>
      <c r="CJN57" s="0" t="n"/>
      <c r="CJO57" s="0" t="n"/>
      <c r="CJP57" s="0" t="n"/>
      <c r="CJQ57" s="0" t="n"/>
      <c r="CJR57" s="0" t="n"/>
      <c r="CJS57" s="0" t="n"/>
      <c r="CJT57" s="0" t="n"/>
      <c r="CJU57" s="0" t="n"/>
      <c r="CJV57" s="0" t="n"/>
      <c r="CJW57" s="0" t="n"/>
      <c r="CJX57" s="0" t="n"/>
      <c r="CJY57" s="0" t="n"/>
      <c r="CJZ57" s="0" t="n"/>
      <c r="CKA57" s="0" t="n"/>
      <c r="CKB57" s="0" t="n"/>
      <c r="CKC57" s="0" t="n"/>
      <c r="CKD57" s="0" t="n"/>
      <c r="CKE57" s="0" t="n"/>
      <c r="CKF57" s="0" t="n"/>
      <c r="CKG57" s="0" t="n"/>
      <c r="CKH57" s="0" t="n"/>
      <c r="CKI57" s="0" t="n"/>
      <c r="CKJ57" s="0" t="n"/>
      <c r="CKK57" s="0" t="n"/>
      <c r="CKL57" s="0" t="n"/>
      <c r="CKM57" s="0" t="n"/>
      <c r="CKN57" s="0" t="n"/>
      <c r="CKO57" s="0" t="n"/>
      <c r="CKP57" s="0" t="n"/>
      <c r="CKQ57" s="0" t="n"/>
      <c r="CKR57" s="0" t="n"/>
      <c r="CKS57" s="0" t="n"/>
      <c r="CKT57" s="0" t="n"/>
      <c r="CKU57" s="0" t="n"/>
      <c r="CKV57" s="0" t="n"/>
      <c r="CKW57" s="0" t="n"/>
      <c r="CKX57" s="0" t="n"/>
      <c r="CKY57" s="0" t="n"/>
      <c r="CKZ57" s="0" t="n"/>
      <c r="CLA57" s="0" t="n"/>
      <c r="CLB57" s="0" t="n"/>
      <c r="CLC57" s="0" t="n"/>
      <c r="CLD57" s="0" t="n"/>
      <c r="CLE57" s="0" t="n"/>
      <c r="CLF57" s="0" t="n"/>
      <c r="CLG57" s="0" t="n"/>
      <c r="CLH57" s="0" t="n"/>
      <c r="CLI57" s="0" t="n"/>
      <c r="CLJ57" s="0" t="n"/>
      <c r="CLK57" s="0" t="n"/>
      <c r="CLL57" s="0" t="n"/>
      <c r="CLM57" s="0" t="n"/>
      <c r="CLN57" s="0" t="n"/>
      <c r="CLO57" s="0" t="n"/>
      <c r="CLP57" s="0" t="n"/>
      <c r="CLQ57" s="0" t="n"/>
      <c r="CLR57" s="0" t="n"/>
      <c r="CLS57" s="0" t="n"/>
      <c r="CLT57" s="0" t="n"/>
      <c r="CLU57" s="0" t="n"/>
      <c r="CLV57" s="0" t="n"/>
      <c r="CLW57" s="0" t="n"/>
      <c r="CLX57" s="0" t="n"/>
      <c r="CLY57" s="0" t="n"/>
      <c r="CLZ57" s="0" t="n"/>
      <c r="CMA57" s="0" t="n"/>
      <c r="CMB57" s="0" t="n"/>
      <c r="CMC57" s="0" t="n"/>
      <c r="CMD57" s="0" t="n"/>
      <c r="CME57" s="0" t="n"/>
      <c r="CMF57" s="0" t="n"/>
      <c r="CMG57" s="0" t="n"/>
      <c r="CMH57" s="0" t="n"/>
      <c r="CMI57" s="0" t="n"/>
      <c r="CMJ57" s="0" t="n"/>
      <c r="CMK57" s="0" t="n"/>
      <c r="CML57" s="0" t="n"/>
      <c r="CMM57" s="0" t="n"/>
      <c r="CMN57" s="0" t="n"/>
      <c r="CMO57" s="0" t="n"/>
      <c r="CMP57" s="0" t="n"/>
      <c r="CMQ57" s="0" t="n"/>
      <c r="CMR57" s="0" t="n"/>
      <c r="CMS57" s="0" t="n"/>
      <c r="CMT57" s="0" t="n"/>
      <c r="CMU57" s="0" t="n"/>
      <c r="CMV57" s="0" t="n"/>
      <c r="CMW57" s="0" t="n"/>
      <c r="CMX57" s="0" t="n"/>
      <c r="CMY57" s="0" t="n"/>
      <c r="CMZ57" s="0" t="n"/>
      <c r="CNA57" s="0" t="n"/>
      <c r="CNB57" s="0" t="n"/>
      <c r="CNC57" s="0" t="n"/>
      <c r="CND57" s="0" t="n"/>
      <c r="CNE57" s="0" t="n"/>
      <c r="CNF57" s="0" t="n"/>
      <c r="CNG57" s="0" t="n"/>
      <c r="CNH57" s="0" t="n"/>
      <c r="CNI57" s="0" t="n"/>
      <c r="CNJ57" s="0" t="n"/>
      <c r="CNK57" s="0" t="n"/>
      <c r="CNL57" s="0" t="n"/>
      <c r="CNM57" s="0" t="n"/>
      <c r="CNN57" s="0" t="n"/>
      <c r="CNO57" s="0" t="n"/>
      <c r="CNP57" s="0" t="n"/>
      <c r="CNQ57" s="0" t="n"/>
      <c r="CNR57" s="0" t="n"/>
      <c r="CNS57" s="0" t="n"/>
      <c r="CNT57" s="0" t="n"/>
      <c r="CNU57" s="0" t="n"/>
      <c r="CNV57" s="0" t="n"/>
      <c r="CNW57" s="0" t="n"/>
      <c r="CNX57" s="0" t="n"/>
      <c r="CNY57" s="0" t="n"/>
      <c r="CNZ57" s="0" t="n"/>
      <c r="COA57" s="0" t="n"/>
      <c r="COB57" s="0" t="n"/>
      <c r="COC57" s="0" t="n"/>
      <c r="COD57" s="0" t="n"/>
      <c r="COE57" s="0" t="n"/>
      <c r="COF57" s="0" t="n"/>
      <c r="COG57" s="0" t="n"/>
      <c r="COH57" s="0" t="n"/>
      <c r="COI57" s="0" t="n"/>
      <c r="COJ57" s="0" t="n"/>
      <c r="COK57" s="0" t="n"/>
      <c r="COL57" s="0" t="n"/>
      <c r="COM57" s="0" t="n"/>
      <c r="CON57" s="0" t="n"/>
      <c r="COO57" s="0" t="n"/>
      <c r="COP57" s="0" t="n"/>
      <c r="COQ57" s="0" t="n"/>
      <c r="COR57" s="0" t="n"/>
      <c r="COS57" s="0" t="n"/>
      <c r="COT57" s="0" t="n"/>
      <c r="COU57" s="0" t="n"/>
      <c r="COV57" s="0" t="n"/>
      <c r="COW57" s="0" t="n"/>
      <c r="COX57" s="0" t="n"/>
      <c r="COY57" s="0" t="n"/>
      <c r="COZ57" s="0" t="n"/>
      <c r="CPA57" s="0" t="n"/>
      <c r="CPB57" s="0" t="n"/>
      <c r="CPC57" s="0" t="n"/>
      <c r="CPD57" s="0" t="n"/>
      <c r="CPE57" s="0" t="n"/>
      <c r="CPF57" s="0" t="n"/>
      <c r="CPG57" s="0" t="n"/>
      <c r="CPH57" s="0" t="n"/>
      <c r="CPI57" s="0" t="n"/>
      <c r="CPJ57" s="0" t="n"/>
      <c r="CPK57" s="0" t="n"/>
      <c r="CPL57" s="0" t="n"/>
      <c r="CPM57" s="0" t="n"/>
      <c r="CPN57" s="0" t="n"/>
      <c r="CPO57" s="0" t="n"/>
      <c r="CPP57" s="0" t="n"/>
      <c r="CPQ57" s="0" t="n"/>
      <c r="CPR57" s="0" t="n"/>
      <c r="CPS57" s="0" t="n"/>
      <c r="CPT57" s="0" t="n"/>
      <c r="CPU57" s="0" t="n"/>
      <c r="CPV57" s="0" t="n"/>
      <c r="CPW57" s="0" t="n"/>
      <c r="CPX57" s="0" t="n"/>
      <c r="CPY57" s="0" t="n"/>
      <c r="CPZ57" s="0" t="n"/>
      <c r="CQA57" s="0" t="n"/>
      <c r="CQB57" s="0" t="n"/>
      <c r="CQC57" s="0" t="n"/>
      <c r="CQD57" s="0" t="n"/>
      <c r="CQE57" s="0" t="n"/>
      <c r="CQF57" s="0" t="n"/>
      <c r="CQG57" s="0" t="n"/>
      <c r="CQH57" s="0" t="n"/>
      <c r="CQI57" s="0" t="n"/>
      <c r="CQJ57" s="0" t="n"/>
      <c r="CQK57" s="0" t="n"/>
      <c r="CQL57" s="0" t="n"/>
      <c r="CQM57" s="0" t="n"/>
      <c r="CQN57" s="0" t="n"/>
      <c r="CQO57" s="0" t="n"/>
      <c r="CQP57" s="0" t="n"/>
      <c r="CQQ57" s="0" t="n"/>
      <c r="CQR57" s="0" t="n"/>
      <c r="CQS57" s="0" t="n"/>
      <c r="CQT57" s="0" t="n"/>
      <c r="CQU57" s="0" t="n"/>
      <c r="CQV57" s="0" t="n"/>
      <c r="CQW57" s="0" t="n"/>
      <c r="CQX57" s="0" t="n"/>
      <c r="CQY57" s="0" t="n"/>
      <c r="CQZ57" s="0" t="n"/>
      <c r="CRA57" s="0" t="n"/>
      <c r="CRB57" s="0" t="n"/>
      <c r="CRC57" s="0" t="n"/>
      <c r="CRD57" s="0" t="n"/>
      <c r="CRE57" s="0" t="n"/>
      <c r="CRF57" s="0" t="n"/>
      <c r="CRG57" s="0" t="n"/>
      <c r="CRH57" s="0" t="n"/>
      <c r="CRI57" s="0" t="n"/>
      <c r="CRJ57" s="0" t="n"/>
      <c r="CRK57" s="0" t="n"/>
      <c r="CRL57" s="0" t="n"/>
      <c r="CRM57" s="0" t="n"/>
      <c r="CRN57" s="0" t="n"/>
      <c r="CRO57" s="0" t="n"/>
      <c r="CRP57" s="0" t="n"/>
      <c r="CRQ57" s="0" t="n"/>
      <c r="CRR57" s="0" t="n"/>
      <c r="CRS57" s="0" t="n"/>
      <c r="CRT57" s="0" t="n"/>
      <c r="CRU57" s="0" t="n"/>
      <c r="CRV57" s="0" t="n"/>
      <c r="CRW57" s="0" t="n"/>
      <c r="CRX57" s="0" t="n"/>
      <c r="CRY57" s="0" t="n"/>
      <c r="CRZ57" s="0" t="n"/>
      <c r="CSA57" s="0" t="n"/>
      <c r="CSB57" s="0" t="n"/>
      <c r="CSC57" s="0" t="n"/>
      <c r="CSD57" s="0" t="n"/>
      <c r="CSE57" s="0" t="n"/>
      <c r="CSF57" s="0" t="n"/>
      <c r="CSG57" s="0" t="n"/>
      <c r="CSH57" s="0" t="n"/>
      <c r="CSI57" s="0" t="n"/>
      <c r="CSJ57" s="0" t="n"/>
      <c r="CSK57" s="0" t="n"/>
      <c r="CSL57" s="0" t="n"/>
      <c r="CSM57" s="0" t="n"/>
      <c r="CSN57" s="0" t="n"/>
      <c r="CSO57" s="0" t="n"/>
      <c r="CSP57" s="0" t="n"/>
      <c r="CSQ57" s="0" t="n"/>
      <c r="CSR57" s="0" t="n"/>
      <c r="CSS57" s="0" t="n"/>
      <c r="CST57" s="0" t="n"/>
      <c r="CSU57" s="0" t="n"/>
      <c r="CSV57" s="0" t="n"/>
      <c r="CSW57" s="0" t="n"/>
      <c r="CSX57" s="0" t="n"/>
      <c r="CSY57" s="0" t="n"/>
      <c r="CSZ57" s="0" t="n"/>
      <c r="CTA57" s="0" t="n"/>
      <c r="CTB57" s="0" t="n"/>
      <c r="CTC57" s="0" t="n"/>
      <c r="CTD57" s="0" t="n"/>
      <c r="CTE57" s="0" t="n"/>
      <c r="CTF57" s="0" t="n"/>
      <c r="CTG57" s="0" t="n"/>
      <c r="CTH57" s="0" t="n"/>
      <c r="CTI57" s="0" t="n"/>
      <c r="CTJ57" s="0" t="n"/>
      <c r="CTK57" s="0" t="n"/>
      <c r="CTL57" s="0" t="n"/>
      <c r="CTM57" s="0" t="n"/>
      <c r="CTN57" s="0" t="n"/>
      <c r="CTO57" s="0" t="n"/>
      <c r="CTP57" s="0" t="n"/>
      <c r="CTQ57" s="0" t="n"/>
      <c r="CTR57" s="0" t="n"/>
      <c r="CTS57" s="0" t="n"/>
      <c r="CTT57" s="0" t="n"/>
      <c r="CTU57" s="0" t="n"/>
      <c r="CTV57" s="0" t="n"/>
      <c r="CTW57" s="0" t="n"/>
      <c r="CTX57" s="0" t="n"/>
      <c r="CTY57" s="0" t="n"/>
      <c r="CTZ57" s="0" t="n"/>
      <c r="CUA57" s="0" t="n"/>
      <c r="CUB57" s="0" t="n"/>
      <c r="CUC57" s="0" t="n"/>
      <c r="CUD57" s="0" t="n"/>
      <c r="CUE57" s="0" t="n"/>
      <c r="CUF57" s="0" t="n"/>
      <c r="CUG57" s="0" t="n"/>
      <c r="CUH57" s="0" t="n"/>
      <c r="CUI57" s="0" t="n"/>
      <c r="CUJ57" s="0" t="n"/>
      <c r="CUK57" s="0" t="n"/>
      <c r="CUL57" s="0" t="n"/>
      <c r="CUM57" s="0" t="n"/>
      <c r="CUN57" s="0" t="n"/>
      <c r="CUO57" s="0" t="n"/>
      <c r="CUP57" s="0" t="n"/>
      <c r="CUQ57" s="0" t="n"/>
      <c r="CUR57" s="0" t="n"/>
      <c r="CUS57" s="0" t="n"/>
      <c r="CUT57" s="0" t="n"/>
      <c r="CUU57" s="0" t="n"/>
      <c r="CUV57" s="0" t="n"/>
      <c r="CUW57" s="0" t="n"/>
      <c r="CUX57" s="0" t="n"/>
      <c r="CUY57" s="0" t="n"/>
      <c r="CUZ57" s="0" t="n"/>
      <c r="CVA57" s="0" t="n"/>
      <c r="CVB57" s="0" t="n"/>
      <c r="CVC57" s="0" t="n"/>
      <c r="CVD57" s="0" t="n"/>
      <c r="CVE57" s="0" t="n"/>
      <c r="CVF57" s="0" t="n"/>
      <c r="CVG57" s="0" t="n"/>
      <c r="CVH57" s="0" t="n"/>
      <c r="CVI57" s="0" t="n"/>
      <c r="CVJ57" s="0" t="n"/>
      <c r="CVK57" s="0" t="n"/>
      <c r="CVL57" s="0" t="n"/>
      <c r="CVM57" s="0" t="n"/>
      <c r="CVN57" s="0" t="n"/>
      <c r="CVO57" s="0" t="n"/>
      <c r="CVP57" s="0" t="n"/>
      <c r="CVQ57" s="0" t="n"/>
      <c r="CVR57" s="0" t="n"/>
      <c r="CVS57" s="0" t="n"/>
      <c r="CVT57" s="0" t="n"/>
      <c r="CVU57" s="0" t="n"/>
      <c r="CVV57" s="0" t="n"/>
      <c r="CVW57" s="0" t="n"/>
      <c r="CVX57" s="0" t="n"/>
      <c r="CVY57" s="0" t="n"/>
      <c r="CVZ57" s="0" t="n"/>
      <c r="CWA57" s="0" t="n"/>
      <c r="CWB57" s="0" t="n"/>
      <c r="CWC57" s="0" t="n"/>
      <c r="CWD57" s="0" t="n"/>
      <c r="CWE57" s="0" t="n"/>
      <c r="CWF57" s="0" t="n"/>
      <c r="CWG57" s="0" t="n"/>
      <c r="CWH57" s="0" t="n"/>
      <c r="CWI57" s="0" t="n"/>
      <c r="CWJ57" s="0" t="n"/>
      <c r="CWK57" s="0" t="n"/>
      <c r="CWL57" s="0" t="n"/>
      <c r="CWM57" s="0" t="n"/>
      <c r="CWN57" s="0" t="n"/>
      <c r="CWO57" s="0" t="n"/>
      <c r="CWP57" s="0" t="n"/>
      <c r="CWQ57" s="0" t="n"/>
      <c r="CWR57" s="0" t="n"/>
      <c r="CWS57" s="0" t="n"/>
      <c r="CWT57" s="0" t="n"/>
      <c r="CWU57" s="0" t="n"/>
      <c r="CWV57" s="0" t="n"/>
      <c r="CWW57" s="0" t="n"/>
      <c r="CWX57" s="0" t="n"/>
      <c r="CWY57" s="0" t="n"/>
      <c r="CWZ57" s="0" t="n"/>
      <c r="CXA57" s="0" t="n"/>
      <c r="CXB57" s="0" t="n"/>
      <c r="CXC57" s="0" t="n"/>
      <c r="CXD57" s="0" t="n"/>
      <c r="CXE57" s="0" t="n"/>
      <c r="CXF57" s="0" t="n"/>
      <c r="CXG57" s="0" t="n"/>
      <c r="CXH57" s="0" t="n"/>
      <c r="CXI57" s="0" t="n"/>
      <c r="CXJ57" s="0" t="n"/>
      <c r="CXK57" s="0" t="n"/>
      <c r="CXL57" s="0" t="n"/>
      <c r="CXM57" s="0" t="n"/>
      <c r="CXN57" s="0" t="n"/>
      <c r="CXO57" s="0" t="n"/>
      <c r="CXP57" s="0" t="n"/>
      <c r="CXQ57" s="0" t="n"/>
      <c r="CXR57" s="0" t="n"/>
      <c r="CXS57" s="0" t="n"/>
      <c r="CXT57" s="0" t="n"/>
      <c r="CXU57" s="0" t="n"/>
      <c r="CXV57" s="0" t="n"/>
      <c r="CXW57" s="0" t="n"/>
      <c r="CXX57" s="0" t="n"/>
      <c r="CXY57" s="0" t="n"/>
      <c r="CXZ57" s="0" t="n"/>
      <c r="CYA57" s="0" t="n"/>
      <c r="CYB57" s="0" t="n"/>
      <c r="CYC57" s="0" t="n"/>
      <c r="CYD57" s="0" t="n"/>
      <c r="CYE57" s="0" t="n"/>
      <c r="CYF57" s="0" t="n"/>
      <c r="CYG57" s="0" t="n"/>
      <c r="CYH57" s="0" t="n"/>
      <c r="CYI57" s="0" t="n"/>
      <c r="CYJ57" s="0" t="n"/>
      <c r="CYK57" s="0" t="n"/>
      <c r="CYL57" s="0" t="n"/>
      <c r="CYM57" s="0" t="n"/>
      <c r="CYN57" s="0" t="n"/>
      <c r="CYO57" s="0" t="n"/>
      <c r="CYP57" s="0" t="n"/>
      <c r="CYQ57" s="0" t="n"/>
      <c r="CYR57" s="0" t="n"/>
      <c r="CYS57" s="0" t="n"/>
      <c r="CYT57" s="0" t="n"/>
      <c r="CYU57" s="0" t="n"/>
      <c r="CYV57" s="0" t="n"/>
      <c r="CYW57" s="0" t="n"/>
      <c r="CYX57" s="0" t="n"/>
      <c r="CYY57" s="0" t="n"/>
      <c r="CYZ57" s="0" t="n"/>
      <c r="CZA57" s="0" t="n"/>
      <c r="CZB57" s="0" t="n"/>
      <c r="CZC57" s="0" t="n"/>
      <c r="CZD57" s="0" t="n"/>
      <c r="CZE57" s="0" t="n"/>
      <c r="CZF57" s="0" t="n"/>
      <c r="CZG57" s="0" t="n"/>
      <c r="CZH57" s="0" t="n"/>
      <c r="CZI57" s="0" t="n"/>
      <c r="CZJ57" s="0" t="n"/>
      <c r="CZK57" s="0" t="n"/>
      <c r="CZL57" s="0" t="n"/>
      <c r="CZM57" s="0" t="n"/>
      <c r="CZN57" s="0" t="n"/>
      <c r="CZO57" s="0" t="n"/>
      <c r="CZP57" s="0" t="n"/>
      <c r="CZQ57" s="0" t="n"/>
      <c r="CZR57" s="0" t="n"/>
      <c r="CZS57" s="0" t="n"/>
      <c r="CZT57" s="0" t="n"/>
      <c r="CZU57" s="0" t="n"/>
      <c r="CZV57" s="0" t="n"/>
      <c r="CZW57" s="0" t="n"/>
      <c r="CZX57" s="0" t="n"/>
      <c r="CZY57" s="0" t="n"/>
      <c r="CZZ57" s="0" t="n"/>
      <c r="DAA57" s="0" t="n"/>
      <c r="DAB57" s="0" t="n"/>
      <c r="DAC57" s="0" t="n"/>
      <c r="DAD57" s="0" t="n"/>
      <c r="DAE57" s="0" t="n"/>
      <c r="DAF57" s="0" t="n"/>
      <c r="DAG57" s="0" t="n"/>
      <c r="DAH57" s="0" t="n"/>
      <c r="DAI57" s="0" t="n"/>
      <c r="DAJ57" s="0" t="n"/>
      <c r="DAK57" s="0" t="n"/>
      <c r="DAL57" s="0" t="n"/>
      <c r="DAM57" s="0" t="n"/>
      <c r="DAN57" s="0" t="n"/>
      <c r="DAO57" s="0" t="n"/>
      <c r="DAP57" s="0" t="n"/>
      <c r="DAQ57" s="0" t="n"/>
      <c r="DAR57" s="0" t="n"/>
      <c r="DAS57" s="0" t="n"/>
      <c r="DAT57" s="0" t="n"/>
      <c r="DAU57" s="0" t="n"/>
      <c r="DAV57" s="0" t="n"/>
      <c r="DAW57" s="0" t="n"/>
      <c r="DAX57" s="0" t="n"/>
      <c r="DAY57" s="0" t="n"/>
      <c r="DAZ57" s="0" t="n"/>
      <c r="DBA57" s="0" t="n"/>
      <c r="DBB57" s="0" t="n"/>
      <c r="DBC57" s="0" t="n"/>
      <c r="DBD57" s="0" t="n"/>
      <c r="DBE57" s="0" t="n"/>
      <c r="DBF57" s="0" t="n"/>
      <c r="DBG57" s="0" t="n"/>
      <c r="DBH57" s="0" t="n"/>
      <c r="DBI57" s="0" t="n"/>
      <c r="DBJ57" s="0" t="n"/>
      <c r="DBK57" s="0" t="n"/>
      <c r="DBL57" s="0" t="n"/>
      <c r="DBM57" s="0" t="n"/>
      <c r="DBN57" s="0" t="n"/>
      <c r="DBO57" s="0" t="n"/>
      <c r="DBP57" s="0" t="n"/>
      <c r="DBQ57" s="0" t="n"/>
      <c r="DBR57" s="0" t="n"/>
      <c r="DBS57" s="0" t="n"/>
      <c r="DBT57" s="0" t="n"/>
      <c r="DBU57" s="0" t="n"/>
      <c r="DBV57" s="0" t="n"/>
      <c r="DBW57" s="0" t="n"/>
      <c r="DBX57" s="0" t="n"/>
      <c r="DBY57" s="0" t="n"/>
      <c r="DBZ57" s="0" t="n"/>
      <c r="DCA57" s="0" t="n"/>
      <c r="DCB57" s="0" t="n"/>
      <c r="DCC57" s="0" t="n"/>
      <c r="DCD57" s="0" t="n"/>
      <c r="DCE57" s="0" t="n"/>
      <c r="DCF57" s="0" t="n"/>
      <c r="DCG57" s="0" t="n"/>
      <c r="DCH57" s="0" t="n"/>
      <c r="DCI57" s="0" t="n"/>
      <c r="DCJ57" s="0" t="n"/>
      <c r="DCK57" s="0" t="n"/>
      <c r="DCL57" s="0" t="n"/>
      <c r="DCM57" s="0" t="n"/>
      <c r="DCN57" s="0" t="n"/>
      <c r="DCO57" s="0" t="n"/>
      <c r="DCP57" s="0" t="n"/>
      <c r="DCQ57" s="0" t="n"/>
      <c r="DCR57" s="0" t="n"/>
      <c r="DCS57" s="0" t="n"/>
      <c r="DCT57" s="0" t="n"/>
      <c r="DCU57" s="0" t="n"/>
      <c r="DCV57" s="0" t="n"/>
      <c r="DCW57" s="0" t="n"/>
      <c r="DCX57" s="0" t="n"/>
      <c r="DCY57" s="0" t="n"/>
      <c r="DCZ57" s="0" t="n"/>
      <c r="DDA57" s="0" t="n"/>
      <c r="DDB57" s="0" t="n"/>
      <c r="DDC57" s="0" t="n"/>
      <c r="DDD57" s="0" t="n"/>
      <c r="DDE57" s="0" t="n"/>
      <c r="DDF57" s="0" t="n"/>
      <c r="DDG57" s="0" t="n"/>
      <c r="DDH57" s="0" t="n"/>
      <c r="DDI57" s="0" t="n"/>
      <c r="DDJ57" s="0" t="n"/>
      <c r="DDK57" s="0" t="n"/>
      <c r="DDL57" s="0" t="n"/>
      <c r="DDM57" s="0" t="n"/>
      <c r="DDN57" s="0" t="n"/>
      <c r="DDO57" s="0" t="n"/>
      <c r="DDP57" s="0" t="n"/>
      <c r="DDQ57" s="0" t="n"/>
      <c r="DDR57" s="0" t="n"/>
      <c r="DDS57" s="0" t="n"/>
      <c r="DDT57" s="0" t="n"/>
      <c r="DDU57" s="0" t="n"/>
      <c r="DDV57" s="0" t="n"/>
      <c r="DDW57" s="0" t="n"/>
      <c r="DDX57" s="0" t="n"/>
      <c r="DDY57" s="0" t="n"/>
      <c r="DDZ57" s="0" t="n"/>
      <c r="DEA57" s="0" t="n"/>
      <c r="DEB57" s="0" t="n"/>
      <c r="DEC57" s="0" t="n"/>
      <c r="DED57" s="0" t="n"/>
      <c r="DEE57" s="0" t="n"/>
      <c r="DEF57" s="0" t="n"/>
      <c r="DEG57" s="0" t="n"/>
      <c r="DEH57" s="0" t="n"/>
      <c r="DEI57" s="0" t="n"/>
      <c r="DEJ57" s="0" t="n"/>
      <c r="DEK57" s="0" t="n"/>
      <c r="DEL57" s="0" t="n"/>
      <c r="DEM57" s="0" t="n"/>
      <c r="DEN57" s="0" t="n"/>
      <c r="DEO57" s="0" t="n"/>
      <c r="DEP57" s="0" t="n"/>
      <c r="DEQ57" s="0" t="n"/>
      <c r="DER57" s="0" t="n"/>
      <c r="DES57" s="0" t="n"/>
      <c r="DET57" s="0" t="n"/>
      <c r="DEU57" s="0" t="n"/>
      <c r="DEV57" s="0" t="n"/>
      <c r="DEW57" s="0" t="n"/>
      <c r="DEX57" s="0" t="n"/>
      <c r="DEY57" s="0" t="n"/>
      <c r="DEZ57" s="0" t="n"/>
      <c r="DFA57" s="0" t="n"/>
      <c r="DFB57" s="0" t="n"/>
      <c r="DFC57" s="0" t="n"/>
      <c r="DFD57" s="0" t="n"/>
      <c r="DFE57" s="0" t="n"/>
      <c r="DFF57" s="0" t="n"/>
      <c r="DFG57" s="0" t="n"/>
      <c r="DFH57" s="0" t="n"/>
      <c r="DFI57" s="0" t="n"/>
      <c r="DFJ57" s="0" t="n"/>
      <c r="DFK57" s="0" t="n"/>
      <c r="DFL57" s="0" t="n"/>
      <c r="DFM57" s="0" t="n"/>
      <c r="DFN57" s="0" t="n"/>
      <c r="DFO57" s="0" t="n"/>
      <c r="DFP57" s="0" t="n"/>
      <c r="DFQ57" s="0" t="n"/>
      <c r="DFR57" s="0" t="n"/>
      <c r="DFS57" s="0" t="n"/>
      <c r="DFT57" s="0" t="n"/>
      <c r="DFU57" s="0" t="n"/>
      <c r="DFV57" s="0" t="n"/>
      <c r="DFW57" s="0" t="n"/>
      <c r="DFX57" s="0" t="n"/>
      <c r="DFY57" s="0" t="n"/>
      <c r="DFZ57" s="0" t="n"/>
      <c r="DGA57" s="0" t="n"/>
      <c r="DGB57" s="0" t="n"/>
      <c r="DGC57" s="0" t="n"/>
      <c r="DGD57" s="0" t="n"/>
      <c r="DGE57" s="0" t="n"/>
      <c r="DGF57" s="0" t="n"/>
      <c r="DGG57" s="0" t="n"/>
      <c r="DGH57" s="0" t="n"/>
      <c r="DGI57" s="0" t="n"/>
      <c r="DGJ57" s="0" t="n"/>
      <c r="DGK57" s="0" t="n"/>
      <c r="DGL57" s="0" t="n"/>
      <c r="DGM57" s="0" t="n"/>
      <c r="DGN57" s="0" t="n"/>
      <c r="DGO57" s="0" t="n"/>
      <c r="DGP57" s="0" t="n"/>
      <c r="DGQ57" s="0" t="n"/>
      <c r="DGR57" s="0" t="n"/>
      <c r="DGS57" s="0" t="n"/>
      <c r="DGT57" s="0" t="n"/>
      <c r="DGU57" s="0" t="n"/>
      <c r="DGV57" s="0" t="n"/>
      <c r="DGW57" s="0" t="n"/>
      <c r="DGX57" s="0" t="n"/>
      <c r="DGY57" s="0" t="n"/>
      <c r="DGZ57" s="0" t="n"/>
      <c r="DHA57" s="0" t="n"/>
      <c r="DHB57" s="0" t="n"/>
      <c r="DHC57" s="0" t="n"/>
      <c r="DHD57" s="0" t="n"/>
      <c r="DHE57" s="0" t="n"/>
      <c r="DHF57" s="0" t="n"/>
      <c r="DHG57" s="0" t="n"/>
      <c r="DHH57" s="0" t="n"/>
      <c r="DHI57" s="0" t="n"/>
      <c r="DHJ57" s="0" t="n"/>
      <c r="DHK57" s="0" t="n"/>
      <c r="DHL57" s="0" t="n"/>
      <c r="DHM57" s="0" t="n"/>
      <c r="DHN57" s="0" t="n"/>
      <c r="DHO57" s="0" t="n"/>
      <c r="DHP57" s="0" t="n"/>
      <c r="DHQ57" s="0" t="n"/>
      <c r="DHR57" s="0" t="n"/>
      <c r="DHS57" s="0" t="n"/>
      <c r="DHT57" s="0" t="n"/>
      <c r="DHU57" s="0" t="n"/>
      <c r="DHV57" s="0" t="n"/>
      <c r="DHW57" s="0" t="n"/>
      <c r="DHX57" s="0" t="n"/>
      <c r="DHY57" s="0" t="n"/>
      <c r="DHZ57" s="0" t="n"/>
      <c r="DIA57" s="0" t="n"/>
      <c r="DIB57" s="0" t="n"/>
      <c r="DIC57" s="0" t="n"/>
      <c r="DID57" s="0" t="n"/>
      <c r="DIE57" s="0" t="n"/>
      <c r="DIF57" s="0" t="n"/>
      <c r="DIG57" s="0" t="n"/>
      <c r="DIH57" s="0" t="n"/>
      <c r="DII57" s="0" t="n"/>
      <c r="DIJ57" s="0" t="n"/>
      <c r="DIK57" s="0" t="n"/>
      <c r="DIL57" s="0" t="n"/>
      <c r="DIM57" s="0" t="n"/>
      <c r="DIN57" s="0" t="n"/>
      <c r="DIO57" s="0" t="n"/>
      <c r="DIP57" s="0" t="n"/>
      <c r="DIQ57" s="0" t="n"/>
      <c r="DIR57" s="0" t="n"/>
      <c r="DIS57" s="0" t="n"/>
      <c r="DIT57" s="0" t="n"/>
      <c r="DIU57" s="0" t="n"/>
      <c r="DIV57" s="0" t="n"/>
      <c r="DIW57" s="0" t="n"/>
      <c r="DIX57" s="0" t="n"/>
      <c r="DIY57" s="0" t="n"/>
      <c r="DIZ57" s="0" t="n"/>
      <c r="DJA57" s="0" t="n"/>
      <c r="DJB57" s="0" t="n"/>
      <c r="DJC57" s="0" t="n"/>
      <c r="DJD57" s="0" t="n"/>
      <c r="DJE57" s="0" t="n"/>
      <c r="DJF57" s="0" t="n"/>
      <c r="DJG57" s="0" t="n"/>
      <c r="DJH57" s="0" t="n"/>
      <c r="DJI57" s="0" t="n"/>
      <c r="DJJ57" s="0" t="n"/>
      <c r="DJK57" s="0" t="n"/>
      <c r="DJL57" s="0" t="n"/>
      <c r="DJM57" s="0" t="n"/>
      <c r="DJN57" s="0" t="n"/>
      <c r="DJO57" s="0" t="n"/>
      <c r="DJP57" s="0" t="n"/>
      <c r="DJQ57" s="0" t="n"/>
      <c r="DJR57" s="0" t="n"/>
      <c r="DJS57" s="0" t="n"/>
      <c r="DJT57" s="0" t="n"/>
      <c r="DJU57" s="0" t="n"/>
      <c r="DJV57" s="0" t="n"/>
      <c r="DJW57" s="0" t="n"/>
      <c r="DJX57" s="0" t="n"/>
      <c r="DJY57" s="0" t="n"/>
      <c r="DJZ57" s="0" t="n"/>
      <c r="DKA57" s="0" t="n"/>
      <c r="DKB57" s="0" t="n"/>
      <c r="DKC57" s="0" t="n"/>
      <c r="DKD57" s="0" t="n"/>
      <c r="DKE57" s="0" t="n"/>
      <c r="DKF57" s="0" t="n"/>
      <c r="DKG57" s="0" t="n"/>
      <c r="DKH57" s="0" t="n"/>
      <c r="DKI57" s="0" t="n"/>
      <c r="DKJ57" s="0" t="n"/>
      <c r="DKK57" s="0" t="n"/>
      <c r="DKL57" s="0" t="n"/>
      <c r="DKM57" s="0" t="n"/>
      <c r="DKN57" s="0" t="n"/>
      <c r="DKO57" s="0" t="n"/>
      <c r="DKP57" s="0" t="n"/>
      <c r="DKQ57" s="0" t="n"/>
      <c r="DKR57" s="0" t="n"/>
      <c r="DKS57" s="0" t="n"/>
      <c r="DKT57" s="0" t="n"/>
      <c r="DKU57" s="0" t="n"/>
      <c r="DKV57" s="0" t="n"/>
      <c r="DKW57" s="0" t="n"/>
      <c r="DKX57" s="0" t="n"/>
      <c r="DKY57" s="0" t="n"/>
      <c r="DKZ57" s="0" t="n"/>
      <c r="DLA57" s="0" t="n"/>
      <c r="DLB57" s="0" t="n"/>
      <c r="DLC57" s="0" t="n"/>
      <c r="DLD57" s="0" t="n"/>
      <c r="DLE57" s="0" t="n"/>
      <c r="DLF57" s="0" t="n"/>
      <c r="DLG57" s="0" t="n"/>
      <c r="DLH57" s="0" t="n"/>
      <c r="DLI57" s="0" t="n"/>
      <c r="DLJ57" s="0" t="n"/>
      <c r="DLK57" s="0" t="n"/>
      <c r="DLL57" s="0" t="n"/>
      <c r="DLM57" s="0" t="n"/>
      <c r="DLN57" s="0" t="n"/>
      <c r="DLO57" s="0" t="n"/>
      <c r="DLP57" s="0" t="n"/>
      <c r="DLQ57" s="0" t="n"/>
      <c r="DLR57" s="0" t="n"/>
      <c r="DLS57" s="0" t="n"/>
      <c r="DLT57" s="0" t="n"/>
      <c r="DLU57" s="0" t="n"/>
      <c r="DLV57" s="0" t="n"/>
      <c r="DLW57" s="0" t="n"/>
      <c r="DLX57" s="0" t="n"/>
      <c r="DLY57" s="0" t="n"/>
      <c r="DLZ57" s="0" t="n"/>
      <c r="DMA57" s="0" t="n"/>
      <c r="DMB57" s="0" t="n"/>
      <c r="DMC57" s="0" t="n"/>
      <c r="DMD57" s="0" t="n"/>
      <c r="DME57" s="0" t="n"/>
      <c r="DMF57" s="0" t="n"/>
      <c r="DMG57" s="0" t="n"/>
      <c r="DMH57" s="0" t="n"/>
      <c r="DMI57" s="0" t="n"/>
      <c r="DMJ57" s="0" t="n"/>
      <c r="DMK57" s="0" t="n"/>
      <c r="DML57" s="0" t="n"/>
      <c r="DMM57" s="0" t="n"/>
      <c r="DMN57" s="0" t="n"/>
      <c r="DMO57" s="0" t="n"/>
      <c r="DMP57" s="0" t="n"/>
      <c r="DMQ57" s="0" t="n"/>
      <c r="DMR57" s="0" t="n"/>
      <c r="DMS57" s="0" t="n"/>
      <c r="DMT57" s="0" t="n"/>
      <c r="DMU57" s="0" t="n"/>
      <c r="DMV57" s="0" t="n"/>
      <c r="DMW57" s="0" t="n"/>
      <c r="DMX57" s="0" t="n"/>
      <c r="DMY57" s="0" t="n"/>
      <c r="DMZ57" s="0" t="n"/>
      <c r="DNA57" s="0" t="n"/>
      <c r="DNB57" s="0" t="n"/>
      <c r="DNC57" s="0" t="n"/>
      <c r="DND57" s="0" t="n"/>
      <c r="DNE57" s="0" t="n"/>
      <c r="DNF57" s="0" t="n"/>
      <c r="DNG57" s="0" t="n"/>
      <c r="DNH57" s="0" t="n"/>
      <c r="DNI57" s="0" t="n"/>
      <c r="DNJ57" s="0" t="n"/>
      <c r="DNK57" s="0" t="n"/>
      <c r="DNL57" s="0" t="n"/>
      <c r="DNM57" s="0" t="n"/>
      <c r="DNN57" s="0" t="n"/>
      <c r="DNO57" s="0" t="n"/>
      <c r="DNP57" s="0" t="n"/>
      <c r="DNQ57" s="0" t="n"/>
      <c r="DNR57" s="0" t="n"/>
      <c r="DNS57" s="0" t="n"/>
      <c r="DNT57" s="0" t="n"/>
      <c r="DNU57" s="0" t="n"/>
      <c r="DNV57" s="0" t="n"/>
      <c r="DNW57" s="0" t="n"/>
      <c r="DNX57" s="0" t="n"/>
      <c r="DNY57" s="0" t="n"/>
      <c r="DNZ57" s="0" t="n"/>
      <c r="DOA57" s="0" t="n"/>
      <c r="DOB57" s="0" t="n"/>
      <c r="DOC57" s="0" t="n"/>
      <c r="DOD57" s="0" t="n"/>
      <c r="DOE57" s="0" t="n"/>
      <c r="DOF57" s="0" t="n"/>
      <c r="DOG57" s="0" t="n"/>
      <c r="DOH57" s="0" t="n"/>
      <c r="DOI57" s="0" t="n"/>
      <c r="DOJ57" s="0" t="n"/>
      <c r="DOK57" s="0" t="n"/>
      <c r="DOL57" s="0" t="n"/>
      <c r="DOM57" s="0" t="n"/>
      <c r="DON57" s="0" t="n"/>
      <c r="DOO57" s="0" t="n"/>
      <c r="DOP57" s="0" t="n"/>
      <c r="DOQ57" s="0" t="n"/>
      <c r="DOR57" s="0" t="n"/>
      <c r="DOS57" s="0" t="n"/>
      <c r="DOT57" s="0" t="n"/>
      <c r="DOU57" s="0" t="n"/>
      <c r="DOV57" s="0" t="n"/>
      <c r="DOW57" s="0" t="n"/>
      <c r="DOX57" s="0" t="n"/>
      <c r="DOY57" s="0" t="n"/>
      <c r="DOZ57" s="0" t="n"/>
      <c r="DPA57" s="0" t="n"/>
      <c r="DPB57" s="0" t="n"/>
      <c r="DPC57" s="0" t="n"/>
      <c r="DPD57" s="0" t="n"/>
      <c r="DPE57" s="0" t="n"/>
      <c r="DPF57" s="0" t="n"/>
      <c r="DPG57" s="0" t="n"/>
      <c r="DPH57" s="0" t="n"/>
      <c r="DPI57" s="0" t="n"/>
      <c r="DPJ57" s="0" t="n"/>
      <c r="DPK57" s="0" t="n"/>
      <c r="DPL57" s="0" t="n"/>
      <c r="DPM57" s="0" t="n"/>
      <c r="DPN57" s="0" t="n"/>
      <c r="DPO57" s="0" t="n"/>
      <c r="DPP57" s="0" t="n"/>
      <c r="DPQ57" s="0" t="n"/>
      <c r="DPR57" s="0" t="n"/>
      <c r="DPS57" s="0" t="n"/>
      <c r="DPT57" s="0" t="n"/>
      <c r="DPU57" s="0" t="n"/>
      <c r="DPV57" s="0" t="n"/>
      <c r="DPW57" s="0" t="n"/>
      <c r="DPX57" s="0" t="n"/>
      <c r="DPY57" s="0" t="n"/>
      <c r="DPZ57" s="0" t="n"/>
      <c r="DQA57" s="0" t="n"/>
      <c r="DQB57" s="0" t="n"/>
      <c r="DQC57" s="0" t="n"/>
      <c r="DQD57" s="0" t="n"/>
      <c r="DQE57" s="0" t="n"/>
      <c r="DQF57" s="0" t="n"/>
      <c r="DQG57" s="0" t="n"/>
      <c r="DQH57" s="0" t="n"/>
      <c r="DQI57" s="0" t="n"/>
      <c r="DQJ57" s="0" t="n"/>
      <c r="DQK57" s="0" t="n"/>
      <c r="DQL57" s="0" t="n"/>
      <c r="DQM57" s="0" t="n"/>
      <c r="DQN57" s="0" t="n"/>
      <c r="DQO57" s="0" t="n"/>
      <c r="DQP57" s="0" t="n"/>
      <c r="DQQ57" s="0" t="n"/>
      <c r="DQR57" s="0" t="n"/>
      <c r="DQS57" s="0" t="n"/>
      <c r="DQT57" s="0" t="n"/>
      <c r="DQU57" s="0" t="n"/>
      <c r="DQV57" s="0" t="n"/>
      <c r="DQW57" s="0" t="n"/>
      <c r="DQX57" s="0" t="n"/>
      <c r="DQY57" s="0" t="n"/>
      <c r="DQZ57" s="0" t="n"/>
      <c r="DRA57" s="0" t="n"/>
      <c r="DRB57" s="0" t="n"/>
      <c r="DRC57" s="0" t="n"/>
      <c r="DRD57" s="0" t="n"/>
      <c r="DRE57" s="0" t="n"/>
      <c r="DRF57" s="0" t="n"/>
      <c r="DRG57" s="0" t="n"/>
      <c r="DRH57" s="0" t="n"/>
      <c r="DRI57" s="0" t="n"/>
      <c r="DRJ57" s="0" t="n"/>
      <c r="DRK57" s="0" t="n"/>
      <c r="DRL57" s="0" t="n"/>
      <c r="DRM57" s="0" t="n"/>
      <c r="DRN57" s="0" t="n"/>
      <c r="DRO57" s="0" t="n"/>
      <c r="DRP57" s="0" t="n"/>
      <c r="DRQ57" s="0" t="n"/>
      <c r="DRR57" s="0" t="n"/>
      <c r="DRS57" s="0" t="n"/>
      <c r="DRT57" s="0" t="n"/>
      <c r="DRU57" s="0" t="n"/>
      <c r="DRV57" s="0" t="n"/>
      <c r="DRW57" s="0" t="n"/>
      <c r="DRX57" s="0" t="n"/>
      <c r="DRY57" s="0" t="n"/>
      <c r="DRZ57" s="0" t="n"/>
      <c r="DSA57" s="0" t="n"/>
      <c r="DSB57" s="0" t="n"/>
      <c r="DSC57" s="0" t="n"/>
      <c r="DSD57" s="0" t="n"/>
      <c r="DSE57" s="0" t="n"/>
      <c r="DSF57" s="0" t="n"/>
      <c r="DSG57" s="0" t="n"/>
      <c r="DSH57" s="0" t="n"/>
      <c r="DSI57" s="0" t="n"/>
      <c r="DSJ57" s="0" t="n"/>
      <c r="DSK57" s="0" t="n"/>
      <c r="DSL57" s="0" t="n"/>
      <c r="DSM57" s="0" t="n"/>
      <c r="DSN57" s="0" t="n"/>
      <c r="DSO57" s="0" t="n"/>
      <c r="DSP57" s="0" t="n"/>
      <c r="DSQ57" s="0" t="n"/>
      <c r="DSR57" s="0" t="n"/>
      <c r="DSS57" s="0" t="n"/>
      <c r="DST57" s="0" t="n"/>
      <c r="DSU57" s="0" t="n"/>
      <c r="DSV57" s="0" t="n"/>
      <c r="DSW57" s="0" t="n"/>
      <c r="DSX57" s="0" t="n"/>
      <c r="DSY57" s="0" t="n"/>
      <c r="DSZ57" s="0" t="n"/>
      <c r="DTA57" s="0" t="n"/>
      <c r="DTB57" s="0" t="n"/>
      <c r="DTC57" s="0" t="n"/>
      <c r="DTD57" s="0" t="n"/>
      <c r="DTE57" s="0" t="n"/>
      <c r="DTF57" s="0" t="n"/>
      <c r="DTG57" s="0" t="n"/>
      <c r="DTH57" s="0" t="n"/>
      <c r="DTI57" s="0" t="n"/>
      <c r="DTJ57" s="0" t="n"/>
      <c r="DTK57" s="0" t="n"/>
      <c r="DTL57" s="0" t="n"/>
      <c r="DTM57" s="0" t="n"/>
      <c r="DTN57" s="0" t="n"/>
      <c r="DTO57" s="0" t="n"/>
      <c r="DTP57" s="0" t="n"/>
      <c r="DTQ57" s="0" t="n"/>
      <c r="DTR57" s="0" t="n"/>
      <c r="DTS57" s="0" t="n"/>
      <c r="DTT57" s="0" t="n"/>
      <c r="DTU57" s="0" t="n"/>
      <c r="DTV57" s="0" t="n"/>
      <c r="DTW57" s="0" t="n"/>
      <c r="DTX57" s="0" t="n"/>
      <c r="DTY57" s="0" t="n"/>
      <c r="DTZ57" s="0" t="n"/>
      <c r="DUA57" s="0" t="n"/>
      <c r="DUB57" s="0" t="n"/>
      <c r="DUC57" s="0" t="n"/>
      <c r="DUD57" s="0" t="n"/>
      <c r="DUE57" s="0" t="n"/>
      <c r="DUF57" s="0" t="n"/>
      <c r="DUG57" s="0" t="n"/>
      <c r="DUH57" s="0" t="n"/>
      <c r="DUI57" s="0" t="n"/>
      <c r="DUJ57" s="0" t="n"/>
      <c r="DUK57" s="0" t="n"/>
      <c r="DUL57" s="0" t="n"/>
      <c r="DUM57" s="0" t="n"/>
      <c r="DUN57" s="0" t="n"/>
      <c r="DUO57" s="0" t="n"/>
      <c r="DUP57" s="0" t="n"/>
      <c r="DUQ57" s="0" t="n"/>
      <c r="DUR57" s="0" t="n"/>
      <c r="DUS57" s="0" t="n"/>
      <c r="DUT57" s="0" t="n"/>
      <c r="DUU57" s="0" t="n"/>
      <c r="DUV57" s="0" t="n"/>
      <c r="DUW57" s="0" t="n"/>
      <c r="DUX57" s="0" t="n"/>
      <c r="DUY57" s="0" t="n"/>
      <c r="DUZ57" s="0" t="n"/>
      <c r="DVA57" s="0" t="n"/>
      <c r="DVB57" s="0" t="n"/>
      <c r="DVC57" s="0" t="n"/>
      <c r="DVD57" s="0" t="n"/>
      <c r="DVE57" s="0" t="n"/>
      <c r="DVF57" s="0" t="n"/>
      <c r="DVG57" s="0" t="n"/>
      <c r="DVH57" s="0" t="n"/>
      <c r="DVI57" s="0" t="n"/>
      <c r="DVJ57" s="0" t="n"/>
      <c r="DVK57" s="0" t="n"/>
      <c r="DVL57" s="0" t="n"/>
      <c r="DVM57" s="0" t="n"/>
      <c r="DVN57" s="0" t="n"/>
      <c r="DVO57" s="0" t="n"/>
      <c r="DVP57" s="0" t="n"/>
      <c r="DVQ57" s="0" t="n"/>
      <c r="DVR57" s="0" t="n"/>
      <c r="DVS57" s="0" t="n"/>
      <c r="DVT57" s="0" t="n"/>
      <c r="DVU57" s="0" t="n"/>
      <c r="DVV57" s="0" t="n"/>
      <c r="DVW57" s="0" t="n"/>
      <c r="DVX57" s="0" t="n"/>
      <c r="DVY57" s="0" t="n"/>
      <c r="DVZ57" s="0" t="n"/>
      <c r="DWA57" s="0" t="n"/>
      <c r="DWB57" s="0" t="n"/>
      <c r="DWC57" s="0" t="n"/>
      <c r="DWD57" s="0" t="n"/>
      <c r="DWE57" s="0" t="n"/>
      <c r="DWF57" s="0" t="n"/>
      <c r="DWG57" s="0" t="n"/>
      <c r="DWH57" s="0" t="n"/>
      <c r="DWI57" s="0" t="n"/>
      <c r="DWJ57" s="0" t="n"/>
      <c r="DWK57" s="0" t="n"/>
      <c r="DWL57" s="0" t="n"/>
      <c r="DWM57" s="0" t="n"/>
      <c r="DWN57" s="0" t="n"/>
      <c r="DWO57" s="0" t="n"/>
      <c r="DWP57" s="0" t="n"/>
      <c r="DWQ57" s="0" t="n"/>
      <c r="DWR57" s="0" t="n"/>
      <c r="DWS57" s="0" t="n"/>
      <c r="DWT57" s="0" t="n"/>
      <c r="DWU57" s="0" t="n"/>
      <c r="DWV57" s="0" t="n"/>
      <c r="DWW57" s="0" t="n"/>
      <c r="DWX57" s="0" t="n"/>
      <c r="DWY57" s="0" t="n"/>
      <c r="DWZ57" s="0" t="n"/>
      <c r="DXA57" s="0" t="n"/>
      <c r="DXB57" s="0" t="n"/>
      <c r="DXC57" s="0" t="n"/>
      <c r="DXD57" s="0" t="n"/>
      <c r="DXE57" s="0" t="n"/>
      <c r="DXF57" s="0" t="n"/>
      <c r="DXG57" s="0" t="n"/>
      <c r="DXH57" s="0" t="n"/>
      <c r="DXI57" s="0" t="n"/>
      <c r="DXJ57" s="0" t="n"/>
      <c r="DXK57" s="0" t="n"/>
      <c r="DXL57" s="0" t="n"/>
      <c r="DXM57" s="0" t="n"/>
      <c r="DXN57" s="0" t="n"/>
      <c r="DXO57" s="0" t="n"/>
      <c r="DXP57" s="0" t="n"/>
      <c r="DXQ57" s="0" t="n"/>
      <c r="DXR57" s="0" t="n"/>
      <c r="DXS57" s="0" t="n"/>
      <c r="DXT57" s="0" t="n"/>
      <c r="DXU57" s="0" t="n"/>
      <c r="DXV57" s="0" t="n"/>
      <c r="DXW57" s="0" t="n"/>
      <c r="DXX57" s="0" t="n"/>
      <c r="DXY57" s="0" t="n"/>
      <c r="DXZ57" s="0" t="n"/>
      <c r="DYA57" s="0" t="n"/>
      <c r="DYB57" s="0" t="n"/>
      <c r="DYC57" s="0" t="n"/>
      <c r="DYD57" s="0" t="n"/>
      <c r="DYE57" s="0" t="n"/>
      <c r="DYF57" s="0" t="n"/>
      <c r="DYG57" s="0" t="n"/>
      <c r="DYH57" s="0" t="n"/>
      <c r="DYI57" s="0" t="n"/>
      <c r="DYJ57" s="0" t="n"/>
      <c r="DYK57" s="0" t="n"/>
      <c r="DYL57" s="0" t="n"/>
      <c r="DYM57" s="0" t="n"/>
      <c r="DYN57" s="0" t="n"/>
      <c r="DYO57" s="0" t="n"/>
      <c r="DYP57" s="0" t="n"/>
      <c r="DYQ57" s="0" t="n"/>
      <c r="DYR57" s="0" t="n"/>
      <c r="DYS57" s="0" t="n"/>
      <c r="DYT57" s="0" t="n"/>
      <c r="DYU57" s="0" t="n"/>
      <c r="DYV57" s="0" t="n"/>
      <c r="DYW57" s="0" t="n"/>
      <c r="DYX57" s="0" t="n"/>
      <c r="DYY57" s="0" t="n"/>
      <c r="DYZ57" s="0" t="n"/>
      <c r="DZA57" s="0" t="n"/>
      <c r="DZB57" s="0" t="n"/>
      <c r="DZC57" s="0" t="n"/>
      <c r="DZD57" s="0" t="n"/>
      <c r="DZE57" s="0" t="n"/>
      <c r="DZF57" s="0" t="n"/>
      <c r="DZG57" s="0" t="n"/>
      <c r="DZH57" s="0" t="n"/>
      <c r="DZI57" s="0" t="n"/>
      <c r="DZJ57" s="0" t="n"/>
      <c r="DZK57" s="0" t="n"/>
      <c r="DZL57" s="0" t="n"/>
      <c r="DZM57" s="0" t="n"/>
      <c r="DZN57" s="0" t="n"/>
      <c r="DZO57" s="0" t="n"/>
      <c r="DZP57" s="0" t="n"/>
      <c r="DZQ57" s="0" t="n"/>
      <c r="DZR57" s="0" t="n"/>
      <c r="DZS57" s="0" t="n"/>
      <c r="DZT57" s="0" t="n"/>
      <c r="DZU57" s="0" t="n"/>
      <c r="DZV57" s="0" t="n"/>
      <c r="DZW57" s="0" t="n"/>
      <c r="DZX57" s="0" t="n"/>
      <c r="DZY57" s="0" t="n"/>
      <c r="DZZ57" s="0" t="n"/>
      <c r="EAA57" s="0" t="n"/>
      <c r="EAB57" s="0" t="n"/>
      <c r="EAC57" s="0" t="n"/>
      <c r="EAD57" s="0" t="n"/>
      <c r="EAE57" s="0" t="n"/>
      <c r="EAF57" s="0" t="n"/>
      <c r="EAG57" s="0" t="n"/>
      <c r="EAH57" s="0" t="n"/>
      <c r="EAI57" s="0" t="n"/>
      <c r="EAJ57" s="0" t="n"/>
      <c r="EAK57" s="0" t="n"/>
      <c r="EAL57" s="0" t="n"/>
      <c r="EAM57" s="0" t="n"/>
      <c r="EAN57" s="0" t="n"/>
      <c r="EAO57" s="0" t="n"/>
      <c r="EAP57" s="0" t="n"/>
      <c r="EAQ57" s="0" t="n"/>
      <c r="EAR57" s="0" t="n"/>
      <c r="EAS57" s="0" t="n"/>
      <c r="EAT57" s="0" t="n"/>
      <c r="EAU57" s="0" t="n"/>
      <c r="EAV57" s="0" t="n"/>
      <c r="EAW57" s="0" t="n"/>
      <c r="EAX57" s="0" t="n"/>
      <c r="EAY57" s="0" t="n"/>
      <c r="EAZ57" s="0" t="n"/>
      <c r="EBA57" s="0" t="n"/>
      <c r="EBB57" s="0" t="n"/>
      <c r="EBC57" s="0" t="n"/>
      <c r="EBD57" s="0" t="n"/>
      <c r="EBE57" s="0" t="n"/>
      <c r="EBF57" s="0" t="n"/>
      <c r="EBG57" s="0" t="n"/>
      <c r="EBH57" s="0" t="n"/>
      <c r="EBI57" s="0" t="n"/>
      <c r="EBJ57" s="0" t="n"/>
      <c r="EBK57" s="0" t="n"/>
      <c r="EBL57" s="0" t="n"/>
      <c r="EBM57" s="0" t="n"/>
      <c r="EBN57" s="0" t="n"/>
      <c r="EBO57" s="0" t="n"/>
      <c r="EBP57" s="0" t="n"/>
      <c r="EBQ57" s="0" t="n"/>
      <c r="EBR57" s="0" t="n"/>
      <c r="EBS57" s="0" t="n"/>
      <c r="EBT57" s="0" t="n"/>
      <c r="EBU57" s="0" t="n"/>
      <c r="EBV57" s="0" t="n"/>
      <c r="EBW57" s="0" t="n"/>
      <c r="EBX57" s="0" t="n"/>
      <c r="EBY57" s="0" t="n"/>
      <c r="EBZ57" s="0" t="n"/>
      <c r="ECA57" s="0" t="n"/>
      <c r="ECB57" s="0" t="n"/>
      <c r="ECC57" s="0" t="n"/>
      <c r="ECD57" s="0" t="n"/>
      <c r="ECE57" s="0" t="n"/>
      <c r="ECF57" s="0" t="n"/>
      <c r="ECG57" s="0" t="n"/>
      <c r="ECH57" s="0" t="n"/>
      <c r="ECI57" s="0" t="n"/>
      <c r="ECJ57" s="0" t="n"/>
      <c r="ECK57" s="0" t="n"/>
      <c r="ECL57" s="0" t="n"/>
      <c r="ECM57" s="0" t="n"/>
      <c r="ECN57" s="0" t="n"/>
      <c r="ECO57" s="0" t="n"/>
      <c r="ECP57" s="0" t="n"/>
      <c r="ECQ57" s="0" t="n"/>
      <c r="ECR57" s="0" t="n"/>
      <c r="ECS57" s="0" t="n"/>
      <c r="ECT57" s="0" t="n"/>
      <c r="ECU57" s="0" t="n"/>
      <c r="ECV57" s="0" t="n"/>
      <c r="ECW57" s="0" t="n"/>
      <c r="ECX57" s="0" t="n"/>
      <c r="ECY57" s="0" t="n"/>
      <c r="ECZ57" s="0" t="n"/>
      <c r="EDA57" s="0" t="n"/>
      <c r="EDB57" s="0" t="n"/>
      <c r="EDC57" s="0" t="n"/>
      <c r="EDD57" s="0" t="n"/>
      <c r="EDE57" s="0" t="n"/>
      <c r="EDF57" s="0" t="n"/>
      <c r="EDG57" s="0" t="n"/>
      <c r="EDH57" s="0" t="n"/>
      <c r="EDI57" s="0" t="n"/>
      <c r="EDJ57" s="0" t="n"/>
      <c r="EDK57" s="0" t="n"/>
      <c r="EDL57" s="0" t="n"/>
      <c r="EDM57" s="0" t="n"/>
      <c r="EDN57" s="0" t="n"/>
      <c r="EDO57" s="0" t="n"/>
      <c r="EDP57" s="0" t="n"/>
      <c r="EDQ57" s="0" t="n"/>
      <c r="EDR57" s="0" t="n"/>
      <c r="EDS57" s="0" t="n"/>
      <c r="EDT57" s="0" t="n"/>
      <c r="EDU57" s="0" t="n"/>
      <c r="EDV57" s="0" t="n"/>
      <c r="EDW57" s="0" t="n"/>
      <c r="EDX57" s="0" t="n"/>
      <c r="EDY57" s="0" t="n"/>
      <c r="EDZ57" s="0" t="n"/>
      <c r="EEA57" s="0" t="n"/>
      <c r="EEB57" s="0" t="n"/>
      <c r="EEC57" s="0" t="n"/>
      <c r="EED57" s="0" t="n"/>
      <c r="EEE57" s="0" t="n"/>
      <c r="EEF57" s="0" t="n"/>
      <c r="EEG57" s="0" t="n"/>
      <c r="EEH57" s="0" t="n"/>
      <c r="EEI57" s="0" t="n"/>
      <c r="EEJ57" s="0" t="n"/>
      <c r="EEK57" s="0" t="n"/>
      <c r="EEL57" s="0" t="n"/>
      <c r="EEM57" s="0" t="n"/>
      <c r="EEN57" s="0" t="n"/>
      <c r="EEO57" s="0" t="n"/>
      <c r="EEP57" s="0" t="n"/>
      <c r="EEQ57" s="0" t="n"/>
      <c r="EER57" s="0" t="n"/>
      <c r="EES57" s="0" t="n"/>
      <c r="EET57" s="0" t="n"/>
      <c r="EEU57" s="0" t="n"/>
      <c r="EEV57" s="0" t="n"/>
      <c r="EEW57" s="0" t="n"/>
      <c r="EEX57" s="0" t="n"/>
      <c r="EEY57" s="0" t="n"/>
      <c r="EEZ57" s="0" t="n"/>
      <c r="EFA57" s="0" t="n"/>
      <c r="EFB57" s="0" t="n"/>
      <c r="EFC57" s="0" t="n"/>
      <c r="EFD57" s="0" t="n"/>
      <c r="EFE57" s="0" t="n"/>
      <c r="EFF57" s="0" t="n"/>
      <c r="EFG57" s="0" t="n"/>
      <c r="EFH57" s="0" t="n"/>
      <c r="EFI57" s="0" t="n"/>
      <c r="EFJ57" s="0" t="n"/>
      <c r="EFK57" s="0" t="n"/>
      <c r="EFL57" s="0" t="n"/>
      <c r="EFM57" s="0" t="n"/>
      <c r="EFN57" s="0" t="n"/>
      <c r="EFO57" s="0" t="n"/>
      <c r="EFP57" s="0" t="n"/>
      <c r="EFQ57" s="0" t="n"/>
      <c r="EFR57" s="0" t="n"/>
      <c r="EFS57" s="0" t="n"/>
      <c r="EFT57" s="0" t="n"/>
      <c r="EFU57" s="0" t="n"/>
      <c r="EFV57" s="0" t="n"/>
      <c r="EFW57" s="0" t="n"/>
      <c r="EFX57" s="0" t="n"/>
      <c r="EFY57" s="0" t="n"/>
      <c r="EFZ57" s="0" t="n"/>
      <c r="EGA57" s="0" t="n"/>
      <c r="EGB57" s="0" t="n"/>
      <c r="EGC57" s="0" t="n"/>
      <c r="EGD57" s="0" t="n"/>
      <c r="EGE57" s="0" t="n"/>
      <c r="EGF57" s="0" t="n"/>
      <c r="EGG57" s="0" t="n"/>
      <c r="EGH57" s="0" t="n"/>
      <c r="EGI57" s="0" t="n"/>
      <c r="EGJ57" s="0" t="n"/>
      <c r="EGK57" s="0" t="n"/>
      <c r="EGL57" s="0" t="n"/>
      <c r="EGM57" s="0" t="n"/>
      <c r="EGN57" s="0" t="n"/>
      <c r="EGO57" s="0" t="n"/>
      <c r="EGP57" s="0" t="n"/>
      <c r="EGQ57" s="0" t="n"/>
      <c r="EGR57" s="0" t="n"/>
      <c r="EGS57" s="0" t="n"/>
      <c r="EGT57" s="0" t="n"/>
      <c r="EGU57" s="0" t="n"/>
      <c r="EGV57" s="0" t="n"/>
      <c r="EGW57" s="0" t="n"/>
      <c r="EGX57" s="0" t="n"/>
      <c r="EGY57" s="0" t="n"/>
      <c r="EGZ57" s="0" t="n"/>
      <c r="EHA57" s="0" t="n"/>
      <c r="EHB57" s="0" t="n"/>
      <c r="EHC57" s="0" t="n"/>
      <c r="EHD57" s="0" t="n"/>
      <c r="EHE57" s="0" t="n"/>
      <c r="EHF57" s="0" t="n"/>
      <c r="EHG57" s="0" t="n"/>
      <c r="EHH57" s="0" t="n"/>
      <c r="EHI57" s="0" t="n"/>
      <c r="EHJ57" s="0" t="n"/>
      <c r="EHK57" s="0" t="n"/>
      <c r="EHL57" s="0" t="n"/>
      <c r="EHM57" s="0" t="n"/>
      <c r="EHN57" s="0" t="n"/>
      <c r="EHO57" s="0" t="n"/>
      <c r="EHP57" s="0" t="n"/>
      <c r="EHQ57" s="0" t="n"/>
      <c r="EHR57" s="0" t="n"/>
      <c r="EHS57" s="0" t="n"/>
      <c r="EHT57" s="0" t="n"/>
      <c r="EHU57" s="0" t="n"/>
      <c r="EHV57" s="0" t="n"/>
      <c r="EHW57" s="0" t="n"/>
      <c r="EHX57" s="0" t="n"/>
      <c r="EHY57" s="0" t="n"/>
      <c r="EHZ57" s="0" t="n"/>
      <c r="EIA57" s="0" t="n"/>
      <c r="EIB57" s="0" t="n"/>
      <c r="EIC57" s="0" t="n"/>
      <c r="EID57" s="0" t="n"/>
      <c r="EIE57" s="0" t="n"/>
      <c r="EIF57" s="0" t="n"/>
      <c r="EIG57" s="0" t="n"/>
      <c r="EIH57" s="0" t="n"/>
      <c r="EII57" s="0" t="n"/>
      <c r="EIJ57" s="0" t="n"/>
      <c r="EIK57" s="0" t="n"/>
      <c r="EIL57" s="0" t="n"/>
      <c r="EIM57" s="0" t="n"/>
      <c r="EIN57" s="0" t="n"/>
      <c r="EIO57" s="0" t="n"/>
      <c r="EIP57" s="0" t="n"/>
      <c r="EIQ57" s="0" t="n"/>
      <c r="EIR57" s="0" t="n"/>
      <c r="EIS57" s="0" t="n"/>
      <c r="EIT57" s="0" t="n"/>
      <c r="EIU57" s="0" t="n"/>
      <c r="EIV57" s="0" t="n"/>
      <c r="EIW57" s="0" t="n"/>
      <c r="EIX57" s="0" t="n"/>
      <c r="EIY57" s="0" t="n"/>
      <c r="EIZ57" s="0" t="n"/>
      <c r="EJA57" s="0" t="n"/>
      <c r="EJB57" s="0" t="n"/>
      <c r="EJC57" s="0" t="n"/>
      <c r="EJD57" s="0" t="n"/>
      <c r="EJE57" s="0" t="n"/>
      <c r="EJF57" s="0" t="n"/>
      <c r="EJG57" s="0" t="n"/>
      <c r="EJH57" s="0" t="n"/>
      <c r="EJI57" s="0" t="n"/>
      <c r="EJJ57" s="0" t="n"/>
      <c r="EJK57" s="0" t="n"/>
      <c r="EJL57" s="0" t="n"/>
      <c r="EJM57" s="0" t="n"/>
      <c r="EJN57" s="0" t="n"/>
      <c r="EJO57" s="0" t="n"/>
      <c r="EJP57" s="0" t="n"/>
      <c r="EJQ57" s="0" t="n"/>
      <c r="EJR57" s="0" t="n"/>
      <c r="EJS57" s="0" t="n"/>
      <c r="EJT57" s="0" t="n"/>
      <c r="EJU57" s="0" t="n"/>
      <c r="EJV57" s="0" t="n"/>
      <c r="EJW57" s="0" t="n"/>
      <c r="EJX57" s="0" t="n"/>
      <c r="EJY57" s="0" t="n"/>
      <c r="EJZ57" s="0" t="n"/>
      <c r="EKA57" s="0" t="n"/>
      <c r="EKB57" s="0" t="n"/>
      <c r="EKC57" s="0" t="n"/>
      <c r="EKD57" s="0" t="n"/>
      <c r="EKE57" s="0" t="n"/>
      <c r="EKF57" s="0" t="n"/>
      <c r="EKG57" s="0" t="n"/>
      <c r="EKH57" s="0" t="n"/>
      <c r="EKI57" s="0" t="n"/>
      <c r="EKJ57" s="0" t="n"/>
      <c r="EKK57" s="0" t="n"/>
      <c r="EKL57" s="0" t="n"/>
      <c r="EKM57" s="0" t="n"/>
      <c r="EKN57" s="0" t="n"/>
      <c r="EKO57" s="0" t="n"/>
      <c r="EKP57" s="0" t="n"/>
      <c r="EKQ57" s="0" t="n"/>
      <c r="EKR57" s="0" t="n"/>
      <c r="EKS57" s="0" t="n"/>
      <c r="EKT57" s="0" t="n"/>
      <c r="EKU57" s="0" t="n"/>
      <c r="EKV57" s="0" t="n"/>
      <c r="EKW57" s="0" t="n"/>
      <c r="EKX57" s="0" t="n"/>
      <c r="EKY57" s="0" t="n"/>
      <c r="EKZ57" s="0" t="n"/>
      <c r="ELA57" s="0" t="n"/>
      <c r="ELB57" s="0" t="n"/>
      <c r="ELC57" s="0" t="n"/>
      <c r="ELD57" s="0" t="n"/>
      <c r="ELE57" s="0" t="n"/>
      <c r="ELF57" s="0" t="n"/>
      <c r="ELG57" s="0" t="n"/>
      <c r="ELH57" s="0" t="n"/>
      <c r="ELI57" s="0" t="n"/>
      <c r="ELJ57" s="0" t="n"/>
      <c r="ELK57" s="0" t="n"/>
      <c r="ELL57" s="0" t="n"/>
      <c r="ELM57" s="0" t="n"/>
      <c r="ELN57" s="0" t="n"/>
      <c r="ELO57" s="0" t="n"/>
      <c r="ELP57" s="0" t="n"/>
      <c r="ELQ57" s="0" t="n"/>
      <c r="ELR57" s="0" t="n"/>
      <c r="ELS57" s="0" t="n"/>
      <c r="ELT57" s="0" t="n"/>
      <c r="ELU57" s="0" t="n"/>
      <c r="ELV57" s="0" t="n"/>
      <c r="ELW57" s="0" t="n"/>
      <c r="ELX57" s="0" t="n"/>
      <c r="ELY57" s="0" t="n"/>
      <c r="ELZ57" s="0" t="n"/>
      <c r="EMA57" s="0" t="n"/>
      <c r="EMB57" s="0" t="n"/>
      <c r="EMC57" s="0" t="n"/>
      <c r="EMD57" s="0" t="n"/>
      <c r="EME57" s="0" t="n"/>
      <c r="EMF57" s="0" t="n"/>
      <c r="EMG57" s="0" t="n"/>
      <c r="EMH57" s="0" t="n"/>
      <c r="EMI57" s="0" t="n"/>
      <c r="EMJ57" s="0" t="n"/>
      <c r="EMK57" s="0" t="n"/>
      <c r="EML57" s="0" t="n"/>
      <c r="EMM57" s="0" t="n"/>
      <c r="EMN57" s="0" t="n"/>
      <c r="EMO57" s="0" t="n"/>
      <c r="EMP57" s="0" t="n"/>
      <c r="EMQ57" s="0" t="n"/>
      <c r="EMR57" s="0" t="n"/>
      <c r="EMS57" s="0" t="n"/>
      <c r="EMT57" s="0" t="n"/>
      <c r="EMU57" s="0" t="n"/>
      <c r="EMV57" s="0" t="n"/>
      <c r="EMW57" s="0" t="n"/>
      <c r="EMX57" s="0" t="n"/>
      <c r="EMY57" s="0" t="n"/>
      <c r="EMZ57" s="0" t="n"/>
      <c r="ENA57" s="0" t="n"/>
      <c r="ENB57" s="0" t="n"/>
      <c r="ENC57" s="0" t="n"/>
      <c r="END57" s="0" t="n"/>
      <c r="ENE57" s="0" t="n"/>
      <c r="ENF57" s="0" t="n"/>
      <c r="ENG57" s="0" t="n"/>
      <c r="ENH57" s="0" t="n"/>
      <c r="ENI57" s="0" t="n"/>
      <c r="ENJ57" s="0" t="n"/>
      <c r="ENK57" s="0" t="n"/>
      <c r="ENL57" s="0" t="n"/>
      <c r="ENM57" s="0" t="n"/>
      <c r="ENN57" s="0" t="n"/>
      <c r="ENO57" s="0" t="n"/>
      <c r="ENP57" s="0" t="n"/>
      <c r="ENQ57" s="0" t="n"/>
      <c r="ENR57" s="0" t="n"/>
      <c r="ENS57" s="0" t="n"/>
      <c r="ENT57" s="0" t="n"/>
      <c r="ENU57" s="0" t="n"/>
      <c r="ENV57" s="0" t="n"/>
      <c r="ENW57" s="0" t="n"/>
      <c r="ENX57" s="0" t="n"/>
      <c r="ENY57" s="0" t="n"/>
      <c r="ENZ57" s="0" t="n"/>
      <c r="EOA57" s="0" t="n"/>
      <c r="EOB57" s="0" t="n"/>
      <c r="EOC57" s="0" t="n"/>
      <c r="EOD57" s="0" t="n"/>
      <c r="EOE57" s="0" t="n"/>
      <c r="EOF57" s="0" t="n"/>
      <c r="EOG57" s="0" t="n"/>
      <c r="EOH57" s="0" t="n"/>
      <c r="EOI57" s="0" t="n"/>
      <c r="EOJ57" s="0" t="n"/>
      <c r="EOK57" s="0" t="n"/>
      <c r="EOL57" s="0" t="n"/>
      <c r="EOM57" s="0" t="n"/>
      <c r="EON57" s="0" t="n"/>
      <c r="EOO57" s="0" t="n"/>
      <c r="EOP57" s="0" t="n"/>
      <c r="EOQ57" s="0" t="n"/>
      <c r="EOR57" s="0" t="n"/>
      <c r="EOS57" s="0" t="n"/>
      <c r="EOT57" s="0" t="n"/>
      <c r="EOU57" s="0" t="n"/>
      <c r="EOV57" s="0" t="n"/>
      <c r="EOW57" s="0" t="n"/>
      <c r="EOX57" s="0" t="n"/>
      <c r="EOY57" s="0" t="n"/>
      <c r="EOZ57" s="0" t="n"/>
      <c r="EPA57" s="0" t="n"/>
      <c r="EPB57" s="0" t="n"/>
      <c r="EPC57" s="0" t="n"/>
      <c r="EPD57" s="0" t="n"/>
      <c r="EPE57" s="0" t="n"/>
      <c r="EPF57" s="0" t="n"/>
      <c r="EPG57" s="0" t="n"/>
      <c r="EPH57" s="0" t="n"/>
      <c r="EPI57" s="0" t="n"/>
      <c r="EPJ57" s="0" t="n"/>
      <c r="EPK57" s="0" t="n"/>
      <c r="EPL57" s="0" t="n"/>
      <c r="EPM57" s="0" t="n"/>
      <c r="EPN57" s="0" t="n"/>
      <c r="EPO57" s="0" t="n"/>
      <c r="EPP57" s="0" t="n"/>
      <c r="EPQ57" s="0" t="n"/>
      <c r="EPR57" s="0" t="n"/>
      <c r="EPS57" s="0" t="n"/>
      <c r="EPT57" s="0" t="n"/>
      <c r="EPU57" s="0" t="n"/>
      <c r="EPV57" s="0" t="n"/>
      <c r="EPW57" s="0" t="n"/>
      <c r="EPX57" s="0" t="n"/>
      <c r="EPY57" s="0" t="n"/>
      <c r="EPZ57" s="0" t="n"/>
      <c r="EQA57" s="0" t="n"/>
      <c r="EQB57" s="0" t="n"/>
      <c r="EQC57" s="0" t="n"/>
      <c r="EQD57" s="0" t="n"/>
      <c r="EQE57" s="0" t="n"/>
      <c r="EQF57" s="0" t="n"/>
      <c r="EQG57" s="0" t="n"/>
      <c r="EQH57" s="0" t="n"/>
      <c r="EQI57" s="0" t="n"/>
      <c r="EQJ57" s="0" t="n"/>
      <c r="EQK57" s="0" t="n"/>
      <c r="EQL57" s="0" t="n"/>
      <c r="EQM57" s="0" t="n"/>
      <c r="EQN57" s="0" t="n"/>
      <c r="EQO57" s="0" t="n"/>
      <c r="EQP57" s="0" t="n"/>
      <c r="EQQ57" s="0" t="n"/>
      <c r="EQR57" s="0" t="n"/>
      <c r="EQS57" s="0" t="n"/>
      <c r="EQT57" s="0" t="n"/>
      <c r="EQU57" s="0" t="n"/>
      <c r="EQV57" s="0" t="n"/>
      <c r="EQW57" s="0" t="n"/>
      <c r="EQX57" s="0" t="n"/>
      <c r="EQY57" s="0" t="n"/>
      <c r="EQZ57" s="0" t="n"/>
      <c r="ERA57" s="0" t="n"/>
      <c r="ERB57" s="0" t="n"/>
      <c r="ERC57" s="0" t="n"/>
      <c r="ERD57" s="0" t="n"/>
      <c r="ERE57" s="0" t="n"/>
      <c r="ERF57" s="0" t="n"/>
      <c r="ERG57" s="0" t="n"/>
      <c r="ERH57" s="0" t="n"/>
      <c r="ERI57" s="0" t="n"/>
      <c r="ERJ57" s="0" t="n"/>
      <c r="ERK57" s="0" t="n"/>
      <c r="ERL57" s="0" t="n"/>
      <c r="ERM57" s="0" t="n"/>
      <c r="ERN57" s="0" t="n"/>
      <c r="ERO57" s="0" t="n"/>
      <c r="ERP57" s="0" t="n"/>
      <c r="ERQ57" s="0" t="n"/>
      <c r="ERR57" s="0" t="n"/>
      <c r="ERS57" s="0" t="n"/>
      <c r="ERT57" s="0" t="n"/>
      <c r="ERU57" s="0" t="n"/>
      <c r="ERV57" s="0" t="n"/>
      <c r="ERW57" s="0" t="n"/>
      <c r="ERX57" s="0" t="n"/>
      <c r="ERY57" s="0" t="n"/>
      <c r="ERZ57" s="0" t="n"/>
      <c r="ESA57" s="0" t="n"/>
      <c r="ESB57" s="0" t="n"/>
      <c r="ESC57" s="0" t="n"/>
      <c r="ESD57" s="0" t="n"/>
      <c r="ESE57" s="0" t="n"/>
      <c r="ESF57" s="0" t="n"/>
      <c r="ESG57" s="0" t="n"/>
      <c r="ESH57" s="0" t="n"/>
      <c r="ESI57" s="0" t="n"/>
      <c r="ESJ57" s="0" t="n"/>
      <c r="ESK57" s="0" t="n"/>
      <c r="ESL57" s="0" t="n"/>
      <c r="ESM57" s="0" t="n"/>
      <c r="ESN57" s="0" t="n"/>
      <c r="ESO57" s="0" t="n"/>
      <c r="ESP57" s="0" t="n"/>
      <c r="ESQ57" s="0" t="n"/>
      <c r="ESR57" s="0" t="n"/>
      <c r="ESS57" s="0" t="n"/>
      <c r="EST57" s="0" t="n"/>
      <c r="ESU57" s="0" t="n"/>
      <c r="ESV57" s="0" t="n"/>
      <c r="ESW57" s="0" t="n"/>
      <c r="ESX57" s="0" t="n"/>
      <c r="ESY57" s="0" t="n"/>
      <c r="ESZ57" s="0" t="n"/>
      <c r="ETA57" s="0" t="n"/>
      <c r="ETB57" s="0" t="n"/>
      <c r="ETC57" s="0" t="n"/>
      <c r="ETD57" s="0" t="n"/>
      <c r="ETE57" s="0" t="n"/>
      <c r="ETF57" s="0" t="n"/>
      <c r="ETG57" s="0" t="n"/>
      <c r="ETH57" s="0" t="n"/>
      <c r="ETI57" s="0" t="n"/>
      <c r="ETJ57" s="0" t="n"/>
      <c r="ETK57" s="0" t="n"/>
      <c r="ETL57" s="0" t="n"/>
      <c r="ETM57" s="0" t="n"/>
      <c r="ETN57" s="0" t="n"/>
      <c r="ETO57" s="0" t="n"/>
      <c r="ETP57" s="0" t="n"/>
      <c r="ETQ57" s="0" t="n"/>
      <c r="ETR57" s="0" t="n"/>
      <c r="ETS57" s="0" t="n"/>
      <c r="ETT57" s="0" t="n"/>
      <c r="ETU57" s="0" t="n"/>
      <c r="ETV57" s="0" t="n"/>
      <c r="ETW57" s="0" t="n"/>
      <c r="ETX57" s="0" t="n"/>
      <c r="ETY57" s="0" t="n"/>
      <c r="ETZ57" s="0" t="n"/>
      <c r="EUA57" s="0" t="n"/>
      <c r="EUB57" s="0" t="n"/>
      <c r="EUC57" s="0" t="n"/>
      <c r="EUD57" s="0" t="n"/>
      <c r="EUE57" s="0" t="n"/>
      <c r="EUF57" s="0" t="n"/>
      <c r="EUG57" s="0" t="n"/>
      <c r="EUH57" s="0" t="n"/>
      <c r="EUI57" s="0" t="n"/>
      <c r="EUJ57" s="0" t="n"/>
      <c r="EUK57" s="0" t="n"/>
      <c r="EUL57" s="0" t="n"/>
      <c r="EUM57" s="0" t="n"/>
      <c r="EUN57" s="0" t="n"/>
      <c r="EUO57" s="0" t="n"/>
      <c r="EUP57" s="0" t="n"/>
      <c r="EUQ57" s="0" t="n"/>
      <c r="EUR57" s="0" t="n"/>
      <c r="EUS57" s="0" t="n"/>
      <c r="EUT57" s="0" t="n"/>
      <c r="EUU57" s="0" t="n"/>
      <c r="EUV57" s="0" t="n"/>
      <c r="EUW57" s="0" t="n"/>
      <c r="EUX57" s="0" t="n"/>
      <c r="EUY57" s="0" t="n"/>
      <c r="EUZ57" s="0" t="n"/>
      <c r="EVA57" s="0" t="n"/>
      <c r="EVB57" s="0" t="n"/>
      <c r="EVC57" s="0" t="n"/>
      <c r="EVD57" s="0" t="n"/>
      <c r="EVE57" s="0" t="n"/>
      <c r="EVF57" s="0" t="n"/>
      <c r="EVG57" s="0" t="n"/>
      <c r="EVH57" s="0" t="n"/>
      <c r="EVI57" s="0" t="n"/>
      <c r="EVJ57" s="0" t="n"/>
      <c r="EVK57" s="0" t="n"/>
      <c r="EVL57" s="0" t="n"/>
      <c r="EVM57" s="0" t="n"/>
      <c r="EVN57" s="0" t="n"/>
      <c r="EVO57" s="0" t="n"/>
      <c r="EVP57" s="0" t="n"/>
      <c r="EVQ57" s="0" t="n"/>
      <c r="EVR57" s="0" t="n"/>
      <c r="EVS57" s="0" t="n"/>
      <c r="EVT57" s="0" t="n"/>
      <c r="EVU57" s="0" t="n"/>
      <c r="EVV57" s="0" t="n"/>
      <c r="EVW57" s="0" t="n"/>
      <c r="EVX57" s="0" t="n"/>
      <c r="EVY57" s="0" t="n"/>
      <c r="EVZ57" s="0" t="n"/>
      <c r="EWA57" s="0" t="n"/>
      <c r="EWB57" s="0" t="n"/>
      <c r="EWC57" s="0" t="n"/>
      <c r="EWD57" s="0" t="n"/>
      <c r="EWE57" s="0" t="n"/>
      <c r="EWF57" s="0" t="n"/>
      <c r="EWG57" s="0" t="n"/>
      <c r="EWH57" s="0" t="n"/>
      <c r="EWI57" s="0" t="n"/>
      <c r="EWJ57" s="0" t="n"/>
      <c r="EWK57" s="0" t="n"/>
      <c r="EWL57" s="0" t="n"/>
      <c r="EWM57" s="0" t="n"/>
      <c r="EWN57" s="0" t="n"/>
      <c r="EWO57" s="0" t="n"/>
      <c r="EWP57" s="0" t="n"/>
      <c r="EWQ57" s="0" t="n"/>
      <c r="EWR57" s="0" t="n"/>
      <c r="EWS57" s="0" t="n"/>
      <c r="EWT57" s="0" t="n"/>
      <c r="EWU57" s="0" t="n"/>
      <c r="EWV57" s="0" t="n"/>
      <c r="EWW57" s="0" t="n"/>
      <c r="EWX57" s="0" t="n"/>
      <c r="EWY57" s="0" t="n"/>
      <c r="EWZ57" s="0" t="n"/>
      <c r="EXA57" s="0" t="n"/>
      <c r="EXB57" s="0" t="n"/>
      <c r="EXC57" s="0" t="n"/>
      <c r="EXD57" s="0" t="n"/>
      <c r="EXE57" s="0" t="n"/>
      <c r="EXF57" s="0" t="n"/>
      <c r="EXG57" s="0" t="n"/>
      <c r="EXH57" s="0" t="n"/>
      <c r="EXI57" s="0" t="n"/>
      <c r="EXJ57" s="0" t="n"/>
      <c r="EXK57" s="0" t="n"/>
      <c r="EXL57" s="0" t="n"/>
      <c r="EXM57" s="0" t="n"/>
      <c r="EXN57" s="0" t="n"/>
      <c r="EXO57" s="0" t="n"/>
      <c r="EXP57" s="0" t="n"/>
      <c r="EXQ57" s="0" t="n"/>
      <c r="EXR57" s="0" t="n"/>
      <c r="EXS57" s="0" t="n"/>
      <c r="EXT57" s="0" t="n"/>
      <c r="EXU57" s="0" t="n"/>
      <c r="EXV57" s="0" t="n"/>
      <c r="EXW57" s="0" t="n"/>
      <c r="EXX57" s="0" t="n"/>
      <c r="EXY57" s="0" t="n"/>
      <c r="EXZ57" s="0" t="n"/>
      <c r="EYA57" s="0" t="n"/>
      <c r="EYB57" s="0" t="n"/>
      <c r="EYC57" s="0" t="n"/>
      <c r="EYD57" s="0" t="n"/>
      <c r="EYE57" s="0" t="n"/>
      <c r="EYF57" s="0" t="n"/>
      <c r="EYG57" s="0" t="n"/>
      <c r="EYH57" s="0" t="n"/>
      <c r="EYI57" s="0" t="n"/>
      <c r="EYJ57" s="0" t="n"/>
      <c r="EYK57" s="0" t="n"/>
      <c r="EYL57" s="0" t="n"/>
      <c r="EYM57" s="0" t="n"/>
      <c r="EYN57" s="0" t="n"/>
      <c r="EYO57" s="0" t="n"/>
      <c r="EYP57" s="0" t="n"/>
      <c r="EYQ57" s="0" t="n"/>
      <c r="EYR57" s="0" t="n"/>
      <c r="EYS57" s="0" t="n"/>
      <c r="EYT57" s="0" t="n"/>
      <c r="EYU57" s="0" t="n"/>
      <c r="EYV57" s="0" t="n"/>
      <c r="EYW57" s="0" t="n"/>
      <c r="EYX57" s="0" t="n"/>
      <c r="EYY57" s="0" t="n"/>
      <c r="EYZ57" s="0" t="n"/>
      <c r="EZA57" s="0" t="n"/>
      <c r="EZB57" s="0" t="n"/>
      <c r="EZC57" s="0" t="n"/>
      <c r="EZD57" s="0" t="n"/>
      <c r="EZE57" s="0" t="n"/>
      <c r="EZF57" s="0" t="n"/>
      <c r="EZG57" s="0" t="n"/>
      <c r="EZH57" s="0" t="n"/>
      <c r="EZI57" s="0" t="n"/>
      <c r="EZJ57" s="0" t="n"/>
      <c r="EZK57" s="0" t="n"/>
      <c r="EZL57" s="0" t="n"/>
      <c r="EZM57" s="0" t="n"/>
      <c r="EZN57" s="0" t="n"/>
      <c r="EZO57" s="0" t="n"/>
      <c r="EZP57" s="0" t="n"/>
      <c r="EZQ57" s="0" t="n"/>
      <c r="EZR57" s="0" t="n"/>
      <c r="EZS57" s="0" t="n"/>
      <c r="EZT57" s="0" t="n"/>
      <c r="EZU57" s="0" t="n"/>
      <c r="EZV57" s="0" t="n"/>
      <c r="EZW57" s="0" t="n"/>
      <c r="EZX57" s="0" t="n"/>
      <c r="EZY57" s="0" t="n"/>
      <c r="EZZ57" s="0" t="n"/>
      <c r="FAA57" s="0" t="n"/>
      <c r="FAB57" s="0" t="n"/>
      <c r="FAC57" s="0" t="n"/>
      <c r="FAD57" s="0" t="n"/>
      <c r="FAE57" s="0" t="n"/>
      <c r="FAF57" s="0" t="n"/>
      <c r="FAG57" s="0" t="n"/>
      <c r="FAH57" s="0" t="n"/>
      <c r="FAI57" s="0" t="n"/>
      <c r="FAJ57" s="0" t="n"/>
      <c r="FAK57" s="0" t="n"/>
      <c r="FAL57" s="0" t="n"/>
      <c r="FAM57" s="0" t="n"/>
      <c r="FAN57" s="0" t="n"/>
      <c r="FAO57" s="0" t="n"/>
      <c r="FAP57" s="0" t="n"/>
      <c r="FAQ57" s="0" t="n"/>
      <c r="FAR57" s="0" t="n"/>
      <c r="FAS57" s="0" t="n"/>
      <c r="FAT57" s="0" t="n"/>
      <c r="FAU57" s="0" t="n"/>
      <c r="FAV57" s="0" t="n"/>
      <c r="FAW57" s="0" t="n"/>
      <c r="FAX57" s="0" t="n"/>
      <c r="FAY57" s="0" t="n"/>
      <c r="FAZ57" s="0" t="n"/>
      <c r="FBA57" s="0" t="n"/>
      <c r="FBB57" s="0" t="n"/>
      <c r="FBC57" s="0" t="n"/>
      <c r="FBD57" s="0" t="n"/>
      <c r="FBE57" s="0" t="n"/>
      <c r="FBF57" s="0" t="n"/>
      <c r="FBG57" s="0" t="n"/>
      <c r="FBH57" s="0" t="n"/>
      <c r="FBI57" s="0" t="n"/>
      <c r="FBJ57" s="0" t="n"/>
      <c r="FBK57" s="0" t="n"/>
      <c r="FBL57" s="0" t="n"/>
      <c r="FBM57" s="0" t="n"/>
      <c r="FBN57" s="0" t="n"/>
      <c r="FBO57" s="0" t="n"/>
      <c r="FBP57" s="0" t="n"/>
      <c r="FBQ57" s="0" t="n"/>
      <c r="FBR57" s="0" t="n"/>
      <c r="FBS57" s="0" t="n"/>
      <c r="FBT57" s="0" t="n"/>
      <c r="FBU57" s="0" t="n"/>
      <c r="FBV57" s="0" t="n"/>
      <c r="FBW57" s="0" t="n"/>
      <c r="FBX57" s="0" t="n"/>
      <c r="FBY57" s="0" t="n"/>
      <c r="FBZ57" s="0" t="n"/>
      <c r="FCA57" s="0" t="n"/>
      <c r="FCB57" s="0" t="n"/>
      <c r="FCC57" s="0" t="n"/>
      <c r="FCD57" s="0" t="n"/>
      <c r="FCE57" s="0" t="n"/>
      <c r="FCF57" s="0" t="n"/>
      <c r="FCG57" s="0" t="n"/>
      <c r="FCH57" s="0" t="n"/>
      <c r="FCI57" s="0" t="n"/>
      <c r="FCJ57" s="0" t="n"/>
      <c r="FCK57" s="0" t="n"/>
      <c r="FCL57" s="0" t="n"/>
      <c r="FCM57" s="0" t="n"/>
      <c r="FCN57" s="0" t="n"/>
      <c r="FCO57" s="0" t="n"/>
      <c r="FCP57" s="0" t="n"/>
      <c r="FCQ57" s="0" t="n"/>
      <c r="FCR57" s="0" t="n"/>
      <c r="FCS57" s="0" t="n"/>
      <c r="FCT57" s="0" t="n"/>
      <c r="FCU57" s="0" t="n"/>
      <c r="FCV57" s="0" t="n"/>
      <c r="FCW57" s="0" t="n"/>
      <c r="FCX57" s="0" t="n"/>
      <c r="FCY57" s="0" t="n"/>
      <c r="FCZ57" s="0" t="n"/>
      <c r="FDA57" s="0" t="n"/>
      <c r="FDB57" s="0" t="n"/>
      <c r="FDC57" s="0" t="n"/>
      <c r="FDD57" s="0" t="n"/>
      <c r="FDE57" s="0" t="n"/>
      <c r="FDF57" s="0" t="n"/>
      <c r="FDG57" s="0" t="n"/>
      <c r="FDH57" s="0" t="n"/>
      <c r="FDI57" s="0" t="n"/>
      <c r="FDJ57" s="0" t="n"/>
      <c r="FDK57" s="0" t="n"/>
      <c r="FDL57" s="0" t="n"/>
      <c r="FDM57" s="0" t="n"/>
      <c r="FDN57" s="0" t="n"/>
      <c r="FDO57" s="0" t="n"/>
      <c r="FDP57" s="0" t="n"/>
      <c r="FDQ57" s="0" t="n"/>
      <c r="FDR57" s="0" t="n"/>
      <c r="FDS57" s="0" t="n"/>
      <c r="FDT57" s="0" t="n"/>
      <c r="FDU57" s="0" t="n"/>
      <c r="FDV57" s="0" t="n"/>
      <c r="FDW57" s="0" t="n"/>
      <c r="FDX57" s="0" t="n"/>
      <c r="FDY57" s="0" t="n"/>
      <c r="FDZ57" s="0" t="n"/>
      <c r="FEA57" s="0" t="n"/>
      <c r="FEB57" s="0" t="n"/>
      <c r="FEC57" s="0" t="n"/>
      <c r="FED57" s="0" t="n"/>
      <c r="FEE57" s="0" t="n"/>
      <c r="FEF57" s="0" t="n"/>
      <c r="FEG57" s="0" t="n"/>
      <c r="FEH57" s="0" t="n"/>
      <c r="FEI57" s="0" t="n"/>
      <c r="FEJ57" s="0" t="n"/>
      <c r="FEK57" s="0" t="n"/>
      <c r="FEL57" s="0" t="n"/>
      <c r="FEM57" s="0" t="n"/>
      <c r="FEN57" s="0" t="n"/>
      <c r="FEO57" s="0" t="n"/>
      <c r="FEP57" s="0" t="n"/>
      <c r="FEQ57" s="0" t="n"/>
      <c r="FER57" s="0" t="n"/>
      <c r="FES57" s="0" t="n"/>
      <c r="FET57" s="0" t="n"/>
      <c r="FEU57" s="0" t="n"/>
      <c r="FEV57" s="0" t="n"/>
      <c r="FEW57" s="0" t="n"/>
      <c r="FEX57" s="0" t="n"/>
      <c r="FEY57" s="0" t="n"/>
      <c r="FEZ57" s="0" t="n"/>
      <c r="FFA57" s="0" t="n"/>
      <c r="FFB57" s="0" t="n"/>
      <c r="FFC57" s="0" t="n"/>
      <c r="FFD57" s="0" t="n"/>
      <c r="FFE57" s="0" t="n"/>
      <c r="FFF57" s="0" t="n"/>
      <c r="FFG57" s="0" t="n"/>
      <c r="FFH57" s="0" t="n"/>
      <c r="FFI57" s="0" t="n"/>
      <c r="FFJ57" s="0" t="n"/>
      <c r="FFK57" s="0" t="n"/>
      <c r="FFL57" s="0" t="n"/>
      <c r="FFM57" s="0" t="n"/>
      <c r="FFN57" s="0" t="n"/>
      <c r="FFO57" s="0" t="n"/>
      <c r="FFP57" s="0" t="n"/>
      <c r="FFQ57" s="0" t="n"/>
      <c r="FFR57" s="0" t="n"/>
      <c r="FFS57" s="0" t="n"/>
      <c r="FFT57" s="0" t="n"/>
      <c r="FFU57" s="0" t="n"/>
      <c r="FFV57" s="0" t="n"/>
      <c r="FFW57" s="0" t="n"/>
      <c r="FFX57" s="0" t="n"/>
      <c r="FFY57" s="0" t="n"/>
      <c r="FFZ57" s="0" t="n"/>
      <c r="FGA57" s="0" t="n"/>
      <c r="FGB57" s="0" t="n"/>
      <c r="FGC57" s="0" t="n"/>
      <c r="FGD57" s="0" t="n"/>
      <c r="FGE57" s="0" t="n"/>
      <c r="FGF57" s="0" t="n"/>
      <c r="FGG57" s="0" t="n"/>
      <c r="FGH57" s="0" t="n"/>
      <c r="FGI57" s="0" t="n"/>
      <c r="FGJ57" s="0" t="n"/>
      <c r="FGK57" s="0" t="n"/>
      <c r="FGL57" s="0" t="n"/>
      <c r="FGM57" s="0" t="n"/>
      <c r="FGN57" s="0" t="n"/>
      <c r="FGO57" s="0" t="n"/>
      <c r="FGP57" s="0" t="n"/>
      <c r="FGQ57" s="0" t="n"/>
      <c r="FGR57" s="0" t="n"/>
      <c r="FGS57" s="0" t="n"/>
      <c r="FGT57" s="0" t="n"/>
      <c r="FGU57" s="0" t="n"/>
      <c r="FGV57" s="0" t="n"/>
      <c r="FGW57" s="0" t="n"/>
      <c r="FGX57" s="0" t="n"/>
      <c r="FGY57" s="0" t="n"/>
      <c r="FGZ57" s="0" t="n"/>
      <c r="FHA57" s="0" t="n"/>
      <c r="FHB57" s="0" t="n"/>
      <c r="FHC57" s="0" t="n"/>
      <c r="FHD57" s="0" t="n"/>
      <c r="FHE57" s="0" t="n"/>
      <c r="FHF57" s="0" t="n"/>
      <c r="FHG57" s="0" t="n"/>
      <c r="FHH57" s="0" t="n"/>
      <c r="FHI57" s="0" t="n"/>
      <c r="FHJ57" s="0" t="n"/>
      <c r="FHK57" s="0" t="n"/>
      <c r="FHL57" s="0" t="n"/>
      <c r="FHM57" s="0" t="n"/>
      <c r="FHN57" s="0" t="n"/>
      <c r="FHO57" s="0" t="n"/>
      <c r="FHP57" s="0" t="n"/>
      <c r="FHQ57" s="0" t="n"/>
      <c r="FHR57" s="0" t="n"/>
      <c r="FHS57" s="0" t="n"/>
      <c r="FHT57" s="0" t="n"/>
      <c r="FHU57" s="0" t="n"/>
      <c r="FHV57" s="0" t="n"/>
      <c r="FHW57" s="0" t="n"/>
      <c r="FHX57" s="0" t="n"/>
      <c r="FHY57" s="0" t="n"/>
      <c r="FHZ57" s="0" t="n"/>
      <c r="FIA57" s="0" t="n"/>
      <c r="FIB57" s="0" t="n"/>
      <c r="FIC57" s="0" t="n"/>
      <c r="FID57" s="0" t="n"/>
      <c r="FIE57" s="0" t="n"/>
      <c r="FIF57" s="0" t="n"/>
      <c r="FIG57" s="0" t="n"/>
      <c r="FIH57" s="0" t="n"/>
      <c r="FII57" s="0" t="n"/>
      <c r="FIJ57" s="0" t="n"/>
      <c r="FIK57" s="0" t="n"/>
      <c r="FIL57" s="0" t="n"/>
      <c r="FIM57" s="0" t="n"/>
      <c r="FIN57" s="0" t="n"/>
      <c r="FIO57" s="0" t="n"/>
      <c r="FIP57" s="0" t="n"/>
      <c r="FIQ57" s="0" t="n"/>
      <c r="FIR57" s="0" t="n"/>
      <c r="FIS57" s="0" t="n"/>
      <c r="FIT57" s="0" t="n"/>
      <c r="FIU57" s="0" t="n"/>
      <c r="FIV57" s="0" t="n"/>
      <c r="FIW57" s="0" t="n"/>
      <c r="FIX57" s="0" t="n"/>
      <c r="FIY57" s="0" t="n"/>
      <c r="FIZ57" s="0" t="n"/>
      <c r="FJA57" s="0" t="n"/>
      <c r="FJB57" s="0" t="n"/>
      <c r="FJC57" s="0" t="n"/>
      <c r="FJD57" s="0" t="n"/>
      <c r="FJE57" s="0" t="n"/>
      <c r="FJF57" s="0" t="n"/>
      <c r="FJG57" s="0" t="n"/>
      <c r="FJH57" s="0" t="n"/>
      <c r="FJI57" s="0" t="n"/>
      <c r="FJJ57" s="0" t="n"/>
      <c r="FJK57" s="0" t="n"/>
      <c r="FJL57" s="0" t="n"/>
      <c r="FJM57" s="0" t="n"/>
      <c r="FJN57" s="0" t="n"/>
      <c r="FJO57" s="0" t="n"/>
      <c r="FJP57" s="0" t="n"/>
      <c r="FJQ57" s="0" t="n"/>
      <c r="FJR57" s="0" t="n"/>
      <c r="FJS57" s="0" t="n"/>
      <c r="FJT57" s="0" t="n"/>
      <c r="FJU57" s="0" t="n"/>
      <c r="FJV57" s="0" t="n"/>
      <c r="FJW57" s="0" t="n"/>
      <c r="FJX57" s="0" t="n"/>
      <c r="FJY57" s="0" t="n"/>
      <c r="FJZ57" s="0" t="n"/>
      <c r="FKA57" s="0" t="n"/>
      <c r="FKB57" s="0" t="n"/>
      <c r="FKC57" s="0" t="n"/>
      <c r="FKD57" s="0" t="n"/>
      <c r="FKE57" s="0" t="n"/>
      <c r="FKF57" s="0" t="n"/>
      <c r="FKG57" s="0" t="n"/>
      <c r="FKH57" s="0" t="n"/>
      <c r="FKI57" s="0" t="n"/>
      <c r="FKJ57" s="0" t="n"/>
      <c r="FKK57" s="0" t="n"/>
      <c r="FKL57" s="0" t="n"/>
      <c r="FKM57" s="0" t="n"/>
      <c r="FKN57" s="0" t="n"/>
      <c r="FKO57" s="0" t="n"/>
      <c r="FKP57" s="0" t="n"/>
      <c r="FKQ57" s="0" t="n"/>
      <c r="FKR57" s="0" t="n"/>
      <c r="FKS57" s="0" t="n"/>
      <c r="FKT57" s="0" t="n"/>
      <c r="FKU57" s="0" t="n"/>
      <c r="FKV57" s="0" t="n"/>
      <c r="FKW57" s="0" t="n"/>
      <c r="FKX57" s="0" t="n"/>
      <c r="FKY57" s="0" t="n"/>
      <c r="FKZ57" s="0" t="n"/>
      <c r="FLA57" s="0" t="n"/>
      <c r="FLB57" s="0" t="n"/>
      <c r="FLC57" s="0" t="n"/>
      <c r="FLD57" s="0" t="n"/>
      <c r="FLE57" s="0" t="n"/>
      <c r="FLF57" s="0" t="n"/>
      <c r="FLG57" s="0" t="n"/>
      <c r="FLH57" s="0" t="n"/>
      <c r="FLI57" s="0" t="n"/>
      <c r="FLJ57" s="0" t="n"/>
      <c r="FLK57" s="0" t="n"/>
      <c r="FLL57" s="0" t="n"/>
      <c r="FLM57" s="0" t="n"/>
      <c r="FLN57" s="0" t="n"/>
      <c r="FLO57" s="0" t="n"/>
      <c r="FLP57" s="0" t="n"/>
      <c r="FLQ57" s="0" t="n"/>
      <c r="FLR57" s="0" t="n"/>
      <c r="FLS57" s="0" t="n"/>
      <c r="FLT57" s="0" t="n"/>
      <c r="FLU57" s="0" t="n"/>
      <c r="FLV57" s="0" t="n"/>
      <c r="FLW57" s="0" t="n"/>
      <c r="FLX57" s="0" t="n"/>
      <c r="FLY57" s="0" t="n"/>
      <c r="FLZ57" s="0" t="n"/>
      <c r="FMA57" s="0" t="n"/>
      <c r="FMB57" s="0" t="n"/>
      <c r="FMC57" s="0" t="n"/>
      <c r="FMD57" s="0" t="n"/>
      <c r="FME57" s="0" t="n"/>
      <c r="FMF57" s="0" t="n"/>
      <c r="FMG57" s="0" t="n"/>
      <c r="FMH57" s="0" t="n"/>
      <c r="FMI57" s="0" t="n"/>
      <c r="FMJ57" s="0" t="n"/>
      <c r="FMK57" s="0" t="n"/>
      <c r="FML57" s="0" t="n"/>
      <c r="FMM57" s="0" t="n"/>
      <c r="FMN57" s="0" t="n"/>
      <c r="FMO57" s="0" t="n"/>
      <c r="FMP57" s="0" t="n"/>
      <c r="FMQ57" s="0" t="n"/>
      <c r="FMR57" s="0" t="n"/>
      <c r="FMS57" s="0" t="n"/>
      <c r="FMT57" s="0" t="n"/>
      <c r="FMU57" s="0" t="n"/>
      <c r="FMV57" s="0" t="n"/>
      <c r="FMW57" s="0" t="n"/>
      <c r="FMX57" s="0" t="n"/>
      <c r="FMY57" s="0" t="n"/>
      <c r="FMZ57" s="0" t="n"/>
      <c r="FNA57" s="0" t="n"/>
      <c r="FNB57" s="0" t="n"/>
      <c r="FNC57" s="0" t="n"/>
      <c r="FND57" s="0" t="n"/>
      <c r="FNE57" s="0" t="n"/>
      <c r="FNF57" s="0" t="n"/>
      <c r="FNG57" s="0" t="n"/>
      <c r="FNH57" s="0" t="n"/>
      <c r="FNI57" s="0" t="n"/>
      <c r="FNJ57" s="0" t="n"/>
      <c r="FNK57" s="0" t="n"/>
      <c r="FNL57" s="0" t="n"/>
      <c r="FNM57" s="0" t="n"/>
      <c r="FNN57" s="0" t="n"/>
      <c r="FNO57" s="0" t="n"/>
      <c r="FNP57" s="0" t="n"/>
      <c r="FNQ57" s="0" t="n"/>
      <c r="FNR57" s="0" t="n"/>
      <c r="FNS57" s="0" t="n"/>
      <c r="FNT57" s="0" t="n"/>
      <c r="FNU57" s="0" t="n"/>
      <c r="FNV57" s="0" t="n"/>
      <c r="FNW57" s="0" t="n"/>
      <c r="FNX57" s="0" t="n"/>
      <c r="FNY57" s="0" t="n"/>
      <c r="FNZ57" s="0" t="n"/>
      <c r="FOA57" s="0" t="n"/>
      <c r="FOB57" s="0" t="n"/>
      <c r="FOC57" s="0" t="n"/>
      <c r="FOD57" s="0" t="n"/>
      <c r="FOE57" s="0" t="n"/>
      <c r="FOF57" s="0" t="n"/>
      <c r="FOG57" s="0" t="n"/>
      <c r="FOH57" s="0" t="n"/>
      <c r="FOI57" s="0" t="n"/>
      <c r="FOJ57" s="0" t="n"/>
      <c r="FOK57" s="0" t="n"/>
      <c r="FOL57" s="0" t="n"/>
      <c r="FOM57" s="0" t="n"/>
      <c r="FON57" s="0" t="n"/>
      <c r="FOO57" s="0" t="n"/>
      <c r="FOP57" s="0" t="n"/>
      <c r="FOQ57" s="0" t="n"/>
      <c r="FOR57" s="0" t="n"/>
      <c r="FOS57" s="0" t="n"/>
      <c r="FOT57" s="0" t="n"/>
      <c r="FOU57" s="0" t="n"/>
      <c r="FOV57" s="0" t="n"/>
      <c r="FOW57" s="0" t="n"/>
      <c r="FOX57" s="0" t="n"/>
      <c r="FOY57" s="0" t="n"/>
      <c r="FOZ57" s="0" t="n"/>
      <c r="FPA57" s="0" t="n"/>
      <c r="FPB57" s="0" t="n"/>
      <c r="FPC57" s="0" t="n"/>
      <c r="FPD57" s="0" t="n"/>
      <c r="FPE57" s="0" t="n"/>
      <c r="FPF57" s="0" t="n"/>
      <c r="FPG57" s="0" t="n"/>
      <c r="FPH57" s="0" t="n"/>
      <c r="FPI57" s="0" t="n"/>
      <c r="FPJ57" s="0" t="n"/>
      <c r="FPK57" s="0" t="n"/>
      <c r="FPL57" s="0" t="n"/>
      <c r="FPM57" s="0" t="n"/>
      <c r="FPN57" s="0" t="n"/>
      <c r="FPO57" s="0" t="n"/>
      <c r="FPP57" s="0" t="n"/>
      <c r="FPQ57" s="0" t="n"/>
      <c r="FPR57" s="0" t="n"/>
      <c r="FPS57" s="0" t="n"/>
      <c r="FPT57" s="0" t="n"/>
      <c r="FPU57" s="0" t="n"/>
      <c r="FPV57" s="0" t="n"/>
      <c r="FPW57" s="0" t="n"/>
      <c r="FPX57" s="0" t="n"/>
      <c r="FPY57" s="0" t="n"/>
      <c r="FPZ57" s="0" t="n"/>
      <c r="FQA57" s="0" t="n"/>
      <c r="FQB57" s="0" t="n"/>
      <c r="FQC57" s="0" t="n"/>
      <c r="FQD57" s="0" t="n"/>
      <c r="FQE57" s="0" t="n"/>
      <c r="FQF57" s="0" t="n"/>
      <c r="FQG57" s="0" t="n"/>
      <c r="FQH57" s="0" t="n"/>
      <c r="FQI57" s="0" t="n"/>
      <c r="FQJ57" s="0" t="n"/>
      <c r="FQK57" s="0" t="n"/>
      <c r="FQL57" s="0" t="n"/>
      <c r="FQM57" s="0" t="n"/>
      <c r="FQN57" s="0" t="n"/>
      <c r="FQO57" s="0" t="n"/>
      <c r="FQP57" s="0" t="n"/>
      <c r="FQQ57" s="0" t="n"/>
      <c r="FQR57" s="0" t="n"/>
      <c r="FQS57" s="0" t="n"/>
      <c r="FQT57" s="0" t="n"/>
      <c r="FQU57" s="0" t="n"/>
      <c r="FQV57" s="0" t="n"/>
      <c r="FQW57" s="0" t="n"/>
      <c r="FQX57" s="0" t="n"/>
      <c r="FQY57" s="0" t="n"/>
      <c r="FQZ57" s="0" t="n"/>
      <c r="FRA57" s="0" t="n"/>
      <c r="FRB57" s="0" t="n"/>
      <c r="FRC57" s="0" t="n"/>
      <c r="FRD57" s="0" t="n"/>
      <c r="FRE57" s="0" t="n"/>
      <c r="FRF57" s="0" t="n"/>
      <c r="FRG57" s="0" t="n"/>
      <c r="FRH57" s="0" t="n"/>
      <c r="FRI57" s="0" t="n"/>
      <c r="FRJ57" s="0" t="n"/>
      <c r="FRK57" s="0" t="n"/>
      <c r="FRL57" s="0" t="n"/>
      <c r="FRM57" s="0" t="n"/>
      <c r="FRN57" s="0" t="n"/>
      <c r="FRO57" s="0" t="n"/>
      <c r="FRP57" s="0" t="n"/>
      <c r="FRQ57" s="0" t="n"/>
      <c r="FRR57" s="0" t="n"/>
      <c r="FRS57" s="0" t="n"/>
      <c r="FRT57" s="0" t="n"/>
      <c r="FRU57" s="0" t="n"/>
      <c r="FRV57" s="0" t="n"/>
      <c r="FRW57" s="0" t="n"/>
      <c r="FRX57" s="0" t="n"/>
      <c r="FRY57" s="0" t="n"/>
      <c r="FRZ57" s="0" t="n"/>
      <c r="FSA57" s="0" t="n"/>
      <c r="FSB57" s="0" t="n"/>
      <c r="FSC57" s="0" t="n"/>
      <c r="FSD57" s="0" t="n"/>
      <c r="FSE57" s="0" t="n"/>
      <c r="FSF57" s="0" t="n"/>
      <c r="FSG57" s="0" t="n"/>
      <c r="FSH57" s="0" t="n"/>
      <c r="FSI57" s="0" t="n"/>
      <c r="FSJ57" s="0" t="n"/>
      <c r="FSK57" s="0" t="n"/>
      <c r="FSL57" s="0" t="n"/>
      <c r="FSM57" s="0" t="n"/>
      <c r="FSN57" s="0" t="n"/>
      <c r="FSO57" s="0" t="n"/>
      <c r="FSP57" s="0" t="n"/>
      <c r="FSQ57" s="0" t="n"/>
      <c r="FSR57" s="0" t="n"/>
      <c r="FSS57" s="0" t="n"/>
      <c r="FST57" s="0" t="n"/>
      <c r="FSU57" s="0" t="n"/>
      <c r="FSV57" s="0" t="n"/>
      <c r="FSW57" s="0" t="n"/>
      <c r="FSX57" s="0" t="n"/>
      <c r="FSY57" s="0" t="n"/>
      <c r="FSZ57" s="0" t="n"/>
      <c r="FTA57" s="0" t="n"/>
      <c r="FTB57" s="0" t="n"/>
      <c r="FTC57" s="0" t="n"/>
      <c r="FTD57" s="0" t="n"/>
      <c r="FTE57" s="0" t="n"/>
      <c r="FTF57" s="0" t="n"/>
      <c r="FTG57" s="0" t="n"/>
      <c r="FTH57" s="0" t="n"/>
      <c r="FTI57" s="0" t="n"/>
      <c r="FTJ57" s="0" t="n"/>
      <c r="FTK57" s="0" t="n"/>
      <c r="FTL57" s="0" t="n"/>
      <c r="FTM57" s="0" t="n"/>
      <c r="FTN57" s="0" t="n"/>
      <c r="FTO57" s="0" t="n"/>
      <c r="FTP57" s="0" t="n"/>
      <c r="FTQ57" s="0" t="n"/>
      <c r="FTR57" s="0" t="n"/>
      <c r="FTS57" s="0" t="n"/>
      <c r="FTT57" s="0" t="n"/>
      <c r="FTU57" s="0" t="n"/>
      <c r="FTV57" s="0" t="n"/>
      <c r="FTW57" s="0" t="n"/>
      <c r="FTX57" s="0" t="n"/>
      <c r="FTY57" s="0" t="n"/>
      <c r="FTZ57" s="0" t="n"/>
      <c r="FUA57" s="0" t="n"/>
      <c r="FUB57" s="0" t="n"/>
      <c r="FUC57" s="0" t="n"/>
      <c r="FUD57" s="0" t="n"/>
      <c r="FUE57" s="0" t="n"/>
      <c r="FUF57" s="0" t="n"/>
      <c r="FUG57" s="0" t="n"/>
      <c r="FUH57" s="0" t="n"/>
      <c r="FUI57" s="0" t="n"/>
      <c r="FUJ57" s="0" t="n"/>
      <c r="FUK57" s="0" t="n"/>
      <c r="FUL57" s="0" t="n"/>
      <c r="FUM57" s="0" t="n"/>
      <c r="FUN57" s="0" t="n"/>
      <c r="FUO57" s="0" t="n"/>
      <c r="FUP57" s="0" t="n"/>
      <c r="FUQ57" s="0" t="n"/>
      <c r="FUR57" s="0" t="n"/>
      <c r="FUS57" s="0" t="n"/>
      <c r="FUT57" s="0" t="n"/>
      <c r="FUU57" s="0" t="n"/>
      <c r="FUV57" s="0" t="n"/>
      <c r="FUW57" s="0" t="n"/>
      <c r="FUX57" s="0" t="n"/>
      <c r="FUY57" s="0" t="n"/>
      <c r="FUZ57" s="0" t="n"/>
      <c r="FVA57" s="0" t="n"/>
      <c r="FVB57" s="0" t="n"/>
      <c r="FVC57" s="0" t="n"/>
      <c r="FVD57" s="0" t="n"/>
      <c r="FVE57" s="0" t="n"/>
      <c r="FVF57" s="0" t="n"/>
      <c r="FVG57" s="0" t="n"/>
      <c r="FVH57" s="0" t="n"/>
      <c r="FVI57" s="0" t="n"/>
      <c r="FVJ57" s="0" t="n"/>
      <c r="FVK57" s="0" t="n"/>
      <c r="FVL57" s="0" t="n"/>
      <c r="FVM57" s="0" t="n"/>
      <c r="FVN57" s="0" t="n"/>
      <c r="FVO57" s="0" t="n"/>
      <c r="FVP57" s="0" t="n"/>
      <c r="FVQ57" s="0" t="n"/>
      <c r="FVR57" s="0" t="n"/>
      <c r="FVS57" s="0" t="n"/>
      <c r="FVT57" s="0" t="n"/>
      <c r="FVU57" s="0" t="n"/>
      <c r="FVV57" s="0" t="n"/>
      <c r="FVW57" s="0" t="n"/>
      <c r="FVX57" s="0" t="n"/>
      <c r="FVY57" s="0" t="n"/>
      <c r="FVZ57" s="0" t="n"/>
      <c r="FWA57" s="0" t="n"/>
      <c r="FWB57" s="0" t="n"/>
      <c r="FWC57" s="0" t="n"/>
      <c r="FWD57" s="0" t="n"/>
      <c r="FWE57" s="0" t="n"/>
      <c r="FWF57" s="0" t="n"/>
      <c r="FWG57" s="0" t="n"/>
      <c r="FWH57" s="0" t="n"/>
      <c r="FWI57" s="0" t="n"/>
      <c r="FWJ57" s="0" t="n"/>
      <c r="FWK57" s="0" t="n"/>
      <c r="FWL57" s="0" t="n"/>
      <c r="FWM57" s="0" t="n"/>
      <c r="FWN57" s="0" t="n"/>
      <c r="FWO57" s="0" t="n"/>
      <c r="FWP57" s="0" t="n"/>
      <c r="FWQ57" s="0" t="n"/>
      <c r="FWR57" s="0" t="n"/>
      <c r="FWS57" s="0" t="n"/>
      <c r="FWT57" s="0" t="n"/>
      <c r="FWU57" s="0" t="n"/>
      <c r="FWV57" s="0" t="n"/>
      <c r="FWW57" s="0" t="n"/>
      <c r="FWX57" s="0" t="n"/>
      <c r="FWY57" s="0" t="n"/>
      <c r="FWZ57" s="0" t="n"/>
      <c r="FXA57" s="0" t="n"/>
      <c r="FXB57" s="0" t="n"/>
      <c r="FXC57" s="0" t="n"/>
      <c r="FXD57" s="0" t="n"/>
      <c r="FXE57" s="0" t="n"/>
      <c r="FXF57" s="0" t="n"/>
      <c r="FXG57" s="0" t="n"/>
      <c r="FXH57" s="0" t="n"/>
      <c r="FXI57" s="0" t="n"/>
      <c r="FXJ57" s="0" t="n"/>
      <c r="FXK57" s="0" t="n"/>
      <c r="FXL57" s="0" t="n"/>
      <c r="FXM57" s="0" t="n"/>
      <c r="FXN57" s="0" t="n"/>
      <c r="FXO57" s="0" t="n"/>
      <c r="FXP57" s="0" t="n"/>
      <c r="FXQ57" s="0" t="n"/>
      <c r="FXR57" s="0" t="n"/>
      <c r="FXS57" s="0" t="n"/>
      <c r="FXT57" s="0" t="n"/>
      <c r="FXU57" s="0" t="n"/>
      <c r="FXV57" s="0" t="n"/>
      <c r="FXW57" s="0" t="n"/>
      <c r="FXX57" s="0" t="n"/>
      <c r="FXY57" s="0" t="n"/>
      <c r="FXZ57" s="0" t="n"/>
      <c r="FYA57" s="0" t="n"/>
      <c r="FYB57" s="0" t="n"/>
      <c r="FYC57" s="0" t="n"/>
      <c r="FYD57" s="0" t="n"/>
      <c r="FYE57" s="0" t="n"/>
      <c r="FYF57" s="0" t="n"/>
      <c r="FYG57" s="0" t="n"/>
      <c r="FYH57" s="0" t="n"/>
      <c r="FYI57" s="0" t="n"/>
      <c r="FYJ57" s="0" t="n"/>
      <c r="FYK57" s="0" t="n"/>
      <c r="FYL57" s="0" t="n"/>
      <c r="FYM57" s="0" t="n"/>
      <c r="FYN57" s="0" t="n"/>
      <c r="FYO57" s="0" t="n"/>
      <c r="FYP57" s="0" t="n"/>
      <c r="FYQ57" s="0" t="n"/>
      <c r="FYR57" s="0" t="n"/>
      <c r="FYS57" s="0" t="n"/>
      <c r="FYT57" s="0" t="n"/>
      <c r="FYU57" s="0" t="n"/>
      <c r="FYV57" s="0" t="n"/>
      <c r="FYW57" s="0" t="n"/>
      <c r="FYX57" s="0" t="n"/>
      <c r="FYY57" s="0" t="n"/>
      <c r="FYZ57" s="0" t="n"/>
      <c r="FZA57" s="0" t="n"/>
      <c r="FZB57" s="0" t="n"/>
      <c r="FZC57" s="0" t="n"/>
      <c r="FZD57" s="0" t="n"/>
      <c r="FZE57" s="0" t="n"/>
      <c r="FZF57" s="0" t="n"/>
      <c r="FZG57" s="0" t="n"/>
      <c r="FZH57" s="0" t="n"/>
      <c r="FZI57" s="0" t="n"/>
      <c r="FZJ57" s="0" t="n"/>
      <c r="FZK57" s="0" t="n"/>
      <c r="FZL57" s="0" t="n"/>
      <c r="FZM57" s="0" t="n"/>
      <c r="FZN57" s="0" t="n"/>
      <c r="FZO57" s="0" t="n"/>
      <c r="FZP57" s="0" t="n"/>
      <c r="FZQ57" s="0" t="n"/>
      <c r="FZR57" s="0" t="n"/>
      <c r="FZS57" s="0" t="n"/>
      <c r="FZT57" s="0" t="n"/>
      <c r="FZU57" s="0" t="n"/>
      <c r="FZV57" s="0" t="n"/>
      <c r="FZW57" s="0" t="n"/>
      <c r="FZX57" s="0" t="n"/>
      <c r="FZY57" s="0" t="n"/>
      <c r="FZZ57" s="0" t="n"/>
      <c r="GAA57" s="0" t="n"/>
      <c r="GAB57" s="0" t="n"/>
      <c r="GAC57" s="0" t="n"/>
      <c r="GAD57" s="0" t="n"/>
      <c r="GAE57" s="0" t="n"/>
      <c r="GAF57" s="0" t="n"/>
      <c r="GAG57" s="0" t="n"/>
      <c r="GAH57" s="0" t="n"/>
      <c r="GAI57" s="0" t="n"/>
      <c r="GAJ57" s="0" t="n"/>
      <c r="GAK57" s="0" t="n"/>
      <c r="GAL57" s="0" t="n"/>
      <c r="GAM57" s="0" t="n"/>
      <c r="GAN57" s="0" t="n"/>
      <c r="GAO57" s="0" t="n"/>
      <c r="GAP57" s="0" t="n"/>
      <c r="GAQ57" s="0" t="n"/>
      <c r="GAR57" s="0" t="n"/>
      <c r="GAS57" s="0" t="n"/>
      <c r="GAT57" s="0" t="n"/>
      <c r="GAU57" s="0" t="n"/>
      <c r="GAV57" s="0" t="n"/>
      <c r="GAW57" s="0" t="n"/>
      <c r="GAX57" s="0" t="n"/>
      <c r="GAY57" s="0" t="n"/>
      <c r="GAZ57" s="0" t="n"/>
      <c r="GBA57" s="0" t="n"/>
      <c r="GBB57" s="0" t="n"/>
      <c r="GBC57" s="0" t="n"/>
      <c r="GBD57" s="0" t="n"/>
      <c r="GBE57" s="0" t="n"/>
      <c r="GBF57" s="0" t="n"/>
      <c r="GBG57" s="0" t="n"/>
      <c r="GBH57" s="0" t="n"/>
      <c r="GBI57" s="0" t="n"/>
      <c r="GBJ57" s="0" t="n"/>
      <c r="GBK57" s="0" t="n"/>
      <c r="GBL57" s="0" t="n"/>
      <c r="GBM57" s="0" t="n"/>
      <c r="GBN57" s="0" t="n"/>
      <c r="GBO57" s="0" t="n"/>
      <c r="GBP57" s="0" t="n"/>
      <c r="GBQ57" s="0" t="n"/>
      <c r="GBR57" s="0" t="n"/>
      <c r="GBS57" s="0" t="n"/>
      <c r="GBT57" s="0" t="n"/>
      <c r="GBU57" s="0" t="n"/>
      <c r="GBV57" s="0" t="n"/>
      <c r="GBW57" s="0" t="n"/>
      <c r="GBX57" s="0" t="n"/>
      <c r="GBY57" s="0" t="n"/>
      <c r="GBZ57" s="0" t="n"/>
      <c r="GCA57" s="0" t="n"/>
      <c r="GCB57" s="0" t="n"/>
      <c r="GCC57" s="0" t="n"/>
      <c r="GCD57" s="0" t="n"/>
      <c r="GCE57" s="0" t="n"/>
      <c r="GCF57" s="0" t="n"/>
      <c r="GCG57" s="0" t="n"/>
      <c r="GCH57" s="0" t="n"/>
      <c r="GCI57" s="0" t="n"/>
      <c r="GCJ57" s="0" t="n"/>
      <c r="GCK57" s="0" t="n"/>
      <c r="GCL57" s="0" t="n"/>
      <c r="GCM57" s="0" t="n"/>
      <c r="GCN57" s="0" t="n"/>
      <c r="GCO57" s="0" t="n"/>
      <c r="GCP57" s="0" t="n"/>
      <c r="GCQ57" s="0" t="n"/>
      <c r="GCR57" s="0" t="n"/>
      <c r="GCS57" s="0" t="n"/>
      <c r="GCT57" s="0" t="n"/>
      <c r="GCU57" s="0" t="n"/>
      <c r="GCV57" s="0" t="n"/>
      <c r="GCW57" s="0" t="n"/>
      <c r="GCX57" s="0" t="n"/>
      <c r="GCY57" s="0" t="n"/>
      <c r="GCZ57" s="0" t="n"/>
      <c r="GDA57" s="0" t="n"/>
      <c r="GDB57" s="0" t="n"/>
      <c r="GDC57" s="0" t="n"/>
      <c r="GDD57" s="0" t="n"/>
      <c r="GDE57" s="0" t="n"/>
      <c r="GDF57" s="0" t="n"/>
      <c r="GDG57" s="0" t="n"/>
      <c r="GDH57" s="0" t="n"/>
      <c r="GDI57" s="0" t="n"/>
      <c r="GDJ57" s="0" t="n"/>
      <c r="GDK57" s="0" t="n"/>
      <c r="GDL57" s="0" t="n"/>
      <c r="GDM57" s="0" t="n"/>
      <c r="GDN57" s="0" t="n"/>
      <c r="GDO57" s="0" t="n"/>
      <c r="GDP57" s="0" t="n"/>
      <c r="GDQ57" s="0" t="n"/>
      <c r="GDR57" s="0" t="n"/>
      <c r="GDS57" s="0" t="n"/>
      <c r="GDT57" s="0" t="n"/>
      <c r="GDU57" s="0" t="n"/>
      <c r="GDV57" s="0" t="n"/>
      <c r="GDW57" s="0" t="n"/>
      <c r="GDX57" s="0" t="n"/>
      <c r="GDY57" s="0" t="n"/>
      <c r="GDZ57" s="0" t="n"/>
      <c r="GEA57" s="0" t="n"/>
      <c r="GEB57" s="0" t="n"/>
      <c r="GEC57" s="0" t="n"/>
      <c r="GED57" s="0" t="n"/>
      <c r="GEE57" s="0" t="n"/>
      <c r="GEF57" s="0" t="n"/>
      <c r="GEG57" s="0" t="n"/>
      <c r="GEH57" s="0" t="n"/>
      <c r="GEI57" s="0" t="n"/>
      <c r="GEJ57" s="0" t="n"/>
      <c r="GEK57" s="0" t="n"/>
      <c r="GEL57" s="0" t="n"/>
      <c r="GEM57" s="0" t="n"/>
      <c r="GEN57" s="0" t="n"/>
      <c r="GEO57" s="0" t="n"/>
      <c r="GEP57" s="0" t="n"/>
      <c r="GEQ57" s="0" t="n"/>
      <c r="GER57" s="0" t="n"/>
      <c r="GES57" s="0" t="n"/>
      <c r="GET57" s="0" t="n"/>
      <c r="GEU57" s="0" t="n"/>
      <c r="GEV57" s="0" t="n"/>
      <c r="GEW57" s="0" t="n"/>
      <c r="GEX57" s="0" t="n"/>
      <c r="GEY57" s="0" t="n"/>
      <c r="GEZ57" s="0" t="n"/>
      <c r="GFA57" s="0" t="n"/>
      <c r="GFB57" s="0" t="n"/>
      <c r="GFC57" s="0" t="n"/>
      <c r="GFD57" s="0" t="n"/>
      <c r="GFE57" s="0" t="n"/>
      <c r="GFF57" s="0" t="n"/>
      <c r="GFG57" s="0" t="n"/>
      <c r="GFH57" s="0" t="n"/>
      <c r="GFI57" s="0" t="n"/>
      <c r="GFJ57" s="0" t="n"/>
      <c r="GFK57" s="0" t="n"/>
      <c r="GFL57" s="0" t="n"/>
      <c r="GFM57" s="0" t="n"/>
      <c r="GFN57" s="0" t="n"/>
      <c r="GFO57" s="0" t="n"/>
      <c r="GFP57" s="0" t="n"/>
      <c r="GFQ57" s="0" t="n"/>
      <c r="GFR57" s="0" t="n"/>
      <c r="GFS57" s="0" t="n"/>
      <c r="GFT57" s="0" t="n"/>
      <c r="GFU57" s="0" t="n"/>
      <c r="GFV57" s="0" t="n"/>
      <c r="GFW57" s="0" t="n"/>
      <c r="GFX57" s="0" t="n"/>
      <c r="GFY57" s="0" t="n"/>
      <c r="GFZ57" s="0" t="n"/>
      <c r="GGA57" s="0" t="n"/>
      <c r="GGB57" s="0" t="n"/>
      <c r="GGC57" s="0" t="n"/>
      <c r="GGD57" s="0" t="n"/>
      <c r="GGE57" s="0" t="n"/>
      <c r="GGF57" s="0" t="n"/>
      <c r="GGG57" s="0" t="n"/>
      <c r="GGH57" s="0" t="n"/>
      <c r="GGI57" s="0" t="n"/>
      <c r="GGJ57" s="0" t="n"/>
      <c r="GGK57" s="0" t="n"/>
      <c r="GGL57" s="0" t="n"/>
      <c r="GGM57" s="0" t="n"/>
      <c r="GGN57" s="0" t="n"/>
      <c r="GGO57" s="0" t="n"/>
      <c r="GGP57" s="0" t="n"/>
      <c r="GGQ57" s="0" t="n"/>
      <c r="GGR57" s="0" t="n"/>
      <c r="GGS57" s="0" t="n"/>
      <c r="GGT57" s="0" t="n"/>
      <c r="GGU57" s="0" t="n"/>
      <c r="GGV57" s="0" t="n"/>
      <c r="GGW57" s="0" t="n"/>
      <c r="GGX57" s="0" t="n"/>
      <c r="GGY57" s="0" t="n"/>
      <c r="GGZ57" s="0" t="n"/>
      <c r="GHA57" s="0" t="n"/>
      <c r="GHB57" s="0" t="n"/>
      <c r="GHC57" s="0" t="n"/>
      <c r="GHD57" s="0" t="n"/>
      <c r="GHE57" s="0" t="n"/>
      <c r="GHF57" s="0" t="n"/>
      <c r="GHG57" s="0" t="n"/>
      <c r="GHH57" s="0" t="n"/>
      <c r="GHI57" s="0" t="n"/>
      <c r="GHJ57" s="0" t="n"/>
      <c r="GHK57" s="0" t="n"/>
      <c r="GHL57" s="0" t="n"/>
      <c r="GHM57" s="0" t="n"/>
      <c r="GHN57" s="0" t="n"/>
      <c r="GHO57" s="0" t="n"/>
      <c r="GHP57" s="0" t="n"/>
      <c r="GHQ57" s="0" t="n"/>
      <c r="GHR57" s="0" t="n"/>
      <c r="GHS57" s="0" t="n"/>
      <c r="GHT57" s="0" t="n"/>
      <c r="GHU57" s="0" t="n"/>
      <c r="GHV57" s="0" t="n"/>
      <c r="GHW57" s="0" t="n"/>
      <c r="GHX57" s="0" t="n"/>
      <c r="GHY57" s="0" t="n"/>
      <c r="GHZ57" s="0" t="n"/>
      <c r="GIA57" s="0" t="n"/>
      <c r="GIB57" s="0" t="n"/>
      <c r="GIC57" s="0" t="n"/>
      <c r="GID57" s="0" t="n"/>
      <c r="GIE57" s="0" t="n"/>
      <c r="GIF57" s="0" t="n"/>
      <c r="GIG57" s="0" t="n"/>
      <c r="GIH57" s="0" t="n"/>
      <c r="GII57" s="0" t="n"/>
      <c r="GIJ57" s="0" t="n"/>
      <c r="GIK57" s="0" t="n"/>
      <c r="GIL57" s="0" t="n"/>
      <c r="GIM57" s="0" t="n"/>
      <c r="GIN57" s="0" t="n"/>
      <c r="GIO57" s="0" t="n"/>
      <c r="GIP57" s="0" t="n"/>
      <c r="GIQ57" s="0" t="n"/>
      <c r="GIR57" s="0" t="n"/>
      <c r="GIS57" s="0" t="n"/>
      <c r="GIT57" s="0" t="n"/>
      <c r="GIU57" s="0" t="n"/>
      <c r="GIV57" s="0" t="n"/>
      <c r="GIW57" s="0" t="n"/>
      <c r="GIX57" s="0" t="n"/>
      <c r="GIY57" s="0" t="n"/>
      <c r="GIZ57" s="0" t="n"/>
      <c r="GJA57" s="0" t="n"/>
      <c r="GJB57" s="0" t="n"/>
      <c r="GJC57" s="0" t="n"/>
      <c r="GJD57" s="0" t="n"/>
      <c r="GJE57" s="0" t="n"/>
      <c r="GJF57" s="0" t="n"/>
      <c r="GJG57" s="0" t="n"/>
      <c r="GJH57" s="0" t="n"/>
      <c r="GJI57" s="0" t="n"/>
      <c r="GJJ57" s="0" t="n"/>
      <c r="GJK57" s="0" t="n"/>
      <c r="GJL57" s="0" t="n"/>
      <c r="GJM57" s="0" t="n"/>
      <c r="GJN57" s="0" t="n"/>
      <c r="GJO57" s="0" t="n"/>
      <c r="GJP57" s="0" t="n"/>
      <c r="GJQ57" s="0" t="n"/>
      <c r="GJR57" s="0" t="n"/>
      <c r="GJS57" s="0" t="n"/>
      <c r="GJT57" s="0" t="n"/>
      <c r="GJU57" s="0" t="n"/>
      <c r="GJV57" s="0" t="n"/>
      <c r="GJW57" s="0" t="n"/>
      <c r="GJX57" s="0" t="n"/>
      <c r="GJY57" s="0" t="n"/>
      <c r="GJZ57" s="0" t="n"/>
      <c r="GKA57" s="0" t="n"/>
      <c r="GKB57" s="0" t="n"/>
      <c r="GKC57" s="0" t="n"/>
      <c r="GKD57" s="0" t="n"/>
      <c r="GKE57" s="0" t="n"/>
      <c r="GKF57" s="0" t="n"/>
      <c r="GKG57" s="0" t="n"/>
      <c r="GKH57" s="0" t="n"/>
      <c r="GKI57" s="0" t="n"/>
      <c r="GKJ57" s="0" t="n"/>
      <c r="GKK57" s="0" t="n"/>
      <c r="GKL57" s="0" t="n"/>
      <c r="GKM57" s="0" t="n"/>
      <c r="GKN57" s="0" t="n"/>
      <c r="GKO57" s="0" t="n"/>
      <c r="GKP57" s="0" t="n"/>
      <c r="GKQ57" s="0" t="n"/>
      <c r="GKR57" s="0" t="n"/>
      <c r="GKS57" s="0" t="n"/>
      <c r="GKT57" s="0" t="n"/>
      <c r="GKU57" s="0" t="n"/>
      <c r="GKV57" s="0" t="n"/>
      <c r="GKW57" s="0" t="n"/>
      <c r="GKX57" s="0" t="n"/>
      <c r="GKY57" s="0" t="n"/>
      <c r="GKZ57" s="0" t="n"/>
      <c r="GLA57" s="0" t="n"/>
      <c r="GLB57" s="0" t="n"/>
      <c r="GLC57" s="0" t="n"/>
      <c r="GLD57" s="0" t="n"/>
      <c r="GLE57" s="0" t="n"/>
      <c r="GLF57" s="0" t="n"/>
      <c r="GLG57" s="0" t="n"/>
      <c r="GLH57" s="0" t="n"/>
      <c r="GLI57" s="0" t="n"/>
      <c r="GLJ57" s="0" t="n"/>
      <c r="GLK57" s="0" t="n"/>
      <c r="GLL57" s="0" t="n"/>
      <c r="GLM57" s="0" t="n"/>
      <c r="GLN57" s="0" t="n"/>
      <c r="GLO57" s="0" t="n"/>
      <c r="GLP57" s="0" t="n"/>
      <c r="GLQ57" s="0" t="n"/>
      <c r="GLR57" s="0" t="n"/>
      <c r="GLS57" s="0" t="n"/>
      <c r="GLT57" s="0" t="n"/>
      <c r="GLU57" s="0" t="n"/>
      <c r="GLV57" s="0" t="n"/>
      <c r="GLW57" s="0" t="n"/>
      <c r="GLX57" s="0" t="n"/>
      <c r="GLY57" s="0" t="n"/>
      <c r="GLZ57" s="0" t="n"/>
      <c r="GMA57" s="0" t="n"/>
      <c r="GMB57" s="0" t="n"/>
      <c r="GMC57" s="0" t="n"/>
      <c r="GMD57" s="0" t="n"/>
      <c r="GME57" s="0" t="n"/>
      <c r="GMF57" s="0" t="n"/>
      <c r="GMG57" s="0" t="n"/>
      <c r="GMH57" s="0" t="n"/>
      <c r="GMI57" s="0" t="n"/>
      <c r="GMJ57" s="0" t="n"/>
      <c r="GMK57" s="0" t="n"/>
      <c r="GML57" s="0" t="n"/>
      <c r="GMM57" s="0" t="n"/>
      <c r="GMN57" s="0" t="n"/>
      <c r="GMO57" s="0" t="n"/>
      <c r="GMP57" s="0" t="n"/>
      <c r="GMQ57" s="0" t="n"/>
      <c r="GMR57" s="0" t="n"/>
      <c r="GMS57" s="0" t="n"/>
      <c r="GMT57" s="0" t="n"/>
      <c r="GMU57" s="0" t="n"/>
      <c r="GMV57" s="0" t="n"/>
      <c r="GMW57" s="0" t="n"/>
      <c r="GMX57" s="0" t="n"/>
      <c r="GMY57" s="0" t="n"/>
      <c r="GMZ57" s="0" t="n"/>
      <c r="GNA57" s="0" t="n"/>
      <c r="GNB57" s="0" t="n"/>
      <c r="GNC57" s="0" t="n"/>
      <c r="GND57" s="0" t="n"/>
      <c r="GNE57" s="0" t="n"/>
      <c r="GNF57" s="0" t="n"/>
      <c r="GNG57" s="0" t="n"/>
      <c r="GNH57" s="0" t="n"/>
      <c r="GNI57" s="0" t="n"/>
      <c r="GNJ57" s="0" t="n"/>
      <c r="GNK57" s="0" t="n"/>
      <c r="GNL57" s="0" t="n"/>
      <c r="GNM57" s="0" t="n"/>
      <c r="GNN57" s="0" t="n"/>
      <c r="GNO57" s="0" t="n"/>
      <c r="GNP57" s="0" t="n"/>
      <c r="GNQ57" s="0" t="n"/>
      <c r="GNR57" s="0" t="n"/>
      <c r="GNS57" s="0" t="n"/>
      <c r="GNT57" s="0" t="n"/>
      <c r="GNU57" s="0" t="n"/>
      <c r="GNV57" s="0" t="n"/>
      <c r="GNW57" s="0" t="n"/>
      <c r="GNX57" s="0" t="n"/>
      <c r="GNY57" s="0" t="n"/>
      <c r="GNZ57" s="0" t="n"/>
      <c r="GOA57" s="0" t="n"/>
      <c r="GOB57" s="0" t="n"/>
      <c r="GOC57" s="0" t="n"/>
      <c r="GOD57" s="0" t="n"/>
      <c r="GOE57" s="0" t="n"/>
      <c r="GOF57" s="0" t="n"/>
      <c r="GOG57" s="0" t="n"/>
      <c r="GOH57" s="0" t="n"/>
      <c r="GOI57" s="0" t="n"/>
      <c r="GOJ57" s="0" t="n"/>
      <c r="GOK57" s="0" t="n"/>
      <c r="GOL57" s="0" t="n"/>
      <c r="GOM57" s="0" t="n"/>
      <c r="GON57" s="0" t="n"/>
      <c r="GOO57" s="0" t="n"/>
      <c r="GOP57" s="0" t="n"/>
      <c r="GOQ57" s="0" t="n"/>
      <c r="GOR57" s="0" t="n"/>
      <c r="GOS57" s="0" t="n"/>
      <c r="GOT57" s="0" t="n"/>
      <c r="GOU57" s="0" t="n"/>
      <c r="GOV57" s="0" t="n"/>
      <c r="GOW57" s="0" t="n"/>
      <c r="GOX57" s="0" t="n"/>
      <c r="GOY57" s="0" t="n"/>
      <c r="GOZ57" s="0" t="n"/>
      <c r="GPA57" s="0" t="n"/>
      <c r="GPB57" s="0" t="n"/>
      <c r="GPC57" s="0" t="n"/>
      <c r="GPD57" s="0" t="n"/>
      <c r="GPE57" s="0" t="n"/>
      <c r="GPF57" s="0" t="n"/>
      <c r="GPG57" s="0" t="n"/>
      <c r="GPH57" s="0" t="n"/>
      <c r="GPI57" s="0" t="n"/>
      <c r="GPJ57" s="0" t="n"/>
      <c r="GPK57" s="0" t="n"/>
      <c r="GPL57" s="0" t="n"/>
      <c r="GPM57" s="0" t="n"/>
      <c r="GPN57" s="0" t="n"/>
      <c r="GPO57" s="0" t="n"/>
      <c r="GPP57" s="0" t="n"/>
      <c r="GPQ57" s="0" t="n"/>
      <c r="GPR57" s="0" t="n"/>
      <c r="GPS57" s="0" t="n"/>
      <c r="GPT57" s="0" t="n"/>
      <c r="GPU57" s="0" t="n"/>
      <c r="GPV57" s="0" t="n"/>
      <c r="GPW57" s="0" t="n"/>
      <c r="GPX57" s="0" t="n"/>
      <c r="GPY57" s="0" t="n"/>
      <c r="GPZ57" s="0" t="n"/>
      <c r="GQA57" s="0" t="n"/>
      <c r="GQB57" s="0" t="n"/>
      <c r="GQC57" s="0" t="n"/>
      <c r="GQD57" s="0" t="n"/>
      <c r="GQE57" s="0" t="n"/>
      <c r="GQF57" s="0" t="n"/>
      <c r="GQG57" s="0" t="n"/>
      <c r="GQH57" s="0" t="n"/>
      <c r="GQI57" s="0" t="n"/>
      <c r="GQJ57" s="0" t="n"/>
      <c r="GQK57" s="0" t="n"/>
      <c r="GQL57" s="0" t="n"/>
      <c r="GQM57" s="0" t="n"/>
      <c r="GQN57" s="0" t="n"/>
      <c r="GQO57" s="0" t="n"/>
      <c r="GQP57" s="0" t="n"/>
      <c r="GQQ57" s="0" t="n"/>
      <c r="GQR57" s="0" t="n"/>
      <c r="GQS57" s="0" t="n"/>
      <c r="GQT57" s="0" t="n"/>
      <c r="GQU57" s="0" t="n"/>
      <c r="GQV57" s="0" t="n"/>
      <c r="GQW57" s="0" t="n"/>
      <c r="GQX57" s="0" t="n"/>
      <c r="GQY57" s="0" t="n"/>
      <c r="GQZ57" s="0" t="n"/>
      <c r="GRA57" s="0" t="n"/>
      <c r="GRB57" s="0" t="n"/>
      <c r="GRC57" s="0" t="n"/>
      <c r="GRD57" s="0" t="n"/>
      <c r="GRE57" s="0" t="n"/>
      <c r="GRF57" s="0" t="n"/>
      <c r="GRG57" s="0" t="n"/>
      <c r="GRH57" s="0" t="n"/>
      <c r="GRI57" s="0" t="n"/>
      <c r="GRJ57" s="0" t="n"/>
      <c r="GRK57" s="0" t="n"/>
      <c r="GRL57" s="0" t="n"/>
      <c r="GRM57" s="0" t="n"/>
      <c r="GRN57" s="0" t="n"/>
      <c r="GRO57" s="0" t="n"/>
      <c r="GRP57" s="0" t="n"/>
      <c r="GRQ57" s="0" t="n"/>
      <c r="GRR57" s="0" t="n"/>
      <c r="GRS57" s="0" t="n"/>
      <c r="GRT57" s="0" t="n"/>
      <c r="GRU57" s="0" t="n"/>
      <c r="GRV57" s="0" t="n"/>
      <c r="GRW57" s="0" t="n"/>
      <c r="GRX57" s="0" t="n"/>
      <c r="GRY57" s="0" t="n"/>
      <c r="GRZ57" s="0" t="n"/>
      <c r="GSA57" s="0" t="n"/>
      <c r="GSB57" s="0" t="n"/>
      <c r="GSC57" s="0" t="n"/>
      <c r="GSD57" s="0" t="n"/>
      <c r="GSE57" s="0" t="n"/>
      <c r="GSF57" s="0" t="n"/>
      <c r="GSG57" s="0" t="n"/>
      <c r="GSH57" s="0" t="n"/>
      <c r="GSI57" s="0" t="n"/>
      <c r="GSJ57" s="0" t="n"/>
      <c r="GSK57" s="0" t="n"/>
      <c r="GSL57" s="0" t="n"/>
      <c r="GSM57" s="0" t="n"/>
      <c r="GSN57" s="0" t="n"/>
      <c r="GSO57" s="0" t="n"/>
      <c r="GSP57" s="0" t="n"/>
      <c r="GSQ57" s="0" t="n"/>
      <c r="GSR57" s="0" t="n"/>
      <c r="GSS57" s="0" t="n"/>
      <c r="GST57" s="0" t="n"/>
      <c r="GSU57" s="0" t="n"/>
      <c r="GSV57" s="0" t="n"/>
      <c r="GSW57" s="0" t="n"/>
      <c r="GSX57" s="0" t="n"/>
      <c r="GSY57" s="0" t="n"/>
      <c r="GSZ57" s="0" t="n"/>
      <c r="GTA57" s="0" t="n"/>
      <c r="GTB57" s="0" t="n"/>
      <c r="GTC57" s="0" t="n"/>
      <c r="GTD57" s="0" t="n"/>
      <c r="GTE57" s="0" t="n"/>
      <c r="GTF57" s="0" t="n"/>
      <c r="GTG57" s="0" t="n"/>
      <c r="GTH57" s="0" t="n"/>
      <c r="GTI57" s="0" t="n"/>
      <c r="GTJ57" s="0" t="n"/>
      <c r="GTK57" s="0" t="n"/>
      <c r="GTL57" s="0" t="n"/>
      <c r="GTM57" s="0" t="n"/>
      <c r="GTN57" s="0" t="n"/>
      <c r="GTO57" s="0" t="n"/>
      <c r="GTP57" s="0" t="n"/>
      <c r="GTQ57" s="0" t="n"/>
      <c r="GTR57" s="0" t="n"/>
      <c r="GTS57" s="0" t="n"/>
      <c r="GTT57" s="0" t="n"/>
      <c r="GTU57" s="0" t="n"/>
      <c r="GTV57" s="0" t="n"/>
      <c r="GTW57" s="0" t="n"/>
      <c r="GTX57" s="0" t="n"/>
      <c r="GTY57" s="0" t="n"/>
      <c r="GTZ57" s="0" t="n"/>
      <c r="GUA57" s="0" t="n"/>
      <c r="GUB57" s="0" t="n"/>
      <c r="GUC57" s="0" t="n"/>
      <c r="GUD57" s="0" t="n"/>
      <c r="GUE57" s="0" t="n"/>
      <c r="GUF57" s="0" t="n"/>
      <c r="GUG57" s="0" t="n"/>
      <c r="GUH57" s="0" t="n"/>
      <c r="GUI57" s="0" t="n"/>
      <c r="GUJ57" s="0" t="n"/>
      <c r="GUK57" s="0" t="n"/>
      <c r="GUL57" s="0" t="n"/>
      <c r="GUM57" s="0" t="n"/>
      <c r="GUN57" s="0" t="n"/>
      <c r="GUO57" s="0" t="n"/>
      <c r="GUP57" s="0" t="n"/>
      <c r="GUQ57" s="0" t="n"/>
      <c r="GUR57" s="0" t="n"/>
      <c r="GUS57" s="0" t="n"/>
      <c r="GUT57" s="0" t="n"/>
      <c r="GUU57" s="0" t="n"/>
      <c r="GUV57" s="0" t="n"/>
      <c r="GUW57" s="0" t="n"/>
      <c r="GUX57" s="0" t="n"/>
      <c r="GUY57" s="0" t="n"/>
      <c r="GUZ57" s="0" t="n"/>
      <c r="GVA57" s="0" t="n"/>
      <c r="GVB57" s="0" t="n"/>
      <c r="GVC57" s="0" t="n"/>
      <c r="GVD57" s="0" t="n"/>
      <c r="GVE57" s="0" t="n"/>
      <c r="GVF57" s="0" t="n"/>
      <c r="GVG57" s="0" t="n"/>
      <c r="GVH57" s="0" t="n"/>
      <c r="GVI57" s="0" t="n"/>
      <c r="GVJ57" s="0" t="n"/>
      <c r="GVK57" s="0" t="n"/>
      <c r="GVL57" s="0" t="n"/>
      <c r="GVM57" s="0" t="n"/>
      <c r="GVN57" s="0" t="n"/>
      <c r="GVO57" s="0" t="n"/>
      <c r="GVP57" s="0" t="n"/>
      <c r="GVQ57" s="0" t="n"/>
      <c r="GVR57" s="0" t="n"/>
      <c r="GVS57" s="0" t="n"/>
      <c r="GVT57" s="0" t="n"/>
      <c r="GVU57" s="0" t="n"/>
      <c r="GVV57" s="0" t="n"/>
      <c r="GVW57" s="0" t="n"/>
      <c r="GVX57" s="0" t="n"/>
      <c r="GVY57" s="0" t="n"/>
      <c r="GVZ57" s="0" t="n"/>
      <c r="GWA57" s="0" t="n"/>
      <c r="GWB57" s="0" t="n"/>
      <c r="GWC57" s="0" t="n"/>
      <c r="GWD57" s="0" t="n"/>
      <c r="GWE57" s="0" t="n"/>
      <c r="GWF57" s="0" t="n"/>
      <c r="GWG57" s="0" t="n"/>
      <c r="GWH57" s="0" t="n"/>
      <c r="GWI57" s="0" t="n"/>
      <c r="GWJ57" s="0" t="n"/>
      <c r="GWK57" s="0" t="n"/>
      <c r="GWL57" s="0" t="n"/>
      <c r="GWM57" s="0" t="n"/>
      <c r="GWN57" s="0" t="n"/>
      <c r="GWO57" s="0" t="n"/>
      <c r="GWP57" s="0" t="n"/>
      <c r="GWQ57" s="0" t="n"/>
      <c r="GWR57" s="0" t="n"/>
      <c r="GWS57" s="0" t="n"/>
      <c r="GWT57" s="0" t="n"/>
      <c r="GWU57" s="0" t="n"/>
      <c r="GWV57" s="0" t="n"/>
      <c r="GWW57" s="0" t="n"/>
      <c r="GWX57" s="0" t="n"/>
      <c r="GWY57" s="0" t="n"/>
      <c r="GWZ57" s="0" t="n"/>
      <c r="GXA57" s="0" t="n"/>
      <c r="GXB57" s="0" t="n"/>
      <c r="GXC57" s="0" t="n"/>
      <c r="GXD57" s="0" t="n"/>
      <c r="GXE57" s="0" t="n"/>
      <c r="GXF57" s="0" t="n"/>
      <c r="GXG57" s="0" t="n"/>
      <c r="GXH57" s="0" t="n"/>
      <c r="GXI57" s="0" t="n"/>
      <c r="GXJ57" s="0" t="n"/>
      <c r="GXK57" s="0" t="n"/>
      <c r="GXL57" s="0" t="n"/>
      <c r="GXM57" s="0" t="n"/>
      <c r="GXN57" s="0" t="n"/>
      <c r="GXO57" s="0" t="n"/>
      <c r="GXP57" s="0" t="n"/>
      <c r="GXQ57" s="0" t="n"/>
      <c r="GXR57" s="0" t="n"/>
      <c r="GXS57" s="0" t="n"/>
      <c r="GXT57" s="0" t="n"/>
      <c r="GXU57" s="0" t="n"/>
      <c r="GXV57" s="0" t="n"/>
      <c r="GXW57" s="0" t="n"/>
      <c r="GXX57" s="0" t="n"/>
      <c r="GXY57" s="0" t="n"/>
      <c r="GXZ57" s="0" t="n"/>
      <c r="GYA57" s="0" t="n"/>
      <c r="GYB57" s="0" t="n"/>
      <c r="GYC57" s="0" t="n"/>
      <c r="GYD57" s="0" t="n"/>
      <c r="GYE57" s="0" t="n"/>
      <c r="GYF57" s="0" t="n"/>
      <c r="GYG57" s="0" t="n"/>
      <c r="GYH57" s="0" t="n"/>
      <c r="GYI57" s="0" t="n"/>
      <c r="GYJ57" s="0" t="n"/>
      <c r="GYK57" s="0" t="n"/>
      <c r="GYL57" s="0" t="n"/>
      <c r="GYM57" s="0" t="n"/>
      <c r="GYN57" s="0" t="n"/>
      <c r="GYO57" s="0" t="n"/>
      <c r="GYP57" s="0" t="n"/>
      <c r="GYQ57" s="0" t="n"/>
      <c r="GYR57" s="0" t="n"/>
      <c r="GYS57" s="0" t="n"/>
      <c r="GYT57" s="0" t="n"/>
      <c r="GYU57" s="0" t="n"/>
      <c r="GYV57" s="0" t="n"/>
      <c r="GYW57" s="0" t="n"/>
      <c r="GYX57" s="0" t="n"/>
      <c r="GYY57" s="0" t="n"/>
      <c r="GYZ57" s="0" t="n"/>
      <c r="GZA57" s="0" t="n"/>
      <c r="GZB57" s="0" t="n"/>
      <c r="GZC57" s="0" t="n"/>
      <c r="GZD57" s="0" t="n"/>
      <c r="GZE57" s="0" t="n"/>
      <c r="GZF57" s="0" t="n"/>
      <c r="GZG57" s="0" t="n"/>
      <c r="GZH57" s="0" t="n"/>
      <c r="GZI57" s="0" t="n"/>
      <c r="GZJ57" s="0" t="n"/>
      <c r="GZK57" s="0" t="n"/>
      <c r="GZL57" s="0" t="n"/>
      <c r="GZM57" s="0" t="n"/>
      <c r="GZN57" s="0" t="n"/>
      <c r="GZO57" s="0" t="n"/>
      <c r="GZP57" s="0" t="n"/>
      <c r="GZQ57" s="0" t="n"/>
      <c r="GZR57" s="0" t="n"/>
      <c r="GZS57" s="0" t="n"/>
      <c r="GZT57" s="0" t="n"/>
      <c r="GZU57" s="0" t="n"/>
      <c r="GZV57" s="0" t="n"/>
      <c r="GZW57" s="0" t="n"/>
      <c r="GZX57" s="0" t="n"/>
      <c r="GZY57" s="0" t="n"/>
      <c r="GZZ57" s="0" t="n"/>
      <c r="HAA57" s="0" t="n"/>
      <c r="HAB57" s="0" t="n"/>
      <c r="HAC57" s="0" t="n"/>
      <c r="HAD57" s="0" t="n"/>
      <c r="HAE57" s="0" t="n"/>
      <c r="HAF57" s="0" t="n"/>
      <c r="HAG57" s="0" t="n"/>
      <c r="HAH57" s="0" t="n"/>
      <c r="HAI57" s="0" t="n"/>
      <c r="HAJ57" s="0" t="n"/>
      <c r="HAK57" s="0" t="n"/>
      <c r="HAL57" s="0" t="n"/>
      <c r="HAM57" s="0" t="n"/>
      <c r="HAN57" s="0" t="n"/>
      <c r="HAO57" s="0" t="n"/>
      <c r="HAP57" s="0" t="n"/>
      <c r="HAQ57" s="0" t="n"/>
      <c r="HAR57" s="0" t="n"/>
      <c r="HAS57" s="0" t="n"/>
      <c r="HAT57" s="0" t="n"/>
      <c r="HAU57" s="0" t="n"/>
      <c r="HAV57" s="0" t="n"/>
      <c r="HAW57" s="0" t="n"/>
      <c r="HAX57" s="0" t="n"/>
      <c r="HAY57" s="0" t="n"/>
      <c r="HAZ57" s="0" t="n"/>
      <c r="HBA57" s="0" t="n"/>
      <c r="HBB57" s="0" t="n"/>
      <c r="HBC57" s="0" t="n"/>
      <c r="HBD57" s="0" t="n"/>
      <c r="HBE57" s="0" t="n"/>
      <c r="HBF57" s="0" t="n"/>
      <c r="HBG57" s="0" t="n"/>
      <c r="HBH57" s="0" t="n"/>
      <c r="HBI57" s="0" t="n"/>
      <c r="HBJ57" s="0" t="n"/>
      <c r="HBK57" s="0" t="n"/>
      <c r="HBL57" s="0" t="n"/>
      <c r="HBM57" s="0" t="n"/>
      <c r="HBN57" s="0" t="n"/>
      <c r="HBO57" s="0" t="n"/>
      <c r="HBP57" s="0" t="n"/>
      <c r="HBQ57" s="0" t="n"/>
      <c r="HBR57" s="0" t="n"/>
      <c r="HBS57" s="0" t="n"/>
      <c r="HBT57" s="0" t="n"/>
      <c r="HBU57" s="0" t="n"/>
      <c r="HBV57" s="0" t="n"/>
      <c r="HBW57" s="0" t="n"/>
      <c r="HBX57" s="0" t="n"/>
      <c r="HBY57" s="0" t="n"/>
      <c r="HBZ57" s="0" t="n"/>
      <c r="HCA57" s="0" t="n"/>
      <c r="HCB57" s="0" t="n"/>
      <c r="HCC57" s="0" t="n"/>
      <c r="HCD57" s="0" t="n"/>
      <c r="HCE57" s="0" t="n"/>
      <c r="HCF57" s="0" t="n"/>
      <c r="HCG57" s="0" t="n"/>
      <c r="HCH57" s="0" t="n"/>
      <c r="HCI57" s="0" t="n"/>
      <c r="HCJ57" s="0" t="n"/>
      <c r="HCK57" s="0" t="n"/>
      <c r="HCL57" s="0" t="n"/>
      <c r="HCM57" s="0" t="n"/>
      <c r="HCN57" s="0" t="n"/>
      <c r="HCO57" s="0" t="n"/>
      <c r="HCP57" s="0" t="n"/>
      <c r="HCQ57" s="0" t="n"/>
      <c r="HCR57" s="0" t="n"/>
      <c r="HCS57" s="0" t="n"/>
      <c r="HCT57" s="0" t="n"/>
      <c r="HCU57" s="0" t="n"/>
      <c r="HCV57" s="0" t="n"/>
      <c r="HCW57" s="0" t="n"/>
      <c r="HCX57" s="0" t="n"/>
      <c r="HCY57" s="0" t="n"/>
      <c r="HCZ57" s="0" t="n"/>
      <c r="HDA57" s="0" t="n"/>
      <c r="HDB57" s="0" t="n"/>
      <c r="HDC57" s="0" t="n"/>
      <c r="HDD57" s="0" t="n"/>
      <c r="HDE57" s="0" t="n"/>
      <c r="HDF57" s="0" t="n"/>
      <c r="HDG57" s="0" t="n"/>
      <c r="HDH57" s="0" t="n"/>
      <c r="HDI57" s="0" t="n"/>
      <c r="HDJ57" s="0" t="n"/>
      <c r="HDK57" s="0" t="n"/>
      <c r="HDL57" s="0" t="n"/>
      <c r="HDM57" s="0" t="n"/>
      <c r="HDN57" s="0" t="n"/>
      <c r="HDO57" s="0" t="n"/>
      <c r="HDP57" s="0" t="n"/>
      <c r="HDQ57" s="0" t="n"/>
      <c r="HDR57" s="0" t="n"/>
      <c r="HDS57" s="0" t="n"/>
      <c r="HDT57" s="0" t="n"/>
      <c r="HDU57" s="0" t="n"/>
      <c r="HDV57" s="0" t="n"/>
      <c r="HDW57" s="0" t="n"/>
      <c r="HDX57" s="0" t="n"/>
      <c r="HDY57" s="0" t="n"/>
      <c r="HDZ57" s="0" t="n"/>
      <c r="HEA57" s="0" t="n"/>
      <c r="HEB57" s="0" t="n"/>
      <c r="HEC57" s="0" t="n"/>
      <c r="HED57" s="0" t="n"/>
      <c r="HEE57" s="0" t="n"/>
      <c r="HEF57" s="0" t="n"/>
      <c r="HEG57" s="0" t="n"/>
      <c r="HEH57" s="0" t="n"/>
      <c r="HEI57" s="0" t="n"/>
      <c r="HEJ57" s="0" t="n"/>
      <c r="HEK57" s="0" t="n"/>
      <c r="HEL57" s="0" t="n"/>
      <c r="HEM57" s="0" t="n"/>
      <c r="HEN57" s="0" t="n"/>
      <c r="HEO57" s="0" t="n"/>
      <c r="HEP57" s="0" t="n"/>
      <c r="HEQ57" s="0" t="n"/>
      <c r="HER57" s="0" t="n"/>
      <c r="HES57" s="0" t="n"/>
      <c r="HET57" s="0" t="n"/>
      <c r="HEU57" s="0" t="n"/>
      <c r="HEV57" s="0" t="n"/>
      <c r="HEW57" s="0" t="n"/>
      <c r="HEX57" s="0" t="n"/>
      <c r="HEY57" s="0" t="n"/>
      <c r="HEZ57" s="0" t="n"/>
      <c r="HFA57" s="0" t="n"/>
      <c r="HFB57" s="0" t="n"/>
      <c r="HFC57" s="0" t="n"/>
      <c r="HFD57" s="0" t="n"/>
      <c r="HFE57" s="0" t="n"/>
      <c r="HFF57" s="0" t="n"/>
      <c r="HFG57" s="0" t="n"/>
      <c r="HFH57" s="0" t="n"/>
      <c r="HFI57" s="0" t="n"/>
      <c r="HFJ57" s="0" t="n"/>
      <c r="HFK57" s="0" t="n"/>
      <c r="HFL57" s="0" t="n"/>
      <c r="HFM57" s="0" t="n"/>
      <c r="HFN57" s="0" t="n"/>
      <c r="HFO57" s="0" t="n"/>
      <c r="HFP57" s="0" t="n"/>
      <c r="HFQ57" s="0" t="n"/>
      <c r="HFR57" s="0" t="n"/>
      <c r="HFS57" s="0" t="n"/>
      <c r="HFT57" s="0" t="n"/>
      <c r="HFU57" s="0" t="n"/>
      <c r="HFV57" s="0" t="n"/>
      <c r="HFW57" s="0" t="n"/>
      <c r="HFX57" s="0" t="n"/>
      <c r="HFY57" s="0" t="n"/>
      <c r="HFZ57" s="0" t="n"/>
      <c r="HGA57" s="0" t="n"/>
      <c r="HGB57" s="0" t="n"/>
      <c r="HGC57" s="0" t="n"/>
      <c r="HGD57" s="0" t="n"/>
      <c r="HGE57" s="0" t="n"/>
      <c r="HGF57" s="0" t="n"/>
      <c r="HGG57" s="0" t="n"/>
      <c r="HGH57" s="0" t="n"/>
      <c r="HGI57" s="0" t="n"/>
      <c r="HGJ57" s="0" t="n"/>
      <c r="HGK57" s="0" t="n"/>
      <c r="HGL57" s="0" t="n"/>
      <c r="HGM57" s="0" t="n"/>
      <c r="HGN57" s="0" t="n"/>
      <c r="HGO57" s="0" t="n"/>
      <c r="HGP57" s="0" t="n"/>
      <c r="HGQ57" s="0" t="n"/>
      <c r="HGR57" s="0" t="n"/>
      <c r="HGS57" s="0" t="n"/>
      <c r="HGT57" s="0" t="n"/>
      <c r="HGU57" s="0" t="n"/>
      <c r="HGV57" s="0" t="n"/>
      <c r="HGW57" s="0" t="n"/>
      <c r="HGX57" s="0" t="n"/>
      <c r="HGY57" s="0" t="n"/>
      <c r="HGZ57" s="0" t="n"/>
      <c r="HHA57" s="0" t="n"/>
      <c r="HHB57" s="0" t="n"/>
      <c r="HHC57" s="0" t="n"/>
      <c r="HHD57" s="0" t="n"/>
      <c r="HHE57" s="0" t="n"/>
      <c r="HHF57" s="0" t="n"/>
      <c r="HHG57" s="0" t="n"/>
      <c r="HHH57" s="0" t="n"/>
      <c r="HHI57" s="0" t="n"/>
      <c r="HHJ57" s="0" t="n"/>
      <c r="HHK57" s="0" t="n"/>
      <c r="HHL57" s="0" t="n"/>
      <c r="HHM57" s="0" t="n"/>
      <c r="HHN57" s="0" t="n"/>
      <c r="HHO57" s="0" t="n"/>
      <c r="HHP57" s="0" t="n"/>
      <c r="HHQ57" s="0" t="n"/>
      <c r="HHR57" s="0" t="n"/>
      <c r="HHS57" s="0" t="n"/>
      <c r="HHT57" s="0" t="n"/>
      <c r="HHU57" s="0" t="n"/>
      <c r="HHV57" s="0" t="n"/>
      <c r="HHW57" s="0" t="n"/>
      <c r="HHX57" s="0" t="n"/>
      <c r="HHY57" s="0" t="n"/>
      <c r="HHZ57" s="0" t="n"/>
      <c r="HIA57" s="0" t="n"/>
      <c r="HIB57" s="0" t="n"/>
      <c r="HIC57" s="0" t="n"/>
      <c r="HID57" s="0" t="n"/>
      <c r="HIE57" s="0" t="n"/>
      <c r="HIF57" s="0" t="n"/>
      <c r="HIG57" s="0" t="n"/>
      <c r="HIH57" s="0" t="n"/>
      <c r="HII57" s="0" t="n"/>
      <c r="HIJ57" s="0" t="n"/>
      <c r="HIK57" s="0" t="n"/>
      <c r="HIL57" s="0" t="n"/>
      <c r="HIM57" s="0" t="n"/>
      <c r="HIN57" s="0" t="n"/>
      <c r="HIO57" s="0" t="n"/>
      <c r="HIP57" s="0" t="n"/>
      <c r="HIQ57" s="0" t="n"/>
      <c r="HIR57" s="0" t="n"/>
      <c r="HIS57" s="0" t="n"/>
      <c r="HIT57" s="0" t="n"/>
      <c r="HIU57" s="0" t="n"/>
      <c r="HIV57" s="0" t="n"/>
      <c r="HIW57" s="0" t="n"/>
      <c r="HIX57" s="0" t="n"/>
      <c r="HIY57" s="0" t="n"/>
      <c r="HIZ57" s="0" t="n"/>
      <c r="HJA57" s="0" t="n"/>
      <c r="HJB57" s="0" t="n"/>
      <c r="HJC57" s="0" t="n"/>
      <c r="HJD57" s="0" t="n"/>
      <c r="HJE57" s="0" t="n"/>
      <c r="HJF57" s="0" t="n"/>
      <c r="HJG57" s="0" t="n"/>
      <c r="HJH57" s="0" t="n"/>
      <c r="HJI57" s="0" t="n"/>
      <c r="HJJ57" s="0" t="n"/>
      <c r="HJK57" s="0" t="n"/>
      <c r="HJL57" s="0" t="n"/>
      <c r="HJM57" s="0" t="n"/>
      <c r="HJN57" s="0" t="n"/>
      <c r="HJO57" s="0" t="n"/>
      <c r="HJP57" s="0" t="n"/>
      <c r="HJQ57" s="0" t="n"/>
      <c r="HJR57" s="0" t="n"/>
      <c r="HJS57" s="0" t="n"/>
      <c r="HJT57" s="0" t="n"/>
      <c r="HJU57" s="0" t="n"/>
      <c r="HJV57" s="0" t="n"/>
      <c r="HJW57" s="0" t="n"/>
      <c r="HJX57" s="0" t="n"/>
      <c r="HJY57" s="0" t="n"/>
      <c r="HJZ57" s="0" t="n"/>
      <c r="HKA57" s="0" t="n"/>
      <c r="HKB57" s="0" t="n"/>
      <c r="HKC57" s="0" t="n"/>
      <c r="HKD57" s="0" t="n"/>
      <c r="HKE57" s="0" t="n"/>
      <c r="HKF57" s="0" t="n"/>
      <c r="HKG57" s="0" t="n"/>
      <c r="HKH57" s="0" t="n"/>
      <c r="HKI57" s="0" t="n"/>
      <c r="HKJ57" s="0" t="n"/>
      <c r="HKK57" s="0" t="n"/>
      <c r="HKL57" s="0" t="n"/>
      <c r="HKM57" s="0" t="n"/>
      <c r="HKN57" s="0" t="n"/>
      <c r="HKO57" s="0" t="n"/>
      <c r="HKP57" s="0" t="n"/>
      <c r="HKQ57" s="0" t="n"/>
      <c r="HKR57" s="0" t="n"/>
      <c r="HKS57" s="0" t="n"/>
      <c r="HKT57" s="0" t="n"/>
      <c r="HKU57" s="0" t="n"/>
      <c r="HKV57" s="0" t="n"/>
      <c r="HKW57" s="0" t="n"/>
      <c r="HKX57" s="0" t="n"/>
      <c r="HKY57" s="0" t="n"/>
      <c r="HKZ57" s="0" t="n"/>
      <c r="HLA57" s="0" t="n"/>
      <c r="HLB57" s="0" t="n"/>
      <c r="HLC57" s="0" t="n"/>
      <c r="HLD57" s="0" t="n"/>
      <c r="HLE57" s="0" t="n"/>
      <c r="HLF57" s="0" t="n"/>
      <c r="HLG57" s="0" t="n"/>
      <c r="HLH57" s="0" t="n"/>
      <c r="HLI57" s="0" t="n"/>
      <c r="HLJ57" s="0" t="n"/>
      <c r="HLK57" s="0" t="n"/>
      <c r="HLL57" s="0" t="n"/>
      <c r="HLM57" s="0" t="n"/>
      <c r="HLN57" s="0" t="n"/>
      <c r="HLO57" s="0" t="n"/>
      <c r="HLP57" s="0" t="n"/>
      <c r="HLQ57" s="0" t="n"/>
      <c r="HLR57" s="0" t="n"/>
      <c r="HLS57" s="0" t="n"/>
      <c r="HLT57" s="0" t="n"/>
      <c r="HLU57" s="0" t="n"/>
      <c r="HLV57" s="0" t="n"/>
      <c r="HLW57" s="0" t="n"/>
      <c r="HLX57" s="0" t="n"/>
      <c r="HLY57" s="0" t="n"/>
      <c r="HLZ57" s="0" t="n"/>
      <c r="HMA57" s="0" t="n"/>
      <c r="HMB57" s="0" t="n"/>
      <c r="HMC57" s="0" t="n"/>
      <c r="HMD57" s="0" t="n"/>
      <c r="HME57" s="0" t="n"/>
      <c r="HMF57" s="0" t="n"/>
      <c r="HMG57" s="0" t="n"/>
      <c r="HMH57" s="0" t="n"/>
      <c r="HMI57" s="0" t="n"/>
      <c r="HMJ57" s="0" t="n"/>
      <c r="HMK57" s="0" t="n"/>
      <c r="HML57" s="0" t="n"/>
      <c r="HMM57" s="0" t="n"/>
      <c r="HMN57" s="0" t="n"/>
      <c r="HMO57" s="0" t="n"/>
      <c r="HMP57" s="0" t="n"/>
      <c r="HMQ57" s="0" t="n"/>
      <c r="HMR57" s="0" t="n"/>
      <c r="HMS57" s="0" t="n"/>
      <c r="HMT57" s="0" t="n"/>
      <c r="HMU57" s="0" t="n"/>
      <c r="HMV57" s="0" t="n"/>
      <c r="HMW57" s="0" t="n"/>
      <c r="HMX57" s="0" t="n"/>
      <c r="HMY57" s="0" t="n"/>
      <c r="HMZ57" s="0" t="n"/>
      <c r="HNA57" s="0" t="n"/>
      <c r="HNB57" s="0" t="n"/>
      <c r="HNC57" s="0" t="n"/>
      <c r="HND57" s="0" t="n"/>
      <c r="HNE57" s="0" t="n"/>
      <c r="HNF57" s="0" t="n"/>
      <c r="HNG57" s="0" t="n"/>
      <c r="HNH57" s="0" t="n"/>
      <c r="HNI57" s="0" t="n"/>
      <c r="HNJ57" s="0" t="n"/>
      <c r="HNK57" s="0" t="n"/>
      <c r="HNL57" s="0" t="n"/>
      <c r="HNM57" s="0" t="n"/>
      <c r="HNN57" s="0" t="n"/>
      <c r="HNO57" s="0" t="n"/>
      <c r="HNP57" s="0" t="n"/>
      <c r="HNQ57" s="0" t="n"/>
      <c r="HNR57" s="0" t="n"/>
      <c r="HNS57" s="0" t="n"/>
      <c r="HNT57" s="0" t="n"/>
      <c r="HNU57" s="0" t="n"/>
      <c r="HNV57" s="0" t="n"/>
      <c r="HNW57" s="0" t="n"/>
      <c r="HNX57" s="0" t="n"/>
      <c r="HNY57" s="0" t="n"/>
      <c r="HNZ57" s="0" t="n"/>
      <c r="HOA57" s="0" t="n"/>
      <c r="HOB57" s="0" t="n"/>
      <c r="HOC57" s="0" t="n"/>
      <c r="HOD57" s="0" t="n"/>
      <c r="HOE57" s="0" t="n"/>
      <c r="HOF57" s="0" t="n"/>
      <c r="HOG57" s="0" t="n"/>
      <c r="HOH57" s="0" t="n"/>
      <c r="HOI57" s="0" t="n"/>
      <c r="HOJ57" s="0" t="n"/>
      <c r="HOK57" s="0" t="n"/>
      <c r="HOL57" s="0" t="n"/>
      <c r="HOM57" s="0" t="n"/>
      <c r="HON57" s="0" t="n"/>
      <c r="HOO57" s="0" t="n"/>
      <c r="HOP57" s="0" t="n"/>
      <c r="HOQ57" s="0" t="n"/>
      <c r="HOR57" s="0" t="n"/>
      <c r="HOS57" s="0" t="n"/>
      <c r="HOT57" s="0" t="n"/>
      <c r="HOU57" s="0" t="n"/>
      <c r="HOV57" s="0" t="n"/>
      <c r="HOW57" s="0" t="n"/>
      <c r="HOX57" s="0" t="n"/>
      <c r="HOY57" s="0" t="n"/>
      <c r="HOZ57" s="0" t="n"/>
      <c r="HPA57" s="0" t="n"/>
      <c r="HPB57" s="0" t="n"/>
      <c r="HPC57" s="0" t="n"/>
      <c r="HPD57" s="0" t="n"/>
      <c r="HPE57" s="0" t="n"/>
      <c r="HPF57" s="0" t="n"/>
      <c r="HPG57" s="0" t="n"/>
      <c r="HPH57" s="0" t="n"/>
      <c r="HPI57" s="0" t="n"/>
      <c r="HPJ57" s="0" t="n"/>
      <c r="HPK57" s="0" t="n"/>
      <c r="HPL57" s="0" t="n"/>
      <c r="HPM57" s="0" t="n"/>
      <c r="HPN57" s="0" t="n"/>
      <c r="HPO57" s="0" t="n"/>
      <c r="HPP57" s="0" t="n"/>
      <c r="HPQ57" s="0" t="n"/>
      <c r="HPR57" s="0" t="n"/>
      <c r="HPS57" s="0" t="n"/>
      <c r="HPT57" s="0" t="n"/>
      <c r="HPU57" s="0" t="n"/>
      <c r="HPV57" s="0" t="n"/>
      <c r="HPW57" s="0" t="n"/>
      <c r="HPX57" s="0" t="n"/>
      <c r="HPY57" s="0" t="n"/>
      <c r="HPZ57" s="0" t="n"/>
      <c r="HQA57" s="0" t="n"/>
      <c r="HQB57" s="0" t="n"/>
      <c r="HQC57" s="0" t="n"/>
      <c r="HQD57" s="0" t="n"/>
      <c r="HQE57" s="0" t="n"/>
      <c r="HQF57" s="0" t="n"/>
      <c r="HQG57" s="0" t="n"/>
      <c r="HQH57" s="0" t="n"/>
      <c r="HQI57" s="0" t="n"/>
      <c r="HQJ57" s="0" t="n"/>
      <c r="HQK57" s="0" t="n"/>
      <c r="HQL57" s="0" t="n"/>
      <c r="HQM57" s="0" t="n"/>
      <c r="HQN57" s="0" t="n"/>
      <c r="HQO57" s="0" t="n"/>
      <c r="HQP57" s="0" t="n"/>
      <c r="HQQ57" s="0" t="n"/>
      <c r="HQR57" s="0" t="n"/>
      <c r="HQS57" s="0" t="n"/>
      <c r="HQT57" s="0" t="n"/>
      <c r="HQU57" s="0" t="n"/>
      <c r="HQV57" s="0" t="n"/>
      <c r="HQW57" s="0" t="n"/>
      <c r="HQX57" s="0" t="n"/>
      <c r="HQY57" s="0" t="n"/>
      <c r="HQZ57" s="0" t="n"/>
      <c r="HRA57" s="0" t="n"/>
      <c r="HRB57" s="0" t="n"/>
      <c r="HRC57" s="0" t="n"/>
      <c r="HRD57" s="0" t="n"/>
      <c r="HRE57" s="0" t="n"/>
      <c r="HRF57" s="0" t="n"/>
      <c r="HRG57" s="0" t="n"/>
      <c r="HRH57" s="0" t="n"/>
      <c r="HRI57" s="0" t="n"/>
      <c r="HRJ57" s="0" t="n"/>
      <c r="HRK57" s="0" t="n"/>
      <c r="HRL57" s="0" t="n"/>
      <c r="HRM57" s="0" t="n"/>
      <c r="HRN57" s="0" t="n"/>
      <c r="HRO57" s="0" t="n"/>
      <c r="HRP57" s="0" t="n"/>
      <c r="HRQ57" s="0" t="n"/>
      <c r="HRR57" s="0" t="n"/>
      <c r="HRS57" s="0" t="n"/>
      <c r="HRT57" s="0" t="n"/>
      <c r="HRU57" s="0" t="n"/>
      <c r="HRV57" s="0" t="n"/>
      <c r="HRW57" s="0" t="n"/>
      <c r="HRX57" s="0" t="n"/>
      <c r="HRY57" s="0" t="n"/>
      <c r="HRZ57" s="0" t="n"/>
      <c r="HSA57" s="0" t="n"/>
      <c r="HSB57" s="0" t="n"/>
      <c r="HSC57" s="0" t="n"/>
      <c r="HSD57" s="0" t="n"/>
      <c r="HSE57" s="0" t="n"/>
      <c r="HSF57" s="0" t="n"/>
      <c r="HSG57" s="0" t="n"/>
      <c r="HSH57" s="0" t="n"/>
      <c r="HSI57" s="0" t="n"/>
      <c r="HSJ57" s="0" t="n"/>
      <c r="HSK57" s="0" t="n"/>
      <c r="HSL57" s="0" t="n"/>
      <c r="HSM57" s="0" t="n"/>
      <c r="HSN57" s="0" t="n"/>
      <c r="HSO57" s="0" t="n"/>
      <c r="HSP57" s="0" t="n"/>
      <c r="HSQ57" s="0" t="n"/>
      <c r="HSR57" s="0" t="n"/>
      <c r="HSS57" s="0" t="n"/>
      <c r="HST57" s="0" t="n"/>
      <c r="HSU57" s="0" t="n"/>
      <c r="HSV57" s="0" t="n"/>
      <c r="HSW57" s="0" t="n"/>
      <c r="HSX57" s="0" t="n"/>
      <c r="HSY57" s="0" t="n"/>
      <c r="HSZ57" s="0" t="n"/>
      <c r="HTA57" s="0" t="n"/>
      <c r="HTB57" s="0" t="n"/>
      <c r="HTC57" s="0" t="n"/>
      <c r="HTD57" s="0" t="n"/>
      <c r="HTE57" s="0" t="n"/>
      <c r="HTF57" s="0" t="n"/>
      <c r="HTG57" s="0" t="n"/>
      <c r="HTH57" s="0" t="n"/>
      <c r="HTI57" s="0" t="n"/>
      <c r="HTJ57" s="0" t="n"/>
      <c r="HTK57" s="0" t="n"/>
      <c r="HTL57" s="0" t="n"/>
      <c r="HTM57" s="0" t="n"/>
      <c r="HTN57" s="0" t="n"/>
      <c r="HTO57" s="0" t="n"/>
      <c r="HTP57" s="0" t="n"/>
      <c r="HTQ57" s="0" t="n"/>
      <c r="HTR57" s="0" t="n"/>
      <c r="HTS57" s="0" t="n"/>
      <c r="HTT57" s="0" t="n"/>
      <c r="HTU57" s="0" t="n"/>
      <c r="HTV57" s="0" t="n"/>
      <c r="HTW57" s="0" t="n"/>
      <c r="HTX57" s="0" t="n"/>
      <c r="HTY57" s="0" t="n"/>
      <c r="HTZ57" s="0" t="n"/>
      <c r="HUA57" s="0" t="n"/>
      <c r="HUB57" s="0" t="n"/>
      <c r="HUC57" s="0" t="n"/>
      <c r="HUD57" s="0" t="n"/>
      <c r="HUE57" s="0" t="n"/>
      <c r="HUF57" s="0" t="n"/>
      <c r="HUG57" s="0" t="n"/>
      <c r="HUH57" s="0" t="n"/>
      <c r="HUI57" s="0" t="n"/>
      <c r="HUJ57" s="0" t="n"/>
      <c r="HUK57" s="0" t="n"/>
      <c r="HUL57" s="0" t="n"/>
      <c r="HUM57" s="0" t="n"/>
      <c r="HUN57" s="0" t="n"/>
      <c r="HUO57" s="0" t="n"/>
      <c r="HUP57" s="0" t="n"/>
      <c r="HUQ57" s="0" t="n"/>
      <c r="HUR57" s="0" t="n"/>
      <c r="HUS57" s="0" t="n"/>
      <c r="HUT57" s="0" t="n"/>
      <c r="HUU57" s="0" t="n"/>
      <c r="HUV57" s="0" t="n"/>
      <c r="HUW57" s="0" t="n"/>
      <c r="HUX57" s="0" t="n"/>
      <c r="HUY57" s="0" t="n"/>
      <c r="HUZ57" s="0" t="n"/>
      <c r="HVA57" s="0" t="n"/>
      <c r="HVB57" s="0" t="n"/>
      <c r="HVC57" s="0" t="n"/>
      <c r="HVD57" s="0" t="n"/>
      <c r="HVE57" s="0" t="n"/>
      <c r="HVF57" s="0" t="n"/>
      <c r="HVG57" s="0" t="n"/>
      <c r="HVH57" s="0" t="n"/>
      <c r="HVI57" s="0" t="n"/>
      <c r="HVJ57" s="0" t="n"/>
      <c r="HVK57" s="0" t="n"/>
      <c r="HVL57" s="0" t="n"/>
      <c r="HVM57" s="0" t="n"/>
      <c r="HVN57" s="0" t="n"/>
      <c r="HVO57" s="0" t="n"/>
      <c r="HVP57" s="0" t="n"/>
      <c r="HVQ57" s="0" t="n"/>
      <c r="HVR57" s="0" t="n"/>
      <c r="HVS57" s="0" t="n"/>
      <c r="HVT57" s="0" t="n"/>
      <c r="HVU57" s="0" t="n"/>
      <c r="HVV57" s="0" t="n"/>
      <c r="HVW57" s="0" t="n"/>
      <c r="HVX57" s="0" t="n"/>
      <c r="HVY57" s="0" t="n"/>
      <c r="HVZ57" s="0" t="n"/>
      <c r="HWA57" s="0" t="n"/>
      <c r="HWB57" s="0" t="n"/>
      <c r="HWC57" s="0" t="n"/>
      <c r="HWD57" s="0" t="n"/>
      <c r="HWE57" s="0" t="n"/>
      <c r="HWF57" s="0" t="n"/>
      <c r="HWG57" s="0" t="n"/>
      <c r="HWH57" s="0" t="n"/>
      <c r="HWI57" s="0" t="n"/>
      <c r="HWJ57" s="0" t="n"/>
      <c r="HWK57" s="0" t="n"/>
      <c r="HWL57" s="0" t="n"/>
      <c r="HWM57" s="0" t="n"/>
      <c r="HWN57" s="0" t="n"/>
      <c r="HWO57" s="0" t="n"/>
      <c r="HWP57" s="0" t="n"/>
      <c r="HWQ57" s="0" t="n"/>
      <c r="HWR57" s="0" t="n"/>
      <c r="HWS57" s="0" t="n"/>
      <c r="HWT57" s="0" t="n"/>
      <c r="HWU57" s="0" t="n"/>
      <c r="HWV57" s="0" t="n"/>
      <c r="HWW57" s="0" t="n"/>
      <c r="HWX57" s="0" t="n"/>
      <c r="HWY57" s="0" t="n"/>
      <c r="HWZ57" s="0" t="n"/>
      <c r="HXA57" s="0" t="n"/>
      <c r="HXB57" s="0" t="n"/>
      <c r="HXC57" s="0" t="n"/>
      <c r="HXD57" s="0" t="n"/>
      <c r="HXE57" s="0" t="n"/>
      <c r="HXF57" s="0" t="n"/>
      <c r="HXG57" s="0" t="n"/>
      <c r="HXH57" s="0" t="n"/>
      <c r="HXI57" s="0" t="n"/>
      <c r="HXJ57" s="0" t="n"/>
      <c r="HXK57" s="0" t="n"/>
      <c r="HXL57" s="0" t="n"/>
      <c r="HXM57" s="0" t="n"/>
      <c r="HXN57" s="0" t="n"/>
      <c r="HXO57" s="0" t="n"/>
      <c r="HXP57" s="0" t="n"/>
      <c r="HXQ57" s="0" t="n"/>
      <c r="HXR57" s="0" t="n"/>
      <c r="HXS57" s="0" t="n"/>
      <c r="HXT57" s="0" t="n"/>
      <c r="HXU57" s="0" t="n"/>
      <c r="HXV57" s="0" t="n"/>
      <c r="HXW57" s="0" t="n"/>
      <c r="HXX57" s="0" t="n"/>
      <c r="HXY57" s="0" t="n"/>
      <c r="HXZ57" s="0" t="n"/>
      <c r="HYA57" s="0" t="n"/>
      <c r="HYB57" s="0" t="n"/>
      <c r="HYC57" s="0" t="n"/>
      <c r="HYD57" s="0" t="n"/>
      <c r="HYE57" s="0" t="n"/>
      <c r="HYF57" s="0" t="n"/>
      <c r="HYG57" s="0" t="n"/>
      <c r="HYH57" s="0" t="n"/>
      <c r="HYI57" s="0" t="n"/>
      <c r="HYJ57" s="0" t="n"/>
      <c r="HYK57" s="0" t="n"/>
      <c r="HYL57" s="0" t="n"/>
      <c r="HYM57" s="0" t="n"/>
      <c r="HYN57" s="0" t="n"/>
      <c r="HYO57" s="0" t="n"/>
      <c r="HYP57" s="0" t="n"/>
      <c r="HYQ57" s="0" t="n"/>
      <c r="HYR57" s="0" t="n"/>
      <c r="HYS57" s="0" t="n"/>
      <c r="HYT57" s="0" t="n"/>
      <c r="HYU57" s="0" t="n"/>
      <c r="HYV57" s="0" t="n"/>
      <c r="HYW57" s="0" t="n"/>
      <c r="HYX57" s="0" t="n"/>
      <c r="HYY57" s="0" t="n"/>
      <c r="HYZ57" s="0" t="n"/>
      <c r="HZA57" s="0" t="n"/>
      <c r="HZB57" s="0" t="n"/>
      <c r="HZC57" s="0" t="n"/>
      <c r="HZD57" s="0" t="n"/>
      <c r="HZE57" s="0" t="n"/>
      <c r="HZF57" s="0" t="n"/>
      <c r="HZG57" s="0" t="n"/>
      <c r="HZH57" s="0" t="n"/>
      <c r="HZI57" s="0" t="n"/>
      <c r="HZJ57" s="0" t="n"/>
      <c r="HZK57" s="0" t="n"/>
      <c r="HZL57" s="0" t="n"/>
      <c r="HZM57" s="0" t="n"/>
      <c r="HZN57" s="0" t="n"/>
      <c r="HZO57" s="0" t="n"/>
      <c r="HZP57" s="0" t="n"/>
      <c r="HZQ57" s="0" t="n"/>
      <c r="HZR57" s="0" t="n"/>
      <c r="HZS57" s="0" t="n"/>
      <c r="HZT57" s="0" t="n"/>
      <c r="HZU57" s="0" t="n"/>
      <c r="HZV57" s="0" t="n"/>
      <c r="HZW57" s="0" t="n"/>
      <c r="HZX57" s="0" t="n"/>
      <c r="HZY57" s="0" t="n"/>
      <c r="HZZ57" s="0" t="n"/>
      <c r="IAA57" s="0" t="n"/>
      <c r="IAB57" s="0" t="n"/>
      <c r="IAC57" s="0" t="n"/>
      <c r="IAD57" s="0" t="n"/>
      <c r="IAE57" s="0" t="n"/>
      <c r="IAF57" s="0" t="n"/>
      <c r="IAG57" s="0" t="n"/>
      <c r="IAH57" s="0" t="n"/>
      <c r="IAI57" s="0" t="n"/>
      <c r="IAJ57" s="0" t="n"/>
      <c r="IAK57" s="0" t="n"/>
      <c r="IAL57" s="0" t="n"/>
      <c r="IAM57" s="0" t="n"/>
      <c r="IAN57" s="0" t="n"/>
      <c r="IAO57" s="0" t="n"/>
      <c r="IAP57" s="0" t="n"/>
      <c r="IAQ57" s="0" t="n"/>
      <c r="IAR57" s="0" t="n"/>
      <c r="IAS57" s="0" t="n"/>
      <c r="IAT57" s="0" t="n"/>
      <c r="IAU57" s="0" t="n"/>
      <c r="IAV57" s="0" t="n"/>
      <c r="IAW57" s="0" t="n"/>
      <c r="IAX57" s="0" t="n"/>
      <c r="IAY57" s="0" t="n"/>
      <c r="IAZ57" s="0" t="n"/>
      <c r="IBA57" s="0" t="n"/>
      <c r="IBB57" s="0" t="n"/>
      <c r="IBC57" s="0" t="n"/>
      <c r="IBD57" s="0" t="n"/>
      <c r="IBE57" s="0" t="n"/>
      <c r="IBF57" s="0" t="n"/>
      <c r="IBG57" s="0" t="n"/>
      <c r="IBH57" s="0" t="n"/>
      <c r="IBI57" s="0" t="n"/>
      <c r="IBJ57" s="0" t="n"/>
      <c r="IBK57" s="0" t="n"/>
      <c r="IBL57" s="0" t="n"/>
      <c r="IBM57" s="0" t="n"/>
      <c r="IBN57" s="0" t="n"/>
      <c r="IBO57" s="0" t="n"/>
      <c r="IBP57" s="0" t="n"/>
      <c r="IBQ57" s="0" t="n"/>
      <c r="IBR57" s="0" t="n"/>
      <c r="IBS57" s="0" t="n"/>
      <c r="IBT57" s="0" t="n"/>
      <c r="IBU57" s="0" t="n"/>
      <c r="IBV57" s="0" t="n"/>
      <c r="IBW57" s="0" t="n"/>
      <c r="IBX57" s="0" t="n"/>
      <c r="IBY57" s="0" t="n"/>
      <c r="IBZ57" s="0" t="n"/>
      <c r="ICA57" s="0" t="n"/>
      <c r="ICB57" s="0" t="n"/>
      <c r="ICC57" s="0" t="n"/>
      <c r="ICD57" s="0" t="n"/>
      <c r="ICE57" s="0" t="n"/>
      <c r="ICF57" s="0" t="n"/>
      <c r="ICG57" s="0" t="n"/>
      <c r="ICH57" s="0" t="n"/>
      <c r="ICI57" s="0" t="n"/>
      <c r="ICJ57" s="0" t="n"/>
      <c r="ICK57" s="0" t="n"/>
      <c r="ICL57" s="0" t="n"/>
      <c r="ICM57" s="0" t="n"/>
      <c r="ICN57" s="0" t="n"/>
      <c r="ICO57" s="0" t="n"/>
      <c r="ICP57" s="0" t="n"/>
      <c r="ICQ57" s="0" t="n"/>
      <c r="ICR57" s="0" t="n"/>
      <c r="ICS57" s="0" t="n"/>
      <c r="ICT57" s="0" t="n"/>
      <c r="ICU57" s="0" t="n"/>
      <c r="ICV57" s="0" t="n"/>
      <c r="ICW57" s="0" t="n"/>
      <c r="ICX57" s="0" t="n"/>
      <c r="ICY57" s="0" t="n"/>
      <c r="ICZ57" s="0" t="n"/>
      <c r="IDA57" s="0" t="n"/>
      <c r="IDB57" s="0" t="n"/>
      <c r="IDC57" s="0" t="n"/>
      <c r="IDD57" s="0" t="n"/>
      <c r="IDE57" s="0" t="n"/>
      <c r="IDF57" s="0" t="n"/>
      <c r="IDG57" s="0" t="n"/>
      <c r="IDH57" s="0" t="n"/>
      <c r="IDI57" s="0" t="n"/>
      <c r="IDJ57" s="0" t="n"/>
      <c r="IDK57" s="0" t="n"/>
      <c r="IDL57" s="0" t="n"/>
      <c r="IDM57" s="0" t="n"/>
      <c r="IDN57" s="0" t="n"/>
      <c r="IDO57" s="0" t="n"/>
      <c r="IDP57" s="0" t="n"/>
      <c r="IDQ57" s="0" t="n"/>
      <c r="IDR57" s="0" t="n"/>
      <c r="IDS57" s="0" t="n"/>
      <c r="IDT57" s="0" t="n"/>
      <c r="IDU57" s="0" t="n"/>
      <c r="IDV57" s="0" t="n"/>
      <c r="IDW57" s="0" t="n"/>
      <c r="IDX57" s="0" t="n"/>
      <c r="IDY57" s="0" t="n"/>
      <c r="IDZ57" s="0" t="n"/>
      <c r="IEA57" s="0" t="n"/>
      <c r="IEB57" s="0" t="n"/>
      <c r="IEC57" s="0" t="n"/>
      <c r="IED57" s="0" t="n"/>
      <c r="IEE57" s="0" t="n"/>
      <c r="IEF57" s="0" t="n"/>
      <c r="IEG57" s="0" t="n"/>
      <c r="IEH57" s="0" t="n"/>
      <c r="IEI57" s="0" t="n"/>
      <c r="IEJ57" s="0" t="n"/>
      <c r="IEK57" s="0" t="n"/>
      <c r="IEL57" s="0" t="n"/>
      <c r="IEM57" s="0" t="n"/>
      <c r="IEN57" s="0" t="n"/>
      <c r="IEO57" s="0" t="n"/>
      <c r="IEP57" s="0" t="n"/>
      <c r="IEQ57" s="0" t="n"/>
      <c r="IER57" s="0" t="n"/>
      <c r="IES57" s="0" t="n"/>
      <c r="IET57" s="0" t="n"/>
      <c r="IEU57" s="0" t="n"/>
      <c r="IEV57" s="0" t="n"/>
      <c r="IEW57" s="0" t="n"/>
      <c r="IEX57" s="0" t="n"/>
      <c r="IEY57" s="0" t="n"/>
      <c r="IEZ57" s="0" t="n"/>
      <c r="IFA57" s="0" t="n"/>
      <c r="IFB57" s="0" t="n"/>
      <c r="IFC57" s="0" t="n"/>
      <c r="IFD57" s="0" t="n"/>
      <c r="IFE57" s="0" t="n"/>
      <c r="IFF57" s="0" t="n"/>
      <c r="IFG57" s="0" t="n"/>
      <c r="IFH57" s="0" t="n"/>
      <c r="IFI57" s="0" t="n"/>
      <c r="IFJ57" s="0" t="n"/>
      <c r="IFK57" s="0" t="n"/>
      <c r="IFL57" s="0" t="n"/>
      <c r="IFM57" s="0" t="n"/>
      <c r="IFN57" s="0" t="n"/>
      <c r="IFO57" s="0" t="n"/>
      <c r="IFP57" s="0" t="n"/>
      <c r="IFQ57" s="0" t="n"/>
      <c r="IFR57" s="0" t="n"/>
      <c r="IFS57" s="0" t="n"/>
      <c r="IFT57" s="0" t="n"/>
      <c r="IFU57" s="0" t="n"/>
      <c r="IFV57" s="0" t="n"/>
      <c r="IFW57" s="0" t="n"/>
      <c r="IFX57" s="0" t="n"/>
      <c r="IFY57" s="0" t="n"/>
      <c r="IFZ57" s="0" t="n"/>
      <c r="IGA57" s="0" t="n"/>
      <c r="IGB57" s="0" t="n"/>
      <c r="IGC57" s="0" t="n"/>
      <c r="IGD57" s="0" t="n"/>
      <c r="IGE57" s="0" t="n"/>
      <c r="IGF57" s="0" t="n"/>
      <c r="IGG57" s="0" t="n"/>
      <c r="IGH57" s="0" t="n"/>
      <c r="IGI57" s="0" t="n"/>
      <c r="IGJ57" s="0" t="n"/>
      <c r="IGK57" s="0" t="n"/>
      <c r="IGL57" s="0" t="n"/>
      <c r="IGM57" s="0" t="n"/>
      <c r="IGN57" s="0" t="n"/>
      <c r="IGO57" s="0" t="n"/>
      <c r="IGP57" s="0" t="n"/>
      <c r="IGQ57" s="0" t="n"/>
      <c r="IGR57" s="0" t="n"/>
      <c r="IGS57" s="0" t="n"/>
      <c r="IGT57" s="0" t="n"/>
      <c r="IGU57" s="0" t="n"/>
      <c r="IGV57" s="0" t="n"/>
      <c r="IGW57" s="0" t="n"/>
      <c r="IGX57" s="0" t="n"/>
      <c r="IGY57" s="0" t="n"/>
      <c r="IGZ57" s="0" t="n"/>
      <c r="IHA57" s="0" t="n"/>
      <c r="IHB57" s="0" t="n"/>
      <c r="IHC57" s="0" t="n"/>
      <c r="IHD57" s="0" t="n"/>
      <c r="IHE57" s="0" t="n"/>
      <c r="IHF57" s="0" t="n"/>
      <c r="IHG57" s="0" t="n"/>
      <c r="IHH57" s="0" t="n"/>
      <c r="IHI57" s="0" t="n"/>
      <c r="IHJ57" s="0" t="n"/>
      <c r="IHK57" s="0" t="n"/>
      <c r="IHL57" s="0" t="n"/>
      <c r="IHM57" s="0" t="n"/>
      <c r="IHN57" s="0" t="n"/>
      <c r="IHO57" s="0" t="n"/>
      <c r="IHP57" s="0" t="n"/>
      <c r="IHQ57" s="0" t="n"/>
      <c r="IHR57" s="0" t="n"/>
      <c r="IHS57" s="0" t="n"/>
      <c r="IHT57" s="0" t="n"/>
      <c r="IHU57" s="0" t="n"/>
      <c r="IHV57" s="0" t="n"/>
      <c r="IHW57" s="0" t="n"/>
      <c r="IHX57" s="0" t="n"/>
      <c r="IHY57" s="0" t="n"/>
      <c r="IHZ57" s="0" t="n"/>
      <c r="IIA57" s="0" t="n"/>
      <c r="IIB57" s="0" t="n"/>
      <c r="IIC57" s="0" t="n"/>
      <c r="IID57" s="0" t="n"/>
      <c r="IIE57" s="0" t="n"/>
      <c r="IIF57" s="0" t="n"/>
      <c r="IIG57" s="0" t="n"/>
      <c r="IIH57" s="0" t="n"/>
      <c r="III57" s="0" t="n"/>
      <c r="IIJ57" s="0" t="n"/>
      <c r="IIK57" s="0" t="n"/>
      <c r="IIL57" s="0" t="n"/>
      <c r="IIM57" s="0" t="n"/>
      <c r="IIN57" s="0" t="n"/>
      <c r="IIO57" s="0" t="n"/>
      <c r="IIP57" s="0" t="n"/>
      <c r="IIQ57" s="0" t="n"/>
      <c r="IIR57" s="0" t="n"/>
      <c r="IIS57" s="0" t="n"/>
      <c r="IIT57" s="0" t="n"/>
      <c r="IIU57" s="0" t="n"/>
      <c r="IIV57" s="0" t="n"/>
      <c r="IIW57" s="0" t="n"/>
      <c r="IIX57" s="0" t="n"/>
      <c r="IIY57" s="0" t="n"/>
      <c r="IIZ57" s="0" t="n"/>
      <c r="IJA57" s="0" t="n"/>
      <c r="IJB57" s="0" t="n"/>
      <c r="IJC57" s="0" t="n"/>
      <c r="IJD57" s="0" t="n"/>
      <c r="IJE57" s="0" t="n"/>
      <c r="IJF57" s="0" t="n"/>
      <c r="IJG57" s="0" t="n"/>
      <c r="IJH57" s="0" t="n"/>
      <c r="IJI57" s="0" t="n"/>
      <c r="IJJ57" s="0" t="n"/>
      <c r="IJK57" s="0" t="n"/>
      <c r="IJL57" s="0" t="n"/>
      <c r="IJM57" s="0" t="n"/>
      <c r="IJN57" s="0" t="n"/>
      <c r="IJO57" s="0" t="n"/>
      <c r="IJP57" s="0" t="n"/>
      <c r="IJQ57" s="0" t="n"/>
      <c r="IJR57" s="0" t="n"/>
      <c r="IJS57" s="0" t="n"/>
      <c r="IJT57" s="0" t="n"/>
      <c r="IJU57" s="0" t="n"/>
      <c r="IJV57" s="0" t="n"/>
      <c r="IJW57" s="0" t="n"/>
      <c r="IJX57" s="0" t="n"/>
      <c r="IJY57" s="0" t="n"/>
      <c r="IJZ57" s="0" t="n"/>
      <c r="IKA57" s="0" t="n"/>
      <c r="IKB57" s="0" t="n"/>
      <c r="IKC57" s="0" t="n"/>
      <c r="IKD57" s="0" t="n"/>
      <c r="IKE57" s="0" t="n"/>
      <c r="IKF57" s="0" t="n"/>
      <c r="IKG57" s="0" t="n"/>
      <c r="IKH57" s="0" t="n"/>
      <c r="IKI57" s="0" t="n"/>
      <c r="IKJ57" s="0" t="n"/>
      <c r="IKK57" s="0" t="n"/>
      <c r="IKL57" s="0" t="n"/>
      <c r="IKM57" s="0" t="n"/>
      <c r="IKN57" s="0" t="n"/>
      <c r="IKO57" s="0" t="n"/>
      <c r="IKP57" s="0" t="n"/>
      <c r="IKQ57" s="0" t="n"/>
      <c r="IKR57" s="0" t="n"/>
      <c r="IKS57" s="0" t="n"/>
      <c r="IKT57" s="0" t="n"/>
      <c r="IKU57" s="0" t="n"/>
      <c r="IKV57" s="0" t="n"/>
      <c r="IKW57" s="0" t="n"/>
      <c r="IKX57" s="0" t="n"/>
      <c r="IKY57" s="0" t="n"/>
      <c r="IKZ57" s="0" t="n"/>
      <c r="ILA57" s="0" t="n"/>
      <c r="ILB57" s="0" t="n"/>
      <c r="ILC57" s="0" t="n"/>
      <c r="ILD57" s="0" t="n"/>
      <c r="ILE57" s="0" t="n"/>
      <c r="ILF57" s="0" t="n"/>
      <c r="ILG57" s="0" t="n"/>
      <c r="ILH57" s="0" t="n"/>
      <c r="ILI57" s="0" t="n"/>
      <c r="ILJ57" s="0" t="n"/>
      <c r="ILK57" s="0" t="n"/>
      <c r="ILL57" s="0" t="n"/>
      <c r="ILM57" s="0" t="n"/>
      <c r="ILN57" s="0" t="n"/>
      <c r="ILO57" s="0" t="n"/>
      <c r="ILP57" s="0" t="n"/>
      <c r="ILQ57" s="0" t="n"/>
      <c r="ILR57" s="0" t="n"/>
      <c r="ILS57" s="0" t="n"/>
      <c r="ILT57" s="0" t="n"/>
      <c r="ILU57" s="0" t="n"/>
      <c r="ILV57" s="0" t="n"/>
      <c r="ILW57" s="0" t="n"/>
      <c r="ILX57" s="0" t="n"/>
      <c r="ILY57" s="0" t="n"/>
      <c r="ILZ57" s="0" t="n"/>
      <c r="IMA57" s="0" t="n"/>
      <c r="IMB57" s="0" t="n"/>
      <c r="IMC57" s="0" t="n"/>
      <c r="IMD57" s="0" t="n"/>
      <c r="IME57" s="0" t="n"/>
      <c r="IMF57" s="0" t="n"/>
      <c r="IMG57" s="0" t="n"/>
      <c r="IMH57" s="0" t="n"/>
      <c r="IMI57" s="0" t="n"/>
      <c r="IMJ57" s="0" t="n"/>
      <c r="IMK57" s="0" t="n"/>
      <c r="IML57" s="0" t="n"/>
      <c r="IMM57" s="0" t="n"/>
      <c r="IMN57" s="0" t="n"/>
      <c r="IMO57" s="0" t="n"/>
      <c r="IMP57" s="0" t="n"/>
      <c r="IMQ57" s="0" t="n"/>
      <c r="IMR57" s="0" t="n"/>
      <c r="IMS57" s="0" t="n"/>
      <c r="IMT57" s="0" t="n"/>
      <c r="IMU57" s="0" t="n"/>
      <c r="IMV57" s="0" t="n"/>
      <c r="IMW57" s="0" t="n"/>
      <c r="IMX57" s="0" t="n"/>
      <c r="IMY57" s="0" t="n"/>
      <c r="IMZ57" s="0" t="n"/>
      <c r="INA57" s="0" t="n"/>
      <c r="INB57" s="0" t="n"/>
      <c r="INC57" s="0" t="n"/>
      <c r="IND57" s="0" t="n"/>
      <c r="INE57" s="0" t="n"/>
      <c r="INF57" s="0" t="n"/>
      <c r="ING57" s="0" t="n"/>
      <c r="INH57" s="0" t="n"/>
      <c r="INI57" s="0" t="n"/>
      <c r="INJ57" s="0" t="n"/>
      <c r="INK57" s="0" t="n"/>
      <c r="INL57" s="0" t="n"/>
      <c r="INM57" s="0" t="n"/>
      <c r="INN57" s="0" t="n"/>
      <c r="INO57" s="0" t="n"/>
      <c r="INP57" s="0" t="n"/>
      <c r="INQ57" s="0" t="n"/>
      <c r="INR57" s="0" t="n"/>
      <c r="INS57" s="0" t="n"/>
      <c r="INT57" s="0" t="n"/>
      <c r="INU57" s="0" t="n"/>
      <c r="INV57" s="0" t="n"/>
      <c r="INW57" s="0" t="n"/>
      <c r="INX57" s="0" t="n"/>
      <c r="INY57" s="0" t="n"/>
      <c r="INZ57" s="0" t="n"/>
      <c r="IOA57" s="0" t="n"/>
      <c r="IOB57" s="0" t="n"/>
      <c r="IOC57" s="0" t="n"/>
      <c r="IOD57" s="0" t="n"/>
      <c r="IOE57" s="0" t="n"/>
      <c r="IOF57" s="0" t="n"/>
      <c r="IOG57" s="0" t="n"/>
      <c r="IOH57" s="0" t="n"/>
      <c r="IOI57" s="0" t="n"/>
      <c r="IOJ57" s="0" t="n"/>
      <c r="IOK57" s="0" t="n"/>
      <c r="IOL57" s="0" t="n"/>
      <c r="IOM57" s="0" t="n"/>
      <c r="ION57" s="0" t="n"/>
      <c r="IOO57" s="0" t="n"/>
      <c r="IOP57" s="0" t="n"/>
      <c r="IOQ57" s="0" t="n"/>
      <c r="IOR57" s="0" t="n"/>
      <c r="IOS57" s="0" t="n"/>
      <c r="IOT57" s="0" t="n"/>
      <c r="IOU57" s="0" t="n"/>
      <c r="IOV57" s="0" t="n"/>
      <c r="IOW57" s="0" t="n"/>
      <c r="IOX57" s="0" t="n"/>
      <c r="IOY57" s="0" t="n"/>
      <c r="IOZ57" s="0" t="n"/>
      <c r="IPA57" s="0" t="n"/>
      <c r="IPB57" s="0" t="n"/>
      <c r="IPC57" s="0" t="n"/>
      <c r="IPD57" s="0" t="n"/>
      <c r="IPE57" s="0" t="n"/>
      <c r="IPF57" s="0" t="n"/>
      <c r="IPG57" s="0" t="n"/>
      <c r="IPH57" s="0" t="n"/>
      <c r="IPI57" s="0" t="n"/>
      <c r="IPJ57" s="0" t="n"/>
      <c r="IPK57" s="0" t="n"/>
      <c r="IPL57" s="0" t="n"/>
      <c r="IPM57" s="0" t="n"/>
      <c r="IPN57" s="0" t="n"/>
      <c r="IPO57" s="0" t="n"/>
      <c r="IPP57" s="0" t="n"/>
      <c r="IPQ57" s="0" t="n"/>
      <c r="IPR57" s="0" t="n"/>
      <c r="IPS57" s="0" t="n"/>
      <c r="IPT57" s="0" t="n"/>
      <c r="IPU57" s="0" t="n"/>
      <c r="IPV57" s="0" t="n"/>
      <c r="IPW57" s="0" t="n"/>
      <c r="IPX57" s="0" t="n"/>
      <c r="IPY57" s="0" t="n"/>
      <c r="IPZ57" s="0" t="n"/>
      <c r="IQA57" s="0" t="n"/>
      <c r="IQB57" s="0" t="n"/>
      <c r="IQC57" s="0" t="n"/>
      <c r="IQD57" s="0" t="n"/>
      <c r="IQE57" s="0" t="n"/>
      <c r="IQF57" s="0" t="n"/>
      <c r="IQG57" s="0" t="n"/>
      <c r="IQH57" s="0" t="n"/>
      <c r="IQI57" s="0" t="n"/>
      <c r="IQJ57" s="0" t="n"/>
      <c r="IQK57" s="0" t="n"/>
      <c r="IQL57" s="0" t="n"/>
      <c r="IQM57" s="0" t="n"/>
      <c r="IQN57" s="0" t="n"/>
      <c r="IQO57" s="0" t="n"/>
      <c r="IQP57" s="0" t="n"/>
      <c r="IQQ57" s="0" t="n"/>
      <c r="IQR57" s="0" t="n"/>
      <c r="IQS57" s="0" t="n"/>
      <c r="IQT57" s="0" t="n"/>
      <c r="IQU57" s="0" t="n"/>
      <c r="IQV57" s="0" t="n"/>
      <c r="IQW57" s="0" t="n"/>
      <c r="IQX57" s="0" t="n"/>
      <c r="IQY57" s="0" t="n"/>
      <c r="IQZ57" s="0" t="n"/>
      <c r="IRA57" s="0" t="n"/>
      <c r="IRB57" s="0" t="n"/>
      <c r="IRC57" s="0" t="n"/>
      <c r="IRD57" s="0" t="n"/>
      <c r="IRE57" s="0" t="n"/>
      <c r="IRF57" s="0" t="n"/>
      <c r="IRG57" s="0" t="n"/>
      <c r="IRH57" s="0" t="n"/>
      <c r="IRI57" s="0" t="n"/>
      <c r="IRJ57" s="0" t="n"/>
      <c r="IRK57" s="0" t="n"/>
      <c r="IRL57" s="0" t="n"/>
      <c r="IRM57" s="0" t="n"/>
      <c r="IRN57" s="0" t="n"/>
      <c r="IRO57" s="0" t="n"/>
      <c r="IRP57" s="0" t="n"/>
      <c r="IRQ57" s="0" t="n"/>
      <c r="IRR57" s="0" t="n"/>
      <c r="IRS57" s="0" t="n"/>
      <c r="IRT57" s="0" t="n"/>
      <c r="IRU57" s="0" t="n"/>
      <c r="IRV57" s="0" t="n"/>
      <c r="IRW57" s="0" t="n"/>
      <c r="IRX57" s="0" t="n"/>
      <c r="IRY57" s="0" t="n"/>
      <c r="IRZ57" s="0" t="n"/>
      <c r="ISA57" s="0" t="n"/>
      <c r="ISB57" s="0" t="n"/>
      <c r="ISC57" s="0" t="n"/>
      <c r="ISD57" s="0" t="n"/>
      <c r="ISE57" s="0" t="n"/>
      <c r="ISF57" s="0" t="n"/>
      <c r="ISG57" s="0" t="n"/>
      <c r="ISH57" s="0" t="n"/>
      <c r="ISI57" s="0" t="n"/>
      <c r="ISJ57" s="0" t="n"/>
      <c r="ISK57" s="0" t="n"/>
      <c r="ISL57" s="0" t="n"/>
      <c r="ISM57" s="0" t="n"/>
      <c r="ISN57" s="0" t="n"/>
      <c r="ISO57" s="0" t="n"/>
      <c r="ISP57" s="0" t="n"/>
      <c r="ISQ57" s="0" t="n"/>
      <c r="ISR57" s="0" t="n"/>
      <c r="ISS57" s="0" t="n"/>
      <c r="IST57" s="0" t="n"/>
      <c r="ISU57" s="0" t="n"/>
      <c r="ISV57" s="0" t="n"/>
      <c r="ISW57" s="0" t="n"/>
      <c r="ISX57" s="0" t="n"/>
      <c r="ISY57" s="0" t="n"/>
      <c r="ISZ57" s="0" t="n"/>
      <c r="ITA57" s="0" t="n"/>
      <c r="ITB57" s="0" t="n"/>
      <c r="ITC57" s="0" t="n"/>
      <c r="ITD57" s="0" t="n"/>
      <c r="ITE57" s="0" t="n"/>
      <c r="ITF57" s="0" t="n"/>
      <c r="ITG57" s="0" t="n"/>
      <c r="ITH57" s="0" t="n"/>
      <c r="ITI57" s="0" t="n"/>
      <c r="ITJ57" s="0" t="n"/>
      <c r="ITK57" s="0" t="n"/>
      <c r="ITL57" s="0" t="n"/>
      <c r="ITM57" s="0" t="n"/>
      <c r="ITN57" s="0" t="n"/>
      <c r="ITO57" s="0" t="n"/>
      <c r="ITP57" s="0" t="n"/>
      <c r="ITQ57" s="0" t="n"/>
      <c r="ITR57" s="0" t="n"/>
      <c r="ITS57" s="0" t="n"/>
      <c r="ITT57" s="0" t="n"/>
      <c r="ITU57" s="0" t="n"/>
      <c r="ITV57" s="0" t="n"/>
      <c r="ITW57" s="0" t="n"/>
      <c r="ITX57" s="0" t="n"/>
      <c r="ITY57" s="0" t="n"/>
      <c r="ITZ57" s="0" t="n"/>
      <c r="IUA57" s="0" t="n"/>
      <c r="IUB57" s="0" t="n"/>
      <c r="IUC57" s="0" t="n"/>
      <c r="IUD57" s="0" t="n"/>
      <c r="IUE57" s="0" t="n"/>
      <c r="IUF57" s="0" t="n"/>
      <c r="IUG57" s="0" t="n"/>
      <c r="IUH57" s="0" t="n"/>
      <c r="IUI57" s="0" t="n"/>
      <c r="IUJ57" s="0" t="n"/>
      <c r="IUK57" s="0" t="n"/>
      <c r="IUL57" s="0" t="n"/>
      <c r="IUM57" s="0" t="n"/>
      <c r="IUN57" s="0" t="n"/>
      <c r="IUO57" s="0" t="n"/>
      <c r="IUP57" s="0" t="n"/>
      <c r="IUQ57" s="0" t="n"/>
      <c r="IUR57" s="0" t="n"/>
      <c r="IUS57" s="0" t="n"/>
      <c r="IUT57" s="0" t="n"/>
      <c r="IUU57" s="0" t="n"/>
      <c r="IUV57" s="0" t="n"/>
      <c r="IUW57" s="0" t="n"/>
      <c r="IUX57" s="0" t="n"/>
      <c r="IUY57" s="0" t="n"/>
      <c r="IUZ57" s="0" t="n"/>
      <c r="IVA57" s="0" t="n"/>
      <c r="IVB57" s="0" t="n"/>
      <c r="IVC57" s="0" t="n"/>
      <c r="IVD57" s="0" t="n"/>
      <c r="IVE57" s="0" t="n"/>
      <c r="IVF57" s="0" t="n"/>
      <c r="IVG57" s="0" t="n"/>
      <c r="IVH57" s="0" t="n"/>
      <c r="IVI57" s="0" t="n"/>
      <c r="IVJ57" s="0" t="n"/>
      <c r="IVK57" s="0" t="n"/>
      <c r="IVL57" s="0" t="n"/>
      <c r="IVM57" s="0" t="n"/>
      <c r="IVN57" s="0" t="n"/>
      <c r="IVO57" s="0" t="n"/>
      <c r="IVP57" s="0" t="n"/>
      <c r="IVQ57" s="0" t="n"/>
      <c r="IVR57" s="0" t="n"/>
      <c r="IVS57" s="0" t="n"/>
      <c r="IVT57" s="0" t="n"/>
      <c r="IVU57" s="0" t="n"/>
      <c r="IVV57" s="0" t="n"/>
      <c r="IVW57" s="0" t="n"/>
      <c r="IVX57" s="0" t="n"/>
      <c r="IVY57" s="0" t="n"/>
      <c r="IVZ57" s="0" t="n"/>
      <c r="IWA57" s="0" t="n"/>
      <c r="IWB57" s="0" t="n"/>
      <c r="IWC57" s="0" t="n"/>
      <c r="IWD57" s="0" t="n"/>
      <c r="IWE57" s="0" t="n"/>
      <c r="IWF57" s="0" t="n"/>
      <c r="IWG57" s="0" t="n"/>
      <c r="IWH57" s="0" t="n"/>
      <c r="IWI57" s="0" t="n"/>
      <c r="IWJ57" s="0" t="n"/>
      <c r="IWK57" s="0" t="n"/>
      <c r="IWL57" s="0" t="n"/>
      <c r="IWM57" s="0" t="n"/>
      <c r="IWN57" s="0" t="n"/>
      <c r="IWO57" s="0" t="n"/>
      <c r="IWP57" s="0" t="n"/>
      <c r="IWQ57" s="0" t="n"/>
      <c r="IWR57" s="0" t="n"/>
      <c r="IWS57" s="0" t="n"/>
      <c r="IWT57" s="0" t="n"/>
      <c r="IWU57" s="0" t="n"/>
      <c r="IWV57" s="0" t="n"/>
      <c r="IWW57" s="0" t="n"/>
      <c r="IWX57" s="0" t="n"/>
      <c r="IWY57" s="0" t="n"/>
      <c r="IWZ57" s="0" t="n"/>
      <c r="IXA57" s="0" t="n"/>
      <c r="IXB57" s="0" t="n"/>
      <c r="IXC57" s="0" t="n"/>
      <c r="IXD57" s="0" t="n"/>
      <c r="IXE57" s="0" t="n"/>
      <c r="IXF57" s="0" t="n"/>
      <c r="IXG57" s="0" t="n"/>
      <c r="IXH57" s="0" t="n"/>
      <c r="IXI57" s="0" t="n"/>
      <c r="IXJ57" s="0" t="n"/>
      <c r="IXK57" s="0" t="n"/>
      <c r="IXL57" s="0" t="n"/>
      <c r="IXM57" s="0" t="n"/>
      <c r="IXN57" s="0" t="n"/>
      <c r="IXO57" s="0" t="n"/>
      <c r="IXP57" s="0" t="n"/>
      <c r="IXQ57" s="0" t="n"/>
      <c r="IXR57" s="0" t="n"/>
      <c r="IXS57" s="0" t="n"/>
      <c r="IXT57" s="0" t="n"/>
      <c r="IXU57" s="0" t="n"/>
      <c r="IXV57" s="0" t="n"/>
      <c r="IXW57" s="0" t="n"/>
      <c r="IXX57" s="0" t="n"/>
      <c r="IXY57" s="0" t="n"/>
      <c r="IXZ57" s="0" t="n"/>
      <c r="IYA57" s="0" t="n"/>
      <c r="IYB57" s="0" t="n"/>
      <c r="IYC57" s="0" t="n"/>
      <c r="IYD57" s="0" t="n"/>
      <c r="IYE57" s="0" t="n"/>
      <c r="IYF57" s="0" t="n"/>
      <c r="IYG57" s="0" t="n"/>
      <c r="IYH57" s="0" t="n"/>
      <c r="IYI57" s="0" t="n"/>
      <c r="IYJ57" s="0" t="n"/>
      <c r="IYK57" s="0" t="n"/>
      <c r="IYL57" s="0" t="n"/>
      <c r="IYM57" s="0" t="n"/>
      <c r="IYN57" s="0" t="n"/>
      <c r="IYO57" s="0" t="n"/>
      <c r="IYP57" s="0" t="n"/>
      <c r="IYQ57" s="0" t="n"/>
      <c r="IYR57" s="0" t="n"/>
      <c r="IYS57" s="0" t="n"/>
      <c r="IYT57" s="0" t="n"/>
      <c r="IYU57" s="0" t="n"/>
      <c r="IYV57" s="0" t="n"/>
      <c r="IYW57" s="0" t="n"/>
      <c r="IYX57" s="0" t="n"/>
      <c r="IYY57" s="0" t="n"/>
      <c r="IYZ57" s="0" t="n"/>
      <c r="IZA57" s="0" t="n"/>
      <c r="IZB57" s="0" t="n"/>
      <c r="IZC57" s="0" t="n"/>
      <c r="IZD57" s="0" t="n"/>
      <c r="IZE57" s="0" t="n"/>
      <c r="IZF57" s="0" t="n"/>
      <c r="IZG57" s="0" t="n"/>
      <c r="IZH57" s="0" t="n"/>
      <c r="IZI57" s="0" t="n"/>
      <c r="IZJ57" s="0" t="n"/>
      <c r="IZK57" s="0" t="n"/>
      <c r="IZL57" s="0" t="n"/>
      <c r="IZM57" s="0" t="n"/>
      <c r="IZN57" s="0" t="n"/>
      <c r="IZO57" s="0" t="n"/>
      <c r="IZP57" s="0" t="n"/>
      <c r="IZQ57" s="0" t="n"/>
      <c r="IZR57" s="0" t="n"/>
      <c r="IZS57" s="0" t="n"/>
      <c r="IZT57" s="0" t="n"/>
      <c r="IZU57" s="0" t="n"/>
      <c r="IZV57" s="0" t="n"/>
      <c r="IZW57" s="0" t="n"/>
      <c r="IZX57" s="0" t="n"/>
      <c r="IZY57" s="0" t="n"/>
      <c r="IZZ57" s="0" t="n"/>
      <c r="JAA57" s="0" t="n"/>
      <c r="JAB57" s="0" t="n"/>
      <c r="JAC57" s="0" t="n"/>
      <c r="JAD57" s="0" t="n"/>
      <c r="JAE57" s="0" t="n"/>
      <c r="JAF57" s="0" t="n"/>
      <c r="JAG57" s="0" t="n"/>
      <c r="JAH57" s="0" t="n"/>
      <c r="JAI57" s="0" t="n"/>
      <c r="JAJ57" s="0" t="n"/>
      <c r="JAK57" s="0" t="n"/>
      <c r="JAL57" s="0" t="n"/>
      <c r="JAM57" s="0" t="n"/>
      <c r="JAN57" s="0" t="n"/>
      <c r="JAO57" s="0" t="n"/>
      <c r="JAP57" s="0" t="n"/>
      <c r="JAQ57" s="0" t="n"/>
      <c r="JAR57" s="0" t="n"/>
      <c r="JAS57" s="0" t="n"/>
      <c r="JAT57" s="0" t="n"/>
      <c r="JAU57" s="0" t="n"/>
      <c r="JAV57" s="0" t="n"/>
      <c r="JAW57" s="0" t="n"/>
      <c r="JAX57" s="0" t="n"/>
      <c r="JAY57" s="0" t="n"/>
      <c r="JAZ57" s="0" t="n"/>
      <c r="JBA57" s="0" t="n"/>
      <c r="JBB57" s="0" t="n"/>
      <c r="JBC57" s="0" t="n"/>
      <c r="JBD57" s="0" t="n"/>
      <c r="JBE57" s="0" t="n"/>
      <c r="JBF57" s="0" t="n"/>
      <c r="JBG57" s="0" t="n"/>
      <c r="JBH57" s="0" t="n"/>
      <c r="JBI57" s="0" t="n"/>
      <c r="JBJ57" s="0" t="n"/>
      <c r="JBK57" s="0" t="n"/>
      <c r="JBL57" s="0" t="n"/>
      <c r="JBM57" s="0" t="n"/>
      <c r="JBN57" s="0" t="n"/>
      <c r="JBO57" s="0" t="n"/>
      <c r="JBP57" s="0" t="n"/>
      <c r="JBQ57" s="0" t="n"/>
      <c r="JBR57" s="0" t="n"/>
      <c r="JBS57" s="0" t="n"/>
      <c r="JBT57" s="0" t="n"/>
      <c r="JBU57" s="0" t="n"/>
      <c r="JBV57" s="0" t="n"/>
      <c r="JBW57" s="0" t="n"/>
      <c r="JBX57" s="0" t="n"/>
      <c r="JBY57" s="0" t="n"/>
      <c r="JBZ57" s="0" t="n"/>
      <c r="JCA57" s="0" t="n"/>
      <c r="JCB57" s="0" t="n"/>
      <c r="JCC57" s="0" t="n"/>
      <c r="JCD57" s="0" t="n"/>
      <c r="JCE57" s="0" t="n"/>
      <c r="JCF57" s="0" t="n"/>
      <c r="JCG57" s="0" t="n"/>
      <c r="JCH57" s="0" t="n"/>
      <c r="JCI57" s="0" t="n"/>
      <c r="JCJ57" s="0" t="n"/>
      <c r="JCK57" s="0" t="n"/>
      <c r="JCL57" s="0" t="n"/>
      <c r="JCM57" s="0" t="n"/>
      <c r="JCN57" s="0" t="n"/>
      <c r="JCO57" s="0" t="n"/>
      <c r="JCP57" s="0" t="n"/>
      <c r="JCQ57" s="0" t="n"/>
      <c r="JCR57" s="0" t="n"/>
      <c r="JCS57" s="0" t="n"/>
      <c r="JCT57" s="0" t="n"/>
      <c r="JCU57" s="0" t="n"/>
      <c r="JCV57" s="0" t="n"/>
      <c r="JCW57" s="0" t="n"/>
      <c r="JCX57" s="0" t="n"/>
      <c r="JCY57" s="0" t="n"/>
      <c r="JCZ57" s="0" t="n"/>
      <c r="JDA57" s="0" t="n"/>
      <c r="JDB57" s="0" t="n"/>
      <c r="JDC57" s="0" t="n"/>
      <c r="JDD57" s="0" t="n"/>
      <c r="JDE57" s="0" t="n"/>
      <c r="JDF57" s="0" t="n"/>
      <c r="JDG57" s="0" t="n"/>
      <c r="JDH57" s="0" t="n"/>
      <c r="JDI57" s="0" t="n"/>
      <c r="JDJ57" s="0" t="n"/>
      <c r="JDK57" s="0" t="n"/>
      <c r="JDL57" s="0" t="n"/>
      <c r="JDM57" s="0" t="n"/>
      <c r="JDN57" s="0" t="n"/>
      <c r="JDO57" s="0" t="n"/>
      <c r="JDP57" s="0" t="n"/>
      <c r="JDQ57" s="0" t="n"/>
      <c r="JDR57" s="0" t="n"/>
      <c r="JDS57" s="0" t="n"/>
      <c r="JDT57" s="0" t="n"/>
      <c r="JDU57" s="0" t="n"/>
      <c r="JDV57" s="0" t="n"/>
      <c r="JDW57" s="0" t="n"/>
      <c r="JDX57" s="0" t="n"/>
      <c r="JDY57" s="0" t="n"/>
      <c r="JDZ57" s="0" t="n"/>
      <c r="JEA57" s="0" t="n"/>
      <c r="JEB57" s="0" t="n"/>
      <c r="JEC57" s="0" t="n"/>
      <c r="JED57" s="0" t="n"/>
      <c r="JEE57" s="0" t="n"/>
      <c r="JEF57" s="0" t="n"/>
      <c r="JEG57" s="0" t="n"/>
      <c r="JEH57" s="0" t="n"/>
      <c r="JEI57" s="0" t="n"/>
      <c r="JEJ57" s="0" t="n"/>
      <c r="JEK57" s="0" t="n"/>
      <c r="JEL57" s="0" t="n"/>
      <c r="JEM57" s="0" t="n"/>
      <c r="JEN57" s="0" t="n"/>
      <c r="JEO57" s="0" t="n"/>
      <c r="JEP57" s="0" t="n"/>
      <c r="JEQ57" s="0" t="n"/>
      <c r="JER57" s="0" t="n"/>
      <c r="JES57" s="0" t="n"/>
      <c r="JET57" s="0" t="n"/>
      <c r="JEU57" s="0" t="n"/>
      <c r="JEV57" s="0" t="n"/>
      <c r="JEW57" s="0" t="n"/>
      <c r="JEX57" s="0" t="n"/>
      <c r="JEY57" s="0" t="n"/>
      <c r="JEZ57" s="0" t="n"/>
      <c r="JFA57" s="0" t="n"/>
      <c r="JFB57" s="0" t="n"/>
      <c r="JFC57" s="0" t="n"/>
      <c r="JFD57" s="0" t="n"/>
      <c r="JFE57" s="0" t="n"/>
      <c r="JFF57" s="0" t="n"/>
      <c r="JFG57" s="0" t="n"/>
      <c r="JFH57" s="0" t="n"/>
      <c r="JFI57" s="0" t="n"/>
      <c r="JFJ57" s="0" t="n"/>
      <c r="JFK57" s="0" t="n"/>
      <c r="JFL57" s="0" t="n"/>
      <c r="JFM57" s="0" t="n"/>
      <c r="JFN57" s="0" t="n"/>
      <c r="JFO57" s="0" t="n"/>
      <c r="JFP57" s="0" t="n"/>
      <c r="JFQ57" s="0" t="n"/>
      <c r="JFR57" s="0" t="n"/>
      <c r="JFS57" s="0" t="n"/>
      <c r="JFT57" s="0" t="n"/>
      <c r="JFU57" s="0" t="n"/>
      <c r="JFV57" s="0" t="n"/>
      <c r="JFW57" s="0" t="n"/>
      <c r="JFX57" s="0" t="n"/>
      <c r="JFY57" s="0" t="n"/>
      <c r="JFZ57" s="0" t="n"/>
      <c r="JGA57" s="0" t="n"/>
      <c r="JGB57" s="0" t="n"/>
      <c r="JGC57" s="0" t="n"/>
      <c r="JGD57" s="0" t="n"/>
      <c r="JGE57" s="0" t="n"/>
      <c r="JGF57" s="0" t="n"/>
      <c r="JGG57" s="0" t="n"/>
      <c r="JGH57" s="0" t="n"/>
      <c r="JGI57" s="0" t="n"/>
      <c r="JGJ57" s="0" t="n"/>
      <c r="JGK57" s="0" t="n"/>
      <c r="JGL57" s="0" t="n"/>
      <c r="JGM57" s="0" t="n"/>
      <c r="JGN57" s="0" t="n"/>
      <c r="JGO57" s="0" t="n"/>
      <c r="JGP57" s="0" t="n"/>
      <c r="JGQ57" s="0" t="n"/>
      <c r="JGR57" s="0" t="n"/>
      <c r="JGS57" s="0" t="n"/>
      <c r="JGT57" s="0" t="n"/>
      <c r="JGU57" s="0" t="n"/>
      <c r="JGV57" s="0" t="n"/>
      <c r="JGW57" s="0" t="n"/>
      <c r="JGX57" s="0" t="n"/>
      <c r="JGY57" s="0" t="n"/>
      <c r="JGZ57" s="0" t="n"/>
      <c r="JHA57" s="0" t="n"/>
      <c r="JHB57" s="0" t="n"/>
      <c r="JHC57" s="0" t="n"/>
      <c r="JHD57" s="0" t="n"/>
      <c r="JHE57" s="0" t="n"/>
      <c r="JHF57" s="0" t="n"/>
      <c r="JHG57" s="0" t="n"/>
      <c r="JHH57" s="0" t="n"/>
      <c r="JHI57" s="0" t="n"/>
      <c r="JHJ57" s="0" t="n"/>
      <c r="JHK57" s="0" t="n"/>
      <c r="JHL57" s="0" t="n"/>
      <c r="JHM57" s="0" t="n"/>
      <c r="JHN57" s="0" t="n"/>
      <c r="JHO57" s="0" t="n"/>
      <c r="JHP57" s="0" t="n"/>
      <c r="JHQ57" s="0" t="n"/>
      <c r="JHR57" s="0" t="n"/>
      <c r="JHS57" s="0" t="n"/>
      <c r="JHT57" s="0" t="n"/>
      <c r="JHU57" s="0" t="n"/>
      <c r="JHV57" s="0" t="n"/>
      <c r="JHW57" s="0" t="n"/>
      <c r="JHX57" s="0" t="n"/>
      <c r="JHY57" s="0" t="n"/>
      <c r="JHZ57" s="0" t="n"/>
      <c r="JIA57" s="0" t="n"/>
      <c r="JIB57" s="0" t="n"/>
      <c r="JIC57" s="0" t="n"/>
      <c r="JID57" s="0" t="n"/>
      <c r="JIE57" s="0" t="n"/>
      <c r="JIF57" s="0" t="n"/>
      <c r="JIG57" s="0" t="n"/>
      <c r="JIH57" s="0" t="n"/>
      <c r="JII57" s="0" t="n"/>
      <c r="JIJ57" s="0" t="n"/>
      <c r="JIK57" s="0" t="n"/>
      <c r="JIL57" s="0" t="n"/>
      <c r="JIM57" s="0" t="n"/>
      <c r="JIN57" s="0" t="n"/>
      <c r="JIO57" s="0" t="n"/>
      <c r="JIP57" s="0" t="n"/>
      <c r="JIQ57" s="0" t="n"/>
      <c r="JIR57" s="0" t="n"/>
      <c r="JIS57" s="0" t="n"/>
      <c r="JIT57" s="0" t="n"/>
      <c r="JIU57" s="0" t="n"/>
      <c r="JIV57" s="0" t="n"/>
      <c r="JIW57" s="0" t="n"/>
      <c r="JIX57" s="0" t="n"/>
      <c r="JIY57" s="0" t="n"/>
      <c r="JIZ57" s="0" t="n"/>
      <c r="JJA57" s="0" t="n"/>
      <c r="JJB57" s="0" t="n"/>
      <c r="JJC57" s="0" t="n"/>
      <c r="JJD57" s="0" t="n"/>
      <c r="JJE57" s="0" t="n"/>
      <c r="JJF57" s="0" t="n"/>
      <c r="JJG57" s="0" t="n"/>
      <c r="JJH57" s="0" t="n"/>
      <c r="JJI57" s="0" t="n"/>
      <c r="JJJ57" s="0" t="n"/>
      <c r="JJK57" s="0" t="n"/>
      <c r="JJL57" s="0" t="n"/>
      <c r="JJM57" s="0" t="n"/>
      <c r="JJN57" s="0" t="n"/>
      <c r="JJO57" s="0" t="n"/>
      <c r="JJP57" s="0" t="n"/>
      <c r="JJQ57" s="0" t="n"/>
      <c r="JJR57" s="0" t="n"/>
      <c r="JJS57" s="0" t="n"/>
      <c r="JJT57" s="0" t="n"/>
      <c r="JJU57" s="0" t="n"/>
      <c r="JJV57" s="0" t="n"/>
      <c r="JJW57" s="0" t="n"/>
      <c r="JJX57" s="0" t="n"/>
      <c r="JJY57" s="0" t="n"/>
      <c r="JJZ57" s="0" t="n"/>
      <c r="JKA57" s="0" t="n"/>
      <c r="JKB57" s="0" t="n"/>
      <c r="JKC57" s="0" t="n"/>
      <c r="JKD57" s="0" t="n"/>
      <c r="JKE57" s="0" t="n"/>
      <c r="JKF57" s="0" t="n"/>
      <c r="JKG57" s="0" t="n"/>
      <c r="JKH57" s="0" t="n"/>
      <c r="JKI57" s="0" t="n"/>
      <c r="JKJ57" s="0" t="n"/>
      <c r="JKK57" s="0" t="n"/>
      <c r="JKL57" s="0" t="n"/>
      <c r="JKM57" s="0" t="n"/>
      <c r="JKN57" s="0" t="n"/>
      <c r="JKO57" s="0" t="n"/>
      <c r="JKP57" s="0" t="n"/>
      <c r="JKQ57" s="0" t="n"/>
      <c r="JKR57" s="0" t="n"/>
      <c r="JKS57" s="0" t="n"/>
      <c r="JKT57" s="0" t="n"/>
      <c r="JKU57" s="0" t="n"/>
      <c r="JKV57" s="0" t="n"/>
      <c r="JKW57" s="0" t="n"/>
      <c r="JKX57" s="0" t="n"/>
      <c r="JKY57" s="0" t="n"/>
      <c r="JKZ57" s="0" t="n"/>
      <c r="JLA57" s="0" t="n"/>
      <c r="JLB57" s="0" t="n"/>
      <c r="JLC57" s="0" t="n"/>
      <c r="JLD57" s="0" t="n"/>
      <c r="JLE57" s="0" t="n"/>
      <c r="JLF57" s="0" t="n"/>
      <c r="JLG57" s="0" t="n"/>
      <c r="JLH57" s="0" t="n"/>
      <c r="JLI57" s="0" t="n"/>
      <c r="JLJ57" s="0" t="n"/>
      <c r="JLK57" s="0" t="n"/>
      <c r="JLL57" s="0" t="n"/>
      <c r="JLM57" s="0" t="n"/>
      <c r="JLN57" s="0" t="n"/>
      <c r="JLO57" s="0" t="n"/>
      <c r="JLP57" s="0" t="n"/>
      <c r="JLQ57" s="0" t="n"/>
      <c r="JLR57" s="0" t="n"/>
      <c r="JLS57" s="0" t="n"/>
      <c r="JLT57" s="0" t="n"/>
      <c r="JLU57" s="0" t="n"/>
      <c r="JLV57" s="0" t="n"/>
      <c r="JLW57" s="0" t="n"/>
      <c r="JLX57" s="0" t="n"/>
      <c r="JLY57" s="0" t="n"/>
      <c r="JLZ57" s="0" t="n"/>
      <c r="JMA57" s="0" t="n"/>
      <c r="JMB57" s="0" t="n"/>
      <c r="JMC57" s="0" t="n"/>
      <c r="JMD57" s="0" t="n"/>
      <c r="JME57" s="0" t="n"/>
      <c r="JMF57" s="0" t="n"/>
      <c r="JMG57" s="0" t="n"/>
      <c r="JMH57" s="0" t="n"/>
      <c r="JMI57" s="0" t="n"/>
      <c r="JMJ57" s="0" t="n"/>
      <c r="JMK57" s="0" t="n"/>
      <c r="JML57" s="0" t="n"/>
      <c r="JMM57" s="0" t="n"/>
      <c r="JMN57" s="0" t="n"/>
      <c r="JMO57" s="0" t="n"/>
      <c r="JMP57" s="0" t="n"/>
      <c r="JMQ57" s="0" t="n"/>
      <c r="JMR57" s="0" t="n"/>
      <c r="JMS57" s="0" t="n"/>
      <c r="JMT57" s="0" t="n"/>
      <c r="JMU57" s="0" t="n"/>
      <c r="JMV57" s="0" t="n"/>
      <c r="JMW57" s="0" t="n"/>
      <c r="JMX57" s="0" t="n"/>
      <c r="JMY57" s="0" t="n"/>
      <c r="JMZ57" s="0" t="n"/>
      <c r="JNA57" s="0" t="n"/>
      <c r="JNB57" s="0" t="n"/>
      <c r="JNC57" s="0" t="n"/>
      <c r="JND57" s="0" t="n"/>
      <c r="JNE57" s="0" t="n"/>
      <c r="JNF57" s="0" t="n"/>
      <c r="JNG57" s="0" t="n"/>
      <c r="JNH57" s="0" t="n"/>
      <c r="JNI57" s="0" t="n"/>
      <c r="JNJ57" s="0" t="n"/>
      <c r="JNK57" s="0" t="n"/>
      <c r="JNL57" s="0" t="n"/>
      <c r="JNM57" s="0" t="n"/>
      <c r="JNN57" s="0" t="n"/>
      <c r="JNO57" s="0" t="n"/>
      <c r="JNP57" s="0" t="n"/>
      <c r="JNQ57" s="0" t="n"/>
      <c r="JNR57" s="0" t="n"/>
      <c r="JNS57" s="0" t="n"/>
      <c r="JNT57" s="0" t="n"/>
      <c r="JNU57" s="0" t="n"/>
      <c r="JNV57" s="0" t="n"/>
      <c r="JNW57" s="0" t="n"/>
      <c r="JNX57" s="0" t="n"/>
      <c r="JNY57" s="0" t="n"/>
      <c r="JNZ57" s="0" t="n"/>
      <c r="JOA57" s="0" t="n"/>
      <c r="JOB57" s="0" t="n"/>
      <c r="JOC57" s="0" t="n"/>
      <c r="JOD57" s="0" t="n"/>
      <c r="JOE57" s="0" t="n"/>
      <c r="JOF57" s="0" t="n"/>
      <c r="JOG57" s="0" t="n"/>
      <c r="JOH57" s="0" t="n"/>
      <c r="JOI57" s="0" t="n"/>
      <c r="JOJ57" s="0" t="n"/>
      <c r="JOK57" s="0" t="n"/>
      <c r="JOL57" s="0" t="n"/>
      <c r="JOM57" s="0" t="n"/>
      <c r="JON57" s="0" t="n"/>
      <c r="JOO57" s="0" t="n"/>
      <c r="JOP57" s="0" t="n"/>
      <c r="JOQ57" s="0" t="n"/>
      <c r="JOR57" s="0" t="n"/>
      <c r="JOS57" s="0" t="n"/>
      <c r="JOT57" s="0" t="n"/>
      <c r="JOU57" s="0" t="n"/>
      <c r="JOV57" s="0" t="n"/>
      <c r="JOW57" s="0" t="n"/>
      <c r="JOX57" s="0" t="n"/>
      <c r="JOY57" s="0" t="n"/>
      <c r="JOZ57" s="0" t="n"/>
      <c r="JPA57" s="0" t="n"/>
      <c r="JPB57" s="0" t="n"/>
      <c r="JPC57" s="0" t="n"/>
      <c r="JPD57" s="0" t="n"/>
      <c r="JPE57" s="0" t="n"/>
      <c r="JPF57" s="0" t="n"/>
      <c r="JPG57" s="0" t="n"/>
      <c r="JPH57" s="0" t="n"/>
      <c r="JPI57" s="0" t="n"/>
      <c r="JPJ57" s="0" t="n"/>
      <c r="JPK57" s="0" t="n"/>
      <c r="JPL57" s="0" t="n"/>
      <c r="JPM57" s="0" t="n"/>
      <c r="JPN57" s="0" t="n"/>
      <c r="JPO57" s="0" t="n"/>
      <c r="JPP57" s="0" t="n"/>
      <c r="JPQ57" s="0" t="n"/>
      <c r="JPR57" s="0" t="n"/>
      <c r="JPS57" s="0" t="n"/>
      <c r="JPT57" s="0" t="n"/>
      <c r="JPU57" s="0" t="n"/>
      <c r="JPV57" s="0" t="n"/>
      <c r="JPW57" s="0" t="n"/>
      <c r="JPX57" s="0" t="n"/>
      <c r="JPY57" s="0" t="n"/>
      <c r="JPZ57" s="0" t="n"/>
      <c r="JQA57" s="0" t="n"/>
      <c r="JQB57" s="0" t="n"/>
      <c r="JQC57" s="0" t="n"/>
      <c r="JQD57" s="0" t="n"/>
      <c r="JQE57" s="0" t="n"/>
      <c r="JQF57" s="0" t="n"/>
      <c r="JQG57" s="0" t="n"/>
      <c r="JQH57" s="0" t="n"/>
      <c r="JQI57" s="0" t="n"/>
      <c r="JQJ57" s="0" t="n"/>
      <c r="JQK57" s="0" t="n"/>
      <c r="JQL57" s="0" t="n"/>
      <c r="JQM57" s="0" t="n"/>
      <c r="JQN57" s="0" t="n"/>
      <c r="JQO57" s="0" t="n"/>
      <c r="JQP57" s="0" t="n"/>
      <c r="JQQ57" s="0" t="n"/>
      <c r="JQR57" s="0" t="n"/>
      <c r="JQS57" s="0" t="n"/>
      <c r="JQT57" s="0" t="n"/>
      <c r="JQU57" s="0" t="n"/>
      <c r="JQV57" s="0" t="n"/>
      <c r="JQW57" s="0" t="n"/>
      <c r="JQX57" s="0" t="n"/>
      <c r="JQY57" s="0" t="n"/>
      <c r="JQZ57" s="0" t="n"/>
      <c r="JRA57" s="0" t="n"/>
      <c r="JRB57" s="0" t="n"/>
      <c r="JRC57" s="0" t="n"/>
      <c r="JRD57" s="0" t="n"/>
      <c r="JRE57" s="0" t="n"/>
      <c r="JRF57" s="0" t="n"/>
      <c r="JRG57" s="0" t="n"/>
      <c r="JRH57" s="0" t="n"/>
      <c r="JRI57" s="0" t="n"/>
      <c r="JRJ57" s="0" t="n"/>
      <c r="JRK57" s="0" t="n"/>
      <c r="JRL57" s="0" t="n"/>
      <c r="JRM57" s="0" t="n"/>
      <c r="JRN57" s="0" t="n"/>
      <c r="JRO57" s="0" t="n"/>
      <c r="JRP57" s="0" t="n"/>
      <c r="JRQ57" s="0" t="n"/>
      <c r="JRR57" s="0" t="n"/>
      <c r="JRS57" s="0" t="n"/>
      <c r="JRT57" s="0" t="n"/>
      <c r="JRU57" s="0" t="n"/>
      <c r="JRV57" s="0" t="n"/>
      <c r="JRW57" s="0" t="n"/>
      <c r="JRX57" s="0" t="n"/>
      <c r="JRY57" s="0" t="n"/>
      <c r="JRZ57" s="0" t="n"/>
      <c r="JSA57" s="0" t="n"/>
      <c r="JSB57" s="0" t="n"/>
      <c r="JSC57" s="0" t="n"/>
      <c r="JSD57" s="0" t="n"/>
      <c r="JSE57" s="0" t="n"/>
      <c r="JSF57" s="0" t="n"/>
      <c r="JSG57" s="0" t="n"/>
      <c r="JSH57" s="0" t="n"/>
      <c r="JSI57" s="0" t="n"/>
      <c r="JSJ57" s="0" t="n"/>
      <c r="JSK57" s="0" t="n"/>
      <c r="JSL57" s="0" t="n"/>
      <c r="JSM57" s="0" t="n"/>
      <c r="JSN57" s="0" t="n"/>
      <c r="JSO57" s="0" t="n"/>
      <c r="JSP57" s="0" t="n"/>
      <c r="JSQ57" s="0" t="n"/>
      <c r="JSR57" s="0" t="n"/>
      <c r="JSS57" s="0" t="n"/>
      <c r="JST57" s="0" t="n"/>
      <c r="JSU57" s="0" t="n"/>
      <c r="JSV57" s="0" t="n"/>
      <c r="JSW57" s="0" t="n"/>
      <c r="JSX57" s="0" t="n"/>
      <c r="JSY57" s="0" t="n"/>
      <c r="JSZ57" s="0" t="n"/>
      <c r="JTA57" s="0" t="n"/>
      <c r="JTB57" s="0" t="n"/>
      <c r="JTC57" s="0" t="n"/>
      <c r="JTD57" s="0" t="n"/>
      <c r="JTE57" s="0" t="n"/>
      <c r="JTF57" s="0" t="n"/>
      <c r="JTG57" s="0" t="n"/>
      <c r="JTH57" s="0" t="n"/>
      <c r="JTI57" s="0" t="n"/>
      <c r="JTJ57" s="0" t="n"/>
      <c r="JTK57" s="0" t="n"/>
      <c r="JTL57" s="0" t="n"/>
      <c r="JTM57" s="0" t="n"/>
      <c r="JTN57" s="0" t="n"/>
      <c r="JTO57" s="0" t="n"/>
      <c r="JTP57" s="0" t="n"/>
      <c r="JTQ57" s="0" t="n"/>
      <c r="JTR57" s="0" t="n"/>
      <c r="JTS57" s="0" t="n"/>
      <c r="JTT57" s="0" t="n"/>
      <c r="JTU57" s="0" t="n"/>
      <c r="JTV57" s="0" t="n"/>
      <c r="JTW57" s="0" t="n"/>
      <c r="JTX57" s="0" t="n"/>
      <c r="JTY57" s="0" t="n"/>
      <c r="JTZ57" s="0" t="n"/>
      <c r="JUA57" s="0" t="n"/>
      <c r="JUB57" s="0" t="n"/>
      <c r="JUC57" s="0" t="n"/>
      <c r="JUD57" s="0" t="n"/>
      <c r="JUE57" s="0" t="n"/>
      <c r="JUF57" s="0" t="n"/>
      <c r="JUG57" s="0" t="n"/>
      <c r="JUH57" s="0" t="n"/>
      <c r="JUI57" s="0" t="n"/>
      <c r="JUJ57" s="0" t="n"/>
      <c r="JUK57" s="0" t="n"/>
      <c r="JUL57" s="0" t="n"/>
      <c r="JUM57" s="0" t="n"/>
      <c r="JUN57" s="0" t="n"/>
      <c r="JUO57" s="0" t="n"/>
      <c r="JUP57" s="0" t="n"/>
      <c r="JUQ57" s="0" t="n"/>
      <c r="JUR57" s="0" t="n"/>
      <c r="JUS57" s="0" t="n"/>
      <c r="JUT57" s="0" t="n"/>
      <c r="JUU57" s="0" t="n"/>
      <c r="JUV57" s="0" t="n"/>
      <c r="JUW57" s="0" t="n"/>
      <c r="JUX57" s="0" t="n"/>
      <c r="JUY57" s="0" t="n"/>
      <c r="JUZ57" s="0" t="n"/>
      <c r="JVA57" s="0" t="n"/>
      <c r="JVB57" s="0" t="n"/>
      <c r="JVC57" s="0" t="n"/>
      <c r="JVD57" s="0" t="n"/>
      <c r="JVE57" s="0" t="n"/>
      <c r="JVF57" s="0" t="n"/>
      <c r="JVG57" s="0" t="n"/>
      <c r="JVH57" s="0" t="n"/>
      <c r="JVI57" s="0" t="n"/>
      <c r="JVJ57" s="0" t="n"/>
      <c r="JVK57" s="0" t="n"/>
      <c r="JVL57" s="0" t="n"/>
      <c r="JVM57" s="0" t="n"/>
      <c r="JVN57" s="0" t="n"/>
      <c r="JVO57" s="0" t="n"/>
      <c r="JVP57" s="0" t="n"/>
      <c r="JVQ57" s="0" t="n"/>
      <c r="JVR57" s="0" t="n"/>
      <c r="JVS57" s="0" t="n"/>
      <c r="JVT57" s="0" t="n"/>
      <c r="JVU57" s="0" t="n"/>
      <c r="JVV57" s="0" t="n"/>
      <c r="JVW57" s="0" t="n"/>
      <c r="JVX57" s="0" t="n"/>
      <c r="JVY57" s="0" t="n"/>
      <c r="JVZ57" s="0" t="n"/>
      <c r="JWA57" s="0" t="n"/>
      <c r="JWB57" s="0" t="n"/>
      <c r="JWC57" s="0" t="n"/>
      <c r="JWD57" s="0" t="n"/>
      <c r="JWE57" s="0" t="n"/>
      <c r="JWF57" s="0" t="n"/>
      <c r="JWG57" s="0" t="n"/>
      <c r="JWH57" s="0" t="n"/>
      <c r="JWI57" s="0" t="n"/>
      <c r="JWJ57" s="0" t="n"/>
      <c r="JWK57" s="0" t="n"/>
      <c r="JWL57" s="0" t="n"/>
      <c r="JWM57" s="0" t="n"/>
      <c r="JWN57" s="0" t="n"/>
      <c r="JWO57" s="0" t="n"/>
      <c r="JWP57" s="0" t="n"/>
      <c r="JWQ57" s="0" t="n"/>
      <c r="JWR57" s="0" t="n"/>
      <c r="JWS57" s="0" t="n"/>
      <c r="JWT57" s="0" t="n"/>
      <c r="JWU57" s="0" t="n"/>
      <c r="JWV57" s="0" t="n"/>
      <c r="JWW57" s="0" t="n"/>
      <c r="JWX57" s="0" t="n"/>
      <c r="JWY57" s="0" t="n"/>
      <c r="JWZ57" s="0" t="n"/>
      <c r="JXA57" s="0" t="n"/>
      <c r="JXB57" s="0" t="n"/>
      <c r="JXC57" s="0" t="n"/>
      <c r="JXD57" s="0" t="n"/>
      <c r="JXE57" s="0" t="n"/>
      <c r="JXF57" s="0" t="n"/>
      <c r="JXG57" s="0" t="n"/>
      <c r="JXH57" s="0" t="n"/>
      <c r="JXI57" s="0" t="n"/>
      <c r="JXJ57" s="0" t="n"/>
      <c r="JXK57" s="0" t="n"/>
      <c r="JXL57" s="0" t="n"/>
      <c r="JXM57" s="0" t="n"/>
      <c r="JXN57" s="0" t="n"/>
      <c r="JXO57" s="0" t="n"/>
      <c r="JXP57" s="0" t="n"/>
      <c r="JXQ57" s="0" t="n"/>
      <c r="JXR57" s="0" t="n"/>
      <c r="JXS57" s="0" t="n"/>
      <c r="JXT57" s="0" t="n"/>
      <c r="JXU57" s="0" t="n"/>
      <c r="JXV57" s="0" t="n"/>
      <c r="JXW57" s="0" t="n"/>
      <c r="JXX57" s="0" t="n"/>
      <c r="JXY57" s="0" t="n"/>
      <c r="JXZ57" s="0" t="n"/>
      <c r="JYA57" s="0" t="n"/>
      <c r="JYB57" s="0" t="n"/>
      <c r="JYC57" s="0" t="n"/>
      <c r="JYD57" s="0" t="n"/>
      <c r="JYE57" s="0" t="n"/>
      <c r="JYF57" s="0" t="n"/>
      <c r="JYG57" s="0" t="n"/>
      <c r="JYH57" s="0" t="n"/>
      <c r="JYI57" s="0" t="n"/>
      <c r="JYJ57" s="0" t="n"/>
      <c r="JYK57" s="0" t="n"/>
      <c r="JYL57" s="0" t="n"/>
      <c r="JYM57" s="0" t="n"/>
      <c r="JYN57" s="0" t="n"/>
      <c r="JYO57" s="0" t="n"/>
      <c r="JYP57" s="0" t="n"/>
      <c r="JYQ57" s="0" t="n"/>
      <c r="JYR57" s="0" t="n"/>
      <c r="JYS57" s="0" t="n"/>
      <c r="JYT57" s="0" t="n"/>
      <c r="JYU57" s="0" t="n"/>
      <c r="JYV57" s="0" t="n"/>
      <c r="JYW57" s="0" t="n"/>
      <c r="JYX57" s="0" t="n"/>
      <c r="JYY57" s="0" t="n"/>
      <c r="JYZ57" s="0" t="n"/>
      <c r="JZA57" s="0" t="n"/>
      <c r="JZB57" s="0" t="n"/>
      <c r="JZC57" s="0" t="n"/>
      <c r="JZD57" s="0" t="n"/>
      <c r="JZE57" s="0" t="n"/>
      <c r="JZF57" s="0" t="n"/>
      <c r="JZG57" s="0" t="n"/>
      <c r="JZH57" s="0" t="n"/>
      <c r="JZI57" s="0" t="n"/>
      <c r="JZJ57" s="0" t="n"/>
      <c r="JZK57" s="0" t="n"/>
      <c r="JZL57" s="0" t="n"/>
      <c r="JZM57" s="0" t="n"/>
      <c r="JZN57" s="0" t="n"/>
      <c r="JZO57" s="0" t="n"/>
      <c r="JZP57" s="0" t="n"/>
      <c r="JZQ57" s="0" t="n"/>
      <c r="JZR57" s="0" t="n"/>
      <c r="JZS57" s="0" t="n"/>
      <c r="JZT57" s="0" t="n"/>
      <c r="JZU57" s="0" t="n"/>
      <c r="JZV57" s="0" t="n"/>
      <c r="JZW57" s="0" t="n"/>
      <c r="JZX57" s="0" t="n"/>
      <c r="JZY57" s="0" t="n"/>
      <c r="JZZ57" s="0" t="n"/>
      <c r="KAA57" s="0" t="n"/>
      <c r="KAB57" s="0" t="n"/>
      <c r="KAC57" s="0" t="n"/>
      <c r="KAD57" s="0" t="n"/>
      <c r="KAE57" s="0" t="n"/>
      <c r="KAF57" s="0" t="n"/>
      <c r="KAG57" s="0" t="n"/>
      <c r="KAH57" s="0" t="n"/>
      <c r="KAI57" s="0" t="n"/>
      <c r="KAJ57" s="0" t="n"/>
      <c r="KAK57" s="0" t="n"/>
      <c r="KAL57" s="0" t="n"/>
      <c r="KAM57" s="0" t="n"/>
      <c r="KAN57" s="0" t="n"/>
      <c r="KAO57" s="0" t="n"/>
      <c r="KAP57" s="0" t="n"/>
      <c r="KAQ57" s="0" t="n"/>
      <c r="KAR57" s="0" t="n"/>
      <c r="KAS57" s="0" t="n"/>
      <c r="KAT57" s="0" t="n"/>
      <c r="KAU57" s="0" t="n"/>
      <c r="KAV57" s="0" t="n"/>
      <c r="KAW57" s="0" t="n"/>
      <c r="KAX57" s="0" t="n"/>
      <c r="KAY57" s="0" t="n"/>
      <c r="KAZ57" s="0" t="n"/>
      <c r="KBA57" s="0" t="n"/>
      <c r="KBB57" s="0" t="n"/>
      <c r="KBC57" s="0" t="n"/>
      <c r="KBD57" s="0" t="n"/>
      <c r="KBE57" s="0" t="n"/>
      <c r="KBF57" s="0" t="n"/>
      <c r="KBG57" s="0" t="n"/>
      <c r="KBH57" s="0" t="n"/>
      <c r="KBI57" s="0" t="n"/>
      <c r="KBJ57" s="0" t="n"/>
      <c r="KBK57" s="0" t="n"/>
      <c r="KBL57" s="0" t="n"/>
      <c r="KBM57" s="0" t="n"/>
      <c r="KBN57" s="0" t="n"/>
      <c r="KBO57" s="0" t="n"/>
      <c r="KBP57" s="0" t="n"/>
      <c r="KBQ57" s="0" t="n"/>
      <c r="KBR57" s="0" t="n"/>
      <c r="KBS57" s="0" t="n"/>
      <c r="KBT57" s="0" t="n"/>
      <c r="KBU57" s="0" t="n"/>
      <c r="KBV57" s="0" t="n"/>
      <c r="KBW57" s="0" t="n"/>
      <c r="KBX57" s="0" t="n"/>
      <c r="KBY57" s="0" t="n"/>
      <c r="KBZ57" s="0" t="n"/>
      <c r="KCA57" s="0" t="n"/>
      <c r="KCB57" s="0" t="n"/>
      <c r="KCC57" s="0" t="n"/>
      <c r="KCD57" s="0" t="n"/>
      <c r="KCE57" s="0" t="n"/>
      <c r="KCF57" s="0" t="n"/>
      <c r="KCG57" s="0" t="n"/>
      <c r="KCH57" s="0" t="n"/>
      <c r="KCI57" s="0" t="n"/>
      <c r="KCJ57" s="0" t="n"/>
      <c r="KCK57" s="0" t="n"/>
      <c r="KCL57" s="0" t="n"/>
      <c r="KCM57" s="0" t="n"/>
      <c r="KCN57" s="0" t="n"/>
      <c r="KCO57" s="0" t="n"/>
      <c r="KCP57" s="0" t="n"/>
      <c r="KCQ57" s="0" t="n"/>
      <c r="KCR57" s="0" t="n"/>
      <c r="KCS57" s="0" t="n"/>
      <c r="KCT57" s="0" t="n"/>
      <c r="KCU57" s="0" t="n"/>
      <c r="KCV57" s="0" t="n"/>
      <c r="KCW57" s="0" t="n"/>
      <c r="KCX57" s="0" t="n"/>
      <c r="KCY57" s="0" t="n"/>
      <c r="KCZ57" s="0" t="n"/>
      <c r="KDA57" s="0" t="n"/>
      <c r="KDB57" s="0" t="n"/>
      <c r="KDC57" s="0" t="n"/>
      <c r="KDD57" s="0" t="n"/>
      <c r="KDE57" s="0" t="n"/>
      <c r="KDF57" s="0" t="n"/>
      <c r="KDG57" s="0" t="n"/>
      <c r="KDH57" s="0" t="n"/>
      <c r="KDI57" s="0" t="n"/>
      <c r="KDJ57" s="0" t="n"/>
      <c r="KDK57" s="0" t="n"/>
      <c r="KDL57" s="0" t="n"/>
      <c r="KDM57" s="0" t="n"/>
      <c r="KDN57" s="0" t="n"/>
      <c r="KDO57" s="0" t="n"/>
      <c r="KDP57" s="0" t="n"/>
      <c r="KDQ57" s="0" t="n"/>
      <c r="KDR57" s="0" t="n"/>
      <c r="KDS57" s="0" t="n"/>
      <c r="KDT57" s="0" t="n"/>
      <c r="KDU57" s="0" t="n"/>
      <c r="KDV57" s="0" t="n"/>
      <c r="KDW57" s="0" t="n"/>
      <c r="KDX57" s="0" t="n"/>
      <c r="KDY57" s="0" t="n"/>
      <c r="KDZ57" s="0" t="n"/>
      <c r="KEA57" s="0" t="n"/>
      <c r="KEB57" s="0" t="n"/>
      <c r="KEC57" s="0" t="n"/>
      <c r="KED57" s="0" t="n"/>
      <c r="KEE57" s="0" t="n"/>
      <c r="KEF57" s="0" t="n"/>
      <c r="KEG57" s="0" t="n"/>
      <c r="KEH57" s="0" t="n"/>
      <c r="KEI57" s="0" t="n"/>
      <c r="KEJ57" s="0" t="n"/>
      <c r="KEK57" s="0" t="n"/>
      <c r="KEL57" s="0" t="n"/>
      <c r="KEM57" s="0" t="n"/>
      <c r="KEN57" s="0" t="n"/>
      <c r="KEO57" s="0" t="n"/>
      <c r="KEP57" s="0" t="n"/>
      <c r="KEQ57" s="0" t="n"/>
      <c r="KER57" s="0" t="n"/>
      <c r="KES57" s="0" t="n"/>
      <c r="KET57" s="0" t="n"/>
      <c r="KEU57" s="0" t="n"/>
      <c r="KEV57" s="0" t="n"/>
      <c r="KEW57" s="0" t="n"/>
      <c r="KEX57" s="0" t="n"/>
      <c r="KEY57" s="0" t="n"/>
      <c r="KEZ57" s="0" t="n"/>
      <c r="KFA57" s="0" t="n"/>
      <c r="KFB57" s="0" t="n"/>
      <c r="KFC57" s="0" t="n"/>
      <c r="KFD57" s="0" t="n"/>
      <c r="KFE57" s="0" t="n"/>
      <c r="KFF57" s="0" t="n"/>
      <c r="KFG57" s="0" t="n"/>
      <c r="KFH57" s="0" t="n"/>
      <c r="KFI57" s="0" t="n"/>
      <c r="KFJ57" s="0" t="n"/>
      <c r="KFK57" s="0" t="n"/>
      <c r="KFL57" s="0" t="n"/>
      <c r="KFM57" s="0" t="n"/>
      <c r="KFN57" s="0" t="n"/>
      <c r="KFO57" s="0" t="n"/>
      <c r="KFP57" s="0" t="n"/>
      <c r="KFQ57" s="0" t="n"/>
      <c r="KFR57" s="0" t="n"/>
      <c r="KFS57" s="0" t="n"/>
      <c r="KFT57" s="0" t="n"/>
      <c r="KFU57" s="0" t="n"/>
      <c r="KFV57" s="0" t="n"/>
      <c r="KFW57" s="0" t="n"/>
      <c r="KFX57" s="0" t="n"/>
      <c r="KFY57" s="0" t="n"/>
      <c r="KFZ57" s="0" t="n"/>
      <c r="KGA57" s="0" t="n"/>
      <c r="KGB57" s="0" t="n"/>
      <c r="KGC57" s="0" t="n"/>
      <c r="KGD57" s="0" t="n"/>
      <c r="KGE57" s="0" t="n"/>
      <c r="KGF57" s="0" t="n"/>
      <c r="KGG57" s="0" t="n"/>
      <c r="KGH57" s="0" t="n"/>
      <c r="KGI57" s="0" t="n"/>
      <c r="KGJ57" s="0" t="n"/>
      <c r="KGK57" s="0" t="n"/>
      <c r="KGL57" s="0" t="n"/>
      <c r="KGM57" s="0" t="n"/>
      <c r="KGN57" s="0" t="n"/>
      <c r="KGO57" s="0" t="n"/>
      <c r="KGP57" s="0" t="n"/>
      <c r="KGQ57" s="0" t="n"/>
      <c r="KGR57" s="0" t="n"/>
      <c r="KGS57" s="0" t="n"/>
      <c r="KGT57" s="0" t="n"/>
      <c r="KGU57" s="0" t="n"/>
      <c r="KGV57" s="0" t="n"/>
      <c r="KGW57" s="0" t="n"/>
      <c r="KGX57" s="0" t="n"/>
      <c r="KGY57" s="0" t="n"/>
      <c r="KGZ57" s="0" t="n"/>
      <c r="KHA57" s="0" t="n"/>
      <c r="KHB57" s="0" t="n"/>
      <c r="KHC57" s="0" t="n"/>
      <c r="KHD57" s="0" t="n"/>
      <c r="KHE57" s="0" t="n"/>
      <c r="KHF57" s="0" t="n"/>
      <c r="KHG57" s="0" t="n"/>
      <c r="KHH57" s="0" t="n"/>
      <c r="KHI57" s="0" t="n"/>
      <c r="KHJ57" s="0" t="n"/>
      <c r="KHK57" s="0" t="n"/>
      <c r="KHL57" s="0" t="n"/>
      <c r="KHM57" s="0" t="n"/>
      <c r="KHN57" s="0" t="n"/>
      <c r="KHO57" s="0" t="n"/>
      <c r="KHP57" s="0" t="n"/>
      <c r="KHQ57" s="0" t="n"/>
      <c r="KHR57" s="0" t="n"/>
      <c r="KHS57" s="0" t="n"/>
      <c r="KHT57" s="0" t="n"/>
      <c r="KHU57" s="0" t="n"/>
      <c r="KHV57" s="0" t="n"/>
      <c r="KHW57" s="0" t="n"/>
      <c r="KHX57" s="0" t="n"/>
      <c r="KHY57" s="0" t="n"/>
      <c r="KHZ57" s="0" t="n"/>
      <c r="KIA57" s="0" t="n"/>
      <c r="KIB57" s="0" t="n"/>
      <c r="KIC57" s="0" t="n"/>
      <c r="KID57" s="0" t="n"/>
      <c r="KIE57" s="0" t="n"/>
      <c r="KIF57" s="0" t="n"/>
      <c r="KIG57" s="0" t="n"/>
      <c r="KIH57" s="0" t="n"/>
      <c r="KII57" s="0" t="n"/>
      <c r="KIJ57" s="0" t="n"/>
      <c r="KIK57" s="0" t="n"/>
      <c r="KIL57" s="0" t="n"/>
      <c r="KIM57" s="0" t="n"/>
      <c r="KIN57" s="0" t="n"/>
      <c r="KIO57" s="0" t="n"/>
      <c r="KIP57" s="0" t="n"/>
      <c r="KIQ57" s="0" t="n"/>
      <c r="KIR57" s="0" t="n"/>
      <c r="KIS57" s="0" t="n"/>
      <c r="KIT57" s="0" t="n"/>
      <c r="KIU57" s="0" t="n"/>
      <c r="KIV57" s="0" t="n"/>
      <c r="KIW57" s="0" t="n"/>
      <c r="KIX57" s="0" t="n"/>
      <c r="KIY57" s="0" t="n"/>
      <c r="KIZ57" s="0" t="n"/>
      <c r="KJA57" s="0" t="n"/>
      <c r="KJB57" s="0" t="n"/>
      <c r="KJC57" s="0" t="n"/>
      <c r="KJD57" s="0" t="n"/>
      <c r="KJE57" s="0" t="n"/>
      <c r="KJF57" s="0" t="n"/>
      <c r="KJG57" s="0" t="n"/>
      <c r="KJH57" s="0" t="n"/>
      <c r="KJI57" s="0" t="n"/>
      <c r="KJJ57" s="0" t="n"/>
      <c r="KJK57" s="0" t="n"/>
      <c r="KJL57" s="0" t="n"/>
      <c r="KJM57" s="0" t="n"/>
      <c r="KJN57" s="0" t="n"/>
      <c r="KJO57" s="0" t="n"/>
      <c r="KJP57" s="0" t="n"/>
      <c r="KJQ57" s="0" t="n"/>
      <c r="KJR57" s="0" t="n"/>
      <c r="KJS57" s="0" t="n"/>
      <c r="KJT57" s="0" t="n"/>
      <c r="KJU57" s="0" t="n"/>
      <c r="KJV57" s="0" t="n"/>
      <c r="KJW57" s="0" t="n"/>
      <c r="KJX57" s="0" t="n"/>
      <c r="KJY57" s="0" t="n"/>
      <c r="KJZ57" s="0" t="n"/>
      <c r="KKA57" s="0" t="n"/>
      <c r="KKB57" s="0" t="n"/>
      <c r="KKC57" s="0" t="n"/>
      <c r="KKD57" s="0" t="n"/>
      <c r="KKE57" s="0" t="n"/>
      <c r="KKF57" s="0" t="n"/>
      <c r="KKG57" s="0" t="n"/>
      <c r="KKH57" s="0" t="n"/>
      <c r="KKI57" s="0" t="n"/>
      <c r="KKJ57" s="0" t="n"/>
      <c r="KKK57" s="0" t="n"/>
      <c r="KKL57" s="0" t="n"/>
      <c r="KKM57" s="0" t="n"/>
      <c r="KKN57" s="0" t="n"/>
      <c r="KKO57" s="0" t="n"/>
      <c r="KKP57" s="0" t="n"/>
      <c r="KKQ57" s="0" t="n"/>
      <c r="KKR57" s="0" t="n"/>
      <c r="KKS57" s="0" t="n"/>
      <c r="KKT57" s="0" t="n"/>
      <c r="KKU57" s="0" t="n"/>
      <c r="KKV57" s="0" t="n"/>
      <c r="KKW57" s="0" t="n"/>
      <c r="KKX57" s="0" t="n"/>
      <c r="KKY57" s="0" t="n"/>
      <c r="KKZ57" s="0" t="n"/>
      <c r="KLA57" s="0" t="n"/>
      <c r="KLB57" s="0" t="n"/>
      <c r="KLC57" s="0" t="n"/>
      <c r="KLD57" s="0" t="n"/>
      <c r="KLE57" s="0" t="n"/>
      <c r="KLF57" s="0" t="n"/>
      <c r="KLG57" s="0" t="n"/>
      <c r="KLH57" s="0" t="n"/>
      <c r="KLI57" s="0" t="n"/>
      <c r="KLJ57" s="0" t="n"/>
      <c r="KLK57" s="0" t="n"/>
      <c r="KLL57" s="0" t="n"/>
      <c r="KLM57" s="0" t="n"/>
      <c r="KLN57" s="0" t="n"/>
      <c r="KLO57" s="0" t="n"/>
      <c r="KLP57" s="0" t="n"/>
      <c r="KLQ57" s="0" t="n"/>
      <c r="KLR57" s="0" t="n"/>
      <c r="KLS57" s="0" t="n"/>
      <c r="KLT57" s="0" t="n"/>
      <c r="KLU57" s="0" t="n"/>
      <c r="KLV57" s="0" t="n"/>
      <c r="KLW57" s="0" t="n"/>
      <c r="KLX57" s="0" t="n"/>
      <c r="KLY57" s="0" t="n"/>
      <c r="KLZ57" s="0" t="n"/>
      <c r="KMA57" s="0" t="n"/>
      <c r="KMB57" s="0" t="n"/>
      <c r="KMC57" s="0" t="n"/>
      <c r="KMD57" s="0" t="n"/>
      <c r="KME57" s="0" t="n"/>
      <c r="KMF57" s="0" t="n"/>
      <c r="KMG57" s="0" t="n"/>
      <c r="KMH57" s="0" t="n"/>
      <c r="KMI57" s="0" t="n"/>
      <c r="KMJ57" s="0" t="n"/>
      <c r="KMK57" s="0" t="n"/>
      <c r="KML57" s="0" t="n"/>
      <c r="KMM57" s="0" t="n"/>
      <c r="KMN57" s="0" t="n"/>
      <c r="KMO57" s="0" t="n"/>
      <c r="KMP57" s="0" t="n"/>
      <c r="KMQ57" s="0" t="n"/>
      <c r="KMR57" s="0" t="n"/>
      <c r="KMS57" s="0" t="n"/>
      <c r="KMT57" s="0" t="n"/>
      <c r="KMU57" s="0" t="n"/>
      <c r="KMV57" s="0" t="n"/>
      <c r="KMW57" s="0" t="n"/>
      <c r="KMX57" s="0" t="n"/>
      <c r="KMY57" s="0" t="n"/>
      <c r="KMZ57" s="0" t="n"/>
      <c r="KNA57" s="0" t="n"/>
      <c r="KNB57" s="0" t="n"/>
      <c r="KNC57" s="0" t="n"/>
      <c r="KND57" s="0" t="n"/>
      <c r="KNE57" s="0" t="n"/>
      <c r="KNF57" s="0" t="n"/>
      <c r="KNG57" s="0" t="n"/>
      <c r="KNH57" s="0" t="n"/>
      <c r="KNI57" s="0" t="n"/>
      <c r="KNJ57" s="0" t="n"/>
      <c r="KNK57" s="0" t="n"/>
      <c r="KNL57" s="0" t="n"/>
      <c r="KNM57" s="0" t="n"/>
      <c r="KNN57" s="0" t="n"/>
      <c r="KNO57" s="0" t="n"/>
      <c r="KNP57" s="0" t="n"/>
      <c r="KNQ57" s="0" t="n"/>
      <c r="KNR57" s="0" t="n"/>
      <c r="KNS57" s="0" t="n"/>
      <c r="KNT57" s="0" t="n"/>
      <c r="KNU57" s="0" t="n"/>
      <c r="KNV57" s="0" t="n"/>
      <c r="KNW57" s="0" t="n"/>
      <c r="KNX57" s="0" t="n"/>
      <c r="KNY57" s="0" t="n"/>
      <c r="KNZ57" s="0" t="n"/>
      <c r="KOA57" s="0" t="n"/>
      <c r="KOB57" s="0" t="n"/>
      <c r="KOC57" s="0" t="n"/>
      <c r="KOD57" s="0" t="n"/>
      <c r="KOE57" s="0" t="n"/>
      <c r="KOF57" s="0" t="n"/>
      <c r="KOG57" s="0" t="n"/>
      <c r="KOH57" s="0" t="n"/>
      <c r="KOI57" s="0" t="n"/>
      <c r="KOJ57" s="0" t="n"/>
      <c r="KOK57" s="0" t="n"/>
      <c r="KOL57" s="0" t="n"/>
      <c r="KOM57" s="0" t="n"/>
      <c r="KON57" s="0" t="n"/>
      <c r="KOO57" s="0" t="n"/>
      <c r="KOP57" s="0" t="n"/>
      <c r="KOQ57" s="0" t="n"/>
      <c r="KOR57" s="0" t="n"/>
      <c r="KOS57" s="0" t="n"/>
      <c r="KOT57" s="0" t="n"/>
      <c r="KOU57" s="0" t="n"/>
      <c r="KOV57" s="0" t="n"/>
      <c r="KOW57" s="0" t="n"/>
      <c r="KOX57" s="0" t="n"/>
      <c r="KOY57" s="0" t="n"/>
      <c r="KOZ57" s="0" t="n"/>
      <c r="KPA57" s="0" t="n"/>
      <c r="KPB57" s="0" t="n"/>
      <c r="KPC57" s="0" t="n"/>
      <c r="KPD57" s="0" t="n"/>
      <c r="KPE57" s="0" t="n"/>
      <c r="KPF57" s="0" t="n"/>
      <c r="KPG57" s="0" t="n"/>
      <c r="KPH57" s="0" t="n"/>
      <c r="KPI57" s="0" t="n"/>
      <c r="KPJ57" s="0" t="n"/>
      <c r="KPK57" s="0" t="n"/>
      <c r="KPL57" s="0" t="n"/>
      <c r="KPM57" s="0" t="n"/>
      <c r="KPN57" s="0" t="n"/>
      <c r="KPO57" s="0" t="n"/>
      <c r="KPP57" s="0" t="n"/>
      <c r="KPQ57" s="0" t="n"/>
      <c r="KPR57" s="0" t="n"/>
      <c r="KPS57" s="0" t="n"/>
      <c r="KPT57" s="0" t="n"/>
      <c r="KPU57" s="0" t="n"/>
      <c r="KPV57" s="0" t="n"/>
      <c r="KPW57" s="0" t="n"/>
      <c r="KPX57" s="0" t="n"/>
      <c r="KPY57" s="0" t="n"/>
      <c r="KPZ57" s="0" t="n"/>
      <c r="KQA57" s="0" t="n"/>
      <c r="KQB57" s="0" t="n"/>
      <c r="KQC57" s="0" t="n"/>
      <c r="KQD57" s="0" t="n"/>
      <c r="KQE57" s="0" t="n"/>
      <c r="KQF57" s="0" t="n"/>
      <c r="KQG57" s="0" t="n"/>
      <c r="KQH57" s="0" t="n"/>
      <c r="KQI57" s="0" t="n"/>
      <c r="KQJ57" s="0" t="n"/>
      <c r="KQK57" s="0" t="n"/>
      <c r="KQL57" s="0" t="n"/>
      <c r="KQM57" s="0" t="n"/>
      <c r="KQN57" s="0" t="n"/>
      <c r="KQO57" s="0" t="n"/>
      <c r="KQP57" s="0" t="n"/>
      <c r="KQQ57" s="0" t="n"/>
      <c r="KQR57" s="0" t="n"/>
      <c r="KQS57" s="0" t="n"/>
      <c r="KQT57" s="0" t="n"/>
      <c r="KQU57" s="0" t="n"/>
      <c r="KQV57" s="0" t="n"/>
      <c r="KQW57" s="0" t="n"/>
      <c r="KQX57" s="0" t="n"/>
      <c r="KQY57" s="0" t="n"/>
      <c r="KQZ57" s="0" t="n"/>
      <c r="KRA57" s="0" t="n"/>
      <c r="KRB57" s="0" t="n"/>
      <c r="KRC57" s="0" t="n"/>
      <c r="KRD57" s="0" t="n"/>
      <c r="KRE57" s="0" t="n"/>
      <c r="KRF57" s="0" t="n"/>
      <c r="KRG57" s="0" t="n"/>
      <c r="KRH57" s="0" t="n"/>
      <c r="KRI57" s="0" t="n"/>
      <c r="KRJ57" s="0" t="n"/>
      <c r="KRK57" s="0" t="n"/>
      <c r="KRL57" s="0" t="n"/>
      <c r="KRM57" s="0" t="n"/>
      <c r="KRN57" s="0" t="n"/>
      <c r="KRO57" s="0" t="n"/>
      <c r="KRP57" s="0" t="n"/>
      <c r="KRQ57" s="0" t="n"/>
      <c r="KRR57" s="0" t="n"/>
      <c r="KRS57" s="0" t="n"/>
      <c r="KRT57" s="0" t="n"/>
      <c r="KRU57" s="0" t="n"/>
      <c r="KRV57" s="0" t="n"/>
      <c r="KRW57" s="0" t="n"/>
      <c r="KRX57" s="0" t="n"/>
      <c r="KRY57" s="0" t="n"/>
      <c r="KRZ57" s="0" t="n"/>
      <c r="KSA57" s="0" t="n"/>
      <c r="KSB57" s="0" t="n"/>
      <c r="KSC57" s="0" t="n"/>
      <c r="KSD57" s="0" t="n"/>
      <c r="KSE57" s="0" t="n"/>
      <c r="KSF57" s="0" t="n"/>
      <c r="KSG57" s="0" t="n"/>
      <c r="KSH57" s="0" t="n"/>
      <c r="KSI57" s="0" t="n"/>
      <c r="KSJ57" s="0" t="n"/>
      <c r="KSK57" s="0" t="n"/>
      <c r="KSL57" s="0" t="n"/>
      <c r="KSM57" s="0" t="n"/>
      <c r="KSN57" s="0" t="n"/>
      <c r="KSO57" s="0" t="n"/>
      <c r="KSP57" s="0" t="n"/>
      <c r="KSQ57" s="0" t="n"/>
      <c r="KSR57" s="0" t="n"/>
      <c r="KSS57" s="0" t="n"/>
      <c r="KST57" s="0" t="n"/>
      <c r="KSU57" s="0" t="n"/>
      <c r="KSV57" s="0" t="n"/>
      <c r="KSW57" s="0" t="n"/>
      <c r="KSX57" s="0" t="n"/>
      <c r="KSY57" s="0" t="n"/>
      <c r="KSZ57" s="0" t="n"/>
      <c r="KTA57" s="0" t="n"/>
      <c r="KTB57" s="0" t="n"/>
      <c r="KTC57" s="0" t="n"/>
      <c r="KTD57" s="0" t="n"/>
      <c r="KTE57" s="0" t="n"/>
      <c r="KTF57" s="0" t="n"/>
      <c r="KTG57" s="0" t="n"/>
      <c r="KTH57" s="0" t="n"/>
      <c r="KTI57" s="0" t="n"/>
      <c r="KTJ57" s="0" t="n"/>
      <c r="KTK57" s="0" t="n"/>
      <c r="KTL57" s="0" t="n"/>
      <c r="KTM57" s="0" t="n"/>
      <c r="KTN57" s="0" t="n"/>
      <c r="KTO57" s="0" t="n"/>
      <c r="KTP57" s="0" t="n"/>
      <c r="KTQ57" s="0" t="n"/>
      <c r="KTR57" s="0" t="n"/>
      <c r="KTS57" s="0" t="n"/>
      <c r="KTT57" s="0" t="n"/>
      <c r="KTU57" s="0" t="n"/>
      <c r="KTV57" s="0" t="n"/>
      <c r="KTW57" s="0" t="n"/>
      <c r="KTX57" s="0" t="n"/>
      <c r="KTY57" s="0" t="n"/>
      <c r="KTZ57" s="0" t="n"/>
      <c r="KUA57" s="0" t="n"/>
      <c r="KUB57" s="0" t="n"/>
      <c r="KUC57" s="0" t="n"/>
      <c r="KUD57" s="0" t="n"/>
      <c r="KUE57" s="0" t="n"/>
      <c r="KUF57" s="0" t="n"/>
      <c r="KUG57" s="0" t="n"/>
      <c r="KUH57" s="0" t="n"/>
      <c r="KUI57" s="0" t="n"/>
      <c r="KUJ57" s="0" t="n"/>
      <c r="KUK57" s="0" t="n"/>
      <c r="KUL57" s="0" t="n"/>
      <c r="KUM57" s="0" t="n"/>
      <c r="KUN57" s="0" t="n"/>
      <c r="KUO57" s="0" t="n"/>
      <c r="KUP57" s="0" t="n"/>
      <c r="KUQ57" s="0" t="n"/>
      <c r="KUR57" s="0" t="n"/>
      <c r="KUS57" s="0" t="n"/>
      <c r="KUT57" s="0" t="n"/>
      <c r="KUU57" s="0" t="n"/>
      <c r="KUV57" s="0" t="n"/>
      <c r="KUW57" s="0" t="n"/>
      <c r="KUX57" s="0" t="n"/>
      <c r="KUY57" s="0" t="n"/>
      <c r="KUZ57" s="0" t="n"/>
      <c r="KVA57" s="0" t="n"/>
      <c r="KVB57" s="0" t="n"/>
      <c r="KVC57" s="0" t="n"/>
      <c r="KVD57" s="0" t="n"/>
      <c r="KVE57" s="0" t="n"/>
      <c r="KVF57" s="0" t="n"/>
      <c r="KVG57" s="0" t="n"/>
      <c r="KVH57" s="0" t="n"/>
      <c r="KVI57" s="0" t="n"/>
      <c r="KVJ57" s="0" t="n"/>
      <c r="KVK57" s="0" t="n"/>
      <c r="KVL57" s="0" t="n"/>
      <c r="KVM57" s="0" t="n"/>
      <c r="KVN57" s="0" t="n"/>
      <c r="KVO57" s="0" t="n"/>
      <c r="KVP57" s="0" t="n"/>
      <c r="KVQ57" s="0" t="n"/>
      <c r="KVR57" s="0" t="n"/>
      <c r="KVS57" s="0" t="n"/>
      <c r="KVT57" s="0" t="n"/>
      <c r="KVU57" s="0" t="n"/>
      <c r="KVV57" s="0" t="n"/>
      <c r="KVW57" s="0" t="n"/>
      <c r="KVX57" s="0" t="n"/>
      <c r="KVY57" s="0" t="n"/>
      <c r="KVZ57" s="0" t="n"/>
      <c r="KWA57" s="0" t="n"/>
      <c r="KWB57" s="0" t="n"/>
      <c r="KWC57" s="0" t="n"/>
      <c r="KWD57" s="0" t="n"/>
      <c r="KWE57" s="0" t="n"/>
      <c r="KWF57" s="0" t="n"/>
      <c r="KWG57" s="0" t="n"/>
      <c r="KWH57" s="0" t="n"/>
      <c r="KWI57" s="0" t="n"/>
      <c r="KWJ57" s="0" t="n"/>
      <c r="KWK57" s="0" t="n"/>
      <c r="KWL57" s="0" t="n"/>
      <c r="KWM57" s="0" t="n"/>
      <c r="KWN57" s="0" t="n"/>
      <c r="KWO57" s="0" t="n"/>
      <c r="KWP57" s="0" t="n"/>
      <c r="KWQ57" s="0" t="n"/>
      <c r="KWR57" s="0" t="n"/>
      <c r="KWS57" s="0" t="n"/>
      <c r="KWT57" s="0" t="n"/>
      <c r="KWU57" s="0" t="n"/>
      <c r="KWV57" s="0" t="n"/>
      <c r="KWW57" s="0" t="n"/>
      <c r="KWX57" s="0" t="n"/>
      <c r="KWY57" s="0" t="n"/>
      <c r="KWZ57" s="0" t="n"/>
      <c r="KXA57" s="0" t="n"/>
      <c r="KXB57" s="0" t="n"/>
      <c r="KXC57" s="0" t="n"/>
      <c r="KXD57" s="0" t="n"/>
      <c r="KXE57" s="0" t="n"/>
      <c r="KXF57" s="0" t="n"/>
      <c r="KXG57" s="0" t="n"/>
      <c r="KXH57" s="0" t="n"/>
      <c r="KXI57" s="0" t="n"/>
      <c r="KXJ57" s="0" t="n"/>
      <c r="KXK57" s="0" t="n"/>
      <c r="KXL57" s="0" t="n"/>
      <c r="KXM57" s="0" t="n"/>
      <c r="KXN57" s="0" t="n"/>
      <c r="KXO57" s="0" t="n"/>
      <c r="KXP57" s="0" t="n"/>
      <c r="KXQ57" s="0" t="n"/>
      <c r="KXR57" s="0" t="n"/>
      <c r="KXS57" s="0" t="n"/>
      <c r="KXT57" s="0" t="n"/>
      <c r="KXU57" s="0" t="n"/>
      <c r="KXV57" s="0" t="n"/>
      <c r="KXW57" s="0" t="n"/>
      <c r="KXX57" s="0" t="n"/>
      <c r="KXY57" s="0" t="n"/>
      <c r="KXZ57" s="0" t="n"/>
      <c r="KYA57" s="0" t="n"/>
      <c r="KYB57" s="0" t="n"/>
      <c r="KYC57" s="0" t="n"/>
      <c r="KYD57" s="0" t="n"/>
      <c r="KYE57" s="0" t="n"/>
      <c r="KYF57" s="0" t="n"/>
      <c r="KYG57" s="0" t="n"/>
      <c r="KYH57" s="0" t="n"/>
      <c r="KYI57" s="0" t="n"/>
      <c r="KYJ57" s="0" t="n"/>
      <c r="KYK57" s="0" t="n"/>
      <c r="KYL57" s="0" t="n"/>
      <c r="KYM57" s="0" t="n"/>
      <c r="KYN57" s="0" t="n"/>
      <c r="KYO57" s="0" t="n"/>
      <c r="KYP57" s="0" t="n"/>
      <c r="KYQ57" s="0" t="n"/>
      <c r="KYR57" s="0" t="n"/>
      <c r="KYS57" s="0" t="n"/>
      <c r="KYT57" s="0" t="n"/>
      <c r="KYU57" s="0" t="n"/>
      <c r="KYV57" s="0" t="n"/>
      <c r="KYW57" s="0" t="n"/>
      <c r="KYX57" s="0" t="n"/>
      <c r="KYY57" s="0" t="n"/>
      <c r="KYZ57" s="0" t="n"/>
      <c r="KZA57" s="0" t="n"/>
      <c r="KZB57" s="0" t="n"/>
      <c r="KZC57" s="0" t="n"/>
      <c r="KZD57" s="0" t="n"/>
      <c r="KZE57" s="0" t="n"/>
      <c r="KZF57" s="0" t="n"/>
      <c r="KZG57" s="0" t="n"/>
      <c r="KZH57" s="0" t="n"/>
      <c r="KZI57" s="0" t="n"/>
      <c r="KZJ57" s="0" t="n"/>
      <c r="KZK57" s="0" t="n"/>
      <c r="KZL57" s="0" t="n"/>
      <c r="KZM57" s="0" t="n"/>
      <c r="KZN57" s="0" t="n"/>
      <c r="KZO57" s="0" t="n"/>
      <c r="KZP57" s="0" t="n"/>
      <c r="KZQ57" s="0" t="n"/>
      <c r="KZR57" s="0" t="n"/>
      <c r="KZS57" s="0" t="n"/>
      <c r="KZT57" s="0" t="n"/>
      <c r="KZU57" s="0" t="n"/>
      <c r="KZV57" s="0" t="n"/>
      <c r="KZW57" s="0" t="n"/>
      <c r="KZX57" s="0" t="n"/>
      <c r="KZY57" s="0" t="n"/>
      <c r="KZZ57" s="0" t="n"/>
      <c r="LAA57" s="0" t="n"/>
      <c r="LAB57" s="0" t="n"/>
      <c r="LAC57" s="0" t="n"/>
      <c r="LAD57" s="0" t="n"/>
      <c r="LAE57" s="0" t="n"/>
      <c r="LAF57" s="0" t="n"/>
      <c r="LAG57" s="0" t="n"/>
      <c r="LAH57" s="0" t="n"/>
      <c r="LAI57" s="0" t="n"/>
      <c r="LAJ57" s="0" t="n"/>
      <c r="LAK57" s="0" t="n"/>
      <c r="LAL57" s="0" t="n"/>
      <c r="LAM57" s="0" t="n"/>
      <c r="LAN57" s="0" t="n"/>
      <c r="LAO57" s="0" t="n"/>
      <c r="LAP57" s="0" t="n"/>
      <c r="LAQ57" s="0" t="n"/>
      <c r="LAR57" s="0" t="n"/>
      <c r="LAS57" s="0" t="n"/>
      <c r="LAT57" s="0" t="n"/>
      <c r="LAU57" s="0" t="n"/>
      <c r="LAV57" s="0" t="n"/>
      <c r="LAW57" s="0" t="n"/>
      <c r="LAX57" s="0" t="n"/>
      <c r="LAY57" s="0" t="n"/>
      <c r="LAZ57" s="0" t="n"/>
      <c r="LBA57" s="0" t="n"/>
      <c r="LBB57" s="0" t="n"/>
      <c r="LBC57" s="0" t="n"/>
      <c r="LBD57" s="0" t="n"/>
      <c r="LBE57" s="0" t="n"/>
      <c r="LBF57" s="0" t="n"/>
      <c r="LBG57" s="0" t="n"/>
      <c r="LBH57" s="0" t="n"/>
      <c r="LBI57" s="0" t="n"/>
      <c r="LBJ57" s="0" t="n"/>
      <c r="LBK57" s="0" t="n"/>
      <c r="LBL57" s="0" t="n"/>
      <c r="LBM57" s="0" t="n"/>
      <c r="LBN57" s="0" t="n"/>
      <c r="LBO57" s="0" t="n"/>
      <c r="LBP57" s="0" t="n"/>
      <c r="LBQ57" s="0" t="n"/>
      <c r="LBR57" s="0" t="n"/>
      <c r="LBS57" s="0" t="n"/>
      <c r="LBT57" s="0" t="n"/>
      <c r="LBU57" s="0" t="n"/>
      <c r="LBV57" s="0" t="n"/>
      <c r="LBW57" s="0" t="n"/>
      <c r="LBX57" s="0" t="n"/>
      <c r="LBY57" s="0" t="n"/>
      <c r="LBZ57" s="0" t="n"/>
      <c r="LCA57" s="0" t="n"/>
      <c r="LCB57" s="0" t="n"/>
      <c r="LCC57" s="0" t="n"/>
      <c r="LCD57" s="0" t="n"/>
      <c r="LCE57" s="0" t="n"/>
      <c r="LCF57" s="0" t="n"/>
      <c r="LCG57" s="0" t="n"/>
      <c r="LCH57" s="0" t="n"/>
      <c r="LCI57" s="0" t="n"/>
      <c r="LCJ57" s="0" t="n"/>
      <c r="LCK57" s="0" t="n"/>
      <c r="LCL57" s="0" t="n"/>
      <c r="LCM57" s="0" t="n"/>
      <c r="LCN57" s="0" t="n"/>
      <c r="LCO57" s="0" t="n"/>
      <c r="LCP57" s="0" t="n"/>
      <c r="LCQ57" s="0" t="n"/>
      <c r="LCR57" s="0" t="n"/>
      <c r="LCS57" s="0" t="n"/>
      <c r="LCT57" s="0" t="n"/>
      <c r="LCU57" s="0" t="n"/>
      <c r="LCV57" s="0" t="n"/>
      <c r="LCW57" s="0" t="n"/>
      <c r="LCX57" s="0" t="n"/>
      <c r="LCY57" s="0" t="n"/>
      <c r="LCZ57" s="0" t="n"/>
      <c r="LDA57" s="0" t="n"/>
      <c r="LDB57" s="0" t="n"/>
      <c r="LDC57" s="0" t="n"/>
      <c r="LDD57" s="0" t="n"/>
      <c r="LDE57" s="0" t="n"/>
      <c r="LDF57" s="0" t="n"/>
      <c r="LDG57" s="0" t="n"/>
      <c r="LDH57" s="0" t="n"/>
      <c r="LDI57" s="0" t="n"/>
      <c r="LDJ57" s="0" t="n"/>
      <c r="LDK57" s="0" t="n"/>
      <c r="LDL57" s="0" t="n"/>
      <c r="LDM57" s="0" t="n"/>
      <c r="LDN57" s="0" t="n"/>
      <c r="LDO57" s="0" t="n"/>
      <c r="LDP57" s="0" t="n"/>
      <c r="LDQ57" s="0" t="n"/>
      <c r="LDR57" s="0" t="n"/>
      <c r="LDS57" s="0" t="n"/>
      <c r="LDT57" s="0" t="n"/>
      <c r="LDU57" s="0" t="n"/>
      <c r="LDV57" s="0" t="n"/>
      <c r="LDW57" s="0" t="n"/>
      <c r="LDX57" s="0" t="n"/>
      <c r="LDY57" s="0" t="n"/>
      <c r="LDZ57" s="0" t="n"/>
      <c r="LEA57" s="0" t="n"/>
      <c r="LEB57" s="0" t="n"/>
      <c r="LEC57" s="0" t="n"/>
      <c r="LED57" s="0" t="n"/>
      <c r="LEE57" s="0" t="n"/>
      <c r="LEF57" s="0" t="n"/>
      <c r="LEG57" s="0" t="n"/>
      <c r="LEH57" s="0" t="n"/>
      <c r="LEI57" s="0" t="n"/>
      <c r="LEJ57" s="0" t="n"/>
      <c r="LEK57" s="0" t="n"/>
      <c r="LEL57" s="0" t="n"/>
      <c r="LEM57" s="0" t="n"/>
      <c r="LEN57" s="0" t="n"/>
      <c r="LEO57" s="0" t="n"/>
      <c r="LEP57" s="0" t="n"/>
      <c r="LEQ57" s="0" t="n"/>
      <c r="LER57" s="0" t="n"/>
      <c r="LES57" s="0" t="n"/>
      <c r="LET57" s="0" t="n"/>
      <c r="LEU57" s="0" t="n"/>
      <c r="LEV57" s="0" t="n"/>
      <c r="LEW57" s="0" t="n"/>
      <c r="LEX57" s="0" t="n"/>
      <c r="LEY57" s="0" t="n"/>
      <c r="LEZ57" s="0" t="n"/>
      <c r="LFA57" s="0" t="n"/>
      <c r="LFB57" s="0" t="n"/>
      <c r="LFC57" s="0" t="n"/>
      <c r="LFD57" s="0" t="n"/>
      <c r="LFE57" s="0" t="n"/>
      <c r="LFF57" s="0" t="n"/>
      <c r="LFG57" s="0" t="n"/>
      <c r="LFH57" s="0" t="n"/>
      <c r="LFI57" s="0" t="n"/>
      <c r="LFJ57" s="0" t="n"/>
      <c r="LFK57" s="0" t="n"/>
      <c r="LFL57" s="0" t="n"/>
      <c r="LFM57" s="0" t="n"/>
      <c r="LFN57" s="0" t="n"/>
      <c r="LFO57" s="0" t="n"/>
      <c r="LFP57" s="0" t="n"/>
      <c r="LFQ57" s="0" t="n"/>
      <c r="LFR57" s="0" t="n"/>
      <c r="LFS57" s="0" t="n"/>
      <c r="LFT57" s="0" t="n"/>
      <c r="LFU57" s="0" t="n"/>
      <c r="LFV57" s="0" t="n"/>
      <c r="LFW57" s="0" t="n"/>
      <c r="LFX57" s="0" t="n"/>
      <c r="LFY57" s="0" t="n"/>
      <c r="LFZ57" s="0" t="n"/>
      <c r="LGA57" s="0" t="n"/>
      <c r="LGB57" s="0" t="n"/>
      <c r="LGC57" s="0" t="n"/>
      <c r="LGD57" s="0" t="n"/>
      <c r="LGE57" s="0" t="n"/>
      <c r="LGF57" s="0" t="n"/>
      <c r="LGG57" s="0" t="n"/>
      <c r="LGH57" s="0" t="n"/>
      <c r="LGI57" s="0" t="n"/>
      <c r="LGJ57" s="0" t="n"/>
      <c r="LGK57" s="0" t="n"/>
      <c r="LGL57" s="0" t="n"/>
      <c r="LGM57" s="0" t="n"/>
      <c r="LGN57" s="0" t="n"/>
      <c r="LGO57" s="0" t="n"/>
      <c r="LGP57" s="0" t="n"/>
      <c r="LGQ57" s="0" t="n"/>
      <c r="LGR57" s="0" t="n"/>
      <c r="LGS57" s="0" t="n"/>
      <c r="LGT57" s="0" t="n"/>
      <c r="LGU57" s="0" t="n"/>
      <c r="LGV57" s="0" t="n"/>
      <c r="LGW57" s="0" t="n"/>
      <c r="LGX57" s="0" t="n"/>
      <c r="LGY57" s="0" t="n"/>
      <c r="LGZ57" s="0" t="n"/>
      <c r="LHA57" s="0" t="n"/>
      <c r="LHB57" s="0" t="n"/>
      <c r="LHC57" s="0" t="n"/>
      <c r="LHD57" s="0" t="n"/>
      <c r="LHE57" s="0" t="n"/>
      <c r="LHF57" s="0" t="n"/>
      <c r="LHG57" s="0" t="n"/>
      <c r="LHH57" s="0" t="n"/>
      <c r="LHI57" s="0" t="n"/>
      <c r="LHJ57" s="0" t="n"/>
      <c r="LHK57" s="0" t="n"/>
      <c r="LHL57" s="0" t="n"/>
      <c r="LHM57" s="0" t="n"/>
      <c r="LHN57" s="0" t="n"/>
      <c r="LHO57" s="0" t="n"/>
      <c r="LHP57" s="0" t="n"/>
      <c r="LHQ57" s="0" t="n"/>
      <c r="LHR57" s="0" t="n"/>
      <c r="LHS57" s="0" t="n"/>
      <c r="LHT57" s="0" t="n"/>
      <c r="LHU57" s="0" t="n"/>
      <c r="LHV57" s="0" t="n"/>
      <c r="LHW57" s="0" t="n"/>
      <c r="LHX57" s="0" t="n"/>
      <c r="LHY57" s="0" t="n"/>
      <c r="LHZ57" s="0" t="n"/>
      <c r="LIA57" s="0" t="n"/>
      <c r="LIB57" s="0" t="n"/>
      <c r="LIC57" s="0" t="n"/>
      <c r="LID57" s="0" t="n"/>
      <c r="LIE57" s="0" t="n"/>
      <c r="LIF57" s="0" t="n"/>
      <c r="LIG57" s="0" t="n"/>
      <c r="LIH57" s="0" t="n"/>
      <c r="LII57" s="0" t="n"/>
      <c r="LIJ57" s="0" t="n"/>
      <c r="LIK57" s="0" t="n"/>
      <c r="LIL57" s="0" t="n"/>
      <c r="LIM57" s="0" t="n"/>
      <c r="LIN57" s="0" t="n"/>
      <c r="LIO57" s="0" t="n"/>
      <c r="LIP57" s="0" t="n"/>
      <c r="LIQ57" s="0" t="n"/>
      <c r="LIR57" s="0" t="n"/>
      <c r="LIS57" s="0" t="n"/>
      <c r="LIT57" s="0" t="n"/>
      <c r="LIU57" s="0" t="n"/>
      <c r="LIV57" s="0" t="n"/>
      <c r="LIW57" s="0" t="n"/>
      <c r="LIX57" s="0" t="n"/>
      <c r="LIY57" s="0" t="n"/>
      <c r="LIZ57" s="0" t="n"/>
      <c r="LJA57" s="0" t="n"/>
      <c r="LJB57" s="0" t="n"/>
      <c r="LJC57" s="0" t="n"/>
      <c r="LJD57" s="0" t="n"/>
      <c r="LJE57" s="0" t="n"/>
      <c r="LJF57" s="0" t="n"/>
      <c r="LJG57" s="0" t="n"/>
      <c r="LJH57" s="0" t="n"/>
      <c r="LJI57" s="0" t="n"/>
      <c r="LJJ57" s="0" t="n"/>
      <c r="LJK57" s="0" t="n"/>
      <c r="LJL57" s="0" t="n"/>
      <c r="LJM57" s="0" t="n"/>
      <c r="LJN57" s="0" t="n"/>
      <c r="LJO57" s="0" t="n"/>
      <c r="LJP57" s="0" t="n"/>
      <c r="LJQ57" s="0" t="n"/>
      <c r="LJR57" s="0" t="n"/>
      <c r="LJS57" s="0" t="n"/>
      <c r="LJT57" s="0" t="n"/>
      <c r="LJU57" s="0" t="n"/>
      <c r="LJV57" s="0" t="n"/>
      <c r="LJW57" s="0" t="n"/>
      <c r="LJX57" s="0" t="n"/>
      <c r="LJY57" s="0" t="n"/>
      <c r="LJZ57" s="0" t="n"/>
      <c r="LKA57" s="0" t="n"/>
      <c r="LKB57" s="0" t="n"/>
      <c r="LKC57" s="0" t="n"/>
      <c r="LKD57" s="0" t="n"/>
      <c r="LKE57" s="0" t="n"/>
      <c r="LKF57" s="0" t="n"/>
      <c r="LKG57" s="0" t="n"/>
      <c r="LKH57" s="0" t="n"/>
      <c r="LKI57" s="0" t="n"/>
      <c r="LKJ57" s="0" t="n"/>
      <c r="LKK57" s="0" t="n"/>
      <c r="LKL57" s="0" t="n"/>
      <c r="LKM57" s="0" t="n"/>
      <c r="LKN57" s="0" t="n"/>
      <c r="LKO57" s="0" t="n"/>
      <c r="LKP57" s="0" t="n"/>
      <c r="LKQ57" s="0" t="n"/>
      <c r="LKR57" s="0" t="n"/>
      <c r="LKS57" s="0" t="n"/>
      <c r="LKT57" s="0" t="n"/>
      <c r="LKU57" s="0" t="n"/>
      <c r="LKV57" s="0" t="n"/>
      <c r="LKW57" s="0" t="n"/>
      <c r="LKX57" s="0" t="n"/>
      <c r="LKY57" s="0" t="n"/>
      <c r="LKZ57" s="0" t="n"/>
      <c r="LLA57" s="0" t="n"/>
      <c r="LLB57" s="0" t="n"/>
      <c r="LLC57" s="0" t="n"/>
      <c r="LLD57" s="0" t="n"/>
      <c r="LLE57" s="0" t="n"/>
      <c r="LLF57" s="0" t="n"/>
      <c r="LLG57" s="0" t="n"/>
      <c r="LLH57" s="0" t="n"/>
      <c r="LLI57" s="0" t="n"/>
      <c r="LLJ57" s="0" t="n"/>
      <c r="LLK57" s="0" t="n"/>
      <c r="LLL57" s="0" t="n"/>
      <c r="LLM57" s="0" t="n"/>
      <c r="LLN57" s="0" t="n"/>
      <c r="LLO57" s="0" t="n"/>
      <c r="LLP57" s="0" t="n"/>
      <c r="LLQ57" s="0" t="n"/>
      <c r="LLR57" s="0" t="n"/>
      <c r="LLS57" s="0" t="n"/>
      <c r="LLT57" s="0" t="n"/>
      <c r="LLU57" s="0" t="n"/>
      <c r="LLV57" s="0" t="n"/>
      <c r="LLW57" s="0" t="n"/>
      <c r="LLX57" s="0" t="n"/>
      <c r="LLY57" s="0" t="n"/>
      <c r="LLZ57" s="0" t="n"/>
      <c r="LMA57" s="0" t="n"/>
      <c r="LMB57" s="0" t="n"/>
      <c r="LMC57" s="0" t="n"/>
      <c r="LMD57" s="0" t="n"/>
      <c r="LME57" s="0" t="n"/>
      <c r="LMF57" s="0" t="n"/>
      <c r="LMG57" s="0" t="n"/>
      <c r="LMH57" s="0" t="n"/>
      <c r="LMI57" s="0" t="n"/>
      <c r="LMJ57" s="0" t="n"/>
      <c r="LMK57" s="0" t="n"/>
      <c r="LML57" s="0" t="n"/>
      <c r="LMM57" s="0" t="n"/>
      <c r="LMN57" s="0" t="n"/>
      <c r="LMO57" s="0" t="n"/>
      <c r="LMP57" s="0" t="n"/>
      <c r="LMQ57" s="0" t="n"/>
      <c r="LMR57" s="0" t="n"/>
      <c r="LMS57" s="0" t="n"/>
      <c r="LMT57" s="0" t="n"/>
      <c r="LMU57" s="0" t="n"/>
      <c r="LMV57" s="0" t="n"/>
      <c r="LMW57" s="0" t="n"/>
      <c r="LMX57" s="0" t="n"/>
      <c r="LMY57" s="0" t="n"/>
      <c r="LMZ57" s="0" t="n"/>
      <c r="LNA57" s="0" t="n"/>
      <c r="LNB57" s="0" t="n"/>
      <c r="LNC57" s="0" t="n"/>
      <c r="LND57" s="0" t="n"/>
      <c r="LNE57" s="0" t="n"/>
      <c r="LNF57" s="0" t="n"/>
      <c r="LNG57" s="0" t="n"/>
      <c r="LNH57" s="0" t="n"/>
      <c r="LNI57" s="0" t="n"/>
      <c r="LNJ57" s="0" t="n"/>
      <c r="LNK57" s="0" t="n"/>
      <c r="LNL57" s="0" t="n"/>
      <c r="LNM57" s="0" t="n"/>
      <c r="LNN57" s="0" t="n"/>
      <c r="LNO57" s="0" t="n"/>
      <c r="LNP57" s="0" t="n"/>
      <c r="LNQ57" s="0" t="n"/>
      <c r="LNR57" s="0" t="n"/>
      <c r="LNS57" s="0" t="n"/>
      <c r="LNT57" s="0" t="n"/>
      <c r="LNU57" s="0" t="n"/>
      <c r="LNV57" s="0" t="n"/>
      <c r="LNW57" s="0" t="n"/>
      <c r="LNX57" s="0" t="n"/>
      <c r="LNY57" s="0" t="n"/>
      <c r="LNZ57" s="0" t="n"/>
      <c r="LOA57" s="0" t="n"/>
      <c r="LOB57" s="0" t="n"/>
      <c r="LOC57" s="0" t="n"/>
      <c r="LOD57" s="0" t="n"/>
      <c r="LOE57" s="0" t="n"/>
      <c r="LOF57" s="0" t="n"/>
      <c r="LOG57" s="0" t="n"/>
      <c r="LOH57" s="0" t="n"/>
      <c r="LOI57" s="0" t="n"/>
      <c r="LOJ57" s="0" t="n"/>
      <c r="LOK57" s="0" t="n"/>
      <c r="LOL57" s="0" t="n"/>
      <c r="LOM57" s="0" t="n"/>
      <c r="LON57" s="0" t="n"/>
      <c r="LOO57" s="0" t="n"/>
      <c r="LOP57" s="0" t="n"/>
      <c r="LOQ57" s="0" t="n"/>
      <c r="LOR57" s="0" t="n"/>
      <c r="LOS57" s="0" t="n"/>
      <c r="LOT57" s="0" t="n"/>
      <c r="LOU57" s="0" t="n"/>
      <c r="LOV57" s="0" t="n"/>
      <c r="LOW57" s="0" t="n"/>
      <c r="LOX57" s="0" t="n"/>
      <c r="LOY57" s="0" t="n"/>
      <c r="LOZ57" s="0" t="n"/>
      <c r="LPA57" s="0" t="n"/>
      <c r="LPB57" s="0" t="n"/>
      <c r="LPC57" s="0" t="n"/>
      <c r="LPD57" s="0" t="n"/>
      <c r="LPE57" s="0" t="n"/>
      <c r="LPF57" s="0" t="n"/>
      <c r="LPG57" s="0" t="n"/>
      <c r="LPH57" s="0" t="n"/>
      <c r="LPI57" s="0" t="n"/>
      <c r="LPJ57" s="0" t="n"/>
      <c r="LPK57" s="0" t="n"/>
      <c r="LPL57" s="0" t="n"/>
      <c r="LPM57" s="0" t="n"/>
      <c r="LPN57" s="0" t="n"/>
      <c r="LPO57" s="0" t="n"/>
      <c r="LPP57" s="0" t="n"/>
      <c r="LPQ57" s="0" t="n"/>
      <c r="LPR57" s="0" t="n"/>
      <c r="LPS57" s="0" t="n"/>
      <c r="LPT57" s="0" t="n"/>
      <c r="LPU57" s="0" t="n"/>
      <c r="LPV57" s="0" t="n"/>
      <c r="LPW57" s="0" t="n"/>
      <c r="LPX57" s="0" t="n"/>
      <c r="LPY57" s="0" t="n"/>
      <c r="LPZ57" s="0" t="n"/>
      <c r="LQA57" s="0" t="n"/>
      <c r="LQB57" s="0" t="n"/>
      <c r="LQC57" s="0" t="n"/>
      <c r="LQD57" s="0" t="n"/>
      <c r="LQE57" s="0" t="n"/>
      <c r="LQF57" s="0" t="n"/>
      <c r="LQG57" s="0" t="n"/>
      <c r="LQH57" s="0" t="n"/>
      <c r="LQI57" s="0" t="n"/>
      <c r="LQJ57" s="0" t="n"/>
      <c r="LQK57" s="0" t="n"/>
      <c r="LQL57" s="0" t="n"/>
      <c r="LQM57" s="0" t="n"/>
      <c r="LQN57" s="0" t="n"/>
      <c r="LQO57" s="0" t="n"/>
      <c r="LQP57" s="0" t="n"/>
      <c r="LQQ57" s="0" t="n"/>
      <c r="LQR57" s="0" t="n"/>
      <c r="LQS57" s="0" t="n"/>
      <c r="LQT57" s="0" t="n"/>
      <c r="LQU57" s="0" t="n"/>
      <c r="LQV57" s="0" t="n"/>
      <c r="LQW57" s="0" t="n"/>
      <c r="LQX57" s="0" t="n"/>
      <c r="LQY57" s="0" t="n"/>
      <c r="LQZ57" s="0" t="n"/>
      <c r="LRA57" s="0" t="n"/>
      <c r="LRB57" s="0" t="n"/>
      <c r="LRC57" s="0" t="n"/>
      <c r="LRD57" s="0" t="n"/>
      <c r="LRE57" s="0" t="n"/>
      <c r="LRF57" s="0" t="n"/>
      <c r="LRG57" s="0" t="n"/>
      <c r="LRH57" s="0" t="n"/>
      <c r="LRI57" s="0" t="n"/>
      <c r="LRJ57" s="0" t="n"/>
      <c r="LRK57" s="0" t="n"/>
      <c r="LRL57" s="0" t="n"/>
      <c r="LRM57" s="0" t="n"/>
      <c r="LRN57" s="0" t="n"/>
      <c r="LRO57" s="0" t="n"/>
      <c r="LRP57" s="0" t="n"/>
      <c r="LRQ57" s="0" t="n"/>
      <c r="LRR57" s="0" t="n"/>
      <c r="LRS57" s="0" t="n"/>
      <c r="LRT57" s="0" t="n"/>
      <c r="LRU57" s="0" t="n"/>
      <c r="LRV57" s="0" t="n"/>
      <c r="LRW57" s="0" t="n"/>
      <c r="LRX57" s="0" t="n"/>
      <c r="LRY57" s="0" t="n"/>
      <c r="LRZ57" s="0" t="n"/>
      <c r="LSA57" s="0" t="n"/>
      <c r="LSB57" s="0" t="n"/>
      <c r="LSC57" s="0" t="n"/>
      <c r="LSD57" s="0" t="n"/>
      <c r="LSE57" s="0" t="n"/>
      <c r="LSF57" s="0" t="n"/>
      <c r="LSG57" s="0" t="n"/>
      <c r="LSH57" s="0" t="n"/>
      <c r="LSI57" s="0" t="n"/>
      <c r="LSJ57" s="0" t="n"/>
      <c r="LSK57" s="0" t="n"/>
      <c r="LSL57" s="0" t="n"/>
      <c r="LSM57" s="0" t="n"/>
      <c r="LSN57" s="0" t="n"/>
      <c r="LSO57" s="0" t="n"/>
      <c r="LSP57" s="0" t="n"/>
      <c r="LSQ57" s="0" t="n"/>
      <c r="LSR57" s="0" t="n"/>
      <c r="LSS57" s="0" t="n"/>
      <c r="LST57" s="0" t="n"/>
      <c r="LSU57" s="0" t="n"/>
      <c r="LSV57" s="0" t="n"/>
      <c r="LSW57" s="0" t="n"/>
      <c r="LSX57" s="0" t="n"/>
      <c r="LSY57" s="0" t="n"/>
      <c r="LSZ57" s="0" t="n"/>
      <c r="LTA57" s="0" t="n"/>
      <c r="LTB57" s="0" t="n"/>
      <c r="LTC57" s="0" t="n"/>
      <c r="LTD57" s="0" t="n"/>
      <c r="LTE57" s="0" t="n"/>
      <c r="LTF57" s="0" t="n"/>
      <c r="LTG57" s="0" t="n"/>
      <c r="LTH57" s="0" t="n"/>
      <c r="LTI57" s="0" t="n"/>
      <c r="LTJ57" s="0" t="n"/>
      <c r="LTK57" s="0" t="n"/>
      <c r="LTL57" s="0" t="n"/>
      <c r="LTM57" s="0" t="n"/>
      <c r="LTN57" s="0" t="n"/>
      <c r="LTO57" s="0" t="n"/>
      <c r="LTP57" s="0" t="n"/>
      <c r="LTQ57" s="0" t="n"/>
      <c r="LTR57" s="0" t="n"/>
      <c r="LTS57" s="0" t="n"/>
      <c r="LTT57" s="0" t="n"/>
      <c r="LTU57" s="0" t="n"/>
      <c r="LTV57" s="0" t="n"/>
      <c r="LTW57" s="0" t="n"/>
      <c r="LTX57" s="0" t="n"/>
      <c r="LTY57" s="0" t="n"/>
      <c r="LTZ57" s="0" t="n"/>
      <c r="LUA57" s="0" t="n"/>
      <c r="LUB57" s="0" t="n"/>
      <c r="LUC57" s="0" t="n"/>
      <c r="LUD57" s="0" t="n"/>
      <c r="LUE57" s="0" t="n"/>
      <c r="LUF57" s="0" t="n"/>
      <c r="LUG57" s="0" t="n"/>
      <c r="LUH57" s="0" t="n"/>
      <c r="LUI57" s="0" t="n"/>
      <c r="LUJ57" s="0" t="n"/>
      <c r="LUK57" s="0" t="n"/>
      <c r="LUL57" s="0" t="n"/>
      <c r="LUM57" s="0" t="n"/>
      <c r="LUN57" s="0" t="n"/>
      <c r="LUO57" s="0" t="n"/>
      <c r="LUP57" s="0" t="n"/>
      <c r="LUQ57" s="0" t="n"/>
      <c r="LUR57" s="0" t="n"/>
      <c r="LUS57" s="0" t="n"/>
      <c r="LUT57" s="0" t="n"/>
      <c r="LUU57" s="0" t="n"/>
      <c r="LUV57" s="0" t="n"/>
      <c r="LUW57" s="0" t="n"/>
      <c r="LUX57" s="0" t="n"/>
      <c r="LUY57" s="0" t="n"/>
      <c r="LUZ57" s="0" t="n"/>
      <c r="LVA57" s="0" t="n"/>
      <c r="LVB57" s="0" t="n"/>
      <c r="LVC57" s="0" t="n"/>
      <c r="LVD57" s="0" t="n"/>
      <c r="LVE57" s="0" t="n"/>
      <c r="LVF57" s="0" t="n"/>
      <c r="LVG57" s="0" t="n"/>
      <c r="LVH57" s="0" t="n"/>
      <c r="LVI57" s="0" t="n"/>
      <c r="LVJ57" s="0" t="n"/>
      <c r="LVK57" s="0" t="n"/>
      <c r="LVL57" s="0" t="n"/>
      <c r="LVM57" s="0" t="n"/>
      <c r="LVN57" s="0" t="n"/>
      <c r="LVO57" s="0" t="n"/>
      <c r="LVP57" s="0" t="n"/>
      <c r="LVQ57" s="0" t="n"/>
      <c r="LVR57" s="0" t="n"/>
      <c r="LVS57" s="0" t="n"/>
      <c r="LVT57" s="0" t="n"/>
      <c r="LVU57" s="0" t="n"/>
      <c r="LVV57" s="0" t="n"/>
      <c r="LVW57" s="0" t="n"/>
      <c r="LVX57" s="0" t="n"/>
      <c r="LVY57" s="0" t="n"/>
      <c r="LVZ57" s="0" t="n"/>
      <c r="LWA57" s="0" t="n"/>
      <c r="LWB57" s="0" t="n"/>
      <c r="LWC57" s="0" t="n"/>
      <c r="LWD57" s="0" t="n"/>
      <c r="LWE57" s="0" t="n"/>
      <c r="LWF57" s="0" t="n"/>
      <c r="LWG57" s="0" t="n"/>
      <c r="LWH57" s="0" t="n"/>
      <c r="LWI57" s="0" t="n"/>
      <c r="LWJ57" s="0" t="n"/>
      <c r="LWK57" s="0" t="n"/>
      <c r="LWL57" s="0" t="n"/>
      <c r="LWM57" s="0" t="n"/>
      <c r="LWN57" s="0" t="n"/>
      <c r="LWO57" s="0" t="n"/>
      <c r="LWP57" s="0" t="n"/>
      <c r="LWQ57" s="0" t="n"/>
      <c r="LWR57" s="0" t="n"/>
      <c r="LWS57" s="0" t="n"/>
      <c r="LWT57" s="0" t="n"/>
      <c r="LWU57" s="0" t="n"/>
      <c r="LWV57" s="0" t="n"/>
      <c r="LWW57" s="0" t="n"/>
      <c r="LWX57" s="0" t="n"/>
      <c r="LWY57" s="0" t="n"/>
      <c r="LWZ57" s="0" t="n"/>
      <c r="LXA57" s="0" t="n"/>
      <c r="LXB57" s="0" t="n"/>
      <c r="LXC57" s="0" t="n"/>
      <c r="LXD57" s="0" t="n"/>
      <c r="LXE57" s="0" t="n"/>
      <c r="LXF57" s="0" t="n"/>
      <c r="LXG57" s="0" t="n"/>
      <c r="LXH57" s="0" t="n"/>
      <c r="LXI57" s="0" t="n"/>
      <c r="LXJ57" s="0" t="n"/>
      <c r="LXK57" s="0" t="n"/>
      <c r="LXL57" s="0" t="n"/>
      <c r="LXM57" s="0" t="n"/>
      <c r="LXN57" s="0" t="n"/>
      <c r="LXO57" s="0" t="n"/>
      <c r="LXP57" s="0" t="n"/>
      <c r="LXQ57" s="0" t="n"/>
      <c r="LXR57" s="0" t="n"/>
      <c r="LXS57" s="0" t="n"/>
      <c r="LXT57" s="0" t="n"/>
      <c r="LXU57" s="0" t="n"/>
      <c r="LXV57" s="0" t="n"/>
      <c r="LXW57" s="0" t="n"/>
      <c r="LXX57" s="0" t="n"/>
      <c r="LXY57" s="0" t="n"/>
      <c r="LXZ57" s="0" t="n"/>
      <c r="LYA57" s="0" t="n"/>
      <c r="LYB57" s="0" t="n"/>
      <c r="LYC57" s="0" t="n"/>
      <c r="LYD57" s="0" t="n"/>
      <c r="LYE57" s="0" t="n"/>
      <c r="LYF57" s="0" t="n"/>
      <c r="LYG57" s="0" t="n"/>
      <c r="LYH57" s="0" t="n"/>
      <c r="LYI57" s="0" t="n"/>
      <c r="LYJ57" s="0" t="n"/>
      <c r="LYK57" s="0" t="n"/>
      <c r="LYL57" s="0" t="n"/>
      <c r="LYM57" s="0" t="n"/>
      <c r="LYN57" s="0" t="n"/>
      <c r="LYO57" s="0" t="n"/>
      <c r="LYP57" s="0" t="n"/>
      <c r="LYQ57" s="0" t="n"/>
      <c r="LYR57" s="0" t="n"/>
      <c r="LYS57" s="0" t="n"/>
      <c r="LYT57" s="0" t="n"/>
      <c r="LYU57" s="0" t="n"/>
      <c r="LYV57" s="0" t="n"/>
      <c r="LYW57" s="0" t="n"/>
      <c r="LYX57" s="0" t="n"/>
      <c r="LYY57" s="0" t="n"/>
      <c r="LYZ57" s="0" t="n"/>
      <c r="LZA57" s="0" t="n"/>
      <c r="LZB57" s="0" t="n"/>
      <c r="LZC57" s="0" t="n"/>
      <c r="LZD57" s="0" t="n"/>
      <c r="LZE57" s="0" t="n"/>
      <c r="LZF57" s="0" t="n"/>
      <c r="LZG57" s="0" t="n"/>
      <c r="LZH57" s="0" t="n"/>
      <c r="LZI57" s="0" t="n"/>
      <c r="LZJ57" s="0" t="n"/>
      <c r="LZK57" s="0" t="n"/>
      <c r="LZL57" s="0" t="n"/>
      <c r="LZM57" s="0" t="n"/>
      <c r="LZN57" s="0" t="n"/>
      <c r="LZO57" s="0" t="n"/>
      <c r="LZP57" s="0" t="n"/>
      <c r="LZQ57" s="0" t="n"/>
      <c r="LZR57" s="0" t="n"/>
      <c r="LZS57" s="0" t="n"/>
      <c r="LZT57" s="0" t="n"/>
      <c r="LZU57" s="0" t="n"/>
      <c r="LZV57" s="0" t="n"/>
      <c r="LZW57" s="0" t="n"/>
      <c r="LZX57" s="0" t="n"/>
      <c r="LZY57" s="0" t="n"/>
      <c r="LZZ57" s="0" t="n"/>
      <c r="MAA57" s="0" t="n"/>
      <c r="MAB57" s="0" t="n"/>
      <c r="MAC57" s="0" t="n"/>
      <c r="MAD57" s="0" t="n"/>
      <c r="MAE57" s="0" t="n"/>
      <c r="MAF57" s="0" t="n"/>
      <c r="MAG57" s="0" t="n"/>
      <c r="MAH57" s="0" t="n"/>
      <c r="MAI57" s="0" t="n"/>
      <c r="MAJ57" s="0" t="n"/>
      <c r="MAK57" s="0" t="n"/>
      <c r="MAL57" s="0" t="n"/>
      <c r="MAM57" s="0" t="n"/>
      <c r="MAN57" s="0" t="n"/>
      <c r="MAO57" s="0" t="n"/>
      <c r="MAP57" s="0" t="n"/>
      <c r="MAQ57" s="0" t="n"/>
      <c r="MAR57" s="0" t="n"/>
      <c r="MAS57" s="0" t="n"/>
      <c r="MAT57" s="0" t="n"/>
      <c r="MAU57" s="0" t="n"/>
      <c r="MAV57" s="0" t="n"/>
      <c r="MAW57" s="0" t="n"/>
      <c r="MAX57" s="0" t="n"/>
      <c r="MAY57" s="0" t="n"/>
      <c r="MAZ57" s="0" t="n"/>
      <c r="MBA57" s="0" t="n"/>
      <c r="MBB57" s="0" t="n"/>
      <c r="MBC57" s="0" t="n"/>
      <c r="MBD57" s="0" t="n"/>
      <c r="MBE57" s="0" t="n"/>
      <c r="MBF57" s="0" t="n"/>
      <c r="MBG57" s="0" t="n"/>
      <c r="MBH57" s="0" t="n"/>
      <c r="MBI57" s="0" t="n"/>
      <c r="MBJ57" s="0" t="n"/>
      <c r="MBK57" s="0" t="n"/>
      <c r="MBL57" s="0" t="n"/>
      <c r="MBM57" s="0" t="n"/>
      <c r="MBN57" s="0" t="n"/>
      <c r="MBO57" s="0" t="n"/>
      <c r="MBP57" s="0" t="n"/>
      <c r="MBQ57" s="0" t="n"/>
      <c r="MBR57" s="0" t="n"/>
      <c r="MBS57" s="0" t="n"/>
      <c r="MBT57" s="0" t="n"/>
      <c r="MBU57" s="0" t="n"/>
      <c r="MBV57" s="0" t="n"/>
      <c r="MBW57" s="0" t="n"/>
      <c r="MBX57" s="0" t="n"/>
      <c r="MBY57" s="0" t="n"/>
      <c r="MBZ57" s="0" t="n"/>
      <c r="MCA57" s="0" t="n"/>
      <c r="MCB57" s="0" t="n"/>
      <c r="MCC57" s="0" t="n"/>
      <c r="MCD57" s="0" t="n"/>
      <c r="MCE57" s="0" t="n"/>
      <c r="MCF57" s="0" t="n"/>
      <c r="MCG57" s="0" t="n"/>
      <c r="MCH57" s="0" t="n"/>
      <c r="MCI57" s="0" t="n"/>
      <c r="MCJ57" s="0" t="n"/>
      <c r="MCK57" s="0" t="n"/>
      <c r="MCL57" s="0" t="n"/>
      <c r="MCM57" s="0" t="n"/>
      <c r="MCN57" s="0" t="n"/>
      <c r="MCO57" s="0" t="n"/>
      <c r="MCP57" s="0" t="n"/>
      <c r="MCQ57" s="0" t="n"/>
      <c r="MCR57" s="0" t="n"/>
      <c r="MCS57" s="0" t="n"/>
      <c r="MCT57" s="0" t="n"/>
      <c r="MCU57" s="0" t="n"/>
      <c r="MCV57" s="0" t="n"/>
      <c r="MCW57" s="0" t="n"/>
      <c r="MCX57" s="0" t="n"/>
      <c r="MCY57" s="0" t="n"/>
      <c r="MCZ57" s="0" t="n"/>
      <c r="MDA57" s="0" t="n"/>
      <c r="MDB57" s="0" t="n"/>
      <c r="MDC57" s="0" t="n"/>
      <c r="MDD57" s="0" t="n"/>
      <c r="MDE57" s="0" t="n"/>
      <c r="MDF57" s="0" t="n"/>
      <c r="MDG57" s="0" t="n"/>
      <c r="MDH57" s="0" t="n"/>
      <c r="MDI57" s="0" t="n"/>
      <c r="MDJ57" s="0" t="n"/>
      <c r="MDK57" s="0" t="n"/>
      <c r="MDL57" s="0" t="n"/>
      <c r="MDM57" s="0" t="n"/>
      <c r="MDN57" s="0" t="n"/>
      <c r="MDO57" s="0" t="n"/>
      <c r="MDP57" s="0" t="n"/>
      <c r="MDQ57" s="0" t="n"/>
      <c r="MDR57" s="0" t="n"/>
      <c r="MDS57" s="0" t="n"/>
      <c r="MDT57" s="0" t="n"/>
      <c r="MDU57" s="0" t="n"/>
      <c r="MDV57" s="0" t="n"/>
      <c r="MDW57" s="0" t="n"/>
      <c r="MDX57" s="0" t="n"/>
      <c r="MDY57" s="0" t="n"/>
      <c r="MDZ57" s="0" t="n"/>
      <c r="MEA57" s="0" t="n"/>
      <c r="MEB57" s="0" t="n"/>
      <c r="MEC57" s="0" t="n"/>
      <c r="MED57" s="0" t="n"/>
      <c r="MEE57" s="0" t="n"/>
      <c r="MEF57" s="0" t="n"/>
      <c r="MEG57" s="0" t="n"/>
      <c r="MEH57" s="0" t="n"/>
      <c r="MEI57" s="0" t="n"/>
      <c r="MEJ57" s="0" t="n"/>
      <c r="MEK57" s="0" t="n"/>
      <c r="MEL57" s="0" t="n"/>
      <c r="MEM57" s="0" t="n"/>
      <c r="MEN57" s="0" t="n"/>
      <c r="MEO57" s="0" t="n"/>
      <c r="MEP57" s="0" t="n"/>
      <c r="MEQ57" s="0" t="n"/>
      <c r="MER57" s="0" t="n"/>
      <c r="MES57" s="0" t="n"/>
      <c r="MET57" s="0" t="n"/>
      <c r="MEU57" s="0" t="n"/>
      <c r="MEV57" s="0" t="n"/>
      <c r="MEW57" s="0" t="n"/>
      <c r="MEX57" s="0" t="n"/>
      <c r="MEY57" s="0" t="n"/>
      <c r="MEZ57" s="0" t="n"/>
      <c r="MFA57" s="0" t="n"/>
      <c r="MFB57" s="0" t="n"/>
      <c r="MFC57" s="0" t="n"/>
      <c r="MFD57" s="0" t="n"/>
      <c r="MFE57" s="0" t="n"/>
      <c r="MFF57" s="0" t="n"/>
      <c r="MFG57" s="0" t="n"/>
      <c r="MFH57" s="0" t="n"/>
      <c r="MFI57" s="0" t="n"/>
      <c r="MFJ57" s="0" t="n"/>
      <c r="MFK57" s="0" t="n"/>
      <c r="MFL57" s="0" t="n"/>
      <c r="MFM57" s="0" t="n"/>
      <c r="MFN57" s="0" t="n"/>
      <c r="MFO57" s="0" t="n"/>
      <c r="MFP57" s="0" t="n"/>
      <c r="MFQ57" s="0" t="n"/>
      <c r="MFR57" s="0" t="n"/>
      <c r="MFS57" s="0" t="n"/>
      <c r="MFT57" s="0" t="n"/>
      <c r="MFU57" s="0" t="n"/>
      <c r="MFV57" s="0" t="n"/>
      <c r="MFW57" s="0" t="n"/>
      <c r="MFX57" s="0" t="n"/>
      <c r="MFY57" s="0" t="n"/>
      <c r="MFZ57" s="0" t="n"/>
      <c r="MGA57" s="0" t="n"/>
      <c r="MGB57" s="0" t="n"/>
      <c r="MGC57" s="0" t="n"/>
      <c r="MGD57" s="0" t="n"/>
      <c r="MGE57" s="0" t="n"/>
      <c r="MGF57" s="0" t="n"/>
      <c r="MGG57" s="0" t="n"/>
      <c r="MGH57" s="0" t="n"/>
      <c r="MGI57" s="0" t="n"/>
      <c r="MGJ57" s="0" t="n"/>
      <c r="MGK57" s="0" t="n"/>
      <c r="MGL57" s="0" t="n"/>
      <c r="MGM57" s="0" t="n"/>
      <c r="MGN57" s="0" t="n"/>
      <c r="MGO57" s="0" t="n"/>
      <c r="MGP57" s="0" t="n"/>
      <c r="MGQ57" s="0" t="n"/>
      <c r="MGR57" s="0" t="n"/>
      <c r="MGS57" s="0" t="n"/>
      <c r="MGT57" s="0" t="n"/>
      <c r="MGU57" s="0" t="n"/>
      <c r="MGV57" s="0" t="n"/>
      <c r="MGW57" s="0" t="n"/>
      <c r="MGX57" s="0" t="n"/>
      <c r="MGY57" s="0" t="n"/>
      <c r="MGZ57" s="0" t="n"/>
      <c r="MHA57" s="0" t="n"/>
      <c r="MHB57" s="0" t="n"/>
      <c r="MHC57" s="0" t="n"/>
      <c r="MHD57" s="0" t="n"/>
      <c r="MHE57" s="0" t="n"/>
      <c r="MHF57" s="0" t="n"/>
      <c r="MHG57" s="0" t="n"/>
      <c r="MHH57" s="0" t="n"/>
      <c r="MHI57" s="0" t="n"/>
      <c r="MHJ57" s="0" t="n"/>
      <c r="MHK57" s="0" t="n"/>
      <c r="MHL57" s="0" t="n"/>
      <c r="MHM57" s="0" t="n"/>
      <c r="MHN57" s="0" t="n"/>
      <c r="MHO57" s="0" t="n"/>
      <c r="MHP57" s="0" t="n"/>
      <c r="MHQ57" s="0" t="n"/>
      <c r="MHR57" s="0" t="n"/>
      <c r="MHS57" s="0" t="n"/>
      <c r="MHT57" s="0" t="n"/>
      <c r="MHU57" s="0" t="n"/>
      <c r="MHV57" s="0" t="n"/>
      <c r="MHW57" s="0" t="n"/>
      <c r="MHX57" s="0" t="n"/>
      <c r="MHY57" s="0" t="n"/>
      <c r="MHZ57" s="0" t="n"/>
      <c r="MIA57" s="0" t="n"/>
      <c r="MIB57" s="0" t="n"/>
      <c r="MIC57" s="0" t="n"/>
      <c r="MID57" s="0" t="n"/>
      <c r="MIE57" s="0" t="n"/>
      <c r="MIF57" s="0" t="n"/>
      <c r="MIG57" s="0" t="n"/>
      <c r="MIH57" s="0" t="n"/>
      <c r="MII57" s="0" t="n"/>
      <c r="MIJ57" s="0" t="n"/>
      <c r="MIK57" s="0" t="n"/>
      <c r="MIL57" s="0" t="n"/>
      <c r="MIM57" s="0" t="n"/>
      <c r="MIN57" s="0" t="n"/>
      <c r="MIO57" s="0" t="n"/>
      <c r="MIP57" s="0" t="n"/>
      <c r="MIQ57" s="0" t="n"/>
      <c r="MIR57" s="0" t="n"/>
      <c r="MIS57" s="0" t="n"/>
      <c r="MIT57" s="0" t="n"/>
      <c r="MIU57" s="0" t="n"/>
      <c r="MIV57" s="0" t="n"/>
      <c r="MIW57" s="0" t="n"/>
      <c r="MIX57" s="0" t="n"/>
      <c r="MIY57" s="0" t="n"/>
      <c r="MIZ57" s="0" t="n"/>
      <c r="MJA57" s="0" t="n"/>
      <c r="MJB57" s="0" t="n"/>
      <c r="MJC57" s="0" t="n"/>
      <c r="MJD57" s="0" t="n"/>
      <c r="MJE57" s="0" t="n"/>
      <c r="MJF57" s="0" t="n"/>
      <c r="MJG57" s="0" t="n"/>
      <c r="MJH57" s="0" t="n"/>
      <c r="MJI57" s="0" t="n"/>
      <c r="MJJ57" s="0" t="n"/>
      <c r="MJK57" s="0" t="n"/>
      <c r="MJL57" s="0" t="n"/>
      <c r="MJM57" s="0" t="n"/>
      <c r="MJN57" s="0" t="n"/>
      <c r="MJO57" s="0" t="n"/>
      <c r="MJP57" s="0" t="n"/>
      <c r="MJQ57" s="0" t="n"/>
      <c r="MJR57" s="0" t="n"/>
      <c r="MJS57" s="0" t="n"/>
      <c r="MJT57" s="0" t="n"/>
      <c r="MJU57" s="0" t="n"/>
      <c r="MJV57" s="0" t="n"/>
      <c r="MJW57" s="0" t="n"/>
      <c r="MJX57" s="0" t="n"/>
      <c r="MJY57" s="0" t="n"/>
      <c r="MJZ57" s="0" t="n"/>
      <c r="MKA57" s="0" t="n"/>
      <c r="MKB57" s="0" t="n"/>
      <c r="MKC57" s="0" t="n"/>
      <c r="MKD57" s="0" t="n"/>
      <c r="MKE57" s="0" t="n"/>
      <c r="MKF57" s="0" t="n"/>
      <c r="MKG57" s="0" t="n"/>
      <c r="MKH57" s="0" t="n"/>
      <c r="MKI57" s="0" t="n"/>
      <c r="MKJ57" s="0" t="n"/>
      <c r="MKK57" s="0" t="n"/>
      <c r="MKL57" s="0" t="n"/>
      <c r="MKM57" s="0" t="n"/>
      <c r="MKN57" s="0" t="n"/>
      <c r="MKO57" s="0" t="n"/>
      <c r="MKP57" s="0" t="n"/>
      <c r="MKQ57" s="0" t="n"/>
      <c r="MKR57" s="0" t="n"/>
      <c r="MKS57" s="0" t="n"/>
      <c r="MKT57" s="0" t="n"/>
      <c r="MKU57" s="0" t="n"/>
      <c r="MKV57" s="0" t="n"/>
      <c r="MKW57" s="0" t="n"/>
      <c r="MKX57" s="0" t="n"/>
      <c r="MKY57" s="0" t="n"/>
      <c r="MKZ57" s="0" t="n"/>
      <c r="MLA57" s="0" t="n"/>
      <c r="MLB57" s="0" t="n"/>
      <c r="MLC57" s="0" t="n"/>
      <c r="MLD57" s="0" t="n"/>
      <c r="MLE57" s="0" t="n"/>
      <c r="MLF57" s="0" t="n"/>
      <c r="MLG57" s="0" t="n"/>
      <c r="MLH57" s="0" t="n"/>
      <c r="MLI57" s="0" t="n"/>
      <c r="MLJ57" s="0" t="n"/>
      <c r="MLK57" s="0" t="n"/>
      <c r="MLL57" s="0" t="n"/>
      <c r="MLM57" s="0" t="n"/>
      <c r="MLN57" s="0" t="n"/>
      <c r="MLO57" s="0" t="n"/>
      <c r="MLP57" s="0" t="n"/>
      <c r="MLQ57" s="0" t="n"/>
      <c r="MLR57" s="0" t="n"/>
      <c r="MLS57" s="0" t="n"/>
      <c r="MLT57" s="0" t="n"/>
      <c r="MLU57" s="0" t="n"/>
      <c r="MLV57" s="0" t="n"/>
      <c r="MLW57" s="0" t="n"/>
      <c r="MLX57" s="0" t="n"/>
      <c r="MLY57" s="0" t="n"/>
      <c r="MLZ57" s="0" t="n"/>
      <c r="MMA57" s="0" t="n"/>
      <c r="MMB57" s="0" t="n"/>
      <c r="MMC57" s="0" t="n"/>
      <c r="MMD57" s="0" t="n"/>
      <c r="MME57" s="0" t="n"/>
      <c r="MMF57" s="0" t="n"/>
      <c r="MMG57" s="0" t="n"/>
      <c r="MMH57" s="0" t="n"/>
      <c r="MMI57" s="0" t="n"/>
      <c r="MMJ57" s="0" t="n"/>
      <c r="MMK57" s="0" t="n"/>
      <c r="MML57" s="0" t="n"/>
      <c r="MMM57" s="0" t="n"/>
      <c r="MMN57" s="0" t="n"/>
      <c r="MMO57" s="0" t="n"/>
      <c r="MMP57" s="0" t="n"/>
      <c r="MMQ57" s="0" t="n"/>
      <c r="MMR57" s="0" t="n"/>
      <c r="MMS57" s="0" t="n"/>
      <c r="MMT57" s="0" t="n"/>
      <c r="MMU57" s="0" t="n"/>
      <c r="MMV57" s="0" t="n"/>
      <c r="MMW57" s="0" t="n"/>
      <c r="MMX57" s="0" t="n"/>
      <c r="MMY57" s="0" t="n"/>
      <c r="MMZ57" s="0" t="n"/>
      <c r="MNA57" s="0" t="n"/>
      <c r="MNB57" s="0" t="n"/>
      <c r="MNC57" s="0" t="n"/>
      <c r="MND57" s="0" t="n"/>
      <c r="MNE57" s="0" t="n"/>
      <c r="MNF57" s="0" t="n"/>
      <c r="MNG57" s="0" t="n"/>
      <c r="MNH57" s="0" t="n"/>
      <c r="MNI57" s="0" t="n"/>
      <c r="MNJ57" s="0" t="n"/>
      <c r="MNK57" s="0" t="n"/>
      <c r="MNL57" s="0" t="n"/>
      <c r="MNM57" s="0" t="n"/>
      <c r="MNN57" s="0" t="n"/>
      <c r="MNO57" s="0" t="n"/>
      <c r="MNP57" s="0" t="n"/>
      <c r="MNQ57" s="0" t="n"/>
      <c r="MNR57" s="0" t="n"/>
      <c r="MNS57" s="0" t="n"/>
      <c r="MNT57" s="0" t="n"/>
      <c r="MNU57" s="0" t="n"/>
      <c r="MNV57" s="0" t="n"/>
      <c r="MNW57" s="0" t="n"/>
      <c r="MNX57" s="0" t="n"/>
      <c r="MNY57" s="0" t="n"/>
      <c r="MNZ57" s="0" t="n"/>
      <c r="MOA57" s="0" t="n"/>
      <c r="MOB57" s="0" t="n"/>
      <c r="MOC57" s="0" t="n"/>
      <c r="MOD57" s="0" t="n"/>
      <c r="MOE57" s="0" t="n"/>
      <c r="MOF57" s="0" t="n"/>
      <c r="MOG57" s="0" t="n"/>
      <c r="MOH57" s="0" t="n"/>
      <c r="MOI57" s="0" t="n"/>
      <c r="MOJ57" s="0" t="n"/>
      <c r="MOK57" s="0" t="n"/>
      <c r="MOL57" s="0" t="n"/>
      <c r="MOM57" s="0" t="n"/>
      <c r="MON57" s="0" t="n"/>
      <c r="MOO57" s="0" t="n"/>
      <c r="MOP57" s="0" t="n"/>
      <c r="MOQ57" s="0" t="n"/>
      <c r="MOR57" s="0" t="n"/>
      <c r="MOS57" s="0" t="n"/>
      <c r="MOT57" s="0" t="n"/>
      <c r="MOU57" s="0" t="n"/>
      <c r="MOV57" s="0" t="n"/>
      <c r="MOW57" s="0" t="n"/>
      <c r="MOX57" s="0" t="n"/>
      <c r="MOY57" s="0" t="n"/>
      <c r="MOZ57" s="0" t="n"/>
      <c r="MPA57" s="0" t="n"/>
      <c r="MPB57" s="0" t="n"/>
      <c r="MPC57" s="0" t="n"/>
      <c r="MPD57" s="0" t="n"/>
      <c r="MPE57" s="0" t="n"/>
      <c r="MPF57" s="0" t="n"/>
      <c r="MPG57" s="0" t="n"/>
      <c r="MPH57" s="0" t="n"/>
      <c r="MPI57" s="0" t="n"/>
      <c r="MPJ57" s="0" t="n"/>
      <c r="MPK57" s="0" t="n"/>
      <c r="MPL57" s="0" t="n"/>
      <c r="MPM57" s="0" t="n"/>
      <c r="MPN57" s="0" t="n"/>
      <c r="MPO57" s="0" t="n"/>
      <c r="MPP57" s="0" t="n"/>
      <c r="MPQ57" s="0" t="n"/>
      <c r="MPR57" s="0" t="n"/>
      <c r="MPS57" s="0" t="n"/>
      <c r="MPT57" s="0" t="n"/>
      <c r="MPU57" s="0" t="n"/>
      <c r="MPV57" s="0" t="n"/>
      <c r="MPW57" s="0" t="n"/>
      <c r="MPX57" s="0" t="n"/>
      <c r="MPY57" s="0" t="n"/>
      <c r="MPZ57" s="0" t="n"/>
      <c r="MQA57" s="0" t="n"/>
      <c r="MQB57" s="0" t="n"/>
      <c r="MQC57" s="0" t="n"/>
      <c r="MQD57" s="0" t="n"/>
      <c r="MQE57" s="0" t="n"/>
      <c r="MQF57" s="0" t="n"/>
      <c r="MQG57" s="0" t="n"/>
      <c r="MQH57" s="0" t="n"/>
      <c r="MQI57" s="0" t="n"/>
      <c r="MQJ57" s="0" t="n"/>
      <c r="MQK57" s="0" t="n"/>
      <c r="MQL57" s="0" t="n"/>
      <c r="MQM57" s="0" t="n"/>
      <c r="MQN57" s="0" t="n"/>
      <c r="MQO57" s="0" t="n"/>
      <c r="MQP57" s="0" t="n"/>
      <c r="MQQ57" s="0" t="n"/>
      <c r="MQR57" s="0" t="n"/>
      <c r="MQS57" s="0" t="n"/>
      <c r="MQT57" s="0" t="n"/>
      <c r="MQU57" s="0" t="n"/>
      <c r="MQV57" s="0" t="n"/>
      <c r="MQW57" s="0" t="n"/>
      <c r="MQX57" s="0" t="n"/>
      <c r="MQY57" s="0" t="n"/>
      <c r="MQZ57" s="0" t="n"/>
      <c r="MRA57" s="0" t="n"/>
      <c r="MRB57" s="0" t="n"/>
      <c r="MRC57" s="0" t="n"/>
      <c r="MRD57" s="0" t="n"/>
      <c r="MRE57" s="0" t="n"/>
      <c r="MRF57" s="0" t="n"/>
      <c r="MRG57" s="0" t="n"/>
      <c r="MRH57" s="0" t="n"/>
      <c r="MRI57" s="0" t="n"/>
      <c r="MRJ57" s="0" t="n"/>
      <c r="MRK57" s="0" t="n"/>
      <c r="MRL57" s="0" t="n"/>
      <c r="MRM57" s="0" t="n"/>
      <c r="MRN57" s="0" t="n"/>
      <c r="MRO57" s="0" t="n"/>
      <c r="MRP57" s="0" t="n"/>
      <c r="MRQ57" s="0" t="n"/>
      <c r="MRR57" s="0" t="n"/>
      <c r="MRS57" s="0" t="n"/>
      <c r="MRT57" s="0" t="n"/>
      <c r="MRU57" s="0" t="n"/>
      <c r="MRV57" s="0" t="n"/>
      <c r="MRW57" s="0" t="n"/>
      <c r="MRX57" s="0" t="n"/>
      <c r="MRY57" s="0" t="n"/>
      <c r="MRZ57" s="0" t="n"/>
      <c r="MSA57" s="0" t="n"/>
      <c r="MSB57" s="0" t="n"/>
      <c r="MSC57" s="0" t="n"/>
      <c r="MSD57" s="0" t="n"/>
      <c r="MSE57" s="0" t="n"/>
      <c r="MSF57" s="0" t="n"/>
      <c r="MSG57" s="0" t="n"/>
      <c r="MSH57" s="0" t="n"/>
      <c r="MSI57" s="0" t="n"/>
      <c r="MSJ57" s="0" t="n"/>
      <c r="MSK57" s="0" t="n"/>
      <c r="MSL57" s="0" t="n"/>
      <c r="MSM57" s="0" t="n"/>
      <c r="MSN57" s="0" t="n"/>
      <c r="MSO57" s="0" t="n"/>
      <c r="MSP57" s="0" t="n"/>
      <c r="MSQ57" s="0" t="n"/>
      <c r="MSR57" s="0" t="n"/>
      <c r="MSS57" s="0" t="n"/>
      <c r="MST57" s="0" t="n"/>
      <c r="MSU57" s="0" t="n"/>
      <c r="MSV57" s="0" t="n"/>
      <c r="MSW57" s="0" t="n"/>
      <c r="MSX57" s="0" t="n"/>
      <c r="MSY57" s="0" t="n"/>
      <c r="MSZ57" s="0" t="n"/>
      <c r="MTA57" s="0" t="n"/>
      <c r="MTB57" s="0" t="n"/>
      <c r="MTC57" s="0" t="n"/>
      <c r="MTD57" s="0" t="n"/>
      <c r="MTE57" s="0" t="n"/>
      <c r="MTF57" s="0" t="n"/>
      <c r="MTG57" s="0" t="n"/>
      <c r="MTH57" s="0" t="n"/>
      <c r="MTI57" s="0" t="n"/>
      <c r="MTJ57" s="0" t="n"/>
      <c r="MTK57" s="0" t="n"/>
      <c r="MTL57" s="0" t="n"/>
      <c r="MTM57" s="0" t="n"/>
      <c r="MTN57" s="0" t="n"/>
      <c r="MTO57" s="0" t="n"/>
      <c r="MTP57" s="0" t="n"/>
      <c r="MTQ57" s="0" t="n"/>
      <c r="MTR57" s="0" t="n"/>
      <c r="MTS57" s="0" t="n"/>
      <c r="MTT57" s="0" t="n"/>
      <c r="MTU57" s="0" t="n"/>
      <c r="MTV57" s="0" t="n"/>
      <c r="MTW57" s="0" t="n"/>
      <c r="MTX57" s="0" t="n"/>
      <c r="MTY57" s="0" t="n"/>
      <c r="MTZ57" s="0" t="n"/>
      <c r="MUA57" s="0" t="n"/>
      <c r="MUB57" s="0" t="n"/>
      <c r="MUC57" s="0" t="n"/>
      <c r="MUD57" s="0" t="n"/>
      <c r="MUE57" s="0" t="n"/>
      <c r="MUF57" s="0" t="n"/>
      <c r="MUG57" s="0" t="n"/>
      <c r="MUH57" s="0" t="n"/>
      <c r="MUI57" s="0" t="n"/>
      <c r="MUJ57" s="0" t="n"/>
      <c r="MUK57" s="0" t="n"/>
      <c r="MUL57" s="0" t="n"/>
      <c r="MUM57" s="0" t="n"/>
      <c r="MUN57" s="0" t="n"/>
      <c r="MUO57" s="0" t="n"/>
      <c r="MUP57" s="0" t="n"/>
      <c r="MUQ57" s="0" t="n"/>
      <c r="MUR57" s="0" t="n"/>
      <c r="MUS57" s="0" t="n"/>
      <c r="MUT57" s="0" t="n"/>
      <c r="MUU57" s="0" t="n"/>
      <c r="MUV57" s="0" t="n"/>
      <c r="MUW57" s="0" t="n"/>
      <c r="MUX57" s="0" t="n"/>
      <c r="MUY57" s="0" t="n"/>
      <c r="MUZ57" s="0" t="n"/>
      <c r="MVA57" s="0" t="n"/>
      <c r="MVB57" s="0" t="n"/>
      <c r="MVC57" s="0" t="n"/>
      <c r="MVD57" s="0" t="n"/>
      <c r="MVE57" s="0" t="n"/>
      <c r="MVF57" s="0" t="n"/>
      <c r="MVG57" s="0" t="n"/>
      <c r="MVH57" s="0" t="n"/>
      <c r="MVI57" s="0" t="n"/>
      <c r="MVJ57" s="0" t="n"/>
      <c r="MVK57" s="0" t="n"/>
      <c r="MVL57" s="0" t="n"/>
      <c r="MVM57" s="0" t="n"/>
      <c r="MVN57" s="0" t="n"/>
      <c r="MVO57" s="0" t="n"/>
      <c r="MVP57" s="0" t="n"/>
      <c r="MVQ57" s="0" t="n"/>
      <c r="MVR57" s="0" t="n"/>
      <c r="MVS57" s="0" t="n"/>
      <c r="MVT57" s="0" t="n"/>
      <c r="MVU57" s="0" t="n"/>
      <c r="MVV57" s="0" t="n"/>
      <c r="MVW57" s="0" t="n"/>
      <c r="MVX57" s="0" t="n"/>
      <c r="MVY57" s="0" t="n"/>
      <c r="MVZ57" s="0" t="n"/>
      <c r="MWA57" s="0" t="n"/>
      <c r="MWB57" s="0" t="n"/>
      <c r="MWC57" s="0" t="n"/>
      <c r="MWD57" s="0" t="n"/>
      <c r="MWE57" s="0" t="n"/>
      <c r="MWF57" s="0" t="n"/>
      <c r="MWG57" s="0" t="n"/>
      <c r="MWH57" s="0" t="n"/>
      <c r="MWI57" s="0" t="n"/>
      <c r="MWJ57" s="0" t="n"/>
      <c r="MWK57" s="0" t="n"/>
      <c r="MWL57" s="0" t="n"/>
      <c r="MWM57" s="0" t="n"/>
      <c r="MWN57" s="0" t="n"/>
      <c r="MWO57" s="0" t="n"/>
      <c r="MWP57" s="0" t="n"/>
      <c r="MWQ57" s="0" t="n"/>
      <c r="MWR57" s="0" t="n"/>
      <c r="MWS57" s="0" t="n"/>
      <c r="MWT57" s="0" t="n"/>
      <c r="MWU57" s="0" t="n"/>
      <c r="MWV57" s="0" t="n"/>
      <c r="MWW57" s="0" t="n"/>
      <c r="MWX57" s="0" t="n"/>
      <c r="MWY57" s="0" t="n"/>
      <c r="MWZ57" s="0" t="n"/>
      <c r="MXA57" s="0" t="n"/>
      <c r="MXB57" s="0" t="n"/>
      <c r="MXC57" s="0" t="n"/>
      <c r="MXD57" s="0" t="n"/>
      <c r="MXE57" s="0" t="n"/>
      <c r="MXF57" s="0" t="n"/>
      <c r="MXG57" s="0" t="n"/>
      <c r="MXH57" s="0" t="n"/>
      <c r="MXI57" s="0" t="n"/>
      <c r="MXJ57" s="0" t="n"/>
      <c r="MXK57" s="0" t="n"/>
      <c r="MXL57" s="0" t="n"/>
      <c r="MXM57" s="0" t="n"/>
      <c r="MXN57" s="0" t="n"/>
      <c r="MXO57" s="0" t="n"/>
      <c r="MXP57" s="0" t="n"/>
      <c r="MXQ57" s="0" t="n"/>
      <c r="MXR57" s="0" t="n"/>
      <c r="MXS57" s="0" t="n"/>
      <c r="MXT57" s="0" t="n"/>
      <c r="MXU57" s="0" t="n"/>
      <c r="MXV57" s="0" t="n"/>
      <c r="MXW57" s="0" t="n"/>
      <c r="MXX57" s="0" t="n"/>
      <c r="MXY57" s="0" t="n"/>
      <c r="MXZ57" s="0" t="n"/>
      <c r="MYA57" s="0" t="n"/>
      <c r="MYB57" s="0" t="n"/>
      <c r="MYC57" s="0" t="n"/>
      <c r="MYD57" s="0" t="n"/>
      <c r="MYE57" s="0" t="n"/>
      <c r="MYF57" s="0" t="n"/>
      <c r="MYG57" s="0" t="n"/>
      <c r="MYH57" s="0" t="n"/>
      <c r="MYI57" s="0" t="n"/>
      <c r="MYJ57" s="0" t="n"/>
      <c r="MYK57" s="0" t="n"/>
      <c r="MYL57" s="0" t="n"/>
      <c r="MYM57" s="0" t="n"/>
      <c r="MYN57" s="0" t="n"/>
      <c r="MYO57" s="0" t="n"/>
      <c r="MYP57" s="0" t="n"/>
      <c r="MYQ57" s="0" t="n"/>
      <c r="MYR57" s="0" t="n"/>
      <c r="MYS57" s="0" t="n"/>
      <c r="MYT57" s="0" t="n"/>
      <c r="MYU57" s="0" t="n"/>
      <c r="MYV57" s="0" t="n"/>
      <c r="MYW57" s="0" t="n"/>
      <c r="MYX57" s="0" t="n"/>
      <c r="MYY57" s="0" t="n"/>
      <c r="MYZ57" s="0" t="n"/>
      <c r="MZA57" s="0" t="n"/>
      <c r="MZB57" s="0" t="n"/>
      <c r="MZC57" s="0" t="n"/>
      <c r="MZD57" s="0" t="n"/>
      <c r="MZE57" s="0" t="n"/>
      <c r="MZF57" s="0" t="n"/>
      <c r="MZG57" s="0" t="n"/>
      <c r="MZH57" s="0" t="n"/>
      <c r="MZI57" s="0" t="n"/>
      <c r="MZJ57" s="0" t="n"/>
      <c r="MZK57" s="0" t="n"/>
      <c r="MZL57" s="0" t="n"/>
      <c r="MZM57" s="0" t="n"/>
      <c r="MZN57" s="0" t="n"/>
      <c r="MZO57" s="0" t="n"/>
      <c r="MZP57" s="0" t="n"/>
      <c r="MZQ57" s="0" t="n"/>
      <c r="MZR57" s="0" t="n"/>
      <c r="MZS57" s="0" t="n"/>
      <c r="MZT57" s="0" t="n"/>
      <c r="MZU57" s="0" t="n"/>
      <c r="MZV57" s="0" t="n"/>
      <c r="MZW57" s="0" t="n"/>
      <c r="MZX57" s="0" t="n"/>
      <c r="MZY57" s="0" t="n"/>
      <c r="MZZ57" s="0" t="n"/>
      <c r="NAA57" s="0" t="n"/>
      <c r="NAB57" s="0" t="n"/>
      <c r="NAC57" s="0" t="n"/>
      <c r="NAD57" s="0" t="n"/>
      <c r="NAE57" s="0" t="n"/>
      <c r="NAF57" s="0" t="n"/>
      <c r="NAG57" s="0" t="n"/>
      <c r="NAH57" s="0" t="n"/>
      <c r="NAI57" s="0" t="n"/>
      <c r="NAJ57" s="0" t="n"/>
      <c r="NAK57" s="0" t="n"/>
      <c r="NAL57" s="0" t="n"/>
      <c r="NAM57" s="0" t="n"/>
      <c r="NAN57" s="0" t="n"/>
      <c r="NAO57" s="0" t="n"/>
      <c r="NAP57" s="0" t="n"/>
      <c r="NAQ57" s="0" t="n"/>
      <c r="NAR57" s="0" t="n"/>
      <c r="NAS57" s="0" t="n"/>
      <c r="NAT57" s="0" t="n"/>
      <c r="NAU57" s="0" t="n"/>
      <c r="NAV57" s="0" t="n"/>
      <c r="NAW57" s="0" t="n"/>
      <c r="NAX57" s="0" t="n"/>
      <c r="NAY57" s="0" t="n"/>
      <c r="NAZ57" s="0" t="n"/>
      <c r="NBA57" s="0" t="n"/>
      <c r="NBB57" s="0" t="n"/>
      <c r="NBC57" s="0" t="n"/>
      <c r="NBD57" s="0" t="n"/>
      <c r="NBE57" s="0" t="n"/>
      <c r="NBF57" s="0" t="n"/>
      <c r="NBG57" s="0" t="n"/>
      <c r="NBH57" s="0" t="n"/>
      <c r="NBI57" s="0" t="n"/>
      <c r="NBJ57" s="0" t="n"/>
      <c r="NBK57" s="0" t="n"/>
      <c r="NBL57" s="0" t="n"/>
      <c r="NBM57" s="0" t="n"/>
      <c r="NBN57" s="0" t="n"/>
      <c r="NBO57" s="0" t="n"/>
      <c r="NBP57" s="0" t="n"/>
      <c r="NBQ57" s="0" t="n"/>
      <c r="NBR57" s="0" t="n"/>
      <c r="NBS57" s="0" t="n"/>
      <c r="NBT57" s="0" t="n"/>
      <c r="NBU57" s="0" t="n"/>
      <c r="NBV57" s="0" t="n"/>
      <c r="NBW57" s="0" t="n"/>
      <c r="NBX57" s="0" t="n"/>
      <c r="NBY57" s="0" t="n"/>
      <c r="NBZ57" s="0" t="n"/>
      <c r="NCA57" s="0" t="n"/>
      <c r="NCB57" s="0" t="n"/>
      <c r="NCC57" s="0" t="n"/>
      <c r="NCD57" s="0" t="n"/>
      <c r="NCE57" s="0" t="n"/>
      <c r="NCF57" s="0" t="n"/>
      <c r="NCG57" s="0" t="n"/>
      <c r="NCH57" s="0" t="n"/>
      <c r="NCI57" s="0" t="n"/>
      <c r="NCJ57" s="0" t="n"/>
      <c r="NCK57" s="0" t="n"/>
      <c r="NCL57" s="0" t="n"/>
      <c r="NCM57" s="0" t="n"/>
      <c r="NCN57" s="0" t="n"/>
      <c r="NCO57" s="0" t="n"/>
      <c r="NCP57" s="0" t="n"/>
      <c r="NCQ57" s="0" t="n"/>
      <c r="NCR57" s="0" t="n"/>
      <c r="NCS57" s="0" t="n"/>
      <c r="NCT57" s="0" t="n"/>
      <c r="NCU57" s="0" t="n"/>
      <c r="NCV57" s="0" t="n"/>
      <c r="NCW57" s="0" t="n"/>
      <c r="NCX57" s="0" t="n"/>
      <c r="NCY57" s="0" t="n"/>
      <c r="NCZ57" s="0" t="n"/>
      <c r="NDA57" s="0" t="n"/>
      <c r="NDB57" s="0" t="n"/>
      <c r="NDC57" s="0" t="n"/>
      <c r="NDD57" s="0" t="n"/>
      <c r="NDE57" s="0" t="n"/>
      <c r="NDF57" s="0" t="n"/>
      <c r="NDG57" s="0" t="n"/>
      <c r="NDH57" s="0" t="n"/>
      <c r="NDI57" s="0" t="n"/>
      <c r="NDJ57" s="0" t="n"/>
      <c r="NDK57" s="0" t="n"/>
      <c r="NDL57" s="0" t="n"/>
      <c r="NDM57" s="0" t="n"/>
      <c r="NDN57" s="0" t="n"/>
      <c r="NDO57" s="0" t="n"/>
      <c r="NDP57" s="0" t="n"/>
      <c r="NDQ57" s="0" t="n"/>
      <c r="NDR57" s="0" t="n"/>
      <c r="NDS57" s="0" t="n"/>
      <c r="NDT57" s="0" t="n"/>
      <c r="NDU57" s="0" t="n"/>
      <c r="NDV57" s="0" t="n"/>
      <c r="NDW57" s="0" t="n"/>
      <c r="NDX57" s="0" t="n"/>
      <c r="NDY57" s="0" t="n"/>
      <c r="NDZ57" s="0" t="n"/>
      <c r="NEA57" s="0" t="n"/>
      <c r="NEB57" s="0" t="n"/>
      <c r="NEC57" s="0" t="n"/>
      <c r="NED57" s="0" t="n"/>
      <c r="NEE57" s="0" t="n"/>
      <c r="NEF57" s="0" t="n"/>
      <c r="NEG57" s="0" t="n"/>
      <c r="NEH57" s="0" t="n"/>
      <c r="NEI57" s="0" t="n"/>
      <c r="NEJ57" s="0" t="n"/>
      <c r="NEK57" s="0" t="n"/>
      <c r="NEL57" s="0" t="n"/>
      <c r="NEM57" s="0" t="n"/>
      <c r="NEN57" s="0" t="n"/>
      <c r="NEO57" s="0" t="n"/>
      <c r="NEP57" s="0" t="n"/>
      <c r="NEQ57" s="0" t="n"/>
      <c r="NER57" s="0" t="n"/>
      <c r="NES57" s="0" t="n"/>
      <c r="NET57" s="0" t="n"/>
      <c r="NEU57" s="0" t="n"/>
      <c r="NEV57" s="0" t="n"/>
      <c r="NEW57" s="0" t="n"/>
      <c r="NEX57" s="0" t="n"/>
      <c r="NEY57" s="0" t="n"/>
      <c r="NEZ57" s="0" t="n"/>
      <c r="NFA57" s="0" t="n"/>
      <c r="NFB57" s="0" t="n"/>
      <c r="NFC57" s="0" t="n"/>
      <c r="NFD57" s="0" t="n"/>
      <c r="NFE57" s="0" t="n"/>
      <c r="NFF57" s="0" t="n"/>
      <c r="NFG57" s="0" t="n"/>
      <c r="NFH57" s="0" t="n"/>
      <c r="NFI57" s="0" t="n"/>
      <c r="NFJ57" s="0" t="n"/>
      <c r="NFK57" s="0" t="n"/>
      <c r="NFL57" s="0" t="n"/>
      <c r="NFM57" s="0" t="n"/>
      <c r="NFN57" s="0" t="n"/>
      <c r="NFO57" s="0" t="n"/>
      <c r="NFP57" s="0" t="n"/>
      <c r="NFQ57" s="0" t="n"/>
      <c r="NFR57" s="0" t="n"/>
      <c r="NFS57" s="0" t="n"/>
      <c r="NFT57" s="0" t="n"/>
      <c r="NFU57" s="0" t="n"/>
      <c r="NFV57" s="0" t="n"/>
      <c r="NFW57" s="0" t="n"/>
      <c r="NFX57" s="0" t="n"/>
      <c r="NFY57" s="0" t="n"/>
      <c r="NFZ57" s="0" t="n"/>
      <c r="NGA57" s="0" t="n"/>
      <c r="NGB57" s="0" t="n"/>
      <c r="NGC57" s="0" t="n"/>
      <c r="NGD57" s="0" t="n"/>
      <c r="NGE57" s="0" t="n"/>
      <c r="NGF57" s="0" t="n"/>
      <c r="NGG57" s="0" t="n"/>
      <c r="NGH57" s="0" t="n"/>
      <c r="NGI57" s="0" t="n"/>
      <c r="NGJ57" s="0" t="n"/>
      <c r="NGK57" s="0" t="n"/>
      <c r="NGL57" s="0" t="n"/>
      <c r="NGM57" s="0" t="n"/>
      <c r="NGN57" s="0" t="n"/>
      <c r="NGO57" s="0" t="n"/>
      <c r="NGP57" s="0" t="n"/>
      <c r="NGQ57" s="0" t="n"/>
      <c r="NGR57" s="0" t="n"/>
      <c r="NGS57" s="0" t="n"/>
      <c r="NGT57" s="0" t="n"/>
      <c r="NGU57" s="0" t="n"/>
      <c r="NGV57" s="0" t="n"/>
      <c r="NGW57" s="0" t="n"/>
      <c r="NGX57" s="0" t="n"/>
      <c r="NGY57" s="0" t="n"/>
      <c r="NGZ57" s="0" t="n"/>
      <c r="NHA57" s="0" t="n"/>
      <c r="NHB57" s="0" t="n"/>
      <c r="NHC57" s="0" t="n"/>
      <c r="NHD57" s="0" t="n"/>
      <c r="NHE57" s="0" t="n"/>
      <c r="NHF57" s="0" t="n"/>
      <c r="NHG57" s="0" t="n"/>
      <c r="NHH57" s="0" t="n"/>
      <c r="NHI57" s="0" t="n"/>
      <c r="NHJ57" s="0" t="n"/>
      <c r="NHK57" s="0" t="n"/>
      <c r="NHL57" s="0" t="n"/>
      <c r="NHM57" s="0" t="n"/>
      <c r="NHN57" s="0" t="n"/>
      <c r="NHO57" s="0" t="n"/>
      <c r="NHP57" s="0" t="n"/>
      <c r="NHQ57" s="0" t="n"/>
      <c r="NHR57" s="0" t="n"/>
      <c r="NHS57" s="0" t="n"/>
      <c r="NHT57" s="0" t="n"/>
      <c r="NHU57" s="0" t="n"/>
      <c r="NHV57" s="0" t="n"/>
      <c r="NHW57" s="0" t="n"/>
      <c r="NHX57" s="0" t="n"/>
      <c r="NHY57" s="0" t="n"/>
      <c r="NHZ57" s="0" t="n"/>
      <c r="NIA57" s="0" t="n"/>
      <c r="NIB57" s="0" t="n"/>
      <c r="NIC57" s="0" t="n"/>
      <c r="NID57" s="0" t="n"/>
      <c r="NIE57" s="0" t="n"/>
      <c r="NIF57" s="0" t="n"/>
      <c r="NIG57" s="0" t="n"/>
      <c r="NIH57" s="0" t="n"/>
      <c r="NII57" s="0" t="n"/>
      <c r="NIJ57" s="0" t="n"/>
      <c r="NIK57" s="0" t="n"/>
      <c r="NIL57" s="0" t="n"/>
      <c r="NIM57" s="0" t="n"/>
      <c r="NIN57" s="0" t="n"/>
      <c r="NIO57" s="0" t="n"/>
      <c r="NIP57" s="0" t="n"/>
      <c r="NIQ57" s="0" t="n"/>
      <c r="NIR57" s="0" t="n"/>
      <c r="NIS57" s="0" t="n"/>
      <c r="NIT57" s="0" t="n"/>
      <c r="NIU57" s="0" t="n"/>
      <c r="NIV57" s="0" t="n"/>
      <c r="NIW57" s="0" t="n"/>
      <c r="NIX57" s="0" t="n"/>
      <c r="NIY57" s="0" t="n"/>
      <c r="NIZ57" s="0" t="n"/>
      <c r="NJA57" s="0" t="n"/>
      <c r="NJB57" s="0" t="n"/>
      <c r="NJC57" s="0" t="n"/>
      <c r="NJD57" s="0" t="n"/>
      <c r="NJE57" s="0" t="n"/>
      <c r="NJF57" s="0" t="n"/>
      <c r="NJG57" s="0" t="n"/>
      <c r="NJH57" s="0" t="n"/>
      <c r="NJI57" s="0" t="n"/>
      <c r="NJJ57" s="0" t="n"/>
      <c r="NJK57" s="0" t="n"/>
      <c r="NJL57" s="0" t="n"/>
      <c r="NJM57" s="0" t="n"/>
      <c r="NJN57" s="0" t="n"/>
      <c r="NJO57" s="0" t="n"/>
      <c r="NJP57" s="0" t="n"/>
      <c r="NJQ57" s="0" t="n"/>
      <c r="NJR57" s="0" t="n"/>
      <c r="NJS57" s="0" t="n"/>
      <c r="NJT57" s="0" t="n"/>
      <c r="NJU57" s="0" t="n"/>
      <c r="NJV57" s="0" t="n"/>
      <c r="NJW57" s="0" t="n"/>
      <c r="NJX57" s="0" t="n"/>
      <c r="NJY57" s="0" t="n"/>
      <c r="NJZ57" s="0" t="n"/>
      <c r="NKA57" s="0" t="n"/>
      <c r="NKB57" s="0" t="n"/>
      <c r="NKC57" s="0" t="n"/>
      <c r="NKD57" s="0" t="n"/>
      <c r="NKE57" s="0" t="n"/>
      <c r="NKF57" s="0" t="n"/>
      <c r="NKG57" s="0" t="n"/>
      <c r="NKH57" s="0" t="n"/>
      <c r="NKI57" s="0" t="n"/>
      <c r="NKJ57" s="0" t="n"/>
      <c r="NKK57" s="0" t="n"/>
      <c r="NKL57" s="0" t="n"/>
      <c r="NKM57" s="0" t="n"/>
      <c r="NKN57" s="0" t="n"/>
      <c r="NKO57" s="0" t="n"/>
      <c r="NKP57" s="0" t="n"/>
      <c r="NKQ57" s="0" t="n"/>
      <c r="NKR57" s="0" t="n"/>
      <c r="NKS57" s="0" t="n"/>
      <c r="NKT57" s="0" t="n"/>
      <c r="NKU57" s="0" t="n"/>
      <c r="NKV57" s="0" t="n"/>
      <c r="NKW57" s="0" t="n"/>
      <c r="NKX57" s="0" t="n"/>
      <c r="NKY57" s="0" t="n"/>
      <c r="NKZ57" s="0" t="n"/>
      <c r="NLA57" s="0" t="n"/>
      <c r="NLB57" s="0" t="n"/>
      <c r="NLC57" s="0" t="n"/>
      <c r="NLD57" s="0" t="n"/>
      <c r="NLE57" s="0" t="n"/>
      <c r="NLF57" s="0" t="n"/>
      <c r="NLG57" s="0" t="n"/>
      <c r="NLH57" s="0" t="n"/>
      <c r="NLI57" s="0" t="n"/>
      <c r="NLJ57" s="0" t="n"/>
      <c r="NLK57" s="0" t="n"/>
      <c r="NLL57" s="0" t="n"/>
      <c r="NLM57" s="0" t="n"/>
      <c r="NLN57" s="0" t="n"/>
      <c r="NLO57" s="0" t="n"/>
      <c r="NLP57" s="0" t="n"/>
      <c r="NLQ57" s="0" t="n"/>
      <c r="NLR57" s="0" t="n"/>
      <c r="NLS57" s="0" t="n"/>
      <c r="NLT57" s="0" t="n"/>
      <c r="NLU57" s="0" t="n"/>
      <c r="NLV57" s="0" t="n"/>
      <c r="NLW57" s="0" t="n"/>
      <c r="NLX57" s="0" t="n"/>
      <c r="NLY57" s="0" t="n"/>
      <c r="NLZ57" s="0" t="n"/>
      <c r="NMA57" s="0" t="n"/>
      <c r="NMB57" s="0" t="n"/>
      <c r="NMC57" s="0" t="n"/>
      <c r="NMD57" s="0" t="n"/>
      <c r="NME57" s="0" t="n"/>
      <c r="NMF57" s="0" t="n"/>
      <c r="NMG57" s="0" t="n"/>
      <c r="NMH57" s="0" t="n"/>
      <c r="NMI57" s="0" t="n"/>
      <c r="NMJ57" s="0" t="n"/>
      <c r="NMK57" s="0" t="n"/>
      <c r="NML57" s="0" t="n"/>
      <c r="NMM57" s="0" t="n"/>
      <c r="NMN57" s="0" t="n"/>
      <c r="NMO57" s="0" t="n"/>
      <c r="NMP57" s="0" t="n"/>
      <c r="NMQ57" s="0" t="n"/>
      <c r="NMR57" s="0" t="n"/>
      <c r="NMS57" s="0" t="n"/>
      <c r="NMT57" s="0" t="n"/>
      <c r="NMU57" s="0" t="n"/>
      <c r="NMV57" s="0" t="n"/>
      <c r="NMW57" s="0" t="n"/>
      <c r="NMX57" s="0" t="n"/>
      <c r="NMY57" s="0" t="n"/>
      <c r="NMZ57" s="0" t="n"/>
      <c r="NNA57" s="0" t="n"/>
      <c r="NNB57" s="0" t="n"/>
      <c r="NNC57" s="0" t="n"/>
      <c r="NND57" s="0" t="n"/>
      <c r="NNE57" s="0" t="n"/>
      <c r="NNF57" s="0" t="n"/>
      <c r="NNG57" s="0" t="n"/>
      <c r="NNH57" s="0" t="n"/>
      <c r="NNI57" s="0" t="n"/>
      <c r="NNJ57" s="0" t="n"/>
      <c r="NNK57" s="0" t="n"/>
      <c r="NNL57" s="0" t="n"/>
      <c r="NNM57" s="0" t="n"/>
      <c r="NNN57" s="0" t="n"/>
      <c r="NNO57" s="0" t="n"/>
      <c r="NNP57" s="0" t="n"/>
      <c r="NNQ57" s="0" t="n"/>
      <c r="NNR57" s="0" t="n"/>
      <c r="NNS57" s="0" t="n"/>
      <c r="NNT57" s="0" t="n"/>
      <c r="NNU57" s="0" t="n"/>
      <c r="NNV57" s="0" t="n"/>
      <c r="NNW57" s="0" t="n"/>
      <c r="NNX57" s="0" t="n"/>
      <c r="NNY57" s="0" t="n"/>
      <c r="NNZ57" s="0" t="n"/>
      <c r="NOA57" s="0" t="n"/>
      <c r="NOB57" s="0" t="n"/>
      <c r="NOC57" s="0" t="n"/>
      <c r="NOD57" s="0" t="n"/>
      <c r="NOE57" s="0" t="n"/>
      <c r="NOF57" s="0" t="n"/>
      <c r="NOG57" s="0" t="n"/>
      <c r="NOH57" s="0" t="n"/>
      <c r="NOI57" s="0" t="n"/>
      <c r="NOJ57" s="0" t="n"/>
      <c r="NOK57" s="0" t="n"/>
      <c r="NOL57" s="0" t="n"/>
      <c r="NOM57" s="0" t="n"/>
      <c r="NON57" s="0" t="n"/>
      <c r="NOO57" s="0" t="n"/>
      <c r="NOP57" s="0" t="n"/>
      <c r="NOQ57" s="0" t="n"/>
      <c r="NOR57" s="0" t="n"/>
      <c r="NOS57" s="0" t="n"/>
      <c r="NOT57" s="0" t="n"/>
      <c r="NOU57" s="0" t="n"/>
      <c r="NOV57" s="0" t="n"/>
      <c r="NOW57" s="0" t="n"/>
      <c r="NOX57" s="0" t="n"/>
      <c r="NOY57" s="0" t="n"/>
      <c r="NOZ57" s="0" t="n"/>
      <c r="NPA57" s="0" t="n"/>
      <c r="NPB57" s="0" t="n"/>
      <c r="NPC57" s="0" t="n"/>
      <c r="NPD57" s="0" t="n"/>
      <c r="NPE57" s="0" t="n"/>
      <c r="NPF57" s="0" t="n"/>
      <c r="NPG57" s="0" t="n"/>
      <c r="NPH57" s="0" t="n"/>
      <c r="NPI57" s="0" t="n"/>
      <c r="NPJ57" s="0" t="n"/>
      <c r="NPK57" s="0" t="n"/>
      <c r="NPL57" s="0" t="n"/>
      <c r="NPM57" s="0" t="n"/>
      <c r="NPN57" s="0" t="n"/>
      <c r="NPO57" s="0" t="n"/>
      <c r="NPP57" s="0" t="n"/>
      <c r="NPQ57" s="0" t="n"/>
      <c r="NPR57" s="0" t="n"/>
      <c r="NPS57" s="0" t="n"/>
      <c r="NPT57" s="0" t="n"/>
      <c r="NPU57" s="0" t="n"/>
      <c r="NPV57" s="0" t="n"/>
      <c r="NPW57" s="0" t="n"/>
      <c r="NPX57" s="0" t="n"/>
      <c r="NPY57" s="0" t="n"/>
      <c r="NPZ57" s="0" t="n"/>
      <c r="NQA57" s="0" t="n"/>
      <c r="NQB57" s="0" t="n"/>
      <c r="NQC57" s="0" t="n"/>
      <c r="NQD57" s="0" t="n"/>
      <c r="NQE57" s="0" t="n"/>
      <c r="NQF57" s="0" t="n"/>
      <c r="NQG57" s="0" t="n"/>
      <c r="NQH57" s="0" t="n"/>
      <c r="NQI57" s="0" t="n"/>
      <c r="NQJ57" s="0" t="n"/>
      <c r="NQK57" s="0" t="n"/>
      <c r="NQL57" s="0" t="n"/>
      <c r="NQM57" s="0" t="n"/>
      <c r="NQN57" s="0" t="n"/>
      <c r="NQO57" s="0" t="n"/>
      <c r="NQP57" s="0" t="n"/>
      <c r="NQQ57" s="0" t="n"/>
      <c r="NQR57" s="0" t="n"/>
      <c r="NQS57" s="0" t="n"/>
      <c r="NQT57" s="0" t="n"/>
      <c r="NQU57" s="0" t="n"/>
      <c r="NQV57" s="0" t="n"/>
      <c r="NQW57" s="0" t="n"/>
      <c r="NQX57" s="0" t="n"/>
      <c r="NQY57" s="0" t="n"/>
      <c r="NQZ57" s="0" t="n"/>
      <c r="NRA57" s="0" t="n"/>
      <c r="NRB57" s="0" t="n"/>
      <c r="NRC57" s="0" t="n"/>
      <c r="NRD57" s="0" t="n"/>
      <c r="NRE57" s="0" t="n"/>
      <c r="NRF57" s="0" t="n"/>
      <c r="NRG57" s="0" t="n"/>
      <c r="NRH57" s="0" t="n"/>
      <c r="NRI57" s="0" t="n"/>
      <c r="NRJ57" s="0" t="n"/>
      <c r="NRK57" s="0" t="n"/>
      <c r="NRL57" s="0" t="n"/>
      <c r="NRM57" s="0" t="n"/>
      <c r="NRN57" s="0" t="n"/>
      <c r="NRO57" s="0" t="n"/>
      <c r="NRP57" s="0" t="n"/>
      <c r="NRQ57" s="0" t="n"/>
      <c r="NRR57" s="0" t="n"/>
      <c r="NRS57" s="0" t="n"/>
      <c r="NRT57" s="0" t="n"/>
      <c r="NRU57" s="0" t="n"/>
      <c r="NRV57" s="0" t="n"/>
      <c r="NRW57" s="0" t="n"/>
      <c r="NRX57" s="0" t="n"/>
      <c r="NRY57" s="0" t="n"/>
      <c r="NRZ57" s="0" t="n"/>
      <c r="NSA57" s="0" t="n"/>
      <c r="NSB57" s="0" t="n"/>
      <c r="NSC57" s="0" t="n"/>
      <c r="NSD57" s="0" t="n"/>
      <c r="NSE57" s="0" t="n"/>
      <c r="NSF57" s="0" t="n"/>
      <c r="NSG57" s="0" t="n"/>
      <c r="NSH57" s="0" t="n"/>
      <c r="NSI57" s="0" t="n"/>
      <c r="NSJ57" s="0" t="n"/>
      <c r="NSK57" s="0" t="n"/>
      <c r="NSL57" s="0" t="n"/>
      <c r="NSM57" s="0" t="n"/>
      <c r="NSN57" s="0" t="n"/>
      <c r="NSO57" s="0" t="n"/>
      <c r="NSP57" s="0" t="n"/>
      <c r="NSQ57" s="0" t="n"/>
      <c r="NSR57" s="0" t="n"/>
      <c r="NSS57" s="0" t="n"/>
      <c r="NST57" s="0" t="n"/>
      <c r="NSU57" s="0" t="n"/>
      <c r="NSV57" s="0" t="n"/>
      <c r="NSW57" s="0" t="n"/>
      <c r="NSX57" s="0" t="n"/>
      <c r="NSY57" s="0" t="n"/>
      <c r="NSZ57" s="0" t="n"/>
      <c r="NTA57" s="0" t="n"/>
      <c r="NTB57" s="0" t="n"/>
      <c r="NTC57" s="0" t="n"/>
      <c r="NTD57" s="0" t="n"/>
      <c r="NTE57" s="0" t="n"/>
      <c r="NTF57" s="0" t="n"/>
      <c r="NTG57" s="0" t="n"/>
      <c r="NTH57" s="0" t="n"/>
      <c r="NTI57" s="0" t="n"/>
      <c r="NTJ57" s="0" t="n"/>
      <c r="NTK57" s="0" t="n"/>
      <c r="NTL57" s="0" t="n"/>
      <c r="NTM57" s="0" t="n"/>
      <c r="NTN57" s="0" t="n"/>
      <c r="NTO57" s="0" t="n"/>
      <c r="NTP57" s="0" t="n"/>
      <c r="NTQ57" s="0" t="n"/>
      <c r="NTR57" s="0" t="n"/>
      <c r="NTS57" s="0" t="n"/>
      <c r="NTT57" s="0" t="n"/>
      <c r="NTU57" s="0" t="n"/>
      <c r="NTV57" s="0" t="n"/>
      <c r="NTW57" s="0" t="n"/>
      <c r="NTX57" s="0" t="n"/>
      <c r="NTY57" s="0" t="n"/>
      <c r="NTZ57" s="0" t="n"/>
      <c r="NUA57" s="0" t="n"/>
      <c r="NUB57" s="0" t="n"/>
      <c r="NUC57" s="0" t="n"/>
      <c r="NUD57" s="0" t="n"/>
      <c r="NUE57" s="0" t="n"/>
      <c r="NUF57" s="0" t="n"/>
      <c r="NUG57" s="0" t="n"/>
      <c r="NUH57" s="0" t="n"/>
      <c r="NUI57" s="0" t="n"/>
      <c r="NUJ57" s="0" t="n"/>
      <c r="NUK57" s="0" t="n"/>
      <c r="NUL57" s="0" t="n"/>
      <c r="NUM57" s="0" t="n"/>
      <c r="NUN57" s="0" t="n"/>
      <c r="NUO57" s="0" t="n"/>
      <c r="NUP57" s="0" t="n"/>
      <c r="NUQ57" s="0" t="n"/>
      <c r="NUR57" s="0" t="n"/>
      <c r="NUS57" s="0" t="n"/>
      <c r="NUT57" s="0" t="n"/>
      <c r="NUU57" s="0" t="n"/>
      <c r="NUV57" s="0" t="n"/>
      <c r="NUW57" s="0" t="n"/>
      <c r="NUX57" s="0" t="n"/>
      <c r="NUY57" s="0" t="n"/>
      <c r="NUZ57" s="0" t="n"/>
      <c r="NVA57" s="0" t="n"/>
      <c r="NVB57" s="0" t="n"/>
      <c r="NVC57" s="0" t="n"/>
      <c r="NVD57" s="0" t="n"/>
      <c r="NVE57" s="0" t="n"/>
      <c r="NVF57" s="0" t="n"/>
      <c r="NVG57" s="0" t="n"/>
      <c r="NVH57" s="0" t="n"/>
      <c r="NVI57" s="0" t="n"/>
      <c r="NVJ57" s="0" t="n"/>
      <c r="NVK57" s="0" t="n"/>
      <c r="NVL57" s="0" t="n"/>
      <c r="NVM57" s="0" t="n"/>
      <c r="NVN57" s="0" t="n"/>
      <c r="NVO57" s="0" t="n"/>
      <c r="NVP57" s="0" t="n"/>
      <c r="NVQ57" s="0" t="n"/>
      <c r="NVR57" s="0" t="n"/>
      <c r="NVS57" s="0" t="n"/>
      <c r="NVT57" s="0" t="n"/>
      <c r="NVU57" s="0" t="n"/>
      <c r="NVV57" s="0" t="n"/>
      <c r="NVW57" s="0" t="n"/>
      <c r="NVX57" s="0" t="n"/>
      <c r="NVY57" s="0" t="n"/>
      <c r="NVZ57" s="0" t="n"/>
      <c r="NWA57" s="0" t="n"/>
      <c r="NWB57" s="0" t="n"/>
      <c r="NWC57" s="0" t="n"/>
      <c r="NWD57" s="0" t="n"/>
      <c r="NWE57" s="0" t="n"/>
      <c r="NWF57" s="0" t="n"/>
      <c r="NWG57" s="0" t="n"/>
      <c r="NWH57" s="0" t="n"/>
      <c r="NWI57" s="0" t="n"/>
      <c r="NWJ57" s="0" t="n"/>
      <c r="NWK57" s="0" t="n"/>
      <c r="NWL57" s="0" t="n"/>
      <c r="NWM57" s="0" t="n"/>
      <c r="NWN57" s="0" t="n"/>
      <c r="NWO57" s="0" t="n"/>
      <c r="NWP57" s="0" t="n"/>
      <c r="NWQ57" s="0" t="n"/>
      <c r="NWR57" s="0" t="n"/>
      <c r="NWS57" s="0" t="n"/>
      <c r="NWT57" s="0" t="n"/>
      <c r="NWU57" s="0" t="n"/>
      <c r="NWV57" s="0" t="n"/>
      <c r="NWW57" s="0" t="n"/>
      <c r="NWX57" s="0" t="n"/>
      <c r="NWY57" s="0" t="n"/>
      <c r="NWZ57" s="0" t="n"/>
      <c r="NXA57" s="0" t="n"/>
      <c r="NXB57" s="0" t="n"/>
      <c r="NXC57" s="0" t="n"/>
      <c r="NXD57" s="0" t="n"/>
      <c r="NXE57" s="0" t="n"/>
      <c r="NXF57" s="0" t="n"/>
      <c r="NXG57" s="0" t="n"/>
      <c r="NXH57" s="0" t="n"/>
      <c r="NXI57" s="0" t="n"/>
      <c r="NXJ57" s="0" t="n"/>
      <c r="NXK57" s="0" t="n"/>
      <c r="NXL57" s="0" t="n"/>
      <c r="NXM57" s="0" t="n"/>
      <c r="NXN57" s="0" t="n"/>
      <c r="NXO57" s="0" t="n"/>
      <c r="NXP57" s="0" t="n"/>
      <c r="NXQ57" s="0" t="n"/>
      <c r="NXR57" s="0" t="n"/>
      <c r="NXS57" s="0" t="n"/>
      <c r="NXT57" s="0" t="n"/>
      <c r="NXU57" s="0" t="n"/>
      <c r="NXV57" s="0" t="n"/>
      <c r="NXW57" s="0" t="n"/>
      <c r="NXX57" s="0" t="n"/>
      <c r="NXY57" s="0" t="n"/>
      <c r="NXZ57" s="0" t="n"/>
      <c r="NYA57" s="0" t="n"/>
      <c r="NYB57" s="0" t="n"/>
      <c r="NYC57" s="0" t="n"/>
      <c r="NYD57" s="0" t="n"/>
      <c r="NYE57" s="0" t="n"/>
      <c r="NYF57" s="0" t="n"/>
      <c r="NYG57" s="0" t="n"/>
      <c r="NYH57" s="0" t="n"/>
      <c r="NYI57" s="0" t="n"/>
      <c r="NYJ57" s="0" t="n"/>
      <c r="NYK57" s="0" t="n"/>
      <c r="NYL57" s="0" t="n"/>
      <c r="NYM57" s="0" t="n"/>
      <c r="NYN57" s="0" t="n"/>
      <c r="NYO57" s="0" t="n"/>
      <c r="NYP57" s="0" t="n"/>
      <c r="NYQ57" s="0" t="n"/>
      <c r="NYR57" s="0" t="n"/>
      <c r="NYS57" s="0" t="n"/>
      <c r="NYT57" s="0" t="n"/>
      <c r="NYU57" s="0" t="n"/>
      <c r="NYV57" s="0" t="n"/>
      <c r="NYW57" s="0" t="n"/>
      <c r="NYX57" s="0" t="n"/>
      <c r="NYY57" s="0" t="n"/>
      <c r="NYZ57" s="0" t="n"/>
      <c r="NZA57" s="0" t="n"/>
      <c r="NZB57" s="0" t="n"/>
      <c r="NZC57" s="0" t="n"/>
      <c r="NZD57" s="0" t="n"/>
      <c r="NZE57" s="0" t="n"/>
      <c r="NZF57" s="0" t="n"/>
      <c r="NZG57" s="0" t="n"/>
      <c r="NZH57" s="0" t="n"/>
      <c r="NZI57" s="0" t="n"/>
      <c r="NZJ57" s="0" t="n"/>
      <c r="NZK57" s="0" t="n"/>
      <c r="NZL57" s="0" t="n"/>
      <c r="NZM57" s="0" t="n"/>
      <c r="NZN57" s="0" t="n"/>
      <c r="NZO57" s="0" t="n"/>
      <c r="NZP57" s="0" t="n"/>
      <c r="NZQ57" s="0" t="n"/>
      <c r="NZR57" s="0" t="n"/>
      <c r="NZS57" s="0" t="n"/>
      <c r="NZT57" s="0" t="n"/>
      <c r="NZU57" s="0" t="n"/>
      <c r="NZV57" s="0" t="n"/>
      <c r="NZW57" s="0" t="n"/>
      <c r="NZX57" s="0" t="n"/>
      <c r="NZY57" s="0" t="n"/>
      <c r="NZZ57" s="0" t="n"/>
      <c r="OAA57" s="0" t="n"/>
      <c r="OAB57" s="0" t="n"/>
      <c r="OAC57" s="0" t="n"/>
      <c r="OAD57" s="0" t="n"/>
      <c r="OAE57" s="0" t="n"/>
      <c r="OAF57" s="0" t="n"/>
      <c r="OAG57" s="0" t="n"/>
      <c r="OAH57" s="0" t="n"/>
      <c r="OAI57" s="0" t="n"/>
      <c r="OAJ57" s="0" t="n"/>
      <c r="OAK57" s="0" t="n"/>
      <c r="OAL57" s="0" t="n"/>
      <c r="OAM57" s="0" t="n"/>
      <c r="OAN57" s="0" t="n"/>
      <c r="OAO57" s="0" t="n"/>
      <c r="OAP57" s="0" t="n"/>
      <c r="OAQ57" s="0" t="n"/>
      <c r="OAR57" s="0" t="n"/>
      <c r="OAS57" s="0" t="n"/>
      <c r="OAT57" s="0" t="n"/>
      <c r="OAU57" s="0" t="n"/>
      <c r="OAV57" s="0" t="n"/>
      <c r="OAW57" s="0" t="n"/>
      <c r="OAX57" s="0" t="n"/>
      <c r="OAY57" s="0" t="n"/>
      <c r="OAZ57" s="0" t="n"/>
      <c r="OBA57" s="0" t="n"/>
      <c r="OBB57" s="0" t="n"/>
      <c r="OBC57" s="0" t="n"/>
      <c r="OBD57" s="0" t="n"/>
      <c r="OBE57" s="0" t="n"/>
      <c r="OBF57" s="0" t="n"/>
      <c r="OBG57" s="0" t="n"/>
      <c r="OBH57" s="0" t="n"/>
      <c r="OBI57" s="0" t="n"/>
      <c r="OBJ57" s="0" t="n"/>
      <c r="OBK57" s="0" t="n"/>
      <c r="OBL57" s="0" t="n"/>
      <c r="OBM57" s="0" t="n"/>
      <c r="OBN57" s="0" t="n"/>
      <c r="OBO57" s="0" t="n"/>
      <c r="OBP57" s="0" t="n"/>
      <c r="OBQ57" s="0" t="n"/>
      <c r="OBR57" s="0" t="n"/>
      <c r="OBS57" s="0" t="n"/>
      <c r="OBT57" s="0" t="n"/>
      <c r="OBU57" s="0" t="n"/>
      <c r="OBV57" s="0" t="n"/>
      <c r="OBW57" s="0" t="n"/>
      <c r="OBX57" s="0" t="n"/>
      <c r="OBY57" s="0" t="n"/>
      <c r="OBZ57" s="0" t="n"/>
      <c r="OCA57" s="0" t="n"/>
      <c r="OCB57" s="0" t="n"/>
      <c r="OCC57" s="0" t="n"/>
      <c r="OCD57" s="0" t="n"/>
      <c r="OCE57" s="0" t="n"/>
      <c r="OCF57" s="0" t="n"/>
      <c r="OCG57" s="0" t="n"/>
      <c r="OCH57" s="0" t="n"/>
      <c r="OCI57" s="0" t="n"/>
      <c r="OCJ57" s="0" t="n"/>
      <c r="OCK57" s="0" t="n"/>
      <c r="OCL57" s="0" t="n"/>
      <c r="OCM57" s="0" t="n"/>
      <c r="OCN57" s="0" t="n"/>
      <c r="OCO57" s="0" t="n"/>
      <c r="OCP57" s="0" t="n"/>
      <c r="OCQ57" s="0" t="n"/>
      <c r="OCR57" s="0" t="n"/>
      <c r="OCS57" s="0" t="n"/>
      <c r="OCT57" s="0" t="n"/>
      <c r="OCU57" s="0" t="n"/>
      <c r="OCV57" s="0" t="n"/>
      <c r="OCW57" s="0" t="n"/>
      <c r="OCX57" s="0" t="n"/>
      <c r="OCY57" s="0" t="n"/>
      <c r="OCZ57" s="0" t="n"/>
      <c r="ODA57" s="0" t="n"/>
      <c r="ODB57" s="0" t="n"/>
      <c r="ODC57" s="0" t="n"/>
      <c r="ODD57" s="0" t="n"/>
      <c r="ODE57" s="0" t="n"/>
      <c r="ODF57" s="0" t="n"/>
      <c r="ODG57" s="0" t="n"/>
      <c r="ODH57" s="0" t="n"/>
      <c r="ODI57" s="0" t="n"/>
      <c r="ODJ57" s="0" t="n"/>
      <c r="ODK57" s="0" t="n"/>
      <c r="ODL57" s="0" t="n"/>
      <c r="ODM57" s="0" t="n"/>
      <c r="ODN57" s="0" t="n"/>
      <c r="ODO57" s="0" t="n"/>
      <c r="ODP57" s="0" t="n"/>
      <c r="ODQ57" s="0" t="n"/>
      <c r="ODR57" s="0" t="n"/>
      <c r="ODS57" s="0" t="n"/>
      <c r="ODT57" s="0" t="n"/>
      <c r="ODU57" s="0" t="n"/>
      <c r="ODV57" s="0" t="n"/>
      <c r="ODW57" s="0" t="n"/>
      <c r="ODX57" s="0" t="n"/>
      <c r="ODY57" s="0" t="n"/>
      <c r="ODZ57" s="0" t="n"/>
      <c r="OEA57" s="0" t="n"/>
      <c r="OEB57" s="0" t="n"/>
      <c r="OEC57" s="0" t="n"/>
      <c r="OED57" s="0" t="n"/>
      <c r="OEE57" s="0" t="n"/>
      <c r="OEF57" s="0" t="n"/>
      <c r="OEG57" s="0" t="n"/>
      <c r="OEH57" s="0" t="n"/>
      <c r="OEI57" s="0" t="n"/>
      <c r="OEJ57" s="0" t="n"/>
      <c r="OEK57" s="0" t="n"/>
      <c r="OEL57" s="0" t="n"/>
      <c r="OEM57" s="0" t="n"/>
      <c r="OEN57" s="0" t="n"/>
      <c r="OEO57" s="0" t="n"/>
      <c r="OEP57" s="0" t="n"/>
      <c r="OEQ57" s="0" t="n"/>
      <c r="OER57" s="0" t="n"/>
      <c r="OES57" s="0" t="n"/>
      <c r="OET57" s="0" t="n"/>
      <c r="OEU57" s="0" t="n"/>
      <c r="OEV57" s="0" t="n"/>
      <c r="OEW57" s="0" t="n"/>
      <c r="OEX57" s="0" t="n"/>
      <c r="OEY57" s="0" t="n"/>
      <c r="OEZ57" s="0" t="n"/>
      <c r="OFA57" s="0" t="n"/>
      <c r="OFB57" s="0" t="n"/>
      <c r="OFC57" s="0" t="n"/>
      <c r="OFD57" s="0" t="n"/>
      <c r="OFE57" s="0" t="n"/>
      <c r="OFF57" s="0" t="n"/>
      <c r="OFG57" s="0" t="n"/>
      <c r="OFH57" s="0" t="n"/>
      <c r="OFI57" s="0" t="n"/>
      <c r="OFJ57" s="0" t="n"/>
      <c r="OFK57" s="0" t="n"/>
      <c r="OFL57" s="0" t="n"/>
      <c r="OFM57" s="0" t="n"/>
      <c r="OFN57" s="0" t="n"/>
      <c r="OFO57" s="0" t="n"/>
      <c r="OFP57" s="0" t="n"/>
      <c r="OFQ57" s="0" t="n"/>
      <c r="OFR57" s="0" t="n"/>
      <c r="OFS57" s="0" t="n"/>
      <c r="OFT57" s="0" t="n"/>
      <c r="OFU57" s="0" t="n"/>
      <c r="OFV57" s="0" t="n"/>
      <c r="OFW57" s="0" t="n"/>
      <c r="OFX57" s="0" t="n"/>
      <c r="OFY57" s="0" t="n"/>
      <c r="OFZ57" s="0" t="n"/>
      <c r="OGA57" s="0" t="n"/>
      <c r="OGB57" s="0" t="n"/>
      <c r="OGC57" s="0" t="n"/>
      <c r="OGD57" s="0" t="n"/>
      <c r="OGE57" s="0" t="n"/>
      <c r="OGF57" s="0" t="n"/>
      <c r="OGG57" s="0" t="n"/>
      <c r="OGH57" s="0" t="n"/>
      <c r="OGI57" s="0" t="n"/>
      <c r="OGJ57" s="0" t="n"/>
      <c r="OGK57" s="0" t="n"/>
      <c r="OGL57" s="0" t="n"/>
      <c r="OGM57" s="0" t="n"/>
      <c r="OGN57" s="0" t="n"/>
      <c r="OGO57" s="0" t="n"/>
      <c r="OGP57" s="0" t="n"/>
      <c r="OGQ57" s="0" t="n"/>
      <c r="OGR57" s="0" t="n"/>
      <c r="OGS57" s="0" t="n"/>
      <c r="OGT57" s="0" t="n"/>
      <c r="OGU57" s="0" t="n"/>
      <c r="OGV57" s="0" t="n"/>
      <c r="OGW57" s="0" t="n"/>
      <c r="OGX57" s="0" t="n"/>
      <c r="OGY57" s="0" t="n"/>
      <c r="OGZ57" s="0" t="n"/>
      <c r="OHA57" s="0" t="n"/>
      <c r="OHB57" s="0" t="n"/>
      <c r="OHC57" s="0" t="n"/>
      <c r="OHD57" s="0" t="n"/>
      <c r="OHE57" s="0" t="n"/>
      <c r="OHF57" s="0" t="n"/>
      <c r="OHG57" s="0" t="n"/>
      <c r="OHH57" s="0" t="n"/>
      <c r="OHI57" s="0" t="n"/>
      <c r="OHJ57" s="0" t="n"/>
      <c r="OHK57" s="0" t="n"/>
      <c r="OHL57" s="0" t="n"/>
      <c r="OHM57" s="0" t="n"/>
      <c r="OHN57" s="0" t="n"/>
      <c r="OHO57" s="0" t="n"/>
      <c r="OHP57" s="0" t="n"/>
      <c r="OHQ57" s="0" t="n"/>
      <c r="OHR57" s="0" t="n"/>
      <c r="OHS57" s="0" t="n"/>
      <c r="OHT57" s="0" t="n"/>
      <c r="OHU57" s="0" t="n"/>
      <c r="OHV57" s="0" t="n"/>
      <c r="OHW57" s="0" t="n"/>
      <c r="OHX57" s="0" t="n"/>
      <c r="OHY57" s="0" t="n"/>
      <c r="OHZ57" s="0" t="n"/>
      <c r="OIA57" s="0" t="n"/>
      <c r="OIB57" s="0" t="n"/>
      <c r="OIC57" s="0" t="n"/>
      <c r="OID57" s="0" t="n"/>
      <c r="OIE57" s="0" t="n"/>
      <c r="OIF57" s="0" t="n"/>
      <c r="OIG57" s="0" t="n"/>
      <c r="OIH57" s="0" t="n"/>
      <c r="OII57" s="0" t="n"/>
      <c r="OIJ57" s="0" t="n"/>
      <c r="OIK57" s="0" t="n"/>
      <c r="OIL57" s="0" t="n"/>
      <c r="OIM57" s="0" t="n"/>
      <c r="OIN57" s="0" t="n"/>
      <c r="OIO57" s="0" t="n"/>
      <c r="OIP57" s="0" t="n"/>
      <c r="OIQ57" s="0" t="n"/>
      <c r="OIR57" s="0" t="n"/>
      <c r="OIS57" s="0" t="n"/>
      <c r="OIT57" s="0" t="n"/>
      <c r="OIU57" s="0" t="n"/>
      <c r="OIV57" s="0" t="n"/>
      <c r="OIW57" s="0" t="n"/>
      <c r="OIX57" s="0" t="n"/>
      <c r="OIY57" s="0" t="n"/>
      <c r="OIZ57" s="0" t="n"/>
      <c r="OJA57" s="0" t="n"/>
      <c r="OJB57" s="0" t="n"/>
      <c r="OJC57" s="0" t="n"/>
      <c r="OJD57" s="0" t="n"/>
      <c r="OJE57" s="0" t="n"/>
      <c r="OJF57" s="0" t="n"/>
      <c r="OJG57" s="0" t="n"/>
      <c r="OJH57" s="0" t="n"/>
      <c r="OJI57" s="0" t="n"/>
      <c r="OJJ57" s="0" t="n"/>
      <c r="OJK57" s="0" t="n"/>
      <c r="OJL57" s="0" t="n"/>
      <c r="OJM57" s="0" t="n"/>
      <c r="OJN57" s="0" t="n"/>
      <c r="OJO57" s="0" t="n"/>
      <c r="OJP57" s="0" t="n"/>
      <c r="OJQ57" s="0" t="n"/>
      <c r="OJR57" s="0" t="n"/>
      <c r="OJS57" s="0" t="n"/>
      <c r="OJT57" s="0" t="n"/>
      <c r="OJU57" s="0" t="n"/>
      <c r="OJV57" s="0" t="n"/>
      <c r="OJW57" s="0" t="n"/>
      <c r="OJX57" s="0" t="n"/>
      <c r="OJY57" s="0" t="n"/>
      <c r="OJZ57" s="0" t="n"/>
      <c r="OKA57" s="0" t="n"/>
      <c r="OKB57" s="0" t="n"/>
      <c r="OKC57" s="0" t="n"/>
      <c r="OKD57" s="0" t="n"/>
      <c r="OKE57" s="0" t="n"/>
      <c r="OKF57" s="0" t="n"/>
      <c r="OKG57" s="0" t="n"/>
      <c r="OKH57" s="0" t="n"/>
      <c r="OKI57" s="0" t="n"/>
      <c r="OKJ57" s="0" t="n"/>
      <c r="OKK57" s="0" t="n"/>
      <c r="OKL57" s="0" t="n"/>
      <c r="OKM57" s="0" t="n"/>
      <c r="OKN57" s="0" t="n"/>
      <c r="OKO57" s="0" t="n"/>
      <c r="OKP57" s="0" t="n"/>
      <c r="OKQ57" s="0" t="n"/>
      <c r="OKR57" s="0" t="n"/>
      <c r="OKS57" s="0" t="n"/>
      <c r="OKT57" s="0" t="n"/>
      <c r="OKU57" s="0" t="n"/>
      <c r="OKV57" s="0" t="n"/>
      <c r="OKW57" s="0" t="n"/>
      <c r="OKX57" s="0" t="n"/>
      <c r="OKY57" s="0" t="n"/>
      <c r="OKZ57" s="0" t="n"/>
      <c r="OLA57" s="0" t="n"/>
      <c r="OLB57" s="0" t="n"/>
      <c r="OLC57" s="0" t="n"/>
      <c r="OLD57" s="0" t="n"/>
      <c r="OLE57" s="0" t="n"/>
      <c r="OLF57" s="0" t="n"/>
      <c r="OLG57" s="0" t="n"/>
      <c r="OLH57" s="0" t="n"/>
      <c r="OLI57" s="0" t="n"/>
      <c r="OLJ57" s="0" t="n"/>
      <c r="OLK57" s="0" t="n"/>
      <c r="OLL57" s="0" t="n"/>
      <c r="OLM57" s="0" t="n"/>
      <c r="OLN57" s="0" t="n"/>
      <c r="OLO57" s="0" t="n"/>
      <c r="OLP57" s="0" t="n"/>
      <c r="OLQ57" s="0" t="n"/>
      <c r="OLR57" s="0" t="n"/>
      <c r="OLS57" s="0" t="n"/>
      <c r="OLT57" s="0" t="n"/>
      <c r="OLU57" s="0" t="n"/>
      <c r="OLV57" s="0" t="n"/>
      <c r="OLW57" s="0" t="n"/>
      <c r="OLX57" s="0" t="n"/>
      <c r="OLY57" s="0" t="n"/>
      <c r="OLZ57" s="0" t="n"/>
      <c r="OMA57" s="0" t="n"/>
      <c r="OMB57" s="0" t="n"/>
      <c r="OMC57" s="0" t="n"/>
      <c r="OMD57" s="0" t="n"/>
      <c r="OME57" s="0" t="n"/>
      <c r="OMF57" s="0" t="n"/>
      <c r="OMG57" s="0" t="n"/>
      <c r="OMH57" s="0" t="n"/>
      <c r="OMI57" s="0" t="n"/>
      <c r="OMJ57" s="0" t="n"/>
      <c r="OMK57" s="0" t="n"/>
      <c r="OML57" s="0" t="n"/>
      <c r="OMM57" s="0" t="n"/>
      <c r="OMN57" s="0" t="n"/>
      <c r="OMO57" s="0" t="n"/>
      <c r="OMP57" s="0" t="n"/>
      <c r="OMQ57" s="0" t="n"/>
      <c r="OMR57" s="0" t="n"/>
      <c r="OMS57" s="0" t="n"/>
      <c r="OMT57" s="0" t="n"/>
      <c r="OMU57" s="0" t="n"/>
      <c r="OMV57" s="0" t="n"/>
      <c r="OMW57" s="0" t="n"/>
      <c r="OMX57" s="0" t="n"/>
      <c r="OMY57" s="0" t="n"/>
      <c r="OMZ57" s="0" t="n"/>
      <c r="ONA57" s="0" t="n"/>
      <c r="ONB57" s="0" t="n"/>
      <c r="ONC57" s="0" t="n"/>
      <c r="OND57" s="0" t="n"/>
      <c r="ONE57" s="0" t="n"/>
      <c r="ONF57" s="0" t="n"/>
      <c r="ONG57" s="0" t="n"/>
      <c r="ONH57" s="0" t="n"/>
      <c r="ONI57" s="0" t="n"/>
      <c r="ONJ57" s="0" t="n"/>
      <c r="ONK57" s="0" t="n"/>
      <c r="ONL57" s="0" t="n"/>
      <c r="ONM57" s="0" t="n"/>
      <c r="ONN57" s="0" t="n"/>
      <c r="ONO57" s="0" t="n"/>
      <c r="ONP57" s="0" t="n"/>
      <c r="ONQ57" s="0" t="n"/>
      <c r="ONR57" s="0" t="n"/>
      <c r="ONS57" s="0" t="n"/>
      <c r="ONT57" s="0" t="n"/>
      <c r="ONU57" s="0" t="n"/>
      <c r="ONV57" s="0" t="n"/>
      <c r="ONW57" s="0" t="n"/>
      <c r="ONX57" s="0" t="n"/>
      <c r="ONY57" s="0" t="n"/>
      <c r="ONZ57" s="0" t="n"/>
      <c r="OOA57" s="0" t="n"/>
      <c r="OOB57" s="0" t="n"/>
      <c r="OOC57" s="0" t="n"/>
      <c r="OOD57" s="0" t="n"/>
      <c r="OOE57" s="0" t="n"/>
      <c r="OOF57" s="0" t="n"/>
      <c r="OOG57" s="0" t="n"/>
      <c r="OOH57" s="0" t="n"/>
      <c r="OOI57" s="0" t="n"/>
      <c r="OOJ57" s="0" t="n"/>
      <c r="OOK57" s="0" t="n"/>
      <c r="OOL57" s="0" t="n"/>
      <c r="OOM57" s="0" t="n"/>
      <c r="OON57" s="0" t="n"/>
      <c r="OOO57" s="0" t="n"/>
      <c r="OOP57" s="0" t="n"/>
      <c r="OOQ57" s="0" t="n"/>
      <c r="OOR57" s="0" t="n"/>
      <c r="OOS57" s="0" t="n"/>
      <c r="OOT57" s="0" t="n"/>
      <c r="OOU57" s="0" t="n"/>
      <c r="OOV57" s="0" t="n"/>
      <c r="OOW57" s="0" t="n"/>
      <c r="OOX57" s="0" t="n"/>
      <c r="OOY57" s="0" t="n"/>
      <c r="OOZ57" s="0" t="n"/>
      <c r="OPA57" s="0" t="n"/>
      <c r="OPB57" s="0" t="n"/>
      <c r="OPC57" s="0" t="n"/>
      <c r="OPD57" s="0" t="n"/>
      <c r="OPE57" s="0" t="n"/>
      <c r="OPF57" s="0" t="n"/>
      <c r="OPG57" s="0" t="n"/>
      <c r="OPH57" s="0" t="n"/>
      <c r="OPI57" s="0" t="n"/>
      <c r="OPJ57" s="0" t="n"/>
      <c r="OPK57" s="0" t="n"/>
      <c r="OPL57" s="0" t="n"/>
      <c r="OPM57" s="0" t="n"/>
      <c r="OPN57" s="0" t="n"/>
      <c r="OPO57" s="0" t="n"/>
      <c r="OPP57" s="0" t="n"/>
      <c r="OPQ57" s="0" t="n"/>
      <c r="OPR57" s="0" t="n"/>
      <c r="OPS57" s="0" t="n"/>
      <c r="OPT57" s="0" t="n"/>
      <c r="OPU57" s="0" t="n"/>
      <c r="OPV57" s="0" t="n"/>
      <c r="OPW57" s="0" t="n"/>
      <c r="OPX57" s="0" t="n"/>
      <c r="OPY57" s="0" t="n"/>
      <c r="OPZ57" s="0" t="n"/>
      <c r="OQA57" s="0" t="n"/>
      <c r="OQB57" s="0" t="n"/>
      <c r="OQC57" s="0" t="n"/>
      <c r="OQD57" s="0" t="n"/>
      <c r="OQE57" s="0" t="n"/>
      <c r="OQF57" s="0" t="n"/>
      <c r="OQG57" s="0" t="n"/>
      <c r="OQH57" s="0" t="n"/>
      <c r="OQI57" s="0" t="n"/>
      <c r="OQJ57" s="0" t="n"/>
      <c r="OQK57" s="0" t="n"/>
      <c r="OQL57" s="0" t="n"/>
      <c r="OQM57" s="0" t="n"/>
      <c r="OQN57" s="0" t="n"/>
      <c r="OQO57" s="0" t="n"/>
      <c r="OQP57" s="0" t="n"/>
      <c r="OQQ57" s="0" t="n"/>
      <c r="OQR57" s="0" t="n"/>
      <c r="OQS57" s="0" t="n"/>
      <c r="OQT57" s="0" t="n"/>
      <c r="OQU57" s="0" t="n"/>
      <c r="OQV57" s="0" t="n"/>
      <c r="OQW57" s="0" t="n"/>
      <c r="OQX57" s="0" t="n"/>
      <c r="OQY57" s="0" t="n"/>
      <c r="OQZ57" s="0" t="n"/>
      <c r="ORA57" s="0" t="n"/>
      <c r="ORB57" s="0" t="n"/>
      <c r="ORC57" s="0" t="n"/>
      <c r="ORD57" s="0" t="n"/>
      <c r="ORE57" s="0" t="n"/>
      <c r="ORF57" s="0" t="n"/>
      <c r="ORG57" s="0" t="n"/>
      <c r="ORH57" s="0" t="n"/>
      <c r="ORI57" s="0" t="n"/>
      <c r="ORJ57" s="0" t="n"/>
      <c r="ORK57" s="0" t="n"/>
      <c r="ORL57" s="0" t="n"/>
      <c r="ORM57" s="0" t="n"/>
      <c r="ORN57" s="0" t="n"/>
      <c r="ORO57" s="0" t="n"/>
      <c r="ORP57" s="0" t="n"/>
      <c r="ORQ57" s="0" t="n"/>
      <c r="ORR57" s="0" t="n"/>
      <c r="ORS57" s="0" t="n"/>
      <c r="ORT57" s="0" t="n"/>
      <c r="ORU57" s="0" t="n"/>
      <c r="ORV57" s="0" t="n"/>
      <c r="ORW57" s="0" t="n"/>
      <c r="ORX57" s="0" t="n"/>
      <c r="ORY57" s="0" t="n"/>
      <c r="ORZ57" s="0" t="n"/>
      <c r="OSA57" s="0" t="n"/>
      <c r="OSB57" s="0" t="n"/>
      <c r="OSC57" s="0" t="n"/>
      <c r="OSD57" s="0" t="n"/>
      <c r="OSE57" s="0" t="n"/>
      <c r="OSF57" s="0" t="n"/>
      <c r="OSG57" s="0" t="n"/>
      <c r="OSH57" s="0" t="n"/>
      <c r="OSI57" s="0" t="n"/>
      <c r="OSJ57" s="0" t="n"/>
      <c r="OSK57" s="0" t="n"/>
      <c r="OSL57" s="0" t="n"/>
      <c r="OSM57" s="0" t="n"/>
      <c r="OSN57" s="0" t="n"/>
      <c r="OSO57" s="0" t="n"/>
      <c r="OSP57" s="0" t="n"/>
      <c r="OSQ57" s="0" t="n"/>
      <c r="OSR57" s="0" t="n"/>
      <c r="OSS57" s="0" t="n"/>
      <c r="OST57" s="0" t="n"/>
      <c r="OSU57" s="0" t="n"/>
      <c r="OSV57" s="0" t="n"/>
      <c r="OSW57" s="0" t="n"/>
      <c r="OSX57" s="0" t="n"/>
      <c r="OSY57" s="0" t="n"/>
      <c r="OSZ57" s="0" t="n"/>
      <c r="OTA57" s="0" t="n"/>
      <c r="OTB57" s="0" t="n"/>
      <c r="OTC57" s="0" t="n"/>
      <c r="OTD57" s="0" t="n"/>
      <c r="OTE57" s="0" t="n"/>
      <c r="OTF57" s="0" t="n"/>
      <c r="OTG57" s="0" t="n"/>
      <c r="OTH57" s="0" t="n"/>
      <c r="OTI57" s="0" t="n"/>
      <c r="OTJ57" s="0" t="n"/>
      <c r="OTK57" s="0" t="n"/>
      <c r="OTL57" s="0" t="n"/>
      <c r="OTM57" s="0" t="n"/>
      <c r="OTN57" s="0" t="n"/>
      <c r="OTO57" s="0" t="n"/>
      <c r="OTP57" s="0" t="n"/>
      <c r="OTQ57" s="0" t="n"/>
      <c r="OTR57" s="0" t="n"/>
      <c r="OTS57" s="0" t="n"/>
      <c r="OTT57" s="0" t="n"/>
      <c r="OTU57" s="0" t="n"/>
      <c r="OTV57" s="0" t="n"/>
      <c r="OTW57" s="0" t="n"/>
      <c r="OTX57" s="0" t="n"/>
      <c r="OTY57" s="0" t="n"/>
      <c r="OTZ57" s="0" t="n"/>
      <c r="OUA57" s="0" t="n"/>
      <c r="OUB57" s="0" t="n"/>
      <c r="OUC57" s="0" t="n"/>
      <c r="OUD57" s="0" t="n"/>
      <c r="OUE57" s="0" t="n"/>
      <c r="OUF57" s="0" t="n"/>
      <c r="OUG57" s="0" t="n"/>
      <c r="OUH57" s="0" t="n"/>
      <c r="OUI57" s="0" t="n"/>
      <c r="OUJ57" s="0" t="n"/>
      <c r="OUK57" s="0" t="n"/>
      <c r="OUL57" s="0" t="n"/>
      <c r="OUM57" s="0" t="n"/>
      <c r="OUN57" s="0" t="n"/>
      <c r="OUO57" s="0" t="n"/>
      <c r="OUP57" s="0" t="n"/>
      <c r="OUQ57" s="0" t="n"/>
      <c r="OUR57" s="0" t="n"/>
      <c r="OUS57" s="0" t="n"/>
      <c r="OUT57" s="0" t="n"/>
      <c r="OUU57" s="0" t="n"/>
      <c r="OUV57" s="0" t="n"/>
      <c r="OUW57" s="0" t="n"/>
      <c r="OUX57" s="0" t="n"/>
      <c r="OUY57" s="0" t="n"/>
      <c r="OUZ57" s="0" t="n"/>
      <c r="OVA57" s="0" t="n"/>
      <c r="OVB57" s="0" t="n"/>
      <c r="OVC57" s="0" t="n"/>
      <c r="OVD57" s="0" t="n"/>
      <c r="OVE57" s="0" t="n"/>
      <c r="OVF57" s="0" t="n"/>
      <c r="OVG57" s="0" t="n"/>
      <c r="OVH57" s="0" t="n"/>
      <c r="OVI57" s="0" t="n"/>
      <c r="OVJ57" s="0" t="n"/>
      <c r="OVK57" s="0" t="n"/>
      <c r="OVL57" s="0" t="n"/>
      <c r="OVM57" s="0" t="n"/>
      <c r="OVN57" s="0" t="n"/>
      <c r="OVO57" s="0" t="n"/>
      <c r="OVP57" s="0" t="n"/>
      <c r="OVQ57" s="0" t="n"/>
      <c r="OVR57" s="0" t="n"/>
      <c r="OVS57" s="0" t="n"/>
      <c r="OVT57" s="0" t="n"/>
      <c r="OVU57" s="0" t="n"/>
      <c r="OVV57" s="0" t="n"/>
      <c r="OVW57" s="0" t="n"/>
      <c r="OVX57" s="0" t="n"/>
      <c r="OVY57" s="0" t="n"/>
      <c r="OVZ57" s="0" t="n"/>
      <c r="OWA57" s="0" t="n"/>
      <c r="OWB57" s="0" t="n"/>
      <c r="OWC57" s="0" t="n"/>
      <c r="OWD57" s="0" t="n"/>
      <c r="OWE57" s="0" t="n"/>
      <c r="OWF57" s="0" t="n"/>
      <c r="OWG57" s="0" t="n"/>
      <c r="OWH57" s="0" t="n"/>
      <c r="OWI57" s="0" t="n"/>
      <c r="OWJ57" s="0" t="n"/>
      <c r="OWK57" s="0" t="n"/>
      <c r="OWL57" s="0" t="n"/>
      <c r="OWM57" s="0" t="n"/>
      <c r="OWN57" s="0" t="n"/>
      <c r="OWO57" s="0" t="n"/>
      <c r="OWP57" s="0" t="n"/>
      <c r="OWQ57" s="0" t="n"/>
      <c r="OWR57" s="0" t="n"/>
      <c r="OWS57" s="0" t="n"/>
      <c r="OWT57" s="0" t="n"/>
      <c r="OWU57" s="0" t="n"/>
      <c r="OWV57" s="0" t="n"/>
      <c r="OWW57" s="0" t="n"/>
      <c r="OWX57" s="0" t="n"/>
      <c r="OWY57" s="0" t="n"/>
      <c r="OWZ57" s="0" t="n"/>
      <c r="OXA57" s="0" t="n"/>
      <c r="OXB57" s="0" t="n"/>
      <c r="OXC57" s="0" t="n"/>
      <c r="OXD57" s="0" t="n"/>
      <c r="OXE57" s="0" t="n"/>
      <c r="OXF57" s="0" t="n"/>
      <c r="OXG57" s="0" t="n"/>
      <c r="OXH57" s="0" t="n"/>
      <c r="OXI57" s="0" t="n"/>
      <c r="OXJ57" s="0" t="n"/>
      <c r="OXK57" s="0" t="n"/>
      <c r="OXL57" s="0" t="n"/>
      <c r="OXM57" s="0" t="n"/>
      <c r="OXN57" s="0" t="n"/>
      <c r="OXO57" s="0" t="n"/>
      <c r="OXP57" s="0" t="n"/>
      <c r="OXQ57" s="0" t="n"/>
      <c r="OXR57" s="0" t="n"/>
      <c r="OXS57" s="0" t="n"/>
      <c r="OXT57" s="0" t="n"/>
      <c r="OXU57" s="0" t="n"/>
      <c r="OXV57" s="0" t="n"/>
      <c r="OXW57" s="0" t="n"/>
      <c r="OXX57" s="0" t="n"/>
      <c r="OXY57" s="0" t="n"/>
      <c r="OXZ57" s="0" t="n"/>
      <c r="OYA57" s="0" t="n"/>
      <c r="OYB57" s="0" t="n"/>
      <c r="OYC57" s="0" t="n"/>
      <c r="OYD57" s="0" t="n"/>
      <c r="OYE57" s="0" t="n"/>
      <c r="OYF57" s="0" t="n"/>
      <c r="OYG57" s="0" t="n"/>
      <c r="OYH57" s="0" t="n"/>
      <c r="OYI57" s="0" t="n"/>
      <c r="OYJ57" s="0" t="n"/>
      <c r="OYK57" s="0" t="n"/>
      <c r="OYL57" s="0" t="n"/>
      <c r="OYM57" s="0" t="n"/>
      <c r="OYN57" s="0" t="n"/>
      <c r="OYO57" s="0" t="n"/>
      <c r="OYP57" s="0" t="n"/>
      <c r="OYQ57" s="0" t="n"/>
      <c r="OYR57" s="0" t="n"/>
      <c r="OYS57" s="0" t="n"/>
      <c r="OYT57" s="0" t="n"/>
      <c r="OYU57" s="0" t="n"/>
      <c r="OYV57" s="0" t="n"/>
      <c r="OYW57" s="0" t="n"/>
      <c r="OYX57" s="0" t="n"/>
      <c r="OYY57" s="0" t="n"/>
      <c r="OYZ57" s="0" t="n"/>
      <c r="OZA57" s="0" t="n"/>
      <c r="OZB57" s="0" t="n"/>
      <c r="OZC57" s="0" t="n"/>
      <c r="OZD57" s="0" t="n"/>
      <c r="OZE57" s="0" t="n"/>
      <c r="OZF57" s="0" t="n"/>
      <c r="OZG57" s="0" t="n"/>
      <c r="OZH57" s="0" t="n"/>
      <c r="OZI57" s="0" t="n"/>
      <c r="OZJ57" s="0" t="n"/>
      <c r="OZK57" s="0" t="n"/>
      <c r="OZL57" s="0" t="n"/>
      <c r="OZM57" s="0" t="n"/>
      <c r="OZN57" s="0" t="n"/>
      <c r="OZO57" s="0" t="n"/>
      <c r="OZP57" s="0" t="n"/>
      <c r="OZQ57" s="0" t="n"/>
      <c r="OZR57" s="0" t="n"/>
      <c r="OZS57" s="0" t="n"/>
      <c r="OZT57" s="0" t="n"/>
      <c r="OZU57" s="0" t="n"/>
      <c r="OZV57" s="0" t="n"/>
      <c r="OZW57" s="0" t="n"/>
      <c r="OZX57" s="0" t="n"/>
      <c r="OZY57" s="0" t="n"/>
      <c r="OZZ57" s="0" t="n"/>
      <c r="PAA57" s="0" t="n"/>
      <c r="PAB57" s="0" t="n"/>
      <c r="PAC57" s="0" t="n"/>
      <c r="PAD57" s="0" t="n"/>
      <c r="PAE57" s="0" t="n"/>
      <c r="PAF57" s="0" t="n"/>
      <c r="PAG57" s="0" t="n"/>
      <c r="PAH57" s="0" t="n"/>
      <c r="PAI57" s="0" t="n"/>
      <c r="PAJ57" s="0" t="n"/>
      <c r="PAK57" s="0" t="n"/>
      <c r="PAL57" s="0" t="n"/>
      <c r="PAM57" s="0" t="n"/>
      <c r="PAN57" s="0" t="n"/>
      <c r="PAO57" s="0" t="n"/>
      <c r="PAP57" s="0" t="n"/>
      <c r="PAQ57" s="0" t="n"/>
      <c r="PAR57" s="0" t="n"/>
      <c r="PAS57" s="0" t="n"/>
      <c r="PAT57" s="0" t="n"/>
      <c r="PAU57" s="0" t="n"/>
      <c r="PAV57" s="0" t="n"/>
      <c r="PAW57" s="0" t="n"/>
      <c r="PAX57" s="0" t="n"/>
      <c r="PAY57" s="0" t="n"/>
      <c r="PAZ57" s="0" t="n"/>
      <c r="PBA57" s="0" t="n"/>
      <c r="PBB57" s="0" t="n"/>
      <c r="PBC57" s="0" t="n"/>
      <c r="PBD57" s="0" t="n"/>
      <c r="PBE57" s="0" t="n"/>
      <c r="PBF57" s="0" t="n"/>
      <c r="PBG57" s="0" t="n"/>
      <c r="PBH57" s="0" t="n"/>
      <c r="PBI57" s="0" t="n"/>
      <c r="PBJ57" s="0" t="n"/>
      <c r="PBK57" s="0" t="n"/>
      <c r="PBL57" s="0" t="n"/>
      <c r="PBM57" s="0" t="n"/>
      <c r="PBN57" s="0" t="n"/>
      <c r="PBO57" s="0" t="n"/>
      <c r="PBP57" s="0" t="n"/>
      <c r="PBQ57" s="0" t="n"/>
      <c r="PBR57" s="0" t="n"/>
      <c r="PBS57" s="0" t="n"/>
      <c r="PBT57" s="0" t="n"/>
      <c r="PBU57" s="0" t="n"/>
      <c r="PBV57" s="0" t="n"/>
      <c r="PBW57" s="0" t="n"/>
      <c r="PBX57" s="0" t="n"/>
      <c r="PBY57" s="0" t="n"/>
      <c r="PBZ57" s="0" t="n"/>
      <c r="PCA57" s="0" t="n"/>
      <c r="PCB57" s="0" t="n"/>
      <c r="PCC57" s="0" t="n"/>
      <c r="PCD57" s="0" t="n"/>
      <c r="PCE57" s="0" t="n"/>
      <c r="PCF57" s="0" t="n"/>
      <c r="PCG57" s="0" t="n"/>
      <c r="PCH57" s="0" t="n"/>
      <c r="PCI57" s="0" t="n"/>
      <c r="PCJ57" s="0" t="n"/>
      <c r="PCK57" s="0" t="n"/>
      <c r="PCL57" s="0" t="n"/>
      <c r="PCM57" s="0" t="n"/>
      <c r="PCN57" s="0" t="n"/>
      <c r="PCO57" s="0" t="n"/>
      <c r="PCP57" s="0" t="n"/>
      <c r="PCQ57" s="0" t="n"/>
      <c r="PCR57" s="0" t="n"/>
      <c r="PCS57" s="0" t="n"/>
      <c r="PCT57" s="0" t="n"/>
      <c r="PCU57" s="0" t="n"/>
      <c r="PCV57" s="0" t="n"/>
      <c r="PCW57" s="0" t="n"/>
      <c r="PCX57" s="0" t="n"/>
      <c r="PCY57" s="0" t="n"/>
      <c r="PCZ57" s="0" t="n"/>
      <c r="PDA57" s="0" t="n"/>
      <c r="PDB57" s="0" t="n"/>
      <c r="PDC57" s="0" t="n"/>
      <c r="PDD57" s="0" t="n"/>
      <c r="PDE57" s="0" t="n"/>
      <c r="PDF57" s="0" t="n"/>
      <c r="PDG57" s="0" t="n"/>
      <c r="PDH57" s="0" t="n"/>
      <c r="PDI57" s="0" t="n"/>
      <c r="PDJ57" s="0" t="n"/>
      <c r="PDK57" s="0" t="n"/>
      <c r="PDL57" s="0" t="n"/>
      <c r="PDM57" s="0" t="n"/>
      <c r="PDN57" s="0" t="n"/>
      <c r="PDO57" s="0" t="n"/>
      <c r="PDP57" s="0" t="n"/>
      <c r="PDQ57" s="0" t="n"/>
      <c r="PDR57" s="0" t="n"/>
      <c r="PDS57" s="0" t="n"/>
      <c r="PDT57" s="0" t="n"/>
      <c r="PDU57" s="0" t="n"/>
      <c r="PDV57" s="0" t="n"/>
      <c r="PDW57" s="0" t="n"/>
      <c r="PDX57" s="0" t="n"/>
      <c r="PDY57" s="0" t="n"/>
      <c r="PDZ57" s="0" t="n"/>
      <c r="PEA57" s="0" t="n"/>
      <c r="PEB57" s="0" t="n"/>
      <c r="PEC57" s="0" t="n"/>
      <c r="PED57" s="0" t="n"/>
      <c r="PEE57" s="0" t="n"/>
      <c r="PEF57" s="0" t="n"/>
      <c r="PEG57" s="0" t="n"/>
      <c r="PEH57" s="0" t="n"/>
      <c r="PEI57" s="0" t="n"/>
      <c r="PEJ57" s="0" t="n"/>
      <c r="PEK57" s="0" t="n"/>
      <c r="PEL57" s="0" t="n"/>
      <c r="PEM57" s="0" t="n"/>
      <c r="PEN57" s="0" t="n"/>
      <c r="PEO57" s="0" t="n"/>
      <c r="PEP57" s="0" t="n"/>
      <c r="PEQ57" s="0" t="n"/>
      <c r="PER57" s="0" t="n"/>
      <c r="PES57" s="0" t="n"/>
      <c r="PET57" s="0" t="n"/>
      <c r="PEU57" s="0" t="n"/>
      <c r="PEV57" s="0" t="n"/>
      <c r="PEW57" s="0" t="n"/>
      <c r="PEX57" s="0" t="n"/>
      <c r="PEY57" s="0" t="n"/>
      <c r="PEZ57" s="0" t="n"/>
      <c r="PFA57" s="0" t="n"/>
      <c r="PFB57" s="0" t="n"/>
      <c r="PFC57" s="0" t="n"/>
      <c r="PFD57" s="0" t="n"/>
      <c r="PFE57" s="0" t="n"/>
      <c r="PFF57" s="0" t="n"/>
      <c r="PFG57" s="0" t="n"/>
      <c r="PFH57" s="0" t="n"/>
      <c r="PFI57" s="0" t="n"/>
      <c r="PFJ57" s="0" t="n"/>
      <c r="PFK57" s="0" t="n"/>
      <c r="PFL57" s="0" t="n"/>
      <c r="PFM57" s="0" t="n"/>
      <c r="PFN57" s="0" t="n"/>
      <c r="PFO57" s="0" t="n"/>
      <c r="PFP57" s="0" t="n"/>
      <c r="PFQ57" s="0" t="n"/>
      <c r="PFR57" s="0" t="n"/>
      <c r="PFS57" s="0" t="n"/>
      <c r="PFT57" s="0" t="n"/>
      <c r="PFU57" s="0" t="n"/>
      <c r="PFV57" s="0" t="n"/>
      <c r="PFW57" s="0" t="n"/>
      <c r="PFX57" s="0" t="n"/>
      <c r="PFY57" s="0" t="n"/>
      <c r="PFZ57" s="0" t="n"/>
      <c r="PGA57" s="0" t="n"/>
      <c r="PGB57" s="0" t="n"/>
      <c r="PGC57" s="0" t="n"/>
      <c r="PGD57" s="0" t="n"/>
      <c r="PGE57" s="0" t="n"/>
      <c r="PGF57" s="0" t="n"/>
      <c r="PGG57" s="0" t="n"/>
      <c r="PGH57" s="0" t="n"/>
      <c r="PGI57" s="0" t="n"/>
      <c r="PGJ57" s="0" t="n"/>
      <c r="PGK57" s="0" t="n"/>
      <c r="PGL57" s="0" t="n"/>
      <c r="PGM57" s="0" t="n"/>
      <c r="PGN57" s="0" t="n"/>
      <c r="PGO57" s="0" t="n"/>
      <c r="PGP57" s="0" t="n"/>
      <c r="PGQ57" s="0" t="n"/>
      <c r="PGR57" s="0" t="n"/>
      <c r="PGS57" s="0" t="n"/>
      <c r="PGT57" s="0" t="n"/>
      <c r="PGU57" s="0" t="n"/>
      <c r="PGV57" s="0" t="n"/>
      <c r="PGW57" s="0" t="n"/>
      <c r="PGX57" s="0" t="n"/>
      <c r="PGY57" s="0" t="n"/>
      <c r="PGZ57" s="0" t="n"/>
      <c r="PHA57" s="0" t="n"/>
      <c r="PHB57" s="0" t="n"/>
      <c r="PHC57" s="0" t="n"/>
      <c r="PHD57" s="0" t="n"/>
      <c r="PHE57" s="0" t="n"/>
      <c r="PHF57" s="0" t="n"/>
      <c r="PHG57" s="0" t="n"/>
      <c r="PHH57" s="0" t="n"/>
      <c r="PHI57" s="0" t="n"/>
      <c r="PHJ57" s="0" t="n"/>
      <c r="PHK57" s="0" t="n"/>
      <c r="PHL57" s="0" t="n"/>
      <c r="PHM57" s="0" t="n"/>
      <c r="PHN57" s="0" t="n"/>
      <c r="PHO57" s="0" t="n"/>
      <c r="PHP57" s="0" t="n"/>
      <c r="PHQ57" s="0" t="n"/>
      <c r="PHR57" s="0" t="n"/>
      <c r="PHS57" s="0" t="n"/>
      <c r="PHT57" s="0" t="n"/>
      <c r="PHU57" s="0" t="n"/>
      <c r="PHV57" s="0" t="n"/>
      <c r="PHW57" s="0" t="n"/>
      <c r="PHX57" s="0" t="n"/>
      <c r="PHY57" s="0" t="n"/>
      <c r="PHZ57" s="0" t="n"/>
      <c r="PIA57" s="0" t="n"/>
      <c r="PIB57" s="0" t="n"/>
      <c r="PIC57" s="0" t="n"/>
      <c r="PID57" s="0" t="n"/>
      <c r="PIE57" s="0" t="n"/>
      <c r="PIF57" s="0" t="n"/>
      <c r="PIG57" s="0" t="n"/>
      <c r="PIH57" s="0" t="n"/>
      <c r="PII57" s="0" t="n"/>
      <c r="PIJ57" s="0" t="n"/>
      <c r="PIK57" s="0" t="n"/>
      <c r="PIL57" s="0" t="n"/>
      <c r="PIM57" s="0" t="n"/>
      <c r="PIN57" s="0" t="n"/>
      <c r="PIO57" s="0" t="n"/>
      <c r="PIP57" s="0" t="n"/>
      <c r="PIQ57" s="0" t="n"/>
      <c r="PIR57" s="0" t="n"/>
      <c r="PIS57" s="0" t="n"/>
      <c r="PIT57" s="0" t="n"/>
      <c r="PIU57" s="0" t="n"/>
      <c r="PIV57" s="0" t="n"/>
      <c r="PIW57" s="0" t="n"/>
      <c r="PIX57" s="0" t="n"/>
      <c r="PIY57" s="0" t="n"/>
      <c r="PIZ57" s="0" t="n"/>
      <c r="PJA57" s="0" t="n"/>
      <c r="PJB57" s="0" t="n"/>
      <c r="PJC57" s="0" t="n"/>
      <c r="PJD57" s="0" t="n"/>
      <c r="PJE57" s="0" t="n"/>
      <c r="PJF57" s="0" t="n"/>
      <c r="PJG57" s="0" t="n"/>
      <c r="PJH57" s="0" t="n"/>
      <c r="PJI57" s="0" t="n"/>
      <c r="PJJ57" s="0" t="n"/>
      <c r="PJK57" s="0" t="n"/>
      <c r="PJL57" s="0" t="n"/>
      <c r="PJM57" s="0" t="n"/>
      <c r="PJN57" s="0" t="n"/>
      <c r="PJO57" s="0" t="n"/>
      <c r="PJP57" s="0" t="n"/>
      <c r="PJQ57" s="0" t="n"/>
      <c r="PJR57" s="0" t="n"/>
      <c r="PJS57" s="0" t="n"/>
      <c r="PJT57" s="0" t="n"/>
      <c r="PJU57" s="0" t="n"/>
      <c r="PJV57" s="0" t="n"/>
      <c r="PJW57" s="0" t="n"/>
      <c r="PJX57" s="0" t="n"/>
      <c r="PJY57" s="0" t="n"/>
      <c r="PJZ57" s="0" t="n"/>
      <c r="PKA57" s="0" t="n"/>
      <c r="PKB57" s="0" t="n"/>
      <c r="PKC57" s="0" t="n"/>
      <c r="PKD57" s="0" t="n"/>
      <c r="PKE57" s="0" t="n"/>
      <c r="PKF57" s="0" t="n"/>
      <c r="PKG57" s="0" t="n"/>
      <c r="PKH57" s="0" t="n"/>
      <c r="PKI57" s="0" t="n"/>
      <c r="PKJ57" s="0" t="n"/>
      <c r="PKK57" s="0" t="n"/>
      <c r="PKL57" s="0" t="n"/>
      <c r="PKM57" s="0" t="n"/>
      <c r="PKN57" s="0" t="n"/>
      <c r="PKO57" s="0" t="n"/>
      <c r="PKP57" s="0" t="n"/>
      <c r="PKQ57" s="0" t="n"/>
      <c r="PKR57" s="0" t="n"/>
      <c r="PKS57" s="0" t="n"/>
      <c r="PKT57" s="0" t="n"/>
      <c r="PKU57" s="0" t="n"/>
      <c r="PKV57" s="0" t="n"/>
      <c r="PKW57" s="0" t="n"/>
      <c r="PKX57" s="0" t="n"/>
      <c r="PKY57" s="0" t="n"/>
      <c r="PKZ57" s="0" t="n"/>
      <c r="PLA57" s="0" t="n"/>
      <c r="PLB57" s="0" t="n"/>
      <c r="PLC57" s="0" t="n"/>
      <c r="PLD57" s="0" t="n"/>
      <c r="PLE57" s="0" t="n"/>
      <c r="PLF57" s="0" t="n"/>
      <c r="PLG57" s="0" t="n"/>
      <c r="PLH57" s="0" t="n"/>
      <c r="PLI57" s="0" t="n"/>
      <c r="PLJ57" s="0" t="n"/>
      <c r="PLK57" s="0" t="n"/>
      <c r="PLL57" s="0" t="n"/>
      <c r="PLM57" s="0" t="n"/>
      <c r="PLN57" s="0" t="n"/>
      <c r="PLO57" s="0" t="n"/>
      <c r="PLP57" s="0" t="n"/>
      <c r="PLQ57" s="0" t="n"/>
      <c r="PLR57" s="0" t="n"/>
      <c r="PLS57" s="0" t="n"/>
      <c r="PLT57" s="0" t="n"/>
      <c r="PLU57" s="0" t="n"/>
      <c r="PLV57" s="0" t="n"/>
      <c r="PLW57" s="0" t="n"/>
      <c r="PLX57" s="0" t="n"/>
      <c r="PLY57" s="0" t="n"/>
      <c r="PLZ57" s="0" t="n"/>
      <c r="PMA57" s="0" t="n"/>
      <c r="PMB57" s="0" t="n"/>
      <c r="PMC57" s="0" t="n"/>
      <c r="PMD57" s="0" t="n"/>
      <c r="PME57" s="0" t="n"/>
      <c r="PMF57" s="0" t="n"/>
      <c r="PMG57" s="0" t="n"/>
      <c r="PMH57" s="0" t="n"/>
      <c r="PMI57" s="0" t="n"/>
      <c r="PMJ57" s="0" t="n"/>
      <c r="PMK57" s="0" t="n"/>
      <c r="PML57" s="0" t="n"/>
      <c r="PMM57" s="0" t="n"/>
      <c r="PMN57" s="0" t="n"/>
      <c r="PMO57" s="0" t="n"/>
      <c r="PMP57" s="0" t="n"/>
      <c r="PMQ57" s="0" t="n"/>
      <c r="PMR57" s="0" t="n"/>
      <c r="PMS57" s="0" t="n"/>
      <c r="PMT57" s="0" t="n"/>
      <c r="PMU57" s="0" t="n"/>
      <c r="PMV57" s="0" t="n"/>
      <c r="PMW57" s="0" t="n"/>
      <c r="PMX57" s="0" t="n"/>
      <c r="PMY57" s="0" t="n"/>
      <c r="PMZ57" s="0" t="n"/>
      <c r="PNA57" s="0" t="n"/>
      <c r="PNB57" s="0" t="n"/>
      <c r="PNC57" s="0" t="n"/>
      <c r="PND57" s="0" t="n"/>
      <c r="PNE57" s="0" t="n"/>
      <c r="PNF57" s="0" t="n"/>
      <c r="PNG57" s="0" t="n"/>
      <c r="PNH57" s="0" t="n"/>
      <c r="PNI57" s="0" t="n"/>
      <c r="PNJ57" s="0" t="n"/>
      <c r="PNK57" s="0" t="n"/>
      <c r="PNL57" s="0" t="n"/>
      <c r="PNM57" s="0" t="n"/>
      <c r="PNN57" s="0" t="n"/>
      <c r="PNO57" s="0" t="n"/>
      <c r="PNP57" s="0" t="n"/>
      <c r="PNQ57" s="0" t="n"/>
      <c r="PNR57" s="0" t="n"/>
      <c r="PNS57" s="0" t="n"/>
      <c r="PNT57" s="0" t="n"/>
      <c r="PNU57" s="0" t="n"/>
      <c r="PNV57" s="0" t="n"/>
      <c r="PNW57" s="0" t="n"/>
      <c r="PNX57" s="0" t="n"/>
      <c r="PNY57" s="0" t="n"/>
      <c r="PNZ57" s="0" t="n"/>
      <c r="POA57" s="0" t="n"/>
      <c r="POB57" s="0" t="n"/>
      <c r="POC57" s="0" t="n"/>
      <c r="POD57" s="0" t="n"/>
      <c r="POE57" s="0" t="n"/>
      <c r="POF57" s="0" t="n"/>
      <c r="POG57" s="0" t="n"/>
      <c r="POH57" s="0" t="n"/>
      <c r="POI57" s="0" t="n"/>
      <c r="POJ57" s="0" t="n"/>
      <c r="POK57" s="0" t="n"/>
      <c r="POL57" s="0" t="n"/>
      <c r="POM57" s="0" t="n"/>
      <c r="PON57" s="0" t="n"/>
      <c r="POO57" s="0" t="n"/>
      <c r="POP57" s="0" t="n"/>
      <c r="POQ57" s="0" t="n"/>
      <c r="POR57" s="0" t="n"/>
      <c r="POS57" s="0" t="n"/>
      <c r="POT57" s="0" t="n"/>
      <c r="POU57" s="0" t="n"/>
      <c r="POV57" s="0" t="n"/>
      <c r="POW57" s="0" t="n"/>
      <c r="POX57" s="0" t="n"/>
      <c r="POY57" s="0" t="n"/>
      <c r="POZ57" s="0" t="n"/>
      <c r="PPA57" s="0" t="n"/>
      <c r="PPB57" s="0" t="n"/>
      <c r="PPC57" s="0" t="n"/>
      <c r="PPD57" s="0" t="n"/>
      <c r="PPE57" s="0" t="n"/>
      <c r="PPF57" s="0" t="n"/>
      <c r="PPG57" s="0" t="n"/>
      <c r="PPH57" s="0" t="n"/>
      <c r="PPI57" s="0" t="n"/>
      <c r="PPJ57" s="0" t="n"/>
      <c r="PPK57" s="0" t="n"/>
      <c r="PPL57" s="0" t="n"/>
      <c r="PPM57" s="0" t="n"/>
      <c r="PPN57" s="0" t="n"/>
      <c r="PPO57" s="0" t="n"/>
      <c r="PPP57" s="0" t="n"/>
      <c r="PPQ57" s="0" t="n"/>
      <c r="PPR57" s="0" t="n"/>
      <c r="PPS57" s="0" t="n"/>
      <c r="PPT57" s="0" t="n"/>
      <c r="PPU57" s="0" t="n"/>
      <c r="PPV57" s="0" t="n"/>
      <c r="PPW57" s="0" t="n"/>
      <c r="PPX57" s="0" t="n"/>
      <c r="PPY57" s="0" t="n"/>
      <c r="PPZ57" s="0" t="n"/>
      <c r="PQA57" s="0" t="n"/>
      <c r="PQB57" s="0" t="n"/>
      <c r="PQC57" s="0" t="n"/>
      <c r="PQD57" s="0" t="n"/>
      <c r="PQE57" s="0" t="n"/>
      <c r="PQF57" s="0" t="n"/>
      <c r="PQG57" s="0" t="n"/>
      <c r="PQH57" s="0" t="n"/>
      <c r="PQI57" s="0" t="n"/>
      <c r="PQJ57" s="0" t="n"/>
      <c r="PQK57" s="0" t="n"/>
      <c r="PQL57" s="0" t="n"/>
      <c r="PQM57" s="0" t="n"/>
      <c r="PQN57" s="0" t="n"/>
      <c r="PQO57" s="0" t="n"/>
      <c r="PQP57" s="0" t="n"/>
      <c r="PQQ57" s="0" t="n"/>
      <c r="PQR57" s="0" t="n"/>
      <c r="PQS57" s="0" t="n"/>
      <c r="PQT57" s="0" t="n"/>
      <c r="PQU57" s="0" t="n"/>
      <c r="PQV57" s="0" t="n"/>
      <c r="PQW57" s="0" t="n"/>
      <c r="PQX57" s="0" t="n"/>
      <c r="PQY57" s="0" t="n"/>
      <c r="PQZ57" s="0" t="n"/>
      <c r="PRA57" s="0" t="n"/>
      <c r="PRB57" s="0" t="n"/>
      <c r="PRC57" s="0" t="n"/>
      <c r="PRD57" s="0" t="n"/>
      <c r="PRE57" s="0" t="n"/>
      <c r="PRF57" s="0" t="n"/>
      <c r="PRG57" s="0" t="n"/>
      <c r="PRH57" s="0" t="n"/>
      <c r="PRI57" s="0" t="n"/>
      <c r="PRJ57" s="0" t="n"/>
      <c r="PRK57" s="0" t="n"/>
      <c r="PRL57" s="0" t="n"/>
      <c r="PRM57" s="0" t="n"/>
      <c r="PRN57" s="0" t="n"/>
      <c r="PRO57" s="0" t="n"/>
      <c r="PRP57" s="0" t="n"/>
      <c r="PRQ57" s="0" t="n"/>
      <c r="PRR57" s="0" t="n"/>
      <c r="PRS57" s="0" t="n"/>
      <c r="PRT57" s="0" t="n"/>
      <c r="PRU57" s="0" t="n"/>
      <c r="PRV57" s="0" t="n"/>
      <c r="PRW57" s="0" t="n"/>
      <c r="PRX57" s="0" t="n"/>
      <c r="PRY57" s="0" t="n"/>
      <c r="PRZ57" s="0" t="n"/>
      <c r="PSA57" s="0" t="n"/>
      <c r="PSB57" s="0" t="n"/>
      <c r="PSC57" s="0" t="n"/>
      <c r="PSD57" s="0" t="n"/>
      <c r="PSE57" s="0" t="n"/>
      <c r="PSF57" s="0" t="n"/>
      <c r="PSG57" s="0" t="n"/>
      <c r="PSH57" s="0" t="n"/>
      <c r="PSI57" s="0" t="n"/>
      <c r="PSJ57" s="0" t="n"/>
      <c r="PSK57" s="0" t="n"/>
      <c r="PSL57" s="0" t="n"/>
      <c r="PSM57" s="0" t="n"/>
      <c r="PSN57" s="0" t="n"/>
      <c r="PSO57" s="0" t="n"/>
      <c r="PSP57" s="0" t="n"/>
      <c r="PSQ57" s="0" t="n"/>
      <c r="PSR57" s="0" t="n"/>
      <c r="PSS57" s="0" t="n"/>
      <c r="PST57" s="0" t="n"/>
      <c r="PSU57" s="0" t="n"/>
      <c r="PSV57" s="0" t="n"/>
      <c r="PSW57" s="0" t="n"/>
      <c r="PSX57" s="0" t="n"/>
      <c r="PSY57" s="0" t="n"/>
      <c r="PSZ57" s="0" t="n"/>
      <c r="PTA57" s="0" t="n"/>
      <c r="PTB57" s="0" t="n"/>
      <c r="PTC57" s="0" t="n"/>
      <c r="PTD57" s="0" t="n"/>
      <c r="PTE57" s="0" t="n"/>
      <c r="PTF57" s="0" t="n"/>
      <c r="PTG57" s="0" t="n"/>
      <c r="PTH57" s="0" t="n"/>
      <c r="PTI57" s="0" t="n"/>
      <c r="PTJ57" s="0" t="n"/>
      <c r="PTK57" s="0" t="n"/>
      <c r="PTL57" s="0" t="n"/>
      <c r="PTM57" s="0" t="n"/>
      <c r="PTN57" s="0" t="n"/>
      <c r="PTO57" s="0" t="n"/>
      <c r="PTP57" s="0" t="n"/>
      <c r="PTQ57" s="0" t="n"/>
      <c r="PTR57" s="0" t="n"/>
      <c r="PTS57" s="0" t="n"/>
      <c r="PTT57" s="0" t="n"/>
      <c r="PTU57" s="0" t="n"/>
      <c r="PTV57" s="0" t="n"/>
      <c r="PTW57" s="0" t="n"/>
      <c r="PTX57" s="0" t="n"/>
      <c r="PTY57" s="0" t="n"/>
      <c r="PTZ57" s="0" t="n"/>
      <c r="PUA57" s="0" t="n"/>
      <c r="PUB57" s="0" t="n"/>
      <c r="PUC57" s="0" t="n"/>
      <c r="PUD57" s="0" t="n"/>
      <c r="PUE57" s="0" t="n"/>
      <c r="PUF57" s="0" t="n"/>
      <c r="PUG57" s="0" t="n"/>
      <c r="PUH57" s="0" t="n"/>
      <c r="PUI57" s="0" t="n"/>
      <c r="PUJ57" s="0" t="n"/>
      <c r="PUK57" s="0" t="n"/>
      <c r="PUL57" s="0" t="n"/>
      <c r="PUM57" s="0" t="n"/>
      <c r="PUN57" s="0" t="n"/>
      <c r="PUO57" s="0" t="n"/>
      <c r="PUP57" s="0" t="n"/>
      <c r="PUQ57" s="0" t="n"/>
      <c r="PUR57" s="0" t="n"/>
      <c r="PUS57" s="0" t="n"/>
      <c r="PUT57" s="0" t="n"/>
      <c r="PUU57" s="0" t="n"/>
      <c r="PUV57" s="0" t="n"/>
      <c r="PUW57" s="0" t="n"/>
      <c r="PUX57" s="0" t="n"/>
      <c r="PUY57" s="0" t="n"/>
      <c r="PUZ57" s="0" t="n"/>
      <c r="PVA57" s="0" t="n"/>
      <c r="PVB57" s="0" t="n"/>
      <c r="PVC57" s="0" t="n"/>
      <c r="PVD57" s="0" t="n"/>
      <c r="PVE57" s="0" t="n"/>
      <c r="PVF57" s="0" t="n"/>
      <c r="PVG57" s="0" t="n"/>
      <c r="PVH57" s="0" t="n"/>
      <c r="PVI57" s="0" t="n"/>
      <c r="PVJ57" s="0" t="n"/>
      <c r="PVK57" s="0" t="n"/>
      <c r="PVL57" s="0" t="n"/>
      <c r="PVM57" s="0" t="n"/>
      <c r="PVN57" s="0" t="n"/>
      <c r="PVO57" s="0" t="n"/>
      <c r="PVP57" s="0" t="n"/>
      <c r="PVQ57" s="0" t="n"/>
      <c r="PVR57" s="0" t="n"/>
      <c r="PVS57" s="0" t="n"/>
      <c r="PVT57" s="0" t="n"/>
      <c r="PVU57" s="0" t="n"/>
      <c r="PVV57" s="0" t="n"/>
      <c r="PVW57" s="0" t="n"/>
      <c r="PVX57" s="0" t="n"/>
      <c r="PVY57" s="0" t="n"/>
      <c r="PVZ57" s="0" t="n"/>
      <c r="PWA57" s="0" t="n"/>
      <c r="PWB57" s="0" t="n"/>
      <c r="PWC57" s="0" t="n"/>
      <c r="PWD57" s="0" t="n"/>
      <c r="PWE57" s="0" t="n"/>
      <c r="PWF57" s="0" t="n"/>
      <c r="PWG57" s="0" t="n"/>
      <c r="PWH57" s="0" t="n"/>
      <c r="PWI57" s="0" t="n"/>
      <c r="PWJ57" s="0" t="n"/>
      <c r="PWK57" s="0" t="n"/>
      <c r="PWL57" s="0" t="n"/>
      <c r="PWM57" s="0" t="n"/>
      <c r="PWN57" s="0" t="n"/>
      <c r="PWO57" s="0" t="n"/>
      <c r="PWP57" s="0" t="n"/>
      <c r="PWQ57" s="0" t="n"/>
      <c r="PWR57" s="0" t="n"/>
      <c r="PWS57" s="0" t="n"/>
      <c r="PWT57" s="0" t="n"/>
      <c r="PWU57" s="0" t="n"/>
      <c r="PWV57" s="0" t="n"/>
      <c r="PWW57" s="0" t="n"/>
      <c r="PWX57" s="0" t="n"/>
      <c r="PWY57" s="0" t="n"/>
      <c r="PWZ57" s="0" t="n"/>
      <c r="PXA57" s="0" t="n"/>
      <c r="PXB57" s="0" t="n"/>
      <c r="PXC57" s="0" t="n"/>
      <c r="PXD57" s="0" t="n"/>
      <c r="PXE57" s="0" t="n"/>
      <c r="PXF57" s="0" t="n"/>
      <c r="PXG57" s="0" t="n"/>
      <c r="PXH57" s="0" t="n"/>
      <c r="PXI57" s="0" t="n"/>
      <c r="PXJ57" s="0" t="n"/>
      <c r="PXK57" s="0" t="n"/>
      <c r="PXL57" s="0" t="n"/>
      <c r="PXM57" s="0" t="n"/>
      <c r="PXN57" s="0" t="n"/>
      <c r="PXO57" s="0" t="n"/>
      <c r="PXP57" s="0" t="n"/>
      <c r="PXQ57" s="0" t="n"/>
      <c r="PXR57" s="0" t="n"/>
      <c r="PXS57" s="0" t="n"/>
      <c r="PXT57" s="0" t="n"/>
      <c r="PXU57" s="0" t="n"/>
      <c r="PXV57" s="0" t="n"/>
      <c r="PXW57" s="0" t="n"/>
      <c r="PXX57" s="0" t="n"/>
      <c r="PXY57" s="0" t="n"/>
      <c r="PXZ57" s="0" t="n"/>
      <c r="PYA57" s="0" t="n"/>
      <c r="PYB57" s="0" t="n"/>
      <c r="PYC57" s="0" t="n"/>
      <c r="PYD57" s="0" t="n"/>
      <c r="PYE57" s="0" t="n"/>
      <c r="PYF57" s="0" t="n"/>
      <c r="PYG57" s="0" t="n"/>
      <c r="PYH57" s="0" t="n"/>
      <c r="PYI57" s="0" t="n"/>
      <c r="PYJ57" s="0" t="n"/>
      <c r="PYK57" s="0" t="n"/>
      <c r="PYL57" s="0" t="n"/>
      <c r="PYM57" s="0" t="n"/>
      <c r="PYN57" s="0" t="n"/>
      <c r="PYO57" s="0" t="n"/>
      <c r="PYP57" s="0" t="n"/>
      <c r="PYQ57" s="0" t="n"/>
      <c r="PYR57" s="0" t="n"/>
      <c r="PYS57" s="0" t="n"/>
      <c r="PYT57" s="0" t="n"/>
      <c r="PYU57" s="0" t="n"/>
      <c r="PYV57" s="0" t="n"/>
      <c r="PYW57" s="0" t="n"/>
      <c r="PYX57" s="0" t="n"/>
      <c r="PYY57" s="0" t="n"/>
      <c r="PYZ57" s="0" t="n"/>
      <c r="PZA57" s="0" t="n"/>
      <c r="PZB57" s="0" t="n"/>
      <c r="PZC57" s="0" t="n"/>
      <c r="PZD57" s="0" t="n"/>
      <c r="PZE57" s="0" t="n"/>
      <c r="PZF57" s="0" t="n"/>
      <c r="PZG57" s="0" t="n"/>
      <c r="PZH57" s="0" t="n"/>
      <c r="PZI57" s="0" t="n"/>
      <c r="PZJ57" s="0" t="n"/>
      <c r="PZK57" s="0" t="n"/>
      <c r="PZL57" s="0" t="n"/>
      <c r="PZM57" s="0" t="n"/>
      <c r="PZN57" s="0" t="n"/>
      <c r="PZO57" s="0" t="n"/>
      <c r="PZP57" s="0" t="n"/>
      <c r="PZQ57" s="0" t="n"/>
      <c r="PZR57" s="0" t="n"/>
      <c r="PZS57" s="0" t="n"/>
      <c r="PZT57" s="0" t="n"/>
      <c r="PZU57" s="0" t="n"/>
      <c r="PZV57" s="0" t="n"/>
      <c r="PZW57" s="0" t="n"/>
      <c r="PZX57" s="0" t="n"/>
      <c r="PZY57" s="0" t="n"/>
      <c r="PZZ57" s="0" t="n"/>
      <c r="QAA57" s="0" t="n"/>
      <c r="QAB57" s="0" t="n"/>
      <c r="QAC57" s="0" t="n"/>
      <c r="QAD57" s="0" t="n"/>
      <c r="QAE57" s="0" t="n"/>
      <c r="QAF57" s="0" t="n"/>
      <c r="QAG57" s="0" t="n"/>
      <c r="QAH57" s="0" t="n"/>
      <c r="QAI57" s="0" t="n"/>
      <c r="QAJ57" s="0" t="n"/>
      <c r="QAK57" s="0" t="n"/>
      <c r="QAL57" s="0" t="n"/>
      <c r="QAM57" s="0" t="n"/>
      <c r="QAN57" s="0" t="n"/>
      <c r="QAO57" s="0" t="n"/>
      <c r="QAP57" s="0" t="n"/>
      <c r="QAQ57" s="0" t="n"/>
      <c r="QAR57" s="0" t="n"/>
      <c r="QAS57" s="0" t="n"/>
      <c r="QAT57" s="0" t="n"/>
      <c r="QAU57" s="0" t="n"/>
      <c r="QAV57" s="0" t="n"/>
      <c r="QAW57" s="0" t="n"/>
      <c r="QAX57" s="0" t="n"/>
      <c r="QAY57" s="0" t="n"/>
      <c r="QAZ57" s="0" t="n"/>
      <c r="QBA57" s="0" t="n"/>
      <c r="QBB57" s="0" t="n"/>
      <c r="QBC57" s="0" t="n"/>
      <c r="QBD57" s="0" t="n"/>
      <c r="QBE57" s="0" t="n"/>
      <c r="QBF57" s="0" t="n"/>
      <c r="QBG57" s="0" t="n"/>
      <c r="QBH57" s="0" t="n"/>
      <c r="QBI57" s="0" t="n"/>
      <c r="QBJ57" s="0" t="n"/>
      <c r="QBK57" s="0" t="n"/>
      <c r="QBL57" s="0" t="n"/>
      <c r="QBM57" s="0" t="n"/>
      <c r="QBN57" s="0" t="n"/>
      <c r="QBO57" s="0" t="n"/>
      <c r="QBP57" s="0" t="n"/>
      <c r="QBQ57" s="0" t="n"/>
      <c r="QBR57" s="0" t="n"/>
      <c r="QBS57" s="0" t="n"/>
      <c r="QBT57" s="0" t="n"/>
      <c r="QBU57" s="0" t="n"/>
      <c r="QBV57" s="0" t="n"/>
      <c r="QBW57" s="0" t="n"/>
      <c r="QBX57" s="0" t="n"/>
      <c r="QBY57" s="0" t="n"/>
      <c r="QBZ57" s="0" t="n"/>
      <c r="QCA57" s="0" t="n"/>
      <c r="QCB57" s="0" t="n"/>
      <c r="QCC57" s="0" t="n"/>
      <c r="QCD57" s="0" t="n"/>
      <c r="QCE57" s="0" t="n"/>
      <c r="QCF57" s="0" t="n"/>
      <c r="QCG57" s="0" t="n"/>
      <c r="QCH57" s="0" t="n"/>
      <c r="QCI57" s="0" t="n"/>
      <c r="QCJ57" s="0" t="n"/>
      <c r="QCK57" s="0" t="n"/>
      <c r="QCL57" s="0" t="n"/>
      <c r="QCM57" s="0" t="n"/>
      <c r="QCN57" s="0" t="n"/>
      <c r="QCO57" s="0" t="n"/>
      <c r="QCP57" s="0" t="n"/>
      <c r="QCQ57" s="0" t="n"/>
      <c r="QCR57" s="0" t="n"/>
      <c r="QCS57" s="0" t="n"/>
      <c r="QCT57" s="0" t="n"/>
      <c r="QCU57" s="0" t="n"/>
      <c r="QCV57" s="0" t="n"/>
      <c r="QCW57" s="0" t="n"/>
      <c r="QCX57" s="0" t="n"/>
      <c r="QCY57" s="0" t="n"/>
      <c r="QCZ57" s="0" t="n"/>
      <c r="QDA57" s="0" t="n"/>
      <c r="QDB57" s="0" t="n"/>
      <c r="QDC57" s="0" t="n"/>
      <c r="QDD57" s="0" t="n"/>
      <c r="QDE57" s="0" t="n"/>
      <c r="QDF57" s="0" t="n"/>
      <c r="QDG57" s="0" t="n"/>
      <c r="QDH57" s="0" t="n"/>
      <c r="QDI57" s="0" t="n"/>
      <c r="QDJ57" s="0" t="n"/>
      <c r="QDK57" s="0" t="n"/>
      <c r="QDL57" s="0" t="n"/>
      <c r="QDM57" s="0" t="n"/>
      <c r="QDN57" s="0" t="n"/>
      <c r="QDO57" s="0" t="n"/>
      <c r="QDP57" s="0" t="n"/>
      <c r="QDQ57" s="0" t="n"/>
      <c r="QDR57" s="0" t="n"/>
      <c r="QDS57" s="0" t="n"/>
      <c r="QDT57" s="0" t="n"/>
      <c r="QDU57" s="0" t="n"/>
      <c r="QDV57" s="0" t="n"/>
      <c r="QDW57" s="0" t="n"/>
      <c r="QDX57" s="0" t="n"/>
      <c r="QDY57" s="0" t="n"/>
      <c r="QDZ57" s="0" t="n"/>
      <c r="QEA57" s="0" t="n"/>
      <c r="QEB57" s="0" t="n"/>
      <c r="QEC57" s="0" t="n"/>
      <c r="QED57" s="0" t="n"/>
      <c r="QEE57" s="0" t="n"/>
      <c r="QEF57" s="0" t="n"/>
      <c r="QEG57" s="0" t="n"/>
      <c r="QEH57" s="0" t="n"/>
      <c r="QEI57" s="0" t="n"/>
      <c r="QEJ57" s="0" t="n"/>
      <c r="QEK57" s="0" t="n"/>
      <c r="QEL57" s="0" t="n"/>
      <c r="QEM57" s="0" t="n"/>
      <c r="QEN57" s="0" t="n"/>
      <c r="QEO57" s="0" t="n"/>
      <c r="QEP57" s="0" t="n"/>
      <c r="QEQ57" s="0" t="n"/>
      <c r="QER57" s="0" t="n"/>
      <c r="QES57" s="0" t="n"/>
      <c r="QET57" s="0" t="n"/>
      <c r="QEU57" s="0" t="n"/>
      <c r="QEV57" s="0" t="n"/>
      <c r="QEW57" s="0" t="n"/>
      <c r="QEX57" s="0" t="n"/>
      <c r="QEY57" s="0" t="n"/>
      <c r="QEZ57" s="0" t="n"/>
      <c r="QFA57" s="0" t="n"/>
      <c r="QFB57" s="0" t="n"/>
      <c r="QFC57" s="0" t="n"/>
      <c r="QFD57" s="0" t="n"/>
      <c r="QFE57" s="0" t="n"/>
      <c r="QFF57" s="0" t="n"/>
      <c r="QFG57" s="0" t="n"/>
      <c r="QFH57" s="0" t="n"/>
      <c r="QFI57" s="0" t="n"/>
      <c r="QFJ57" s="0" t="n"/>
      <c r="QFK57" s="0" t="n"/>
      <c r="QFL57" s="0" t="n"/>
      <c r="QFM57" s="0" t="n"/>
      <c r="QFN57" s="0" t="n"/>
      <c r="QFO57" s="0" t="n"/>
      <c r="QFP57" s="0" t="n"/>
      <c r="QFQ57" s="0" t="n"/>
      <c r="QFR57" s="0" t="n"/>
      <c r="QFS57" s="0" t="n"/>
      <c r="QFT57" s="0" t="n"/>
      <c r="QFU57" s="0" t="n"/>
      <c r="QFV57" s="0" t="n"/>
      <c r="QFW57" s="0" t="n"/>
      <c r="QFX57" s="0" t="n"/>
      <c r="QFY57" s="0" t="n"/>
      <c r="QFZ57" s="0" t="n"/>
      <c r="QGA57" s="0" t="n"/>
      <c r="QGB57" s="0" t="n"/>
      <c r="QGC57" s="0" t="n"/>
      <c r="QGD57" s="0" t="n"/>
      <c r="QGE57" s="0" t="n"/>
      <c r="QGF57" s="0" t="n"/>
      <c r="QGG57" s="0" t="n"/>
      <c r="QGH57" s="0" t="n"/>
      <c r="QGI57" s="0" t="n"/>
      <c r="QGJ57" s="0" t="n"/>
      <c r="QGK57" s="0" t="n"/>
      <c r="QGL57" s="0" t="n"/>
      <c r="QGM57" s="0" t="n"/>
      <c r="QGN57" s="0" t="n"/>
      <c r="QGO57" s="0" t="n"/>
      <c r="QGP57" s="0" t="n"/>
      <c r="QGQ57" s="0" t="n"/>
      <c r="QGR57" s="0" t="n"/>
      <c r="QGS57" s="0" t="n"/>
      <c r="QGT57" s="0" t="n"/>
      <c r="QGU57" s="0" t="n"/>
      <c r="QGV57" s="0" t="n"/>
      <c r="QGW57" s="0" t="n"/>
      <c r="QGX57" s="0" t="n"/>
      <c r="QGY57" s="0" t="n"/>
      <c r="QGZ57" s="0" t="n"/>
      <c r="QHA57" s="0" t="n"/>
      <c r="QHB57" s="0" t="n"/>
      <c r="QHC57" s="0" t="n"/>
      <c r="QHD57" s="0" t="n"/>
      <c r="QHE57" s="0" t="n"/>
      <c r="QHF57" s="0" t="n"/>
      <c r="QHG57" s="0" t="n"/>
      <c r="QHH57" s="0" t="n"/>
      <c r="QHI57" s="0" t="n"/>
      <c r="QHJ57" s="0" t="n"/>
      <c r="QHK57" s="0" t="n"/>
      <c r="QHL57" s="0" t="n"/>
      <c r="QHM57" s="0" t="n"/>
      <c r="QHN57" s="0" t="n"/>
      <c r="QHO57" s="0" t="n"/>
      <c r="QHP57" s="0" t="n"/>
      <c r="QHQ57" s="0" t="n"/>
      <c r="QHR57" s="0" t="n"/>
      <c r="QHS57" s="0" t="n"/>
      <c r="QHT57" s="0" t="n"/>
      <c r="QHU57" s="0" t="n"/>
      <c r="QHV57" s="0" t="n"/>
      <c r="QHW57" s="0" t="n"/>
      <c r="QHX57" s="0" t="n"/>
      <c r="QHY57" s="0" t="n"/>
      <c r="QHZ57" s="0" t="n"/>
      <c r="QIA57" s="0" t="n"/>
      <c r="QIB57" s="0" t="n"/>
      <c r="QIC57" s="0" t="n"/>
      <c r="QID57" s="0" t="n"/>
      <c r="QIE57" s="0" t="n"/>
      <c r="QIF57" s="0" t="n"/>
      <c r="QIG57" s="0" t="n"/>
      <c r="QIH57" s="0" t="n"/>
      <c r="QII57" s="0" t="n"/>
      <c r="QIJ57" s="0" t="n"/>
      <c r="QIK57" s="0" t="n"/>
      <c r="QIL57" s="0" t="n"/>
      <c r="QIM57" s="0" t="n"/>
      <c r="QIN57" s="0" t="n"/>
      <c r="QIO57" s="0" t="n"/>
      <c r="QIP57" s="0" t="n"/>
      <c r="QIQ57" s="0" t="n"/>
      <c r="QIR57" s="0" t="n"/>
      <c r="QIS57" s="0" t="n"/>
      <c r="QIT57" s="0" t="n"/>
      <c r="QIU57" s="0" t="n"/>
      <c r="QIV57" s="0" t="n"/>
      <c r="QIW57" s="0" t="n"/>
      <c r="QIX57" s="0" t="n"/>
      <c r="QIY57" s="0" t="n"/>
      <c r="QIZ57" s="0" t="n"/>
      <c r="QJA57" s="0" t="n"/>
      <c r="QJB57" s="0" t="n"/>
      <c r="QJC57" s="0" t="n"/>
      <c r="QJD57" s="0" t="n"/>
      <c r="QJE57" s="0" t="n"/>
      <c r="QJF57" s="0" t="n"/>
      <c r="QJG57" s="0" t="n"/>
      <c r="QJH57" s="0" t="n"/>
      <c r="QJI57" s="0" t="n"/>
      <c r="QJJ57" s="0" t="n"/>
      <c r="QJK57" s="0" t="n"/>
      <c r="QJL57" s="0" t="n"/>
      <c r="QJM57" s="0" t="n"/>
      <c r="QJN57" s="0" t="n"/>
      <c r="QJO57" s="0" t="n"/>
      <c r="QJP57" s="0" t="n"/>
      <c r="QJQ57" s="0" t="n"/>
      <c r="QJR57" s="0" t="n"/>
      <c r="QJS57" s="0" t="n"/>
      <c r="QJT57" s="0" t="n"/>
      <c r="QJU57" s="0" t="n"/>
      <c r="QJV57" s="0" t="n"/>
      <c r="QJW57" s="0" t="n"/>
      <c r="QJX57" s="0" t="n"/>
      <c r="QJY57" s="0" t="n"/>
      <c r="QJZ57" s="0" t="n"/>
      <c r="QKA57" s="0" t="n"/>
      <c r="QKB57" s="0" t="n"/>
      <c r="QKC57" s="0" t="n"/>
      <c r="QKD57" s="0" t="n"/>
      <c r="QKE57" s="0" t="n"/>
      <c r="QKF57" s="0" t="n"/>
      <c r="QKG57" s="0" t="n"/>
      <c r="QKH57" s="0" t="n"/>
      <c r="QKI57" s="0" t="n"/>
      <c r="QKJ57" s="0" t="n"/>
      <c r="QKK57" s="0" t="n"/>
      <c r="QKL57" s="0" t="n"/>
      <c r="QKM57" s="0" t="n"/>
      <c r="QKN57" s="0" t="n"/>
      <c r="QKO57" s="0" t="n"/>
      <c r="QKP57" s="0" t="n"/>
      <c r="QKQ57" s="0" t="n"/>
      <c r="QKR57" s="0" t="n"/>
      <c r="QKS57" s="0" t="n"/>
      <c r="QKT57" s="0" t="n"/>
      <c r="QKU57" s="0" t="n"/>
      <c r="QKV57" s="0" t="n"/>
      <c r="QKW57" s="0" t="n"/>
      <c r="QKX57" s="0" t="n"/>
      <c r="QKY57" s="0" t="n"/>
      <c r="QKZ57" s="0" t="n"/>
      <c r="QLA57" s="0" t="n"/>
      <c r="QLB57" s="0" t="n"/>
      <c r="QLC57" s="0" t="n"/>
      <c r="QLD57" s="0" t="n"/>
      <c r="QLE57" s="0" t="n"/>
      <c r="QLF57" s="0" t="n"/>
      <c r="QLG57" s="0" t="n"/>
      <c r="QLH57" s="0" t="n"/>
      <c r="QLI57" s="0" t="n"/>
      <c r="QLJ57" s="0" t="n"/>
      <c r="QLK57" s="0" t="n"/>
      <c r="QLL57" s="0" t="n"/>
      <c r="QLM57" s="0" t="n"/>
      <c r="QLN57" s="0" t="n"/>
      <c r="QLO57" s="0" t="n"/>
      <c r="QLP57" s="0" t="n"/>
      <c r="QLQ57" s="0" t="n"/>
      <c r="QLR57" s="0" t="n"/>
      <c r="QLS57" s="0" t="n"/>
      <c r="QLT57" s="0" t="n"/>
      <c r="QLU57" s="0" t="n"/>
      <c r="QLV57" s="0" t="n"/>
      <c r="QLW57" s="0" t="n"/>
      <c r="QLX57" s="0" t="n"/>
      <c r="QLY57" s="0" t="n"/>
      <c r="QLZ57" s="0" t="n"/>
      <c r="QMA57" s="0" t="n"/>
      <c r="QMB57" s="0" t="n"/>
      <c r="QMC57" s="0" t="n"/>
      <c r="QMD57" s="0" t="n"/>
      <c r="QME57" s="0" t="n"/>
      <c r="QMF57" s="0" t="n"/>
      <c r="QMG57" s="0" t="n"/>
      <c r="QMH57" s="0" t="n"/>
      <c r="QMI57" s="0" t="n"/>
      <c r="QMJ57" s="0" t="n"/>
      <c r="QMK57" s="0" t="n"/>
      <c r="QML57" s="0" t="n"/>
      <c r="QMM57" s="0" t="n"/>
      <c r="QMN57" s="0" t="n"/>
      <c r="QMO57" s="0" t="n"/>
      <c r="QMP57" s="0" t="n"/>
      <c r="QMQ57" s="0" t="n"/>
      <c r="QMR57" s="0" t="n"/>
      <c r="QMS57" s="0" t="n"/>
      <c r="QMT57" s="0" t="n"/>
      <c r="QMU57" s="0" t="n"/>
      <c r="QMV57" s="0" t="n"/>
      <c r="QMW57" s="0" t="n"/>
      <c r="QMX57" s="0" t="n"/>
      <c r="QMY57" s="0" t="n"/>
      <c r="QMZ57" s="0" t="n"/>
      <c r="QNA57" s="0" t="n"/>
      <c r="QNB57" s="0" t="n"/>
      <c r="QNC57" s="0" t="n"/>
      <c r="QND57" s="0" t="n"/>
      <c r="QNE57" s="0" t="n"/>
      <c r="QNF57" s="0" t="n"/>
      <c r="QNG57" s="0" t="n"/>
      <c r="QNH57" s="0" t="n"/>
      <c r="QNI57" s="0" t="n"/>
      <c r="QNJ57" s="0" t="n"/>
      <c r="QNK57" s="0" t="n"/>
      <c r="QNL57" s="0" t="n"/>
      <c r="QNM57" s="0" t="n"/>
      <c r="QNN57" s="0" t="n"/>
      <c r="QNO57" s="0" t="n"/>
      <c r="QNP57" s="0" t="n"/>
      <c r="QNQ57" s="0" t="n"/>
      <c r="QNR57" s="0" t="n"/>
      <c r="QNS57" s="0" t="n"/>
      <c r="QNT57" s="0" t="n"/>
      <c r="QNU57" s="0" t="n"/>
      <c r="QNV57" s="0" t="n"/>
      <c r="QNW57" s="0" t="n"/>
      <c r="QNX57" s="0" t="n"/>
      <c r="QNY57" s="0" t="n"/>
      <c r="QNZ57" s="0" t="n"/>
      <c r="QOA57" s="0" t="n"/>
      <c r="QOB57" s="0" t="n"/>
      <c r="QOC57" s="0" t="n"/>
      <c r="QOD57" s="0" t="n"/>
      <c r="QOE57" s="0" t="n"/>
      <c r="QOF57" s="0" t="n"/>
      <c r="QOG57" s="0" t="n"/>
      <c r="QOH57" s="0" t="n"/>
      <c r="QOI57" s="0" t="n"/>
      <c r="QOJ57" s="0" t="n"/>
      <c r="QOK57" s="0" t="n"/>
      <c r="QOL57" s="0" t="n"/>
      <c r="QOM57" s="0" t="n"/>
      <c r="QON57" s="0" t="n"/>
      <c r="QOO57" s="0" t="n"/>
      <c r="QOP57" s="0" t="n"/>
      <c r="QOQ57" s="0" t="n"/>
      <c r="QOR57" s="0" t="n"/>
      <c r="QOS57" s="0" t="n"/>
      <c r="QOT57" s="0" t="n"/>
      <c r="QOU57" s="0" t="n"/>
      <c r="QOV57" s="0" t="n"/>
      <c r="QOW57" s="0" t="n"/>
      <c r="QOX57" s="0" t="n"/>
      <c r="QOY57" s="0" t="n"/>
      <c r="QOZ57" s="0" t="n"/>
      <c r="QPA57" s="0" t="n"/>
      <c r="QPB57" s="0" t="n"/>
      <c r="QPC57" s="0" t="n"/>
      <c r="QPD57" s="0" t="n"/>
      <c r="QPE57" s="0" t="n"/>
      <c r="QPF57" s="0" t="n"/>
      <c r="QPG57" s="0" t="n"/>
      <c r="QPH57" s="0" t="n"/>
      <c r="QPI57" s="0" t="n"/>
      <c r="QPJ57" s="0" t="n"/>
      <c r="QPK57" s="0" t="n"/>
      <c r="QPL57" s="0" t="n"/>
      <c r="QPM57" s="0" t="n"/>
      <c r="QPN57" s="0" t="n"/>
      <c r="QPO57" s="0" t="n"/>
      <c r="QPP57" s="0" t="n"/>
      <c r="QPQ57" s="0" t="n"/>
      <c r="QPR57" s="0" t="n"/>
      <c r="QPS57" s="0" t="n"/>
      <c r="QPT57" s="0" t="n"/>
      <c r="QPU57" s="0" t="n"/>
      <c r="QPV57" s="0" t="n"/>
      <c r="QPW57" s="0" t="n"/>
      <c r="QPX57" s="0" t="n"/>
      <c r="QPY57" s="0" t="n"/>
      <c r="QPZ57" s="0" t="n"/>
      <c r="QQA57" s="0" t="n"/>
      <c r="QQB57" s="0" t="n"/>
      <c r="QQC57" s="0" t="n"/>
      <c r="QQD57" s="0" t="n"/>
      <c r="QQE57" s="0" t="n"/>
      <c r="QQF57" s="0" t="n"/>
      <c r="QQG57" s="0" t="n"/>
      <c r="QQH57" s="0" t="n"/>
      <c r="QQI57" s="0" t="n"/>
      <c r="QQJ57" s="0" t="n"/>
      <c r="QQK57" s="0" t="n"/>
      <c r="QQL57" s="0" t="n"/>
      <c r="QQM57" s="0" t="n"/>
      <c r="QQN57" s="0" t="n"/>
      <c r="QQO57" s="0" t="n"/>
      <c r="QQP57" s="0" t="n"/>
      <c r="QQQ57" s="0" t="n"/>
      <c r="QQR57" s="0" t="n"/>
      <c r="QQS57" s="0" t="n"/>
      <c r="QQT57" s="0" t="n"/>
      <c r="QQU57" s="0" t="n"/>
      <c r="QQV57" s="0" t="n"/>
      <c r="QQW57" s="0" t="n"/>
      <c r="QQX57" s="0" t="n"/>
      <c r="QQY57" s="0" t="n"/>
      <c r="QQZ57" s="0" t="n"/>
      <c r="QRA57" s="0" t="n"/>
      <c r="QRB57" s="0" t="n"/>
      <c r="QRC57" s="0" t="n"/>
      <c r="QRD57" s="0" t="n"/>
      <c r="QRE57" s="0" t="n"/>
      <c r="QRF57" s="0" t="n"/>
      <c r="QRG57" s="0" t="n"/>
      <c r="QRH57" s="0" t="n"/>
      <c r="QRI57" s="0" t="n"/>
      <c r="QRJ57" s="0" t="n"/>
      <c r="QRK57" s="0" t="n"/>
      <c r="QRL57" s="0" t="n"/>
      <c r="QRM57" s="0" t="n"/>
      <c r="QRN57" s="0" t="n"/>
      <c r="QRO57" s="0" t="n"/>
      <c r="QRP57" s="0" t="n"/>
      <c r="QRQ57" s="0" t="n"/>
      <c r="QRR57" s="0" t="n"/>
      <c r="QRS57" s="0" t="n"/>
      <c r="QRT57" s="0" t="n"/>
      <c r="QRU57" s="0" t="n"/>
      <c r="QRV57" s="0" t="n"/>
      <c r="QRW57" s="0" t="n"/>
      <c r="QRX57" s="0" t="n"/>
      <c r="QRY57" s="0" t="n"/>
      <c r="QRZ57" s="0" t="n"/>
      <c r="QSA57" s="0" t="n"/>
      <c r="QSB57" s="0" t="n"/>
      <c r="QSC57" s="0" t="n"/>
      <c r="QSD57" s="0" t="n"/>
      <c r="QSE57" s="0" t="n"/>
      <c r="QSF57" s="0" t="n"/>
      <c r="QSG57" s="0" t="n"/>
      <c r="QSH57" s="0" t="n"/>
      <c r="QSI57" s="0" t="n"/>
      <c r="QSJ57" s="0" t="n"/>
      <c r="QSK57" s="0" t="n"/>
      <c r="QSL57" s="0" t="n"/>
      <c r="QSM57" s="0" t="n"/>
      <c r="QSN57" s="0" t="n"/>
      <c r="QSO57" s="0" t="n"/>
      <c r="QSP57" s="0" t="n"/>
      <c r="QSQ57" s="0" t="n"/>
      <c r="QSR57" s="0" t="n"/>
      <c r="QSS57" s="0" t="n"/>
      <c r="QST57" s="0" t="n"/>
      <c r="QSU57" s="0" t="n"/>
      <c r="QSV57" s="0" t="n"/>
      <c r="QSW57" s="0" t="n"/>
      <c r="QSX57" s="0" t="n"/>
      <c r="QSY57" s="0" t="n"/>
      <c r="QSZ57" s="0" t="n"/>
      <c r="QTA57" s="0" t="n"/>
      <c r="QTB57" s="0" t="n"/>
      <c r="QTC57" s="0" t="n"/>
      <c r="QTD57" s="0" t="n"/>
      <c r="QTE57" s="0" t="n"/>
      <c r="QTF57" s="0" t="n"/>
      <c r="QTG57" s="0" t="n"/>
      <c r="QTH57" s="0" t="n"/>
      <c r="QTI57" s="0" t="n"/>
      <c r="QTJ57" s="0" t="n"/>
      <c r="QTK57" s="0" t="n"/>
      <c r="QTL57" s="0" t="n"/>
      <c r="QTM57" s="0" t="n"/>
      <c r="QTN57" s="0" t="n"/>
      <c r="QTO57" s="0" t="n"/>
      <c r="QTP57" s="0" t="n"/>
      <c r="QTQ57" s="0" t="n"/>
      <c r="QTR57" s="0" t="n"/>
      <c r="QTS57" s="0" t="n"/>
      <c r="QTT57" s="0" t="n"/>
      <c r="QTU57" s="0" t="n"/>
      <c r="QTV57" s="0" t="n"/>
      <c r="QTW57" s="0" t="n"/>
      <c r="QTX57" s="0" t="n"/>
      <c r="QTY57" s="0" t="n"/>
      <c r="QTZ57" s="0" t="n"/>
      <c r="QUA57" s="0" t="n"/>
      <c r="QUB57" s="0" t="n"/>
      <c r="QUC57" s="0" t="n"/>
      <c r="QUD57" s="0" t="n"/>
      <c r="QUE57" s="0" t="n"/>
      <c r="QUF57" s="0" t="n"/>
      <c r="QUG57" s="0" t="n"/>
      <c r="QUH57" s="0" t="n"/>
      <c r="QUI57" s="0" t="n"/>
      <c r="QUJ57" s="0" t="n"/>
      <c r="QUK57" s="0" t="n"/>
      <c r="QUL57" s="0" t="n"/>
      <c r="QUM57" s="0" t="n"/>
      <c r="QUN57" s="0" t="n"/>
      <c r="QUO57" s="0" t="n"/>
      <c r="QUP57" s="0" t="n"/>
      <c r="QUQ57" s="0" t="n"/>
      <c r="QUR57" s="0" t="n"/>
      <c r="QUS57" s="0" t="n"/>
      <c r="QUT57" s="0" t="n"/>
      <c r="QUU57" s="0" t="n"/>
      <c r="QUV57" s="0" t="n"/>
      <c r="QUW57" s="0" t="n"/>
      <c r="QUX57" s="0" t="n"/>
      <c r="QUY57" s="0" t="n"/>
      <c r="QUZ57" s="0" t="n"/>
      <c r="QVA57" s="0" t="n"/>
      <c r="QVB57" s="0" t="n"/>
      <c r="QVC57" s="0" t="n"/>
      <c r="QVD57" s="0" t="n"/>
      <c r="QVE57" s="0" t="n"/>
      <c r="QVF57" s="0" t="n"/>
      <c r="QVG57" s="0" t="n"/>
      <c r="QVH57" s="0" t="n"/>
      <c r="QVI57" s="0" t="n"/>
      <c r="QVJ57" s="0" t="n"/>
      <c r="QVK57" s="0" t="n"/>
      <c r="QVL57" s="0" t="n"/>
      <c r="QVM57" s="0" t="n"/>
      <c r="QVN57" s="0" t="n"/>
      <c r="QVO57" s="0" t="n"/>
      <c r="QVP57" s="0" t="n"/>
      <c r="QVQ57" s="0" t="n"/>
      <c r="QVR57" s="0" t="n"/>
      <c r="QVS57" s="0" t="n"/>
      <c r="QVT57" s="0" t="n"/>
      <c r="QVU57" s="0" t="n"/>
      <c r="QVV57" s="0" t="n"/>
      <c r="QVW57" s="0" t="n"/>
      <c r="QVX57" s="0" t="n"/>
      <c r="QVY57" s="0" t="n"/>
      <c r="QVZ57" s="0" t="n"/>
      <c r="QWA57" s="0" t="n"/>
      <c r="QWB57" s="0" t="n"/>
      <c r="QWC57" s="0" t="n"/>
      <c r="QWD57" s="0" t="n"/>
      <c r="QWE57" s="0" t="n"/>
      <c r="QWF57" s="0" t="n"/>
      <c r="QWG57" s="0" t="n"/>
      <c r="QWH57" s="0" t="n"/>
      <c r="QWI57" s="0" t="n"/>
      <c r="QWJ57" s="0" t="n"/>
      <c r="QWK57" s="0" t="n"/>
      <c r="QWL57" s="0" t="n"/>
      <c r="QWM57" s="0" t="n"/>
      <c r="QWN57" s="0" t="n"/>
      <c r="QWO57" s="0" t="n"/>
      <c r="QWP57" s="0" t="n"/>
      <c r="QWQ57" s="0" t="n"/>
      <c r="QWR57" s="0" t="n"/>
      <c r="QWS57" s="0" t="n"/>
      <c r="QWT57" s="0" t="n"/>
      <c r="QWU57" s="0" t="n"/>
      <c r="QWV57" s="0" t="n"/>
      <c r="QWW57" s="0" t="n"/>
      <c r="QWX57" s="0" t="n"/>
      <c r="QWY57" s="0" t="n"/>
      <c r="QWZ57" s="0" t="n"/>
      <c r="QXA57" s="0" t="n"/>
      <c r="QXB57" s="0" t="n"/>
      <c r="QXC57" s="0" t="n"/>
      <c r="QXD57" s="0" t="n"/>
      <c r="QXE57" s="0" t="n"/>
      <c r="QXF57" s="0" t="n"/>
      <c r="QXG57" s="0" t="n"/>
      <c r="QXH57" s="0" t="n"/>
      <c r="QXI57" s="0" t="n"/>
      <c r="QXJ57" s="0" t="n"/>
      <c r="QXK57" s="0" t="n"/>
      <c r="QXL57" s="0" t="n"/>
      <c r="QXM57" s="0" t="n"/>
      <c r="QXN57" s="0" t="n"/>
      <c r="QXO57" s="0" t="n"/>
      <c r="QXP57" s="0" t="n"/>
      <c r="QXQ57" s="0" t="n"/>
      <c r="QXR57" s="0" t="n"/>
      <c r="QXS57" s="0" t="n"/>
      <c r="QXT57" s="0" t="n"/>
      <c r="QXU57" s="0" t="n"/>
      <c r="QXV57" s="0" t="n"/>
      <c r="QXW57" s="0" t="n"/>
      <c r="QXX57" s="0" t="n"/>
      <c r="QXY57" s="0" t="n"/>
      <c r="QXZ57" s="0" t="n"/>
      <c r="QYA57" s="0" t="n"/>
      <c r="QYB57" s="0" t="n"/>
      <c r="QYC57" s="0" t="n"/>
      <c r="QYD57" s="0" t="n"/>
      <c r="QYE57" s="0" t="n"/>
      <c r="QYF57" s="0" t="n"/>
      <c r="QYG57" s="0" t="n"/>
      <c r="QYH57" s="0" t="n"/>
      <c r="QYI57" s="0" t="n"/>
      <c r="QYJ57" s="0" t="n"/>
      <c r="QYK57" s="0" t="n"/>
      <c r="QYL57" s="0" t="n"/>
      <c r="QYM57" s="0" t="n"/>
      <c r="QYN57" s="0" t="n"/>
      <c r="QYO57" s="0" t="n"/>
      <c r="QYP57" s="0" t="n"/>
      <c r="QYQ57" s="0" t="n"/>
      <c r="QYR57" s="0" t="n"/>
      <c r="QYS57" s="0" t="n"/>
      <c r="QYT57" s="0" t="n"/>
      <c r="QYU57" s="0" t="n"/>
      <c r="QYV57" s="0" t="n"/>
      <c r="QYW57" s="0" t="n"/>
      <c r="QYX57" s="0" t="n"/>
      <c r="QYY57" s="0" t="n"/>
      <c r="QYZ57" s="0" t="n"/>
      <c r="QZA57" s="0" t="n"/>
      <c r="QZB57" s="0" t="n"/>
      <c r="QZC57" s="0" t="n"/>
      <c r="QZD57" s="0" t="n"/>
      <c r="QZE57" s="0" t="n"/>
      <c r="QZF57" s="0" t="n"/>
      <c r="QZG57" s="0" t="n"/>
      <c r="QZH57" s="0" t="n"/>
      <c r="QZI57" s="0" t="n"/>
      <c r="QZJ57" s="0" t="n"/>
      <c r="QZK57" s="0" t="n"/>
      <c r="QZL57" s="0" t="n"/>
      <c r="QZM57" s="0" t="n"/>
      <c r="QZN57" s="0" t="n"/>
      <c r="QZO57" s="0" t="n"/>
      <c r="QZP57" s="0" t="n"/>
      <c r="QZQ57" s="0" t="n"/>
      <c r="QZR57" s="0" t="n"/>
      <c r="QZS57" s="0" t="n"/>
      <c r="QZT57" s="0" t="n"/>
      <c r="QZU57" s="0" t="n"/>
      <c r="QZV57" s="0" t="n"/>
      <c r="QZW57" s="0" t="n"/>
      <c r="QZX57" s="0" t="n"/>
      <c r="QZY57" s="0" t="n"/>
      <c r="QZZ57" s="0" t="n"/>
      <c r="RAA57" s="0" t="n"/>
      <c r="RAB57" s="0" t="n"/>
      <c r="RAC57" s="0" t="n"/>
      <c r="RAD57" s="0" t="n"/>
      <c r="RAE57" s="0" t="n"/>
      <c r="RAF57" s="0" t="n"/>
      <c r="RAG57" s="0" t="n"/>
      <c r="RAH57" s="0" t="n"/>
      <c r="RAI57" s="0" t="n"/>
      <c r="RAJ57" s="0" t="n"/>
      <c r="RAK57" s="0" t="n"/>
      <c r="RAL57" s="0" t="n"/>
      <c r="RAM57" s="0" t="n"/>
      <c r="RAN57" s="0" t="n"/>
      <c r="RAO57" s="0" t="n"/>
      <c r="RAP57" s="0" t="n"/>
      <c r="RAQ57" s="0" t="n"/>
      <c r="RAR57" s="0" t="n"/>
      <c r="RAS57" s="0" t="n"/>
      <c r="RAT57" s="0" t="n"/>
      <c r="RAU57" s="0" t="n"/>
      <c r="RAV57" s="0" t="n"/>
      <c r="RAW57" s="0" t="n"/>
      <c r="RAX57" s="0" t="n"/>
      <c r="RAY57" s="0" t="n"/>
      <c r="RAZ57" s="0" t="n"/>
      <c r="RBA57" s="0" t="n"/>
      <c r="RBB57" s="0" t="n"/>
      <c r="RBC57" s="0" t="n"/>
      <c r="RBD57" s="0" t="n"/>
      <c r="RBE57" s="0" t="n"/>
      <c r="RBF57" s="0" t="n"/>
      <c r="RBG57" s="0" t="n"/>
      <c r="RBH57" s="0" t="n"/>
      <c r="RBI57" s="0" t="n"/>
      <c r="RBJ57" s="0" t="n"/>
      <c r="RBK57" s="0" t="n"/>
      <c r="RBL57" s="0" t="n"/>
      <c r="RBM57" s="0" t="n"/>
      <c r="RBN57" s="0" t="n"/>
      <c r="RBO57" s="0" t="n"/>
      <c r="RBP57" s="0" t="n"/>
      <c r="RBQ57" s="0" t="n"/>
      <c r="RBR57" s="0" t="n"/>
      <c r="RBS57" s="0" t="n"/>
      <c r="RBT57" s="0" t="n"/>
      <c r="RBU57" s="0" t="n"/>
      <c r="RBV57" s="0" t="n"/>
      <c r="RBW57" s="0" t="n"/>
      <c r="RBX57" s="0" t="n"/>
      <c r="RBY57" s="0" t="n"/>
      <c r="RBZ57" s="0" t="n"/>
      <c r="RCA57" s="0" t="n"/>
      <c r="RCB57" s="0" t="n"/>
      <c r="RCC57" s="0" t="n"/>
      <c r="RCD57" s="0" t="n"/>
      <c r="RCE57" s="0" t="n"/>
      <c r="RCF57" s="0" t="n"/>
      <c r="RCG57" s="0" t="n"/>
      <c r="RCH57" s="0" t="n"/>
      <c r="RCI57" s="0" t="n"/>
      <c r="RCJ57" s="0" t="n"/>
      <c r="RCK57" s="0" t="n"/>
      <c r="RCL57" s="0" t="n"/>
      <c r="RCM57" s="0" t="n"/>
      <c r="RCN57" s="0" t="n"/>
      <c r="RCO57" s="0" t="n"/>
      <c r="RCP57" s="0" t="n"/>
      <c r="RCQ57" s="0" t="n"/>
      <c r="RCR57" s="0" t="n"/>
      <c r="RCS57" s="0" t="n"/>
      <c r="RCT57" s="0" t="n"/>
      <c r="RCU57" s="0" t="n"/>
      <c r="RCV57" s="0" t="n"/>
      <c r="RCW57" s="0" t="n"/>
      <c r="RCX57" s="0" t="n"/>
      <c r="RCY57" s="0" t="n"/>
      <c r="RCZ57" s="0" t="n"/>
      <c r="RDA57" s="0" t="n"/>
      <c r="RDB57" s="0" t="n"/>
      <c r="RDC57" s="0" t="n"/>
      <c r="RDD57" s="0" t="n"/>
      <c r="RDE57" s="0" t="n"/>
      <c r="RDF57" s="0" t="n"/>
      <c r="RDG57" s="0" t="n"/>
      <c r="RDH57" s="0" t="n"/>
      <c r="RDI57" s="0" t="n"/>
      <c r="RDJ57" s="0" t="n"/>
      <c r="RDK57" s="0" t="n"/>
      <c r="RDL57" s="0" t="n"/>
      <c r="RDM57" s="0" t="n"/>
      <c r="RDN57" s="0" t="n"/>
      <c r="RDO57" s="0" t="n"/>
      <c r="RDP57" s="0" t="n"/>
      <c r="RDQ57" s="0" t="n"/>
      <c r="RDR57" s="0" t="n"/>
      <c r="RDS57" s="0" t="n"/>
      <c r="RDT57" s="0" t="n"/>
      <c r="RDU57" s="0" t="n"/>
      <c r="RDV57" s="0" t="n"/>
      <c r="RDW57" s="0" t="n"/>
      <c r="RDX57" s="0" t="n"/>
      <c r="RDY57" s="0" t="n"/>
      <c r="RDZ57" s="0" t="n"/>
      <c r="REA57" s="0" t="n"/>
      <c r="REB57" s="0" t="n"/>
      <c r="REC57" s="0" t="n"/>
      <c r="RED57" s="0" t="n"/>
      <c r="REE57" s="0" t="n"/>
      <c r="REF57" s="0" t="n"/>
      <c r="REG57" s="0" t="n"/>
      <c r="REH57" s="0" t="n"/>
      <c r="REI57" s="0" t="n"/>
      <c r="REJ57" s="0" t="n"/>
      <c r="REK57" s="0" t="n"/>
      <c r="REL57" s="0" t="n"/>
      <c r="REM57" s="0" t="n"/>
      <c r="REN57" s="0" t="n"/>
      <c r="REO57" s="0" t="n"/>
      <c r="REP57" s="0" t="n"/>
      <c r="REQ57" s="0" t="n"/>
      <c r="RER57" s="0" t="n"/>
      <c r="RES57" s="0" t="n"/>
      <c r="RET57" s="0" t="n"/>
      <c r="REU57" s="0" t="n"/>
      <c r="REV57" s="0" t="n"/>
      <c r="REW57" s="0" t="n"/>
      <c r="REX57" s="0" t="n"/>
      <c r="REY57" s="0" t="n"/>
      <c r="REZ57" s="0" t="n"/>
      <c r="RFA57" s="0" t="n"/>
      <c r="RFB57" s="0" t="n"/>
      <c r="RFC57" s="0" t="n"/>
      <c r="RFD57" s="0" t="n"/>
      <c r="RFE57" s="0" t="n"/>
      <c r="RFF57" s="0" t="n"/>
      <c r="RFG57" s="0" t="n"/>
      <c r="RFH57" s="0" t="n"/>
      <c r="RFI57" s="0" t="n"/>
      <c r="RFJ57" s="0" t="n"/>
      <c r="RFK57" s="0" t="n"/>
      <c r="RFL57" s="0" t="n"/>
      <c r="RFM57" s="0" t="n"/>
      <c r="RFN57" s="0" t="n"/>
      <c r="RFO57" s="0" t="n"/>
      <c r="RFP57" s="0" t="n"/>
      <c r="RFQ57" s="0" t="n"/>
      <c r="RFR57" s="0" t="n"/>
      <c r="RFS57" s="0" t="n"/>
      <c r="RFT57" s="0" t="n"/>
      <c r="RFU57" s="0" t="n"/>
      <c r="RFV57" s="0" t="n"/>
      <c r="RFW57" s="0" t="n"/>
      <c r="RFX57" s="0" t="n"/>
      <c r="RFY57" s="0" t="n"/>
      <c r="RFZ57" s="0" t="n"/>
      <c r="RGA57" s="0" t="n"/>
      <c r="RGB57" s="0" t="n"/>
      <c r="RGC57" s="0" t="n"/>
      <c r="RGD57" s="0" t="n"/>
      <c r="RGE57" s="0" t="n"/>
      <c r="RGF57" s="0" t="n"/>
      <c r="RGG57" s="0" t="n"/>
      <c r="RGH57" s="0" t="n"/>
      <c r="RGI57" s="0" t="n"/>
      <c r="RGJ57" s="0" t="n"/>
      <c r="RGK57" s="0" t="n"/>
      <c r="RGL57" s="0" t="n"/>
      <c r="RGM57" s="0" t="n"/>
      <c r="RGN57" s="0" t="n"/>
      <c r="RGO57" s="0" t="n"/>
      <c r="RGP57" s="0" t="n"/>
      <c r="RGQ57" s="0" t="n"/>
      <c r="RGR57" s="0" t="n"/>
      <c r="RGS57" s="0" t="n"/>
      <c r="RGT57" s="0" t="n"/>
      <c r="RGU57" s="0" t="n"/>
      <c r="RGV57" s="0" t="n"/>
      <c r="RGW57" s="0" t="n"/>
      <c r="RGX57" s="0" t="n"/>
      <c r="RGY57" s="0" t="n"/>
      <c r="RGZ57" s="0" t="n"/>
      <c r="RHA57" s="0" t="n"/>
      <c r="RHB57" s="0" t="n"/>
      <c r="RHC57" s="0" t="n"/>
      <c r="RHD57" s="0" t="n"/>
      <c r="RHE57" s="0" t="n"/>
      <c r="RHF57" s="0" t="n"/>
      <c r="RHG57" s="0" t="n"/>
      <c r="RHH57" s="0" t="n"/>
      <c r="RHI57" s="0" t="n"/>
      <c r="RHJ57" s="0" t="n"/>
      <c r="RHK57" s="0" t="n"/>
      <c r="RHL57" s="0" t="n"/>
      <c r="RHM57" s="0" t="n"/>
      <c r="RHN57" s="0" t="n"/>
      <c r="RHO57" s="0" t="n"/>
      <c r="RHP57" s="0" t="n"/>
      <c r="RHQ57" s="0" t="n"/>
      <c r="RHR57" s="0" t="n"/>
      <c r="RHS57" s="0" t="n"/>
      <c r="RHT57" s="0" t="n"/>
      <c r="RHU57" s="0" t="n"/>
      <c r="RHV57" s="0" t="n"/>
      <c r="RHW57" s="0" t="n"/>
      <c r="RHX57" s="0" t="n"/>
      <c r="RHY57" s="0" t="n"/>
      <c r="RHZ57" s="0" t="n"/>
      <c r="RIA57" s="0" t="n"/>
      <c r="RIB57" s="0" t="n"/>
      <c r="RIC57" s="0" t="n"/>
      <c r="RID57" s="0" t="n"/>
      <c r="RIE57" s="0" t="n"/>
      <c r="RIF57" s="0" t="n"/>
      <c r="RIG57" s="0" t="n"/>
      <c r="RIH57" s="0" t="n"/>
      <c r="RII57" s="0" t="n"/>
      <c r="RIJ57" s="0" t="n"/>
      <c r="RIK57" s="0" t="n"/>
      <c r="RIL57" s="0" t="n"/>
      <c r="RIM57" s="0" t="n"/>
      <c r="RIN57" s="0" t="n"/>
      <c r="RIO57" s="0" t="n"/>
      <c r="RIP57" s="0" t="n"/>
      <c r="RIQ57" s="0" t="n"/>
      <c r="RIR57" s="0" t="n"/>
      <c r="RIS57" s="0" t="n"/>
      <c r="RIT57" s="0" t="n"/>
      <c r="RIU57" s="0" t="n"/>
      <c r="RIV57" s="0" t="n"/>
      <c r="RIW57" s="0" t="n"/>
      <c r="RIX57" s="0" t="n"/>
      <c r="RIY57" s="0" t="n"/>
      <c r="RIZ57" s="0" t="n"/>
      <c r="RJA57" s="0" t="n"/>
      <c r="RJB57" s="0" t="n"/>
      <c r="RJC57" s="0" t="n"/>
      <c r="RJD57" s="0" t="n"/>
      <c r="RJE57" s="0" t="n"/>
      <c r="RJF57" s="0" t="n"/>
      <c r="RJG57" s="0" t="n"/>
      <c r="RJH57" s="0" t="n"/>
      <c r="RJI57" s="0" t="n"/>
      <c r="RJJ57" s="0" t="n"/>
      <c r="RJK57" s="0" t="n"/>
      <c r="RJL57" s="0" t="n"/>
      <c r="RJM57" s="0" t="n"/>
      <c r="RJN57" s="0" t="n"/>
      <c r="RJO57" s="0" t="n"/>
      <c r="RJP57" s="0" t="n"/>
      <c r="RJQ57" s="0" t="n"/>
      <c r="RJR57" s="0" t="n"/>
      <c r="RJS57" s="0" t="n"/>
      <c r="RJT57" s="0" t="n"/>
      <c r="RJU57" s="0" t="n"/>
      <c r="RJV57" s="0" t="n"/>
      <c r="RJW57" s="0" t="n"/>
      <c r="RJX57" s="0" t="n"/>
      <c r="RJY57" s="0" t="n"/>
      <c r="RJZ57" s="0" t="n"/>
      <c r="RKA57" s="0" t="n"/>
      <c r="RKB57" s="0" t="n"/>
      <c r="RKC57" s="0" t="n"/>
      <c r="RKD57" s="0" t="n"/>
      <c r="RKE57" s="0" t="n"/>
      <c r="RKF57" s="0" t="n"/>
      <c r="RKG57" s="0" t="n"/>
      <c r="RKH57" s="0" t="n"/>
      <c r="RKI57" s="0" t="n"/>
      <c r="RKJ57" s="0" t="n"/>
      <c r="RKK57" s="0" t="n"/>
      <c r="RKL57" s="0" t="n"/>
      <c r="RKM57" s="0" t="n"/>
      <c r="RKN57" s="0" t="n"/>
      <c r="RKO57" s="0" t="n"/>
      <c r="RKP57" s="0" t="n"/>
      <c r="RKQ57" s="0" t="n"/>
      <c r="RKR57" s="0" t="n"/>
      <c r="RKS57" s="0" t="n"/>
      <c r="RKT57" s="0" t="n"/>
      <c r="RKU57" s="0" t="n"/>
      <c r="RKV57" s="0" t="n"/>
      <c r="RKW57" s="0" t="n"/>
      <c r="RKX57" s="0" t="n"/>
      <c r="RKY57" s="0" t="n"/>
      <c r="RKZ57" s="0" t="n"/>
      <c r="RLA57" s="0" t="n"/>
      <c r="RLB57" s="0" t="n"/>
      <c r="RLC57" s="0" t="n"/>
      <c r="RLD57" s="0" t="n"/>
      <c r="RLE57" s="0" t="n"/>
      <c r="RLF57" s="0" t="n"/>
      <c r="RLG57" s="0" t="n"/>
      <c r="RLH57" s="0" t="n"/>
      <c r="RLI57" s="0" t="n"/>
      <c r="RLJ57" s="0" t="n"/>
      <c r="RLK57" s="0" t="n"/>
      <c r="RLL57" s="0" t="n"/>
      <c r="RLM57" s="0" t="n"/>
      <c r="RLN57" s="0" t="n"/>
      <c r="RLO57" s="0" t="n"/>
      <c r="RLP57" s="0" t="n"/>
      <c r="RLQ57" s="0" t="n"/>
      <c r="RLR57" s="0" t="n"/>
      <c r="RLS57" s="0" t="n"/>
      <c r="RLT57" s="0" t="n"/>
      <c r="RLU57" s="0" t="n"/>
      <c r="RLV57" s="0" t="n"/>
      <c r="RLW57" s="0" t="n"/>
      <c r="RLX57" s="0" t="n"/>
      <c r="RLY57" s="0" t="n"/>
      <c r="RLZ57" s="0" t="n"/>
      <c r="RMA57" s="0" t="n"/>
      <c r="RMB57" s="0" t="n"/>
      <c r="RMC57" s="0" t="n"/>
      <c r="RMD57" s="0" t="n"/>
      <c r="RME57" s="0" t="n"/>
      <c r="RMF57" s="0" t="n"/>
      <c r="RMG57" s="0" t="n"/>
      <c r="RMH57" s="0" t="n"/>
      <c r="RMI57" s="0" t="n"/>
      <c r="RMJ57" s="0" t="n"/>
      <c r="RMK57" s="0" t="n"/>
      <c r="RML57" s="0" t="n"/>
      <c r="RMM57" s="0" t="n"/>
      <c r="RMN57" s="0" t="n"/>
      <c r="RMO57" s="0" t="n"/>
      <c r="RMP57" s="0" t="n"/>
      <c r="RMQ57" s="0" t="n"/>
      <c r="RMR57" s="0" t="n"/>
      <c r="RMS57" s="0" t="n"/>
      <c r="RMT57" s="0" t="n"/>
      <c r="RMU57" s="0" t="n"/>
      <c r="RMV57" s="0" t="n"/>
      <c r="RMW57" s="0" t="n"/>
      <c r="RMX57" s="0" t="n"/>
      <c r="RMY57" s="0" t="n"/>
      <c r="RMZ57" s="0" t="n"/>
      <c r="RNA57" s="0" t="n"/>
      <c r="RNB57" s="0" t="n"/>
      <c r="RNC57" s="0" t="n"/>
      <c r="RND57" s="0" t="n"/>
      <c r="RNE57" s="0" t="n"/>
      <c r="RNF57" s="0" t="n"/>
      <c r="RNG57" s="0" t="n"/>
      <c r="RNH57" s="0" t="n"/>
      <c r="RNI57" s="0" t="n"/>
      <c r="RNJ57" s="0" t="n"/>
      <c r="RNK57" s="0" t="n"/>
      <c r="RNL57" s="0" t="n"/>
      <c r="RNM57" s="0" t="n"/>
      <c r="RNN57" s="0" t="n"/>
      <c r="RNO57" s="0" t="n"/>
      <c r="RNP57" s="0" t="n"/>
      <c r="RNQ57" s="0" t="n"/>
      <c r="RNR57" s="0" t="n"/>
      <c r="RNS57" s="0" t="n"/>
      <c r="RNT57" s="0" t="n"/>
      <c r="RNU57" s="0" t="n"/>
      <c r="RNV57" s="0" t="n"/>
      <c r="RNW57" s="0" t="n"/>
      <c r="RNX57" s="0" t="n"/>
      <c r="RNY57" s="0" t="n"/>
      <c r="RNZ57" s="0" t="n"/>
      <c r="ROA57" s="0" t="n"/>
      <c r="ROB57" s="0" t="n"/>
      <c r="ROC57" s="0" t="n"/>
      <c r="ROD57" s="0" t="n"/>
      <c r="ROE57" s="0" t="n"/>
      <c r="ROF57" s="0" t="n"/>
      <c r="ROG57" s="0" t="n"/>
      <c r="ROH57" s="0" t="n"/>
      <c r="ROI57" s="0" t="n"/>
      <c r="ROJ57" s="0" t="n"/>
      <c r="ROK57" s="0" t="n"/>
      <c r="ROL57" s="0" t="n"/>
      <c r="ROM57" s="0" t="n"/>
      <c r="RON57" s="0" t="n"/>
      <c r="ROO57" s="0" t="n"/>
      <c r="ROP57" s="0" t="n"/>
      <c r="ROQ57" s="0" t="n"/>
      <c r="ROR57" s="0" t="n"/>
      <c r="ROS57" s="0" t="n"/>
      <c r="ROT57" s="0" t="n"/>
      <c r="ROU57" s="0" t="n"/>
      <c r="ROV57" s="0" t="n"/>
      <c r="ROW57" s="0" t="n"/>
      <c r="ROX57" s="0" t="n"/>
      <c r="ROY57" s="0" t="n"/>
      <c r="ROZ57" s="0" t="n"/>
      <c r="RPA57" s="0" t="n"/>
      <c r="RPB57" s="0" t="n"/>
      <c r="RPC57" s="0" t="n"/>
      <c r="RPD57" s="0" t="n"/>
      <c r="RPE57" s="0" t="n"/>
      <c r="RPF57" s="0" t="n"/>
      <c r="RPG57" s="0" t="n"/>
      <c r="RPH57" s="0" t="n"/>
      <c r="RPI57" s="0" t="n"/>
      <c r="RPJ57" s="0" t="n"/>
      <c r="RPK57" s="0" t="n"/>
      <c r="RPL57" s="0" t="n"/>
      <c r="RPM57" s="0" t="n"/>
      <c r="RPN57" s="0" t="n"/>
      <c r="RPO57" s="0" t="n"/>
      <c r="RPP57" s="0" t="n"/>
      <c r="RPQ57" s="0" t="n"/>
      <c r="RPR57" s="0" t="n"/>
      <c r="RPS57" s="0" t="n"/>
      <c r="RPT57" s="0" t="n"/>
      <c r="RPU57" s="0" t="n"/>
      <c r="RPV57" s="0" t="n"/>
      <c r="RPW57" s="0" t="n"/>
      <c r="RPX57" s="0" t="n"/>
      <c r="RPY57" s="0" t="n"/>
      <c r="RPZ57" s="0" t="n"/>
      <c r="RQA57" s="0" t="n"/>
      <c r="RQB57" s="0" t="n"/>
      <c r="RQC57" s="0" t="n"/>
      <c r="RQD57" s="0" t="n"/>
      <c r="RQE57" s="0" t="n"/>
      <c r="RQF57" s="0" t="n"/>
      <c r="RQG57" s="0" t="n"/>
      <c r="RQH57" s="0" t="n"/>
      <c r="RQI57" s="0" t="n"/>
      <c r="RQJ57" s="0" t="n"/>
      <c r="RQK57" s="0" t="n"/>
      <c r="RQL57" s="0" t="n"/>
      <c r="RQM57" s="0" t="n"/>
      <c r="RQN57" s="0" t="n"/>
      <c r="RQO57" s="0" t="n"/>
      <c r="RQP57" s="0" t="n"/>
      <c r="RQQ57" s="0" t="n"/>
      <c r="RQR57" s="0" t="n"/>
      <c r="RQS57" s="0" t="n"/>
      <c r="RQT57" s="0" t="n"/>
      <c r="RQU57" s="0" t="n"/>
      <c r="RQV57" s="0" t="n"/>
      <c r="RQW57" s="0" t="n"/>
      <c r="RQX57" s="0" t="n"/>
      <c r="RQY57" s="0" t="n"/>
      <c r="RQZ57" s="0" t="n"/>
      <c r="RRA57" s="0" t="n"/>
      <c r="RRB57" s="0" t="n"/>
      <c r="RRC57" s="0" t="n"/>
      <c r="RRD57" s="0" t="n"/>
      <c r="RRE57" s="0" t="n"/>
      <c r="RRF57" s="0" t="n"/>
      <c r="RRG57" s="0" t="n"/>
      <c r="RRH57" s="0" t="n"/>
      <c r="RRI57" s="0" t="n"/>
      <c r="RRJ57" s="0" t="n"/>
      <c r="RRK57" s="0" t="n"/>
      <c r="RRL57" s="0" t="n"/>
      <c r="RRM57" s="0" t="n"/>
      <c r="RRN57" s="0" t="n"/>
      <c r="RRO57" s="0" t="n"/>
      <c r="RRP57" s="0" t="n"/>
      <c r="RRQ57" s="0" t="n"/>
      <c r="RRR57" s="0" t="n"/>
      <c r="RRS57" s="0" t="n"/>
      <c r="RRT57" s="0" t="n"/>
      <c r="RRU57" s="0" t="n"/>
      <c r="RRV57" s="0" t="n"/>
      <c r="RRW57" s="0" t="n"/>
      <c r="RRX57" s="0" t="n"/>
      <c r="RRY57" s="0" t="n"/>
      <c r="RRZ57" s="0" t="n"/>
      <c r="RSA57" s="0" t="n"/>
      <c r="RSB57" s="0" t="n"/>
      <c r="RSC57" s="0" t="n"/>
      <c r="RSD57" s="0" t="n"/>
      <c r="RSE57" s="0" t="n"/>
      <c r="RSF57" s="0" t="n"/>
      <c r="RSG57" s="0" t="n"/>
      <c r="RSH57" s="0" t="n"/>
      <c r="RSI57" s="0" t="n"/>
      <c r="RSJ57" s="0" t="n"/>
      <c r="RSK57" s="0" t="n"/>
      <c r="RSL57" s="0" t="n"/>
      <c r="RSM57" s="0" t="n"/>
      <c r="RSN57" s="0" t="n"/>
      <c r="RSO57" s="0" t="n"/>
      <c r="RSP57" s="0" t="n"/>
      <c r="RSQ57" s="0" t="n"/>
      <c r="RSR57" s="0" t="n"/>
      <c r="RSS57" s="0" t="n"/>
      <c r="RST57" s="0" t="n"/>
      <c r="RSU57" s="0" t="n"/>
      <c r="RSV57" s="0" t="n"/>
      <c r="RSW57" s="0" t="n"/>
      <c r="RSX57" s="0" t="n"/>
      <c r="RSY57" s="0" t="n"/>
      <c r="RSZ57" s="0" t="n"/>
      <c r="RTA57" s="0" t="n"/>
      <c r="RTB57" s="0" t="n"/>
      <c r="RTC57" s="0" t="n"/>
      <c r="RTD57" s="0" t="n"/>
      <c r="RTE57" s="0" t="n"/>
      <c r="RTF57" s="0" t="n"/>
      <c r="RTG57" s="0" t="n"/>
      <c r="RTH57" s="0" t="n"/>
      <c r="RTI57" s="0" t="n"/>
      <c r="RTJ57" s="0" t="n"/>
      <c r="RTK57" s="0" t="n"/>
      <c r="RTL57" s="0" t="n"/>
      <c r="RTM57" s="0" t="n"/>
      <c r="RTN57" s="0" t="n"/>
      <c r="RTO57" s="0" t="n"/>
      <c r="RTP57" s="0" t="n"/>
      <c r="RTQ57" s="0" t="n"/>
      <c r="RTR57" s="0" t="n"/>
      <c r="RTS57" s="0" t="n"/>
      <c r="RTT57" s="0" t="n"/>
      <c r="RTU57" s="0" t="n"/>
      <c r="RTV57" s="0" t="n"/>
      <c r="RTW57" s="0" t="n"/>
      <c r="RTX57" s="0" t="n"/>
      <c r="RTY57" s="0" t="n"/>
      <c r="RTZ57" s="0" t="n"/>
      <c r="RUA57" s="0" t="n"/>
      <c r="RUB57" s="0" t="n"/>
      <c r="RUC57" s="0" t="n"/>
      <c r="RUD57" s="0" t="n"/>
      <c r="RUE57" s="0" t="n"/>
      <c r="RUF57" s="0" t="n"/>
      <c r="RUG57" s="0" t="n"/>
      <c r="RUH57" s="0" t="n"/>
      <c r="RUI57" s="0" t="n"/>
      <c r="RUJ57" s="0" t="n"/>
      <c r="RUK57" s="0" t="n"/>
      <c r="RUL57" s="0" t="n"/>
      <c r="RUM57" s="0" t="n"/>
      <c r="RUN57" s="0" t="n"/>
      <c r="RUO57" s="0" t="n"/>
      <c r="RUP57" s="0" t="n"/>
      <c r="RUQ57" s="0" t="n"/>
      <c r="RUR57" s="0" t="n"/>
      <c r="RUS57" s="0" t="n"/>
      <c r="RUT57" s="0" t="n"/>
      <c r="RUU57" s="0" t="n"/>
      <c r="RUV57" s="0" t="n"/>
      <c r="RUW57" s="0" t="n"/>
      <c r="RUX57" s="0" t="n"/>
      <c r="RUY57" s="0" t="n"/>
      <c r="RUZ57" s="0" t="n"/>
      <c r="RVA57" s="0" t="n"/>
      <c r="RVB57" s="0" t="n"/>
      <c r="RVC57" s="0" t="n"/>
      <c r="RVD57" s="0" t="n"/>
      <c r="RVE57" s="0" t="n"/>
      <c r="RVF57" s="0" t="n"/>
      <c r="RVG57" s="0" t="n"/>
      <c r="RVH57" s="0" t="n"/>
      <c r="RVI57" s="0" t="n"/>
      <c r="RVJ57" s="0" t="n"/>
      <c r="RVK57" s="0" t="n"/>
      <c r="RVL57" s="0" t="n"/>
      <c r="RVM57" s="0" t="n"/>
      <c r="RVN57" s="0" t="n"/>
      <c r="RVO57" s="0" t="n"/>
      <c r="RVP57" s="0" t="n"/>
      <c r="RVQ57" s="0" t="n"/>
      <c r="RVR57" s="0" t="n"/>
      <c r="RVS57" s="0" t="n"/>
      <c r="RVT57" s="0" t="n"/>
      <c r="RVU57" s="0" t="n"/>
      <c r="RVV57" s="0" t="n"/>
      <c r="RVW57" s="0" t="n"/>
      <c r="RVX57" s="0" t="n"/>
      <c r="RVY57" s="0" t="n"/>
      <c r="RVZ57" s="0" t="n"/>
      <c r="RWA57" s="0" t="n"/>
      <c r="RWB57" s="0" t="n"/>
      <c r="RWC57" s="0" t="n"/>
      <c r="RWD57" s="0" t="n"/>
      <c r="RWE57" s="0" t="n"/>
      <c r="RWF57" s="0" t="n"/>
      <c r="RWG57" s="0" t="n"/>
      <c r="RWH57" s="0" t="n"/>
      <c r="RWI57" s="0" t="n"/>
      <c r="RWJ57" s="0" t="n"/>
      <c r="RWK57" s="0" t="n"/>
      <c r="RWL57" s="0" t="n"/>
      <c r="RWM57" s="0" t="n"/>
      <c r="RWN57" s="0" t="n"/>
      <c r="RWO57" s="0" t="n"/>
      <c r="RWP57" s="0" t="n"/>
      <c r="RWQ57" s="0" t="n"/>
      <c r="RWR57" s="0" t="n"/>
      <c r="RWS57" s="0" t="n"/>
      <c r="RWT57" s="0" t="n"/>
      <c r="RWU57" s="0" t="n"/>
      <c r="RWV57" s="0" t="n"/>
      <c r="RWW57" s="0" t="n"/>
      <c r="RWX57" s="0" t="n"/>
      <c r="RWY57" s="0" t="n"/>
      <c r="RWZ57" s="0" t="n"/>
      <c r="RXA57" s="0" t="n"/>
      <c r="RXB57" s="0" t="n"/>
      <c r="RXC57" s="0" t="n"/>
      <c r="RXD57" s="0" t="n"/>
      <c r="RXE57" s="0" t="n"/>
      <c r="RXF57" s="0" t="n"/>
      <c r="RXG57" s="0" t="n"/>
      <c r="RXH57" s="0" t="n"/>
      <c r="RXI57" s="0" t="n"/>
      <c r="RXJ57" s="0" t="n"/>
      <c r="RXK57" s="0" t="n"/>
      <c r="RXL57" s="0" t="n"/>
      <c r="RXM57" s="0" t="n"/>
      <c r="RXN57" s="0" t="n"/>
      <c r="RXO57" s="0" t="n"/>
      <c r="RXP57" s="0" t="n"/>
      <c r="RXQ57" s="0" t="n"/>
      <c r="RXR57" s="0" t="n"/>
      <c r="RXS57" s="0" t="n"/>
      <c r="RXT57" s="0" t="n"/>
      <c r="RXU57" s="0" t="n"/>
      <c r="RXV57" s="0" t="n"/>
      <c r="RXW57" s="0" t="n"/>
      <c r="RXX57" s="0" t="n"/>
      <c r="RXY57" s="0" t="n"/>
      <c r="RXZ57" s="0" t="n"/>
      <c r="RYA57" s="0" t="n"/>
      <c r="RYB57" s="0" t="n"/>
      <c r="RYC57" s="0" t="n"/>
      <c r="RYD57" s="0" t="n"/>
      <c r="RYE57" s="0" t="n"/>
      <c r="RYF57" s="0" t="n"/>
      <c r="RYG57" s="0" t="n"/>
      <c r="RYH57" s="0" t="n"/>
      <c r="RYI57" s="0" t="n"/>
      <c r="RYJ57" s="0" t="n"/>
      <c r="RYK57" s="0" t="n"/>
      <c r="RYL57" s="0" t="n"/>
      <c r="RYM57" s="0" t="n"/>
      <c r="RYN57" s="0" t="n"/>
      <c r="RYO57" s="0" t="n"/>
      <c r="RYP57" s="0" t="n"/>
      <c r="RYQ57" s="0" t="n"/>
      <c r="RYR57" s="0" t="n"/>
      <c r="RYS57" s="0" t="n"/>
      <c r="RYT57" s="0" t="n"/>
      <c r="RYU57" s="0" t="n"/>
      <c r="RYV57" s="0" t="n"/>
      <c r="RYW57" s="0" t="n"/>
      <c r="RYX57" s="0" t="n"/>
      <c r="RYY57" s="0" t="n"/>
      <c r="RYZ57" s="0" t="n"/>
      <c r="RZA57" s="0" t="n"/>
      <c r="RZB57" s="0" t="n"/>
      <c r="RZC57" s="0" t="n"/>
      <c r="RZD57" s="0" t="n"/>
      <c r="RZE57" s="0" t="n"/>
      <c r="RZF57" s="0" t="n"/>
      <c r="RZG57" s="0" t="n"/>
      <c r="RZH57" s="0" t="n"/>
      <c r="RZI57" s="0" t="n"/>
      <c r="RZJ57" s="0" t="n"/>
      <c r="RZK57" s="0" t="n"/>
      <c r="RZL57" s="0" t="n"/>
      <c r="RZM57" s="0" t="n"/>
      <c r="RZN57" s="0" t="n"/>
      <c r="RZO57" s="0" t="n"/>
      <c r="RZP57" s="0" t="n"/>
      <c r="RZQ57" s="0" t="n"/>
      <c r="RZR57" s="0" t="n"/>
      <c r="RZS57" s="0" t="n"/>
      <c r="RZT57" s="0" t="n"/>
      <c r="RZU57" s="0" t="n"/>
      <c r="RZV57" s="0" t="n"/>
      <c r="RZW57" s="0" t="n"/>
      <c r="RZX57" s="0" t="n"/>
      <c r="RZY57" s="0" t="n"/>
      <c r="RZZ57" s="0" t="n"/>
      <c r="SAA57" s="0" t="n"/>
      <c r="SAB57" s="0" t="n"/>
      <c r="SAC57" s="0" t="n"/>
      <c r="SAD57" s="0" t="n"/>
      <c r="SAE57" s="0" t="n"/>
      <c r="SAF57" s="0" t="n"/>
      <c r="SAG57" s="0" t="n"/>
      <c r="SAH57" s="0" t="n"/>
      <c r="SAI57" s="0" t="n"/>
      <c r="SAJ57" s="0" t="n"/>
      <c r="SAK57" s="0" t="n"/>
      <c r="SAL57" s="0" t="n"/>
      <c r="SAM57" s="0" t="n"/>
      <c r="SAN57" s="0" t="n"/>
      <c r="SAO57" s="0" t="n"/>
      <c r="SAP57" s="0" t="n"/>
      <c r="SAQ57" s="0" t="n"/>
      <c r="SAR57" s="0" t="n"/>
      <c r="SAS57" s="0" t="n"/>
      <c r="SAT57" s="0" t="n"/>
      <c r="SAU57" s="0" t="n"/>
      <c r="SAV57" s="0" t="n"/>
      <c r="SAW57" s="0" t="n"/>
      <c r="SAX57" s="0" t="n"/>
      <c r="SAY57" s="0" t="n"/>
      <c r="SAZ57" s="0" t="n"/>
      <c r="SBA57" s="0" t="n"/>
      <c r="SBB57" s="0" t="n"/>
      <c r="SBC57" s="0" t="n"/>
      <c r="SBD57" s="0" t="n"/>
      <c r="SBE57" s="0" t="n"/>
      <c r="SBF57" s="0" t="n"/>
      <c r="SBG57" s="0" t="n"/>
      <c r="SBH57" s="0" t="n"/>
      <c r="SBI57" s="0" t="n"/>
      <c r="SBJ57" s="0" t="n"/>
      <c r="SBK57" s="0" t="n"/>
      <c r="SBL57" s="0" t="n"/>
      <c r="SBM57" s="0" t="n"/>
      <c r="SBN57" s="0" t="n"/>
      <c r="SBO57" s="0" t="n"/>
      <c r="SBP57" s="0" t="n"/>
      <c r="SBQ57" s="0" t="n"/>
      <c r="SBR57" s="0" t="n"/>
      <c r="SBS57" s="0" t="n"/>
      <c r="SBT57" s="0" t="n"/>
      <c r="SBU57" s="0" t="n"/>
      <c r="SBV57" s="0" t="n"/>
      <c r="SBW57" s="0" t="n"/>
      <c r="SBX57" s="0" t="n"/>
      <c r="SBY57" s="0" t="n"/>
      <c r="SBZ57" s="0" t="n"/>
      <c r="SCA57" s="0" t="n"/>
      <c r="SCB57" s="0" t="n"/>
      <c r="SCC57" s="0" t="n"/>
      <c r="SCD57" s="0" t="n"/>
      <c r="SCE57" s="0" t="n"/>
      <c r="SCF57" s="0" t="n"/>
      <c r="SCG57" s="0" t="n"/>
      <c r="SCH57" s="0" t="n"/>
      <c r="SCI57" s="0" t="n"/>
      <c r="SCJ57" s="0" t="n"/>
      <c r="SCK57" s="0" t="n"/>
      <c r="SCL57" s="0" t="n"/>
      <c r="SCM57" s="0" t="n"/>
      <c r="SCN57" s="0" t="n"/>
      <c r="SCO57" s="0" t="n"/>
      <c r="SCP57" s="0" t="n"/>
      <c r="SCQ57" s="0" t="n"/>
      <c r="SCR57" s="0" t="n"/>
      <c r="SCS57" s="0" t="n"/>
      <c r="SCT57" s="0" t="n"/>
      <c r="SCU57" s="0" t="n"/>
      <c r="SCV57" s="0" t="n"/>
      <c r="SCW57" s="0" t="n"/>
      <c r="SCX57" s="0" t="n"/>
      <c r="SCY57" s="0" t="n"/>
      <c r="SCZ57" s="0" t="n"/>
      <c r="SDA57" s="0" t="n"/>
      <c r="SDB57" s="0" t="n"/>
      <c r="SDC57" s="0" t="n"/>
      <c r="SDD57" s="0" t="n"/>
      <c r="SDE57" s="0" t="n"/>
      <c r="SDF57" s="0" t="n"/>
      <c r="SDG57" s="0" t="n"/>
      <c r="SDH57" s="0" t="n"/>
      <c r="SDI57" s="0" t="n"/>
      <c r="SDJ57" s="0" t="n"/>
      <c r="SDK57" s="0" t="n"/>
      <c r="SDL57" s="0" t="n"/>
      <c r="SDM57" s="0" t="n"/>
      <c r="SDN57" s="0" t="n"/>
      <c r="SDO57" s="0" t="n"/>
      <c r="SDP57" s="0" t="n"/>
      <c r="SDQ57" s="0" t="n"/>
      <c r="SDR57" s="0" t="n"/>
      <c r="SDS57" s="0" t="n"/>
      <c r="SDT57" s="0" t="n"/>
      <c r="SDU57" s="0" t="n"/>
      <c r="SDV57" s="0" t="n"/>
      <c r="SDW57" s="0" t="n"/>
      <c r="SDX57" s="0" t="n"/>
      <c r="SDY57" s="0" t="n"/>
      <c r="SDZ57" s="0" t="n"/>
      <c r="SEA57" s="0" t="n"/>
      <c r="SEB57" s="0" t="n"/>
      <c r="SEC57" s="0" t="n"/>
      <c r="SED57" s="0" t="n"/>
      <c r="SEE57" s="0" t="n"/>
      <c r="SEF57" s="0" t="n"/>
      <c r="SEG57" s="0" t="n"/>
      <c r="SEH57" s="0" t="n"/>
      <c r="SEI57" s="0" t="n"/>
      <c r="SEJ57" s="0" t="n"/>
      <c r="SEK57" s="0" t="n"/>
      <c r="SEL57" s="0" t="n"/>
      <c r="SEM57" s="0" t="n"/>
      <c r="SEN57" s="0" t="n"/>
      <c r="SEO57" s="0" t="n"/>
      <c r="SEP57" s="0" t="n"/>
      <c r="SEQ57" s="0" t="n"/>
      <c r="SER57" s="0" t="n"/>
      <c r="SES57" s="0" t="n"/>
      <c r="SET57" s="0" t="n"/>
      <c r="SEU57" s="0" t="n"/>
      <c r="SEV57" s="0" t="n"/>
      <c r="SEW57" s="0" t="n"/>
      <c r="SEX57" s="0" t="n"/>
      <c r="SEY57" s="0" t="n"/>
      <c r="SEZ57" s="0" t="n"/>
      <c r="SFA57" s="0" t="n"/>
      <c r="SFB57" s="0" t="n"/>
      <c r="SFC57" s="0" t="n"/>
      <c r="SFD57" s="0" t="n"/>
      <c r="SFE57" s="0" t="n"/>
      <c r="SFF57" s="0" t="n"/>
      <c r="SFG57" s="0" t="n"/>
      <c r="SFH57" s="0" t="n"/>
      <c r="SFI57" s="0" t="n"/>
      <c r="SFJ57" s="0" t="n"/>
      <c r="SFK57" s="0" t="n"/>
      <c r="SFL57" s="0" t="n"/>
      <c r="SFM57" s="0" t="n"/>
      <c r="SFN57" s="0" t="n"/>
      <c r="SFO57" s="0" t="n"/>
      <c r="SFP57" s="0" t="n"/>
      <c r="SFQ57" s="0" t="n"/>
      <c r="SFR57" s="0" t="n"/>
      <c r="SFS57" s="0" t="n"/>
      <c r="SFT57" s="0" t="n"/>
      <c r="SFU57" s="0" t="n"/>
      <c r="SFV57" s="0" t="n"/>
      <c r="SFW57" s="0" t="n"/>
      <c r="SFX57" s="0" t="n"/>
      <c r="SFY57" s="0" t="n"/>
      <c r="SFZ57" s="0" t="n"/>
      <c r="SGA57" s="0" t="n"/>
      <c r="SGB57" s="0" t="n"/>
      <c r="SGC57" s="0" t="n"/>
      <c r="SGD57" s="0" t="n"/>
      <c r="SGE57" s="0" t="n"/>
      <c r="SGF57" s="0" t="n"/>
      <c r="SGG57" s="0" t="n"/>
      <c r="SGH57" s="0" t="n"/>
      <c r="SGI57" s="0" t="n"/>
      <c r="SGJ57" s="0" t="n"/>
      <c r="SGK57" s="0" t="n"/>
      <c r="SGL57" s="0" t="n"/>
      <c r="SGM57" s="0" t="n"/>
      <c r="SGN57" s="0" t="n"/>
      <c r="SGO57" s="0" t="n"/>
      <c r="SGP57" s="0" t="n"/>
      <c r="SGQ57" s="0" t="n"/>
      <c r="SGR57" s="0" t="n"/>
      <c r="SGS57" s="0" t="n"/>
      <c r="SGT57" s="0" t="n"/>
      <c r="SGU57" s="0" t="n"/>
      <c r="SGV57" s="0" t="n"/>
      <c r="SGW57" s="0" t="n"/>
      <c r="SGX57" s="0" t="n"/>
      <c r="SGY57" s="0" t="n"/>
      <c r="SGZ57" s="0" t="n"/>
      <c r="SHA57" s="0" t="n"/>
      <c r="SHB57" s="0" t="n"/>
      <c r="SHC57" s="0" t="n"/>
      <c r="SHD57" s="0" t="n"/>
      <c r="SHE57" s="0" t="n"/>
      <c r="SHF57" s="0" t="n"/>
      <c r="SHG57" s="0" t="n"/>
      <c r="SHH57" s="0" t="n"/>
      <c r="SHI57" s="0" t="n"/>
      <c r="SHJ57" s="0" t="n"/>
      <c r="SHK57" s="0" t="n"/>
      <c r="SHL57" s="0" t="n"/>
      <c r="SHM57" s="0" t="n"/>
      <c r="SHN57" s="0" t="n"/>
      <c r="SHO57" s="0" t="n"/>
      <c r="SHP57" s="0" t="n"/>
      <c r="SHQ57" s="0" t="n"/>
      <c r="SHR57" s="0" t="n"/>
      <c r="SHS57" s="0" t="n"/>
      <c r="SHT57" s="0" t="n"/>
      <c r="SHU57" s="0" t="n"/>
      <c r="SHV57" s="0" t="n"/>
      <c r="SHW57" s="0" t="n"/>
      <c r="SHX57" s="0" t="n"/>
      <c r="SHY57" s="0" t="n"/>
      <c r="SHZ57" s="0" t="n"/>
      <c r="SIA57" s="0" t="n"/>
      <c r="SIB57" s="0" t="n"/>
      <c r="SIC57" s="0" t="n"/>
      <c r="SID57" s="0" t="n"/>
      <c r="SIE57" s="0" t="n"/>
      <c r="SIF57" s="0" t="n"/>
      <c r="SIG57" s="0" t="n"/>
      <c r="SIH57" s="0" t="n"/>
      <c r="SII57" s="0" t="n"/>
      <c r="SIJ57" s="0" t="n"/>
      <c r="SIK57" s="0" t="n"/>
      <c r="SIL57" s="0" t="n"/>
      <c r="SIM57" s="0" t="n"/>
      <c r="SIN57" s="0" t="n"/>
      <c r="SIO57" s="0" t="n"/>
      <c r="SIP57" s="0" t="n"/>
      <c r="SIQ57" s="0" t="n"/>
      <c r="SIR57" s="0" t="n"/>
      <c r="SIS57" s="0" t="n"/>
      <c r="SIT57" s="0" t="n"/>
      <c r="SIU57" s="0" t="n"/>
      <c r="SIV57" s="0" t="n"/>
      <c r="SIW57" s="0" t="n"/>
      <c r="SIX57" s="0" t="n"/>
      <c r="SIY57" s="0" t="n"/>
      <c r="SIZ57" s="0" t="n"/>
      <c r="SJA57" s="0" t="n"/>
      <c r="SJB57" s="0" t="n"/>
      <c r="SJC57" s="0" t="n"/>
      <c r="SJD57" s="0" t="n"/>
      <c r="SJE57" s="0" t="n"/>
      <c r="SJF57" s="0" t="n"/>
      <c r="SJG57" s="0" t="n"/>
      <c r="SJH57" s="0" t="n"/>
      <c r="SJI57" s="0" t="n"/>
      <c r="SJJ57" s="0" t="n"/>
      <c r="SJK57" s="0" t="n"/>
      <c r="SJL57" s="0" t="n"/>
      <c r="SJM57" s="0" t="n"/>
      <c r="SJN57" s="0" t="n"/>
      <c r="SJO57" s="0" t="n"/>
      <c r="SJP57" s="0" t="n"/>
      <c r="SJQ57" s="0" t="n"/>
      <c r="SJR57" s="0" t="n"/>
      <c r="SJS57" s="0" t="n"/>
      <c r="SJT57" s="0" t="n"/>
      <c r="SJU57" s="0" t="n"/>
      <c r="SJV57" s="0" t="n"/>
      <c r="SJW57" s="0" t="n"/>
      <c r="SJX57" s="0" t="n"/>
      <c r="SJY57" s="0" t="n"/>
      <c r="SJZ57" s="0" t="n"/>
      <c r="SKA57" s="0" t="n"/>
      <c r="SKB57" s="0" t="n"/>
      <c r="SKC57" s="0" t="n"/>
      <c r="SKD57" s="0" t="n"/>
      <c r="SKE57" s="0" t="n"/>
      <c r="SKF57" s="0" t="n"/>
      <c r="SKG57" s="0" t="n"/>
      <c r="SKH57" s="0" t="n"/>
      <c r="SKI57" s="0" t="n"/>
      <c r="SKJ57" s="0" t="n"/>
      <c r="SKK57" s="0" t="n"/>
      <c r="SKL57" s="0" t="n"/>
      <c r="SKM57" s="0" t="n"/>
      <c r="SKN57" s="0" t="n"/>
      <c r="SKO57" s="0" t="n"/>
      <c r="SKP57" s="0" t="n"/>
      <c r="SKQ57" s="0" t="n"/>
      <c r="SKR57" s="0" t="n"/>
      <c r="SKS57" s="0" t="n"/>
      <c r="SKT57" s="0" t="n"/>
      <c r="SKU57" s="0" t="n"/>
      <c r="SKV57" s="0" t="n"/>
      <c r="SKW57" s="0" t="n"/>
      <c r="SKX57" s="0" t="n"/>
      <c r="SKY57" s="0" t="n"/>
      <c r="SKZ57" s="0" t="n"/>
      <c r="SLA57" s="0" t="n"/>
      <c r="SLB57" s="0" t="n"/>
      <c r="SLC57" s="0" t="n"/>
      <c r="SLD57" s="0" t="n"/>
      <c r="SLE57" s="0" t="n"/>
      <c r="SLF57" s="0" t="n"/>
      <c r="SLG57" s="0" t="n"/>
      <c r="SLH57" s="0" t="n"/>
      <c r="SLI57" s="0" t="n"/>
      <c r="SLJ57" s="0" t="n"/>
      <c r="SLK57" s="0" t="n"/>
      <c r="SLL57" s="0" t="n"/>
      <c r="SLM57" s="0" t="n"/>
      <c r="SLN57" s="0" t="n"/>
      <c r="SLO57" s="0" t="n"/>
      <c r="SLP57" s="0" t="n"/>
      <c r="SLQ57" s="0" t="n"/>
      <c r="SLR57" s="0" t="n"/>
      <c r="SLS57" s="0" t="n"/>
      <c r="SLT57" s="0" t="n"/>
      <c r="SLU57" s="0" t="n"/>
      <c r="SLV57" s="0" t="n"/>
      <c r="SLW57" s="0" t="n"/>
      <c r="SLX57" s="0" t="n"/>
      <c r="SLY57" s="0" t="n"/>
      <c r="SLZ57" s="0" t="n"/>
      <c r="SMA57" s="0" t="n"/>
      <c r="SMB57" s="0" t="n"/>
      <c r="SMC57" s="0" t="n"/>
      <c r="SMD57" s="0" t="n"/>
      <c r="SME57" s="0" t="n"/>
      <c r="SMF57" s="0" t="n"/>
      <c r="SMG57" s="0" t="n"/>
      <c r="SMH57" s="0" t="n"/>
      <c r="SMI57" s="0" t="n"/>
      <c r="SMJ57" s="0" t="n"/>
      <c r="SMK57" s="0" t="n"/>
      <c r="SML57" s="0" t="n"/>
      <c r="SMM57" s="0" t="n"/>
      <c r="SMN57" s="0" t="n"/>
      <c r="SMO57" s="0" t="n"/>
      <c r="SMP57" s="0" t="n"/>
      <c r="SMQ57" s="0" t="n"/>
      <c r="SMR57" s="0" t="n"/>
      <c r="SMS57" s="0" t="n"/>
      <c r="SMT57" s="0" t="n"/>
      <c r="SMU57" s="0" t="n"/>
      <c r="SMV57" s="0" t="n"/>
      <c r="SMW57" s="0" t="n"/>
      <c r="SMX57" s="0" t="n"/>
      <c r="SMY57" s="0" t="n"/>
      <c r="SMZ57" s="0" t="n"/>
      <c r="SNA57" s="0" t="n"/>
      <c r="SNB57" s="0" t="n"/>
      <c r="SNC57" s="0" t="n"/>
      <c r="SND57" s="0" t="n"/>
      <c r="SNE57" s="0" t="n"/>
      <c r="SNF57" s="0" t="n"/>
      <c r="SNG57" s="0" t="n"/>
      <c r="SNH57" s="0" t="n"/>
      <c r="SNI57" s="0" t="n"/>
      <c r="SNJ57" s="0" t="n"/>
      <c r="SNK57" s="0" t="n"/>
      <c r="SNL57" s="0" t="n"/>
      <c r="SNM57" s="0" t="n"/>
      <c r="SNN57" s="0" t="n"/>
      <c r="SNO57" s="0" t="n"/>
      <c r="SNP57" s="0" t="n"/>
      <c r="SNQ57" s="0" t="n"/>
      <c r="SNR57" s="0" t="n"/>
      <c r="SNS57" s="0" t="n"/>
      <c r="SNT57" s="0" t="n"/>
      <c r="SNU57" s="0" t="n"/>
      <c r="SNV57" s="0" t="n"/>
      <c r="SNW57" s="0" t="n"/>
      <c r="SNX57" s="0" t="n"/>
      <c r="SNY57" s="0" t="n"/>
      <c r="SNZ57" s="0" t="n"/>
      <c r="SOA57" s="0" t="n"/>
      <c r="SOB57" s="0" t="n"/>
      <c r="SOC57" s="0" t="n"/>
      <c r="SOD57" s="0" t="n"/>
      <c r="SOE57" s="0" t="n"/>
      <c r="SOF57" s="0" t="n"/>
      <c r="SOG57" s="0" t="n"/>
      <c r="SOH57" s="0" t="n"/>
      <c r="SOI57" s="0" t="n"/>
      <c r="SOJ57" s="0" t="n"/>
      <c r="SOK57" s="0" t="n"/>
      <c r="SOL57" s="0" t="n"/>
      <c r="SOM57" s="0" t="n"/>
      <c r="SON57" s="0" t="n"/>
      <c r="SOO57" s="0" t="n"/>
      <c r="SOP57" s="0" t="n"/>
      <c r="SOQ57" s="0" t="n"/>
      <c r="SOR57" s="0" t="n"/>
      <c r="SOS57" s="0" t="n"/>
      <c r="SOT57" s="0" t="n"/>
      <c r="SOU57" s="0" t="n"/>
      <c r="SOV57" s="0" t="n"/>
      <c r="SOW57" s="0" t="n"/>
      <c r="SOX57" s="0" t="n"/>
      <c r="SOY57" s="0" t="n"/>
      <c r="SOZ57" s="0" t="n"/>
      <c r="SPA57" s="0" t="n"/>
      <c r="SPB57" s="0" t="n"/>
      <c r="SPC57" s="0" t="n"/>
      <c r="SPD57" s="0" t="n"/>
      <c r="SPE57" s="0" t="n"/>
      <c r="SPF57" s="0" t="n"/>
      <c r="SPG57" s="0" t="n"/>
      <c r="SPH57" s="0" t="n"/>
      <c r="SPI57" s="0" t="n"/>
      <c r="SPJ57" s="0" t="n"/>
      <c r="SPK57" s="0" t="n"/>
      <c r="SPL57" s="0" t="n"/>
      <c r="SPM57" s="0" t="n"/>
      <c r="SPN57" s="0" t="n"/>
      <c r="SPO57" s="0" t="n"/>
      <c r="SPP57" s="0" t="n"/>
      <c r="SPQ57" s="0" t="n"/>
      <c r="SPR57" s="0" t="n"/>
      <c r="SPS57" s="0" t="n"/>
      <c r="SPT57" s="0" t="n"/>
      <c r="SPU57" s="0" t="n"/>
      <c r="SPV57" s="0" t="n"/>
      <c r="SPW57" s="0" t="n"/>
      <c r="SPX57" s="0" t="n"/>
      <c r="SPY57" s="0" t="n"/>
      <c r="SPZ57" s="0" t="n"/>
      <c r="SQA57" s="0" t="n"/>
      <c r="SQB57" s="0" t="n"/>
      <c r="SQC57" s="0" t="n"/>
      <c r="SQD57" s="0" t="n"/>
      <c r="SQE57" s="0" t="n"/>
      <c r="SQF57" s="0" t="n"/>
      <c r="SQG57" s="0" t="n"/>
      <c r="SQH57" s="0" t="n"/>
      <c r="SQI57" s="0" t="n"/>
      <c r="SQJ57" s="0" t="n"/>
      <c r="SQK57" s="0" t="n"/>
      <c r="SQL57" s="0" t="n"/>
      <c r="SQM57" s="0" t="n"/>
      <c r="SQN57" s="0" t="n"/>
      <c r="SQO57" s="0" t="n"/>
      <c r="SQP57" s="0" t="n"/>
      <c r="SQQ57" s="0" t="n"/>
      <c r="SQR57" s="0" t="n"/>
      <c r="SQS57" s="0" t="n"/>
      <c r="SQT57" s="0" t="n"/>
      <c r="SQU57" s="0" t="n"/>
      <c r="SQV57" s="0" t="n"/>
      <c r="SQW57" s="0" t="n"/>
      <c r="SQX57" s="0" t="n"/>
      <c r="SQY57" s="0" t="n"/>
      <c r="SQZ57" s="0" t="n"/>
      <c r="SRA57" s="0" t="n"/>
      <c r="SRB57" s="0" t="n"/>
      <c r="SRC57" s="0" t="n"/>
      <c r="SRD57" s="0" t="n"/>
      <c r="SRE57" s="0" t="n"/>
      <c r="SRF57" s="0" t="n"/>
      <c r="SRG57" s="0" t="n"/>
      <c r="SRH57" s="0" t="n"/>
      <c r="SRI57" s="0" t="n"/>
      <c r="SRJ57" s="0" t="n"/>
      <c r="SRK57" s="0" t="n"/>
      <c r="SRL57" s="0" t="n"/>
      <c r="SRM57" s="0" t="n"/>
      <c r="SRN57" s="0" t="n"/>
      <c r="SRO57" s="0" t="n"/>
      <c r="SRP57" s="0" t="n"/>
      <c r="SRQ57" s="0" t="n"/>
      <c r="SRR57" s="0" t="n"/>
      <c r="SRS57" s="0" t="n"/>
      <c r="SRT57" s="0" t="n"/>
      <c r="SRU57" s="0" t="n"/>
      <c r="SRV57" s="0" t="n"/>
      <c r="SRW57" s="0" t="n"/>
      <c r="SRX57" s="0" t="n"/>
      <c r="SRY57" s="0" t="n"/>
      <c r="SRZ57" s="0" t="n"/>
      <c r="SSA57" s="0" t="n"/>
      <c r="SSB57" s="0" t="n"/>
      <c r="SSC57" s="0" t="n"/>
      <c r="SSD57" s="0" t="n"/>
      <c r="SSE57" s="0" t="n"/>
      <c r="SSF57" s="0" t="n"/>
      <c r="SSG57" s="0" t="n"/>
      <c r="SSH57" s="0" t="n"/>
      <c r="SSI57" s="0" t="n"/>
      <c r="SSJ57" s="0" t="n"/>
      <c r="SSK57" s="0" t="n"/>
      <c r="SSL57" s="0" t="n"/>
      <c r="SSM57" s="0" t="n"/>
      <c r="SSN57" s="0" t="n"/>
      <c r="SSO57" s="0" t="n"/>
      <c r="SSP57" s="0" t="n"/>
      <c r="SSQ57" s="0" t="n"/>
      <c r="SSR57" s="0" t="n"/>
      <c r="SSS57" s="0" t="n"/>
      <c r="SST57" s="0" t="n"/>
      <c r="SSU57" s="0" t="n"/>
      <c r="SSV57" s="0" t="n"/>
      <c r="SSW57" s="0" t="n"/>
      <c r="SSX57" s="0" t="n"/>
      <c r="SSY57" s="0" t="n"/>
      <c r="SSZ57" s="0" t="n"/>
      <c r="STA57" s="0" t="n"/>
      <c r="STB57" s="0" t="n"/>
      <c r="STC57" s="0" t="n"/>
      <c r="STD57" s="0" t="n"/>
      <c r="STE57" s="0" t="n"/>
      <c r="STF57" s="0" t="n"/>
      <c r="STG57" s="0" t="n"/>
      <c r="STH57" s="0" t="n"/>
      <c r="STI57" s="0" t="n"/>
      <c r="STJ57" s="0" t="n"/>
      <c r="STK57" s="0" t="n"/>
      <c r="STL57" s="0" t="n"/>
      <c r="STM57" s="0" t="n"/>
      <c r="STN57" s="0" t="n"/>
      <c r="STO57" s="0" t="n"/>
      <c r="STP57" s="0" t="n"/>
      <c r="STQ57" s="0" t="n"/>
      <c r="STR57" s="0" t="n"/>
      <c r="STS57" s="0" t="n"/>
      <c r="STT57" s="0" t="n"/>
      <c r="STU57" s="0" t="n"/>
      <c r="STV57" s="0" t="n"/>
      <c r="STW57" s="0" t="n"/>
      <c r="STX57" s="0" t="n"/>
      <c r="STY57" s="0" t="n"/>
      <c r="STZ57" s="0" t="n"/>
      <c r="SUA57" s="0" t="n"/>
      <c r="SUB57" s="0" t="n"/>
      <c r="SUC57" s="0" t="n"/>
      <c r="SUD57" s="0" t="n"/>
      <c r="SUE57" s="0" t="n"/>
      <c r="SUF57" s="0" t="n"/>
      <c r="SUG57" s="0" t="n"/>
      <c r="SUH57" s="0" t="n"/>
      <c r="SUI57" s="0" t="n"/>
      <c r="SUJ57" s="0" t="n"/>
      <c r="SUK57" s="0" t="n"/>
      <c r="SUL57" s="0" t="n"/>
      <c r="SUM57" s="0" t="n"/>
      <c r="SUN57" s="0" t="n"/>
      <c r="SUO57" s="0" t="n"/>
      <c r="SUP57" s="0" t="n"/>
      <c r="SUQ57" s="0" t="n"/>
      <c r="SUR57" s="0" t="n"/>
      <c r="SUS57" s="0" t="n"/>
      <c r="SUT57" s="0" t="n"/>
      <c r="SUU57" s="0" t="n"/>
      <c r="SUV57" s="0" t="n"/>
      <c r="SUW57" s="0" t="n"/>
      <c r="SUX57" s="0" t="n"/>
      <c r="SUY57" s="0" t="n"/>
      <c r="SUZ57" s="0" t="n"/>
      <c r="SVA57" s="0" t="n"/>
      <c r="SVB57" s="0" t="n"/>
      <c r="SVC57" s="0" t="n"/>
      <c r="SVD57" s="0" t="n"/>
      <c r="SVE57" s="0" t="n"/>
      <c r="SVF57" s="0" t="n"/>
      <c r="SVG57" s="0" t="n"/>
      <c r="SVH57" s="0" t="n"/>
      <c r="SVI57" s="0" t="n"/>
      <c r="SVJ57" s="0" t="n"/>
      <c r="SVK57" s="0" t="n"/>
      <c r="SVL57" s="0" t="n"/>
      <c r="SVM57" s="0" t="n"/>
      <c r="SVN57" s="0" t="n"/>
      <c r="SVO57" s="0" t="n"/>
      <c r="SVP57" s="0" t="n"/>
      <c r="SVQ57" s="0" t="n"/>
      <c r="SVR57" s="0" t="n"/>
      <c r="SVS57" s="0" t="n"/>
      <c r="SVT57" s="0" t="n"/>
      <c r="SVU57" s="0" t="n"/>
      <c r="SVV57" s="0" t="n"/>
      <c r="SVW57" s="0" t="n"/>
      <c r="SVX57" s="0" t="n"/>
      <c r="SVY57" s="0" t="n"/>
      <c r="SVZ57" s="0" t="n"/>
      <c r="SWA57" s="0" t="n"/>
      <c r="SWB57" s="0" t="n"/>
      <c r="SWC57" s="0" t="n"/>
      <c r="SWD57" s="0" t="n"/>
      <c r="SWE57" s="0" t="n"/>
      <c r="SWF57" s="0" t="n"/>
      <c r="SWG57" s="0" t="n"/>
      <c r="SWH57" s="0" t="n"/>
      <c r="SWI57" s="0" t="n"/>
      <c r="SWJ57" s="0" t="n"/>
      <c r="SWK57" s="0" t="n"/>
      <c r="SWL57" s="0" t="n"/>
      <c r="SWM57" s="0" t="n"/>
      <c r="SWN57" s="0" t="n"/>
      <c r="SWO57" s="0" t="n"/>
      <c r="SWP57" s="0" t="n"/>
      <c r="SWQ57" s="0" t="n"/>
      <c r="SWR57" s="0" t="n"/>
      <c r="SWS57" s="0" t="n"/>
      <c r="SWT57" s="0" t="n"/>
      <c r="SWU57" s="0" t="n"/>
      <c r="SWV57" s="0" t="n"/>
      <c r="SWW57" s="0" t="n"/>
      <c r="SWX57" s="0" t="n"/>
      <c r="SWY57" s="0" t="n"/>
      <c r="SWZ57" s="0" t="n"/>
      <c r="SXA57" s="0" t="n"/>
      <c r="SXB57" s="0" t="n"/>
      <c r="SXC57" s="0" t="n"/>
      <c r="SXD57" s="0" t="n"/>
      <c r="SXE57" s="0" t="n"/>
      <c r="SXF57" s="0" t="n"/>
      <c r="SXG57" s="0" t="n"/>
      <c r="SXH57" s="0" t="n"/>
      <c r="SXI57" s="0" t="n"/>
      <c r="SXJ57" s="0" t="n"/>
      <c r="SXK57" s="0" t="n"/>
      <c r="SXL57" s="0" t="n"/>
      <c r="SXM57" s="0" t="n"/>
      <c r="SXN57" s="0" t="n"/>
      <c r="SXO57" s="0" t="n"/>
      <c r="SXP57" s="0" t="n"/>
      <c r="SXQ57" s="0" t="n"/>
      <c r="SXR57" s="0" t="n"/>
      <c r="SXS57" s="0" t="n"/>
      <c r="SXT57" s="0" t="n"/>
      <c r="SXU57" s="0" t="n"/>
      <c r="SXV57" s="0" t="n"/>
      <c r="SXW57" s="0" t="n"/>
      <c r="SXX57" s="0" t="n"/>
      <c r="SXY57" s="0" t="n"/>
      <c r="SXZ57" s="0" t="n"/>
      <c r="SYA57" s="0" t="n"/>
      <c r="SYB57" s="0" t="n"/>
      <c r="SYC57" s="0" t="n"/>
      <c r="SYD57" s="0" t="n"/>
      <c r="SYE57" s="0" t="n"/>
      <c r="SYF57" s="0" t="n"/>
      <c r="SYG57" s="0" t="n"/>
      <c r="SYH57" s="0" t="n"/>
      <c r="SYI57" s="0" t="n"/>
      <c r="SYJ57" s="0" t="n"/>
      <c r="SYK57" s="0" t="n"/>
      <c r="SYL57" s="0" t="n"/>
      <c r="SYM57" s="0" t="n"/>
      <c r="SYN57" s="0" t="n"/>
      <c r="SYO57" s="0" t="n"/>
      <c r="SYP57" s="0" t="n"/>
      <c r="SYQ57" s="0" t="n"/>
      <c r="SYR57" s="0" t="n"/>
      <c r="SYS57" s="0" t="n"/>
      <c r="SYT57" s="0" t="n"/>
      <c r="SYU57" s="0" t="n"/>
      <c r="SYV57" s="0" t="n"/>
      <c r="SYW57" s="0" t="n"/>
      <c r="SYX57" s="0" t="n"/>
      <c r="SYY57" s="0" t="n"/>
      <c r="SYZ57" s="0" t="n"/>
      <c r="SZA57" s="0" t="n"/>
      <c r="SZB57" s="0" t="n"/>
      <c r="SZC57" s="0" t="n"/>
      <c r="SZD57" s="0" t="n"/>
      <c r="SZE57" s="0" t="n"/>
      <c r="SZF57" s="0" t="n"/>
      <c r="SZG57" s="0" t="n"/>
      <c r="SZH57" s="0" t="n"/>
      <c r="SZI57" s="0" t="n"/>
      <c r="SZJ57" s="0" t="n"/>
      <c r="SZK57" s="0" t="n"/>
      <c r="SZL57" s="0" t="n"/>
      <c r="SZM57" s="0" t="n"/>
      <c r="SZN57" s="0" t="n"/>
      <c r="SZO57" s="0" t="n"/>
      <c r="SZP57" s="0" t="n"/>
      <c r="SZQ57" s="0" t="n"/>
      <c r="SZR57" s="0" t="n"/>
      <c r="SZS57" s="0" t="n"/>
      <c r="SZT57" s="0" t="n"/>
      <c r="SZU57" s="0" t="n"/>
      <c r="SZV57" s="0" t="n"/>
      <c r="SZW57" s="0" t="n"/>
      <c r="SZX57" s="0" t="n"/>
      <c r="SZY57" s="0" t="n"/>
      <c r="SZZ57" s="0" t="n"/>
      <c r="TAA57" s="0" t="n"/>
      <c r="TAB57" s="0" t="n"/>
      <c r="TAC57" s="0" t="n"/>
      <c r="TAD57" s="0" t="n"/>
      <c r="TAE57" s="0" t="n"/>
      <c r="TAF57" s="0" t="n"/>
      <c r="TAG57" s="0" t="n"/>
      <c r="TAH57" s="0" t="n"/>
      <c r="TAI57" s="0" t="n"/>
      <c r="TAJ57" s="0" t="n"/>
      <c r="TAK57" s="0" t="n"/>
      <c r="TAL57" s="0" t="n"/>
      <c r="TAM57" s="0" t="n"/>
      <c r="TAN57" s="0" t="n"/>
      <c r="TAO57" s="0" t="n"/>
      <c r="TAP57" s="0" t="n"/>
      <c r="TAQ57" s="0" t="n"/>
      <c r="TAR57" s="0" t="n"/>
      <c r="TAS57" s="0" t="n"/>
      <c r="TAT57" s="0" t="n"/>
      <c r="TAU57" s="0" t="n"/>
      <c r="TAV57" s="0" t="n"/>
      <c r="TAW57" s="0" t="n"/>
      <c r="TAX57" s="0" t="n"/>
      <c r="TAY57" s="0" t="n"/>
      <c r="TAZ57" s="0" t="n"/>
      <c r="TBA57" s="0" t="n"/>
      <c r="TBB57" s="0" t="n"/>
      <c r="TBC57" s="0" t="n"/>
      <c r="TBD57" s="0" t="n"/>
      <c r="TBE57" s="0" t="n"/>
      <c r="TBF57" s="0" t="n"/>
      <c r="TBG57" s="0" t="n"/>
      <c r="TBH57" s="0" t="n"/>
      <c r="TBI57" s="0" t="n"/>
      <c r="TBJ57" s="0" t="n"/>
      <c r="TBK57" s="0" t="n"/>
      <c r="TBL57" s="0" t="n"/>
      <c r="TBM57" s="0" t="n"/>
      <c r="TBN57" s="0" t="n"/>
      <c r="TBO57" s="0" t="n"/>
      <c r="TBP57" s="0" t="n"/>
      <c r="TBQ57" s="0" t="n"/>
      <c r="TBR57" s="0" t="n"/>
      <c r="TBS57" s="0" t="n"/>
      <c r="TBT57" s="0" t="n"/>
      <c r="TBU57" s="0" t="n"/>
      <c r="TBV57" s="0" t="n"/>
      <c r="TBW57" s="0" t="n"/>
      <c r="TBX57" s="0" t="n"/>
      <c r="TBY57" s="0" t="n"/>
      <c r="TBZ57" s="0" t="n"/>
      <c r="TCA57" s="0" t="n"/>
      <c r="TCB57" s="0" t="n"/>
      <c r="TCC57" s="0" t="n"/>
      <c r="TCD57" s="0" t="n"/>
      <c r="TCE57" s="0" t="n"/>
      <c r="TCF57" s="0" t="n"/>
      <c r="TCG57" s="0" t="n"/>
      <c r="TCH57" s="0" t="n"/>
      <c r="TCI57" s="0" t="n"/>
      <c r="TCJ57" s="0" t="n"/>
      <c r="TCK57" s="0" t="n"/>
      <c r="TCL57" s="0" t="n"/>
      <c r="TCM57" s="0" t="n"/>
      <c r="TCN57" s="0" t="n"/>
      <c r="TCO57" s="0" t="n"/>
      <c r="TCP57" s="0" t="n"/>
      <c r="TCQ57" s="0" t="n"/>
      <c r="TCR57" s="0" t="n"/>
      <c r="TCS57" s="0" t="n"/>
      <c r="TCT57" s="0" t="n"/>
      <c r="TCU57" s="0" t="n"/>
      <c r="TCV57" s="0" t="n"/>
      <c r="TCW57" s="0" t="n"/>
      <c r="TCX57" s="0" t="n"/>
      <c r="TCY57" s="0" t="n"/>
      <c r="TCZ57" s="0" t="n"/>
      <c r="TDA57" s="0" t="n"/>
      <c r="TDB57" s="0" t="n"/>
      <c r="TDC57" s="0" t="n"/>
      <c r="TDD57" s="0" t="n"/>
      <c r="TDE57" s="0" t="n"/>
      <c r="TDF57" s="0" t="n"/>
      <c r="TDG57" s="0" t="n"/>
      <c r="TDH57" s="0" t="n"/>
      <c r="TDI57" s="0" t="n"/>
      <c r="TDJ57" s="0" t="n"/>
      <c r="TDK57" s="0" t="n"/>
      <c r="TDL57" s="0" t="n"/>
      <c r="TDM57" s="0" t="n"/>
      <c r="TDN57" s="0" t="n"/>
      <c r="TDO57" s="0" t="n"/>
      <c r="TDP57" s="0" t="n"/>
      <c r="TDQ57" s="0" t="n"/>
      <c r="TDR57" s="0" t="n"/>
      <c r="TDS57" s="0" t="n"/>
      <c r="TDT57" s="0" t="n"/>
      <c r="TDU57" s="0" t="n"/>
      <c r="TDV57" s="0" t="n"/>
      <c r="TDW57" s="0" t="n"/>
      <c r="TDX57" s="0" t="n"/>
      <c r="TDY57" s="0" t="n"/>
      <c r="TDZ57" s="0" t="n"/>
      <c r="TEA57" s="0" t="n"/>
      <c r="TEB57" s="0" t="n"/>
      <c r="TEC57" s="0" t="n"/>
      <c r="TED57" s="0" t="n"/>
      <c r="TEE57" s="0" t="n"/>
      <c r="TEF57" s="0" t="n"/>
      <c r="TEG57" s="0" t="n"/>
      <c r="TEH57" s="0" t="n"/>
      <c r="TEI57" s="0" t="n"/>
      <c r="TEJ57" s="0" t="n"/>
      <c r="TEK57" s="0" t="n"/>
      <c r="TEL57" s="0" t="n"/>
      <c r="TEM57" s="0" t="n"/>
      <c r="TEN57" s="0" t="n"/>
      <c r="TEO57" s="0" t="n"/>
      <c r="TEP57" s="0" t="n"/>
      <c r="TEQ57" s="0" t="n"/>
      <c r="TER57" s="0" t="n"/>
      <c r="TES57" s="0" t="n"/>
      <c r="TET57" s="0" t="n"/>
      <c r="TEU57" s="0" t="n"/>
      <c r="TEV57" s="0" t="n"/>
      <c r="TEW57" s="0" t="n"/>
      <c r="TEX57" s="0" t="n"/>
      <c r="TEY57" s="0" t="n"/>
      <c r="TEZ57" s="0" t="n"/>
      <c r="TFA57" s="0" t="n"/>
      <c r="TFB57" s="0" t="n"/>
      <c r="TFC57" s="0" t="n"/>
      <c r="TFD57" s="0" t="n"/>
      <c r="TFE57" s="0" t="n"/>
      <c r="TFF57" s="0" t="n"/>
      <c r="TFG57" s="0" t="n"/>
      <c r="TFH57" s="0" t="n"/>
      <c r="TFI57" s="0" t="n"/>
      <c r="TFJ57" s="0" t="n"/>
      <c r="TFK57" s="0" t="n"/>
      <c r="TFL57" s="0" t="n"/>
      <c r="TFM57" s="0" t="n"/>
      <c r="TFN57" s="0" t="n"/>
      <c r="TFO57" s="0" t="n"/>
      <c r="TFP57" s="0" t="n"/>
      <c r="TFQ57" s="0" t="n"/>
      <c r="TFR57" s="0" t="n"/>
      <c r="TFS57" s="0" t="n"/>
      <c r="TFT57" s="0" t="n"/>
      <c r="TFU57" s="0" t="n"/>
      <c r="TFV57" s="0" t="n"/>
      <c r="TFW57" s="0" t="n"/>
      <c r="TFX57" s="0" t="n"/>
      <c r="TFY57" s="0" t="n"/>
      <c r="TFZ57" s="0" t="n"/>
      <c r="TGA57" s="0" t="n"/>
      <c r="TGB57" s="0" t="n"/>
      <c r="TGC57" s="0" t="n"/>
      <c r="TGD57" s="0" t="n"/>
      <c r="TGE57" s="0" t="n"/>
      <c r="TGF57" s="0" t="n"/>
      <c r="TGG57" s="0" t="n"/>
      <c r="TGH57" s="0" t="n"/>
      <c r="TGI57" s="0" t="n"/>
      <c r="TGJ57" s="0" t="n"/>
      <c r="TGK57" s="0" t="n"/>
      <c r="TGL57" s="0" t="n"/>
      <c r="TGM57" s="0" t="n"/>
      <c r="TGN57" s="0" t="n"/>
      <c r="TGO57" s="0" t="n"/>
      <c r="TGP57" s="0" t="n"/>
      <c r="TGQ57" s="0" t="n"/>
      <c r="TGR57" s="0" t="n"/>
      <c r="TGS57" s="0" t="n"/>
      <c r="TGT57" s="0" t="n"/>
      <c r="TGU57" s="0" t="n"/>
      <c r="TGV57" s="0" t="n"/>
      <c r="TGW57" s="0" t="n"/>
      <c r="TGX57" s="0" t="n"/>
      <c r="TGY57" s="0" t="n"/>
      <c r="TGZ57" s="0" t="n"/>
      <c r="THA57" s="0" t="n"/>
      <c r="THB57" s="0" t="n"/>
      <c r="THC57" s="0" t="n"/>
      <c r="THD57" s="0" t="n"/>
      <c r="THE57" s="0" t="n"/>
      <c r="THF57" s="0" t="n"/>
      <c r="THG57" s="0" t="n"/>
      <c r="THH57" s="0" t="n"/>
      <c r="THI57" s="0" t="n"/>
      <c r="THJ57" s="0" t="n"/>
      <c r="THK57" s="0" t="n"/>
      <c r="THL57" s="0" t="n"/>
      <c r="THM57" s="0" t="n"/>
      <c r="THN57" s="0" t="n"/>
      <c r="THO57" s="0" t="n"/>
      <c r="THP57" s="0" t="n"/>
      <c r="THQ57" s="0" t="n"/>
      <c r="THR57" s="0" t="n"/>
      <c r="THS57" s="0" t="n"/>
      <c r="THT57" s="0" t="n"/>
      <c r="THU57" s="0" t="n"/>
      <c r="THV57" s="0" t="n"/>
      <c r="THW57" s="0" t="n"/>
      <c r="THX57" s="0" t="n"/>
      <c r="THY57" s="0" t="n"/>
      <c r="THZ57" s="0" t="n"/>
      <c r="TIA57" s="0" t="n"/>
      <c r="TIB57" s="0" t="n"/>
      <c r="TIC57" s="0" t="n"/>
      <c r="TID57" s="0" t="n"/>
      <c r="TIE57" s="0" t="n"/>
      <c r="TIF57" s="0" t="n"/>
      <c r="TIG57" s="0" t="n"/>
      <c r="TIH57" s="0" t="n"/>
      <c r="TII57" s="0" t="n"/>
      <c r="TIJ57" s="0" t="n"/>
      <c r="TIK57" s="0" t="n"/>
      <c r="TIL57" s="0" t="n"/>
      <c r="TIM57" s="0" t="n"/>
      <c r="TIN57" s="0" t="n"/>
      <c r="TIO57" s="0" t="n"/>
      <c r="TIP57" s="0" t="n"/>
      <c r="TIQ57" s="0" t="n"/>
      <c r="TIR57" s="0" t="n"/>
      <c r="TIS57" s="0" t="n"/>
      <c r="TIT57" s="0" t="n"/>
      <c r="TIU57" s="0" t="n"/>
      <c r="TIV57" s="0" t="n"/>
      <c r="TIW57" s="0" t="n"/>
      <c r="TIX57" s="0" t="n"/>
      <c r="TIY57" s="0" t="n"/>
      <c r="TIZ57" s="0" t="n"/>
      <c r="TJA57" s="0" t="n"/>
      <c r="TJB57" s="0" t="n"/>
      <c r="TJC57" s="0" t="n"/>
      <c r="TJD57" s="0" t="n"/>
      <c r="TJE57" s="0" t="n"/>
      <c r="TJF57" s="0" t="n"/>
      <c r="TJG57" s="0" t="n"/>
      <c r="TJH57" s="0" t="n"/>
      <c r="TJI57" s="0" t="n"/>
      <c r="TJJ57" s="0" t="n"/>
      <c r="TJK57" s="0" t="n"/>
      <c r="TJL57" s="0" t="n"/>
      <c r="TJM57" s="0" t="n"/>
      <c r="TJN57" s="0" t="n"/>
      <c r="TJO57" s="0" t="n"/>
      <c r="TJP57" s="0" t="n"/>
      <c r="TJQ57" s="0" t="n"/>
      <c r="TJR57" s="0" t="n"/>
      <c r="TJS57" s="0" t="n"/>
      <c r="TJT57" s="0" t="n"/>
      <c r="TJU57" s="0" t="n"/>
      <c r="TJV57" s="0" t="n"/>
      <c r="TJW57" s="0" t="n"/>
      <c r="TJX57" s="0" t="n"/>
      <c r="TJY57" s="0" t="n"/>
      <c r="TJZ57" s="0" t="n"/>
      <c r="TKA57" s="0" t="n"/>
      <c r="TKB57" s="0" t="n"/>
      <c r="TKC57" s="0" t="n"/>
      <c r="TKD57" s="0" t="n"/>
      <c r="TKE57" s="0" t="n"/>
      <c r="TKF57" s="0" t="n"/>
      <c r="TKG57" s="0" t="n"/>
      <c r="TKH57" s="0" t="n"/>
      <c r="TKI57" s="0" t="n"/>
      <c r="TKJ57" s="0" t="n"/>
      <c r="TKK57" s="0" t="n"/>
      <c r="TKL57" s="0" t="n"/>
      <c r="TKM57" s="0" t="n"/>
      <c r="TKN57" s="0" t="n"/>
      <c r="TKO57" s="0" t="n"/>
      <c r="TKP57" s="0" t="n"/>
      <c r="TKQ57" s="0" t="n"/>
      <c r="TKR57" s="0" t="n"/>
      <c r="TKS57" s="0" t="n"/>
      <c r="TKT57" s="0" t="n"/>
      <c r="TKU57" s="0" t="n"/>
      <c r="TKV57" s="0" t="n"/>
      <c r="TKW57" s="0" t="n"/>
      <c r="TKX57" s="0" t="n"/>
      <c r="TKY57" s="0" t="n"/>
      <c r="TKZ57" s="0" t="n"/>
      <c r="TLA57" s="0" t="n"/>
      <c r="TLB57" s="0" t="n"/>
      <c r="TLC57" s="0" t="n"/>
      <c r="TLD57" s="0" t="n"/>
      <c r="TLE57" s="0" t="n"/>
      <c r="TLF57" s="0" t="n"/>
      <c r="TLG57" s="0" t="n"/>
      <c r="TLH57" s="0" t="n"/>
      <c r="TLI57" s="0" t="n"/>
      <c r="TLJ57" s="0" t="n"/>
      <c r="TLK57" s="0" t="n"/>
      <c r="TLL57" s="0" t="n"/>
      <c r="TLM57" s="0" t="n"/>
      <c r="TLN57" s="0" t="n"/>
      <c r="TLO57" s="0" t="n"/>
      <c r="TLP57" s="0" t="n"/>
      <c r="TLQ57" s="0" t="n"/>
      <c r="TLR57" s="0" t="n"/>
      <c r="TLS57" s="0" t="n"/>
      <c r="TLT57" s="0" t="n"/>
      <c r="TLU57" s="0" t="n"/>
      <c r="TLV57" s="0" t="n"/>
      <c r="TLW57" s="0" t="n"/>
      <c r="TLX57" s="0" t="n"/>
      <c r="TLY57" s="0" t="n"/>
      <c r="TLZ57" s="0" t="n"/>
      <c r="TMA57" s="0" t="n"/>
      <c r="TMB57" s="0" t="n"/>
      <c r="TMC57" s="0" t="n"/>
      <c r="TMD57" s="0" t="n"/>
      <c r="TME57" s="0" t="n"/>
      <c r="TMF57" s="0" t="n"/>
      <c r="TMG57" s="0" t="n"/>
      <c r="TMH57" s="0" t="n"/>
      <c r="TMI57" s="0" t="n"/>
      <c r="TMJ57" s="0" t="n"/>
      <c r="TMK57" s="0" t="n"/>
      <c r="TML57" s="0" t="n"/>
      <c r="TMM57" s="0" t="n"/>
      <c r="TMN57" s="0" t="n"/>
      <c r="TMO57" s="0" t="n"/>
      <c r="TMP57" s="0" t="n"/>
      <c r="TMQ57" s="0" t="n"/>
      <c r="TMR57" s="0" t="n"/>
      <c r="TMS57" s="0" t="n"/>
      <c r="TMT57" s="0" t="n"/>
      <c r="TMU57" s="0" t="n"/>
      <c r="TMV57" s="0" t="n"/>
      <c r="TMW57" s="0" t="n"/>
      <c r="TMX57" s="0" t="n"/>
      <c r="TMY57" s="0" t="n"/>
      <c r="TMZ57" s="0" t="n"/>
      <c r="TNA57" s="0" t="n"/>
      <c r="TNB57" s="0" t="n"/>
      <c r="TNC57" s="0" t="n"/>
      <c r="TND57" s="0" t="n"/>
      <c r="TNE57" s="0" t="n"/>
      <c r="TNF57" s="0" t="n"/>
      <c r="TNG57" s="0" t="n"/>
      <c r="TNH57" s="0" t="n"/>
      <c r="TNI57" s="0" t="n"/>
      <c r="TNJ57" s="0" t="n"/>
      <c r="TNK57" s="0" t="n"/>
      <c r="TNL57" s="0" t="n"/>
      <c r="TNM57" s="0" t="n"/>
      <c r="TNN57" s="0" t="n"/>
      <c r="TNO57" s="0" t="n"/>
      <c r="TNP57" s="0" t="n"/>
      <c r="TNQ57" s="0" t="n"/>
      <c r="TNR57" s="0" t="n"/>
      <c r="TNS57" s="0" t="n"/>
      <c r="TNT57" s="0" t="n"/>
      <c r="TNU57" s="0" t="n"/>
      <c r="TNV57" s="0" t="n"/>
      <c r="TNW57" s="0" t="n"/>
      <c r="TNX57" s="0" t="n"/>
      <c r="TNY57" s="0" t="n"/>
      <c r="TNZ57" s="0" t="n"/>
      <c r="TOA57" s="0" t="n"/>
      <c r="TOB57" s="0" t="n"/>
      <c r="TOC57" s="0" t="n"/>
      <c r="TOD57" s="0" t="n"/>
      <c r="TOE57" s="0" t="n"/>
      <c r="TOF57" s="0" t="n"/>
      <c r="TOG57" s="0" t="n"/>
      <c r="TOH57" s="0" t="n"/>
      <c r="TOI57" s="0" t="n"/>
      <c r="TOJ57" s="0" t="n"/>
      <c r="TOK57" s="0" t="n"/>
      <c r="TOL57" s="0" t="n"/>
      <c r="TOM57" s="0" t="n"/>
      <c r="TON57" s="0" t="n"/>
      <c r="TOO57" s="0" t="n"/>
      <c r="TOP57" s="0" t="n"/>
      <c r="TOQ57" s="0" t="n"/>
      <c r="TOR57" s="0" t="n"/>
      <c r="TOS57" s="0" t="n"/>
      <c r="TOT57" s="0" t="n"/>
      <c r="TOU57" s="0" t="n"/>
      <c r="TOV57" s="0" t="n"/>
      <c r="TOW57" s="0" t="n"/>
      <c r="TOX57" s="0" t="n"/>
      <c r="TOY57" s="0" t="n"/>
      <c r="TOZ57" s="0" t="n"/>
      <c r="TPA57" s="0" t="n"/>
      <c r="TPB57" s="0" t="n"/>
      <c r="TPC57" s="0" t="n"/>
      <c r="TPD57" s="0" t="n"/>
      <c r="TPE57" s="0" t="n"/>
      <c r="TPF57" s="0" t="n"/>
      <c r="TPG57" s="0" t="n"/>
      <c r="TPH57" s="0" t="n"/>
      <c r="TPI57" s="0" t="n"/>
      <c r="TPJ57" s="0" t="n"/>
      <c r="TPK57" s="0" t="n"/>
      <c r="TPL57" s="0" t="n"/>
      <c r="TPM57" s="0" t="n"/>
      <c r="TPN57" s="0" t="n"/>
      <c r="TPO57" s="0" t="n"/>
      <c r="TPP57" s="0" t="n"/>
      <c r="TPQ57" s="0" t="n"/>
      <c r="TPR57" s="0" t="n"/>
      <c r="TPS57" s="0" t="n"/>
      <c r="TPT57" s="0" t="n"/>
      <c r="TPU57" s="0" t="n"/>
      <c r="TPV57" s="0" t="n"/>
      <c r="TPW57" s="0" t="n"/>
      <c r="TPX57" s="0" t="n"/>
      <c r="TPY57" s="0" t="n"/>
      <c r="TPZ57" s="0" t="n"/>
      <c r="TQA57" s="0" t="n"/>
      <c r="TQB57" s="0" t="n"/>
      <c r="TQC57" s="0" t="n"/>
      <c r="TQD57" s="0" t="n"/>
      <c r="TQE57" s="0" t="n"/>
      <c r="TQF57" s="0" t="n"/>
      <c r="TQG57" s="0" t="n"/>
      <c r="TQH57" s="0" t="n"/>
      <c r="TQI57" s="0" t="n"/>
      <c r="TQJ57" s="0" t="n"/>
      <c r="TQK57" s="0" t="n"/>
      <c r="TQL57" s="0" t="n"/>
      <c r="TQM57" s="0" t="n"/>
      <c r="TQN57" s="0" t="n"/>
      <c r="TQO57" s="0" t="n"/>
      <c r="TQP57" s="0" t="n"/>
      <c r="TQQ57" s="0" t="n"/>
      <c r="TQR57" s="0" t="n"/>
      <c r="TQS57" s="0" t="n"/>
      <c r="TQT57" s="0" t="n"/>
      <c r="TQU57" s="0" t="n"/>
      <c r="TQV57" s="0" t="n"/>
      <c r="TQW57" s="0" t="n"/>
      <c r="TQX57" s="0" t="n"/>
      <c r="TQY57" s="0" t="n"/>
      <c r="TQZ57" s="0" t="n"/>
      <c r="TRA57" s="0" t="n"/>
      <c r="TRB57" s="0" t="n"/>
      <c r="TRC57" s="0" t="n"/>
      <c r="TRD57" s="0" t="n"/>
      <c r="TRE57" s="0" t="n"/>
      <c r="TRF57" s="0" t="n"/>
      <c r="TRG57" s="0" t="n"/>
      <c r="TRH57" s="0" t="n"/>
      <c r="TRI57" s="0" t="n"/>
      <c r="TRJ57" s="0" t="n"/>
      <c r="TRK57" s="0" t="n"/>
      <c r="TRL57" s="0" t="n"/>
      <c r="TRM57" s="0" t="n"/>
      <c r="TRN57" s="0" t="n"/>
      <c r="TRO57" s="0" t="n"/>
      <c r="TRP57" s="0" t="n"/>
      <c r="TRQ57" s="0" t="n"/>
      <c r="TRR57" s="0" t="n"/>
      <c r="TRS57" s="0" t="n"/>
      <c r="TRT57" s="0" t="n"/>
      <c r="TRU57" s="0" t="n"/>
      <c r="TRV57" s="0" t="n"/>
      <c r="TRW57" s="0" t="n"/>
      <c r="TRX57" s="0" t="n"/>
      <c r="TRY57" s="0" t="n"/>
      <c r="TRZ57" s="0" t="n"/>
      <c r="TSA57" s="0" t="n"/>
      <c r="TSB57" s="0" t="n"/>
      <c r="TSC57" s="0" t="n"/>
      <c r="TSD57" s="0" t="n"/>
      <c r="TSE57" s="0" t="n"/>
      <c r="TSF57" s="0" t="n"/>
      <c r="TSG57" s="0" t="n"/>
      <c r="TSH57" s="0" t="n"/>
      <c r="TSI57" s="0" t="n"/>
      <c r="TSJ57" s="0" t="n"/>
      <c r="TSK57" s="0" t="n"/>
      <c r="TSL57" s="0" t="n"/>
      <c r="TSM57" s="0" t="n"/>
      <c r="TSN57" s="0" t="n"/>
      <c r="TSO57" s="0" t="n"/>
      <c r="TSP57" s="0" t="n"/>
      <c r="TSQ57" s="0" t="n"/>
      <c r="TSR57" s="0" t="n"/>
      <c r="TSS57" s="0" t="n"/>
      <c r="TST57" s="0" t="n"/>
      <c r="TSU57" s="0" t="n"/>
      <c r="TSV57" s="0" t="n"/>
      <c r="TSW57" s="0" t="n"/>
      <c r="TSX57" s="0" t="n"/>
      <c r="TSY57" s="0" t="n"/>
      <c r="TSZ57" s="0" t="n"/>
      <c r="TTA57" s="0" t="n"/>
      <c r="TTB57" s="0" t="n"/>
      <c r="TTC57" s="0" t="n"/>
      <c r="TTD57" s="0" t="n"/>
      <c r="TTE57" s="0" t="n"/>
      <c r="TTF57" s="0" t="n"/>
      <c r="TTG57" s="0" t="n"/>
      <c r="TTH57" s="0" t="n"/>
      <c r="TTI57" s="0" t="n"/>
      <c r="TTJ57" s="0" t="n"/>
      <c r="TTK57" s="0" t="n"/>
      <c r="TTL57" s="0" t="n"/>
      <c r="TTM57" s="0" t="n"/>
      <c r="TTN57" s="0" t="n"/>
      <c r="TTO57" s="0" t="n"/>
      <c r="TTP57" s="0" t="n"/>
      <c r="TTQ57" s="0" t="n"/>
      <c r="TTR57" s="0" t="n"/>
      <c r="TTS57" s="0" t="n"/>
      <c r="TTT57" s="0" t="n"/>
      <c r="TTU57" s="0" t="n"/>
      <c r="TTV57" s="0" t="n"/>
      <c r="TTW57" s="0" t="n"/>
      <c r="TTX57" s="0" t="n"/>
      <c r="TTY57" s="0" t="n"/>
      <c r="TTZ57" s="0" t="n"/>
      <c r="TUA57" s="0" t="n"/>
      <c r="TUB57" s="0" t="n"/>
      <c r="TUC57" s="0" t="n"/>
      <c r="TUD57" s="0" t="n"/>
      <c r="TUE57" s="0" t="n"/>
      <c r="TUF57" s="0" t="n"/>
      <c r="TUG57" s="0" t="n"/>
      <c r="TUH57" s="0" t="n"/>
      <c r="TUI57" s="0" t="n"/>
      <c r="TUJ57" s="0" t="n"/>
      <c r="TUK57" s="0" t="n"/>
      <c r="TUL57" s="0" t="n"/>
      <c r="TUM57" s="0" t="n"/>
      <c r="TUN57" s="0" t="n"/>
      <c r="TUO57" s="0" t="n"/>
      <c r="TUP57" s="0" t="n"/>
      <c r="TUQ57" s="0" t="n"/>
      <c r="TUR57" s="0" t="n"/>
      <c r="TUS57" s="0" t="n"/>
      <c r="TUT57" s="0" t="n"/>
      <c r="TUU57" s="0" t="n"/>
      <c r="TUV57" s="0" t="n"/>
      <c r="TUW57" s="0" t="n"/>
      <c r="TUX57" s="0" t="n"/>
      <c r="TUY57" s="0" t="n"/>
      <c r="TUZ57" s="0" t="n"/>
      <c r="TVA57" s="0" t="n"/>
      <c r="TVB57" s="0" t="n"/>
      <c r="TVC57" s="0" t="n"/>
      <c r="TVD57" s="0" t="n"/>
      <c r="TVE57" s="0" t="n"/>
      <c r="TVF57" s="0" t="n"/>
      <c r="TVG57" s="0" t="n"/>
      <c r="TVH57" s="0" t="n"/>
      <c r="TVI57" s="0" t="n"/>
      <c r="TVJ57" s="0" t="n"/>
      <c r="TVK57" s="0" t="n"/>
      <c r="TVL57" s="0" t="n"/>
      <c r="TVM57" s="0" t="n"/>
      <c r="TVN57" s="0" t="n"/>
      <c r="TVO57" s="0" t="n"/>
      <c r="TVP57" s="0" t="n"/>
      <c r="TVQ57" s="0" t="n"/>
      <c r="TVR57" s="0" t="n"/>
      <c r="TVS57" s="0" t="n"/>
      <c r="TVT57" s="0" t="n"/>
      <c r="TVU57" s="0" t="n"/>
      <c r="TVV57" s="0" t="n"/>
      <c r="TVW57" s="0" t="n"/>
      <c r="TVX57" s="0" t="n"/>
      <c r="TVY57" s="0" t="n"/>
      <c r="TVZ57" s="0" t="n"/>
      <c r="TWA57" s="0" t="n"/>
      <c r="TWB57" s="0" t="n"/>
      <c r="TWC57" s="0" t="n"/>
      <c r="TWD57" s="0" t="n"/>
      <c r="TWE57" s="0" t="n"/>
      <c r="TWF57" s="0" t="n"/>
      <c r="TWG57" s="0" t="n"/>
      <c r="TWH57" s="0" t="n"/>
      <c r="TWI57" s="0" t="n"/>
      <c r="TWJ57" s="0" t="n"/>
      <c r="TWK57" s="0" t="n"/>
      <c r="TWL57" s="0" t="n"/>
      <c r="TWM57" s="0" t="n"/>
      <c r="TWN57" s="0" t="n"/>
      <c r="TWO57" s="0" t="n"/>
      <c r="TWP57" s="0" t="n"/>
      <c r="TWQ57" s="0" t="n"/>
      <c r="TWR57" s="0" t="n"/>
      <c r="TWS57" s="0" t="n"/>
      <c r="TWT57" s="0" t="n"/>
      <c r="TWU57" s="0" t="n"/>
      <c r="TWV57" s="0" t="n"/>
      <c r="TWW57" s="0" t="n"/>
      <c r="TWX57" s="0" t="n"/>
      <c r="TWY57" s="0" t="n"/>
      <c r="TWZ57" s="0" t="n"/>
      <c r="TXA57" s="0" t="n"/>
      <c r="TXB57" s="0" t="n"/>
      <c r="TXC57" s="0" t="n"/>
      <c r="TXD57" s="0" t="n"/>
      <c r="TXE57" s="0" t="n"/>
      <c r="TXF57" s="0" t="n"/>
      <c r="TXG57" s="0" t="n"/>
      <c r="TXH57" s="0" t="n"/>
      <c r="TXI57" s="0" t="n"/>
      <c r="TXJ57" s="0" t="n"/>
      <c r="TXK57" s="0" t="n"/>
      <c r="TXL57" s="0" t="n"/>
      <c r="TXM57" s="0" t="n"/>
      <c r="TXN57" s="0" t="n"/>
      <c r="TXO57" s="0" t="n"/>
      <c r="TXP57" s="0" t="n"/>
      <c r="TXQ57" s="0" t="n"/>
      <c r="TXR57" s="0" t="n"/>
      <c r="TXS57" s="0" t="n"/>
      <c r="TXT57" s="0" t="n"/>
      <c r="TXU57" s="0" t="n"/>
      <c r="TXV57" s="0" t="n"/>
      <c r="TXW57" s="0" t="n"/>
      <c r="TXX57" s="0" t="n"/>
      <c r="TXY57" s="0" t="n"/>
      <c r="TXZ57" s="0" t="n"/>
      <c r="TYA57" s="0" t="n"/>
      <c r="TYB57" s="0" t="n"/>
      <c r="TYC57" s="0" t="n"/>
      <c r="TYD57" s="0" t="n"/>
      <c r="TYE57" s="0" t="n"/>
      <c r="TYF57" s="0" t="n"/>
      <c r="TYG57" s="0" t="n"/>
      <c r="TYH57" s="0" t="n"/>
      <c r="TYI57" s="0" t="n"/>
      <c r="TYJ57" s="0" t="n"/>
      <c r="TYK57" s="0" t="n"/>
      <c r="TYL57" s="0" t="n"/>
      <c r="TYM57" s="0" t="n"/>
      <c r="TYN57" s="0" t="n"/>
      <c r="TYO57" s="0" t="n"/>
      <c r="TYP57" s="0" t="n"/>
      <c r="TYQ57" s="0" t="n"/>
      <c r="TYR57" s="0" t="n"/>
      <c r="TYS57" s="0" t="n"/>
      <c r="TYT57" s="0" t="n"/>
      <c r="TYU57" s="0" t="n"/>
      <c r="TYV57" s="0" t="n"/>
      <c r="TYW57" s="0" t="n"/>
      <c r="TYX57" s="0" t="n"/>
      <c r="TYY57" s="0" t="n"/>
      <c r="TYZ57" s="0" t="n"/>
      <c r="TZA57" s="0" t="n"/>
      <c r="TZB57" s="0" t="n"/>
      <c r="TZC57" s="0" t="n"/>
      <c r="TZD57" s="0" t="n"/>
      <c r="TZE57" s="0" t="n"/>
      <c r="TZF57" s="0" t="n"/>
      <c r="TZG57" s="0" t="n"/>
      <c r="TZH57" s="0" t="n"/>
      <c r="TZI57" s="0" t="n"/>
      <c r="TZJ57" s="0" t="n"/>
      <c r="TZK57" s="0" t="n"/>
      <c r="TZL57" s="0" t="n"/>
      <c r="TZM57" s="0" t="n"/>
      <c r="TZN57" s="0" t="n"/>
      <c r="TZO57" s="0" t="n"/>
      <c r="TZP57" s="0" t="n"/>
      <c r="TZQ57" s="0" t="n"/>
      <c r="TZR57" s="0" t="n"/>
      <c r="TZS57" s="0" t="n"/>
      <c r="TZT57" s="0" t="n"/>
      <c r="TZU57" s="0" t="n"/>
      <c r="TZV57" s="0" t="n"/>
      <c r="TZW57" s="0" t="n"/>
      <c r="TZX57" s="0" t="n"/>
      <c r="TZY57" s="0" t="n"/>
      <c r="TZZ57" s="0" t="n"/>
      <c r="UAA57" s="0" t="n"/>
      <c r="UAB57" s="0" t="n"/>
      <c r="UAC57" s="0" t="n"/>
      <c r="UAD57" s="0" t="n"/>
      <c r="UAE57" s="0" t="n"/>
      <c r="UAF57" s="0" t="n"/>
      <c r="UAG57" s="0" t="n"/>
      <c r="UAH57" s="0" t="n"/>
      <c r="UAI57" s="0" t="n"/>
      <c r="UAJ57" s="0" t="n"/>
      <c r="UAK57" s="0" t="n"/>
      <c r="UAL57" s="0" t="n"/>
      <c r="UAM57" s="0" t="n"/>
      <c r="UAN57" s="0" t="n"/>
      <c r="UAO57" s="0" t="n"/>
      <c r="UAP57" s="0" t="n"/>
      <c r="UAQ57" s="0" t="n"/>
      <c r="UAR57" s="0" t="n"/>
      <c r="UAS57" s="0" t="n"/>
      <c r="UAT57" s="0" t="n"/>
      <c r="UAU57" s="0" t="n"/>
      <c r="UAV57" s="0" t="n"/>
      <c r="UAW57" s="0" t="n"/>
      <c r="UAX57" s="0" t="n"/>
      <c r="UAY57" s="0" t="n"/>
      <c r="UAZ57" s="0" t="n"/>
      <c r="UBA57" s="0" t="n"/>
      <c r="UBB57" s="0" t="n"/>
      <c r="UBC57" s="0" t="n"/>
      <c r="UBD57" s="0" t="n"/>
      <c r="UBE57" s="0" t="n"/>
      <c r="UBF57" s="0" t="n"/>
      <c r="UBG57" s="0" t="n"/>
      <c r="UBH57" s="0" t="n"/>
      <c r="UBI57" s="0" t="n"/>
      <c r="UBJ57" s="0" t="n"/>
      <c r="UBK57" s="0" t="n"/>
      <c r="UBL57" s="0" t="n"/>
      <c r="UBM57" s="0" t="n"/>
      <c r="UBN57" s="0" t="n"/>
      <c r="UBO57" s="0" t="n"/>
      <c r="UBP57" s="0" t="n"/>
      <c r="UBQ57" s="0" t="n"/>
      <c r="UBR57" s="0" t="n"/>
      <c r="UBS57" s="0" t="n"/>
      <c r="UBT57" s="0" t="n"/>
      <c r="UBU57" s="0" t="n"/>
      <c r="UBV57" s="0" t="n"/>
      <c r="UBW57" s="0" t="n"/>
      <c r="UBX57" s="0" t="n"/>
      <c r="UBY57" s="0" t="n"/>
      <c r="UBZ57" s="0" t="n"/>
      <c r="UCA57" s="0" t="n"/>
      <c r="UCB57" s="0" t="n"/>
      <c r="UCC57" s="0" t="n"/>
      <c r="UCD57" s="0" t="n"/>
      <c r="UCE57" s="0" t="n"/>
      <c r="UCF57" s="0" t="n"/>
      <c r="UCG57" s="0" t="n"/>
      <c r="UCH57" s="0" t="n"/>
      <c r="UCI57" s="0" t="n"/>
      <c r="UCJ57" s="0" t="n"/>
      <c r="UCK57" s="0" t="n"/>
      <c r="UCL57" s="0" t="n"/>
      <c r="UCM57" s="0" t="n"/>
      <c r="UCN57" s="0" t="n"/>
      <c r="UCO57" s="0" t="n"/>
      <c r="UCP57" s="0" t="n"/>
      <c r="UCQ57" s="0" t="n"/>
      <c r="UCR57" s="0" t="n"/>
      <c r="UCS57" s="0" t="n"/>
      <c r="UCT57" s="0" t="n"/>
      <c r="UCU57" s="0" t="n"/>
      <c r="UCV57" s="0" t="n"/>
      <c r="UCW57" s="0" t="n"/>
      <c r="UCX57" s="0" t="n"/>
      <c r="UCY57" s="0" t="n"/>
      <c r="UCZ57" s="0" t="n"/>
      <c r="UDA57" s="0" t="n"/>
      <c r="UDB57" s="0" t="n"/>
      <c r="UDC57" s="0" t="n"/>
      <c r="UDD57" s="0" t="n"/>
      <c r="UDE57" s="0" t="n"/>
      <c r="UDF57" s="0" t="n"/>
      <c r="UDG57" s="0" t="n"/>
      <c r="UDH57" s="0" t="n"/>
      <c r="UDI57" s="0" t="n"/>
      <c r="UDJ57" s="0" t="n"/>
      <c r="UDK57" s="0" t="n"/>
      <c r="UDL57" s="0" t="n"/>
      <c r="UDM57" s="0" t="n"/>
      <c r="UDN57" s="0" t="n"/>
      <c r="UDO57" s="0" t="n"/>
      <c r="UDP57" s="0" t="n"/>
      <c r="UDQ57" s="0" t="n"/>
      <c r="UDR57" s="0" t="n"/>
      <c r="UDS57" s="0" t="n"/>
      <c r="UDT57" s="0" t="n"/>
      <c r="UDU57" s="0" t="n"/>
      <c r="UDV57" s="0" t="n"/>
      <c r="UDW57" s="0" t="n"/>
      <c r="UDX57" s="0" t="n"/>
      <c r="UDY57" s="0" t="n"/>
      <c r="UDZ57" s="0" t="n"/>
      <c r="UEA57" s="0" t="n"/>
      <c r="UEB57" s="0" t="n"/>
      <c r="UEC57" s="0" t="n"/>
      <c r="UED57" s="0" t="n"/>
      <c r="UEE57" s="0" t="n"/>
      <c r="UEF57" s="0" t="n"/>
      <c r="UEG57" s="0" t="n"/>
      <c r="UEH57" s="0" t="n"/>
      <c r="UEI57" s="0" t="n"/>
      <c r="UEJ57" s="0" t="n"/>
      <c r="UEK57" s="0" t="n"/>
      <c r="UEL57" s="0" t="n"/>
      <c r="UEM57" s="0" t="n"/>
      <c r="UEN57" s="0" t="n"/>
      <c r="UEO57" s="0" t="n"/>
      <c r="UEP57" s="0" t="n"/>
      <c r="UEQ57" s="0" t="n"/>
      <c r="UER57" s="0" t="n"/>
      <c r="UES57" s="0" t="n"/>
      <c r="UET57" s="0" t="n"/>
      <c r="UEU57" s="0" t="n"/>
      <c r="UEV57" s="0" t="n"/>
      <c r="UEW57" s="0" t="n"/>
      <c r="UEX57" s="0" t="n"/>
      <c r="UEY57" s="0" t="n"/>
      <c r="UEZ57" s="0" t="n"/>
      <c r="UFA57" s="0" t="n"/>
      <c r="UFB57" s="0" t="n"/>
      <c r="UFC57" s="0" t="n"/>
      <c r="UFD57" s="0" t="n"/>
      <c r="UFE57" s="0" t="n"/>
      <c r="UFF57" s="0" t="n"/>
      <c r="UFG57" s="0" t="n"/>
      <c r="UFH57" s="0" t="n"/>
      <c r="UFI57" s="0" t="n"/>
      <c r="UFJ57" s="0" t="n"/>
      <c r="UFK57" s="0" t="n"/>
      <c r="UFL57" s="0" t="n"/>
      <c r="UFM57" s="0" t="n"/>
      <c r="UFN57" s="0" t="n"/>
      <c r="UFO57" s="0" t="n"/>
      <c r="UFP57" s="0" t="n"/>
      <c r="UFQ57" s="0" t="n"/>
      <c r="UFR57" s="0" t="n"/>
      <c r="UFS57" s="0" t="n"/>
      <c r="UFT57" s="0" t="n"/>
      <c r="UFU57" s="0" t="n"/>
      <c r="UFV57" s="0" t="n"/>
      <c r="UFW57" s="0" t="n"/>
      <c r="UFX57" s="0" t="n"/>
      <c r="UFY57" s="0" t="n"/>
      <c r="UFZ57" s="0" t="n"/>
      <c r="UGA57" s="0" t="n"/>
      <c r="UGB57" s="0" t="n"/>
      <c r="UGC57" s="0" t="n"/>
      <c r="UGD57" s="0" t="n"/>
      <c r="UGE57" s="0" t="n"/>
      <c r="UGF57" s="0" t="n"/>
      <c r="UGG57" s="0" t="n"/>
      <c r="UGH57" s="0" t="n"/>
      <c r="UGI57" s="0" t="n"/>
      <c r="UGJ57" s="0" t="n"/>
      <c r="UGK57" s="0" t="n"/>
      <c r="UGL57" s="0" t="n"/>
      <c r="UGM57" s="0" t="n"/>
      <c r="UGN57" s="0" t="n"/>
      <c r="UGO57" s="0" t="n"/>
      <c r="UGP57" s="0" t="n"/>
      <c r="UGQ57" s="0" t="n"/>
      <c r="UGR57" s="0" t="n"/>
      <c r="UGS57" s="0" t="n"/>
      <c r="UGT57" s="0" t="n"/>
      <c r="UGU57" s="0" t="n"/>
      <c r="UGV57" s="0" t="n"/>
      <c r="UGW57" s="0" t="n"/>
      <c r="UGX57" s="0" t="n"/>
      <c r="UGY57" s="0" t="n"/>
      <c r="UGZ57" s="0" t="n"/>
      <c r="UHA57" s="0" t="n"/>
      <c r="UHB57" s="0" t="n"/>
      <c r="UHC57" s="0" t="n"/>
      <c r="UHD57" s="0" t="n"/>
      <c r="UHE57" s="0" t="n"/>
      <c r="UHF57" s="0" t="n"/>
      <c r="UHG57" s="0" t="n"/>
      <c r="UHH57" s="0" t="n"/>
      <c r="UHI57" s="0" t="n"/>
      <c r="UHJ57" s="0" t="n"/>
      <c r="UHK57" s="0" t="n"/>
      <c r="UHL57" s="0" t="n"/>
      <c r="UHM57" s="0" t="n"/>
      <c r="UHN57" s="0" t="n"/>
      <c r="UHO57" s="0" t="n"/>
      <c r="UHP57" s="0" t="n"/>
      <c r="UHQ57" s="0" t="n"/>
      <c r="UHR57" s="0" t="n"/>
      <c r="UHS57" s="0" t="n"/>
      <c r="UHT57" s="0" t="n"/>
      <c r="UHU57" s="0" t="n"/>
      <c r="UHV57" s="0" t="n"/>
      <c r="UHW57" s="0" t="n"/>
      <c r="UHX57" s="0" t="n"/>
      <c r="UHY57" s="0" t="n"/>
      <c r="UHZ57" s="0" t="n"/>
      <c r="UIA57" s="0" t="n"/>
      <c r="UIB57" s="0" t="n"/>
      <c r="UIC57" s="0" t="n"/>
      <c r="UID57" s="0" t="n"/>
      <c r="UIE57" s="0" t="n"/>
      <c r="UIF57" s="0" t="n"/>
      <c r="UIG57" s="0" t="n"/>
      <c r="UIH57" s="0" t="n"/>
      <c r="UII57" s="0" t="n"/>
      <c r="UIJ57" s="0" t="n"/>
      <c r="UIK57" s="0" t="n"/>
      <c r="UIL57" s="0" t="n"/>
      <c r="UIM57" s="0" t="n"/>
      <c r="UIN57" s="0" t="n"/>
      <c r="UIO57" s="0" t="n"/>
      <c r="UIP57" s="0" t="n"/>
      <c r="UIQ57" s="0" t="n"/>
      <c r="UIR57" s="0" t="n"/>
      <c r="UIS57" s="0" t="n"/>
      <c r="UIT57" s="0" t="n"/>
      <c r="UIU57" s="0" t="n"/>
      <c r="UIV57" s="0" t="n"/>
      <c r="UIW57" s="0" t="n"/>
      <c r="UIX57" s="0" t="n"/>
      <c r="UIY57" s="0" t="n"/>
      <c r="UIZ57" s="0" t="n"/>
      <c r="UJA57" s="0" t="n"/>
      <c r="UJB57" s="0" t="n"/>
      <c r="UJC57" s="0" t="n"/>
      <c r="UJD57" s="0" t="n"/>
      <c r="UJE57" s="0" t="n"/>
      <c r="UJF57" s="0" t="n"/>
      <c r="UJG57" s="0" t="n"/>
      <c r="UJH57" s="0" t="n"/>
      <c r="UJI57" s="0" t="n"/>
      <c r="UJJ57" s="0" t="n"/>
      <c r="UJK57" s="0" t="n"/>
      <c r="UJL57" s="0" t="n"/>
      <c r="UJM57" s="0" t="n"/>
      <c r="UJN57" s="0" t="n"/>
      <c r="UJO57" s="0" t="n"/>
      <c r="UJP57" s="0" t="n"/>
      <c r="UJQ57" s="0" t="n"/>
      <c r="UJR57" s="0" t="n"/>
      <c r="UJS57" s="0" t="n"/>
      <c r="UJT57" s="0" t="n"/>
      <c r="UJU57" s="0" t="n"/>
      <c r="UJV57" s="0" t="n"/>
      <c r="UJW57" s="0" t="n"/>
      <c r="UJX57" s="0" t="n"/>
      <c r="UJY57" s="0" t="n"/>
      <c r="UJZ57" s="0" t="n"/>
      <c r="UKA57" s="0" t="n"/>
      <c r="UKB57" s="0" t="n"/>
      <c r="UKC57" s="0" t="n"/>
      <c r="UKD57" s="0" t="n"/>
      <c r="UKE57" s="0" t="n"/>
      <c r="UKF57" s="0" t="n"/>
      <c r="UKG57" s="0" t="n"/>
      <c r="UKH57" s="0" t="n"/>
      <c r="UKI57" s="0" t="n"/>
      <c r="UKJ57" s="0" t="n"/>
      <c r="UKK57" s="0" t="n"/>
      <c r="UKL57" s="0" t="n"/>
      <c r="UKM57" s="0" t="n"/>
      <c r="UKN57" s="0" t="n"/>
      <c r="UKO57" s="0" t="n"/>
      <c r="UKP57" s="0" t="n"/>
      <c r="UKQ57" s="0" t="n"/>
      <c r="UKR57" s="0" t="n"/>
      <c r="UKS57" s="0" t="n"/>
      <c r="UKT57" s="0" t="n"/>
      <c r="UKU57" s="0" t="n"/>
      <c r="UKV57" s="0" t="n"/>
      <c r="UKW57" s="0" t="n"/>
      <c r="UKX57" s="0" t="n"/>
      <c r="UKY57" s="0" t="n"/>
      <c r="UKZ57" s="0" t="n"/>
      <c r="ULA57" s="0" t="n"/>
      <c r="ULB57" s="0" t="n"/>
      <c r="ULC57" s="0" t="n"/>
      <c r="ULD57" s="0" t="n"/>
      <c r="ULE57" s="0" t="n"/>
      <c r="ULF57" s="0" t="n"/>
      <c r="ULG57" s="0" t="n"/>
      <c r="ULH57" s="0" t="n"/>
      <c r="ULI57" s="0" t="n"/>
      <c r="ULJ57" s="0" t="n"/>
      <c r="ULK57" s="0" t="n"/>
      <c r="ULL57" s="0" t="n"/>
      <c r="ULM57" s="0" t="n"/>
      <c r="ULN57" s="0" t="n"/>
      <c r="ULO57" s="0" t="n"/>
      <c r="ULP57" s="0" t="n"/>
      <c r="ULQ57" s="0" t="n"/>
      <c r="ULR57" s="0" t="n"/>
      <c r="ULS57" s="0" t="n"/>
      <c r="ULT57" s="0" t="n"/>
      <c r="ULU57" s="0" t="n"/>
      <c r="ULV57" s="0" t="n"/>
      <c r="ULW57" s="0" t="n"/>
      <c r="ULX57" s="0" t="n"/>
      <c r="ULY57" s="0" t="n"/>
      <c r="ULZ57" s="0" t="n"/>
      <c r="UMA57" s="0" t="n"/>
      <c r="UMB57" s="0" t="n"/>
      <c r="UMC57" s="0" t="n"/>
      <c r="UMD57" s="0" t="n"/>
      <c r="UME57" s="0" t="n"/>
      <c r="UMF57" s="0" t="n"/>
      <c r="UMG57" s="0" t="n"/>
      <c r="UMH57" s="0" t="n"/>
      <c r="UMI57" s="0" t="n"/>
      <c r="UMJ57" s="0" t="n"/>
      <c r="UMK57" s="0" t="n"/>
      <c r="UML57" s="0" t="n"/>
      <c r="UMM57" s="0" t="n"/>
      <c r="UMN57" s="0" t="n"/>
      <c r="UMO57" s="0" t="n"/>
      <c r="UMP57" s="0" t="n"/>
      <c r="UMQ57" s="0" t="n"/>
      <c r="UMR57" s="0" t="n"/>
      <c r="UMS57" s="0" t="n"/>
      <c r="UMT57" s="0" t="n"/>
      <c r="UMU57" s="0" t="n"/>
      <c r="UMV57" s="0" t="n"/>
      <c r="UMW57" s="0" t="n"/>
      <c r="UMX57" s="0" t="n"/>
      <c r="UMY57" s="0" t="n"/>
      <c r="UMZ57" s="0" t="n"/>
      <c r="UNA57" s="0" t="n"/>
      <c r="UNB57" s="0" t="n"/>
      <c r="UNC57" s="0" t="n"/>
      <c r="UND57" s="0" t="n"/>
      <c r="UNE57" s="0" t="n"/>
      <c r="UNF57" s="0" t="n"/>
      <c r="UNG57" s="0" t="n"/>
      <c r="UNH57" s="0" t="n"/>
      <c r="UNI57" s="0" t="n"/>
      <c r="UNJ57" s="0" t="n"/>
      <c r="UNK57" s="0" t="n"/>
      <c r="UNL57" s="0" t="n"/>
      <c r="UNM57" s="0" t="n"/>
      <c r="UNN57" s="0" t="n"/>
      <c r="UNO57" s="0" t="n"/>
      <c r="UNP57" s="0" t="n"/>
      <c r="UNQ57" s="0" t="n"/>
      <c r="UNR57" s="0" t="n"/>
      <c r="UNS57" s="0" t="n"/>
      <c r="UNT57" s="0" t="n"/>
      <c r="UNU57" s="0" t="n"/>
      <c r="UNV57" s="0" t="n"/>
      <c r="UNW57" s="0" t="n"/>
      <c r="UNX57" s="0" t="n"/>
      <c r="UNY57" s="0" t="n"/>
      <c r="UNZ57" s="0" t="n"/>
      <c r="UOA57" s="0" t="n"/>
      <c r="UOB57" s="0" t="n"/>
      <c r="UOC57" s="0" t="n"/>
      <c r="UOD57" s="0" t="n"/>
      <c r="UOE57" s="0" t="n"/>
      <c r="UOF57" s="0" t="n"/>
      <c r="UOG57" s="0" t="n"/>
      <c r="UOH57" s="0" t="n"/>
      <c r="UOI57" s="0" t="n"/>
      <c r="UOJ57" s="0" t="n"/>
      <c r="UOK57" s="0" t="n"/>
      <c r="UOL57" s="0" t="n"/>
      <c r="UOM57" s="0" t="n"/>
      <c r="UON57" s="0" t="n"/>
      <c r="UOO57" s="0" t="n"/>
      <c r="UOP57" s="0" t="n"/>
      <c r="UOQ57" s="0" t="n"/>
      <c r="UOR57" s="0" t="n"/>
      <c r="UOS57" s="0" t="n"/>
      <c r="UOT57" s="0" t="n"/>
      <c r="UOU57" s="0" t="n"/>
      <c r="UOV57" s="0" t="n"/>
      <c r="UOW57" s="0" t="n"/>
      <c r="UOX57" s="0" t="n"/>
      <c r="UOY57" s="0" t="n"/>
      <c r="UOZ57" s="0" t="n"/>
      <c r="UPA57" s="0" t="n"/>
      <c r="UPB57" s="0" t="n"/>
      <c r="UPC57" s="0" t="n"/>
      <c r="UPD57" s="0" t="n"/>
      <c r="UPE57" s="0" t="n"/>
      <c r="UPF57" s="0" t="n"/>
      <c r="UPG57" s="0" t="n"/>
      <c r="UPH57" s="0" t="n"/>
      <c r="UPI57" s="0" t="n"/>
      <c r="UPJ57" s="0" t="n"/>
      <c r="UPK57" s="0" t="n"/>
      <c r="UPL57" s="0" t="n"/>
      <c r="UPM57" s="0" t="n"/>
      <c r="UPN57" s="0" t="n"/>
      <c r="UPO57" s="0" t="n"/>
      <c r="UPP57" s="0" t="n"/>
      <c r="UPQ57" s="0" t="n"/>
      <c r="UPR57" s="0" t="n"/>
      <c r="UPS57" s="0" t="n"/>
      <c r="UPT57" s="0" t="n"/>
      <c r="UPU57" s="0" t="n"/>
      <c r="UPV57" s="0" t="n"/>
      <c r="UPW57" s="0" t="n"/>
      <c r="UPX57" s="0" t="n"/>
      <c r="UPY57" s="0" t="n"/>
      <c r="UPZ57" s="0" t="n"/>
      <c r="UQA57" s="0" t="n"/>
      <c r="UQB57" s="0" t="n"/>
      <c r="UQC57" s="0" t="n"/>
      <c r="UQD57" s="0" t="n"/>
      <c r="UQE57" s="0" t="n"/>
      <c r="UQF57" s="0" t="n"/>
      <c r="UQG57" s="0" t="n"/>
      <c r="UQH57" s="0" t="n"/>
      <c r="UQI57" s="0" t="n"/>
      <c r="UQJ57" s="0" t="n"/>
      <c r="UQK57" s="0" t="n"/>
      <c r="UQL57" s="0" t="n"/>
      <c r="UQM57" s="0" t="n"/>
      <c r="UQN57" s="0" t="n"/>
      <c r="UQO57" s="0" t="n"/>
      <c r="UQP57" s="0" t="n"/>
      <c r="UQQ57" s="0" t="n"/>
      <c r="UQR57" s="0" t="n"/>
      <c r="UQS57" s="0" t="n"/>
      <c r="UQT57" s="0" t="n"/>
      <c r="UQU57" s="0" t="n"/>
      <c r="UQV57" s="0" t="n"/>
      <c r="UQW57" s="0" t="n"/>
      <c r="UQX57" s="0" t="n"/>
      <c r="UQY57" s="0" t="n"/>
      <c r="UQZ57" s="0" t="n"/>
      <c r="URA57" s="0" t="n"/>
      <c r="URB57" s="0" t="n"/>
      <c r="URC57" s="0" t="n"/>
      <c r="URD57" s="0" t="n"/>
      <c r="URE57" s="0" t="n"/>
      <c r="URF57" s="0" t="n"/>
      <c r="URG57" s="0" t="n"/>
      <c r="URH57" s="0" t="n"/>
      <c r="URI57" s="0" t="n"/>
      <c r="URJ57" s="0" t="n"/>
      <c r="URK57" s="0" t="n"/>
      <c r="URL57" s="0" t="n"/>
      <c r="URM57" s="0" t="n"/>
      <c r="URN57" s="0" t="n"/>
      <c r="URO57" s="0" t="n"/>
      <c r="URP57" s="0" t="n"/>
      <c r="URQ57" s="0" t="n"/>
      <c r="URR57" s="0" t="n"/>
      <c r="URS57" s="0" t="n"/>
      <c r="URT57" s="0" t="n"/>
      <c r="URU57" s="0" t="n"/>
      <c r="URV57" s="0" t="n"/>
      <c r="URW57" s="0" t="n"/>
      <c r="URX57" s="0" t="n"/>
      <c r="URY57" s="0" t="n"/>
      <c r="URZ57" s="0" t="n"/>
      <c r="USA57" s="0" t="n"/>
      <c r="USB57" s="0" t="n"/>
      <c r="USC57" s="0" t="n"/>
      <c r="USD57" s="0" t="n"/>
      <c r="USE57" s="0" t="n"/>
      <c r="USF57" s="0" t="n"/>
      <c r="USG57" s="0" t="n"/>
      <c r="USH57" s="0" t="n"/>
      <c r="USI57" s="0" t="n"/>
      <c r="USJ57" s="0" t="n"/>
      <c r="USK57" s="0" t="n"/>
      <c r="USL57" s="0" t="n"/>
      <c r="USM57" s="0" t="n"/>
      <c r="USN57" s="0" t="n"/>
      <c r="USO57" s="0" t="n"/>
      <c r="USP57" s="0" t="n"/>
      <c r="USQ57" s="0" t="n"/>
      <c r="USR57" s="0" t="n"/>
      <c r="USS57" s="0" t="n"/>
      <c r="UST57" s="0" t="n"/>
      <c r="USU57" s="0" t="n"/>
      <c r="USV57" s="0" t="n"/>
      <c r="USW57" s="0" t="n"/>
      <c r="USX57" s="0" t="n"/>
      <c r="USY57" s="0" t="n"/>
      <c r="USZ57" s="0" t="n"/>
      <c r="UTA57" s="0" t="n"/>
      <c r="UTB57" s="0" t="n"/>
      <c r="UTC57" s="0" t="n"/>
      <c r="UTD57" s="0" t="n"/>
      <c r="UTE57" s="0" t="n"/>
      <c r="UTF57" s="0" t="n"/>
      <c r="UTG57" s="0" t="n"/>
      <c r="UTH57" s="0" t="n"/>
      <c r="UTI57" s="0" t="n"/>
      <c r="UTJ57" s="0" t="n"/>
      <c r="UTK57" s="0" t="n"/>
      <c r="UTL57" s="0" t="n"/>
      <c r="UTM57" s="0" t="n"/>
      <c r="UTN57" s="0" t="n"/>
      <c r="UTO57" s="0" t="n"/>
      <c r="UTP57" s="0" t="n"/>
      <c r="UTQ57" s="0" t="n"/>
      <c r="UTR57" s="0" t="n"/>
      <c r="UTS57" s="0" t="n"/>
      <c r="UTT57" s="0" t="n"/>
      <c r="UTU57" s="0" t="n"/>
      <c r="UTV57" s="0" t="n"/>
      <c r="UTW57" s="0" t="n"/>
      <c r="UTX57" s="0" t="n"/>
      <c r="UTY57" s="0" t="n"/>
      <c r="UTZ57" s="0" t="n"/>
      <c r="UUA57" s="0" t="n"/>
      <c r="UUB57" s="0" t="n"/>
      <c r="UUC57" s="0" t="n"/>
      <c r="UUD57" s="0" t="n"/>
      <c r="UUE57" s="0" t="n"/>
      <c r="UUF57" s="0" t="n"/>
      <c r="UUG57" s="0" t="n"/>
      <c r="UUH57" s="0" t="n"/>
      <c r="UUI57" s="0" t="n"/>
      <c r="UUJ57" s="0" t="n"/>
      <c r="UUK57" s="0" t="n"/>
      <c r="UUL57" s="0" t="n"/>
      <c r="UUM57" s="0" t="n"/>
      <c r="UUN57" s="0" t="n"/>
      <c r="UUO57" s="0" t="n"/>
      <c r="UUP57" s="0" t="n"/>
      <c r="UUQ57" s="0" t="n"/>
      <c r="UUR57" s="0" t="n"/>
      <c r="UUS57" s="0" t="n"/>
      <c r="UUT57" s="0" t="n"/>
      <c r="UUU57" s="0" t="n"/>
      <c r="UUV57" s="0" t="n"/>
      <c r="UUW57" s="0" t="n"/>
      <c r="UUX57" s="0" t="n"/>
      <c r="UUY57" s="0" t="n"/>
      <c r="UUZ57" s="0" t="n"/>
      <c r="UVA57" s="0" t="n"/>
      <c r="UVB57" s="0" t="n"/>
      <c r="UVC57" s="0" t="n"/>
      <c r="UVD57" s="0" t="n"/>
      <c r="UVE57" s="0" t="n"/>
      <c r="UVF57" s="0" t="n"/>
      <c r="UVG57" s="0" t="n"/>
      <c r="UVH57" s="0" t="n"/>
      <c r="UVI57" s="0" t="n"/>
      <c r="UVJ57" s="0" t="n"/>
      <c r="UVK57" s="0" t="n"/>
      <c r="UVL57" s="0" t="n"/>
      <c r="UVM57" s="0" t="n"/>
      <c r="UVN57" s="0" t="n"/>
      <c r="UVO57" s="0" t="n"/>
      <c r="UVP57" s="0" t="n"/>
      <c r="UVQ57" s="0" t="n"/>
      <c r="UVR57" s="0" t="n"/>
      <c r="UVS57" s="0" t="n"/>
      <c r="UVT57" s="0" t="n"/>
      <c r="UVU57" s="0" t="n"/>
      <c r="UVV57" s="0" t="n"/>
      <c r="UVW57" s="0" t="n"/>
      <c r="UVX57" s="0" t="n"/>
      <c r="UVY57" s="0" t="n"/>
      <c r="UVZ57" s="0" t="n"/>
      <c r="UWA57" s="0" t="n"/>
      <c r="UWB57" s="0" t="n"/>
      <c r="UWC57" s="0" t="n"/>
      <c r="UWD57" s="0" t="n"/>
      <c r="UWE57" s="0" t="n"/>
      <c r="UWF57" s="0" t="n"/>
      <c r="UWG57" s="0" t="n"/>
      <c r="UWH57" s="0" t="n"/>
      <c r="UWI57" s="0" t="n"/>
      <c r="UWJ57" s="0" t="n"/>
      <c r="UWK57" s="0" t="n"/>
      <c r="UWL57" s="0" t="n"/>
      <c r="UWM57" s="0" t="n"/>
      <c r="UWN57" s="0" t="n"/>
      <c r="UWO57" s="0" t="n"/>
      <c r="UWP57" s="0" t="n"/>
      <c r="UWQ57" s="0" t="n"/>
      <c r="UWR57" s="0" t="n"/>
      <c r="UWS57" s="0" t="n"/>
      <c r="UWT57" s="0" t="n"/>
      <c r="UWU57" s="0" t="n"/>
      <c r="UWV57" s="0" t="n"/>
      <c r="UWW57" s="0" t="n"/>
      <c r="UWX57" s="0" t="n"/>
      <c r="UWY57" s="0" t="n"/>
      <c r="UWZ57" s="0" t="n"/>
      <c r="UXA57" s="0" t="n"/>
      <c r="UXB57" s="0" t="n"/>
      <c r="UXC57" s="0" t="n"/>
      <c r="UXD57" s="0" t="n"/>
      <c r="UXE57" s="0" t="n"/>
      <c r="UXF57" s="0" t="n"/>
      <c r="UXG57" s="0" t="n"/>
      <c r="UXH57" s="0" t="n"/>
      <c r="UXI57" s="0" t="n"/>
      <c r="UXJ57" s="0" t="n"/>
      <c r="UXK57" s="0" t="n"/>
      <c r="UXL57" s="0" t="n"/>
      <c r="UXM57" s="0" t="n"/>
      <c r="UXN57" s="0" t="n"/>
      <c r="UXO57" s="0" t="n"/>
      <c r="UXP57" s="0" t="n"/>
      <c r="UXQ57" s="0" t="n"/>
      <c r="UXR57" s="0" t="n"/>
      <c r="UXS57" s="0" t="n"/>
      <c r="UXT57" s="0" t="n"/>
      <c r="UXU57" s="0" t="n"/>
      <c r="UXV57" s="0" t="n"/>
      <c r="UXW57" s="0" t="n"/>
      <c r="UXX57" s="0" t="n"/>
      <c r="UXY57" s="0" t="n"/>
      <c r="UXZ57" s="0" t="n"/>
      <c r="UYA57" s="0" t="n"/>
      <c r="UYB57" s="0" t="n"/>
      <c r="UYC57" s="0" t="n"/>
      <c r="UYD57" s="0" t="n"/>
      <c r="UYE57" s="0" t="n"/>
      <c r="UYF57" s="0" t="n"/>
      <c r="UYG57" s="0" t="n"/>
      <c r="UYH57" s="0" t="n"/>
      <c r="UYI57" s="0" t="n"/>
      <c r="UYJ57" s="0" t="n"/>
      <c r="UYK57" s="0" t="n"/>
      <c r="UYL57" s="0" t="n"/>
      <c r="UYM57" s="0" t="n"/>
      <c r="UYN57" s="0" t="n"/>
      <c r="UYO57" s="0" t="n"/>
      <c r="UYP57" s="0" t="n"/>
      <c r="UYQ57" s="0" t="n"/>
      <c r="UYR57" s="0" t="n"/>
      <c r="UYS57" s="0" t="n"/>
      <c r="UYT57" s="0" t="n"/>
      <c r="UYU57" s="0" t="n"/>
      <c r="UYV57" s="0" t="n"/>
      <c r="UYW57" s="0" t="n"/>
      <c r="UYX57" s="0" t="n"/>
      <c r="UYY57" s="0" t="n"/>
      <c r="UYZ57" s="0" t="n"/>
      <c r="UZA57" s="0" t="n"/>
      <c r="UZB57" s="0" t="n"/>
      <c r="UZC57" s="0" t="n"/>
      <c r="UZD57" s="0" t="n"/>
      <c r="UZE57" s="0" t="n"/>
      <c r="UZF57" s="0" t="n"/>
      <c r="UZG57" s="0" t="n"/>
      <c r="UZH57" s="0" t="n"/>
      <c r="UZI57" s="0" t="n"/>
      <c r="UZJ57" s="0" t="n"/>
      <c r="UZK57" s="0" t="n"/>
      <c r="UZL57" s="0" t="n"/>
      <c r="UZM57" s="0" t="n"/>
      <c r="UZN57" s="0" t="n"/>
      <c r="UZO57" s="0" t="n"/>
      <c r="UZP57" s="0" t="n"/>
      <c r="UZQ57" s="0" t="n"/>
      <c r="UZR57" s="0" t="n"/>
      <c r="UZS57" s="0" t="n"/>
      <c r="UZT57" s="0" t="n"/>
      <c r="UZU57" s="0" t="n"/>
      <c r="UZV57" s="0" t="n"/>
      <c r="UZW57" s="0" t="n"/>
      <c r="UZX57" s="0" t="n"/>
      <c r="UZY57" s="0" t="n"/>
      <c r="UZZ57" s="0" t="n"/>
      <c r="VAA57" s="0" t="n"/>
      <c r="VAB57" s="0" t="n"/>
      <c r="VAC57" s="0" t="n"/>
      <c r="VAD57" s="0" t="n"/>
      <c r="VAE57" s="0" t="n"/>
      <c r="VAF57" s="0" t="n"/>
      <c r="VAG57" s="0" t="n"/>
      <c r="VAH57" s="0" t="n"/>
      <c r="VAI57" s="0" t="n"/>
      <c r="VAJ57" s="0" t="n"/>
      <c r="VAK57" s="0" t="n"/>
      <c r="VAL57" s="0" t="n"/>
      <c r="VAM57" s="0" t="n"/>
      <c r="VAN57" s="0" t="n"/>
      <c r="VAO57" s="0" t="n"/>
      <c r="VAP57" s="0" t="n"/>
      <c r="VAQ57" s="0" t="n"/>
      <c r="VAR57" s="0" t="n"/>
      <c r="VAS57" s="0" t="n"/>
      <c r="VAT57" s="0" t="n"/>
      <c r="VAU57" s="0" t="n"/>
      <c r="VAV57" s="0" t="n"/>
      <c r="VAW57" s="0" t="n"/>
      <c r="VAX57" s="0" t="n"/>
      <c r="VAY57" s="0" t="n"/>
      <c r="VAZ57" s="0" t="n"/>
      <c r="VBA57" s="0" t="n"/>
      <c r="VBB57" s="0" t="n"/>
      <c r="VBC57" s="0" t="n"/>
      <c r="VBD57" s="0" t="n"/>
      <c r="VBE57" s="0" t="n"/>
      <c r="VBF57" s="0" t="n"/>
      <c r="VBG57" s="0" t="n"/>
      <c r="VBH57" s="0" t="n"/>
      <c r="VBI57" s="0" t="n"/>
      <c r="VBJ57" s="0" t="n"/>
      <c r="VBK57" s="0" t="n"/>
      <c r="VBL57" s="0" t="n"/>
      <c r="VBM57" s="0" t="n"/>
      <c r="VBN57" s="0" t="n"/>
      <c r="VBO57" s="0" t="n"/>
      <c r="VBP57" s="0" t="n"/>
      <c r="VBQ57" s="0" t="n"/>
      <c r="VBR57" s="0" t="n"/>
      <c r="VBS57" s="0" t="n"/>
      <c r="VBT57" s="0" t="n"/>
      <c r="VBU57" s="0" t="n"/>
      <c r="VBV57" s="0" t="n"/>
      <c r="VBW57" s="0" t="n"/>
      <c r="VBX57" s="0" t="n"/>
      <c r="VBY57" s="0" t="n"/>
      <c r="VBZ57" s="0" t="n"/>
      <c r="VCA57" s="0" t="n"/>
      <c r="VCB57" s="0" t="n"/>
      <c r="VCC57" s="0" t="n"/>
      <c r="VCD57" s="0" t="n"/>
      <c r="VCE57" s="0" t="n"/>
      <c r="VCF57" s="0" t="n"/>
      <c r="VCG57" s="0" t="n"/>
      <c r="VCH57" s="0" t="n"/>
      <c r="VCI57" s="0" t="n"/>
      <c r="VCJ57" s="0" t="n"/>
      <c r="VCK57" s="0" t="n"/>
      <c r="VCL57" s="0" t="n"/>
      <c r="VCM57" s="0" t="n"/>
      <c r="VCN57" s="0" t="n"/>
      <c r="VCO57" s="0" t="n"/>
      <c r="VCP57" s="0" t="n"/>
      <c r="VCQ57" s="0" t="n"/>
      <c r="VCR57" s="0" t="n"/>
      <c r="VCS57" s="0" t="n"/>
      <c r="VCT57" s="0" t="n"/>
      <c r="VCU57" s="0" t="n"/>
      <c r="VCV57" s="0" t="n"/>
      <c r="VCW57" s="0" t="n"/>
      <c r="VCX57" s="0" t="n"/>
      <c r="VCY57" s="0" t="n"/>
      <c r="VCZ57" s="0" t="n"/>
      <c r="VDA57" s="0" t="n"/>
      <c r="VDB57" s="0" t="n"/>
      <c r="VDC57" s="0" t="n"/>
      <c r="VDD57" s="0" t="n"/>
      <c r="VDE57" s="0" t="n"/>
      <c r="VDF57" s="0" t="n"/>
      <c r="VDG57" s="0" t="n"/>
      <c r="VDH57" s="0" t="n"/>
      <c r="VDI57" s="0" t="n"/>
      <c r="VDJ57" s="0" t="n"/>
      <c r="VDK57" s="0" t="n"/>
      <c r="VDL57" s="0" t="n"/>
      <c r="VDM57" s="0" t="n"/>
      <c r="VDN57" s="0" t="n"/>
      <c r="VDO57" s="0" t="n"/>
      <c r="VDP57" s="0" t="n"/>
      <c r="VDQ57" s="0" t="n"/>
      <c r="VDR57" s="0" t="n"/>
      <c r="VDS57" s="0" t="n"/>
      <c r="VDT57" s="0" t="n"/>
      <c r="VDU57" s="0" t="n"/>
      <c r="VDV57" s="0" t="n"/>
      <c r="VDW57" s="0" t="n"/>
      <c r="VDX57" s="0" t="n"/>
      <c r="VDY57" s="0" t="n"/>
      <c r="VDZ57" s="0" t="n"/>
      <c r="VEA57" s="0" t="n"/>
      <c r="VEB57" s="0" t="n"/>
      <c r="VEC57" s="0" t="n"/>
      <c r="VED57" s="0" t="n"/>
      <c r="VEE57" s="0" t="n"/>
      <c r="VEF57" s="0" t="n"/>
      <c r="VEG57" s="0" t="n"/>
      <c r="VEH57" s="0" t="n"/>
      <c r="VEI57" s="0" t="n"/>
      <c r="VEJ57" s="0" t="n"/>
      <c r="VEK57" s="0" t="n"/>
      <c r="VEL57" s="0" t="n"/>
      <c r="VEM57" s="0" t="n"/>
      <c r="VEN57" s="0" t="n"/>
      <c r="VEO57" s="0" t="n"/>
      <c r="VEP57" s="0" t="n"/>
      <c r="VEQ57" s="0" t="n"/>
      <c r="VER57" s="0" t="n"/>
      <c r="VES57" s="0" t="n"/>
      <c r="VET57" s="0" t="n"/>
      <c r="VEU57" s="0" t="n"/>
      <c r="VEV57" s="0" t="n"/>
      <c r="VEW57" s="0" t="n"/>
      <c r="VEX57" s="0" t="n"/>
      <c r="VEY57" s="0" t="n"/>
      <c r="VEZ57" s="0" t="n"/>
      <c r="VFA57" s="0" t="n"/>
      <c r="VFB57" s="0" t="n"/>
      <c r="VFC57" s="0" t="n"/>
      <c r="VFD57" s="0" t="n"/>
      <c r="VFE57" s="0" t="n"/>
      <c r="VFF57" s="0" t="n"/>
      <c r="VFG57" s="0" t="n"/>
      <c r="VFH57" s="0" t="n"/>
      <c r="VFI57" s="0" t="n"/>
      <c r="VFJ57" s="0" t="n"/>
      <c r="VFK57" s="0" t="n"/>
      <c r="VFL57" s="0" t="n"/>
      <c r="VFM57" s="0" t="n"/>
      <c r="VFN57" s="0" t="n"/>
      <c r="VFO57" s="0" t="n"/>
      <c r="VFP57" s="0" t="n"/>
      <c r="VFQ57" s="0" t="n"/>
      <c r="VFR57" s="0" t="n"/>
      <c r="VFS57" s="0" t="n"/>
      <c r="VFT57" s="0" t="n"/>
      <c r="VFU57" s="0" t="n"/>
      <c r="VFV57" s="0" t="n"/>
      <c r="VFW57" s="0" t="n"/>
      <c r="VFX57" s="0" t="n"/>
      <c r="VFY57" s="0" t="n"/>
      <c r="VFZ57" s="0" t="n"/>
      <c r="VGA57" s="0" t="n"/>
      <c r="VGB57" s="0" t="n"/>
      <c r="VGC57" s="0" t="n"/>
      <c r="VGD57" s="0" t="n"/>
      <c r="VGE57" s="0" t="n"/>
      <c r="VGF57" s="0" t="n"/>
      <c r="VGG57" s="0" t="n"/>
      <c r="VGH57" s="0" t="n"/>
      <c r="VGI57" s="0" t="n"/>
      <c r="VGJ57" s="0" t="n"/>
      <c r="VGK57" s="0" t="n"/>
      <c r="VGL57" s="0" t="n"/>
      <c r="VGM57" s="0" t="n"/>
      <c r="VGN57" s="0" t="n"/>
      <c r="VGO57" s="0" t="n"/>
      <c r="VGP57" s="0" t="n"/>
      <c r="VGQ57" s="0" t="n"/>
      <c r="VGR57" s="0" t="n"/>
      <c r="VGS57" s="0" t="n"/>
      <c r="VGT57" s="0" t="n"/>
      <c r="VGU57" s="0" t="n"/>
      <c r="VGV57" s="0" t="n"/>
      <c r="VGW57" s="0" t="n"/>
      <c r="VGX57" s="0" t="n"/>
      <c r="VGY57" s="0" t="n"/>
      <c r="VGZ57" s="0" t="n"/>
      <c r="VHA57" s="0" t="n"/>
      <c r="VHB57" s="0" t="n"/>
      <c r="VHC57" s="0" t="n"/>
      <c r="VHD57" s="0" t="n"/>
      <c r="VHE57" s="0" t="n"/>
      <c r="VHF57" s="0" t="n"/>
      <c r="VHG57" s="0" t="n"/>
      <c r="VHH57" s="0" t="n"/>
      <c r="VHI57" s="0" t="n"/>
      <c r="VHJ57" s="0" t="n"/>
      <c r="VHK57" s="0" t="n"/>
      <c r="VHL57" s="0" t="n"/>
      <c r="VHM57" s="0" t="n"/>
      <c r="VHN57" s="0" t="n"/>
      <c r="VHO57" s="0" t="n"/>
      <c r="VHP57" s="0" t="n"/>
      <c r="VHQ57" s="0" t="n"/>
      <c r="VHR57" s="0" t="n"/>
      <c r="VHS57" s="0" t="n"/>
      <c r="VHT57" s="0" t="n"/>
      <c r="VHU57" s="0" t="n"/>
      <c r="VHV57" s="0" t="n"/>
      <c r="VHW57" s="0" t="n"/>
      <c r="VHX57" s="0" t="n"/>
      <c r="VHY57" s="0" t="n"/>
      <c r="VHZ57" s="0" t="n"/>
      <c r="VIA57" s="0" t="n"/>
      <c r="VIB57" s="0" t="n"/>
      <c r="VIC57" s="0" t="n"/>
      <c r="VID57" s="0" t="n"/>
      <c r="VIE57" s="0" t="n"/>
      <c r="VIF57" s="0" t="n"/>
      <c r="VIG57" s="0" t="n"/>
      <c r="VIH57" s="0" t="n"/>
      <c r="VII57" s="0" t="n"/>
      <c r="VIJ57" s="0" t="n"/>
      <c r="VIK57" s="0" t="n"/>
      <c r="VIL57" s="0" t="n"/>
      <c r="VIM57" s="0" t="n"/>
      <c r="VIN57" s="0" t="n"/>
      <c r="VIO57" s="0" t="n"/>
      <c r="VIP57" s="0" t="n"/>
      <c r="VIQ57" s="0" t="n"/>
      <c r="VIR57" s="0" t="n"/>
      <c r="VIS57" s="0" t="n"/>
      <c r="VIT57" s="0" t="n"/>
      <c r="VIU57" s="0" t="n"/>
      <c r="VIV57" s="0" t="n"/>
      <c r="VIW57" s="0" t="n"/>
      <c r="VIX57" s="0" t="n"/>
      <c r="VIY57" s="0" t="n"/>
      <c r="VIZ57" s="0" t="n"/>
      <c r="VJA57" s="0" t="n"/>
      <c r="VJB57" s="0" t="n"/>
      <c r="VJC57" s="0" t="n"/>
      <c r="VJD57" s="0" t="n"/>
      <c r="VJE57" s="0" t="n"/>
      <c r="VJF57" s="0" t="n"/>
      <c r="VJG57" s="0" t="n"/>
      <c r="VJH57" s="0" t="n"/>
      <c r="VJI57" s="0" t="n"/>
      <c r="VJJ57" s="0" t="n"/>
      <c r="VJK57" s="0" t="n"/>
      <c r="VJL57" s="0" t="n"/>
      <c r="VJM57" s="0" t="n"/>
      <c r="VJN57" s="0" t="n"/>
      <c r="VJO57" s="0" t="n"/>
      <c r="VJP57" s="0" t="n"/>
      <c r="VJQ57" s="0" t="n"/>
      <c r="VJR57" s="0" t="n"/>
      <c r="VJS57" s="0" t="n"/>
      <c r="VJT57" s="0" t="n"/>
      <c r="VJU57" s="0" t="n"/>
      <c r="VJV57" s="0" t="n"/>
      <c r="VJW57" s="0" t="n"/>
      <c r="VJX57" s="0" t="n"/>
      <c r="VJY57" s="0" t="n"/>
      <c r="VJZ57" s="0" t="n"/>
      <c r="VKA57" s="0" t="n"/>
      <c r="VKB57" s="0" t="n"/>
      <c r="VKC57" s="0" t="n"/>
      <c r="VKD57" s="0" t="n"/>
      <c r="VKE57" s="0" t="n"/>
      <c r="VKF57" s="0" t="n"/>
      <c r="VKG57" s="0" t="n"/>
      <c r="VKH57" s="0" t="n"/>
      <c r="VKI57" s="0" t="n"/>
      <c r="VKJ57" s="0" t="n"/>
      <c r="VKK57" s="0" t="n"/>
      <c r="VKL57" s="0" t="n"/>
      <c r="VKM57" s="0" t="n"/>
      <c r="VKN57" s="0" t="n"/>
      <c r="VKO57" s="0" t="n"/>
      <c r="VKP57" s="0" t="n"/>
      <c r="VKQ57" s="0" t="n"/>
      <c r="VKR57" s="0" t="n"/>
      <c r="VKS57" s="0" t="n"/>
      <c r="VKT57" s="0" t="n"/>
      <c r="VKU57" s="0" t="n"/>
      <c r="VKV57" s="0" t="n"/>
      <c r="VKW57" s="0" t="n"/>
      <c r="VKX57" s="0" t="n"/>
      <c r="VKY57" s="0" t="n"/>
      <c r="VKZ57" s="0" t="n"/>
      <c r="VLA57" s="0" t="n"/>
      <c r="VLB57" s="0" t="n"/>
      <c r="VLC57" s="0" t="n"/>
      <c r="VLD57" s="0" t="n"/>
      <c r="VLE57" s="0" t="n"/>
      <c r="VLF57" s="0" t="n"/>
      <c r="VLG57" s="0" t="n"/>
      <c r="VLH57" s="0" t="n"/>
      <c r="VLI57" s="0" t="n"/>
      <c r="VLJ57" s="0" t="n"/>
      <c r="VLK57" s="0" t="n"/>
      <c r="VLL57" s="0" t="n"/>
      <c r="VLM57" s="0" t="n"/>
      <c r="VLN57" s="0" t="n"/>
      <c r="VLO57" s="0" t="n"/>
      <c r="VLP57" s="0" t="n"/>
      <c r="VLQ57" s="0" t="n"/>
      <c r="VLR57" s="0" t="n"/>
      <c r="VLS57" s="0" t="n"/>
      <c r="VLT57" s="0" t="n"/>
      <c r="VLU57" s="0" t="n"/>
      <c r="VLV57" s="0" t="n"/>
      <c r="VLW57" s="0" t="n"/>
      <c r="VLX57" s="0" t="n"/>
      <c r="VLY57" s="0" t="n"/>
      <c r="VLZ57" s="0" t="n"/>
      <c r="VMA57" s="0" t="n"/>
      <c r="VMB57" s="0" t="n"/>
      <c r="VMC57" s="0" t="n"/>
      <c r="VMD57" s="0" t="n"/>
      <c r="VME57" s="0" t="n"/>
      <c r="VMF57" s="0" t="n"/>
      <c r="VMG57" s="0" t="n"/>
      <c r="VMH57" s="0" t="n"/>
      <c r="VMI57" s="0" t="n"/>
      <c r="VMJ57" s="0" t="n"/>
      <c r="VMK57" s="0" t="n"/>
      <c r="VML57" s="0" t="n"/>
      <c r="VMM57" s="0" t="n"/>
      <c r="VMN57" s="0" t="n"/>
      <c r="VMO57" s="0" t="n"/>
      <c r="VMP57" s="0" t="n"/>
      <c r="VMQ57" s="0" t="n"/>
      <c r="VMR57" s="0" t="n"/>
      <c r="VMS57" s="0" t="n"/>
      <c r="VMT57" s="0" t="n"/>
      <c r="VMU57" s="0" t="n"/>
      <c r="VMV57" s="0" t="n"/>
      <c r="VMW57" s="0" t="n"/>
      <c r="VMX57" s="0" t="n"/>
      <c r="VMY57" s="0" t="n"/>
      <c r="VMZ57" s="0" t="n"/>
      <c r="VNA57" s="0" t="n"/>
      <c r="VNB57" s="0" t="n"/>
      <c r="VNC57" s="0" t="n"/>
      <c r="VND57" s="0" t="n"/>
      <c r="VNE57" s="0" t="n"/>
      <c r="VNF57" s="0" t="n"/>
      <c r="VNG57" s="0" t="n"/>
      <c r="VNH57" s="0" t="n"/>
      <c r="VNI57" s="0" t="n"/>
      <c r="VNJ57" s="0" t="n"/>
      <c r="VNK57" s="0" t="n"/>
      <c r="VNL57" s="0" t="n"/>
      <c r="VNM57" s="0" t="n"/>
      <c r="VNN57" s="0" t="n"/>
      <c r="VNO57" s="0" t="n"/>
      <c r="VNP57" s="0" t="n"/>
      <c r="VNQ57" s="0" t="n"/>
      <c r="VNR57" s="0" t="n"/>
      <c r="VNS57" s="0" t="n"/>
      <c r="VNT57" s="0" t="n"/>
      <c r="VNU57" s="0" t="n"/>
      <c r="VNV57" s="0" t="n"/>
      <c r="VNW57" s="0" t="n"/>
      <c r="VNX57" s="0" t="n"/>
      <c r="VNY57" s="0" t="n"/>
      <c r="VNZ57" s="0" t="n"/>
      <c r="VOA57" s="0" t="n"/>
      <c r="VOB57" s="0" t="n"/>
      <c r="VOC57" s="0" t="n"/>
      <c r="VOD57" s="0" t="n"/>
      <c r="VOE57" s="0" t="n"/>
      <c r="VOF57" s="0" t="n"/>
      <c r="VOG57" s="0" t="n"/>
      <c r="VOH57" s="0" t="n"/>
      <c r="VOI57" s="0" t="n"/>
      <c r="VOJ57" s="0" t="n"/>
      <c r="VOK57" s="0" t="n"/>
      <c r="VOL57" s="0" t="n"/>
      <c r="VOM57" s="0" t="n"/>
      <c r="VON57" s="0" t="n"/>
      <c r="VOO57" s="0" t="n"/>
      <c r="VOP57" s="0" t="n"/>
      <c r="VOQ57" s="0" t="n"/>
      <c r="VOR57" s="0" t="n"/>
      <c r="VOS57" s="0" t="n"/>
      <c r="VOT57" s="0" t="n"/>
      <c r="VOU57" s="0" t="n"/>
      <c r="VOV57" s="0" t="n"/>
      <c r="VOW57" s="0" t="n"/>
      <c r="VOX57" s="0" t="n"/>
      <c r="VOY57" s="0" t="n"/>
      <c r="VOZ57" s="0" t="n"/>
      <c r="VPA57" s="0" t="n"/>
      <c r="VPB57" s="0" t="n"/>
      <c r="VPC57" s="0" t="n"/>
      <c r="VPD57" s="0" t="n"/>
      <c r="VPE57" s="0" t="n"/>
      <c r="VPF57" s="0" t="n"/>
      <c r="VPG57" s="0" t="n"/>
      <c r="VPH57" s="0" t="n"/>
      <c r="VPI57" s="0" t="n"/>
      <c r="VPJ57" s="0" t="n"/>
      <c r="VPK57" s="0" t="n"/>
      <c r="VPL57" s="0" t="n"/>
      <c r="VPM57" s="0" t="n"/>
      <c r="VPN57" s="0" t="n"/>
      <c r="VPO57" s="0" t="n"/>
      <c r="VPP57" s="0" t="n"/>
      <c r="VPQ57" s="0" t="n"/>
      <c r="VPR57" s="0" t="n"/>
      <c r="VPS57" s="0" t="n"/>
      <c r="VPT57" s="0" t="n"/>
      <c r="VPU57" s="0" t="n"/>
      <c r="VPV57" s="0" t="n"/>
      <c r="VPW57" s="0" t="n"/>
      <c r="VPX57" s="0" t="n"/>
      <c r="VPY57" s="0" t="n"/>
      <c r="VPZ57" s="0" t="n"/>
      <c r="VQA57" s="0" t="n"/>
      <c r="VQB57" s="0" t="n"/>
      <c r="VQC57" s="0" t="n"/>
      <c r="VQD57" s="0" t="n"/>
      <c r="VQE57" s="0" t="n"/>
      <c r="VQF57" s="0" t="n"/>
      <c r="VQG57" s="0" t="n"/>
      <c r="VQH57" s="0" t="n"/>
      <c r="VQI57" s="0" t="n"/>
      <c r="VQJ57" s="0" t="n"/>
      <c r="VQK57" s="0" t="n"/>
      <c r="VQL57" s="0" t="n"/>
      <c r="VQM57" s="0" t="n"/>
      <c r="VQN57" s="0" t="n"/>
      <c r="VQO57" s="0" t="n"/>
      <c r="VQP57" s="0" t="n"/>
      <c r="VQQ57" s="0" t="n"/>
      <c r="VQR57" s="0" t="n"/>
      <c r="VQS57" s="0" t="n"/>
      <c r="VQT57" s="0" t="n"/>
      <c r="VQU57" s="0" t="n"/>
      <c r="VQV57" s="0" t="n"/>
      <c r="VQW57" s="0" t="n"/>
      <c r="VQX57" s="0" t="n"/>
      <c r="VQY57" s="0" t="n"/>
      <c r="VQZ57" s="0" t="n"/>
      <c r="VRA57" s="0" t="n"/>
      <c r="VRB57" s="0" t="n"/>
      <c r="VRC57" s="0" t="n"/>
      <c r="VRD57" s="0" t="n"/>
      <c r="VRE57" s="0" t="n"/>
      <c r="VRF57" s="0" t="n"/>
      <c r="VRG57" s="0" t="n"/>
      <c r="VRH57" s="0" t="n"/>
      <c r="VRI57" s="0" t="n"/>
      <c r="VRJ57" s="0" t="n"/>
      <c r="VRK57" s="0" t="n"/>
      <c r="VRL57" s="0" t="n"/>
      <c r="VRM57" s="0" t="n"/>
      <c r="VRN57" s="0" t="n"/>
      <c r="VRO57" s="0" t="n"/>
      <c r="VRP57" s="0" t="n"/>
      <c r="VRQ57" s="0" t="n"/>
      <c r="VRR57" s="0" t="n"/>
      <c r="VRS57" s="0" t="n"/>
      <c r="VRT57" s="0" t="n"/>
      <c r="VRU57" s="0" t="n"/>
      <c r="VRV57" s="0" t="n"/>
      <c r="VRW57" s="0" t="n"/>
      <c r="VRX57" s="0" t="n"/>
      <c r="VRY57" s="0" t="n"/>
      <c r="VRZ57" s="0" t="n"/>
      <c r="VSA57" s="0" t="n"/>
      <c r="VSB57" s="0" t="n"/>
      <c r="VSC57" s="0" t="n"/>
      <c r="VSD57" s="0" t="n"/>
      <c r="VSE57" s="0" t="n"/>
      <c r="VSF57" s="0" t="n"/>
      <c r="VSG57" s="0" t="n"/>
      <c r="VSH57" s="0" t="n"/>
      <c r="VSI57" s="0" t="n"/>
      <c r="VSJ57" s="0" t="n"/>
      <c r="VSK57" s="0" t="n"/>
      <c r="VSL57" s="0" t="n"/>
      <c r="VSM57" s="0" t="n"/>
      <c r="VSN57" s="0" t="n"/>
      <c r="VSO57" s="0" t="n"/>
      <c r="VSP57" s="0" t="n"/>
      <c r="VSQ57" s="0" t="n"/>
      <c r="VSR57" s="0" t="n"/>
      <c r="VSS57" s="0" t="n"/>
      <c r="VST57" s="0" t="n"/>
      <c r="VSU57" s="0" t="n"/>
      <c r="VSV57" s="0" t="n"/>
      <c r="VSW57" s="0" t="n"/>
      <c r="VSX57" s="0" t="n"/>
      <c r="VSY57" s="0" t="n"/>
      <c r="VSZ57" s="0" t="n"/>
      <c r="VTA57" s="0" t="n"/>
      <c r="VTB57" s="0" t="n"/>
      <c r="VTC57" s="0" t="n"/>
      <c r="VTD57" s="0" t="n"/>
      <c r="VTE57" s="0" t="n"/>
      <c r="VTF57" s="0" t="n"/>
      <c r="VTG57" s="0" t="n"/>
      <c r="VTH57" s="0" t="n"/>
      <c r="VTI57" s="0" t="n"/>
      <c r="VTJ57" s="0" t="n"/>
      <c r="VTK57" s="0" t="n"/>
      <c r="VTL57" s="0" t="n"/>
      <c r="VTM57" s="0" t="n"/>
      <c r="VTN57" s="0" t="n"/>
      <c r="VTO57" s="0" t="n"/>
      <c r="VTP57" s="0" t="n"/>
      <c r="VTQ57" s="0" t="n"/>
      <c r="VTR57" s="0" t="n"/>
      <c r="VTS57" s="0" t="n"/>
      <c r="VTT57" s="0" t="n"/>
      <c r="VTU57" s="0" t="n"/>
      <c r="VTV57" s="0" t="n"/>
      <c r="VTW57" s="0" t="n"/>
      <c r="VTX57" s="0" t="n"/>
      <c r="VTY57" s="0" t="n"/>
      <c r="VTZ57" s="0" t="n"/>
      <c r="VUA57" s="0" t="n"/>
      <c r="VUB57" s="0" t="n"/>
      <c r="VUC57" s="0" t="n"/>
      <c r="VUD57" s="0" t="n"/>
      <c r="VUE57" s="0" t="n"/>
      <c r="VUF57" s="0" t="n"/>
      <c r="VUG57" s="0" t="n"/>
      <c r="VUH57" s="0" t="n"/>
      <c r="VUI57" s="0" t="n"/>
      <c r="VUJ57" s="0" t="n"/>
      <c r="VUK57" s="0" t="n"/>
      <c r="VUL57" s="0" t="n"/>
      <c r="VUM57" s="0" t="n"/>
      <c r="VUN57" s="0" t="n"/>
      <c r="VUO57" s="0" t="n"/>
      <c r="VUP57" s="0" t="n"/>
      <c r="VUQ57" s="0" t="n"/>
      <c r="VUR57" s="0" t="n"/>
      <c r="VUS57" s="0" t="n"/>
      <c r="VUT57" s="0" t="n"/>
      <c r="VUU57" s="0" t="n"/>
      <c r="VUV57" s="0" t="n"/>
      <c r="VUW57" s="0" t="n"/>
      <c r="VUX57" s="0" t="n"/>
      <c r="VUY57" s="0" t="n"/>
      <c r="VUZ57" s="0" t="n"/>
      <c r="VVA57" s="0" t="n"/>
      <c r="VVB57" s="0" t="n"/>
      <c r="VVC57" s="0" t="n"/>
      <c r="VVD57" s="0" t="n"/>
      <c r="VVE57" s="0" t="n"/>
      <c r="VVF57" s="0" t="n"/>
      <c r="VVG57" s="0" t="n"/>
      <c r="VVH57" s="0" t="n"/>
      <c r="VVI57" s="0" t="n"/>
      <c r="VVJ57" s="0" t="n"/>
      <c r="VVK57" s="0" t="n"/>
      <c r="VVL57" s="0" t="n"/>
      <c r="VVM57" s="0" t="n"/>
      <c r="VVN57" s="0" t="n"/>
      <c r="VVO57" s="0" t="n"/>
      <c r="VVP57" s="0" t="n"/>
      <c r="VVQ57" s="0" t="n"/>
      <c r="VVR57" s="0" t="n"/>
      <c r="VVS57" s="0" t="n"/>
      <c r="VVT57" s="0" t="n"/>
      <c r="VVU57" s="0" t="n"/>
      <c r="VVV57" s="0" t="n"/>
      <c r="VVW57" s="0" t="n"/>
      <c r="VVX57" s="0" t="n"/>
      <c r="VVY57" s="0" t="n"/>
      <c r="VVZ57" s="0" t="n"/>
      <c r="VWA57" s="0" t="n"/>
      <c r="VWB57" s="0" t="n"/>
      <c r="VWC57" s="0" t="n"/>
      <c r="VWD57" s="0" t="n"/>
      <c r="VWE57" s="0" t="n"/>
      <c r="VWF57" s="0" t="n"/>
      <c r="VWG57" s="0" t="n"/>
      <c r="VWH57" s="0" t="n"/>
      <c r="VWI57" s="0" t="n"/>
      <c r="VWJ57" s="0" t="n"/>
      <c r="VWK57" s="0" t="n"/>
      <c r="VWL57" s="0" t="n"/>
      <c r="VWM57" s="0" t="n"/>
      <c r="VWN57" s="0" t="n"/>
      <c r="VWO57" s="0" t="n"/>
      <c r="VWP57" s="0" t="n"/>
      <c r="VWQ57" s="0" t="n"/>
      <c r="VWR57" s="0" t="n"/>
      <c r="VWS57" s="0" t="n"/>
      <c r="VWT57" s="0" t="n"/>
      <c r="VWU57" s="0" t="n"/>
      <c r="VWV57" s="0" t="n"/>
      <c r="VWW57" s="0" t="n"/>
      <c r="VWX57" s="0" t="n"/>
      <c r="VWY57" s="0" t="n"/>
      <c r="VWZ57" s="0" t="n"/>
      <c r="VXA57" s="0" t="n"/>
      <c r="VXB57" s="0" t="n"/>
      <c r="VXC57" s="0" t="n"/>
      <c r="VXD57" s="0" t="n"/>
      <c r="VXE57" s="0" t="n"/>
      <c r="VXF57" s="0" t="n"/>
      <c r="VXG57" s="0" t="n"/>
      <c r="VXH57" s="0" t="n"/>
      <c r="VXI57" s="0" t="n"/>
      <c r="VXJ57" s="0" t="n"/>
      <c r="VXK57" s="0" t="n"/>
      <c r="VXL57" s="0" t="n"/>
      <c r="VXM57" s="0" t="n"/>
      <c r="VXN57" s="0" t="n"/>
      <c r="VXO57" s="0" t="n"/>
      <c r="VXP57" s="0" t="n"/>
      <c r="VXQ57" s="0" t="n"/>
      <c r="VXR57" s="0" t="n"/>
      <c r="VXS57" s="0" t="n"/>
      <c r="VXT57" s="0" t="n"/>
      <c r="VXU57" s="0" t="n"/>
      <c r="VXV57" s="0" t="n"/>
      <c r="VXW57" s="0" t="n"/>
      <c r="VXX57" s="0" t="n"/>
      <c r="VXY57" s="0" t="n"/>
      <c r="VXZ57" s="0" t="n"/>
      <c r="VYA57" s="0" t="n"/>
      <c r="VYB57" s="0" t="n"/>
      <c r="VYC57" s="0" t="n"/>
      <c r="VYD57" s="0" t="n"/>
      <c r="VYE57" s="0" t="n"/>
      <c r="VYF57" s="0" t="n"/>
      <c r="VYG57" s="0" t="n"/>
      <c r="VYH57" s="0" t="n"/>
      <c r="VYI57" s="0" t="n"/>
      <c r="VYJ57" s="0" t="n"/>
      <c r="VYK57" s="0" t="n"/>
      <c r="VYL57" s="0" t="n"/>
      <c r="VYM57" s="0" t="n"/>
      <c r="VYN57" s="0" t="n"/>
      <c r="VYO57" s="0" t="n"/>
      <c r="VYP57" s="0" t="n"/>
      <c r="VYQ57" s="0" t="n"/>
      <c r="VYR57" s="0" t="n"/>
      <c r="VYS57" s="0" t="n"/>
      <c r="VYT57" s="0" t="n"/>
      <c r="VYU57" s="0" t="n"/>
      <c r="VYV57" s="0" t="n"/>
      <c r="VYW57" s="0" t="n"/>
      <c r="VYX57" s="0" t="n"/>
      <c r="VYY57" s="0" t="n"/>
      <c r="VYZ57" s="0" t="n"/>
      <c r="VZA57" s="0" t="n"/>
      <c r="VZB57" s="0" t="n"/>
      <c r="VZC57" s="0" t="n"/>
      <c r="VZD57" s="0" t="n"/>
      <c r="VZE57" s="0" t="n"/>
      <c r="VZF57" s="0" t="n"/>
      <c r="VZG57" s="0" t="n"/>
      <c r="VZH57" s="0" t="n"/>
      <c r="VZI57" s="0" t="n"/>
      <c r="VZJ57" s="0" t="n"/>
      <c r="VZK57" s="0" t="n"/>
      <c r="VZL57" s="0" t="n"/>
      <c r="VZM57" s="0" t="n"/>
      <c r="VZN57" s="0" t="n"/>
      <c r="VZO57" s="0" t="n"/>
      <c r="VZP57" s="0" t="n"/>
      <c r="VZQ57" s="0" t="n"/>
      <c r="VZR57" s="0" t="n"/>
      <c r="VZS57" s="0" t="n"/>
      <c r="VZT57" s="0" t="n"/>
      <c r="VZU57" s="0" t="n"/>
      <c r="VZV57" s="0" t="n"/>
      <c r="VZW57" s="0" t="n"/>
      <c r="VZX57" s="0" t="n"/>
      <c r="VZY57" s="0" t="n"/>
      <c r="VZZ57" s="0" t="n"/>
      <c r="WAA57" s="0" t="n"/>
      <c r="WAB57" s="0" t="n"/>
      <c r="WAC57" s="0" t="n"/>
      <c r="WAD57" s="0" t="n"/>
      <c r="WAE57" s="0" t="n"/>
      <c r="WAF57" s="0" t="n"/>
      <c r="WAG57" s="0" t="n"/>
      <c r="WAH57" s="0" t="n"/>
      <c r="WAI57" s="0" t="n"/>
      <c r="WAJ57" s="0" t="n"/>
      <c r="WAK57" s="0" t="n"/>
      <c r="WAL57" s="0" t="n"/>
      <c r="WAM57" s="0" t="n"/>
      <c r="WAN57" s="0" t="n"/>
      <c r="WAO57" s="0" t="n"/>
      <c r="WAP57" s="0" t="n"/>
      <c r="WAQ57" s="0" t="n"/>
      <c r="WAR57" s="0" t="n"/>
      <c r="WAS57" s="0" t="n"/>
      <c r="WAT57" s="0" t="n"/>
      <c r="WAU57" s="0" t="n"/>
      <c r="WAV57" s="0" t="n"/>
      <c r="WAW57" s="0" t="n"/>
      <c r="WAX57" s="0" t="n"/>
      <c r="WAY57" s="0" t="n"/>
      <c r="WAZ57" s="0" t="n"/>
      <c r="WBA57" s="0" t="n"/>
      <c r="WBB57" s="0" t="n"/>
      <c r="WBC57" s="0" t="n"/>
      <c r="WBD57" s="0" t="n"/>
      <c r="WBE57" s="0" t="n"/>
      <c r="WBF57" s="0" t="n"/>
      <c r="WBG57" s="0" t="n"/>
      <c r="WBH57" s="0" t="n"/>
      <c r="WBI57" s="0" t="n"/>
      <c r="WBJ57" s="0" t="n"/>
      <c r="WBK57" s="0" t="n"/>
      <c r="WBL57" s="0" t="n"/>
      <c r="WBM57" s="0" t="n"/>
      <c r="WBN57" s="0" t="n"/>
      <c r="WBO57" s="0" t="n"/>
      <c r="WBP57" s="0" t="n"/>
      <c r="WBQ57" s="0" t="n"/>
      <c r="WBR57" s="0" t="n"/>
      <c r="WBS57" s="0" t="n"/>
      <c r="WBT57" s="0" t="n"/>
      <c r="WBU57" s="0" t="n"/>
      <c r="WBV57" s="0" t="n"/>
      <c r="WBW57" s="0" t="n"/>
      <c r="WBX57" s="0" t="n"/>
      <c r="WBY57" s="0" t="n"/>
      <c r="WBZ57" s="0" t="n"/>
      <c r="WCA57" s="0" t="n"/>
      <c r="WCB57" s="0" t="n"/>
      <c r="WCC57" s="0" t="n"/>
      <c r="WCD57" s="0" t="n"/>
      <c r="WCE57" s="0" t="n"/>
      <c r="WCF57" s="0" t="n"/>
      <c r="WCG57" s="0" t="n"/>
      <c r="WCH57" s="0" t="n"/>
      <c r="WCI57" s="0" t="n"/>
      <c r="WCJ57" s="0" t="n"/>
      <c r="WCK57" s="0" t="n"/>
      <c r="WCL57" s="0" t="n"/>
      <c r="WCM57" s="0" t="n"/>
      <c r="WCN57" s="0" t="n"/>
      <c r="WCO57" s="0" t="n"/>
      <c r="WCP57" s="0" t="n"/>
      <c r="WCQ57" s="0" t="n"/>
      <c r="WCR57" s="0" t="n"/>
      <c r="WCS57" s="0" t="n"/>
      <c r="WCT57" s="0" t="n"/>
      <c r="WCU57" s="0" t="n"/>
      <c r="WCV57" s="0" t="n"/>
      <c r="WCW57" s="0" t="n"/>
      <c r="WCX57" s="0" t="n"/>
      <c r="WCY57" s="0" t="n"/>
      <c r="WCZ57" s="0" t="n"/>
      <c r="WDA57" s="0" t="n"/>
      <c r="WDB57" s="0" t="n"/>
      <c r="WDC57" s="0" t="n"/>
      <c r="WDD57" s="0" t="n"/>
      <c r="WDE57" s="0" t="n"/>
      <c r="WDF57" s="0" t="n"/>
      <c r="WDG57" s="0" t="n"/>
      <c r="WDH57" s="0" t="n"/>
      <c r="WDI57" s="0" t="n"/>
      <c r="WDJ57" s="0" t="n"/>
      <c r="WDK57" s="0" t="n"/>
      <c r="WDL57" s="0" t="n"/>
      <c r="WDM57" s="0" t="n"/>
      <c r="WDN57" s="0" t="n"/>
      <c r="WDO57" s="0" t="n"/>
      <c r="WDP57" s="0" t="n"/>
      <c r="WDQ57" s="0" t="n"/>
      <c r="WDR57" s="0" t="n"/>
      <c r="WDS57" s="0" t="n"/>
      <c r="WDT57" s="0" t="n"/>
      <c r="WDU57" s="0" t="n"/>
      <c r="WDV57" s="0" t="n"/>
      <c r="WDW57" s="0" t="n"/>
      <c r="WDX57" s="0" t="n"/>
      <c r="WDY57" s="0" t="n"/>
      <c r="WDZ57" s="0" t="n"/>
      <c r="WEA57" s="0" t="n"/>
      <c r="WEB57" s="0" t="n"/>
      <c r="WEC57" s="0" t="n"/>
      <c r="WED57" s="0" t="n"/>
      <c r="WEE57" s="0" t="n"/>
      <c r="WEF57" s="0" t="n"/>
      <c r="WEG57" s="0" t="n"/>
      <c r="WEH57" s="0" t="n"/>
      <c r="WEI57" s="0" t="n"/>
      <c r="WEJ57" s="0" t="n"/>
      <c r="WEK57" s="0" t="n"/>
      <c r="WEL57" s="0" t="n"/>
      <c r="WEM57" s="0" t="n"/>
      <c r="WEN57" s="0" t="n"/>
      <c r="WEO57" s="0" t="n"/>
      <c r="WEP57" s="0" t="n"/>
      <c r="WEQ57" s="0" t="n"/>
      <c r="WER57" s="0" t="n"/>
      <c r="WES57" s="0" t="n"/>
      <c r="WET57" s="0" t="n"/>
      <c r="WEU57" s="0" t="n"/>
      <c r="WEV57" s="0" t="n"/>
      <c r="WEW57" s="0" t="n"/>
      <c r="WEX57" s="0" t="n"/>
      <c r="WEY57" s="0" t="n"/>
      <c r="WEZ57" s="0" t="n"/>
      <c r="WFA57" s="0" t="n"/>
      <c r="WFB57" s="0" t="n"/>
      <c r="WFC57" s="0" t="n"/>
      <c r="WFD57" s="0" t="n"/>
      <c r="WFE57" s="0" t="n"/>
      <c r="WFF57" s="0" t="n"/>
      <c r="WFG57" s="0" t="n"/>
      <c r="WFH57" s="0" t="n"/>
      <c r="WFI57" s="0" t="n"/>
      <c r="WFJ57" s="0" t="n"/>
      <c r="WFK57" s="0" t="n"/>
      <c r="WFL57" s="0" t="n"/>
      <c r="WFM57" s="0" t="n"/>
      <c r="WFN57" s="0" t="n"/>
      <c r="WFO57" s="0" t="n"/>
      <c r="WFP57" s="0" t="n"/>
      <c r="WFQ57" s="0" t="n"/>
      <c r="WFR57" s="0" t="n"/>
      <c r="WFS57" s="0" t="n"/>
      <c r="WFT57" s="0" t="n"/>
      <c r="WFU57" s="0" t="n"/>
      <c r="WFV57" s="0" t="n"/>
      <c r="WFW57" s="0" t="n"/>
      <c r="WFX57" s="0" t="n"/>
      <c r="WFY57" s="0" t="n"/>
      <c r="WFZ57" s="0" t="n"/>
      <c r="WGA57" s="0" t="n"/>
      <c r="WGB57" s="0" t="n"/>
      <c r="WGC57" s="0" t="n"/>
      <c r="WGD57" s="0" t="n"/>
      <c r="WGE57" s="0" t="n"/>
      <c r="WGF57" s="0" t="n"/>
      <c r="WGG57" s="0" t="n"/>
      <c r="WGH57" s="0" t="n"/>
      <c r="WGI57" s="0" t="n"/>
      <c r="WGJ57" s="0" t="n"/>
      <c r="WGK57" s="0" t="n"/>
      <c r="WGL57" s="0" t="n"/>
      <c r="WGM57" s="0" t="n"/>
      <c r="WGN57" s="0" t="n"/>
      <c r="WGO57" s="0" t="n"/>
      <c r="WGP57" s="0" t="n"/>
      <c r="WGQ57" s="0" t="n"/>
      <c r="WGR57" s="0" t="n"/>
      <c r="WGS57" s="0" t="n"/>
      <c r="WGT57" s="0" t="n"/>
      <c r="WGU57" s="0" t="n"/>
      <c r="WGV57" s="0" t="n"/>
      <c r="WGW57" s="0" t="n"/>
      <c r="WGX57" s="0" t="n"/>
      <c r="WGY57" s="0" t="n"/>
      <c r="WGZ57" s="0" t="n"/>
      <c r="WHA57" s="0" t="n"/>
      <c r="WHB57" s="0" t="n"/>
      <c r="WHC57" s="0" t="n"/>
      <c r="WHD57" s="0" t="n"/>
      <c r="WHE57" s="0" t="n"/>
      <c r="WHF57" s="0" t="n"/>
      <c r="WHG57" s="0" t="n"/>
      <c r="WHH57" s="0" t="n"/>
      <c r="WHI57" s="0" t="n"/>
      <c r="WHJ57" s="0" t="n"/>
      <c r="WHK57" s="0" t="n"/>
      <c r="WHL57" s="0" t="n"/>
      <c r="WHM57" s="0" t="n"/>
      <c r="WHN57" s="0" t="n"/>
      <c r="WHO57" s="0" t="n"/>
      <c r="WHP57" s="0" t="n"/>
      <c r="WHQ57" s="0" t="n"/>
      <c r="WHR57" s="0" t="n"/>
      <c r="WHS57" s="0" t="n"/>
      <c r="WHT57" s="0" t="n"/>
      <c r="WHU57" s="0" t="n"/>
      <c r="WHV57" s="0" t="n"/>
      <c r="WHW57" s="0" t="n"/>
      <c r="WHX57" s="0" t="n"/>
      <c r="WHY57" s="0" t="n"/>
      <c r="WHZ57" s="0" t="n"/>
      <c r="WIA57" s="0" t="n"/>
      <c r="WIB57" s="0" t="n"/>
      <c r="WIC57" s="0" t="n"/>
      <c r="WID57" s="0" t="n"/>
      <c r="WIE57" s="0" t="n"/>
      <c r="WIF57" s="0" t="n"/>
      <c r="WIG57" s="0" t="n"/>
      <c r="WIH57" s="0" t="n"/>
      <c r="WII57" s="0" t="n"/>
      <c r="WIJ57" s="0" t="n"/>
      <c r="WIK57" s="0" t="n"/>
      <c r="WIL57" s="0" t="n"/>
      <c r="WIM57" s="0" t="n"/>
      <c r="WIN57" s="0" t="n"/>
      <c r="WIO57" s="0" t="n"/>
      <c r="WIP57" s="0" t="n"/>
      <c r="WIQ57" s="0" t="n"/>
      <c r="WIR57" s="0" t="n"/>
      <c r="WIS57" s="0" t="n"/>
      <c r="WIT57" s="0" t="n"/>
      <c r="WIU57" s="0" t="n"/>
      <c r="WIV57" s="0" t="n"/>
      <c r="WIW57" s="0" t="n"/>
      <c r="WIX57" s="0" t="n"/>
      <c r="WIY57" s="0" t="n"/>
      <c r="WIZ57" s="0" t="n"/>
      <c r="WJA57" s="0" t="n"/>
      <c r="WJB57" s="0" t="n"/>
      <c r="WJC57" s="0" t="n"/>
      <c r="WJD57" s="0" t="n"/>
      <c r="WJE57" s="0" t="n"/>
      <c r="WJF57" s="0" t="n"/>
      <c r="WJG57" s="0" t="n"/>
      <c r="WJH57" s="0" t="n"/>
      <c r="WJI57" s="0" t="n"/>
      <c r="WJJ57" s="0" t="n"/>
      <c r="WJK57" s="0" t="n"/>
      <c r="WJL57" s="0" t="n"/>
      <c r="WJM57" s="0" t="n"/>
      <c r="WJN57" s="0" t="n"/>
      <c r="WJO57" s="0" t="n"/>
      <c r="WJP57" s="0" t="n"/>
      <c r="WJQ57" s="0" t="n"/>
      <c r="WJR57" s="0" t="n"/>
      <c r="WJS57" s="0" t="n"/>
      <c r="WJT57" s="0" t="n"/>
      <c r="WJU57" s="0" t="n"/>
      <c r="WJV57" s="0" t="n"/>
      <c r="WJW57" s="0" t="n"/>
      <c r="WJX57" s="0" t="n"/>
      <c r="WJY57" s="0" t="n"/>
      <c r="WJZ57" s="0" t="n"/>
      <c r="WKA57" s="0" t="n"/>
      <c r="WKB57" s="0" t="n"/>
      <c r="WKC57" s="0" t="n"/>
      <c r="WKD57" s="0" t="n"/>
      <c r="WKE57" s="0" t="n"/>
      <c r="WKF57" s="0" t="n"/>
      <c r="WKG57" s="0" t="n"/>
      <c r="WKH57" s="0" t="n"/>
      <c r="WKI57" s="0" t="n"/>
      <c r="WKJ57" s="0" t="n"/>
      <c r="WKK57" s="0" t="n"/>
      <c r="WKL57" s="0" t="n"/>
      <c r="WKM57" s="0" t="n"/>
      <c r="WKN57" s="0" t="n"/>
      <c r="WKO57" s="0" t="n"/>
      <c r="WKP57" s="0" t="n"/>
      <c r="WKQ57" s="0" t="n"/>
      <c r="WKR57" s="0" t="n"/>
      <c r="WKS57" s="0" t="n"/>
      <c r="WKT57" s="0" t="n"/>
      <c r="WKU57" s="0" t="n"/>
      <c r="WKV57" s="0" t="n"/>
      <c r="WKW57" s="0" t="n"/>
      <c r="WKX57" s="0" t="n"/>
      <c r="WKY57" s="0" t="n"/>
      <c r="WKZ57" s="0" t="n"/>
      <c r="WLA57" s="0" t="n"/>
      <c r="WLB57" s="0" t="n"/>
      <c r="WLC57" s="0" t="n"/>
      <c r="WLD57" s="0" t="n"/>
      <c r="WLE57" s="0" t="n"/>
      <c r="WLF57" s="0" t="n"/>
      <c r="WLG57" s="0" t="n"/>
      <c r="WLH57" s="0" t="n"/>
      <c r="WLI57" s="0" t="n"/>
      <c r="WLJ57" s="0" t="n"/>
      <c r="WLK57" s="0" t="n"/>
      <c r="WLL57" s="0" t="n"/>
      <c r="WLM57" s="0" t="n"/>
      <c r="WLN57" s="0" t="n"/>
      <c r="WLO57" s="0" t="n"/>
      <c r="WLP57" s="0" t="n"/>
      <c r="WLQ57" s="0" t="n"/>
      <c r="WLR57" s="0" t="n"/>
      <c r="WLS57" s="0" t="n"/>
      <c r="WLT57" s="0" t="n"/>
      <c r="WLU57" s="0" t="n"/>
      <c r="WLV57" s="0" t="n"/>
      <c r="WLW57" s="0" t="n"/>
      <c r="WLX57" s="0" t="n"/>
      <c r="WLY57" s="0" t="n"/>
      <c r="WLZ57" s="0" t="n"/>
      <c r="WMA57" s="0" t="n"/>
      <c r="WMB57" s="0" t="n"/>
      <c r="WMC57" s="0" t="n"/>
      <c r="WMD57" s="0" t="n"/>
      <c r="WME57" s="0" t="n"/>
      <c r="WMF57" s="0" t="n"/>
      <c r="WMG57" s="0" t="n"/>
      <c r="WMH57" s="0" t="n"/>
      <c r="WMI57" s="0" t="n"/>
      <c r="WMJ57" s="0" t="n"/>
      <c r="WMK57" s="0" t="n"/>
      <c r="WML57" s="0" t="n"/>
      <c r="WMM57" s="0" t="n"/>
      <c r="WMN57" s="0" t="n"/>
      <c r="WMO57" s="0" t="n"/>
      <c r="WMP57" s="0" t="n"/>
      <c r="WMQ57" s="0" t="n"/>
      <c r="WMR57" s="0" t="n"/>
      <c r="WMS57" s="0" t="n"/>
      <c r="WMT57" s="0" t="n"/>
      <c r="WMU57" s="0" t="n"/>
      <c r="WMV57" s="0" t="n"/>
      <c r="WMW57" s="0" t="n"/>
      <c r="WMX57" s="0" t="n"/>
      <c r="WMY57" s="0" t="n"/>
      <c r="WMZ57" s="0" t="n"/>
      <c r="WNA57" s="0" t="n"/>
      <c r="WNB57" s="0" t="n"/>
      <c r="WNC57" s="0" t="n"/>
      <c r="WND57" s="0" t="n"/>
      <c r="WNE57" s="0" t="n"/>
      <c r="WNF57" s="0" t="n"/>
      <c r="WNG57" s="0" t="n"/>
      <c r="WNH57" s="0" t="n"/>
      <c r="WNI57" s="0" t="n"/>
      <c r="WNJ57" s="0" t="n"/>
      <c r="WNK57" s="0" t="n"/>
      <c r="WNL57" s="0" t="n"/>
      <c r="WNM57" s="0" t="n"/>
      <c r="WNN57" s="0" t="n"/>
      <c r="WNO57" s="0" t="n"/>
      <c r="WNP57" s="0" t="n"/>
      <c r="WNQ57" s="0" t="n"/>
      <c r="WNR57" s="0" t="n"/>
      <c r="WNS57" s="0" t="n"/>
      <c r="WNT57" s="0" t="n"/>
      <c r="WNU57" s="0" t="n"/>
      <c r="WNV57" s="0" t="n"/>
      <c r="WNW57" s="0" t="n"/>
      <c r="WNX57" s="0" t="n"/>
      <c r="WNY57" s="0" t="n"/>
      <c r="WNZ57" s="0" t="n"/>
      <c r="WOA57" s="0" t="n"/>
      <c r="WOB57" s="0" t="n"/>
      <c r="WOC57" s="0" t="n"/>
      <c r="WOD57" s="0" t="n"/>
      <c r="WOE57" s="0" t="n"/>
      <c r="WOF57" s="0" t="n"/>
      <c r="WOG57" s="0" t="n"/>
      <c r="WOH57" s="0" t="n"/>
      <c r="WOI57" s="0" t="n"/>
      <c r="WOJ57" s="0" t="n"/>
      <c r="WOK57" s="0" t="n"/>
      <c r="WOL57" s="0" t="n"/>
      <c r="WOM57" s="0" t="n"/>
      <c r="WON57" s="0" t="n"/>
      <c r="WOO57" s="0" t="n"/>
      <c r="WOP57" s="0" t="n"/>
      <c r="WOQ57" s="0" t="n"/>
      <c r="WOR57" s="0" t="n"/>
      <c r="WOS57" s="0" t="n"/>
      <c r="WOT57" s="0" t="n"/>
      <c r="WOU57" s="0" t="n"/>
      <c r="WOV57" s="0" t="n"/>
      <c r="WOW57" s="0" t="n"/>
      <c r="WOX57" s="0" t="n"/>
      <c r="WOY57" s="0" t="n"/>
      <c r="WOZ57" s="0" t="n"/>
      <c r="WPA57" s="0" t="n"/>
      <c r="WPB57" s="0" t="n"/>
      <c r="WPC57" s="0" t="n"/>
      <c r="WPD57" s="0" t="n"/>
      <c r="WPE57" s="0" t="n"/>
      <c r="WPF57" s="0" t="n"/>
      <c r="WPG57" s="0" t="n"/>
      <c r="WPH57" s="0" t="n"/>
      <c r="WPI57" s="0" t="n"/>
      <c r="WPJ57" s="0" t="n"/>
      <c r="WPK57" s="0" t="n"/>
      <c r="WPL57" s="0" t="n"/>
      <c r="WPM57" s="0" t="n"/>
      <c r="WPN57" s="0" t="n"/>
      <c r="WPO57" s="0" t="n"/>
      <c r="WPP57" s="0" t="n"/>
      <c r="WPQ57" s="0" t="n"/>
      <c r="WPR57" s="0" t="n"/>
      <c r="WPS57" s="0" t="n"/>
      <c r="WPT57" s="0" t="n"/>
      <c r="WPU57" s="0" t="n"/>
      <c r="WPV57" s="0" t="n"/>
      <c r="WPW57" s="0" t="n"/>
      <c r="WPX57" s="0" t="n"/>
      <c r="WPY57" s="0" t="n"/>
      <c r="WPZ57" s="0" t="n"/>
      <c r="WQA57" s="0" t="n"/>
      <c r="WQB57" s="0" t="n"/>
      <c r="WQC57" s="0" t="n"/>
      <c r="WQD57" s="0" t="n"/>
      <c r="WQE57" s="0" t="n"/>
      <c r="WQF57" s="0" t="n"/>
      <c r="WQG57" s="0" t="n"/>
      <c r="WQH57" s="0" t="n"/>
      <c r="WQI57" s="0" t="n"/>
      <c r="WQJ57" s="0" t="n"/>
      <c r="WQK57" s="0" t="n"/>
      <c r="WQL57" s="0" t="n"/>
      <c r="WQM57" s="0" t="n"/>
      <c r="WQN57" s="0" t="n"/>
      <c r="WQO57" s="0" t="n"/>
      <c r="WQP57" s="0" t="n"/>
      <c r="WQQ57" s="0" t="n"/>
      <c r="WQR57" s="0" t="n"/>
      <c r="WQS57" s="0" t="n"/>
      <c r="WQT57" s="0" t="n"/>
      <c r="WQU57" s="0" t="n"/>
      <c r="WQV57" s="0" t="n"/>
      <c r="WQW57" s="0" t="n"/>
      <c r="WQX57" s="0" t="n"/>
      <c r="WQY57" s="0" t="n"/>
      <c r="WQZ57" s="0" t="n"/>
      <c r="WRA57" s="0" t="n"/>
      <c r="WRB57" s="0" t="n"/>
      <c r="WRC57" s="0" t="n"/>
      <c r="WRD57" s="0" t="n"/>
      <c r="WRE57" s="0" t="n"/>
      <c r="WRF57" s="0" t="n"/>
      <c r="WRG57" s="0" t="n"/>
      <c r="WRH57" s="0" t="n"/>
      <c r="WRI57" s="0" t="n"/>
      <c r="WRJ57" s="0" t="n"/>
      <c r="WRK57" s="0" t="n"/>
      <c r="WRL57" s="0" t="n"/>
      <c r="WRM57" s="0" t="n"/>
      <c r="WRN57" s="0" t="n"/>
      <c r="WRO57" s="0" t="n"/>
      <c r="WRP57" s="0" t="n"/>
      <c r="WRQ57" s="0" t="n"/>
      <c r="WRR57" s="0" t="n"/>
      <c r="WRS57" s="0" t="n"/>
      <c r="WRT57" s="0" t="n"/>
      <c r="WRU57" s="0" t="n"/>
      <c r="WRV57" s="0" t="n"/>
      <c r="WRW57" s="0" t="n"/>
      <c r="WRX57" s="0" t="n"/>
      <c r="WRY57" s="0" t="n"/>
      <c r="WRZ57" s="0" t="n"/>
      <c r="WSA57" s="0" t="n"/>
      <c r="WSB57" s="0" t="n"/>
      <c r="WSC57" s="0" t="n"/>
      <c r="WSD57" s="0" t="n"/>
      <c r="WSE57" s="0" t="n"/>
      <c r="WSF57" s="0" t="n"/>
      <c r="WSG57" s="0" t="n"/>
      <c r="WSH57" s="0" t="n"/>
      <c r="WSI57" s="0" t="n"/>
      <c r="WSJ57" s="0" t="n"/>
      <c r="WSK57" s="0" t="n"/>
      <c r="WSL57" s="0" t="n"/>
      <c r="WSM57" s="0" t="n"/>
      <c r="WSN57" s="0" t="n"/>
      <c r="WSO57" s="0" t="n"/>
      <c r="WSP57" s="0" t="n"/>
      <c r="WSQ57" s="0" t="n"/>
      <c r="WSR57" s="0" t="n"/>
      <c r="WSS57" s="0" t="n"/>
      <c r="WST57" s="0" t="n"/>
      <c r="WSU57" s="0" t="n"/>
      <c r="WSV57" s="0" t="n"/>
      <c r="WSW57" s="0" t="n"/>
      <c r="WSX57" s="0" t="n"/>
      <c r="WSY57" s="0" t="n"/>
      <c r="WSZ57" s="0" t="n"/>
      <c r="WTA57" s="0" t="n"/>
      <c r="WTB57" s="0" t="n"/>
      <c r="WTC57" s="0" t="n"/>
      <c r="WTD57" s="0" t="n"/>
      <c r="WTE57" s="0" t="n"/>
      <c r="WTF57" s="0" t="n"/>
      <c r="WTG57" s="0" t="n"/>
      <c r="WTH57" s="0" t="n"/>
      <c r="WTI57" s="0" t="n"/>
      <c r="WTJ57" s="0" t="n"/>
      <c r="WTK57" s="0" t="n"/>
      <c r="WTL57" s="0" t="n"/>
      <c r="WTM57" s="0" t="n"/>
      <c r="WTN57" s="0" t="n"/>
      <c r="WTO57" s="0" t="n"/>
      <c r="WTP57" s="0" t="n"/>
      <c r="WTQ57" s="0" t="n"/>
      <c r="WTR57" s="0" t="n"/>
      <c r="WTS57" s="0" t="n"/>
      <c r="WTT57" s="0" t="n"/>
      <c r="WTU57" s="0" t="n"/>
      <c r="WTV57" s="0" t="n"/>
      <c r="WTW57" s="0" t="n"/>
      <c r="WTX57" s="0" t="n"/>
      <c r="WTY57" s="0" t="n"/>
      <c r="WTZ57" s="0" t="n"/>
      <c r="WUA57" s="0" t="n"/>
      <c r="WUB57" s="0" t="n"/>
      <c r="WUC57" s="0" t="n"/>
      <c r="WUD57" s="0" t="n"/>
      <c r="WUE57" s="0" t="n"/>
      <c r="WUF57" s="0" t="n"/>
      <c r="WUG57" s="0" t="n"/>
      <c r="WUH57" s="0" t="n"/>
      <c r="WUI57" s="0" t="n"/>
      <c r="WUJ57" s="0" t="n"/>
      <c r="WUK57" s="0" t="n"/>
      <c r="WUL57" s="0" t="n"/>
      <c r="WUM57" s="0" t="n"/>
      <c r="WUN57" s="0" t="n"/>
      <c r="WUO57" s="0" t="n"/>
      <c r="WUP57" s="0" t="n"/>
      <c r="WUQ57" s="0" t="n"/>
      <c r="WUR57" s="0" t="n"/>
      <c r="WUS57" s="0" t="n"/>
      <c r="WUT57" s="0" t="n"/>
      <c r="WUU57" s="0" t="n"/>
      <c r="WUV57" s="0" t="n"/>
      <c r="WUW57" s="0" t="n"/>
      <c r="WUX57" s="0" t="n"/>
      <c r="WUY57" s="0" t="n"/>
      <c r="WUZ57" s="0" t="n"/>
      <c r="WVA57" s="0" t="n"/>
      <c r="WVB57" s="0" t="n"/>
      <c r="WVC57" s="0" t="n"/>
      <c r="WVD57" s="0" t="n"/>
      <c r="WVE57" s="0" t="n"/>
      <c r="WVF57" s="0" t="n"/>
      <c r="WVG57" s="0" t="n"/>
      <c r="WVH57" s="0" t="n"/>
      <c r="WVI57" s="0" t="n"/>
      <c r="WVJ57" s="0" t="n"/>
      <c r="WVK57" s="0" t="n"/>
      <c r="WVL57" s="0" t="n"/>
      <c r="WVM57" s="0" t="n"/>
      <c r="WVN57" s="0" t="n"/>
      <c r="WVO57" s="0" t="n"/>
      <c r="WVP57" s="0" t="n"/>
      <c r="WVQ57" s="0" t="n"/>
      <c r="WVR57" s="0" t="n"/>
      <c r="WVS57" s="0" t="n"/>
      <c r="WVT57" s="0" t="n"/>
      <c r="WVU57" s="0" t="n"/>
      <c r="WVV57" s="0" t="n"/>
      <c r="WVW57" s="0" t="n"/>
      <c r="WVX57" s="0" t="n"/>
      <c r="WVY57" s="0" t="n"/>
      <c r="WVZ57" s="0" t="n"/>
      <c r="WWA57" s="0" t="n"/>
      <c r="WWB57" s="0" t="n"/>
      <c r="WWC57" s="0" t="n"/>
      <c r="WWD57" s="0" t="n"/>
      <c r="WWE57" s="0" t="n"/>
      <c r="WWF57" s="0" t="n"/>
      <c r="WWG57" s="0" t="n"/>
      <c r="WWH57" s="0" t="n"/>
      <c r="WWI57" s="0" t="n"/>
      <c r="WWJ57" s="0" t="n"/>
      <c r="WWK57" s="0" t="n"/>
      <c r="WWL57" s="0" t="n"/>
      <c r="WWM57" s="0" t="n"/>
      <c r="WWN57" s="0" t="n"/>
      <c r="WWO57" s="0" t="n"/>
      <c r="WWP57" s="0" t="n"/>
      <c r="WWQ57" s="0" t="n"/>
      <c r="WWR57" s="0" t="n"/>
      <c r="WWS57" s="0" t="n"/>
      <c r="WWT57" s="0" t="n"/>
      <c r="WWU57" s="0" t="n"/>
      <c r="WWV57" s="0" t="n"/>
      <c r="WWW57" s="0" t="n"/>
      <c r="WWX57" s="0" t="n"/>
      <c r="WWY57" s="0" t="n"/>
      <c r="WWZ57" s="0" t="n"/>
      <c r="WXA57" s="0" t="n"/>
      <c r="WXB57" s="0" t="n"/>
      <c r="WXC57" s="0" t="n"/>
      <c r="WXD57" s="0" t="n"/>
      <c r="WXE57" s="0" t="n"/>
      <c r="WXF57" s="0" t="n"/>
      <c r="WXG57" s="0" t="n"/>
      <c r="WXH57" s="0" t="n"/>
      <c r="WXI57" s="0" t="n"/>
      <c r="WXJ57" s="0" t="n"/>
      <c r="WXK57" s="0" t="n"/>
      <c r="WXL57" s="0" t="n"/>
      <c r="WXM57" s="0" t="n"/>
      <c r="WXN57" s="0" t="n"/>
      <c r="WXO57" s="0" t="n"/>
      <c r="WXP57" s="0" t="n"/>
      <c r="WXQ57" s="0" t="n"/>
      <c r="WXR57" s="0" t="n"/>
      <c r="WXS57" s="0" t="n"/>
      <c r="WXT57" s="0" t="n"/>
      <c r="WXU57" s="0" t="n"/>
      <c r="WXV57" s="0" t="n"/>
      <c r="WXW57" s="0" t="n"/>
      <c r="WXX57" s="0" t="n"/>
      <c r="WXY57" s="0" t="n"/>
      <c r="WXZ57" s="0" t="n"/>
      <c r="WYA57" s="0" t="n"/>
      <c r="WYB57" s="0" t="n"/>
      <c r="WYC57" s="0" t="n"/>
      <c r="WYD57" s="0" t="n"/>
      <c r="WYE57" s="0" t="n"/>
      <c r="WYF57" s="0" t="n"/>
      <c r="WYG57" s="0" t="n"/>
      <c r="WYH57" s="0" t="n"/>
      <c r="WYI57" s="0" t="n"/>
      <c r="WYJ57" s="0" t="n"/>
      <c r="WYK57" s="0" t="n"/>
      <c r="WYL57" s="0" t="n"/>
      <c r="WYM57" s="0" t="n"/>
      <c r="WYN57" s="0" t="n"/>
      <c r="WYO57" s="0" t="n"/>
      <c r="WYP57" s="0" t="n"/>
      <c r="WYQ57" s="0" t="n"/>
      <c r="WYR57" s="0" t="n"/>
      <c r="WYS57" s="0" t="n"/>
      <c r="WYT57" s="0" t="n"/>
      <c r="WYU57" s="0" t="n"/>
      <c r="WYV57" s="0" t="n"/>
      <c r="WYW57" s="0" t="n"/>
      <c r="WYX57" s="0" t="n"/>
      <c r="WYY57" s="0" t="n"/>
      <c r="WYZ57" s="0" t="n"/>
      <c r="WZA57" s="0" t="n"/>
      <c r="WZB57" s="0" t="n"/>
      <c r="WZC57" s="0" t="n"/>
      <c r="WZD57" s="0" t="n"/>
      <c r="WZE57" s="0" t="n"/>
      <c r="WZF57" s="0" t="n"/>
      <c r="WZG57" s="0" t="n"/>
      <c r="WZH57" s="0" t="n"/>
      <c r="WZI57" s="0" t="n"/>
      <c r="WZJ57" s="0" t="n"/>
      <c r="WZK57" s="0" t="n"/>
      <c r="WZL57" s="0" t="n"/>
      <c r="WZM57" s="0" t="n"/>
      <c r="WZN57" s="0" t="n"/>
      <c r="WZO57" s="0" t="n"/>
      <c r="WZP57" s="0" t="n"/>
      <c r="WZQ57" s="0" t="n"/>
      <c r="WZR57" s="0" t="n"/>
      <c r="WZS57" s="0" t="n"/>
      <c r="WZT57" s="0" t="n"/>
      <c r="WZU57" s="0" t="n"/>
      <c r="WZV57" s="0" t="n"/>
      <c r="WZW57" s="0" t="n"/>
      <c r="WZX57" s="0" t="n"/>
      <c r="WZY57" s="0" t="n"/>
      <c r="WZZ57" s="0" t="n"/>
      <c r="XAA57" s="0" t="n"/>
      <c r="XAB57" s="0" t="n"/>
      <c r="XAC57" s="0" t="n"/>
      <c r="XAD57" s="0" t="n"/>
      <c r="XAE57" s="0" t="n"/>
      <c r="XAF57" s="0" t="n"/>
      <c r="XAG57" s="0" t="n"/>
      <c r="XAH57" s="0" t="n"/>
      <c r="XAI57" s="0" t="n"/>
      <c r="XAJ57" s="0" t="n"/>
      <c r="XAK57" s="0" t="n"/>
      <c r="XAL57" s="0" t="n"/>
      <c r="XAM57" s="0" t="n"/>
      <c r="XAN57" s="0" t="n"/>
      <c r="XAO57" s="0" t="n"/>
      <c r="XAP57" s="0" t="n"/>
      <c r="XAQ57" s="0" t="n"/>
      <c r="XAR57" s="0" t="n"/>
      <c r="XAS57" s="0" t="n"/>
      <c r="XAT57" s="0" t="n"/>
    </row>
    <row r="58" ht="20" customHeight="1" s="2">
      <c r="A58" s="11" t="inlineStr">
        <is>
          <t>schema</t>
        </is>
      </c>
      <c r="B58" s="98" t="inlineStr">
        <is>
          <t>创建schema</t>
        </is>
      </c>
      <c r="C58" s="5" t="inlineStr">
        <is>
          <t>create</t>
        </is>
      </c>
      <c r="D58" s="5" t="inlineStr">
        <is>
          <t>POST</t>
        </is>
      </c>
      <c r="E58" s="1" t="inlineStr">
        <is>
          <t>/api/schemas</t>
        </is>
      </c>
      <c r="F58" s="1" t="inlineStr">
        <is>
          <t>gtest_mysql_0428_training</t>
        </is>
      </c>
      <c r="G58" s="1" t="n">
        <v>200</v>
      </c>
      <c r="H58" s="1" t="n">
        <v>200</v>
      </c>
      <c r="I58" s="1" t="inlineStr">
        <is>
          <t>pass</t>
        </is>
      </c>
      <c r="J58" s="1" t="inlineStr">
        <is>
          <t>id</t>
        </is>
      </c>
      <c r="K58" s="1" t="inlineStr">
        <is>
          <t>in</t>
        </is>
      </c>
      <c r="L58" s="1" t="inlineStr">
        <is>
          <t>{"id":"9f9a3bf0-dba4-42e8-ac1b-914aebc0091a"}</t>
        </is>
      </c>
      <c r="M58" s="1" t="inlineStr">
        <is>
          <t>pass</t>
        </is>
      </c>
      <c r="N58" s="1" t="inlineStr">
        <is>
          <t>pass</t>
        </is>
      </c>
      <c r="O58" s="1" t="inlineStr"/>
      <c r="P58" s="1" t="inlineStr">
        <is>
          <t>Y</t>
        </is>
      </c>
      <c r="Q58" s="1" t="n"/>
    </row>
    <row r="59" ht="20" customHeight="1" s="2">
      <c r="A59" s="11" t="inlineStr">
        <is>
          <t>schema</t>
        </is>
      </c>
      <c r="B59" s="98" t="inlineStr">
        <is>
          <t>更新schema</t>
        </is>
      </c>
      <c r="C59" s="1" t="inlineStr">
        <is>
          <t>query</t>
        </is>
      </c>
      <c r="D59" s="5" t="inlineStr">
        <is>
          <t>PUT</t>
        </is>
      </c>
      <c r="E59" s="1" t="inlineStr">
        <is>
          <t>/api/schemas/{}</t>
        </is>
      </c>
      <c r="F59" s="1" t="inlineStr">
        <is>
          <t>gtest_mysql_0428_training</t>
        </is>
      </c>
      <c r="G59" s="1" t="n">
        <v>200</v>
      </c>
      <c r="H59" s="1" t="n">
        <v>200</v>
      </c>
      <c r="I59" s="1" t="inlineStr">
        <is>
          <t>pass</t>
        </is>
      </c>
      <c r="J59" s="1" t="n"/>
      <c r="K59" s="1" t="inlineStr">
        <is>
          <t>=</t>
        </is>
      </c>
      <c r="L59" s="1" t="inlineStr"/>
      <c r="M59" s="1" t="inlineStr">
        <is>
          <t>pass</t>
        </is>
      </c>
      <c r="N59" s="1" t="inlineStr">
        <is>
          <t>pass</t>
        </is>
      </c>
      <c r="O59" s="1" t="inlineStr"/>
      <c r="P59" s="1" t="inlineStr">
        <is>
          <t>Y</t>
        </is>
      </c>
      <c r="Q59" s="1" t="n"/>
    </row>
    <row r="60" customFormat="1" s="1">
      <c r="A60" s="11" t="inlineStr">
        <is>
          <t>schema</t>
        </is>
      </c>
      <c r="B60" s="98" t="inlineStr">
        <is>
          <t>创建schema-批量删除用</t>
        </is>
      </c>
      <c r="C60" s="5" t="inlineStr">
        <is>
          <t>create</t>
        </is>
      </c>
      <c r="D60" s="5" t="inlineStr">
        <is>
          <t>POST</t>
        </is>
      </c>
      <c r="E60" s="1" t="inlineStr">
        <is>
          <t>/api/schemas</t>
        </is>
      </c>
      <c r="F60" s="1" t="inlineStr">
        <is>
          <t>gtest_mysql_0428_training</t>
        </is>
      </c>
      <c r="G60" s="1" t="n">
        <v>200</v>
      </c>
      <c r="H60" s="1" t="n">
        <v>200</v>
      </c>
      <c r="I60" s="1" t="inlineStr">
        <is>
          <t>pass</t>
        </is>
      </c>
      <c r="J60" s="1" t="inlineStr">
        <is>
          <t>id</t>
        </is>
      </c>
      <c r="K60" s="1" t="inlineStr">
        <is>
          <t>in</t>
        </is>
      </c>
      <c r="L60" s="1" t="inlineStr">
        <is>
          <t>{"id":"bcd972f8-8946-4ab4-a0ba-b3055d7f70e8"}</t>
        </is>
      </c>
      <c r="M60" s="1" t="inlineStr">
        <is>
          <t>pass</t>
        </is>
      </c>
      <c r="N60" s="1" t="inlineStr">
        <is>
          <t>pass</t>
        </is>
      </c>
      <c r="O60" s="1" t="inlineStr"/>
      <c r="P60" s="1" t="inlineStr">
        <is>
          <t>Y</t>
        </is>
      </c>
      <c r="R60" s="0" t="n"/>
      <c r="S60" s="0" t="n"/>
      <c r="T60" s="0" t="n"/>
      <c r="U60" s="0" t="n"/>
      <c r="V60" s="0" t="n"/>
      <c r="W60" s="0" t="n"/>
      <c r="X60" s="0" t="n"/>
      <c r="Y60" s="0" t="n"/>
      <c r="Z60" s="0" t="n"/>
      <c r="AA60" s="0" t="n"/>
      <c r="AB60" s="0" t="n"/>
      <c r="AC60" s="0" t="n"/>
      <c r="AD60" s="0" t="n"/>
      <c r="AE60" s="0" t="n"/>
      <c r="AF60" s="0" t="n"/>
      <c r="AG60" s="0" t="n"/>
      <c r="AH60" s="0" t="n"/>
      <c r="AI60" s="0" t="n"/>
      <c r="AJ60" s="0" t="n"/>
      <c r="AK60" s="0" t="n"/>
      <c r="AL60" s="0" t="n"/>
      <c r="AM60" s="0" t="n"/>
      <c r="AN60" s="0" t="n"/>
      <c r="AO60" s="0" t="n"/>
      <c r="AP60" s="0" t="n"/>
      <c r="AQ60" s="0" t="n"/>
      <c r="AR60" s="0" t="n"/>
      <c r="AS60" s="0" t="n"/>
      <c r="AT60" s="0" t="n"/>
      <c r="AU60" s="0" t="n"/>
      <c r="AV60" s="0" t="n"/>
      <c r="AW60" s="0" t="n"/>
      <c r="AX60" s="0" t="n"/>
      <c r="AY60" s="0" t="n"/>
      <c r="AZ60" s="0" t="n"/>
      <c r="BA60" s="0" t="n"/>
      <c r="BB60" s="0" t="n"/>
      <c r="BC60" s="0" t="n"/>
      <c r="BD60" s="0" t="n"/>
      <c r="BE60" s="0" t="n"/>
      <c r="BF60" s="0" t="n"/>
      <c r="BG60" s="0" t="n"/>
      <c r="BH60" s="0" t="n"/>
      <c r="BI60" s="0" t="n"/>
      <c r="BJ60" s="0" t="n"/>
      <c r="BK60" s="0" t="n"/>
      <c r="BL60" s="0" t="n"/>
      <c r="BM60" s="0" t="n"/>
      <c r="BN60" s="0" t="n"/>
      <c r="BO60" s="0" t="n"/>
      <c r="BP60" s="0" t="n"/>
      <c r="BQ60" s="0" t="n"/>
      <c r="BR60" s="0" t="n"/>
      <c r="BS60" s="0" t="n"/>
      <c r="BT60" s="0" t="n"/>
      <c r="BU60" s="0" t="n"/>
      <c r="BV60" s="0" t="n"/>
      <c r="BW60" s="0" t="n"/>
      <c r="BX60" s="0" t="n"/>
      <c r="BY60" s="0" t="n"/>
      <c r="BZ60" s="0" t="n"/>
      <c r="CA60" s="0" t="n"/>
      <c r="CB60" s="0" t="n"/>
      <c r="CC60" s="0" t="n"/>
      <c r="CD60" s="0" t="n"/>
      <c r="CE60" s="0" t="n"/>
      <c r="CF60" s="0" t="n"/>
      <c r="CG60" s="0" t="n"/>
      <c r="CH60" s="0" t="n"/>
      <c r="CI60" s="0" t="n"/>
      <c r="CJ60" s="0" t="n"/>
      <c r="CK60" s="0" t="n"/>
      <c r="CL60" s="0" t="n"/>
      <c r="CM60" s="0" t="n"/>
      <c r="CN60" s="0" t="n"/>
      <c r="CO60" s="0" t="n"/>
      <c r="CP60" s="0" t="n"/>
      <c r="CQ60" s="0" t="n"/>
      <c r="CR60" s="0" t="n"/>
      <c r="CS60" s="0" t="n"/>
      <c r="CT60" s="0" t="n"/>
      <c r="CU60" s="0" t="n"/>
      <c r="CV60" s="0" t="n"/>
      <c r="CW60" s="0" t="n"/>
      <c r="CX60" s="0" t="n"/>
      <c r="CY60" s="0" t="n"/>
      <c r="CZ60" s="0" t="n"/>
      <c r="DA60" s="0" t="n"/>
      <c r="DB60" s="0" t="n"/>
      <c r="DC60" s="0" t="n"/>
      <c r="DD60" s="0" t="n"/>
      <c r="DE60" s="0" t="n"/>
      <c r="DF60" s="0" t="n"/>
      <c r="DG60" s="0" t="n"/>
      <c r="DH60" s="0" t="n"/>
      <c r="DI60" s="0" t="n"/>
      <c r="DJ60" s="0" t="n"/>
      <c r="DK60" s="0" t="n"/>
      <c r="DL60" s="0" t="n"/>
      <c r="DM60" s="0" t="n"/>
      <c r="DN60" s="0" t="n"/>
      <c r="DO60" s="0" t="n"/>
      <c r="DP60" s="0" t="n"/>
      <c r="DQ60" s="0" t="n"/>
      <c r="DR60" s="0" t="n"/>
      <c r="DS60" s="0" t="n"/>
      <c r="DT60" s="0" t="n"/>
      <c r="DU60" s="0" t="n"/>
      <c r="DV60" s="0" t="n"/>
      <c r="DW60" s="0" t="n"/>
      <c r="DX60" s="0" t="n"/>
      <c r="DY60" s="0" t="n"/>
      <c r="DZ60" s="0" t="n"/>
      <c r="EA60" s="0" t="n"/>
      <c r="EB60" s="0" t="n"/>
      <c r="EC60" s="0" t="n"/>
      <c r="ED60" s="0" t="n"/>
      <c r="EE60" s="0" t="n"/>
      <c r="EF60" s="0" t="n"/>
      <c r="EG60" s="0" t="n"/>
      <c r="EH60" s="0" t="n"/>
      <c r="EI60" s="0" t="n"/>
      <c r="EJ60" s="0" t="n"/>
      <c r="EK60" s="0" t="n"/>
      <c r="EL60" s="0" t="n"/>
      <c r="EM60" s="0" t="n"/>
      <c r="EN60" s="0" t="n"/>
      <c r="EO60" s="0" t="n"/>
      <c r="EP60" s="0" t="n"/>
      <c r="EQ60" s="0" t="n"/>
      <c r="ER60" s="0" t="n"/>
      <c r="ES60" s="0" t="n"/>
      <c r="ET60" s="0" t="n"/>
      <c r="EU60" s="0" t="n"/>
      <c r="EV60" s="0" t="n"/>
      <c r="EW60" s="0" t="n"/>
      <c r="EX60" s="0" t="n"/>
      <c r="EY60" s="0" t="n"/>
      <c r="EZ60" s="0" t="n"/>
      <c r="FA60" s="0" t="n"/>
      <c r="FB60" s="0" t="n"/>
      <c r="FC60" s="0" t="n"/>
      <c r="FD60" s="0" t="n"/>
      <c r="FE60" s="0" t="n"/>
      <c r="FF60" s="0" t="n"/>
      <c r="FG60" s="0" t="n"/>
      <c r="FH60" s="0" t="n"/>
      <c r="FI60" s="0" t="n"/>
      <c r="FJ60" s="0" t="n"/>
      <c r="FK60" s="0" t="n"/>
      <c r="FL60" s="0" t="n"/>
      <c r="FM60" s="0" t="n"/>
      <c r="FN60" s="0" t="n"/>
      <c r="FO60" s="0" t="n"/>
      <c r="FP60" s="0" t="n"/>
      <c r="FQ60" s="0" t="n"/>
      <c r="FR60" s="0" t="n"/>
      <c r="FS60" s="0" t="n"/>
      <c r="FT60" s="0" t="n"/>
      <c r="FU60" s="0" t="n"/>
      <c r="FV60" s="0" t="n"/>
      <c r="FW60" s="0" t="n"/>
      <c r="FX60" s="0" t="n"/>
      <c r="FY60" s="0" t="n"/>
      <c r="FZ60" s="0" t="n"/>
      <c r="GA60" s="0" t="n"/>
      <c r="GB60" s="0" t="n"/>
      <c r="GC60" s="0" t="n"/>
      <c r="GD60" s="0" t="n"/>
      <c r="GE60" s="0" t="n"/>
      <c r="GF60" s="0" t="n"/>
      <c r="GG60" s="0" t="n"/>
      <c r="GH60" s="0" t="n"/>
      <c r="GI60" s="0" t="n"/>
      <c r="GJ60" s="0" t="n"/>
      <c r="GK60" s="0" t="n"/>
      <c r="GL60" s="0" t="n"/>
      <c r="GM60" s="0" t="n"/>
      <c r="GN60" s="0" t="n"/>
      <c r="GO60" s="0" t="n"/>
      <c r="GP60" s="0" t="n"/>
      <c r="GQ60" s="0" t="n"/>
      <c r="GR60" s="0" t="n"/>
      <c r="GS60" s="0" t="n"/>
      <c r="GT60" s="0" t="n"/>
      <c r="GU60" s="0" t="n"/>
      <c r="GV60" s="0" t="n"/>
      <c r="GW60" s="0" t="n"/>
      <c r="GX60" s="0" t="n"/>
      <c r="GY60" s="0" t="n"/>
      <c r="GZ60" s="0" t="n"/>
      <c r="HA60" s="0" t="n"/>
      <c r="HB60" s="0" t="n"/>
      <c r="HC60" s="0" t="n"/>
      <c r="HD60" s="0" t="n"/>
      <c r="HE60" s="0" t="n"/>
      <c r="HF60" s="0" t="n"/>
      <c r="HG60" s="0" t="n"/>
      <c r="HH60" s="0" t="n"/>
      <c r="HI60" s="0" t="n"/>
      <c r="HJ60" s="0" t="n"/>
      <c r="HK60" s="0" t="n"/>
      <c r="HL60" s="0" t="n"/>
      <c r="HM60" s="0" t="n"/>
      <c r="HN60" s="0" t="n"/>
      <c r="HO60" s="0" t="n"/>
      <c r="HP60" s="0" t="n"/>
      <c r="HQ60" s="0" t="n"/>
      <c r="HR60" s="0" t="n"/>
      <c r="HS60" s="0" t="n"/>
      <c r="HT60" s="0" t="n"/>
      <c r="HU60" s="0" t="n"/>
      <c r="HV60" s="0" t="n"/>
      <c r="HW60" s="0" t="n"/>
      <c r="HX60" s="0" t="n"/>
      <c r="HY60" s="0" t="n"/>
      <c r="HZ60" s="0" t="n"/>
      <c r="IA60" s="0" t="n"/>
      <c r="IB60" s="0" t="n"/>
      <c r="IC60" s="0" t="n"/>
      <c r="ID60" s="0" t="n"/>
      <c r="IE60" s="0" t="n"/>
      <c r="IF60" s="0" t="n"/>
      <c r="IG60" s="0" t="n"/>
      <c r="IH60" s="0" t="n"/>
      <c r="II60" s="0" t="n"/>
      <c r="IJ60" s="0" t="n"/>
      <c r="IK60" s="0" t="n"/>
      <c r="IL60" s="0" t="n"/>
      <c r="IM60" s="0" t="n"/>
      <c r="IN60" s="0" t="n"/>
      <c r="IO60" s="0" t="n"/>
      <c r="IP60" s="0" t="n"/>
      <c r="IQ60" s="0" t="n"/>
      <c r="IR60" s="0" t="n"/>
      <c r="IS60" s="0" t="n"/>
      <c r="IT60" s="0" t="n"/>
      <c r="IU60" s="0" t="n"/>
      <c r="IV60" s="0" t="n"/>
      <c r="IW60" s="0" t="n"/>
      <c r="IX60" s="0" t="n"/>
      <c r="IY60" s="0" t="n"/>
      <c r="IZ60" s="0" t="n"/>
      <c r="JA60" s="0" t="n"/>
      <c r="JB60" s="0" t="n"/>
      <c r="JC60" s="0" t="n"/>
      <c r="JD60" s="0" t="n"/>
      <c r="JE60" s="0" t="n"/>
      <c r="JF60" s="0" t="n"/>
      <c r="JG60" s="0" t="n"/>
      <c r="JH60" s="0" t="n"/>
      <c r="JI60" s="0" t="n"/>
      <c r="JJ60" s="0" t="n"/>
      <c r="JK60" s="0" t="n"/>
      <c r="JL60" s="0" t="n"/>
      <c r="JM60" s="0" t="n"/>
      <c r="JN60" s="0" t="n"/>
      <c r="JO60" s="0" t="n"/>
      <c r="JP60" s="0" t="n"/>
      <c r="JQ60" s="0" t="n"/>
      <c r="JR60" s="0" t="n"/>
      <c r="JS60" s="0" t="n"/>
      <c r="JT60" s="0" t="n"/>
      <c r="JU60" s="0" t="n"/>
      <c r="JV60" s="0" t="n"/>
      <c r="JW60" s="0" t="n"/>
      <c r="JX60" s="0" t="n"/>
      <c r="JY60" s="0" t="n"/>
      <c r="JZ60" s="0" t="n"/>
      <c r="KA60" s="0" t="n"/>
      <c r="KB60" s="0" t="n"/>
      <c r="KC60" s="0" t="n"/>
      <c r="KD60" s="0" t="n"/>
      <c r="KE60" s="0" t="n"/>
      <c r="KF60" s="0" t="n"/>
      <c r="KG60" s="0" t="n"/>
      <c r="KH60" s="0" t="n"/>
      <c r="KI60" s="0" t="n"/>
      <c r="KJ60" s="0" t="n"/>
      <c r="KK60" s="0" t="n"/>
      <c r="KL60" s="0" t="n"/>
      <c r="KM60" s="0" t="n"/>
      <c r="KN60" s="0" t="n"/>
      <c r="KO60" s="0" t="n"/>
      <c r="KP60" s="0" t="n"/>
      <c r="KQ60" s="0" t="n"/>
      <c r="KR60" s="0" t="n"/>
      <c r="KS60" s="0" t="n"/>
      <c r="KT60" s="0" t="n"/>
      <c r="KU60" s="0" t="n"/>
      <c r="KV60" s="0" t="n"/>
      <c r="KW60" s="0" t="n"/>
      <c r="KX60" s="0" t="n"/>
      <c r="KY60" s="0" t="n"/>
      <c r="KZ60" s="0" t="n"/>
      <c r="LA60" s="0" t="n"/>
      <c r="LB60" s="0" t="n"/>
      <c r="LC60" s="0" t="n"/>
      <c r="LD60" s="0" t="n"/>
      <c r="LE60" s="0" t="n"/>
      <c r="LF60" s="0" t="n"/>
      <c r="LG60" s="0" t="n"/>
      <c r="LH60" s="0" t="n"/>
      <c r="LI60" s="0" t="n"/>
      <c r="LJ60" s="0" t="n"/>
      <c r="LK60" s="0" t="n"/>
      <c r="LL60" s="0" t="n"/>
      <c r="LM60" s="0" t="n"/>
      <c r="LN60" s="0" t="n"/>
      <c r="LO60" s="0" t="n"/>
      <c r="LP60" s="0" t="n"/>
      <c r="LQ60" s="0" t="n"/>
      <c r="LR60" s="0" t="n"/>
      <c r="LS60" s="0" t="n"/>
      <c r="LT60" s="0" t="n"/>
      <c r="LU60" s="0" t="n"/>
      <c r="LV60" s="0" t="n"/>
      <c r="LW60" s="0" t="n"/>
      <c r="LX60" s="0" t="n"/>
      <c r="LY60" s="0" t="n"/>
      <c r="LZ60" s="0" t="n"/>
      <c r="MA60" s="0" t="n"/>
      <c r="MB60" s="0" t="n"/>
      <c r="MC60" s="0" t="n"/>
      <c r="MD60" s="0" t="n"/>
      <c r="ME60" s="0" t="n"/>
      <c r="MF60" s="0" t="n"/>
      <c r="MG60" s="0" t="n"/>
      <c r="MH60" s="0" t="n"/>
      <c r="MI60" s="0" t="n"/>
      <c r="MJ60" s="0" t="n"/>
      <c r="MK60" s="0" t="n"/>
      <c r="ML60" s="0" t="n"/>
      <c r="MM60" s="0" t="n"/>
      <c r="MN60" s="0" t="n"/>
      <c r="MO60" s="0" t="n"/>
      <c r="MP60" s="0" t="n"/>
      <c r="MQ60" s="0" t="n"/>
      <c r="MR60" s="0" t="n"/>
      <c r="MS60" s="0" t="n"/>
      <c r="MT60" s="0" t="n"/>
      <c r="MU60" s="0" t="n"/>
      <c r="MV60" s="0" t="n"/>
      <c r="MW60" s="0" t="n"/>
      <c r="MX60" s="0" t="n"/>
      <c r="MY60" s="0" t="n"/>
      <c r="MZ60" s="0" t="n"/>
      <c r="NA60" s="0" t="n"/>
      <c r="NB60" s="0" t="n"/>
      <c r="NC60" s="0" t="n"/>
      <c r="ND60" s="0" t="n"/>
      <c r="NE60" s="0" t="n"/>
      <c r="NF60" s="0" t="n"/>
      <c r="NG60" s="0" t="n"/>
      <c r="NH60" s="0" t="n"/>
      <c r="NI60" s="0" t="n"/>
      <c r="NJ60" s="0" t="n"/>
      <c r="NK60" s="0" t="n"/>
      <c r="NL60" s="0" t="n"/>
      <c r="NM60" s="0" t="n"/>
      <c r="NN60" s="0" t="n"/>
      <c r="NO60" s="0" t="n"/>
      <c r="NP60" s="0" t="n"/>
      <c r="NQ60" s="0" t="n"/>
      <c r="NR60" s="0" t="n"/>
      <c r="NS60" s="0" t="n"/>
      <c r="NT60" s="0" t="n"/>
      <c r="NU60" s="0" t="n"/>
      <c r="NV60" s="0" t="n"/>
      <c r="NW60" s="0" t="n"/>
      <c r="NX60" s="0" t="n"/>
      <c r="NY60" s="0" t="n"/>
      <c r="NZ60" s="0" t="n"/>
      <c r="OA60" s="0" t="n"/>
      <c r="OB60" s="0" t="n"/>
      <c r="OC60" s="0" t="n"/>
      <c r="OD60" s="0" t="n"/>
      <c r="OE60" s="0" t="n"/>
      <c r="OF60" s="0" t="n"/>
      <c r="OG60" s="0" t="n"/>
      <c r="OH60" s="0" t="n"/>
      <c r="OI60" s="0" t="n"/>
      <c r="OJ60" s="0" t="n"/>
      <c r="OK60" s="0" t="n"/>
      <c r="OL60" s="0" t="n"/>
      <c r="OM60" s="0" t="n"/>
      <c r="ON60" s="0" t="n"/>
      <c r="OO60" s="0" t="n"/>
      <c r="OP60" s="0" t="n"/>
      <c r="OQ60" s="0" t="n"/>
      <c r="OR60" s="0" t="n"/>
      <c r="OS60" s="0" t="n"/>
      <c r="OT60" s="0" t="n"/>
      <c r="OU60" s="0" t="n"/>
      <c r="OV60" s="0" t="n"/>
      <c r="OW60" s="0" t="n"/>
      <c r="OX60" s="0" t="n"/>
      <c r="OY60" s="0" t="n"/>
      <c r="OZ60" s="0" t="n"/>
      <c r="PA60" s="0" t="n"/>
      <c r="PB60" s="0" t="n"/>
      <c r="PC60" s="0" t="n"/>
      <c r="PD60" s="0" t="n"/>
      <c r="PE60" s="0" t="n"/>
      <c r="PF60" s="0" t="n"/>
      <c r="PG60" s="0" t="n"/>
      <c r="PH60" s="0" t="n"/>
      <c r="PI60" s="0" t="n"/>
      <c r="PJ60" s="0" t="n"/>
      <c r="PK60" s="0" t="n"/>
      <c r="PL60" s="0" t="n"/>
      <c r="PM60" s="0" t="n"/>
      <c r="PN60" s="0" t="n"/>
      <c r="PO60" s="0" t="n"/>
      <c r="PP60" s="0" t="n"/>
      <c r="PQ60" s="0" t="n"/>
      <c r="PR60" s="0" t="n"/>
      <c r="PS60" s="0" t="n"/>
      <c r="PT60" s="0" t="n"/>
      <c r="PU60" s="0" t="n"/>
      <c r="PV60" s="0" t="n"/>
      <c r="PW60" s="0" t="n"/>
      <c r="PX60" s="0" t="n"/>
      <c r="PY60" s="0" t="n"/>
      <c r="PZ60" s="0" t="n"/>
      <c r="QA60" s="0" t="n"/>
      <c r="QB60" s="0" t="n"/>
      <c r="QC60" s="0" t="n"/>
      <c r="QD60" s="0" t="n"/>
      <c r="QE60" s="0" t="n"/>
      <c r="QF60" s="0" t="n"/>
      <c r="QG60" s="0" t="n"/>
      <c r="QH60" s="0" t="n"/>
      <c r="QI60" s="0" t="n"/>
      <c r="QJ60" s="0" t="n"/>
      <c r="QK60" s="0" t="n"/>
      <c r="QL60" s="0" t="n"/>
      <c r="QM60" s="0" t="n"/>
      <c r="QN60" s="0" t="n"/>
      <c r="QO60" s="0" t="n"/>
      <c r="QP60" s="0" t="n"/>
      <c r="QQ60" s="0" t="n"/>
      <c r="QR60" s="0" t="n"/>
      <c r="QS60" s="0" t="n"/>
      <c r="QT60" s="0" t="n"/>
      <c r="QU60" s="0" t="n"/>
      <c r="QV60" s="0" t="n"/>
      <c r="QW60" s="0" t="n"/>
      <c r="QX60" s="0" t="n"/>
      <c r="QY60" s="0" t="n"/>
      <c r="QZ60" s="0" t="n"/>
      <c r="RA60" s="0" t="n"/>
      <c r="RB60" s="0" t="n"/>
      <c r="RC60" s="0" t="n"/>
      <c r="RD60" s="0" t="n"/>
      <c r="RE60" s="0" t="n"/>
      <c r="RF60" s="0" t="n"/>
      <c r="RG60" s="0" t="n"/>
      <c r="RH60" s="0" t="n"/>
      <c r="RI60" s="0" t="n"/>
      <c r="RJ60" s="0" t="n"/>
      <c r="RK60" s="0" t="n"/>
      <c r="RL60" s="0" t="n"/>
      <c r="RM60" s="0" t="n"/>
      <c r="RN60" s="0" t="n"/>
      <c r="RO60" s="0" t="n"/>
      <c r="RP60" s="0" t="n"/>
      <c r="RQ60" s="0" t="n"/>
      <c r="RR60" s="0" t="n"/>
      <c r="RS60" s="0" t="n"/>
      <c r="RT60" s="0" t="n"/>
      <c r="RU60" s="0" t="n"/>
      <c r="RV60" s="0" t="n"/>
      <c r="RW60" s="0" t="n"/>
      <c r="RX60" s="0" t="n"/>
      <c r="RY60" s="0" t="n"/>
      <c r="RZ60" s="0" t="n"/>
      <c r="SA60" s="0" t="n"/>
      <c r="SB60" s="0" t="n"/>
      <c r="SC60" s="0" t="n"/>
      <c r="SD60" s="0" t="n"/>
      <c r="SE60" s="0" t="n"/>
      <c r="SF60" s="0" t="n"/>
      <c r="SG60" s="0" t="n"/>
      <c r="SH60" s="0" t="n"/>
      <c r="SI60" s="0" t="n"/>
      <c r="SJ60" s="0" t="n"/>
      <c r="SK60" s="0" t="n"/>
      <c r="SL60" s="0" t="n"/>
      <c r="SM60" s="0" t="n"/>
      <c r="SN60" s="0" t="n"/>
      <c r="SO60" s="0" t="n"/>
      <c r="SP60" s="0" t="n"/>
      <c r="SQ60" s="0" t="n"/>
      <c r="SR60" s="0" t="n"/>
      <c r="SS60" s="0" t="n"/>
      <c r="ST60" s="0" t="n"/>
      <c r="SU60" s="0" t="n"/>
      <c r="SV60" s="0" t="n"/>
      <c r="SW60" s="0" t="n"/>
      <c r="SX60" s="0" t="n"/>
      <c r="SY60" s="0" t="n"/>
      <c r="SZ60" s="0" t="n"/>
      <c r="TA60" s="0" t="n"/>
      <c r="TB60" s="0" t="n"/>
      <c r="TC60" s="0" t="n"/>
      <c r="TD60" s="0" t="n"/>
      <c r="TE60" s="0" t="n"/>
      <c r="TF60" s="0" t="n"/>
      <c r="TG60" s="0" t="n"/>
      <c r="TH60" s="0" t="n"/>
      <c r="TI60" s="0" t="n"/>
      <c r="TJ60" s="0" t="n"/>
      <c r="TK60" s="0" t="n"/>
      <c r="TL60" s="0" t="n"/>
      <c r="TM60" s="0" t="n"/>
      <c r="TN60" s="0" t="n"/>
      <c r="TO60" s="0" t="n"/>
      <c r="TP60" s="0" t="n"/>
      <c r="TQ60" s="0" t="n"/>
      <c r="TR60" s="0" t="n"/>
      <c r="TS60" s="0" t="n"/>
      <c r="TT60" s="0" t="n"/>
      <c r="TU60" s="0" t="n"/>
      <c r="TV60" s="0" t="n"/>
      <c r="TW60" s="0" t="n"/>
      <c r="TX60" s="0" t="n"/>
      <c r="TY60" s="0" t="n"/>
      <c r="TZ60" s="0" t="n"/>
      <c r="UA60" s="0" t="n"/>
      <c r="UB60" s="0" t="n"/>
      <c r="UC60" s="0" t="n"/>
      <c r="UD60" s="0" t="n"/>
      <c r="UE60" s="0" t="n"/>
      <c r="UF60" s="0" t="n"/>
      <c r="UG60" s="0" t="n"/>
      <c r="UH60" s="0" t="n"/>
      <c r="UI60" s="0" t="n"/>
      <c r="UJ60" s="0" t="n"/>
      <c r="UK60" s="0" t="n"/>
      <c r="UL60" s="0" t="n"/>
      <c r="UM60" s="0" t="n"/>
      <c r="UN60" s="0" t="n"/>
      <c r="UO60" s="0" t="n"/>
      <c r="UP60" s="0" t="n"/>
      <c r="UQ60" s="0" t="n"/>
      <c r="UR60" s="0" t="n"/>
      <c r="US60" s="0" t="n"/>
      <c r="UT60" s="0" t="n"/>
      <c r="UU60" s="0" t="n"/>
      <c r="UV60" s="0" t="n"/>
      <c r="UW60" s="0" t="n"/>
      <c r="UX60" s="0" t="n"/>
      <c r="UY60" s="0" t="n"/>
      <c r="UZ60" s="0" t="n"/>
      <c r="VA60" s="0" t="n"/>
      <c r="VB60" s="0" t="n"/>
      <c r="VC60" s="0" t="n"/>
      <c r="VD60" s="0" t="n"/>
      <c r="VE60" s="0" t="n"/>
      <c r="VF60" s="0" t="n"/>
      <c r="VG60" s="0" t="n"/>
      <c r="VH60" s="0" t="n"/>
      <c r="VI60" s="0" t="n"/>
      <c r="VJ60" s="0" t="n"/>
      <c r="VK60" s="0" t="n"/>
      <c r="VL60" s="0" t="n"/>
      <c r="VM60" s="0" t="n"/>
      <c r="VN60" s="0" t="n"/>
      <c r="VO60" s="0" t="n"/>
      <c r="VP60" s="0" t="n"/>
      <c r="VQ60" s="0" t="n"/>
      <c r="VR60" s="0" t="n"/>
      <c r="VS60" s="0" t="n"/>
      <c r="VT60" s="0" t="n"/>
      <c r="VU60" s="0" t="n"/>
      <c r="VV60" s="0" t="n"/>
      <c r="VW60" s="0" t="n"/>
      <c r="VX60" s="0" t="n"/>
      <c r="VY60" s="0" t="n"/>
      <c r="VZ60" s="0" t="n"/>
      <c r="WA60" s="0" t="n"/>
      <c r="WB60" s="0" t="n"/>
      <c r="WC60" s="0" t="n"/>
      <c r="WD60" s="0" t="n"/>
      <c r="WE60" s="0" t="n"/>
      <c r="WF60" s="0" t="n"/>
      <c r="WG60" s="0" t="n"/>
      <c r="WH60" s="0" t="n"/>
      <c r="WI60" s="0" t="n"/>
      <c r="WJ60" s="0" t="n"/>
      <c r="WK60" s="0" t="n"/>
      <c r="WL60" s="0" t="n"/>
      <c r="WM60" s="0" t="n"/>
      <c r="WN60" s="0" t="n"/>
      <c r="WO60" s="0" t="n"/>
      <c r="WP60" s="0" t="n"/>
      <c r="WQ60" s="0" t="n"/>
      <c r="WR60" s="0" t="n"/>
      <c r="WS60" s="0" t="n"/>
      <c r="WT60" s="0" t="n"/>
      <c r="WU60" s="0" t="n"/>
      <c r="WV60" s="0" t="n"/>
      <c r="WW60" s="0" t="n"/>
      <c r="WX60" s="0" t="n"/>
      <c r="WY60" s="0" t="n"/>
      <c r="WZ60" s="0" t="n"/>
      <c r="XA60" s="0" t="n"/>
      <c r="XB60" s="0" t="n"/>
      <c r="XC60" s="0" t="n"/>
      <c r="XD60" s="0" t="n"/>
      <c r="XE60" s="0" t="n"/>
      <c r="XF60" s="0" t="n"/>
      <c r="XG60" s="0" t="n"/>
      <c r="XH60" s="0" t="n"/>
      <c r="XI60" s="0" t="n"/>
      <c r="XJ60" s="0" t="n"/>
      <c r="XK60" s="0" t="n"/>
      <c r="XL60" s="0" t="n"/>
      <c r="XM60" s="0" t="n"/>
      <c r="XN60" s="0" t="n"/>
      <c r="XO60" s="0" t="n"/>
      <c r="XP60" s="0" t="n"/>
      <c r="XQ60" s="0" t="n"/>
      <c r="XR60" s="0" t="n"/>
      <c r="XS60" s="0" t="n"/>
      <c r="XT60" s="0" t="n"/>
      <c r="XU60" s="0" t="n"/>
      <c r="XV60" s="0" t="n"/>
      <c r="XW60" s="0" t="n"/>
      <c r="XX60" s="0" t="n"/>
      <c r="XY60" s="0" t="n"/>
      <c r="XZ60" s="0" t="n"/>
      <c r="YA60" s="0" t="n"/>
      <c r="YB60" s="0" t="n"/>
      <c r="YC60" s="0" t="n"/>
      <c r="YD60" s="0" t="n"/>
      <c r="YE60" s="0" t="n"/>
      <c r="YF60" s="0" t="n"/>
      <c r="YG60" s="0" t="n"/>
      <c r="YH60" s="0" t="n"/>
      <c r="YI60" s="0" t="n"/>
      <c r="YJ60" s="0" t="n"/>
      <c r="YK60" s="0" t="n"/>
      <c r="YL60" s="0" t="n"/>
      <c r="YM60" s="0" t="n"/>
      <c r="YN60" s="0" t="n"/>
      <c r="YO60" s="0" t="n"/>
      <c r="YP60" s="0" t="n"/>
      <c r="YQ60" s="0" t="n"/>
      <c r="YR60" s="0" t="n"/>
      <c r="YS60" s="0" t="n"/>
      <c r="YT60" s="0" t="n"/>
      <c r="YU60" s="0" t="n"/>
      <c r="YV60" s="0" t="n"/>
      <c r="YW60" s="0" t="n"/>
      <c r="YX60" s="0" t="n"/>
      <c r="YY60" s="0" t="n"/>
      <c r="YZ60" s="0" t="n"/>
      <c r="ZA60" s="0" t="n"/>
      <c r="ZB60" s="0" t="n"/>
      <c r="ZC60" s="0" t="n"/>
      <c r="ZD60" s="0" t="n"/>
      <c r="ZE60" s="0" t="n"/>
      <c r="ZF60" s="0" t="n"/>
      <c r="ZG60" s="0" t="n"/>
      <c r="ZH60" s="0" t="n"/>
      <c r="ZI60" s="0" t="n"/>
      <c r="ZJ60" s="0" t="n"/>
      <c r="ZK60" s="0" t="n"/>
      <c r="ZL60" s="0" t="n"/>
      <c r="ZM60" s="0" t="n"/>
      <c r="ZN60" s="0" t="n"/>
      <c r="ZO60" s="0" t="n"/>
      <c r="ZP60" s="0" t="n"/>
      <c r="ZQ60" s="0" t="n"/>
      <c r="ZR60" s="0" t="n"/>
      <c r="ZS60" s="0" t="n"/>
      <c r="ZT60" s="0" t="n"/>
      <c r="ZU60" s="0" t="n"/>
      <c r="ZV60" s="0" t="n"/>
      <c r="ZW60" s="0" t="n"/>
      <c r="ZX60" s="0" t="n"/>
      <c r="ZY60" s="0" t="n"/>
      <c r="ZZ60" s="0" t="n"/>
      <c r="AAA60" s="0" t="n"/>
      <c r="AAB60" s="0" t="n"/>
      <c r="AAC60" s="0" t="n"/>
      <c r="AAD60" s="0" t="n"/>
      <c r="AAE60" s="0" t="n"/>
      <c r="AAF60" s="0" t="n"/>
      <c r="AAG60" s="0" t="n"/>
      <c r="AAH60" s="0" t="n"/>
      <c r="AAI60" s="0" t="n"/>
      <c r="AAJ60" s="0" t="n"/>
      <c r="AAK60" s="0" t="n"/>
      <c r="AAL60" s="0" t="n"/>
      <c r="AAM60" s="0" t="n"/>
      <c r="AAN60" s="0" t="n"/>
      <c r="AAO60" s="0" t="n"/>
      <c r="AAP60" s="0" t="n"/>
      <c r="AAQ60" s="0" t="n"/>
      <c r="AAR60" s="0" t="n"/>
      <c r="AAS60" s="0" t="n"/>
      <c r="AAT60" s="0" t="n"/>
      <c r="AAU60" s="0" t="n"/>
      <c r="AAV60" s="0" t="n"/>
      <c r="AAW60" s="0" t="n"/>
      <c r="AAX60" s="0" t="n"/>
      <c r="AAY60" s="0" t="n"/>
      <c r="AAZ60" s="0" t="n"/>
      <c r="ABA60" s="0" t="n"/>
      <c r="ABB60" s="0" t="n"/>
      <c r="ABC60" s="0" t="n"/>
      <c r="ABD60" s="0" t="n"/>
      <c r="ABE60" s="0" t="n"/>
      <c r="ABF60" s="0" t="n"/>
      <c r="ABG60" s="0" t="n"/>
      <c r="ABH60" s="0" t="n"/>
      <c r="ABI60" s="0" t="n"/>
      <c r="ABJ60" s="0" t="n"/>
      <c r="ABK60" s="0" t="n"/>
      <c r="ABL60" s="0" t="n"/>
      <c r="ABM60" s="0" t="n"/>
      <c r="ABN60" s="0" t="n"/>
      <c r="ABO60" s="0" t="n"/>
      <c r="ABP60" s="0" t="n"/>
      <c r="ABQ60" s="0" t="n"/>
      <c r="ABR60" s="0" t="n"/>
      <c r="ABS60" s="0" t="n"/>
      <c r="ABT60" s="0" t="n"/>
      <c r="ABU60" s="0" t="n"/>
      <c r="ABV60" s="0" t="n"/>
      <c r="ABW60" s="0" t="n"/>
      <c r="ABX60" s="0" t="n"/>
      <c r="ABY60" s="0" t="n"/>
      <c r="ABZ60" s="0" t="n"/>
      <c r="ACA60" s="0" t="n"/>
      <c r="ACB60" s="0" t="n"/>
      <c r="ACC60" s="0" t="n"/>
      <c r="ACD60" s="0" t="n"/>
      <c r="ACE60" s="0" t="n"/>
      <c r="ACF60" s="0" t="n"/>
      <c r="ACG60" s="0" t="n"/>
      <c r="ACH60" s="0" t="n"/>
      <c r="ACI60" s="0" t="n"/>
      <c r="ACJ60" s="0" t="n"/>
      <c r="ACK60" s="0" t="n"/>
      <c r="ACL60" s="0" t="n"/>
      <c r="ACM60" s="0" t="n"/>
      <c r="ACN60" s="0" t="n"/>
      <c r="ACO60" s="0" t="n"/>
      <c r="ACP60" s="0" t="n"/>
      <c r="ACQ60" s="0" t="n"/>
      <c r="ACR60" s="0" t="n"/>
      <c r="ACS60" s="0" t="n"/>
      <c r="ACT60" s="0" t="n"/>
      <c r="ACU60" s="0" t="n"/>
      <c r="ACV60" s="0" t="n"/>
      <c r="ACW60" s="0" t="n"/>
      <c r="ACX60" s="0" t="n"/>
      <c r="ACY60" s="0" t="n"/>
      <c r="ACZ60" s="0" t="n"/>
      <c r="ADA60" s="0" t="n"/>
      <c r="ADB60" s="0" t="n"/>
      <c r="ADC60" s="0" t="n"/>
      <c r="ADD60" s="0" t="n"/>
      <c r="ADE60" s="0" t="n"/>
      <c r="ADF60" s="0" t="n"/>
      <c r="ADG60" s="0" t="n"/>
      <c r="ADH60" s="0" t="n"/>
      <c r="ADI60" s="0" t="n"/>
      <c r="ADJ60" s="0" t="n"/>
      <c r="ADK60" s="0" t="n"/>
      <c r="ADL60" s="0" t="n"/>
      <c r="ADM60" s="0" t="n"/>
      <c r="ADN60" s="0" t="n"/>
      <c r="ADO60" s="0" t="n"/>
      <c r="ADP60" s="0" t="n"/>
      <c r="ADQ60" s="0" t="n"/>
      <c r="ADR60" s="0" t="n"/>
      <c r="ADS60" s="0" t="n"/>
      <c r="ADT60" s="0" t="n"/>
      <c r="ADU60" s="0" t="n"/>
      <c r="ADV60" s="0" t="n"/>
      <c r="ADW60" s="0" t="n"/>
      <c r="ADX60" s="0" t="n"/>
      <c r="ADY60" s="0" t="n"/>
      <c r="ADZ60" s="0" t="n"/>
      <c r="AEA60" s="0" t="n"/>
      <c r="AEB60" s="0" t="n"/>
      <c r="AEC60" s="0" t="n"/>
      <c r="AED60" s="0" t="n"/>
      <c r="AEE60" s="0" t="n"/>
      <c r="AEF60" s="0" t="n"/>
      <c r="AEG60" s="0" t="n"/>
      <c r="AEH60" s="0" t="n"/>
      <c r="AEI60" s="0" t="n"/>
      <c r="AEJ60" s="0" t="n"/>
      <c r="AEK60" s="0" t="n"/>
      <c r="AEL60" s="0" t="n"/>
      <c r="AEM60" s="0" t="n"/>
      <c r="AEN60" s="0" t="n"/>
      <c r="AEO60" s="0" t="n"/>
      <c r="AEP60" s="0" t="n"/>
      <c r="AEQ60" s="0" t="n"/>
      <c r="AER60" s="0" t="n"/>
      <c r="AES60" s="0" t="n"/>
      <c r="AET60" s="0" t="n"/>
      <c r="AEU60" s="0" t="n"/>
      <c r="AEV60" s="0" t="n"/>
      <c r="AEW60" s="0" t="n"/>
      <c r="AEX60" s="0" t="n"/>
      <c r="AEY60" s="0" t="n"/>
      <c r="AEZ60" s="0" t="n"/>
      <c r="AFA60" s="0" t="n"/>
      <c r="AFB60" s="0" t="n"/>
      <c r="AFC60" s="0" t="n"/>
      <c r="AFD60" s="0" t="n"/>
      <c r="AFE60" s="0" t="n"/>
      <c r="AFF60" s="0" t="n"/>
      <c r="AFG60" s="0" t="n"/>
      <c r="AFH60" s="0" t="n"/>
      <c r="AFI60" s="0" t="n"/>
      <c r="AFJ60" s="0" t="n"/>
      <c r="AFK60" s="0" t="n"/>
      <c r="AFL60" s="0" t="n"/>
      <c r="AFM60" s="0" t="n"/>
      <c r="AFN60" s="0" t="n"/>
      <c r="AFO60" s="0" t="n"/>
      <c r="AFP60" s="0" t="n"/>
      <c r="AFQ60" s="0" t="n"/>
      <c r="AFR60" s="0" t="n"/>
      <c r="AFS60" s="0" t="n"/>
      <c r="AFT60" s="0" t="n"/>
      <c r="AFU60" s="0" t="n"/>
      <c r="AFV60" s="0" t="n"/>
      <c r="AFW60" s="0" t="n"/>
      <c r="AFX60" s="0" t="n"/>
      <c r="AFY60" s="0" t="n"/>
      <c r="AFZ60" s="0" t="n"/>
      <c r="AGA60" s="0" t="n"/>
      <c r="AGB60" s="0" t="n"/>
      <c r="AGC60" s="0" t="n"/>
      <c r="AGD60" s="0" t="n"/>
      <c r="AGE60" s="0" t="n"/>
      <c r="AGF60" s="0" t="n"/>
      <c r="AGG60" s="0" t="n"/>
      <c r="AGH60" s="0" t="n"/>
      <c r="AGI60" s="0" t="n"/>
      <c r="AGJ60" s="0" t="n"/>
      <c r="AGK60" s="0" t="n"/>
      <c r="AGL60" s="0" t="n"/>
      <c r="AGM60" s="0" t="n"/>
      <c r="AGN60" s="0" t="n"/>
      <c r="AGO60" s="0" t="n"/>
      <c r="AGP60" s="0" t="n"/>
      <c r="AGQ60" s="0" t="n"/>
      <c r="AGR60" s="0" t="n"/>
      <c r="AGS60" s="0" t="n"/>
      <c r="AGT60" s="0" t="n"/>
      <c r="AGU60" s="0" t="n"/>
      <c r="AGV60" s="0" t="n"/>
      <c r="AGW60" s="0" t="n"/>
      <c r="AGX60" s="0" t="n"/>
      <c r="AGY60" s="0" t="n"/>
      <c r="AGZ60" s="0" t="n"/>
      <c r="AHA60" s="0" t="n"/>
      <c r="AHB60" s="0" t="n"/>
      <c r="AHC60" s="0" t="n"/>
      <c r="AHD60" s="0" t="n"/>
      <c r="AHE60" s="0" t="n"/>
      <c r="AHF60" s="0" t="n"/>
      <c r="AHG60" s="0" t="n"/>
      <c r="AHH60" s="0" t="n"/>
      <c r="AHI60" s="0" t="n"/>
      <c r="AHJ60" s="0" t="n"/>
      <c r="AHK60" s="0" t="n"/>
      <c r="AHL60" s="0" t="n"/>
      <c r="AHM60" s="0" t="n"/>
      <c r="AHN60" s="0" t="n"/>
      <c r="AHO60" s="0" t="n"/>
      <c r="AHP60" s="0" t="n"/>
      <c r="AHQ60" s="0" t="n"/>
      <c r="AHR60" s="0" t="n"/>
      <c r="AHS60" s="0" t="n"/>
      <c r="AHT60" s="0" t="n"/>
      <c r="AHU60" s="0" t="n"/>
      <c r="AHV60" s="0" t="n"/>
      <c r="AHW60" s="0" t="n"/>
      <c r="AHX60" s="0" t="n"/>
      <c r="AHY60" s="0" t="n"/>
      <c r="AHZ60" s="0" t="n"/>
      <c r="AIA60" s="0" t="n"/>
      <c r="AIB60" s="0" t="n"/>
      <c r="AIC60" s="0" t="n"/>
      <c r="AID60" s="0" t="n"/>
      <c r="AIE60" s="0" t="n"/>
      <c r="AIF60" s="0" t="n"/>
      <c r="AIG60" s="0" t="n"/>
      <c r="AIH60" s="0" t="n"/>
      <c r="AII60" s="0" t="n"/>
      <c r="AIJ60" s="0" t="n"/>
      <c r="AIK60" s="0" t="n"/>
      <c r="AIL60" s="0" t="n"/>
      <c r="AIM60" s="0" t="n"/>
      <c r="AIN60" s="0" t="n"/>
      <c r="AIO60" s="0" t="n"/>
      <c r="AIP60" s="0" t="n"/>
      <c r="AIQ60" s="0" t="n"/>
      <c r="AIR60" s="0" t="n"/>
      <c r="AIS60" s="0" t="n"/>
      <c r="AIT60" s="0" t="n"/>
      <c r="AIU60" s="0" t="n"/>
      <c r="AIV60" s="0" t="n"/>
      <c r="AIW60" s="0" t="n"/>
      <c r="AIX60" s="0" t="n"/>
      <c r="AIY60" s="0" t="n"/>
      <c r="AIZ60" s="0" t="n"/>
      <c r="AJA60" s="0" t="n"/>
      <c r="AJB60" s="0" t="n"/>
      <c r="AJC60" s="0" t="n"/>
      <c r="AJD60" s="0" t="n"/>
      <c r="AJE60" s="0" t="n"/>
      <c r="AJF60" s="0" t="n"/>
      <c r="AJG60" s="0" t="n"/>
      <c r="AJH60" s="0" t="n"/>
      <c r="AJI60" s="0" t="n"/>
      <c r="AJJ60" s="0" t="n"/>
      <c r="AJK60" s="0" t="n"/>
      <c r="AJL60" s="0" t="n"/>
      <c r="AJM60" s="0" t="n"/>
      <c r="AJN60" s="0" t="n"/>
      <c r="AJO60" s="0" t="n"/>
      <c r="AJP60" s="0" t="n"/>
      <c r="AJQ60" s="0" t="n"/>
      <c r="AJR60" s="0" t="n"/>
      <c r="AJS60" s="0" t="n"/>
      <c r="AJT60" s="0" t="n"/>
      <c r="AJU60" s="0" t="n"/>
      <c r="AJV60" s="0" t="n"/>
      <c r="AJW60" s="0" t="n"/>
      <c r="AJX60" s="0" t="n"/>
      <c r="AJY60" s="0" t="n"/>
      <c r="AJZ60" s="0" t="n"/>
      <c r="AKA60" s="0" t="n"/>
      <c r="AKB60" s="0" t="n"/>
      <c r="AKC60" s="0" t="n"/>
      <c r="AKD60" s="0" t="n"/>
      <c r="AKE60" s="0" t="n"/>
      <c r="AKF60" s="0" t="n"/>
      <c r="AKG60" s="0" t="n"/>
      <c r="AKH60" s="0" t="n"/>
      <c r="AKI60" s="0" t="n"/>
      <c r="AKJ60" s="0" t="n"/>
      <c r="AKK60" s="0" t="n"/>
      <c r="AKL60" s="0" t="n"/>
      <c r="AKM60" s="0" t="n"/>
      <c r="AKN60" s="0" t="n"/>
      <c r="AKO60" s="0" t="n"/>
      <c r="AKP60" s="0" t="n"/>
      <c r="AKQ60" s="0" t="n"/>
      <c r="AKR60" s="0" t="n"/>
      <c r="AKS60" s="0" t="n"/>
      <c r="AKT60" s="0" t="n"/>
      <c r="AKU60" s="0" t="n"/>
      <c r="AKV60" s="0" t="n"/>
      <c r="AKW60" s="0" t="n"/>
      <c r="AKX60" s="0" t="n"/>
      <c r="AKY60" s="0" t="n"/>
      <c r="AKZ60" s="0" t="n"/>
      <c r="ALA60" s="0" t="n"/>
      <c r="ALB60" s="0" t="n"/>
      <c r="ALC60" s="0" t="n"/>
      <c r="ALD60" s="0" t="n"/>
      <c r="ALE60" s="0" t="n"/>
      <c r="ALF60" s="0" t="n"/>
      <c r="ALG60" s="0" t="n"/>
      <c r="ALH60" s="0" t="n"/>
      <c r="ALI60" s="0" t="n"/>
      <c r="ALJ60" s="0" t="n"/>
      <c r="ALK60" s="0" t="n"/>
      <c r="ALL60" s="0" t="n"/>
      <c r="ALM60" s="0" t="n"/>
      <c r="ALN60" s="0" t="n"/>
      <c r="ALO60" s="0" t="n"/>
      <c r="ALP60" s="0" t="n"/>
      <c r="ALQ60" s="0" t="n"/>
      <c r="ALR60" s="0" t="n"/>
      <c r="ALS60" s="0" t="n"/>
      <c r="ALT60" s="0" t="n"/>
      <c r="ALU60" s="0" t="n"/>
      <c r="ALV60" s="0" t="n"/>
      <c r="ALW60" s="0" t="n"/>
      <c r="ALX60" s="0" t="n"/>
      <c r="ALY60" s="0" t="n"/>
      <c r="ALZ60" s="0" t="n"/>
      <c r="AMA60" s="0" t="n"/>
      <c r="AMB60" s="0" t="n"/>
      <c r="AMC60" s="0" t="n"/>
      <c r="AMD60" s="0" t="n"/>
      <c r="AME60" s="0" t="n"/>
      <c r="AMF60" s="0" t="n"/>
      <c r="AMG60" s="0" t="n"/>
      <c r="AMH60" s="0" t="n"/>
      <c r="AMI60" s="0" t="n"/>
      <c r="AMJ60" s="0" t="n"/>
      <c r="AMK60" s="0" t="n"/>
      <c r="AML60" s="0" t="n"/>
      <c r="AMM60" s="0" t="n"/>
      <c r="AMN60" s="0" t="n"/>
      <c r="AMO60" s="0" t="n"/>
      <c r="AMP60" s="0" t="n"/>
      <c r="AMQ60" s="0" t="n"/>
      <c r="AMR60" s="0" t="n"/>
      <c r="AMS60" s="0" t="n"/>
      <c r="AMT60" s="0" t="n"/>
      <c r="AMU60" s="0" t="n"/>
      <c r="AMV60" s="0" t="n"/>
      <c r="AMW60" s="0" t="n"/>
      <c r="AMX60" s="0" t="n"/>
      <c r="AMY60" s="0" t="n"/>
      <c r="AMZ60" s="0" t="n"/>
      <c r="ANA60" s="0" t="n"/>
      <c r="ANB60" s="0" t="n"/>
      <c r="ANC60" s="0" t="n"/>
      <c r="AND60" s="0" t="n"/>
      <c r="ANE60" s="0" t="n"/>
      <c r="ANF60" s="0" t="n"/>
      <c r="ANG60" s="0" t="n"/>
      <c r="ANH60" s="0" t="n"/>
      <c r="ANI60" s="0" t="n"/>
      <c r="ANJ60" s="0" t="n"/>
      <c r="ANK60" s="0" t="n"/>
      <c r="ANL60" s="0" t="n"/>
      <c r="ANM60" s="0" t="n"/>
      <c r="ANN60" s="0" t="n"/>
      <c r="ANO60" s="0" t="n"/>
      <c r="ANP60" s="0" t="n"/>
      <c r="ANQ60" s="0" t="n"/>
      <c r="ANR60" s="0" t="n"/>
      <c r="ANS60" s="0" t="n"/>
      <c r="ANT60" s="0" t="n"/>
      <c r="ANU60" s="0" t="n"/>
      <c r="ANV60" s="0" t="n"/>
      <c r="ANW60" s="0" t="n"/>
      <c r="ANX60" s="0" t="n"/>
      <c r="ANY60" s="0" t="n"/>
      <c r="ANZ60" s="0" t="n"/>
      <c r="AOA60" s="0" t="n"/>
      <c r="AOB60" s="0" t="n"/>
      <c r="AOC60" s="0" t="n"/>
      <c r="AOD60" s="0" t="n"/>
      <c r="AOE60" s="0" t="n"/>
      <c r="AOF60" s="0" t="n"/>
      <c r="AOG60" s="0" t="n"/>
      <c r="AOH60" s="0" t="n"/>
      <c r="AOI60" s="0" t="n"/>
      <c r="AOJ60" s="0" t="n"/>
      <c r="AOK60" s="0" t="n"/>
      <c r="AOL60" s="0" t="n"/>
      <c r="AOM60" s="0" t="n"/>
      <c r="AON60" s="0" t="n"/>
      <c r="AOO60" s="0" t="n"/>
      <c r="AOP60" s="0" t="n"/>
      <c r="AOQ60" s="0" t="n"/>
      <c r="AOR60" s="0" t="n"/>
      <c r="AOS60" s="0" t="n"/>
      <c r="AOT60" s="0" t="n"/>
      <c r="AOU60" s="0" t="n"/>
      <c r="AOV60" s="0" t="n"/>
      <c r="AOW60" s="0" t="n"/>
      <c r="AOX60" s="0" t="n"/>
      <c r="AOY60" s="0" t="n"/>
      <c r="AOZ60" s="0" t="n"/>
      <c r="APA60" s="0" t="n"/>
      <c r="APB60" s="0" t="n"/>
      <c r="APC60" s="0" t="n"/>
      <c r="APD60" s="0" t="n"/>
      <c r="APE60" s="0" t="n"/>
      <c r="APF60" s="0" t="n"/>
      <c r="APG60" s="0" t="n"/>
      <c r="APH60" s="0" t="n"/>
      <c r="API60" s="0" t="n"/>
      <c r="APJ60" s="0" t="n"/>
      <c r="APK60" s="0" t="n"/>
      <c r="APL60" s="0" t="n"/>
      <c r="APM60" s="0" t="n"/>
      <c r="APN60" s="0" t="n"/>
      <c r="APO60" s="0" t="n"/>
      <c r="APP60" s="0" t="n"/>
      <c r="APQ60" s="0" t="n"/>
      <c r="APR60" s="0" t="n"/>
      <c r="APS60" s="0" t="n"/>
      <c r="APT60" s="0" t="n"/>
      <c r="APU60" s="0" t="n"/>
      <c r="APV60" s="0" t="n"/>
      <c r="APW60" s="0" t="n"/>
      <c r="APX60" s="0" t="n"/>
      <c r="APY60" s="0" t="n"/>
      <c r="APZ60" s="0" t="n"/>
      <c r="AQA60" s="0" t="n"/>
      <c r="AQB60" s="0" t="n"/>
      <c r="AQC60" s="0" t="n"/>
      <c r="AQD60" s="0" t="n"/>
      <c r="AQE60" s="0" t="n"/>
      <c r="AQF60" s="0" t="n"/>
      <c r="AQG60" s="0" t="n"/>
      <c r="AQH60" s="0" t="n"/>
      <c r="AQI60" s="0" t="n"/>
      <c r="AQJ60" s="0" t="n"/>
      <c r="AQK60" s="0" t="n"/>
      <c r="AQL60" s="0" t="n"/>
      <c r="AQM60" s="0" t="n"/>
      <c r="AQN60" s="0" t="n"/>
      <c r="AQO60" s="0" t="n"/>
      <c r="AQP60" s="0" t="n"/>
      <c r="AQQ60" s="0" t="n"/>
      <c r="AQR60" s="0" t="n"/>
      <c r="AQS60" s="0" t="n"/>
      <c r="AQT60" s="0" t="n"/>
      <c r="AQU60" s="0" t="n"/>
      <c r="AQV60" s="0" t="n"/>
      <c r="AQW60" s="0" t="n"/>
      <c r="AQX60" s="0" t="n"/>
      <c r="AQY60" s="0" t="n"/>
      <c r="AQZ60" s="0" t="n"/>
      <c r="ARA60" s="0" t="n"/>
      <c r="ARB60" s="0" t="n"/>
      <c r="ARC60" s="0" t="n"/>
      <c r="ARD60" s="0" t="n"/>
      <c r="ARE60" s="0" t="n"/>
      <c r="ARF60" s="0" t="n"/>
      <c r="ARG60" s="0" t="n"/>
      <c r="ARH60" s="0" t="n"/>
      <c r="ARI60" s="0" t="n"/>
      <c r="ARJ60" s="0" t="n"/>
      <c r="ARK60" s="0" t="n"/>
      <c r="ARL60" s="0" t="n"/>
      <c r="ARM60" s="0" t="n"/>
      <c r="ARN60" s="0" t="n"/>
      <c r="ARO60" s="0" t="n"/>
      <c r="ARP60" s="0" t="n"/>
      <c r="ARQ60" s="0" t="n"/>
      <c r="ARR60" s="0" t="n"/>
      <c r="ARS60" s="0" t="n"/>
      <c r="ART60" s="0" t="n"/>
      <c r="ARU60" s="0" t="n"/>
      <c r="ARV60" s="0" t="n"/>
      <c r="ARW60" s="0" t="n"/>
      <c r="ARX60" s="0" t="n"/>
      <c r="ARY60" s="0" t="n"/>
      <c r="ARZ60" s="0" t="n"/>
      <c r="ASA60" s="0" t="n"/>
      <c r="ASB60" s="0" t="n"/>
      <c r="ASC60" s="0" t="n"/>
      <c r="ASD60" s="0" t="n"/>
      <c r="ASE60" s="0" t="n"/>
      <c r="ASF60" s="0" t="n"/>
      <c r="ASG60" s="0" t="n"/>
      <c r="ASH60" s="0" t="n"/>
      <c r="ASI60" s="0" t="n"/>
      <c r="ASJ60" s="0" t="n"/>
      <c r="ASK60" s="0" t="n"/>
      <c r="ASL60" s="0" t="n"/>
      <c r="ASM60" s="0" t="n"/>
      <c r="ASN60" s="0" t="n"/>
      <c r="ASO60" s="0" t="n"/>
      <c r="ASP60" s="0" t="n"/>
      <c r="ASQ60" s="0" t="n"/>
      <c r="ASR60" s="0" t="n"/>
      <c r="ASS60" s="0" t="n"/>
      <c r="AST60" s="0" t="n"/>
      <c r="ASU60" s="0" t="n"/>
      <c r="ASV60" s="0" t="n"/>
      <c r="ASW60" s="0" t="n"/>
      <c r="ASX60" s="0" t="n"/>
      <c r="ASY60" s="0" t="n"/>
      <c r="ASZ60" s="0" t="n"/>
      <c r="ATA60" s="0" t="n"/>
      <c r="ATB60" s="0" t="n"/>
      <c r="ATC60" s="0" t="n"/>
      <c r="ATD60" s="0" t="n"/>
      <c r="ATE60" s="0" t="n"/>
      <c r="ATF60" s="0" t="n"/>
      <c r="ATG60" s="0" t="n"/>
      <c r="ATH60" s="0" t="n"/>
      <c r="ATI60" s="0" t="n"/>
      <c r="ATJ60" s="0" t="n"/>
      <c r="ATK60" s="0" t="n"/>
      <c r="ATL60" s="0" t="n"/>
      <c r="ATM60" s="0" t="n"/>
      <c r="ATN60" s="0" t="n"/>
      <c r="ATO60" s="0" t="n"/>
      <c r="ATP60" s="0" t="n"/>
      <c r="ATQ60" s="0" t="n"/>
      <c r="ATR60" s="0" t="n"/>
      <c r="ATS60" s="0" t="n"/>
      <c r="ATT60" s="0" t="n"/>
      <c r="ATU60" s="0" t="n"/>
      <c r="ATV60" s="0" t="n"/>
      <c r="ATW60" s="0" t="n"/>
      <c r="ATX60" s="0" t="n"/>
      <c r="ATY60" s="0" t="n"/>
      <c r="ATZ60" s="0" t="n"/>
      <c r="AUA60" s="0" t="n"/>
      <c r="AUB60" s="0" t="n"/>
      <c r="AUC60" s="0" t="n"/>
      <c r="AUD60" s="0" t="n"/>
      <c r="AUE60" s="0" t="n"/>
      <c r="AUF60" s="0" t="n"/>
      <c r="AUG60" s="0" t="n"/>
      <c r="AUH60" s="0" t="n"/>
      <c r="AUI60" s="0" t="n"/>
      <c r="AUJ60" s="0" t="n"/>
      <c r="AUK60" s="0" t="n"/>
      <c r="AUL60" s="0" t="n"/>
      <c r="AUM60" s="0" t="n"/>
      <c r="AUN60" s="0" t="n"/>
      <c r="AUO60" s="0" t="n"/>
      <c r="AUP60" s="0" t="n"/>
      <c r="AUQ60" s="0" t="n"/>
      <c r="AUR60" s="0" t="n"/>
      <c r="AUS60" s="0" t="n"/>
      <c r="AUT60" s="0" t="n"/>
      <c r="AUU60" s="0" t="n"/>
      <c r="AUV60" s="0" t="n"/>
      <c r="AUW60" s="0" t="n"/>
      <c r="AUX60" s="0" t="n"/>
      <c r="AUY60" s="0" t="n"/>
      <c r="AUZ60" s="0" t="n"/>
      <c r="AVA60" s="0" t="n"/>
      <c r="AVB60" s="0" t="n"/>
      <c r="AVC60" s="0" t="n"/>
      <c r="AVD60" s="0" t="n"/>
      <c r="AVE60" s="0" t="n"/>
      <c r="AVF60" s="0" t="n"/>
      <c r="AVG60" s="0" t="n"/>
      <c r="AVH60" s="0" t="n"/>
      <c r="AVI60" s="0" t="n"/>
      <c r="AVJ60" s="0" t="n"/>
      <c r="AVK60" s="0" t="n"/>
      <c r="AVL60" s="0" t="n"/>
      <c r="AVM60" s="0" t="n"/>
      <c r="AVN60" s="0" t="n"/>
      <c r="AVO60" s="0" t="n"/>
      <c r="AVP60" s="0" t="n"/>
      <c r="AVQ60" s="0" t="n"/>
      <c r="AVR60" s="0" t="n"/>
      <c r="AVS60" s="0" t="n"/>
      <c r="AVT60" s="0" t="n"/>
      <c r="AVU60" s="0" t="n"/>
      <c r="AVV60" s="0" t="n"/>
      <c r="AVW60" s="0" t="n"/>
      <c r="AVX60" s="0" t="n"/>
      <c r="AVY60" s="0" t="n"/>
      <c r="AVZ60" s="0" t="n"/>
      <c r="AWA60" s="0" t="n"/>
      <c r="AWB60" s="0" t="n"/>
      <c r="AWC60" s="0" t="n"/>
      <c r="AWD60" s="0" t="n"/>
      <c r="AWE60" s="0" t="n"/>
      <c r="AWF60" s="0" t="n"/>
      <c r="AWG60" s="0" t="n"/>
      <c r="AWH60" s="0" t="n"/>
      <c r="AWI60" s="0" t="n"/>
      <c r="AWJ60" s="0" t="n"/>
      <c r="AWK60" s="0" t="n"/>
      <c r="AWL60" s="0" t="n"/>
      <c r="AWM60" s="0" t="n"/>
      <c r="AWN60" s="0" t="n"/>
      <c r="AWO60" s="0" t="n"/>
      <c r="AWP60" s="0" t="n"/>
      <c r="AWQ60" s="0" t="n"/>
      <c r="AWR60" s="0" t="n"/>
      <c r="AWS60" s="0" t="n"/>
      <c r="AWT60" s="0" t="n"/>
      <c r="AWU60" s="0" t="n"/>
      <c r="AWV60" s="0" t="n"/>
      <c r="AWW60" s="0" t="n"/>
      <c r="AWX60" s="0" t="n"/>
      <c r="AWY60" s="0" t="n"/>
      <c r="AWZ60" s="0" t="n"/>
      <c r="AXA60" s="0" t="n"/>
      <c r="AXB60" s="0" t="n"/>
      <c r="AXC60" s="0" t="n"/>
      <c r="AXD60" s="0" t="n"/>
      <c r="AXE60" s="0" t="n"/>
      <c r="AXF60" s="0" t="n"/>
      <c r="AXG60" s="0" t="n"/>
      <c r="AXH60" s="0" t="n"/>
      <c r="AXI60" s="0" t="n"/>
      <c r="AXJ60" s="0" t="n"/>
      <c r="AXK60" s="0" t="n"/>
      <c r="AXL60" s="0" t="n"/>
      <c r="AXM60" s="0" t="n"/>
      <c r="AXN60" s="0" t="n"/>
      <c r="AXO60" s="0" t="n"/>
      <c r="AXP60" s="0" t="n"/>
      <c r="AXQ60" s="0" t="n"/>
      <c r="AXR60" s="0" t="n"/>
      <c r="AXS60" s="0" t="n"/>
      <c r="AXT60" s="0" t="n"/>
      <c r="AXU60" s="0" t="n"/>
      <c r="AXV60" s="0" t="n"/>
      <c r="AXW60" s="0" t="n"/>
      <c r="AXX60" s="0" t="n"/>
      <c r="AXY60" s="0" t="n"/>
      <c r="AXZ60" s="0" t="n"/>
      <c r="AYA60" s="0" t="n"/>
      <c r="AYB60" s="0" t="n"/>
      <c r="AYC60" s="0" t="n"/>
      <c r="AYD60" s="0" t="n"/>
      <c r="AYE60" s="0" t="n"/>
      <c r="AYF60" s="0" t="n"/>
      <c r="AYG60" s="0" t="n"/>
      <c r="AYH60" s="0" t="n"/>
      <c r="AYI60" s="0" t="n"/>
      <c r="AYJ60" s="0" t="n"/>
      <c r="AYK60" s="0" t="n"/>
      <c r="AYL60" s="0" t="n"/>
      <c r="AYM60" s="0" t="n"/>
      <c r="AYN60" s="0" t="n"/>
      <c r="AYO60" s="0" t="n"/>
      <c r="AYP60" s="0" t="n"/>
      <c r="AYQ60" s="0" t="n"/>
      <c r="AYR60" s="0" t="n"/>
      <c r="AYS60" s="0" t="n"/>
      <c r="AYT60" s="0" t="n"/>
      <c r="AYU60" s="0" t="n"/>
      <c r="AYV60" s="0" t="n"/>
      <c r="AYW60" s="0" t="n"/>
      <c r="AYX60" s="0" t="n"/>
      <c r="AYY60" s="0" t="n"/>
      <c r="AYZ60" s="0" t="n"/>
      <c r="AZA60" s="0" t="n"/>
      <c r="AZB60" s="0" t="n"/>
      <c r="AZC60" s="0" t="n"/>
      <c r="AZD60" s="0" t="n"/>
      <c r="AZE60" s="0" t="n"/>
      <c r="AZF60" s="0" t="n"/>
      <c r="AZG60" s="0" t="n"/>
      <c r="AZH60" s="0" t="n"/>
      <c r="AZI60" s="0" t="n"/>
      <c r="AZJ60" s="0" t="n"/>
      <c r="AZK60" s="0" t="n"/>
      <c r="AZL60" s="0" t="n"/>
      <c r="AZM60" s="0" t="n"/>
      <c r="AZN60" s="0" t="n"/>
      <c r="AZO60" s="0" t="n"/>
      <c r="AZP60" s="0" t="n"/>
      <c r="AZQ60" s="0" t="n"/>
      <c r="AZR60" s="0" t="n"/>
      <c r="AZS60" s="0" t="n"/>
      <c r="AZT60" s="0" t="n"/>
      <c r="AZU60" s="0" t="n"/>
      <c r="AZV60" s="0" t="n"/>
      <c r="AZW60" s="0" t="n"/>
      <c r="AZX60" s="0" t="n"/>
      <c r="AZY60" s="0" t="n"/>
      <c r="AZZ60" s="0" t="n"/>
      <c r="BAA60" s="0" t="n"/>
      <c r="BAB60" s="0" t="n"/>
      <c r="BAC60" s="0" t="n"/>
      <c r="BAD60" s="0" t="n"/>
      <c r="BAE60" s="0" t="n"/>
      <c r="BAF60" s="0" t="n"/>
      <c r="BAG60" s="0" t="n"/>
      <c r="BAH60" s="0" t="n"/>
      <c r="BAI60" s="0" t="n"/>
      <c r="BAJ60" s="0" t="n"/>
      <c r="BAK60" s="0" t="n"/>
      <c r="BAL60" s="0" t="n"/>
      <c r="BAM60" s="0" t="n"/>
      <c r="BAN60" s="0" t="n"/>
      <c r="BAO60" s="0" t="n"/>
      <c r="BAP60" s="0" t="n"/>
      <c r="BAQ60" s="0" t="n"/>
      <c r="BAR60" s="0" t="n"/>
      <c r="BAS60" s="0" t="n"/>
      <c r="BAT60" s="0" t="n"/>
      <c r="BAU60" s="0" t="n"/>
      <c r="BAV60" s="0" t="n"/>
      <c r="BAW60" s="0" t="n"/>
      <c r="BAX60" s="0" t="n"/>
      <c r="BAY60" s="0" t="n"/>
      <c r="BAZ60" s="0" t="n"/>
      <c r="BBA60" s="0" t="n"/>
      <c r="BBB60" s="0" t="n"/>
      <c r="BBC60" s="0" t="n"/>
      <c r="BBD60" s="0" t="n"/>
      <c r="BBE60" s="0" t="n"/>
      <c r="BBF60" s="0" t="n"/>
      <c r="BBG60" s="0" t="n"/>
      <c r="BBH60" s="0" t="n"/>
      <c r="BBI60" s="0" t="n"/>
      <c r="BBJ60" s="0" t="n"/>
      <c r="BBK60" s="0" t="n"/>
      <c r="BBL60" s="0" t="n"/>
      <c r="BBM60" s="0" t="n"/>
      <c r="BBN60" s="0" t="n"/>
      <c r="BBO60" s="0" t="n"/>
      <c r="BBP60" s="0" t="n"/>
      <c r="BBQ60" s="0" t="n"/>
      <c r="BBR60" s="0" t="n"/>
      <c r="BBS60" s="0" t="n"/>
      <c r="BBT60" s="0" t="n"/>
      <c r="BBU60" s="0" t="n"/>
      <c r="BBV60" s="0" t="n"/>
      <c r="BBW60" s="0" t="n"/>
      <c r="BBX60" s="0" t="n"/>
      <c r="BBY60" s="0" t="n"/>
      <c r="BBZ60" s="0" t="n"/>
      <c r="BCA60" s="0" t="n"/>
      <c r="BCB60" s="0" t="n"/>
      <c r="BCC60" s="0" t="n"/>
      <c r="BCD60" s="0" t="n"/>
      <c r="BCE60" s="0" t="n"/>
      <c r="BCF60" s="0" t="n"/>
      <c r="BCG60" s="0" t="n"/>
      <c r="BCH60" s="0" t="n"/>
      <c r="BCI60" s="0" t="n"/>
      <c r="BCJ60" s="0" t="n"/>
      <c r="BCK60" s="0" t="n"/>
      <c r="BCL60" s="0" t="n"/>
      <c r="BCM60" s="0" t="n"/>
      <c r="BCN60" s="0" t="n"/>
      <c r="BCO60" s="0" t="n"/>
      <c r="BCP60" s="0" t="n"/>
      <c r="BCQ60" s="0" t="n"/>
      <c r="BCR60" s="0" t="n"/>
      <c r="BCS60" s="0" t="n"/>
      <c r="BCT60" s="0" t="n"/>
      <c r="BCU60" s="0" t="n"/>
      <c r="BCV60" s="0" t="n"/>
      <c r="BCW60" s="0" t="n"/>
      <c r="BCX60" s="0" t="n"/>
      <c r="BCY60" s="0" t="n"/>
      <c r="BCZ60" s="0" t="n"/>
      <c r="BDA60" s="0" t="n"/>
      <c r="BDB60" s="0" t="n"/>
      <c r="BDC60" s="0" t="n"/>
      <c r="BDD60" s="0" t="n"/>
      <c r="BDE60" s="0" t="n"/>
      <c r="BDF60" s="0" t="n"/>
      <c r="BDG60" s="0" t="n"/>
      <c r="BDH60" s="0" t="n"/>
      <c r="BDI60" s="0" t="n"/>
      <c r="BDJ60" s="0" t="n"/>
      <c r="BDK60" s="0" t="n"/>
      <c r="BDL60" s="0" t="n"/>
      <c r="BDM60" s="0" t="n"/>
      <c r="BDN60" s="0" t="n"/>
      <c r="BDO60" s="0" t="n"/>
      <c r="BDP60" s="0" t="n"/>
      <c r="BDQ60" s="0" t="n"/>
      <c r="BDR60" s="0" t="n"/>
      <c r="BDS60" s="0" t="n"/>
      <c r="BDT60" s="0" t="n"/>
      <c r="BDU60" s="0" t="n"/>
      <c r="BDV60" s="0" t="n"/>
      <c r="BDW60" s="0" t="n"/>
      <c r="BDX60" s="0" t="n"/>
      <c r="BDY60" s="0" t="n"/>
      <c r="BDZ60" s="0" t="n"/>
      <c r="BEA60" s="0" t="n"/>
      <c r="BEB60" s="0" t="n"/>
      <c r="BEC60" s="0" t="n"/>
      <c r="BED60" s="0" t="n"/>
      <c r="BEE60" s="0" t="n"/>
      <c r="BEF60" s="0" t="n"/>
      <c r="BEG60" s="0" t="n"/>
      <c r="BEH60" s="0" t="n"/>
      <c r="BEI60" s="0" t="n"/>
      <c r="BEJ60" s="0" t="n"/>
      <c r="BEK60" s="0" t="n"/>
      <c r="BEL60" s="0" t="n"/>
      <c r="BEM60" s="0" t="n"/>
      <c r="BEN60" s="0" t="n"/>
      <c r="BEO60" s="0" t="n"/>
      <c r="BEP60" s="0" t="n"/>
      <c r="BEQ60" s="0" t="n"/>
      <c r="BER60" s="0" t="n"/>
      <c r="BES60" s="0" t="n"/>
      <c r="BET60" s="0" t="n"/>
      <c r="BEU60" s="0" t="n"/>
      <c r="BEV60" s="0" t="n"/>
      <c r="BEW60" s="0" t="n"/>
      <c r="BEX60" s="0" t="n"/>
      <c r="BEY60" s="0" t="n"/>
      <c r="BEZ60" s="0" t="n"/>
      <c r="BFA60" s="0" t="n"/>
      <c r="BFB60" s="0" t="n"/>
      <c r="BFC60" s="0" t="n"/>
      <c r="BFD60" s="0" t="n"/>
      <c r="BFE60" s="0" t="n"/>
      <c r="BFF60" s="0" t="n"/>
      <c r="BFG60" s="0" t="n"/>
      <c r="BFH60" s="0" t="n"/>
      <c r="BFI60" s="0" t="n"/>
      <c r="BFJ60" s="0" t="n"/>
      <c r="BFK60" s="0" t="n"/>
      <c r="BFL60" s="0" t="n"/>
      <c r="BFM60" s="0" t="n"/>
      <c r="BFN60" s="0" t="n"/>
      <c r="BFO60" s="0" t="n"/>
      <c r="BFP60" s="0" t="n"/>
      <c r="BFQ60" s="0" t="n"/>
      <c r="BFR60" s="0" t="n"/>
      <c r="BFS60" s="0" t="n"/>
      <c r="BFT60" s="0" t="n"/>
      <c r="BFU60" s="0" t="n"/>
      <c r="BFV60" s="0" t="n"/>
      <c r="BFW60" s="0" t="n"/>
      <c r="BFX60" s="0" t="n"/>
      <c r="BFY60" s="0" t="n"/>
      <c r="BFZ60" s="0" t="n"/>
      <c r="BGA60" s="0" t="n"/>
      <c r="BGB60" s="0" t="n"/>
      <c r="BGC60" s="0" t="n"/>
      <c r="BGD60" s="0" t="n"/>
      <c r="BGE60" s="0" t="n"/>
      <c r="BGF60" s="0" t="n"/>
      <c r="BGG60" s="0" t="n"/>
      <c r="BGH60" s="0" t="n"/>
      <c r="BGI60" s="0" t="n"/>
      <c r="BGJ60" s="0" t="n"/>
      <c r="BGK60" s="0" t="n"/>
      <c r="BGL60" s="0" t="n"/>
      <c r="BGM60" s="0" t="n"/>
      <c r="BGN60" s="0" t="n"/>
      <c r="BGO60" s="0" t="n"/>
      <c r="BGP60" s="0" t="n"/>
      <c r="BGQ60" s="0" t="n"/>
      <c r="BGR60" s="0" t="n"/>
      <c r="BGS60" s="0" t="n"/>
      <c r="BGT60" s="0" t="n"/>
      <c r="BGU60" s="0" t="n"/>
      <c r="BGV60" s="0" t="n"/>
      <c r="BGW60" s="0" t="n"/>
      <c r="BGX60" s="0" t="n"/>
      <c r="BGY60" s="0" t="n"/>
      <c r="BGZ60" s="0" t="n"/>
      <c r="BHA60" s="0" t="n"/>
      <c r="BHB60" s="0" t="n"/>
      <c r="BHC60" s="0" t="n"/>
      <c r="BHD60" s="0" t="n"/>
      <c r="BHE60" s="0" t="n"/>
      <c r="BHF60" s="0" t="n"/>
      <c r="BHG60" s="0" t="n"/>
      <c r="BHH60" s="0" t="n"/>
      <c r="BHI60" s="0" t="n"/>
      <c r="BHJ60" s="0" t="n"/>
      <c r="BHK60" s="0" t="n"/>
      <c r="BHL60" s="0" t="n"/>
      <c r="BHM60" s="0" t="n"/>
      <c r="BHN60" s="0" t="n"/>
      <c r="BHO60" s="0" t="n"/>
      <c r="BHP60" s="0" t="n"/>
      <c r="BHQ60" s="0" t="n"/>
      <c r="BHR60" s="0" t="n"/>
      <c r="BHS60" s="0" t="n"/>
      <c r="BHT60" s="0" t="n"/>
      <c r="BHU60" s="0" t="n"/>
      <c r="BHV60" s="0" t="n"/>
      <c r="BHW60" s="0" t="n"/>
      <c r="BHX60" s="0" t="n"/>
      <c r="BHY60" s="0" t="n"/>
      <c r="BHZ60" s="0" t="n"/>
      <c r="BIA60" s="0" t="n"/>
      <c r="BIB60" s="0" t="n"/>
      <c r="BIC60" s="0" t="n"/>
      <c r="BID60" s="0" t="n"/>
      <c r="BIE60" s="0" t="n"/>
      <c r="BIF60" s="0" t="n"/>
      <c r="BIG60" s="0" t="n"/>
      <c r="BIH60" s="0" t="n"/>
      <c r="BII60" s="0" t="n"/>
      <c r="BIJ60" s="0" t="n"/>
      <c r="BIK60" s="0" t="n"/>
      <c r="BIL60" s="0" t="n"/>
      <c r="BIM60" s="0" t="n"/>
      <c r="BIN60" s="0" t="n"/>
      <c r="BIO60" s="0" t="n"/>
      <c r="BIP60" s="0" t="n"/>
      <c r="BIQ60" s="0" t="n"/>
      <c r="BIR60" s="0" t="n"/>
      <c r="BIS60" s="0" t="n"/>
      <c r="BIT60" s="0" t="n"/>
      <c r="BIU60" s="0" t="n"/>
      <c r="BIV60" s="0" t="n"/>
      <c r="BIW60" s="0" t="n"/>
      <c r="BIX60" s="0" t="n"/>
      <c r="BIY60" s="0" t="n"/>
      <c r="BIZ60" s="0" t="n"/>
      <c r="BJA60" s="0" t="n"/>
      <c r="BJB60" s="0" t="n"/>
      <c r="BJC60" s="0" t="n"/>
      <c r="BJD60" s="0" t="n"/>
      <c r="BJE60" s="0" t="n"/>
      <c r="BJF60" s="0" t="n"/>
      <c r="BJG60" s="0" t="n"/>
      <c r="BJH60" s="0" t="n"/>
      <c r="BJI60" s="0" t="n"/>
      <c r="BJJ60" s="0" t="n"/>
      <c r="BJK60" s="0" t="n"/>
      <c r="BJL60" s="0" t="n"/>
      <c r="BJM60" s="0" t="n"/>
      <c r="BJN60" s="0" t="n"/>
      <c r="BJO60" s="0" t="n"/>
      <c r="BJP60" s="0" t="n"/>
      <c r="BJQ60" s="0" t="n"/>
      <c r="BJR60" s="0" t="n"/>
      <c r="BJS60" s="0" t="n"/>
      <c r="BJT60" s="0" t="n"/>
      <c r="BJU60" s="0" t="n"/>
      <c r="BJV60" s="0" t="n"/>
      <c r="BJW60" s="0" t="n"/>
      <c r="BJX60" s="0" t="n"/>
      <c r="BJY60" s="0" t="n"/>
      <c r="BJZ60" s="0" t="n"/>
      <c r="BKA60" s="0" t="n"/>
      <c r="BKB60" s="0" t="n"/>
      <c r="BKC60" s="0" t="n"/>
      <c r="BKD60" s="0" t="n"/>
      <c r="BKE60" s="0" t="n"/>
      <c r="BKF60" s="0" t="n"/>
      <c r="BKG60" s="0" t="n"/>
      <c r="BKH60" s="0" t="n"/>
      <c r="BKI60" s="0" t="n"/>
      <c r="BKJ60" s="0" t="n"/>
      <c r="BKK60" s="0" t="n"/>
      <c r="BKL60" s="0" t="n"/>
      <c r="BKM60" s="0" t="n"/>
      <c r="BKN60" s="0" t="n"/>
      <c r="BKO60" s="0" t="n"/>
      <c r="BKP60" s="0" t="n"/>
      <c r="BKQ60" s="0" t="n"/>
      <c r="BKR60" s="0" t="n"/>
      <c r="BKS60" s="0" t="n"/>
      <c r="BKT60" s="0" t="n"/>
      <c r="BKU60" s="0" t="n"/>
      <c r="BKV60" s="0" t="n"/>
      <c r="BKW60" s="0" t="n"/>
      <c r="BKX60" s="0" t="n"/>
      <c r="BKY60" s="0" t="n"/>
      <c r="BKZ60" s="0" t="n"/>
      <c r="BLA60" s="0" t="n"/>
      <c r="BLB60" s="0" t="n"/>
      <c r="BLC60" s="0" t="n"/>
      <c r="BLD60" s="0" t="n"/>
      <c r="BLE60" s="0" t="n"/>
      <c r="BLF60" s="0" t="n"/>
      <c r="BLG60" s="0" t="n"/>
      <c r="BLH60" s="0" t="n"/>
      <c r="BLI60" s="0" t="n"/>
      <c r="BLJ60" s="0" t="n"/>
      <c r="BLK60" s="0" t="n"/>
      <c r="BLL60" s="0" t="n"/>
      <c r="BLM60" s="0" t="n"/>
      <c r="BLN60" s="0" t="n"/>
      <c r="BLO60" s="0" t="n"/>
      <c r="BLP60" s="0" t="n"/>
      <c r="BLQ60" s="0" t="n"/>
      <c r="BLR60" s="0" t="n"/>
      <c r="BLS60" s="0" t="n"/>
      <c r="BLT60" s="0" t="n"/>
      <c r="BLU60" s="0" t="n"/>
      <c r="BLV60" s="0" t="n"/>
      <c r="BLW60" s="0" t="n"/>
      <c r="BLX60" s="0" t="n"/>
      <c r="BLY60" s="0" t="n"/>
      <c r="BLZ60" s="0" t="n"/>
      <c r="BMA60" s="0" t="n"/>
      <c r="BMB60" s="0" t="n"/>
      <c r="BMC60" s="0" t="n"/>
      <c r="BMD60" s="0" t="n"/>
      <c r="BME60" s="0" t="n"/>
      <c r="BMF60" s="0" t="n"/>
      <c r="BMG60" s="0" t="n"/>
      <c r="BMH60" s="0" t="n"/>
      <c r="BMI60" s="0" t="n"/>
      <c r="BMJ60" s="0" t="n"/>
      <c r="BMK60" s="0" t="n"/>
      <c r="BML60" s="0" t="n"/>
      <c r="BMM60" s="0" t="n"/>
      <c r="BMN60" s="0" t="n"/>
      <c r="BMO60" s="0" t="n"/>
      <c r="BMP60" s="0" t="n"/>
      <c r="BMQ60" s="0" t="n"/>
      <c r="BMR60" s="0" t="n"/>
      <c r="BMS60" s="0" t="n"/>
      <c r="BMT60" s="0" t="n"/>
      <c r="BMU60" s="0" t="n"/>
      <c r="BMV60" s="0" t="n"/>
      <c r="BMW60" s="0" t="n"/>
      <c r="BMX60" s="0" t="n"/>
      <c r="BMY60" s="0" t="n"/>
      <c r="BMZ60" s="0" t="n"/>
      <c r="BNA60" s="0" t="n"/>
      <c r="BNB60" s="0" t="n"/>
      <c r="BNC60" s="0" t="n"/>
      <c r="BND60" s="0" t="n"/>
      <c r="BNE60" s="0" t="n"/>
      <c r="BNF60" s="0" t="n"/>
      <c r="BNG60" s="0" t="n"/>
      <c r="BNH60" s="0" t="n"/>
      <c r="BNI60" s="0" t="n"/>
      <c r="BNJ60" s="0" t="n"/>
      <c r="BNK60" s="0" t="n"/>
      <c r="BNL60" s="0" t="n"/>
      <c r="BNM60" s="0" t="n"/>
      <c r="BNN60" s="0" t="n"/>
      <c r="BNO60" s="0" t="n"/>
      <c r="BNP60" s="0" t="n"/>
      <c r="BNQ60" s="0" t="n"/>
      <c r="BNR60" s="0" t="n"/>
      <c r="BNS60" s="0" t="n"/>
      <c r="BNT60" s="0" t="n"/>
      <c r="BNU60" s="0" t="n"/>
      <c r="BNV60" s="0" t="n"/>
      <c r="BNW60" s="0" t="n"/>
      <c r="BNX60" s="0" t="n"/>
      <c r="BNY60" s="0" t="n"/>
      <c r="BNZ60" s="0" t="n"/>
      <c r="BOA60" s="0" t="n"/>
      <c r="BOB60" s="0" t="n"/>
      <c r="BOC60" s="0" t="n"/>
      <c r="BOD60" s="0" t="n"/>
      <c r="BOE60" s="0" t="n"/>
      <c r="BOF60" s="0" t="n"/>
      <c r="BOG60" s="0" t="n"/>
      <c r="BOH60" s="0" t="n"/>
      <c r="BOI60" s="0" t="n"/>
      <c r="BOJ60" s="0" t="n"/>
      <c r="BOK60" s="0" t="n"/>
      <c r="BOL60" s="0" t="n"/>
      <c r="BOM60" s="0" t="n"/>
      <c r="BON60" s="0" t="n"/>
      <c r="BOO60" s="0" t="n"/>
      <c r="BOP60" s="0" t="n"/>
      <c r="BOQ60" s="0" t="n"/>
      <c r="BOR60" s="0" t="n"/>
      <c r="BOS60" s="0" t="n"/>
      <c r="BOT60" s="0" t="n"/>
      <c r="BOU60" s="0" t="n"/>
      <c r="BOV60" s="0" t="n"/>
      <c r="BOW60" s="0" t="n"/>
      <c r="BOX60" s="0" t="n"/>
      <c r="BOY60" s="0" t="n"/>
      <c r="BOZ60" s="0" t="n"/>
      <c r="BPA60" s="0" t="n"/>
      <c r="BPB60" s="0" t="n"/>
      <c r="BPC60" s="0" t="n"/>
      <c r="BPD60" s="0" t="n"/>
      <c r="BPE60" s="0" t="n"/>
      <c r="BPF60" s="0" t="n"/>
      <c r="BPG60" s="0" t="n"/>
      <c r="BPH60" s="0" t="n"/>
      <c r="BPI60" s="0" t="n"/>
      <c r="BPJ60" s="0" t="n"/>
      <c r="BPK60" s="0" t="n"/>
      <c r="BPL60" s="0" t="n"/>
      <c r="BPM60" s="0" t="n"/>
      <c r="BPN60" s="0" t="n"/>
      <c r="BPO60" s="0" t="n"/>
      <c r="BPP60" s="0" t="n"/>
      <c r="BPQ60" s="0" t="n"/>
      <c r="BPR60" s="0" t="n"/>
      <c r="BPS60" s="0" t="n"/>
      <c r="BPT60" s="0" t="n"/>
      <c r="BPU60" s="0" t="n"/>
      <c r="BPV60" s="0" t="n"/>
      <c r="BPW60" s="0" t="n"/>
      <c r="BPX60" s="0" t="n"/>
      <c r="BPY60" s="0" t="n"/>
      <c r="BPZ60" s="0" t="n"/>
      <c r="BQA60" s="0" t="n"/>
      <c r="BQB60" s="0" t="n"/>
      <c r="BQC60" s="0" t="n"/>
      <c r="BQD60" s="0" t="n"/>
      <c r="BQE60" s="0" t="n"/>
      <c r="BQF60" s="0" t="n"/>
      <c r="BQG60" s="0" t="n"/>
      <c r="BQH60" s="0" t="n"/>
      <c r="BQI60" s="0" t="n"/>
      <c r="BQJ60" s="0" t="n"/>
      <c r="BQK60" s="0" t="n"/>
      <c r="BQL60" s="0" t="n"/>
      <c r="BQM60" s="0" t="n"/>
      <c r="BQN60" s="0" t="n"/>
      <c r="BQO60" s="0" t="n"/>
      <c r="BQP60" s="0" t="n"/>
      <c r="BQQ60" s="0" t="n"/>
      <c r="BQR60" s="0" t="n"/>
      <c r="BQS60" s="0" t="n"/>
      <c r="BQT60" s="0" t="n"/>
      <c r="BQU60" s="0" t="n"/>
      <c r="BQV60" s="0" t="n"/>
      <c r="BQW60" s="0" t="n"/>
      <c r="BQX60" s="0" t="n"/>
      <c r="BQY60" s="0" t="n"/>
      <c r="BQZ60" s="0" t="n"/>
      <c r="BRA60" s="0" t="n"/>
      <c r="BRB60" s="0" t="n"/>
      <c r="BRC60" s="0" t="n"/>
      <c r="BRD60" s="0" t="n"/>
      <c r="BRE60" s="0" t="n"/>
      <c r="BRF60" s="0" t="n"/>
      <c r="BRG60" s="0" t="n"/>
      <c r="BRH60" s="0" t="n"/>
      <c r="BRI60" s="0" t="n"/>
      <c r="BRJ60" s="0" t="n"/>
      <c r="BRK60" s="0" t="n"/>
      <c r="BRL60" s="0" t="n"/>
      <c r="BRM60" s="0" t="n"/>
      <c r="BRN60" s="0" t="n"/>
      <c r="BRO60" s="0" t="n"/>
      <c r="BRP60" s="0" t="n"/>
      <c r="BRQ60" s="0" t="n"/>
      <c r="BRR60" s="0" t="n"/>
      <c r="BRS60" s="0" t="n"/>
      <c r="BRT60" s="0" t="n"/>
      <c r="BRU60" s="0" t="n"/>
      <c r="BRV60" s="0" t="n"/>
      <c r="BRW60" s="0" t="n"/>
      <c r="BRX60" s="0" t="n"/>
      <c r="BRY60" s="0" t="n"/>
      <c r="BRZ60" s="0" t="n"/>
      <c r="BSA60" s="0" t="n"/>
      <c r="BSB60" s="0" t="n"/>
      <c r="BSC60" s="0" t="n"/>
      <c r="BSD60" s="0" t="n"/>
      <c r="BSE60" s="0" t="n"/>
      <c r="BSF60" s="0" t="n"/>
      <c r="BSG60" s="0" t="n"/>
      <c r="BSH60" s="0" t="n"/>
      <c r="BSI60" s="0" t="n"/>
      <c r="BSJ60" s="0" t="n"/>
      <c r="BSK60" s="0" t="n"/>
      <c r="BSL60" s="0" t="n"/>
      <c r="BSM60" s="0" t="n"/>
      <c r="BSN60" s="0" t="n"/>
      <c r="BSO60" s="0" t="n"/>
      <c r="BSP60" s="0" t="n"/>
      <c r="BSQ60" s="0" t="n"/>
      <c r="BSR60" s="0" t="n"/>
      <c r="BSS60" s="0" t="n"/>
      <c r="BST60" s="0" t="n"/>
      <c r="BSU60" s="0" t="n"/>
      <c r="BSV60" s="0" t="n"/>
      <c r="BSW60" s="0" t="n"/>
      <c r="BSX60" s="0" t="n"/>
      <c r="BSY60" s="0" t="n"/>
      <c r="BSZ60" s="0" t="n"/>
      <c r="BTA60" s="0" t="n"/>
      <c r="BTB60" s="0" t="n"/>
      <c r="BTC60" s="0" t="n"/>
      <c r="BTD60" s="0" t="n"/>
      <c r="BTE60" s="0" t="n"/>
      <c r="BTF60" s="0" t="n"/>
      <c r="BTG60" s="0" t="n"/>
      <c r="BTH60" s="0" t="n"/>
      <c r="BTI60" s="0" t="n"/>
      <c r="BTJ60" s="0" t="n"/>
      <c r="BTK60" s="0" t="n"/>
      <c r="BTL60" s="0" t="n"/>
      <c r="BTM60" s="0" t="n"/>
      <c r="BTN60" s="0" t="n"/>
      <c r="BTO60" s="0" t="n"/>
      <c r="BTP60" s="0" t="n"/>
      <c r="BTQ60" s="0" t="n"/>
      <c r="BTR60" s="0" t="n"/>
      <c r="BTS60" s="0" t="n"/>
      <c r="BTT60" s="0" t="n"/>
      <c r="BTU60" s="0" t="n"/>
      <c r="BTV60" s="0" t="n"/>
      <c r="BTW60" s="0" t="n"/>
      <c r="BTX60" s="0" t="n"/>
      <c r="BTY60" s="0" t="n"/>
      <c r="BTZ60" s="0" t="n"/>
      <c r="BUA60" s="0" t="n"/>
      <c r="BUB60" s="0" t="n"/>
      <c r="BUC60" s="0" t="n"/>
      <c r="BUD60" s="0" t="n"/>
      <c r="BUE60" s="0" t="n"/>
      <c r="BUF60" s="0" t="n"/>
      <c r="BUG60" s="0" t="n"/>
      <c r="BUH60" s="0" t="n"/>
      <c r="BUI60" s="0" t="n"/>
      <c r="BUJ60" s="0" t="n"/>
      <c r="BUK60" s="0" t="n"/>
      <c r="BUL60" s="0" t="n"/>
      <c r="BUM60" s="0" t="n"/>
      <c r="BUN60" s="0" t="n"/>
      <c r="BUO60" s="0" t="n"/>
      <c r="BUP60" s="0" t="n"/>
      <c r="BUQ60" s="0" t="n"/>
      <c r="BUR60" s="0" t="n"/>
      <c r="BUS60" s="0" t="n"/>
      <c r="BUT60" s="0" t="n"/>
      <c r="BUU60" s="0" t="n"/>
      <c r="BUV60" s="0" t="n"/>
      <c r="BUW60" s="0" t="n"/>
      <c r="BUX60" s="0" t="n"/>
      <c r="BUY60" s="0" t="n"/>
      <c r="BUZ60" s="0" t="n"/>
      <c r="BVA60" s="0" t="n"/>
      <c r="BVB60" s="0" t="n"/>
      <c r="BVC60" s="0" t="n"/>
      <c r="BVD60" s="0" t="n"/>
      <c r="BVE60" s="0" t="n"/>
      <c r="BVF60" s="0" t="n"/>
      <c r="BVG60" s="0" t="n"/>
      <c r="BVH60" s="0" t="n"/>
      <c r="BVI60" s="0" t="n"/>
      <c r="BVJ60" s="0" t="n"/>
      <c r="BVK60" s="0" t="n"/>
      <c r="BVL60" s="0" t="n"/>
      <c r="BVM60" s="0" t="n"/>
      <c r="BVN60" s="0" t="n"/>
      <c r="BVO60" s="0" t="n"/>
      <c r="BVP60" s="0" t="n"/>
      <c r="BVQ60" s="0" t="n"/>
      <c r="BVR60" s="0" t="n"/>
      <c r="BVS60" s="0" t="n"/>
      <c r="BVT60" s="0" t="n"/>
      <c r="BVU60" s="0" t="n"/>
      <c r="BVV60" s="0" t="n"/>
      <c r="BVW60" s="0" t="n"/>
      <c r="BVX60" s="0" t="n"/>
      <c r="BVY60" s="0" t="n"/>
      <c r="BVZ60" s="0" t="n"/>
      <c r="BWA60" s="0" t="n"/>
      <c r="BWB60" s="0" t="n"/>
      <c r="BWC60" s="0" t="n"/>
      <c r="BWD60" s="0" t="n"/>
      <c r="BWE60" s="0" t="n"/>
      <c r="BWF60" s="0" t="n"/>
      <c r="BWG60" s="0" t="n"/>
      <c r="BWH60" s="0" t="n"/>
      <c r="BWI60" s="0" t="n"/>
      <c r="BWJ60" s="0" t="n"/>
      <c r="BWK60" s="0" t="n"/>
      <c r="BWL60" s="0" t="n"/>
      <c r="BWM60" s="0" t="n"/>
      <c r="BWN60" s="0" t="n"/>
      <c r="BWO60" s="0" t="n"/>
      <c r="BWP60" s="0" t="n"/>
      <c r="BWQ60" s="0" t="n"/>
      <c r="BWR60" s="0" t="n"/>
      <c r="BWS60" s="0" t="n"/>
      <c r="BWT60" s="0" t="n"/>
      <c r="BWU60" s="0" t="n"/>
      <c r="BWV60" s="0" t="n"/>
      <c r="BWW60" s="0" t="n"/>
      <c r="BWX60" s="0" t="n"/>
      <c r="BWY60" s="0" t="n"/>
      <c r="BWZ60" s="0" t="n"/>
      <c r="BXA60" s="0" t="n"/>
      <c r="BXB60" s="0" t="n"/>
      <c r="BXC60" s="0" t="n"/>
      <c r="BXD60" s="0" t="n"/>
      <c r="BXE60" s="0" t="n"/>
      <c r="BXF60" s="0" t="n"/>
      <c r="BXG60" s="0" t="n"/>
      <c r="BXH60" s="0" t="n"/>
      <c r="BXI60" s="0" t="n"/>
      <c r="BXJ60" s="0" t="n"/>
      <c r="BXK60" s="0" t="n"/>
      <c r="BXL60" s="0" t="n"/>
      <c r="BXM60" s="0" t="n"/>
      <c r="BXN60" s="0" t="n"/>
      <c r="BXO60" s="0" t="n"/>
      <c r="BXP60" s="0" t="n"/>
      <c r="BXQ60" s="0" t="n"/>
      <c r="BXR60" s="0" t="n"/>
      <c r="BXS60" s="0" t="n"/>
      <c r="BXT60" s="0" t="n"/>
      <c r="BXU60" s="0" t="n"/>
      <c r="BXV60" s="0" t="n"/>
      <c r="BXW60" s="0" t="n"/>
      <c r="BXX60" s="0" t="n"/>
      <c r="BXY60" s="0" t="n"/>
      <c r="BXZ60" s="0" t="n"/>
      <c r="BYA60" s="0" t="n"/>
      <c r="BYB60" s="0" t="n"/>
      <c r="BYC60" s="0" t="n"/>
      <c r="BYD60" s="0" t="n"/>
      <c r="BYE60" s="0" t="n"/>
      <c r="BYF60" s="0" t="n"/>
      <c r="BYG60" s="0" t="n"/>
      <c r="BYH60" s="0" t="n"/>
      <c r="BYI60" s="0" t="n"/>
      <c r="BYJ60" s="0" t="n"/>
      <c r="BYK60" s="0" t="n"/>
      <c r="BYL60" s="0" t="n"/>
      <c r="BYM60" s="0" t="n"/>
      <c r="BYN60" s="0" t="n"/>
      <c r="BYO60" s="0" t="n"/>
      <c r="BYP60" s="0" t="n"/>
      <c r="BYQ60" s="0" t="n"/>
      <c r="BYR60" s="0" t="n"/>
      <c r="BYS60" s="0" t="n"/>
      <c r="BYT60" s="0" t="n"/>
      <c r="BYU60" s="0" t="n"/>
      <c r="BYV60" s="0" t="n"/>
      <c r="BYW60" s="0" t="n"/>
      <c r="BYX60" s="0" t="n"/>
      <c r="BYY60" s="0" t="n"/>
      <c r="BYZ60" s="0" t="n"/>
      <c r="BZA60" s="0" t="n"/>
      <c r="BZB60" s="0" t="n"/>
      <c r="BZC60" s="0" t="n"/>
      <c r="BZD60" s="0" t="n"/>
      <c r="BZE60" s="0" t="n"/>
      <c r="BZF60" s="0" t="n"/>
      <c r="BZG60" s="0" t="n"/>
      <c r="BZH60" s="0" t="n"/>
      <c r="BZI60" s="0" t="n"/>
      <c r="BZJ60" s="0" t="n"/>
      <c r="BZK60" s="0" t="n"/>
      <c r="BZL60" s="0" t="n"/>
      <c r="BZM60" s="0" t="n"/>
      <c r="BZN60" s="0" t="n"/>
      <c r="BZO60" s="0" t="n"/>
      <c r="BZP60" s="0" t="n"/>
      <c r="BZQ60" s="0" t="n"/>
      <c r="BZR60" s="0" t="n"/>
      <c r="BZS60" s="0" t="n"/>
      <c r="BZT60" s="0" t="n"/>
      <c r="BZU60" s="0" t="n"/>
      <c r="BZV60" s="0" t="n"/>
      <c r="BZW60" s="0" t="n"/>
      <c r="BZX60" s="0" t="n"/>
      <c r="BZY60" s="0" t="n"/>
      <c r="BZZ60" s="0" t="n"/>
      <c r="CAA60" s="0" t="n"/>
      <c r="CAB60" s="0" t="n"/>
      <c r="CAC60" s="0" t="n"/>
      <c r="CAD60" s="0" t="n"/>
      <c r="CAE60" s="0" t="n"/>
      <c r="CAF60" s="0" t="n"/>
      <c r="CAG60" s="0" t="n"/>
      <c r="CAH60" s="0" t="n"/>
      <c r="CAI60" s="0" t="n"/>
      <c r="CAJ60" s="0" t="n"/>
      <c r="CAK60" s="0" t="n"/>
      <c r="CAL60" s="0" t="n"/>
      <c r="CAM60" s="0" t="n"/>
      <c r="CAN60" s="0" t="n"/>
      <c r="CAO60" s="0" t="n"/>
      <c r="CAP60" s="0" t="n"/>
      <c r="CAQ60" s="0" t="n"/>
      <c r="CAR60" s="0" t="n"/>
      <c r="CAS60" s="0" t="n"/>
      <c r="CAT60" s="0" t="n"/>
      <c r="CAU60" s="0" t="n"/>
      <c r="CAV60" s="0" t="n"/>
      <c r="CAW60" s="0" t="n"/>
      <c r="CAX60" s="0" t="n"/>
      <c r="CAY60" s="0" t="n"/>
      <c r="CAZ60" s="0" t="n"/>
      <c r="CBA60" s="0" t="n"/>
      <c r="CBB60" s="0" t="n"/>
      <c r="CBC60" s="0" t="n"/>
      <c r="CBD60" s="0" t="n"/>
      <c r="CBE60" s="0" t="n"/>
      <c r="CBF60" s="0" t="n"/>
      <c r="CBG60" s="0" t="n"/>
      <c r="CBH60" s="0" t="n"/>
      <c r="CBI60" s="0" t="n"/>
      <c r="CBJ60" s="0" t="n"/>
      <c r="CBK60" s="0" t="n"/>
      <c r="CBL60" s="0" t="n"/>
      <c r="CBM60" s="0" t="n"/>
      <c r="CBN60" s="0" t="n"/>
      <c r="CBO60" s="0" t="n"/>
      <c r="CBP60" s="0" t="n"/>
      <c r="CBQ60" s="0" t="n"/>
      <c r="CBR60" s="0" t="n"/>
      <c r="CBS60" s="0" t="n"/>
      <c r="CBT60" s="0" t="n"/>
      <c r="CBU60" s="0" t="n"/>
      <c r="CBV60" s="0" t="n"/>
      <c r="CBW60" s="0" t="n"/>
      <c r="CBX60" s="0" t="n"/>
      <c r="CBY60" s="0" t="n"/>
      <c r="CBZ60" s="0" t="n"/>
      <c r="CCA60" s="0" t="n"/>
      <c r="CCB60" s="0" t="n"/>
      <c r="CCC60" s="0" t="n"/>
      <c r="CCD60" s="0" t="n"/>
      <c r="CCE60" s="0" t="n"/>
      <c r="CCF60" s="0" t="n"/>
      <c r="CCG60" s="0" t="n"/>
      <c r="CCH60" s="0" t="n"/>
      <c r="CCI60" s="0" t="n"/>
      <c r="CCJ60" s="0" t="n"/>
      <c r="CCK60" s="0" t="n"/>
      <c r="CCL60" s="0" t="n"/>
      <c r="CCM60" s="0" t="n"/>
      <c r="CCN60" s="0" t="n"/>
      <c r="CCO60" s="0" t="n"/>
      <c r="CCP60" s="0" t="n"/>
      <c r="CCQ60" s="0" t="n"/>
      <c r="CCR60" s="0" t="n"/>
      <c r="CCS60" s="0" t="n"/>
      <c r="CCT60" s="0" t="n"/>
      <c r="CCU60" s="0" t="n"/>
      <c r="CCV60" s="0" t="n"/>
      <c r="CCW60" s="0" t="n"/>
      <c r="CCX60" s="0" t="n"/>
      <c r="CCY60" s="0" t="n"/>
      <c r="CCZ60" s="0" t="n"/>
      <c r="CDA60" s="0" t="n"/>
      <c r="CDB60" s="0" t="n"/>
      <c r="CDC60" s="0" t="n"/>
      <c r="CDD60" s="0" t="n"/>
      <c r="CDE60" s="0" t="n"/>
      <c r="CDF60" s="0" t="n"/>
      <c r="CDG60" s="0" t="n"/>
      <c r="CDH60" s="0" t="n"/>
      <c r="CDI60" s="0" t="n"/>
      <c r="CDJ60" s="0" t="n"/>
      <c r="CDK60" s="0" t="n"/>
      <c r="CDL60" s="0" t="n"/>
      <c r="CDM60" s="0" t="n"/>
      <c r="CDN60" s="0" t="n"/>
      <c r="CDO60" s="0" t="n"/>
      <c r="CDP60" s="0" t="n"/>
      <c r="CDQ60" s="0" t="n"/>
      <c r="CDR60" s="0" t="n"/>
      <c r="CDS60" s="0" t="n"/>
      <c r="CDT60" s="0" t="n"/>
      <c r="CDU60" s="0" t="n"/>
      <c r="CDV60" s="0" t="n"/>
      <c r="CDW60" s="0" t="n"/>
      <c r="CDX60" s="0" t="n"/>
      <c r="CDY60" s="0" t="n"/>
      <c r="CDZ60" s="0" t="n"/>
      <c r="CEA60" s="0" t="n"/>
      <c r="CEB60" s="0" t="n"/>
      <c r="CEC60" s="0" t="n"/>
      <c r="CED60" s="0" t="n"/>
      <c r="CEE60" s="0" t="n"/>
      <c r="CEF60" s="0" t="n"/>
      <c r="CEG60" s="0" t="n"/>
      <c r="CEH60" s="0" t="n"/>
      <c r="CEI60" s="0" t="n"/>
      <c r="CEJ60" s="0" t="n"/>
      <c r="CEK60" s="0" t="n"/>
      <c r="CEL60" s="0" t="n"/>
      <c r="CEM60" s="0" t="n"/>
      <c r="CEN60" s="0" t="n"/>
      <c r="CEO60" s="0" t="n"/>
      <c r="CEP60" s="0" t="n"/>
      <c r="CEQ60" s="0" t="n"/>
      <c r="CER60" s="0" t="n"/>
      <c r="CES60" s="0" t="n"/>
      <c r="CET60" s="0" t="n"/>
      <c r="CEU60" s="0" t="n"/>
      <c r="CEV60" s="0" t="n"/>
      <c r="CEW60" s="0" t="n"/>
      <c r="CEX60" s="0" t="n"/>
      <c r="CEY60" s="0" t="n"/>
      <c r="CEZ60" s="0" t="n"/>
      <c r="CFA60" s="0" t="n"/>
      <c r="CFB60" s="0" t="n"/>
      <c r="CFC60" s="0" t="n"/>
      <c r="CFD60" s="0" t="n"/>
      <c r="CFE60" s="0" t="n"/>
      <c r="CFF60" s="0" t="n"/>
      <c r="CFG60" s="0" t="n"/>
      <c r="CFH60" s="0" t="n"/>
      <c r="CFI60" s="0" t="n"/>
      <c r="CFJ60" s="0" t="n"/>
      <c r="CFK60" s="0" t="n"/>
      <c r="CFL60" s="0" t="n"/>
      <c r="CFM60" s="0" t="n"/>
      <c r="CFN60" s="0" t="n"/>
      <c r="CFO60" s="0" t="n"/>
      <c r="CFP60" s="0" t="n"/>
      <c r="CFQ60" s="0" t="n"/>
      <c r="CFR60" s="0" t="n"/>
      <c r="CFS60" s="0" t="n"/>
      <c r="CFT60" s="0" t="n"/>
      <c r="CFU60" s="0" t="n"/>
      <c r="CFV60" s="0" t="n"/>
      <c r="CFW60" s="0" t="n"/>
      <c r="CFX60" s="0" t="n"/>
      <c r="CFY60" s="0" t="n"/>
      <c r="CFZ60" s="0" t="n"/>
      <c r="CGA60" s="0" t="n"/>
      <c r="CGB60" s="0" t="n"/>
      <c r="CGC60" s="0" t="n"/>
      <c r="CGD60" s="0" t="n"/>
      <c r="CGE60" s="0" t="n"/>
      <c r="CGF60" s="0" t="n"/>
      <c r="CGG60" s="0" t="n"/>
      <c r="CGH60" s="0" t="n"/>
      <c r="CGI60" s="0" t="n"/>
      <c r="CGJ60" s="0" t="n"/>
      <c r="CGK60" s="0" t="n"/>
      <c r="CGL60" s="0" t="n"/>
      <c r="CGM60" s="0" t="n"/>
      <c r="CGN60" s="0" t="n"/>
      <c r="CGO60" s="0" t="n"/>
      <c r="CGP60" s="0" t="n"/>
      <c r="CGQ60" s="0" t="n"/>
      <c r="CGR60" s="0" t="n"/>
      <c r="CGS60" s="0" t="n"/>
      <c r="CGT60" s="0" t="n"/>
      <c r="CGU60" s="0" t="n"/>
      <c r="CGV60" s="0" t="n"/>
      <c r="CGW60" s="0" t="n"/>
      <c r="CGX60" s="0" t="n"/>
      <c r="CGY60" s="0" t="n"/>
      <c r="CGZ60" s="0" t="n"/>
      <c r="CHA60" s="0" t="n"/>
      <c r="CHB60" s="0" t="n"/>
      <c r="CHC60" s="0" t="n"/>
      <c r="CHD60" s="0" t="n"/>
      <c r="CHE60" s="0" t="n"/>
      <c r="CHF60" s="0" t="n"/>
      <c r="CHG60" s="0" t="n"/>
      <c r="CHH60" s="0" t="n"/>
      <c r="CHI60" s="0" t="n"/>
      <c r="CHJ60" s="0" t="n"/>
      <c r="CHK60" s="0" t="n"/>
      <c r="CHL60" s="0" t="n"/>
      <c r="CHM60" s="0" t="n"/>
      <c r="CHN60" s="0" t="n"/>
      <c r="CHO60" s="0" t="n"/>
      <c r="CHP60" s="0" t="n"/>
      <c r="CHQ60" s="0" t="n"/>
      <c r="CHR60" s="0" t="n"/>
      <c r="CHS60" s="0" t="n"/>
      <c r="CHT60" s="0" t="n"/>
      <c r="CHU60" s="0" t="n"/>
      <c r="CHV60" s="0" t="n"/>
      <c r="CHW60" s="0" t="n"/>
      <c r="CHX60" s="0" t="n"/>
      <c r="CHY60" s="0" t="n"/>
      <c r="CHZ60" s="0" t="n"/>
      <c r="CIA60" s="0" t="n"/>
      <c r="CIB60" s="0" t="n"/>
      <c r="CIC60" s="0" t="n"/>
      <c r="CID60" s="0" t="n"/>
      <c r="CIE60" s="0" t="n"/>
      <c r="CIF60" s="0" t="n"/>
      <c r="CIG60" s="0" t="n"/>
      <c r="CIH60" s="0" t="n"/>
      <c r="CII60" s="0" t="n"/>
      <c r="CIJ60" s="0" t="n"/>
      <c r="CIK60" s="0" t="n"/>
      <c r="CIL60" s="0" t="n"/>
      <c r="CIM60" s="0" t="n"/>
      <c r="CIN60" s="0" t="n"/>
      <c r="CIO60" s="0" t="n"/>
      <c r="CIP60" s="0" t="n"/>
      <c r="CIQ60" s="0" t="n"/>
      <c r="CIR60" s="0" t="n"/>
      <c r="CIS60" s="0" t="n"/>
      <c r="CIT60" s="0" t="n"/>
      <c r="CIU60" s="0" t="n"/>
      <c r="CIV60" s="0" t="n"/>
      <c r="CIW60" s="0" t="n"/>
      <c r="CIX60" s="0" t="n"/>
      <c r="CIY60" s="0" t="n"/>
      <c r="CIZ60" s="0" t="n"/>
      <c r="CJA60" s="0" t="n"/>
      <c r="CJB60" s="0" t="n"/>
      <c r="CJC60" s="0" t="n"/>
      <c r="CJD60" s="0" t="n"/>
      <c r="CJE60" s="0" t="n"/>
      <c r="CJF60" s="0" t="n"/>
      <c r="CJG60" s="0" t="n"/>
      <c r="CJH60" s="0" t="n"/>
      <c r="CJI60" s="0" t="n"/>
      <c r="CJJ60" s="0" t="n"/>
      <c r="CJK60" s="0" t="n"/>
      <c r="CJL60" s="0" t="n"/>
      <c r="CJM60" s="0" t="n"/>
      <c r="CJN60" s="0" t="n"/>
      <c r="CJO60" s="0" t="n"/>
      <c r="CJP60" s="0" t="n"/>
      <c r="CJQ60" s="0" t="n"/>
      <c r="CJR60" s="0" t="n"/>
      <c r="CJS60" s="0" t="n"/>
      <c r="CJT60" s="0" t="n"/>
      <c r="CJU60" s="0" t="n"/>
      <c r="CJV60" s="0" t="n"/>
      <c r="CJW60" s="0" t="n"/>
      <c r="CJX60" s="0" t="n"/>
      <c r="CJY60" s="0" t="n"/>
      <c r="CJZ60" s="0" t="n"/>
      <c r="CKA60" s="0" t="n"/>
      <c r="CKB60" s="0" t="n"/>
      <c r="CKC60" s="0" t="n"/>
      <c r="CKD60" s="0" t="n"/>
      <c r="CKE60" s="0" t="n"/>
      <c r="CKF60" s="0" t="n"/>
      <c r="CKG60" s="0" t="n"/>
      <c r="CKH60" s="0" t="n"/>
      <c r="CKI60" s="0" t="n"/>
      <c r="CKJ60" s="0" t="n"/>
      <c r="CKK60" s="0" t="n"/>
      <c r="CKL60" s="0" t="n"/>
      <c r="CKM60" s="0" t="n"/>
      <c r="CKN60" s="0" t="n"/>
      <c r="CKO60" s="0" t="n"/>
      <c r="CKP60" s="0" t="n"/>
      <c r="CKQ60" s="0" t="n"/>
      <c r="CKR60" s="0" t="n"/>
      <c r="CKS60" s="0" t="n"/>
      <c r="CKT60" s="0" t="n"/>
      <c r="CKU60" s="0" t="n"/>
      <c r="CKV60" s="0" t="n"/>
      <c r="CKW60" s="0" t="n"/>
      <c r="CKX60" s="0" t="n"/>
      <c r="CKY60" s="0" t="n"/>
      <c r="CKZ60" s="0" t="n"/>
      <c r="CLA60" s="0" t="n"/>
      <c r="CLB60" s="0" t="n"/>
      <c r="CLC60" s="0" t="n"/>
      <c r="CLD60" s="0" t="n"/>
      <c r="CLE60" s="0" t="n"/>
      <c r="CLF60" s="0" t="n"/>
      <c r="CLG60" s="0" t="n"/>
      <c r="CLH60" s="0" t="n"/>
      <c r="CLI60" s="0" t="n"/>
      <c r="CLJ60" s="0" t="n"/>
      <c r="CLK60" s="0" t="n"/>
      <c r="CLL60" s="0" t="n"/>
      <c r="CLM60" s="0" t="n"/>
      <c r="CLN60" s="0" t="n"/>
      <c r="CLO60" s="0" t="n"/>
      <c r="CLP60" s="0" t="n"/>
      <c r="CLQ60" s="0" t="n"/>
      <c r="CLR60" s="0" t="n"/>
      <c r="CLS60" s="0" t="n"/>
      <c r="CLT60" s="0" t="n"/>
      <c r="CLU60" s="0" t="n"/>
      <c r="CLV60" s="0" t="n"/>
      <c r="CLW60" s="0" t="n"/>
      <c r="CLX60" s="0" t="n"/>
      <c r="CLY60" s="0" t="n"/>
      <c r="CLZ60" s="0" t="n"/>
      <c r="CMA60" s="0" t="n"/>
      <c r="CMB60" s="0" t="n"/>
      <c r="CMC60" s="0" t="n"/>
      <c r="CMD60" s="0" t="n"/>
      <c r="CME60" s="0" t="n"/>
      <c r="CMF60" s="0" t="n"/>
      <c r="CMG60" s="0" t="n"/>
      <c r="CMH60" s="0" t="n"/>
      <c r="CMI60" s="0" t="n"/>
      <c r="CMJ60" s="0" t="n"/>
      <c r="CMK60" s="0" t="n"/>
      <c r="CML60" s="0" t="n"/>
      <c r="CMM60" s="0" t="n"/>
      <c r="CMN60" s="0" t="n"/>
      <c r="CMO60" s="0" t="n"/>
      <c r="CMP60" s="0" t="n"/>
      <c r="CMQ60" s="0" t="n"/>
      <c r="CMR60" s="0" t="n"/>
      <c r="CMS60" s="0" t="n"/>
      <c r="CMT60" s="0" t="n"/>
      <c r="CMU60" s="0" t="n"/>
      <c r="CMV60" s="0" t="n"/>
      <c r="CMW60" s="0" t="n"/>
      <c r="CMX60" s="0" t="n"/>
      <c r="CMY60" s="0" t="n"/>
      <c r="CMZ60" s="0" t="n"/>
      <c r="CNA60" s="0" t="n"/>
      <c r="CNB60" s="0" t="n"/>
      <c r="CNC60" s="0" t="n"/>
      <c r="CND60" s="0" t="n"/>
      <c r="CNE60" s="0" t="n"/>
      <c r="CNF60" s="0" t="n"/>
      <c r="CNG60" s="0" t="n"/>
      <c r="CNH60" s="0" t="n"/>
      <c r="CNI60" s="0" t="n"/>
      <c r="CNJ60" s="0" t="n"/>
      <c r="CNK60" s="0" t="n"/>
      <c r="CNL60" s="0" t="n"/>
      <c r="CNM60" s="0" t="n"/>
      <c r="CNN60" s="0" t="n"/>
      <c r="CNO60" s="0" t="n"/>
      <c r="CNP60" s="0" t="n"/>
      <c r="CNQ60" s="0" t="n"/>
      <c r="CNR60" s="0" t="n"/>
      <c r="CNS60" s="0" t="n"/>
      <c r="CNT60" s="0" t="n"/>
      <c r="CNU60" s="0" t="n"/>
      <c r="CNV60" s="0" t="n"/>
      <c r="CNW60" s="0" t="n"/>
      <c r="CNX60" s="0" t="n"/>
      <c r="CNY60" s="0" t="n"/>
      <c r="CNZ60" s="0" t="n"/>
      <c r="COA60" s="0" t="n"/>
      <c r="COB60" s="0" t="n"/>
      <c r="COC60" s="0" t="n"/>
      <c r="COD60" s="0" t="n"/>
      <c r="COE60" s="0" t="n"/>
      <c r="COF60" s="0" t="n"/>
      <c r="COG60" s="0" t="n"/>
      <c r="COH60" s="0" t="n"/>
      <c r="COI60" s="0" t="n"/>
      <c r="COJ60" s="0" t="n"/>
      <c r="COK60" s="0" t="n"/>
      <c r="COL60" s="0" t="n"/>
      <c r="COM60" s="0" t="n"/>
      <c r="CON60" s="0" t="n"/>
      <c r="COO60" s="0" t="n"/>
      <c r="COP60" s="0" t="n"/>
      <c r="COQ60" s="0" t="n"/>
      <c r="COR60" s="0" t="n"/>
      <c r="COS60" s="0" t="n"/>
      <c r="COT60" s="0" t="n"/>
      <c r="COU60" s="0" t="n"/>
      <c r="COV60" s="0" t="n"/>
      <c r="COW60" s="0" t="n"/>
      <c r="COX60" s="0" t="n"/>
      <c r="COY60" s="0" t="n"/>
      <c r="COZ60" s="0" t="n"/>
      <c r="CPA60" s="0" t="n"/>
      <c r="CPB60" s="0" t="n"/>
      <c r="CPC60" s="0" t="n"/>
      <c r="CPD60" s="0" t="n"/>
      <c r="CPE60" s="0" t="n"/>
      <c r="CPF60" s="0" t="n"/>
      <c r="CPG60" s="0" t="n"/>
      <c r="CPH60" s="0" t="n"/>
      <c r="CPI60" s="0" t="n"/>
      <c r="CPJ60" s="0" t="n"/>
      <c r="CPK60" s="0" t="n"/>
      <c r="CPL60" s="0" t="n"/>
      <c r="CPM60" s="0" t="n"/>
      <c r="CPN60" s="0" t="n"/>
      <c r="CPO60" s="0" t="n"/>
      <c r="CPP60" s="0" t="n"/>
      <c r="CPQ60" s="0" t="n"/>
      <c r="CPR60" s="0" t="n"/>
      <c r="CPS60" s="0" t="n"/>
      <c r="CPT60" s="0" t="n"/>
      <c r="CPU60" s="0" t="n"/>
      <c r="CPV60" s="0" t="n"/>
      <c r="CPW60" s="0" t="n"/>
      <c r="CPX60" s="0" t="n"/>
      <c r="CPY60" s="0" t="n"/>
      <c r="CPZ60" s="0" t="n"/>
      <c r="CQA60" s="0" t="n"/>
      <c r="CQB60" s="0" t="n"/>
      <c r="CQC60" s="0" t="n"/>
      <c r="CQD60" s="0" t="n"/>
      <c r="CQE60" s="0" t="n"/>
      <c r="CQF60" s="0" t="n"/>
      <c r="CQG60" s="0" t="n"/>
      <c r="CQH60" s="0" t="n"/>
      <c r="CQI60" s="0" t="n"/>
      <c r="CQJ60" s="0" t="n"/>
      <c r="CQK60" s="0" t="n"/>
      <c r="CQL60" s="0" t="n"/>
      <c r="CQM60" s="0" t="n"/>
      <c r="CQN60" s="0" t="n"/>
      <c r="CQO60" s="0" t="n"/>
      <c r="CQP60" s="0" t="n"/>
      <c r="CQQ60" s="0" t="n"/>
      <c r="CQR60" s="0" t="n"/>
      <c r="CQS60" s="0" t="n"/>
      <c r="CQT60" s="0" t="n"/>
      <c r="CQU60" s="0" t="n"/>
      <c r="CQV60" s="0" t="n"/>
      <c r="CQW60" s="0" t="n"/>
      <c r="CQX60" s="0" t="n"/>
      <c r="CQY60" s="0" t="n"/>
      <c r="CQZ60" s="0" t="n"/>
      <c r="CRA60" s="0" t="n"/>
      <c r="CRB60" s="0" t="n"/>
      <c r="CRC60" s="0" t="n"/>
      <c r="CRD60" s="0" t="n"/>
      <c r="CRE60" s="0" t="n"/>
      <c r="CRF60" s="0" t="n"/>
      <c r="CRG60" s="0" t="n"/>
      <c r="CRH60" s="0" t="n"/>
      <c r="CRI60" s="0" t="n"/>
      <c r="CRJ60" s="0" t="n"/>
      <c r="CRK60" s="0" t="n"/>
      <c r="CRL60" s="0" t="n"/>
      <c r="CRM60" s="0" t="n"/>
      <c r="CRN60" s="0" t="n"/>
      <c r="CRO60" s="0" t="n"/>
      <c r="CRP60" s="0" t="n"/>
      <c r="CRQ60" s="0" t="n"/>
      <c r="CRR60" s="0" t="n"/>
      <c r="CRS60" s="0" t="n"/>
      <c r="CRT60" s="0" t="n"/>
      <c r="CRU60" s="0" t="n"/>
      <c r="CRV60" s="0" t="n"/>
      <c r="CRW60" s="0" t="n"/>
      <c r="CRX60" s="0" t="n"/>
      <c r="CRY60" s="0" t="n"/>
      <c r="CRZ60" s="0" t="n"/>
      <c r="CSA60" s="0" t="n"/>
      <c r="CSB60" s="0" t="n"/>
      <c r="CSC60" s="0" t="n"/>
      <c r="CSD60" s="0" t="n"/>
      <c r="CSE60" s="0" t="n"/>
      <c r="CSF60" s="0" t="n"/>
      <c r="CSG60" s="0" t="n"/>
      <c r="CSH60" s="0" t="n"/>
      <c r="CSI60" s="0" t="n"/>
      <c r="CSJ60" s="0" t="n"/>
      <c r="CSK60" s="0" t="n"/>
      <c r="CSL60" s="0" t="n"/>
      <c r="CSM60" s="0" t="n"/>
      <c r="CSN60" s="0" t="n"/>
      <c r="CSO60" s="0" t="n"/>
      <c r="CSP60" s="0" t="n"/>
      <c r="CSQ60" s="0" t="n"/>
      <c r="CSR60" s="0" t="n"/>
      <c r="CSS60" s="0" t="n"/>
      <c r="CST60" s="0" t="n"/>
      <c r="CSU60" s="0" t="n"/>
      <c r="CSV60" s="0" t="n"/>
      <c r="CSW60" s="0" t="n"/>
      <c r="CSX60" s="0" t="n"/>
      <c r="CSY60" s="0" t="n"/>
      <c r="CSZ60" s="0" t="n"/>
      <c r="CTA60" s="0" t="n"/>
      <c r="CTB60" s="0" t="n"/>
      <c r="CTC60" s="0" t="n"/>
      <c r="CTD60" s="0" t="n"/>
      <c r="CTE60" s="0" t="n"/>
      <c r="CTF60" s="0" t="n"/>
      <c r="CTG60" s="0" t="n"/>
      <c r="CTH60" s="0" t="n"/>
      <c r="CTI60" s="0" t="n"/>
      <c r="CTJ60" s="0" t="n"/>
      <c r="CTK60" s="0" t="n"/>
      <c r="CTL60" s="0" t="n"/>
      <c r="CTM60" s="0" t="n"/>
      <c r="CTN60" s="0" t="n"/>
      <c r="CTO60" s="0" t="n"/>
      <c r="CTP60" s="0" t="n"/>
      <c r="CTQ60" s="0" t="n"/>
      <c r="CTR60" s="0" t="n"/>
      <c r="CTS60" s="0" t="n"/>
      <c r="CTT60" s="0" t="n"/>
      <c r="CTU60" s="0" t="n"/>
      <c r="CTV60" s="0" t="n"/>
      <c r="CTW60" s="0" t="n"/>
      <c r="CTX60" s="0" t="n"/>
      <c r="CTY60" s="0" t="n"/>
      <c r="CTZ60" s="0" t="n"/>
      <c r="CUA60" s="0" t="n"/>
      <c r="CUB60" s="0" t="n"/>
      <c r="CUC60" s="0" t="n"/>
      <c r="CUD60" s="0" t="n"/>
      <c r="CUE60" s="0" t="n"/>
      <c r="CUF60" s="0" t="n"/>
      <c r="CUG60" s="0" t="n"/>
      <c r="CUH60" s="0" t="n"/>
      <c r="CUI60" s="0" t="n"/>
      <c r="CUJ60" s="0" t="n"/>
      <c r="CUK60" s="0" t="n"/>
      <c r="CUL60" s="0" t="n"/>
      <c r="CUM60" s="0" t="n"/>
      <c r="CUN60" s="0" t="n"/>
      <c r="CUO60" s="0" t="n"/>
      <c r="CUP60" s="0" t="n"/>
      <c r="CUQ60" s="0" t="n"/>
      <c r="CUR60" s="0" t="n"/>
      <c r="CUS60" s="0" t="n"/>
      <c r="CUT60" s="0" t="n"/>
      <c r="CUU60" s="0" t="n"/>
      <c r="CUV60" s="0" t="n"/>
      <c r="CUW60" s="0" t="n"/>
      <c r="CUX60" s="0" t="n"/>
      <c r="CUY60" s="0" t="n"/>
      <c r="CUZ60" s="0" t="n"/>
      <c r="CVA60" s="0" t="n"/>
      <c r="CVB60" s="0" t="n"/>
      <c r="CVC60" s="0" t="n"/>
      <c r="CVD60" s="0" t="n"/>
      <c r="CVE60" s="0" t="n"/>
      <c r="CVF60" s="0" t="n"/>
      <c r="CVG60" s="0" t="n"/>
      <c r="CVH60" s="0" t="n"/>
      <c r="CVI60" s="0" t="n"/>
      <c r="CVJ60" s="0" t="n"/>
      <c r="CVK60" s="0" t="n"/>
      <c r="CVL60" s="0" t="n"/>
      <c r="CVM60" s="0" t="n"/>
      <c r="CVN60" s="0" t="n"/>
      <c r="CVO60" s="0" t="n"/>
      <c r="CVP60" s="0" t="n"/>
      <c r="CVQ60" s="0" t="n"/>
      <c r="CVR60" s="0" t="n"/>
      <c r="CVS60" s="0" t="n"/>
      <c r="CVT60" s="0" t="n"/>
      <c r="CVU60" s="0" t="n"/>
      <c r="CVV60" s="0" t="n"/>
      <c r="CVW60" s="0" t="n"/>
      <c r="CVX60" s="0" t="n"/>
      <c r="CVY60" s="0" t="n"/>
      <c r="CVZ60" s="0" t="n"/>
      <c r="CWA60" s="0" t="n"/>
      <c r="CWB60" s="0" t="n"/>
      <c r="CWC60" s="0" t="n"/>
      <c r="CWD60" s="0" t="n"/>
      <c r="CWE60" s="0" t="n"/>
      <c r="CWF60" s="0" t="n"/>
      <c r="CWG60" s="0" t="n"/>
      <c r="CWH60" s="0" t="n"/>
      <c r="CWI60" s="0" t="n"/>
      <c r="CWJ60" s="0" t="n"/>
      <c r="CWK60" s="0" t="n"/>
      <c r="CWL60" s="0" t="n"/>
      <c r="CWM60" s="0" t="n"/>
      <c r="CWN60" s="0" t="n"/>
      <c r="CWO60" s="0" t="n"/>
      <c r="CWP60" s="0" t="n"/>
      <c r="CWQ60" s="0" t="n"/>
      <c r="CWR60" s="0" t="n"/>
      <c r="CWS60" s="0" t="n"/>
      <c r="CWT60" s="0" t="n"/>
      <c r="CWU60" s="0" t="n"/>
      <c r="CWV60" s="0" t="n"/>
      <c r="CWW60" s="0" t="n"/>
      <c r="CWX60" s="0" t="n"/>
      <c r="CWY60" s="0" t="n"/>
      <c r="CWZ60" s="0" t="n"/>
      <c r="CXA60" s="0" t="n"/>
      <c r="CXB60" s="0" t="n"/>
      <c r="CXC60" s="0" t="n"/>
      <c r="CXD60" s="0" t="n"/>
      <c r="CXE60" s="0" t="n"/>
      <c r="CXF60" s="0" t="n"/>
      <c r="CXG60" s="0" t="n"/>
      <c r="CXH60" s="0" t="n"/>
      <c r="CXI60" s="0" t="n"/>
      <c r="CXJ60" s="0" t="n"/>
      <c r="CXK60" s="0" t="n"/>
      <c r="CXL60" s="0" t="n"/>
      <c r="CXM60" s="0" t="n"/>
      <c r="CXN60" s="0" t="n"/>
      <c r="CXO60" s="0" t="n"/>
      <c r="CXP60" s="0" t="n"/>
      <c r="CXQ60" s="0" t="n"/>
      <c r="CXR60" s="0" t="n"/>
      <c r="CXS60" s="0" t="n"/>
      <c r="CXT60" s="0" t="n"/>
      <c r="CXU60" s="0" t="n"/>
      <c r="CXV60" s="0" t="n"/>
      <c r="CXW60" s="0" t="n"/>
      <c r="CXX60" s="0" t="n"/>
      <c r="CXY60" s="0" t="n"/>
      <c r="CXZ60" s="0" t="n"/>
      <c r="CYA60" s="0" t="n"/>
      <c r="CYB60" s="0" t="n"/>
      <c r="CYC60" s="0" t="n"/>
      <c r="CYD60" s="0" t="n"/>
      <c r="CYE60" s="0" t="n"/>
      <c r="CYF60" s="0" t="n"/>
      <c r="CYG60" s="0" t="n"/>
      <c r="CYH60" s="0" t="n"/>
      <c r="CYI60" s="0" t="n"/>
      <c r="CYJ60" s="0" t="n"/>
      <c r="CYK60" s="0" t="n"/>
      <c r="CYL60" s="0" t="n"/>
      <c r="CYM60" s="0" t="n"/>
      <c r="CYN60" s="0" t="n"/>
      <c r="CYO60" s="0" t="n"/>
      <c r="CYP60" s="0" t="n"/>
      <c r="CYQ60" s="0" t="n"/>
      <c r="CYR60" s="0" t="n"/>
      <c r="CYS60" s="0" t="n"/>
      <c r="CYT60" s="0" t="n"/>
      <c r="CYU60" s="0" t="n"/>
      <c r="CYV60" s="0" t="n"/>
      <c r="CYW60" s="0" t="n"/>
      <c r="CYX60" s="0" t="n"/>
      <c r="CYY60" s="0" t="n"/>
      <c r="CYZ60" s="0" t="n"/>
      <c r="CZA60" s="0" t="n"/>
      <c r="CZB60" s="0" t="n"/>
      <c r="CZC60" s="0" t="n"/>
      <c r="CZD60" s="0" t="n"/>
      <c r="CZE60" s="0" t="n"/>
      <c r="CZF60" s="0" t="n"/>
      <c r="CZG60" s="0" t="n"/>
      <c r="CZH60" s="0" t="n"/>
      <c r="CZI60" s="0" t="n"/>
      <c r="CZJ60" s="0" t="n"/>
      <c r="CZK60" s="0" t="n"/>
      <c r="CZL60" s="0" t="n"/>
      <c r="CZM60" s="0" t="n"/>
      <c r="CZN60" s="0" t="n"/>
      <c r="CZO60" s="0" t="n"/>
      <c r="CZP60" s="0" t="n"/>
      <c r="CZQ60" s="0" t="n"/>
      <c r="CZR60" s="0" t="n"/>
      <c r="CZS60" s="0" t="n"/>
      <c r="CZT60" s="0" t="n"/>
      <c r="CZU60" s="0" t="n"/>
      <c r="CZV60" s="0" t="n"/>
      <c r="CZW60" s="0" t="n"/>
      <c r="CZX60" s="0" t="n"/>
      <c r="CZY60" s="0" t="n"/>
      <c r="CZZ60" s="0" t="n"/>
      <c r="DAA60" s="0" t="n"/>
      <c r="DAB60" s="0" t="n"/>
      <c r="DAC60" s="0" t="n"/>
      <c r="DAD60" s="0" t="n"/>
      <c r="DAE60" s="0" t="n"/>
      <c r="DAF60" s="0" t="n"/>
      <c r="DAG60" s="0" t="n"/>
      <c r="DAH60" s="0" t="n"/>
      <c r="DAI60" s="0" t="n"/>
      <c r="DAJ60" s="0" t="n"/>
      <c r="DAK60" s="0" t="n"/>
      <c r="DAL60" s="0" t="n"/>
      <c r="DAM60" s="0" t="n"/>
      <c r="DAN60" s="0" t="n"/>
      <c r="DAO60" s="0" t="n"/>
      <c r="DAP60" s="0" t="n"/>
      <c r="DAQ60" s="0" t="n"/>
      <c r="DAR60" s="0" t="n"/>
      <c r="DAS60" s="0" t="n"/>
      <c r="DAT60" s="0" t="n"/>
      <c r="DAU60" s="0" t="n"/>
      <c r="DAV60" s="0" t="n"/>
      <c r="DAW60" s="0" t="n"/>
      <c r="DAX60" s="0" t="n"/>
      <c r="DAY60" s="0" t="n"/>
      <c r="DAZ60" s="0" t="n"/>
      <c r="DBA60" s="0" t="n"/>
      <c r="DBB60" s="0" t="n"/>
      <c r="DBC60" s="0" t="n"/>
      <c r="DBD60" s="0" t="n"/>
      <c r="DBE60" s="0" t="n"/>
      <c r="DBF60" s="0" t="n"/>
      <c r="DBG60" s="0" t="n"/>
      <c r="DBH60" s="0" t="n"/>
      <c r="DBI60" s="0" t="n"/>
      <c r="DBJ60" s="0" t="n"/>
      <c r="DBK60" s="0" t="n"/>
      <c r="DBL60" s="0" t="n"/>
      <c r="DBM60" s="0" t="n"/>
      <c r="DBN60" s="0" t="n"/>
      <c r="DBO60" s="0" t="n"/>
      <c r="DBP60" s="0" t="n"/>
      <c r="DBQ60" s="0" t="n"/>
      <c r="DBR60" s="0" t="n"/>
      <c r="DBS60" s="0" t="n"/>
      <c r="DBT60" s="0" t="n"/>
      <c r="DBU60" s="0" t="n"/>
      <c r="DBV60" s="0" t="n"/>
      <c r="DBW60" s="0" t="n"/>
      <c r="DBX60" s="0" t="n"/>
      <c r="DBY60" s="0" t="n"/>
      <c r="DBZ60" s="0" t="n"/>
      <c r="DCA60" s="0" t="n"/>
      <c r="DCB60" s="0" t="n"/>
      <c r="DCC60" s="0" t="n"/>
      <c r="DCD60" s="0" t="n"/>
      <c r="DCE60" s="0" t="n"/>
      <c r="DCF60" s="0" t="n"/>
      <c r="DCG60" s="0" t="n"/>
      <c r="DCH60" s="0" t="n"/>
      <c r="DCI60" s="0" t="n"/>
      <c r="DCJ60" s="0" t="n"/>
      <c r="DCK60" s="0" t="n"/>
      <c r="DCL60" s="0" t="n"/>
      <c r="DCM60" s="0" t="n"/>
      <c r="DCN60" s="0" t="n"/>
      <c r="DCO60" s="0" t="n"/>
      <c r="DCP60" s="0" t="n"/>
      <c r="DCQ60" s="0" t="n"/>
      <c r="DCR60" s="0" t="n"/>
      <c r="DCS60" s="0" t="n"/>
      <c r="DCT60" s="0" t="n"/>
      <c r="DCU60" s="0" t="n"/>
      <c r="DCV60" s="0" t="n"/>
      <c r="DCW60" s="0" t="n"/>
      <c r="DCX60" s="0" t="n"/>
      <c r="DCY60" s="0" t="n"/>
      <c r="DCZ60" s="0" t="n"/>
      <c r="DDA60" s="0" t="n"/>
      <c r="DDB60" s="0" t="n"/>
      <c r="DDC60" s="0" t="n"/>
      <c r="DDD60" s="0" t="n"/>
      <c r="DDE60" s="0" t="n"/>
      <c r="DDF60" s="0" t="n"/>
      <c r="DDG60" s="0" t="n"/>
      <c r="DDH60" s="0" t="n"/>
      <c r="DDI60" s="0" t="n"/>
      <c r="DDJ60" s="0" t="n"/>
      <c r="DDK60" s="0" t="n"/>
      <c r="DDL60" s="0" t="n"/>
      <c r="DDM60" s="0" t="n"/>
      <c r="DDN60" s="0" t="n"/>
      <c r="DDO60" s="0" t="n"/>
      <c r="DDP60" s="0" t="n"/>
      <c r="DDQ60" s="0" t="n"/>
      <c r="DDR60" s="0" t="n"/>
      <c r="DDS60" s="0" t="n"/>
      <c r="DDT60" s="0" t="n"/>
      <c r="DDU60" s="0" t="n"/>
      <c r="DDV60" s="0" t="n"/>
      <c r="DDW60" s="0" t="n"/>
      <c r="DDX60" s="0" t="n"/>
      <c r="DDY60" s="0" t="n"/>
      <c r="DDZ60" s="0" t="n"/>
      <c r="DEA60" s="0" t="n"/>
      <c r="DEB60" s="0" t="n"/>
      <c r="DEC60" s="0" t="n"/>
      <c r="DED60" s="0" t="n"/>
      <c r="DEE60" s="0" t="n"/>
      <c r="DEF60" s="0" t="n"/>
      <c r="DEG60" s="0" t="n"/>
      <c r="DEH60" s="0" t="n"/>
      <c r="DEI60" s="0" t="n"/>
      <c r="DEJ60" s="0" t="n"/>
      <c r="DEK60" s="0" t="n"/>
      <c r="DEL60" s="0" t="n"/>
      <c r="DEM60" s="0" t="n"/>
      <c r="DEN60" s="0" t="n"/>
      <c r="DEO60" s="0" t="n"/>
      <c r="DEP60" s="0" t="n"/>
      <c r="DEQ60" s="0" t="n"/>
      <c r="DER60" s="0" t="n"/>
      <c r="DES60" s="0" t="n"/>
      <c r="DET60" s="0" t="n"/>
      <c r="DEU60" s="0" t="n"/>
      <c r="DEV60" s="0" t="n"/>
      <c r="DEW60" s="0" t="n"/>
      <c r="DEX60" s="0" t="n"/>
      <c r="DEY60" s="0" t="n"/>
      <c r="DEZ60" s="0" t="n"/>
      <c r="DFA60" s="0" t="n"/>
      <c r="DFB60" s="0" t="n"/>
      <c r="DFC60" s="0" t="n"/>
      <c r="DFD60" s="0" t="n"/>
      <c r="DFE60" s="0" t="n"/>
      <c r="DFF60" s="0" t="n"/>
      <c r="DFG60" s="0" t="n"/>
      <c r="DFH60" s="0" t="n"/>
      <c r="DFI60" s="0" t="n"/>
      <c r="DFJ60" s="0" t="n"/>
      <c r="DFK60" s="0" t="n"/>
      <c r="DFL60" s="0" t="n"/>
      <c r="DFM60" s="0" t="n"/>
      <c r="DFN60" s="0" t="n"/>
      <c r="DFO60" s="0" t="n"/>
      <c r="DFP60" s="0" t="n"/>
      <c r="DFQ60" s="0" t="n"/>
      <c r="DFR60" s="0" t="n"/>
      <c r="DFS60" s="0" t="n"/>
      <c r="DFT60" s="0" t="n"/>
      <c r="DFU60" s="0" t="n"/>
      <c r="DFV60" s="0" t="n"/>
      <c r="DFW60" s="0" t="n"/>
      <c r="DFX60" s="0" t="n"/>
      <c r="DFY60" s="0" t="n"/>
      <c r="DFZ60" s="0" t="n"/>
      <c r="DGA60" s="0" t="n"/>
      <c r="DGB60" s="0" t="n"/>
      <c r="DGC60" s="0" t="n"/>
      <c r="DGD60" s="0" t="n"/>
      <c r="DGE60" s="0" t="n"/>
      <c r="DGF60" s="0" t="n"/>
      <c r="DGG60" s="0" t="n"/>
      <c r="DGH60" s="0" t="n"/>
      <c r="DGI60" s="0" t="n"/>
      <c r="DGJ60" s="0" t="n"/>
      <c r="DGK60" s="0" t="n"/>
      <c r="DGL60" s="0" t="n"/>
      <c r="DGM60" s="0" t="n"/>
      <c r="DGN60" s="0" t="n"/>
      <c r="DGO60" s="0" t="n"/>
      <c r="DGP60" s="0" t="n"/>
      <c r="DGQ60" s="0" t="n"/>
      <c r="DGR60" s="0" t="n"/>
      <c r="DGS60" s="0" t="n"/>
      <c r="DGT60" s="0" t="n"/>
      <c r="DGU60" s="0" t="n"/>
      <c r="DGV60" s="0" t="n"/>
      <c r="DGW60" s="0" t="n"/>
      <c r="DGX60" s="0" t="n"/>
      <c r="DGY60" s="0" t="n"/>
      <c r="DGZ60" s="0" t="n"/>
      <c r="DHA60" s="0" t="n"/>
      <c r="DHB60" s="0" t="n"/>
      <c r="DHC60" s="0" t="n"/>
      <c r="DHD60" s="0" t="n"/>
      <c r="DHE60" s="0" t="n"/>
      <c r="DHF60" s="0" t="n"/>
      <c r="DHG60" s="0" t="n"/>
      <c r="DHH60" s="0" t="n"/>
      <c r="DHI60" s="0" t="n"/>
      <c r="DHJ60" s="0" t="n"/>
      <c r="DHK60" s="0" t="n"/>
      <c r="DHL60" s="0" t="n"/>
      <c r="DHM60" s="0" t="n"/>
      <c r="DHN60" s="0" t="n"/>
      <c r="DHO60" s="0" t="n"/>
      <c r="DHP60" s="0" t="n"/>
      <c r="DHQ60" s="0" t="n"/>
      <c r="DHR60" s="0" t="n"/>
      <c r="DHS60" s="0" t="n"/>
      <c r="DHT60" s="0" t="n"/>
      <c r="DHU60" s="0" t="n"/>
      <c r="DHV60" s="0" t="n"/>
      <c r="DHW60" s="0" t="n"/>
      <c r="DHX60" s="0" t="n"/>
      <c r="DHY60" s="0" t="n"/>
      <c r="DHZ60" s="0" t="n"/>
      <c r="DIA60" s="0" t="n"/>
      <c r="DIB60" s="0" t="n"/>
      <c r="DIC60" s="0" t="n"/>
      <c r="DID60" s="0" t="n"/>
      <c r="DIE60" s="0" t="n"/>
      <c r="DIF60" s="0" t="n"/>
      <c r="DIG60" s="0" t="n"/>
      <c r="DIH60" s="0" t="n"/>
      <c r="DII60" s="0" t="n"/>
      <c r="DIJ60" s="0" t="n"/>
      <c r="DIK60" s="0" t="n"/>
      <c r="DIL60" s="0" t="n"/>
      <c r="DIM60" s="0" t="n"/>
      <c r="DIN60" s="0" t="n"/>
      <c r="DIO60" s="0" t="n"/>
      <c r="DIP60" s="0" t="n"/>
      <c r="DIQ60" s="0" t="n"/>
      <c r="DIR60" s="0" t="n"/>
      <c r="DIS60" s="0" t="n"/>
      <c r="DIT60" s="0" t="n"/>
      <c r="DIU60" s="0" t="n"/>
      <c r="DIV60" s="0" t="n"/>
      <c r="DIW60" s="0" t="n"/>
      <c r="DIX60" s="0" t="n"/>
      <c r="DIY60" s="0" t="n"/>
      <c r="DIZ60" s="0" t="n"/>
      <c r="DJA60" s="0" t="n"/>
      <c r="DJB60" s="0" t="n"/>
      <c r="DJC60" s="0" t="n"/>
      <c r="DJD60" s="0" t="n"/>
      <c r="DJE60" s="0" t="n"/>
      <c r="DJF60" s="0" t="n"/>
      <c r="DJG60" s="0" t="n"/>
      <c r="DJH60" s="0" t="n"/>
      <c r="DJI60" s="0" t="n"/>
      <c r="DJJ60" s="0" t="n"/>
      <c r="DJK60" s="0" t="n"/>
      <c r="DJL60" s="0" t="n"/>
      <c r="DJM60" s="0" t="n"/>
      <c r="DJN60" s="0" t="n"/>
      <c r="DJO60" s="0" t="n"/>
      <c r="DJP60" s="0" t="n"/>
      <c r="DJQ60" s="0" t="n"/>
      <c r="DJR60" s="0" t="n"/>
      <c r="DJS60" s="0" t="n"/>
      <c r="DJT60" s="0" t="n"/>
      <c r="DJU60" s="0" t="n"/>
      <c r="DJV60" s="0" t="n"/>
      <c r="DJW60" s="0" t="n"/>
      <c r="DJX60" s="0" t="n"/>
      <c r="DJY60" s="0" t="n"/>
      <c r="DJZ60" s="0" t="n"/>
      <c r="DKA60" s="0" t="n"/>
      <c r="DKB60" s="0" t="n"/>
      <c r="DKC60" s="0" t="n"/>
      <c r="DKD60" s="0" t="n"/>
      <c r="DKE60" s="0" t="n"/>
      <c r="DKF60" s="0" t="n"/>
      <c r="DKG60" s="0" t="n"/>
      <c r="DKH60" s="0" t="n"/>
      <c r="DKI60" s="0" t="n"/>
      <c r="DKJ60" s="0" t="n"/>
      <c r="DKK60" s="0" t="n"/>
      <c r="DKL60" s="0" t="n"/>
      <c r="DKM60" s="0" t="n"/>
      <c r="DKN60" s="0" t="n"/>
      <c r="DKO60" s="0" t="n"/>
      <c r="DKP60" s="0" t="n"/>
      <c r="DKQ60" s="0" t="n"/>
      <c r="DKR60" s="0" t="n"/>
      <c r="DKS60" s="0" t="n"/>
      <c r="DKT60" s="0" t="n"/>
      <c r="DKU60" s="0" t="n"/>
      <c r="DKV60" s="0" t="n"/>
      <c r="DKW60" s="0" t="n"/>
      <c r="DKX60" s="0" t="n"/>
      <c r="DKY60" s="0" t="n"/>
      <c r="DKZ60" s="0" t="n"/>
      <c r="DLA60" s="0" t="n"/>
      <c r="DLB60" s="0" t="n"/>
      <c r="DLC60" s="0" t="n"/>
      <c r="DLD60" s="0" t="n"/>
      <c r="DLE60" s="0" t="n"/>
      <c r="DLF60" s="0" t="n"/>
      <c r="DLG60" s="0" t="n"/>
      <c r="DLH60" s="0" t="n"/>
      <c r="DLI60" s="0" t="n"/>
      <c r="DLJ60" s="0" t="n"/>
      <c r="DLK60" s="0" t="n"/>
      <c r="DLL60" s="0" t="n"/>
      <c r="DLM60" s="0" t="n"/>
      <c r="DLN60" s="0" t="n"/>
      <c r="DLO60" s="0" t="n"/>
      <c r="DLP60" s="0" t="n"/>
      <c r="DLQ60" s="0" t="n"/>
      <c r="DLR60" s="0" t="n"/>
      <c r="DLS60" s="0" t="n"/>
      <c r="DLT60" s="0" t="n"/>
      <c r="DLU60" s="0" t="n"/>
      <c r="DLV60" s="0" t="n"/>
      <c r="DLW60" s="0" t="n"/>
      <c r="DLX60" s="0" t="n"/>
      <c r="DLY60" s="0" t="n"/>
      <c r="DLZ60" s="0" t="n"/>
      <c r="DMA60" s="0" t="n"/>
      <c r="DMB60" s="0" t="n"/>
      <c r="DMC60" s="0" t="n"/>
      <c r="DMD60" s="0" t="n"/>
      <c r="DME60" s="0" t="n"/>
      <c r="DMF60" s="0" t="n"/>
      <c r="DMG60" s="0" t="n"/>
      <c r="DMH60" s="0" t="n"/>
      <c r="DMI60" s="0" t="n"/>
      <c r="DMJ60" s="0" t="n"/>
      <c r="DMK60" s="0" t="n"/>
      <c r="DML60" s="0" t="n"/>
      <c r="DMM60" s="0" t="n"/>
      <c r="DMN60" s="0" t="n"/>
      <c r="DMO60" s="0" t="n"/>
      <c r="DMP60" s="0" t="n"/>
      <c r="DMQ60" s="0" t="n"/>
      <c r="DMR60" s="0" t="n"/>
      <c r="DMS60" s="0" t="n"/>
      <c r="DMT60" s="0" t="n"/>
      <c r="DMU60" s="0" t="n"/>
      <c r="DMV60" s="0" t="n"/>
      <c r="DMW60" s="0" t="n"/>
      <c r="DMX60" s="0" t="n"/>
      <c r="DMY60" s="0" t="n"/>
      <c r="DMZ60" s="0" t="n"/>
      <c r="DNA60" s="0" t="n"/>
      <c r="DNB60" s="0" t="n"/>
      <c r="DNC60" s="0" t="n"/>
      <c r="DND60" s="0" t="n"/>
      <c r="DNE60" s="0" t="n"/>
      <c r="DNF60" s="0" t="n"/>
      <c r="DNG60" s="0" t="n"/>
      <c r="DNH60" s="0" t="n"/>
      <c r="DNI60" s="0" t="n"/>
      <c r="DNJ60" s="0" t="n"/>
      <c r="DNK60" s="0" t="n"/>
      <c r="DNL60" s="0" t="n"/>
      <c r="DNM60" s="0" t="n"/>
      <c r="DNN60" s="0" t="n"/>
      <c r="DNO60" s="0" t="n"/>
      <c r="DNP60" s="0" t="n"/>
      <c r="DNQ60" s="0" t="n"/>
      <c r="DNR60" s="0" t="n"/>
      <c r="DNS60" s="0" t="n"/>
      <c r="DNT60" s="0" t="n"/>
      <c r="DNU60" s="0" t="n"/>
      <c r="DNV60" s="0" t="n"/>
      <c r="DNW60" s="0" t="n"/>
      <c r="DNX60" s="0" t="n"/>
      <c r="DNY60" s="0" t="n"/>
      <c r="DNZ60" s="0" t="n"/>
      <c r="DOA60" s="0" t="n"/>
      <c r="DOB60" s="0" t="n"/>
      <c r="DOC60" s="0" t="n"/>
      <c r="DOD60" s="0" t="n"/>
      <c r="DOE60" s="0" t="n"/>
      <c r="DOF60" s="0" t="n"/>
      <c r="DOG60" s="0" t="n"/>
      <c r="DOH60" s="0" t="n"/>
      <c r="DOI60" s="0" t="n"/>
      <c r="DOJ60" s="0" t="n"/>
      <c r="DOK60" s="0" t="n"/>
      <c r="DOL60" s="0" t="n"/>
      <c r="DOM60" s="0" t="n"/>
      <c r="DON60" s="0" t="n"/>
      <c r="DOO60" s="0" t="n"/>
      <c r="DOP60" s="0" t="n"/>
      <c r="DOQ60" s="0" t="n"/>
      <c r="DOR60" s="0" t="n"/>
      <c r="DOS60" s="0" t="n"/>
      <c r="DOT60" s="0" t="n"/>
      <c r="DOU60" s="0" t="n"/>
      <c r="DOV60" s="0" t="n"/>
      <c r="DOW60" s="0" t="n"/>
      <c r="DOX60" s="0" t="n"/>
      <c r="DOY60" s="0" t="n"/>
      <c r="DOZ60" s="0" t="n"/>
      <c r="DPA60" s="0" t="n"/>
      <c r="DPB60" s="0" t="n"/>
      <c r="DPC60" s="0" t="n"/>
      <c r="DPD60" s="0" t="n"/>
      <c r="DPE60" s="0" t="n"/>
      <c r="DPF60" s="0" t="n"/>
      <c r="DPG60" s="0" t="n"/>
      <c r="DPH60" s="0" t="n"/>
      <c r="DPI60" s="0" t="n"/>
      <c r="DPJ60" s="0" t="n"/>
      <c r="DPK60" s="0" t="n"/>
      <c r="DPL60" s="0" t="n"/>
      <c r="DPM60" s="0" t="n"/>
      <c r="DPN60" s="0" t="n"/>
      <c r="DPO60" s="0" t="n"/>
      <c r="DPP60" s="0" t="n"/>
      <c r="DPQ60" s="0" t="n"/>
      <c r="DPR60" s="0" t="n"/>
      <c r="DPS60" s="0" t="n"/>
      <c r="DPT60" s="0" t="n"/>
      <c r="DPU60" s="0" t="n"/>
      <c r="DPV60" s="0" t="n"/>
      <c r="DPW60" s="0" t="n"/>
      <c r="DPX60" s="0" t="n"/>
      <c r="DPY60" s="0" t="n"/>
      <c r="DPZ60" s="0" t="n"/>
      <c r="DQA60" s="0" t="n"/>
      <c r="DQB60" s="0" t="n"/>
      <c r="DQC60" s="0" t="n"/>
      <c r="DQD60" s="0" t="n"/>
      <c r="DQE60" s="0" t="n"/>
      <c r="DQF60" s="0" t="n"/>
      <c r="DQG60" s="0" t="n"/>
      <c r="DQH60" s="0" t="n"/>
      <c r="DQI60" s="0" t="n"/>
      <c r="DQJ60" s="0" t="n"/>
      <c r="DQK60" s="0" t="n"/>
      <c r="DQL60" s="0" t="n"/>
      <c r="DQM60" s="0" t="n"/>
      <c r="DQN60" s="0" t="n"/>
      <c r="DQO60" s="0" t="n"/>
      <c r="DQP60" s="0" t="n"/>
      <c r="DQQ60" s="0" t="n"/>
      <c r="DQR60" s="0" t="n"/>
      <c r="DQS60" s="0" t="n"/>
      <c r="DQT60" s="0" t="n"/>
      <c r="DQU60" s="0" t="n"/>
      <c r="DQV60" s="0" t="n"/>
      <c r="DQW60" s="0" t="n"/>
      <c r="DQX60" s="0" t="n"/>
      <c r="DQY60" s="0" t="n"/>
      <c r="DQZ60" s="0" t="n"/>
      <c r="DRA60" s="0" t="n"/>
      <c r="DRB60" s="0" t="n"/>
      <c r="DRC60" s="0" t="n"/>
      <c r="DRD60" s="0" t="n"/>
      <c r="DRE60" s="0" t="n"/>
      <c r="DRF60" s="0" t="n"/>
      <c r="DRG60" s="0" t="n"/>
      <c r="DRH60" s="0" t="n"/>
      <c r="DRI60" s="0" t="n"/>
      <c r="DRJ60" s="0" t="n"/>
      <c r="DRK60" s="0" t="n"/>
      <c r="DRL60" s="0" t="n"/>
      <c r="DRM60" s="0" t="n"/>
      <c r="DRN60" s="0" t="n"/>
      <c r="DRO60" s="0" t="n"/>
      <c r="DRP60" s="0" t="n"/>
      <c r="DRQ60" s="0" t="n"/>
      <c r="DRR60" s="0" t="n"/>
      <c r="DRS60" s="0" t="n"/>
      <c r="DRT60" s="0" t="n"/>
      <c r="DRU60" s="0" t="n"/>
      <c r="DRV60" s="0" t="n"/>
      <c r="DRW60" s="0" t="n"/>
      <c r="DRX60" s="0" t="n"/>
      <c r="DRY60" s="0" t="n"/>
      <c r="DRZ60" s="0" t="n"/>
      <c r="DSA60" s="0" t="n"/>
      <c r="DSB60" s="0" t="n"/>
      <c r="DSC60" s="0" t="n"/>
      <c r="DSD60" s="0" t="n"/>
      <c r="DSE60" s="0" t="n"/>
      <c r="DSF60" s="0" t="n"/>
      <c r="DSG60" s="0" t="n"/>
      <c r="DSH60" s="0" t="n"/>
      <c r="DSI60" s="0" t="n"/>
      <c r="DSJ60" s="0" t="n"/>
      <c r="DSK60" s="0" t="n"/>
      <c r="DSL60" s="0" t="n"/>
      <c r="DSM60" s="0" t="n"/>
      <c r="DSN60" s="0" t="n"/>
      <c r="DSO60" s="0" t="n"/>
      <c r="DSP60" s="0" t="n"/>
      <c r="DSQ60" s="0" t="n"/>
      <c r="DSR60" s="0" t="n"/>
      <c r="DSS60" s="0" t="n"/>
      <c r="DST60" s="0" t="n"/>
      <c r="DSU60" s="0" t="n"/>
      <c r="DSV60" s="0" t="n"/>
      <c r="DSW60" s="0" t="n"/>
      <c r="DSX60" s="0" t="n"/>
      <c r="DSY60" s="0" t="n"/>
      <c r="DSZ60" s="0" t="n"/>
      <c r="DTA60" s="0" t="n"/>
      <c r="DTB60" s="0" t="n"/>
      <c r="DTC60" s="0" t="n"/>
      <c r="DTD60" s="0" t="n"/>
      <c r="DTE60" s="0" t="n"/>
      <c r="DTF60" s="0" t="n"/>
      <c r="DTG60" s="0" t="n"/>
      <c r="DTH60" s="0" t="n"/>
      <c r="DTI60" s="0" t="n"/>
      <c r="DTJ60" s="0" t="n"/>
      <c r="DTK60" s="0" t="n"/>
      <c r="DTL60" s="0" t="n"/>
      <c r="DTM60" s="0" t="n"/>
      <c r="DTN60" s="0" t="n"/>
      <c r="DTO60" s="0" t="n"/>
      <c r="DTP60" s="0" t="n"/>
      <c r="DTQ60" s="0" t="n"/>
      <c r="DTR60" s="0" t="n"/>
      <c r="DTS60" s="0" t="n"/>
      <c r="DTT60" s="0" t="n"/>
      <c r="DTU60" s="0" t="n"/>
      <c r="DTV60" s="0" t="n"/>
      <c r="DTW60" s="0" t="n"/>
      <c r="DTX60" s="0" t="n"/>
      <c r="DTY60" s="0" t="n"/>
      <c r="DTZ60" s="0" t="n"/>
      <c r="DUA60" s="0" t="n"/>
      <c r="DUB60" s="0" t="n"/>
      <c r="DUC60" s="0" t="n"/>
      <c r="DUD60" s="0" t="n"/>
      <c r="DUE60" s="0" t="n"/>
      <c r="DUF60" s="0" t="n"/>
      <c r="DUG60" s="0" t="n"/>
      <c r="DUH60" s="0" t="n"/>
      <c r="DUI60" s="0" t="n"/>
      <c r="DUJ60" s="0" t="n"/>
      <c r="DUK60" s="0" t="n"/>
      <c r="DUL60" s="0" t="n"/>
      <c r="DUM60" s="0" t="n"/>
      <c r="DUN60" s="0" t="n"/>
      <c r="DUO60" s="0" t="n"/>
      <c r="DUP60" s="0" t="n"/>
      <c r="DUQ60" s="0" t="n"/>
      <c r="DUR60" s="0" t="n"/>
      <c r="DUS60" s="0" t="n"/>
      <c r="DUT60" s="0" t="n"/>
      <c r="DUU60" s="0" t="n"/>
      <c r="DUV60" s="0" t="n"/>
      <c r="DUW60" s="0" t="n"/>
      <c r="DUX60" s="0" t="n"/>
      <c r="DUY60" s="0" t="n"/>
      <c r="DUZ60" s="0" t="n"/>
      <c r="DVA60" s="0" t="n"/>
      <c r="DVB60" s="0" t="n"/>
      <c r="DVC60" s="0" t="n"/>
      <c r="DVD60" s="0" t="n"/>
      <c r="DVE60" s="0" t="n"/>
      <c r="DVF60" s="0" t="n"/>
      <c r="DVG60" s="0" t="n"/>
      <c r="DVH60" s="0" t="n"/>
      <c r="DVI60" s="0" t="n"/>
      <c r="DVJ60" s="0" t="n"/>
      <c r="DVK60" s="0" t="n"/>
      <c r="DVL60" s="0" t="n"/>
      <c r="DVM60" s="0" t="n"/>
      <c r="DVN60" s="0" t="n"/>
      <c r="DVO60" s="0" t="n"/>
      <c r="DVP60" s="0" t="n"/>
      <c r="DVQ60" s="0" t="n"/>
      <c r="DVR60" s="0" t="n"/>
      <c r="DVS60" s="0" t="n"/>
      <c r="DVT60" s="0" t="n"/>
      <c r="DVU60" s="0" t="n"/>
      <c r="DVV60" s="0" t="n"/>
      <c r="DVW60" s="0" t="n"/>
      <c r="DVX60" s="0" t="n"/>
      <c r="DVY60" s="0" t="n"/>
      <c r="DVZ60" s="0" t="n"/>
      <c r="DWA60" s="0" t="n"/>
      <c r="DWB60" s="0" t="n"/>
      <c r="DWC60" s="0" t="n"/>
      <c r="DWD60" s="0" t="n"/>
      <c r="DWE60" s="0" t="n"/>
      <c r="DWF60" s="0" t="n"/>
      <c r="DWG60" s="0" t="n"/>
      <c r="DWH60" s="0" t="n"/>
      <c r="DWI60" s="0" t="n"/>
      <c r="DWJ60" s="0" t="n"/>
      <c r="DWK60" s="0" t="n"/>
      <c r="DWL60" s="0" t="n"/>
      <c r="DWM60" s="0" t="n"/>
      <c r="DWN60" s="0" t="n"/>
      <c r="DWO60" s="0" t="n"/>
      <c r="DWP60" s="0" t="n"/>
      <c r="DWQ60" s="0" t="n"/>
      <c r="DWR60" s="0" t="n"/>
      <c r="DWS60" s="0" t="n"/>
      <c r="DWT60" s="0" t="n"/>
      <c r="DWU60" s="0" t="n"/>
      <c r="DWV60" s="0" t="n"/>
      <c r="DWW60" s="0" t="n"/>
      <c r="DWX60" s="0" t="n"/>
      <c r="DWY60" s="0" t="n"/>
      <c r="DWZ60" s="0" t="n"/>
      <c r="DXA60" s="0" t="n"/>
      <c r="DXB60" s="0" t="n"/>
      <c r="DXC60" s="0" t="n"/>
      <c r="DXD60" s="0" t="n"/>
      <c r="DXE60" s="0" t="n"/>
      <c r="DXF60" s="0" t="n"/>
      <c r="DXG60" s="0" t="n"/>
      <c r="DXH60" s="0" t="n"/>
      <c r="DXI60" s="0" t="n"/>
      <c r="DXJ60" s="0" t="n"/>
      <c r="DXK60" s="0" t="n"/>
      <c r="DXL60" s="0" t="n"/>
      <c r="DXM60" s="0" t="n"/>
      <c r="DXN60" s="0" t="n"/>
      <c r="DXO60" s="0" t="n"/>
      <c r="DXP60" s="0" t="n"/>
      <c r="DXQ60" s="0" t="n"/>
      <c r="DXR60" s="0" t="n"/>
      <c r="DXS60" s="0" t="n"/>
      <c r="DXT60" s="0" t="n"/>
      <c r="DXU60" s="0" t="n"/>
      <c r="DXV60" s="0" t="n"/>
      <c r="DXW60" s="0" t="n"/>
      <c r="DXX60" s="0" t="n"/>
      <c r="DXY60" s="0" t="n"/>
      <c r="DXZ60" s="0" t="n"/>
      <c r="DYA60" s="0" t="n"/>
      <c r="DYB60" s="0" t="n"/>
      <c r="DYC60" s="0" t="n"/>
      <c r="DYD60" s="0" t="n"/>
      <c r="DYE60" s="0" t="n"/>
      <c r="DYF60" s="0" t="n"/>
      <c r="DYG60" s="0" t="n"/>
      <c r="DYH60" s="0" t="n"/>
      <c r="DYI60" s="0" t="n"/>
      <c r="DYJ60" s="0" t="n"/>
      <c r="DYK60" s="0" t="n"/>
      <c r="DYL60" s="0" t="n"/>
      <c r="DYM60" s="0" t="n"/>
      <c r="DYN60" s="0" t="n"/>
      <c r="DYO60" s="0" t="n"/>
      <c r="DYP60" s="0" t="n"/>
      <c r="DYQ60" s="0" t="n"/>
      <c r="DYR60" s="0" t="n"/>
      <c r="DYS60" s="0" t="n"/>
      <c r="DYT60" s="0" t="n"/>
      <c r="DYU60" s="0" t="n"/>
      <c r="DYV60" s="0" t="n"/>
      <c r="DYW60" s="0" t="n"/>
      <c r="DYX60" s="0" t="n"/>
      <c r="DYY60" s="0" t="n"/>
      <c r="DYZ60" s="0" t="n"/>
      <c r="DZA60" s="0" t="n"/>
      <c r="DZB60" s="0" t="n"/>
      <c r="DZC60" s="0" t="n"/>
      <c r="DZD60" s="0" t="n"/>
      <c r="DZE60" s="0" t="n"/>
      <c r="DZF60" s="0" t="n"/>
      <c r="DZG60" s="0" t="n"/>
      <c r="DZH60" s="0" t="n"/>
      <c r="DZI60" s="0" t="n"/>
      <c r="DZJ60" s="0" t="n"/>
      <c r="DZK60" s="0" t="n"/>
      <c r="DZL60" s="0" t="n"/>
      <c r="DZM60" s="0" t="n"/>
      <c r="DZN60" s="0" t="n"/>
      <c r="DZO60" s="0" t="n"/>
      <c r="DZP60" s="0" t="n"/>
      <c r="DZQ60" s="0" t="n"/>
      <c r="DZR60" s="0" t="n"/>
      <c r="DZS60" s="0" t="n"/>
      <c r="DZT60" s="0" t="n"/>
      <c r="DZU60" s="0" t="n"/>
      <c r="DZV60" s="0" t="n"/>
      <c r="DZW60" s="0" t="n"/>
      <c r="DZX60" s="0" t="n"/>
      <c r="DZY60" s="0" t="n"/>
      <c r="DZZ60" s="0" t="n"/>
      <c r="EAA60" s="0" t="n"/>
      <c r="EAB60" s="0" t="n"/>
      <c r="EAC60" s="0" t="n"/>
      <c r="EAD60" s="0" t="n"/>
      <c r="EAE60" s="0" t="n"/>
      <c r="EAF60" s="0" t="n"/>
      <c r="EAG60" s="0" t="n"/>
      <c r="EAH60" s="0" t="n"/>
      <c r="EAI60" s="0" t="n"/>
      <c r="EAJ60" s="0" t="n"/>
      <c r="EAK60" s="0" t="n"/>
      <c r="EAL60" s="0" t="n"/>
      <c r="EAM60" s="0" t="n"/>
      <c r="EAN60" s="0" t="n"/>
      <c r="EAO60" s="0" t="n"/>
      <c r="EAP60" s="0" t="n"/>
      <c r="EAQ60" s="0" t="n"/>
      <c r="EAR60" s="0" t="n"/>
      <c r="EAS60" s="0" t="n"/>
      <c r="EAT60" s="0" t="n"/>
      <c r="EAU60" s="0" t="n"/>
      <c r="EAV60" s="0" t="n"/>
      <c r="EAW60" s="0" t="n"/>
      <c r="EAX60" s="0" t="n"/>
      <c r="EAY60" s="0" t="n"/>
      <c r="EAZ60" s="0" t="n"/>
      <c r="EBA60" s="0" t="n"/>
      <c r="EBB60" s="0" t="n"/>
      <c r="EBC60" s="0" t="n"/>
      <c r="EBD60" s="0" t="n"/>
      <c r="EBE60" s="0" t="n"/>
      <c r="EBF60" s="0" t="n"/>
      <c r="EBG60" s="0" t="n"/>
      <c r="EBH60" s="0" t="n"/>
      <c r="EBI60" s="0" t="n"/>
      <c r="EBJ60" s="0" t="n"/>
      <c r="EBK60" s="0" t="n"/>
      <c r="EBL60" s="0" t="n"/>
      <c r="EBM60" s="0" t="n"/>
      <c r="EBN60" s="0" t="n"/>
      <c r="EBO60" s="0" t="n"/>
      <c r="EBP60" s="0" t="n"/>
      <c r="EBQ60" s="0" t="n"/>
      <c r="EBR60" s="0" t="n"/>
      <c r="EBS60" s="0" t="n"/>
      <c r="EBT60" s="0" t="n"/>
      <c r="EBU60" s="0" t="n"/>
      <c r="EBV60" s="0" t="n"/>
      <c r="EBW60" s="0" t="n"/>
      <c r="EBX60" s="0" t="n"/>
      <c r="EBY60" s="0" t="n"/>
      <c r="EBZ60" s="0" t="n"/>
      <c r="ECA60" s="0" t="n"/>
      <c r="ECB60" s="0" t="n"/>
      <c r="ECC60" s="0" t="n"/>
      <c r="ECD60" s="0" t="n"/>
      <c r="ECE60" s="0" t="n"/>
      <c r="ECF60" s="0" t="n"/>
      <c r="ECG60" s="0" t="n"/>
      <c r="ECH60" s="0" t="n"/>
      <c r="ECI60" s="0" t="n"/>
      <c r="ECJ60" s="0" t="n"/>
      <c r="ECK60" s="0" t="n"/>
      <c r="ECL60" s="0" t="n"/>
      <c r="ECM60" s="0" t="n"/>
      <c r="ECN60" s="0" t="n"/>
      <c r="ECO60" s="0" t="n"/>
      <c r="ECP60" s="0" t="n"/>
      <c r="ECQ60" s="0" t="n"/>
      <c r="ECR60" s="0" t="n"/>
      <c r="ECS60" s="0" t="n"/>
      <c r="ECT60" s="0" t="n"/>
      <c r="ECU60" s="0" t="n"/>
      <c r="ECV60" s="0" t="n"/>
      <c r="ECW60" s="0" t="n"/>
      <c r="ECX60" s="0" t="n"/>
      <c r="ECY60" s="0" t="n"/>
      <c r="ECZ60" s="0" t="n"/>
      <c r="EDA60" s="0" t="n"/>
      <c r="EDB60" s="0" t="n"/>
      <c r="EDC60" s="0" t="n"/>
      <c r="EDD60" s="0" t="n"/>
      <c r="EDE60" s="0" t="n"/>
      <c r="EDF60" s="0" t="n"/>
      <c r="EDG60" s="0" t="n"/>
      <c r="EDH60" s="0" t="n"/>
      <c r="EDI60" s="0" t="n"/>
      <c r="EDJ60" s="0" t="n"/>
      <c r="EDK60" s="0" t="n"/>
      <c r="EDL60" s="0" t="n"/>
      <c r="EDM60" s="0" t="n"/>
      <c r="EDN60" s="0" t="n"/>
      <c r="EDO60" s="0" t="n"/>
      <c r="EDP60" s="0" t="n"/>
      <c r="EDQ60" s="0" t="n"/>
      <c r="EDR60" s="0" t="n"/>
      <c r="EDS60" s="0" t="n"/>
      <c r="EDT60" s="0" t="n"/>
      <c r="EDU60" s="0" t="n"/>
      <c r="EDV60" s="0" t="n"/>
      <c r="EDW60" s="0" t="n"/>
      <c r="EDX60" s="0" t="n"/>
      <c r="EDY60" s="0" t="n"/>
      <c r="EDZ60" s="0" t="n"/>
      <c r="EEA60" s="0" t="n"/>
      <c r="EEB60" s="0" t="n"/>
      <c r="EEC60" s="0" t="n"/>
      <c r="EED60" s="0" t="n"/>
      <c r="EEE60" s="0" t="n"/>
      <c r="EEF60" s="0" t="n"/>
      <c r="EEG60" s="0" t="n"/>
      <c r="EEH60" s="0" t="n"/>
      <c r="EEI60" s="0" t="n"/>
      <c r="EEJ60" s="0" t="n"/>
      <c r="EEK60" s="0" t="n"/>
      <c r="EEL60" s="0" t="n"/>
      <c r="EEM60" s="0" t="n"/>
      <c r="EEN60" s="0" t="n"/>
      <c r="EEO60" s="0" t="n"/>
      <c r="EEP60" s="0" t="n"/>
      <c r="EEQ60" s="0" t="n"/>
      <c r="EER60" s="0" t="n"/>
      <c r="EES60" s="0" t="n"/>
      <c r="EET60" s="0" t="n"/>
      <c r="EEU60" s="0" t="n"/>
      <c r="EEV60" s="0" t="n"/>
      <c r="EEW60" s="0" t="n"/>
      <c r="EEX60" s="0" t="n"/>
      <c r="EEY60" s="0" t="n"/>
      <c r="EEZ60" s="0" t="n"/>
      <c r="EFA60" s="0" t="n"/>
      <c r="EFB60" s="0" t="n"/>
      <c r="EFC60" s="0" t="n"/>
      <c r="EFD60" s="0" t="n"/>
      <c r="EFE60" s="0" t="n"/>
      <c r="EFF60" s="0" t="n"/>
      <c r="EFG60" s="0" t="n"/>
      <c r="EFH60" s="0" t="n"/>
      <c r="EFI60" s="0" t="n"/>
      <c r="EFJ60" s="0" t="n"/>
      <c r="EFK60" s="0" t="n"/>
      <c r="EFL60" s="0" t="n"/>
      <c r="EFM60" s="0" t="n"/>
      <c r="EFN60" s="0" t="n"/>
      <c r="EFO60" s="0" t="n"/>
      <c r="EFP60" s="0" t="n"/>
      <c r="EFQ60" s="0" t="n"/>
      <c r="EFR60" s="0" t="n"/>
      <c r="EFS60" s="0" t="n"/>
      <c r="EFT60" s="0" t="n"/>
      <c r="EFU60" s="0" t="n"/>
      <c r="EFV60" s="0" t="n"/>
      <c r="EFW60" s="0" t="n"/>
      <c r="EFX60" s="0" t="n"/>
      <c r="EFY60" s="0" t="n"/>
      <c r="EFZ60" s="0" t="n"/>
      <c r="EGA60" s="0" t="n"/>
      <c r="EGB60" s="0" t="n"/>
      <c r="EGC60" s="0" t="n"/>
      <c r="EGD60" s="0" t="n"/>
      <c r="EGE60" s="0" t="n"/>
      <c r="EGF60" s="0" t="n"/>
      <c r="EGG60" s="0" t="n"/>
      <c r="EGH60" s="0" t="n"/>
      <c r="EGI60" s="0" t="n"/>
      <c r="EGJ60" s="0" t="n"/>
      <c r="EGK60" s="0" t="n"/>
      <c r="EGL60" s="0" t="n"/>
      <c r="EGM60" s="0" t="n"/>
      <c r="EGN60" s="0" t="n"/>
      <c r="EGO60" s="0" t="n"/>
      <c r="EGP60" s="0" t="n"/>
      <c r="EGQ60" s="0" t="n"/>
      <c r="EGR60" s="0" t="n"/>
      <c r="EGS60" s="0" t="n"/>
      <c r="EGT60" s="0" t="n"/>
      <c r="EGU60" s="0" t="n"/>
      <c r="EGV60" s="0" t="n"/>
      <c r="EGW60" s="0" t="n"/>
      <c r="EGX60" s="0" t="n"/>
      <c r="EGY60" s="0" t="n"/>
      <c r="EGZ60" s="0" t="n"/>
      <c r="EHA60" s="0" t="n"/>
      <c r="EHB60" s="0" t="n"/>
      <c r="EHC60" s="0" t="n"/>
      <c r="EHD60" s="0" t="n"/>
      <c r="EHE60" s="0" t="n"/>
      <c r="EHF60" s="0" t="n"/>
      <c r="EHG60" s="0" t="n"/>
      <c r="EHH60" s="0" t="n"/>
      <c r="EHI60" s="0" t="n"/>
      <c r="EHJ60" s="0" t="n"/>
      <c r="EHK60" s="0" t="n"/>
      <c r="EHL60" s="0" t="n"/>
      <c r="EHM60" s="0" t="n"/>
      <c r="EHN60" s="0" t="n"/>
      <c r="EHO60" s="0" t="n"/>
      <c r="EHP60" s="0" t="n"/>
      <c r="EHQ60" s="0" t="n"/>
      <c r="EHR60" s="0" t="n"/>
      <c r="EHS60" s="0" t="n"/>
      <c r="EHT60" s="0" t="n"/>
      <c r="EHU60" s="0" t="n"/>
      <c r="EHV60" s="0" t="n"/>
      <c r="EHW60" s="0" t="n"/>
      <c r="EHX60" s="0" t="n"/>
      <c r="EHY60" s="0" t="n"/>
      <c r="EHZ60" s="0" t="n"/>
      <c r="EIA60" s="0" t="n"/>
      <c r="EIB60" s="0" t="n"/>
      <c r="EIC60" s="0" t="n"/>
      <c r="EID60" s="0" t="n"/>
      <c r="EIE60" s="0" t="n"/>
      <c r="EIF60" s="0" t="n"/>
      <c r="EIG60" s="0" t="n"/>
      <c r="EIH60" s="0" t="n"/>
      <c r="EII60" s="0" t="n"/>
      <c r="EIJ60" s="0" t="n"/>
      <c r="EIK60" s="0" t="n"/>
      <c r="EIL60" s="0" t="n"/>
      <c r="EIM60" s="0" t="n"/>
      <c r="EIN60" s="0" t="n"/>
      <c r="EIO60" s="0" t="n"/>
      <c r="EIP60" s="0" t="n"/>
      <c r="EIQ60" s="0" t="n"/>
      <c r="EIR60" s="0" t="n"/>
      <c r="EIS60" s="0" t="n"/>
      <c r="EIT60" s="0" t="n"/>
      <c r="EIU60" s="0" t="n"/>
      <c r="EIV60" s="0" t="n"/>
      <c r="EIW60" s="0" t="n"/>
      <c r="EIX60" s="0" t="n"/>
      <c r="EIY60" s="0" t="n"/>
      <c r="EIZ60" s="0" t="n"/>
      <c r="EJA60" s="0" t="n"/>
      <c r="EJB60" s="0" t="n"/>
      <c r="EJC60" s="0" t="n"/>
      <c r="EJD60" s="0" t="n"/>
      <c r="EJE60" s="0" t="n"/>
      <c r="EJF60" s="0" t="n"/>
      <c r="EJG60" s="0" t="n"/>
      <c r="EJH60" s="0" t="n"/>
      <c r="EJI60" s="0" t="n"/>
      <c r="EJJ60" s="0" t="n"/>
      <c r="EJK60" s="0" t="n"/>
      <c r="EJL60" s="0" t="n"/>
      <c r="EJM60" s="0" t="n"/>
      <c r="EJN60" s="0" t="n"/>
      <c r="EJO60" s="0" t="n"/>
      <c r="EJP60" s="0" t="n"/>
      <c r="EJQ60" s="0" t="n"/>
      <c r="EJR60" s="0" t="n"/>
      <c r="EJS60" s="0" t="n"/>
      <c r="EJT60" s="0" t="n"/>
      <c r="EJU60" s="0" t="n"/>
      <c r="EJV60" s="0" t="n"/>
      <c r="EJW60" s="0" t="n"/>
      <c r="EJX60" s="0" t="n"/>
      <c r="EJY60" s="0" t="n"/>
      <c r="EJZ60" s="0" t="n"/>
      <c r="EKA60" s="0" t="n"/>
      <c r="EKB60" s="0" t="n"/>
      <c r="EKC60" s="0" t="n"/>
      <c r="EKD60" s="0" t="n"/>
      <c r="EKE60" s="0" t="n"/>
      <c r="EKF60" s="0" t="n"/>
      <c r="EKG60" s="0" t="n"/>
      <c r="EKH60" s="0" t="n"/>
      <c r="EKI60" s="0" t="n"/>
      <c r="EKJ60" s="0" t="n"/>
      <c r="EKK60" s="0" t="n"/>
      <c r="EKL60" s="0" t="n"/>
      <c r="EKM60" s="0" t="n"/>
      <c r="EKN60" s="0" t="n"/>
      <c r="EKO60" s="0" t="n"/>
      <c r="EKP60" s="0" t="n"/>
      <c r="EKQ60" s="0" t="n"/>
      <c r="EKR60" s="0" t="n"/>
      <c r="EKS60" s="0" t="n"/>
      <c r="EKT60" s="0" t="n"/>
      <c r="EKU60" s="0" t="n"/>
      <c r="EKV60" s="0" t="n"/>
      <c r="EKW60" s="0" t="n"/>
      <c r="EKX60" s="0" t="n"/>
      <c r="EKY60" s="0" t="n"/>
      <c r="EKZ60" s="0" t="n"/>
      <c r="ELA60" s="0" t="n"/>
      <c r="ELB60" s="0" t="n"/>
      <c r="ELC60" s="0" t="n"/>
      <c r="ELD60" s="0" t="n"/>
      <c r="ELE60" s="0" t="n"/>
      <c r="ELF60" s="0" t="n"/>
      <c r="ELG60" s="0" t="n"/>
      <c r="ELH60" s="0" t="n"/>
      <c r="ELI60" s="0" t="n"/>
      <c r="ELJ60" s="0" t="n"/>
      <c r="ELK60" s="0" t="n"/>
      <c r="ELL60" s="0" t="n"/>
      <c r="ELM60" s="0" t="n"/>
      <c r="ELN60" s="0" t="n"/>
      <c r="ELO60" s="0" t="n"/>
      <c r="ELP60" s="0" t="n"/>
      <c r="ELQ60" s="0" t="n"/>
      <c r="ELR60" s="0" t="n"/>
      <c r="ELS60" s="0" t="n"/>
      <c r="ELT60" s="0" t="n"/>
      <c r="ELU60" s="0" t="n"/>
      <c r="ELV60" s="0" t="n"/>
      <c r="ELW60" s="0" t="n"/>
      <c r="ELX60" s="0" t="n"/>
      <c r="ELY60" s="0" t="n"/>
      <c r="ELZ60" s="0" t="n"/>
      <c r="EMA60" s="0" t="n"/>
      <c r="EMB60" s="0" t="n"/>
      <c r="EMC60" s="0" t="n"/>
      <c r="EMD60" s="0" t="n"/>
      <c r="EME60" s="0" t="n"/>
      <c r="EMF60" s="0" t="n"/>
      <c r="EMG60" s="0" t="n"/>
      <c r="EMH60" s="0" t="n"/>
      <c r="EMI60" s="0" t="n"/>
      <c r="EMJ60" s="0" t="n"/>
      <c r="EMK60" s="0" t="n"/>
      <c r="EML60" s="0" t="n"/>
      <c r="EMM60" s="0" t="n"/>
      <c r="EMN60" s="0" t="n"/>
      <c r="EMO60" s="0" t="n"/>
      <c r="EMP60" s="0" t="n"/>
      <c r="EMQ60" s="0" t="n"/>
      <c r="EMR60" s="0" t="n"/>
      <c r="EMS60" s="0" t="n"/>
      <c r="EMT60" s="0" t="n"/>
      <c r="EMU60" s="0" t="n"/>
      <c r="EMV60" s="0" t="n"/>
      <c r="EMW60" s="0" t="n"/>
      <c r="EMX60" s="0" t="n"/>
      <c r="EMY60" s="0" t="n"/>
      <c r="EMZ60" s="0" t="n"/>
      <c r="ENA60" s="0" t="n"/>
      <c r="ENB60" s="0" t="n"/>
      <c r="ENC60" s="0" t="n"/>
      <c r="END60" s="0" t="n"/>
      <c r="ENE60" s="0" t="n"/>
      <c r="ENF60" s="0" t="n"/>
      <c r="ENG60" s="0" t="n"/>
      <c r="ENH60" s="0" t="n"/>
      <c r="ENI60" s="0" t="n"/>
      <c r="ENJ60" s="0" t="n"/>
      <c r="ENK60" s="0" t="n"/>
      <c r="ENL60" s="0" t="n"/>
      <c r="ENM60" s="0" t="n"/>
      <c r="ENN60" s="0" t="n"/>
      <c r="ENO60" s="0" t="n"/>
      <c r="ENP60" s="0" t="n"/>
      <c r="ENQ60" s="0" t="n"/>
      <c r="ENR60" s="0" t="n"/>
      <c r="ENS60" s="0" t="n"/>
      <c r="ENT60" s="0" t="n"/>
      <c r="ENU60" s="0" t="n"/>
      <c r="ENV60" s="0" t="n"/>
      <c r="ENW60" s="0" t="n"/>
      <c r="ENX60" s="0" t="n"/>
      <c r="ENY60" s="0" t="n"/>
      <c r="ENZ60" s="0" t="n"/>
      <c r="EOA60" s="0" t="n"/>
      <c r="EOB60" s="0" t="n"/>
      <c r="EOC60" s="0" t="n"/>
      <c r="EOD60" s="0" t="n"/>
      <c r="EOE60" s="0" t="n"/>
      <c r="EOF60" s="0" t="n"/>
      <c r="EOG60" s="0" t="n"/>
      <c r="EOH60" s="0" t="n"/>
      <c r="EOI60" s="0" t="n"/>
      <c r="EOJ60" s="0" t="n"/>
      <c r="EOK60" s="0" t="n"/>
      <c r="EOL60" s="0" t="n"/>
      <c r="EOM60" s="0" t="n"/>
      <c r="EON60" s="0" t="n"/>
      <c r="EOO60" s="0" t="n"/>
      <c r="EOP60" s="0" t="n"/>
      <c r="EOQ60" s="0" t="n"/>
      <c r="EOR60" s="0" t="n"/>
      <c r="EOS60" s="0" t="n"/>
      <c r="EOT60" s="0" t="n"/>
      <c r="EOU60" s="0" t="n"/>
      <c r="EOV60" s="0" t="n"/>
      <c r="EOW60" s="0" t="n"/>
      <c r="EOX60" s="0" t="n"/>
      <c r="EOY60" s="0" t="n"/>
      <c r="EOZ60" s="0" t="n"/>
      <c r="EPA60" s="0" t="n"/>
      <c r="EPB60" s="0" t="n"/>
      <c r="EPC60" s="0" t="n"/>
      <c r="EPD60" s="0" t="n"/>
      <c r="EPE60" s="0" t="n"/>
      <c r="EPF60" s="0" t="n"/>
      <c r="EPG60" s="0" t="n"/>
      <c r="EPH60" s="0" t="n"/>
      <c r="EPI60" s="0" t="n"/>
      <c r="EPJ60" s="0" t="n"/>
      <c r="EPK60" s="0" t="n"/>
      <c r="EPL60" s="0" t="n"/>
      <c r="EPM60" s="0" t="n"/>
      <c r="EPN60" s="0" t="n"/>
      <c r="EPO60" s="0" t="n"/>
      <c r="EPP60" s="0" t="n"/>
      <c r="EPQ60" s="0" t="n"/>
      <c r="EPR60" s="0" t="n"/>
      <c r="EPS60" s="0" t="n"/>
      <c r="EPT60" s="0" t="n"/>
      <c r="EPU60" s="0" t="n"/>
      <c r="EPV60" s="0" t="n"/>
      <c r="EPW60" s="0" t="n"/>
      <c r="EPX60" s="0" t="n"/>
      <c r="EPY60" s="0" t="n"/>
      <c r="EPZ60" s="0" t="n"/>
      <c r="EQA60" s="0" t="n"/>
      <c r="EQB60" s="0" t="n"/>
      <c r="EQC60" s="0" t="n"/>
      <c r="EQD60" s="0" t="n"/>
      <c r="EQE60" s="0" t="n"/>
      <c r="EQF60" s="0" t="n"/>
      <c r="EQG60" s="0" t="n"/>
      <c r="EQH60" s="0" t="n"/>
      <c r="EQI60" s="0" t="n"/>
      <c r="EQJ60" s="0" t="n"/>
      <c r="EQK60" s="0" t="n"/>
      <c r="EQL60" s="0" t="n"/>
      <c r="EQM60" s="0" t="n"/>
      <c r="EQN60" s="0" t="n"/>
      <c r="EQO60" s="0" t="n"/>
      <c r="EQP60" s="0" t="n"/>
      <c r="EQQ60" s="0" t="n"/>
      <c r="EQR60" s="0" t="n"/>
      <c r="EQS60" s="0" t="n"/>
      <c r="EQT60" s="0" t="n"/>
      <c r="EQU60" s="0" t="n"/>
      <c r="EQV60" s="0" t="n"/>
      <c r="EQW60" s="0" t="n"/>
      <c r="EQX60" s="0" t="n"/>
      <c r="EQY60" s="0" t="n"/>
      <c r="EQZ60" s="0" t="n"/>
      <c r="ERA60" s="0" t="n"/>
      <c r="ERB60" s="0" t="n"/>
      <c r="ERC60" s="0" t="n"/>
      <c r="ERD60" s="0" t="n"/>
      <c r="ERE60" s="0" t="n"/>
      <c r="ERF60" s="0" t="n"/>
      <c r="ERG60" s="0" t="n"/>
      <c r="ERH60" s="0" t="n"/>
      <c r="ERI60" s="0" t="n"/>
      <c r="ERJ60" s="0" t="n"/>
      <c r="ERK60" s="0" t="n"/>
      <c r="ERL60" s="0" t="n"/>
      <c r="ERM60" s="0" t="n"/>
      <c r="ERN60" s="0" t="n"/>
      <c r="ERO60" s="0" t="n"/>
      <c r="ERP60" s="0" t="n"/>
      <c r="ERQ60" s="0" t="n"/>
      <c r="ERR60" s="0" t="n"/>
      <c r="ERS60" s="0" t="n"/>
      <c r="ERT60" s="0" t="n"/>
      <c r="ERU60" s="0" t="n"/>
      <c r="ERV60" s="0" t="n"/>
      <c r="ERW60" s="0" t="n"/>
      <c r="ERX60" s="0" t="n"/>
      <c r="ERY60" s="0" t="n"/>
      <c r="ERZ60" s="0" t="n"/>
      <c r="ESA60" s="0" t="n"/>
      <c r="ESB60" s="0" t="n"/>
      <c r="ESC60" s="0" t="n"/>
      <c r="ESD60" s="0" t="n"/>
      <c r="ESE60" s="0" t="n"/>
      <c r="ESF60" s="0" t="n"/>
      <c r="ESG60" s="0" t="n"/>
      <c r="ESH60" s="0" t="n"/>
      <c r="ESI60" s="0" t="n"/>
      <c r="ESJ60" s="0" t="n"/>
      <c r="ESK60" s="0" t="n"/>
      <c r="ESL60" s="0" t="n"/>
      <c r="ESM60" s="0" t="n"/>
      <c r="ESN60" s="0" t="n"/>
      <c r="ESO60" s="0" t="n"/>
      <c r="ESP60" s="0" t="n"/>
      <c r="ESQ60" s="0" t="n"/>
      <c r="ESR60" s="0" t="n"/>
      <c r="ESS60" s="0" t="n"/>
      <c r="EST60" s="0" t="n"/>
      <c r="ESU60" s="0" t="n"/>
      <c r="ESV60" s="0" t="n"/>
      <c r="ESW60" s="0" t="n"/>
      <c r="ESX60" s="0" t="n"/>
      <c r="ESY60" s="0" t="n"/>
      <c r="ESZ60" s="0" t="n"/>
      <c r="ETA60" s="0" t="n"/>
      <c r="ETB60" s="0" t="n"/>
      <c r="ETC60" s="0" t="n"/>
      <c r="ETD60" s="0" t="n"/>
      <c r="ETE60" s="0" t="n"/>
      <c r="ETF60" s="0" t="n"/>
      <c r="ETG60" s="0" t="n"/>
      <c r="ETH60" s="0" t="n"/>
      <c r="ETI60" s="0" t="n"/>
      <c r="ETJ60" s="0" t="n"/>
      <c r="ETK60" s="0" t="n"/>
      <c r="ETL60" s="0" t="n"/>
      <c r="ETM60" s="0" t="n"/>
      <c r="ETN60" s="0" t="n"/>
      <c r="ETO60" s="0" t="n"/>
      <c r="ETP60" s="0" t="n"/>
      <c r="ETQ60" s="0" t="n"/>
      <c r="ETR60" s="0" t="n"/>
      <c r="ETS60" s="0" t="n"/>
      <c r="ETT60" s="0" t="n"/>
      <c r="ETU60" s="0" t="n"/>
      <c r="ETV60" s="0" t="n"/>
      <c r="ETW60" s="0" t="n"/>
      <c r="ETX60" s="0" t="n"/>
      <c r="ETY60" s="0" t="n"/>
      <c r="ETZ60" s="0" t="n"/>
      <c r="EUA60" s="0" t="n"/>
      <c r="EUB60" s="0" t="n"/>
      <c r="EUC60" s="0" t="n"/>
      <c r="EUD60" s="0" t="n"/>
      <c r="EUE60" s="0" t="n"/>
      <c r="EUF60" s="0" t="n"/>
      <c r="EUG60" s="0" t="n"/>
      <c r="EUH60" s="0" t="n"/>
      <c r="EUI60" s="0" t="n"/>
      <c r="EUJ60" s="0" t="n"/>
      <c r="EUK60" s="0" t="n"/>
      <c r="EUL60" s="0" t="n"/>
      <c r="EUM60" s="0" t="n"/>
      <c r="EUN60" s="0" t="n"/>
      <c r="EUO60" s="0" t="n"/>
      <c r="EUP60" s="0" t="n"/>
      <c r="EUQ60" s="0" t="n"/>
      <c r="EUR60" s="0" t="n"/>
      <c r="EUS60" s="0" t="n"/>
      <c r="EUT60" s="0" t="n"/>
      <c r="EUU60" s="0" t="n"/>
      <c r="EUV60" s="0" t="n"/>
      <c r="EUW60" s="0" t="n"/>
      <c r="EUX60" s="0" t="n"/>
      <c r="EUY60" s="0" t="n"/>
      <c r="EUZ60" s="0" t="n"/>
      <c r="EVA60" s="0" t="n"/>
      <c r="EVB60" s="0" t="n"/>
      <c r="EVC60" s="0" t="n"/>
      <c r="EVD60" s="0" t="n"/>
      <c r="EVE60" s="0" t="n"/>
      <c r="EVF60" s="0" t="n"/>
      <c r="EVG60" s="0" t="n"/>
      <c r="EVH60" s="0" t="n"/>
      <c r="EVI60" s="0" t="n"/>
      <c r="EVJ60" s="0" t="n"/>
      <c r="EVK60" s="0" t="n"/>
      <c r="EVL60" s="0" t="n"/>
      <c r="EVM60" s="0" t="n"/>
      <c r="EVN60" s="0" t="n"/>
      <c r="EVO60" s="0" t="n"/>
      <c r="EVP60" s="0" t="n"/>
      <c r="EVQ60" s="0" t="n"/>
      <c r="EVR60" s="0" t="n"/>
      <c r="EVS60" s="0" t="n"/>
      <c r="EVT60" s="0" t="n"/>
      <c r="EVU60" s="0" t="n"/>
      <c r="EVV60" s="0" t="n"/>
      <c r="EVW60" s="0" t="n"/>
      <c r="EVX60" s="0" t="n"/>
      <c r="EVY60" s="0" t="n"/>
      <c r="EVZ60" s="0" t="n"/>
      <c r="EWA60" s="0" t="n"/>
      <c r="EWB60" s="0" t="n"/>
      <c r="EWC60" s="0" t="n"/>
      <c r="EWD60" s="0" t="n"/>
      <c r="EWE60" s="0" t="n"/>
      <c r="EWF60" s="0" t="n"/>
      <c r="EWG60" s="0" t="n"/>
      <c r="EWH60" s="0" t="n"/>
      <c r="EWI60" s="0" t="n"/>
      <c r="EWJ60" s="0" t="n"/>
      <c r="EWK60" s="0" t="n"/>
      <c r="EWL60" s="0" t="n"/>
      <c r="EWM60" s="0" t="n"/>
      <c r="EWN60" s="0" t="n"/>
      <c r="EWO60" s="0" t="n"/>
      <c r="EWP60" s="0" t="n"/>
      <c r="EWQ60" s="0" t="n"/>
      <c r="EWR60" s="0" t="n"/>
      <c r="EWS60" s="0" t="n"/>
      <c r="EWT60" s="0" t="n"/>
      <c r="EWU60" s="0" t="n"/>
      <c r="EWV60" s="0" t="n"/>
      <c r="EWW60" s="0" t="n"/>
      <c r="EWX60" s="0" t="n"/>
      <c r="EWY60" s="0" t="n"/>
      <c r="EWZ60" s="0" t="n"/>
      <c r="EXA60" s="0" t="n"/>
      <c r="EXB60" s="0" t="n"/>
      <c r="EXC60" s="0" t="n"/>
      <c r="EXD60" s="0" t="n"/>
      <c r="EXE60" s="0" t="n"/>
      <c r="EXF60" s="0" t="n"/>
      <c r="EXG60" s="0" t="n"/>
      <c r="EXH60" s="0" t="n"/>
      <c r="EXI60" s="0" t="n"/>
      <c r="EXJ60" s="0" t="n"/>
      <c r="EXK60" s="0" t="n"/>
      <c r="EXL60" s="0" t="n"/>
      <c r="EXM60" s="0" t="n"/>
      <c r="EXN60" s="0" t="n"/>
      <c r="EXO60" s="0" t="n"/>
      <c r="EXP60" s="0" t="n"/>
      <c r="EXQ60" s="0" t="n"/>
      <c r="EXR60" s="0" t="n"/>
      <c r="EXS60" s="0" t="n"/>
      <c r="EXT60" s="0" t="n"/>
      <c r="EXU60" s="0" t="n"/>
      <c r="EXV60" s="0" t="n"/>
      <c r="EXW60" s="0" t="n"/>
      <c r="EXX60" s="0" t="n"/>
      <c r="EXY60" s="0" t="n"/>
      <c r="EXZ60" s="0" t="n"/>
      <c r="EYA60" s="0" t="n"/>
      <c r="EYB60" s="0" t="n"/>
      <c r="EYC60" s="0" t="n"/>
      <c r="EYD60" s="0" t="n"/>
      <c r="EYE60" s="0" t="n"/>
      <c r="EYF60" s="0" t="n"/>
      <c r="EYG60" s="0" t="n"/>
      <c r="EYH60" s="0" t="n"/>
      <c r="EYI60" s="0" t="n"/>
      <c r="EYJ60" s="0" t="n"/>
      <c r="EYK60" s="0" t="n"/>
      <c r="EYL60" s="0" t="n"/>
      <c r="EYM60" s="0" t="n"/>
      <c r="EYN60" s="0" t="n"/>
      <c r="EYO60" s="0" t="n"/>
      <c r="EYP60" s="0" t="n"/>
      <c r="EYQ60" s="0" t="n"/>
      <c r="EYR60" s="0" t="n"/>
      <c r="EYS60" s="0" t="n"/>
      <c r="EYT60" s="0" t="n"/>
      <c r="EYU60" s="0" t="n"/>
      <c r="EYV60" s="0" t="n"/>
      <c r="EYW60" s="0" t="n"/>
      <c r="EYX60" s="0" t="n"/>
      <c r="EYY60" s="0" t="n"/>
      <c r="EYZ60" s="0" t="n"/>
      <c r="EZA60" s="0" t="n"/>
      <c r="EZB60" s="0" t="n"/>
      <c r="EZC60" s="0" t="n"/>
      <c r="EZD60" s="0" t="n"/>
      <c r="EZE60" s="0" t="n"/>
      <c r="EZF60" s="0" t="n"/>
      <c r="EZG60" s="0" t="n"/>
      <c r="EZH60" s="0" t="n"/>
      <c r="EZI60" s="0" t="n"/>
      <c r="EZJ60" s="0" t="n"/>
      <c r="EZK60" s="0" t="n"/>
      <c r="EZL60" s="0" t="n"/>
      <c r="EZM60" s="0" t="n"/>
      <c r="EZN60" s="0" t="n"/>
      <c r="EZO60" s="0" t="n"/>
      <c r="EZP60" s="0" t="n"/>
      <c r="EZQ60" s="0" t="n"/>
      <c r="EZR60" s="0" t="n"/>
      <c r="EZS60" s="0" t="n"/>
      <c r="EZT60" s="0" t="n"/>
      <c r="EZU60" s="0" t="n"/>
      <c r="EZV60" s="0" t="n"/>
      <c r="EZW60" s="0" t="n"/>
      <c r="EZX60" s="0" t="n"/>
      <c r="EZY60" s="0" t="n"/>
      <c r="EZZ60" s="0" t="n"/>
      <c r="FAA60" s="0" t="n"/>
      <c r="FAB60" s="0" t="n"/>
      <c r="FAC60" s="0" t="n"/>
      <c r="FAD60" s="0" t="n"/>
      <c r="FAE60" s="0" t="n"/>
      <c r="FAF60" s="0" t="n"/>
      <c r="FAG60" s="0" t="n"/>
      <c r="FAH60" s="0" t="n"/>
      <c r="FAI60" s="0" t="n"/>
      <c r="FAJ60" s="0" t="n"/>
      <c r="FAK60" s="0" t="n"/>
      <c r="FAL60" s="0" t="n"/>
      <c r="FAM60" s="0" t="n"/>
      <c r="FAN60" s="0" t="n"/>
      <c r="FAO60" s="0" t="n"/>
      <c r="FAP60" s="0" t="n"/>
      <c r="FAQ60" s="0" t="n"/>
      <c r="FAR60" s="0" t="n"/>
      <c r="FAS60" s="0" t="n"/>
      <c r="FAT60" s="0" t="n"/>
      <c r="FAU60" s="0" t="n"/>
      <c r="FAV60" s="0" t="n"/>
      <c r="FAW60" s="0" t="n"/>
      <c r="FAX60" s="0" t="n"/>
      <c r="FAY60" s="0" t="n"/>
      <c r="FAZ60" s="0" t="n"/>
      <c r="FBA60" s="0" t="n"/>
      <c r="FBB60" s="0" t="n"/>
      <c r="FBC60" s="0" t="n"/>
      <c r="FBD60" s="0" t="n"/>
      <c r="FBE60" s="0" t="n"/>
      <c r="FBF60" s="0" t="n"/>
      <c r="FBG60" s="0" t="n"/>
      <c r="FBH60" s="0" t="n"/>
      <c r="FBI60" s="0" t="n"/>
      <c r="FBJ60" s="0" t="n"/>
      <c r="FBK60" s="0" t="n"/>
      <c r="FBL60" s="0" t="n"/>
      <c r="FBM60" s="0" t="n"/>
      <c r="FBN60" s="0" t="n"/>
      <c r="FBO60" s="0" t="n"/>
      <c r="FBP60" s="0" t="n"/>
      <c r="FBQ60" s="0" t="n"/>
      <c r="FBR60" s="0" t="n"/>
      <c r="FBS60" s="0" t="n"/>
      <c r="FBT60" s="0" t="n"/>
      <c r="FBU60" s="0" t="n"/>
      <c r="FBV60" s="0" t="n"/>
      <c r="FBW60" s="0" t="n"/>
      <c r="FBX60" s="0" t="n"/>
      <c r="FBY60" s="0" t="n"/>
      <c r="FBZ60" s="0" t="n"/>
      <c r="FCA60" s="0" t="n"/>
      <c r="FCB60" s="0" t="n"/>
      <c r="FCC60" s="0" t="n"/>
      <c r="FCD60" s="0" t="n"/>
      <c r="FCE60" s="0" t="n"/>
      <c r="FCF60" s="0" t="n"/>
      <c r="FCG60" s="0" t="n"/>
      <c r="FCH60" s="0" t="n"/>
      <c r="FCI60" s="0" t="n"/>
      <c r="FCJ60" s="0" t="n"/>
      <c r="FCK60" s="0" t="n"/>
      <c r="FCL60" s="0" t="n"/>
      <c r="FCM60" s="0" t="n"/>
      <c r="FCN60" s="0" t="n"/>
      <c r="FCO60" s="0" t="n"/>
      <c r="FCP60" s="0" t="n"/>
      <c r="FCQ60" s="0" t="n"/>
      <c r="FCR60" s="0" t="n"/>
      <c r="FCS60" s="0" t="n"/>
      <c r="FCT60" s="0" t="n"/>
      <c r="FCU60" s="0" t="n"/>
      <c r="FCV60" s="0" t="n"/>
      <c r="FCW60" s="0" t="n"/>
      <c r="FCX60" s="0" t="n"/>
      <c r="FCY60" s="0" t="n"/>
      <c r="FCZ60" s="0" t="n"/>
      <c r="FDA60" s="0" t="n"/>
      <c r="FDB60" s="0" t="n"/>
      <c r="FDC60" s="0" t="n"/>
      <c r="FDD60" s="0" t="n"/>
      <c r="FDE60" s="0" t="n"/>
      <c r="FDF60" s="0" t="n"/>
      <c r="FDG60" s="0" t="n"/>
      <c r="FDH60" s="0" t="n"/>
      <c r="FDI60" s="0" t="n"/>
      <c r="FDJ60" s="0" t="n"/>
      <c r="FDK60" s="0" t="n"/>
      <c r="FDL60" s="0" t="n"/>
      <c r="FDM60" s="0" t="n"/>
      <c r="FDN60" s="0" t="n"/>
      <c r="FDO60" s="0" t="n"/>
      <c r="FDP60" s="0" t="n"/>
      <c r="FDQ60" s="0" t="n"/>
      <c r="FDR60" s="0" t="n"/>
      <c r="FDS60" s="0" t="n"/>
      <c r="FDT60" s="0" t="n"/>
      <c r="FDU60" s="0" t="n"/>
      <c r="FDV60" s="0" t="n"/>
      <c r="FDW60" s="0" t="n"/>
      <c r="FDX60" s="0" t="n"/>
      <c r="FDY60" s="0" t="n"/>
      <c r="FDZ60" s="0" t="n"/>
      <c r="FEA60" s="0" t="n"/>
      <c r="FEB60" s="0" t="n"/>
      <c r="FEC60" s="0" t="n"/>
      <c r="FED60" s="0" t="n"/>
      <c r="FEE60" s="0" t="n"/>
      <c r="FEF60" s="0" t="n"/>
      <c r="FEG60" s="0" t="n"/>
      <c r="FEH60" s="0" t="n"/>
      <c r="FEI60" s="0" t="n"/>
      <c r="FEJ60" s="0" t="n"/>
      <c r="FEK60" s="0" t="n"/>
      <c r="FEL60" s="0" t="n"/>
      <c r="FEM60" s="0" t="n"/>
      <c r="FEN60" s="0" t="n"/>
      <c r="FEO60" s="0" t="n"/>
      <c r="FEP60" s="0" t="n"/>
      <c r="FEQ60" s="0" t="n"/>
      <c r="FER60" s="0" t="n"/>
      <c r="FES60" s="0" t="n"/>
      <c r="FET60" s="0" t="n"/>
      <c r="FEU60" s="0" t="n"/>
      <c r="FEV60" s="0" t="n"/>
      <c r="FEW60" s="0" t="n"/>
      <c r="FEX60" s="0" t="n"/>
      <c r="FEY60" s="0" t="n"/>
      <c r="FEZ60" s="0" t="n"/>
      <c r="FFA60" s="0" t="n"/>
      <c r="FFB60" s="0" t="n"/>
      <c r="FFC60" s="0" t="n"/>
      <c r="FFD60" s="0" t="n"/>
      <c r="FFE60" s="0" t="n"/>
      <c r="FFF60" s="0" t="n"/>
      <c r="FFG60" s="0" t="n"/>
      <c r="FFH60" s="0" t="n"/>
      <c r="FFI60" s="0" t="n"/>
      <c r="FFJ60" s="0" t="n"/>
      <c r="FFK60" s="0" t="n"/>
      <c r="FFL60" s="0" t="n"/>
      <c r="FFM60" s="0" t="n"/>
      <c r="FFN60" s="0" t="n"/>
      <c r="FFO60" s="0" t="n"/>
      <c r="FFP60" s="0" t="n"/>
      <c r="FFQ60" s="0" t="n"/>
      <c r="FFR60" s="0" t="n"/>
      <c r="FFS60" s="0" t="n"/>
      <c r="FFT60" s="0" t="n"/>
      <c r="FFU60" s="0" t="n"/>
      <c r="FFV60" s="0" t="n"/>
      <c r="FFW60" s="0" t="n"/>
      <c r="FFX60" s="0" t="n"/>
      <c r="FFY60" s="0" t="n"/>
      <c r="FFZ60" s="0" t="n"/>
      <c r="FGA60" s="0" t="n"/>
      <c r="FGB60" s="0" t="n"/>
      <c r="FGC60" s="0" t="n"/>
      <c r="FGD60" s="0" t="n"/>
      <c r="FGE60" s="0" t="n"/>
      <c r="FGF60" s="0" t="n"/>
      <c r="FGG60" s="0" t="n"/>
      <c r="FGH60" s="0" t="n"/>
      <c r="FGI60" s="0" t="n"/>
      <c r="FGJ60" s="0" t="n"/>
      <c r="FGK60" s="0" t="n"/>
      <c r="FGL60" s="0" t="n"/>
      <c r="FGM60" s="0" t="n"/>
      <c r="FGN60" s="0" t="n"/>
      <c r="FGO60" s="0" t="n"/>
      <c r="FGP60" s="0" t="n"/>
      <c r="FGQ60" s="0" t="n"/>
      <c r="FGR60" s="0" t="n"/>
      <c r="FGS60" s="0" t="n"/>
      <c r="FGT60" s="0" t="n"/>
      <c r="FGU60" s="0" t="n"/>
      <c r="FGV60" s="0" t="n"/>
      <c r="FGW60" s="0" t="n"/>
      <c r="FGX60" s="0" t="n"/>
      <c r="FGY60" s="0" t="n"/>
      <c r="FGZ60" s="0" t="n"/>
      <c r="FHA60" s="0" t="n"/>
      <c r="FHB60" s="0" t="n"/>
      <c r="FHC60" s="0" t="n"/>
      <c r="FHD60" s="0" t="n"/>
      <c r="FHE60" s="0" t="n"/>
      <c r="FHF60" s="0" t="n"/>
      <c r="FHG60" s="0" t="n"/>
      <c r="FHH60" s="0" t="n"/>
      <c r="FHI60" s="0" t="n"/>
      <c r="FHJ60" s="0" t="n"/>
      <c r="FHK60" s="0" t="n"/>
      <c r="FHL60" s="0" t="n"/>
      <c r="FHM60" s="0" t="n"/>
      <c r="FHN60" s="0" t="n"/>
      <c r="FHO60" s="0" t="n"/>
      <c r="FHP60" s="0" t="n"/>
      <c r="FHQ60" s="0" t="n"/>
      <c r="FHR60" s="0" t="n"/>
      <c r="FHS60" s="0" t="n"/>
      <c r="FHT60" s="0" t="n"/>
      <c r="FHU60" s="0" t="n"/>
      <c r="FHV60" s="0" t="n"/>
      <c r="FHW60" s="0" t="n"/>
      <c r="FHX60" s="0" t="n"/>
      <c r="FHY60" s="0" t="n"/>
      <c r="FHZ60" s="0" t="n"/>
      <c r="FIA60" s="0" t="n"/>
      <c r="FIB60" s="0" t="n"/>
      <c r="FIC60" s="0" t="n"/>
      <c r="FID60" s="0" t="n"/>
      <c r="FIE60" s="0" t="n"/>
      <c r="FIF60" s="0" t="n"/>
      <c r="FIG60" s="0" t="n"/>
      <c r="FIH60" s="0" t="n"/>
      <c r="FII60" s="0" t="n"/>
      <c r="FIJ60" s="0" t="n"/>
      <c r="FIK60" s="0" t="n"/>
      <c r="FIL60" s="0" t="n"/>
      <c r="FIM60" s="0" t="n"/>
      <c r="FIN60" s="0" t="n"/>
      <c r="FIO60" s="0" t="n"/>
      <c r="FIP60" s="0" t="n"/>
      <c r="FIQ60" s="0" t="n"/>
      <c r="FIR60" s="0" t="n"/>
      <c r="FIS60" s="0" t="n"/>
      <c r="FIT60" s="0" t="n"/>
      <c r="FIU60" s="0" t="n"/>
      <c r="FIV60" s="0" t="n"/>
      <c r="FIW60" s="0" t="n"/>
      <c r="FIX60" s="0" t="n"/>
      <c r="FIY60" s="0" t="n"/>
      <c r="FIZ60" s="0" t="n"/>
      <c r="FJA60" s="0" t="n"/>
      <c r="FJB60" s="0" t="n"/>
      <c r="FJC60" s="0" t="n"/>
      <c r="FJD60" s="0" t="n"/>
      <c r="FJE60" s="0" t="n"/>
      <c r="FJF60" s="0" t="n"/>
      <c r="FJG60" s="0" t="n"/>
      <c r="FJH60" s="0" t="n"/>
      <c r="FJI60" s="0" t="n"/>
      <c r="FJJ60" s="0" t="n"/>
      <c r="FJK60" s="0" t="n"/>
      <c r="FJL60" s="0" t="n"/>
      <c r="FJM60" s="0" t="n"/>
      <c r="FJN60" s="0" t="n"/>
      <c r="FJO60" s="0" t="n"/>
      <c r="FJP60" s="0" t="n"/>
      <c r="FJQ60" s="0" t="n"/>
      <c r="FJR60" s="0" t="n"/>
      <c r="FJS60" s="0" t="n"/>
      <c r="FJT60" s="0" t="n"/>
      <c r="FJU60" s="0" t="n"/>
      <c r="FJV60" s="0" t="n"/>
      <c r="FJW60" s="0" t="n"/>
      <c r="FJX60" s="0" t="n"/>
      <c r="FJY60" s="0" t="n"/>
      <c r="FJZ60" s="0" t="n"/>
      <c r="FKA60" s="0" t="n"/>
      <c r="FKB60" s="0" t="n"/>
      <c r="FKC60" s="0" t="n"/>
      <c r="FKD60" s="0" t="n"/>
      <c r="FKE60" s="0" t="n"/>
      <c r="FKF60" s="0" t="n"/>
      <c r="FKG60" s="0" t="n"/>
      <c r="FKH60" s="0" t="n"/>
      <c r="FKI60" s="0" t="n"/>
      <c r="FKJ60" s="0" t="n"/>
      <c r="FKK60" s="0" t="n"/>
      <c r="FKL60" s="0" t="n"/>
      <c r="FKM60" s="0" t="n"/>
      <c r="FKN60" s="0" t="n"/>
      <c r="FKO60" s="0" t="n"/>
      <c r="FKP60" s="0" t="n"/>
      <c r="FKQ60" s="0" t="n"/>
      <c r="FKR60" s="0" t="n"/>
      <c r="FKS60" s="0" t="n"/>
      <c r="FKT60" s="0" t="n"/>
      <c r="FKU60" s="0" t="n"/>
      <c r="FKV60" s="0" t="n"/>
      <c r="FKW60" s="0" t="n"/>
      <c r="FKX60" s="0" t="n"/>
      <c r="FKY60" s="0" t="n"/>
      <c r="FKZ60" s="0" t="n"/>
      <c r="FLA60" s="0" t="n"/>
      <c r="FLB60" s="0" t="n"/>
      <c r="FLC60" s="0" t="n"/>
      <c r="FLD60" s="0" t="n"/>
      <c r="FLE60" s="0" t="n"/>
      <c r="FLF60" s="0" t="n"/>
      <c r="FLG60" s="0" t="n"/>
      <c r="FLH60" s="0" t="n"/>
      <c r="FLI60" s="0" t="n"/>
      <c r="FLJ60" s="0" t="n"/>
      <c r="FLK60" s="0" t="n"/>
      <c r="FLL60" s="0" t="n"/>
      <c r="FLM60" s="0" t="n"/>
      <c r="FLN60" s="0" t="n"/>
      <c r="FLO60" s="0" t="n"/>
      <c r="FLP60" s="0" t="n"/>
      <c r="FLQ60" s="0" t="n"/>
      <c r="FLR60" s="0" t="n"/>
      <c r="FLS60" s="0" t="n"/>
      <c r="FLT60" s="0" t="n"/>
      <c r="FLU60" s="0" t="n"/>
      <c r="FLV60" s="0" t="n"/>
      <c r="FLW60" s="0" t="n"/>
      <c r="FLX60" s="0" t="n"/>
      <c r="FLY60" s="0" t="n"/>
      <c r="FLZ60" s="0" t="n"/>
      <c r="FMA60" s="0" t="n"/>
      <c r="FMB60" s="0" t="n"/>
      <c r="FMC60" s="0" t="n"/>
      <c r="FMD60" s="0" t="n"/>
      <c r="FME60" s="0" t="n"/>
      <c r="FMF60" s="0" t="n"/>
      <c r="FMG60" s="0" t="n"/>
      <c r="FMH60" s="0" t="n"/>
      <c r="FMI60" s="0" t="n"/>
      <c r="FMJ60" s="0" t="n"/>
      <c r="FMK60" s="0" t="n"/>
      <c r="FML60" s="0" t="n"/>
      <c r="FMM60" s="0" t="n"/>
      <c r="FMN60" s="0" t="n"/>
      <c r="FMO60" s="0" t="n"/>
      <c r="FMP60" s="0" t="n"/>
      <c r="FMQ60" s="0" t="n"/>
      <c r="FMR60" s="0" t="n"/>
      <c r="FMS60" s="0" t="n"/>
      <c r="FMT60" s="0" t="n"/>
      <c r="FMU60" s="0" t="n"/>
      <c r="FMV60" s="0" t="n"/>
      <c r="FMW60" s="0" t="n"/>
      <c r="FMX60" s="0" t="n"/>
      <c r="FMY60" s="0" t="n"/>
      <c r="FMZ60" s="0" t="n"/>
      <c r="FNA60" s="0" t="n"/>
      <c r="FNB60" s="0" t="n"/>
      <c r="FNC60" s="0" t="n"/>
      <c r="FND60" s="0" t="n"/>
      <c r="FNE60" s="0" t="n"/>
      <c r="FNF60" s="0" t="n"/>
      <c r="FNG60" s="0" t="n"/>
      <c r="FNH60" s="0" t="n"/>
      <c r="FNI60" s="0" t="n"/>
      <c r="FNJ60" s="0" t="n"/>
      <c r="FNK60" s="0" t="n"/>
      <c r="FNL60" s="0" t="n"/>
      <c r="FNM60" s="0" t="n"/>
      <c r="FNN60" s="0" t="n"/>
      <c r="FNO60" s="0" t="n"/>
      <c r="FNP60" s="0" t="n"/>
      <c r="FNQ60" s="0" t="n"/>
      <c r="FNR60" s="0" t="n"/>
      <c r="FNS60" s="0" t="n"/>
      <c r="FNT60" s="0" t="n"/>
      <c r="FNU60" s="0" t="n"/>
      <c r="FNV60" s="0" t="n"/>
      <c r="FNW60" s="0" t="n"/>
      <c r="FNX60" s="0" t="n"/>
      <c r="FNY60" s="0" t="n"/>
      <c r="FNZ60" s="0" t="n"/>
      <c r="FOA60" s="0" t="n"/>
      <c r="FOB60" s="0" t="n"/>
      <c r="FOC60" s="0" t="n"/>
      <c r="FOD60" s="0" t="n"/>
      <c r="FOE60" s="0" t="n"/>
      <c r="FOF60" s="0" t="n"/>
      <c r="FOG60" s="0" t="n"/>
      <c r="FOH60" s="0" t="n"/>
      <c r="FOI60" s="0" t="n"/>
      <c r="FOJ60" s="0" t="n"/>
      <c r="FOK60" s="0" t="n"/>
      <c r="FOL60" s="0" t="n"/>
      <c r="FOM60" s="0" t="n"/>
      <c r="FON60" s="0" t="n"/>
      <c r="FOO60" s="0" t="n"/>
      <c r="FOP60" s="0" t="n"/>
      <c r="FOQ60" s="0" t="n"/>
      <c r="FOR60" s="0" t="n"/>
      <c r="FOS60" s="0" t="n"/>
      <c r="FOT60" s="0" t="n"/>
      <c r="FOU60" s="0" t="n"/>
      <c r="FOV60" s="0" t="n"/>
      <c r="FOW60" s="0" t="n"/>
      <c r="FOX60" s="0" t="n"/>
      <c r="FOY60" s="0" t="n"/>
      <c r="FOZ60" s="0" t="n"/>
      <c r="FPA60" s="0" t="n"/>
      <c r="FPB60" s="0" t="n"/>
      <c r="FPC60" s="0" t="n"/>
      <c r="FPD60" s="0" t="n"/>
      <c r="FPE60" s="0" t="n"/>
      <c r="FPF60" s="0" t="n"/>
      <c r="FPG60" s="0" t="n"/>
      <c r="FPH60" s="0" t="n"/>
      <c r="FPI60" s="0" t="n"/>
      <c r="FPJ60" s="0" t="n"/>
      <c r="FPK60" s="0" t="n"/>
      <c r="FPL60" s="0" t="n"/>
      <c r="FPM60" s="0" t="n"/>
      <c r="FPN60" s="0" t="n"/>
      <c r="FPO60" s="0" t="n"/>
      <c r="FPP60" s="0" t="n"/>
      <c r="FPQ60" s="0" t="n"/>
      <c r="FPR60" s="0" t="n"/>
      <c r="FPS60" s="0" t="n"/>
      <c r="FPT60" s="0" t="n"/>
      <c r="FPU60" s="0" t="n"/>
      <c r="FPV60" s="0" t="n"/>
      <c r="FPW60" s="0" t="n"/>
      <c r="FPX60" s="0" t="n"/>
      <c r="FPY60" s="0" t="n"/>
      <c r="FPZ60" s="0" t="n"/>
      <c r="FQA60" s="0" t="n"/>
      <c r="FQB60" s="0" t="n"/>
      <c r="FQC60" s="0" t="n"/>
      <c r="FQD60" s="0" t="n"/>
      <c r="FQE60" s="0" t="n"/>
      <c r="FQF60" s="0" t="n"/>
      <c r="FQG60" s="0" t="n"/>
      <c r="FQH60" s="0" t="n"/>
      <c r="FQI60" s="0" t="n"/>
      <c r="FQJ60" s="0" t="n"/>
      <c r="FQK60" s="0" t="n"/>
      <c r="FQL60" s="0" t="n"/>
      <c r="FQM60" s="0" t="n"/>
      <c r="FQN60" s="0" t="n"/>
      <c r="FQO60" s="0" t="n"/>
      <c r="FQP60" s="0" t="n"/>
      <c r="FQQ60" s="0" t="n"/>
      <c r="FQR60" s="0" t="n"/>
      <c r="FQS60" s="0" t="n"/>
      <c r="FQT60" s="0" t="n"/>
      <c r="FQU60" s="0" t="n"/>
      <c r="FQV60" s="0" t="n"/>
      <c r="FQW60" s="0" t="n"/>
      <c r="FQX60" s="0" t="n"/>
      <c r="FQY60" s="0" t="n"/>
      <c r="FQZ60" s="0" t="n"/>
      <c r="FRA60" s="0" t="n"/>
      <c r="FRB60" s="0" t="n"/>
      <c r="FRC60" s="0" t="n"/>
      <c r="FRD60" s="0" t="n"/>
      <c r="FRE60" s="0" t="n"/>
      <c r="FRF60" s="0" t="n"/>
      <c r="FRG60" s="0" t="n"/>
      <c r="FRH60" s="0" t="n"/>
      <c r="FRI60" s="0" t="n"/>
      <c r="FRJ60" s="0" t="n"/>
      <c r="FRK60" s="0" t="n"/>
      <c r="FRL60" s="0" t="n"/>
      <c r="FRM60" s="0" t="n"/>
      <c r="FRN60" s="0" t="n"/>
      <c r="FRO60" s="0" t="n"/>
      <c r="FRP60" s="0" t="n"/>
      <c r="FRQ60" s="0" t="n"/>
      <c r="FRR60" s="0" t="n"/>
      <c r="FRS60" s="0" t="n"/>
      <c r="FRT60" s="0" t="n"/>
      <c r="FRU60" s="0" t="n"/>
      <c r="FRV60" s="0" t="n"/>
      <c r="FRW60" s="0" t="n"/>
      <c r="FRX60" s="0" t="n"/>
      <c r="FRY60" s="0" t="n"/>
      <c r="FRZ60" s="0" t="n"/>
      <c r="FSA60" s="0" t="n"/>
      <c r="FSB60" s="0" t="n"/>
      <c r="FSC60" s="0" t="n"/>
      <c r="FSD60" s="0" t="n"/>
      <c r="FSE60" s="0" t="n"/>
      <c r="FSF60" s="0" t="n"/>
      <c r="FSG60" s="0" t="n"/>
      <c r="FSH60" s="0" t="n"/>
      <c r="FSI60" s="0" t="n"/>
      <c r="FSJ60" s="0" t="n"/>
      <c r="FSK60" s="0" t="n"/>
      <c r="FSL60" s="0" t="n"/>
      <c r="FSM60" s="0" t="n"/>
      <c r="FSN60" s="0" t="n"/>
      <c r="FSO60" s="0" t="n"/>
      <c r="FSP60" s="0" t="n"/>
      <c r="FSQ60" s="0" t="n"/>
      <c r="FSR60" s="0" t="n"/>
      <c r="FSS60" s="0" t="n"/>
      <c r="FST60" s="0" t="n"/>
      <c r="FSU60" s="0" t="n"/>
      <c r="FSV60" s="0" t="n"/>
      <c r="FSW60" s="0" t="n"/>
      <c r="FSX60" s="0" t="n"/>
      <c r="FSY60" s="0" t="n"/>
      <c r="FSZ60" s="0" t="n"/>
      <c r="FTA60" s="0" t="n"/>
      <c r="FTB60" s="0" t="n"/>
      <c r="FTC60" s="0" t="n"/>
      <c r="FTD60" s="0" t="n"/>
      <c r="FTE60" s="0" t="n"/>
      <c r="FTF60" s="0" t="n"/>
      <c r="FTG60" s="0" t="n"/>
      <c r="FTH60" s="0" t="n"/>
      <c r="FTI60" s="0" t="n"/>
      <c r="FTJ60" s="0" t="n"/>
      <c r="FTK60" s="0" t="n"/>
      <c r="FTL60" s="0" t="n"/>
      <c r="FTM60" s="0" t="n"/>
      <c r="FTN60" s="0" t="n"/>
      <c r="FTO60" s="0" t="n"/>
      <c r="FTP60" s="0" t="n"/>
      <c r="FTQ60" s="0" t="n"/>
      <c r="FTR60" s="0" t="n"/>
      <c r="FTS60" s="0" t="n"/>
      <c r="FTT60" s="0" t="n"/>
      <c r="FTU60" s="0" t="n"/>
      <c r="FTV60" s="0" t="n"/>
      <c r="FTW60" s="0" t="n"/>
      <c r="FTX60" s="0" t="n"/>
      <c r="FTY60" s="0" t="n"/>
      <c r="FTZ60" s="0" t="n"/>
      <c r="FUA60" s="0" t="n"/>
      <c r="FUB60" s="0" t="n"/>
      <c r="FUC60" s="0" t="n"/>
      <c r="FUD60" s="0" t="n"/>
      <c r="FUE60" s="0" t="n"/>
      <c r="FUF60" s="0" t="n"/>
      <c r="FUG60" s="0" t="n"/>
      <c r="FUH60" s="0" t="n"/>
      <c r="FUI60" s="0" t="n"/>
      <c r="FUJ60" s="0" t="n"/>
      <c r="FUK60" s="0" t="n"/>
      <c r="FUL60" s="0" t="n"/>
      <c r="FUM60" s="0" t="n"/>
      <c r="FUN60" s="0" t="n"/>
      <c r="FUO60" s="0" t="n"/>
      <c r="FUP60" s="0" t="n"/>
      <c r="FUQ60" s="0" t="n"/>
      <c r="FUR60" s="0" t="n"/>
      <c r="FUS60" s="0" t="n"/>
      <c r="FUT60" s="0" t="n"/>
      <c r="FUU60" s="0" t="n"/>
      <c r="FUV60" s="0" t="n"/>
      <c r="FUW60" s="0" t="n"/>
      <c r="FUX60" s="0" t="n"/>
      <c r="FUY60" s="0" t="n"/>
      <c r="FUZ60" s="0" t="n"/>
      <c r="FVA60" s="0" t="n"/>
      <c r="FVB60" s="0" t="n"/>
      <c r="FVC60" s="0" t="n"/>
      <c r="FVD60" s="0" t="n"/>
      <c r="FVE60" s="0" t="n"/>
      <c r="FVF60" s="0" t="n"/>
      <c r="FVG60" s="0" t="n"/>
      <c r="FVH60" s="0" t="n"/>
      <c r="FVI60" s="0" t="n"/>
      <c r="FVJ60" s="0" t="n"/>
      <c r="FVK60" s="0" t="n"/>
      <c r="FVL60" s="0" t="n"/>
      <c r="FVM60" s="0" t="n"/>
      <c r="FVN60" s="0" t="n"/>
      <c r="FVO60" s="0" t="n"/>
      <c r="FVP60" s="0" t="n"/>
      <c r="FVQ60" s="0" t="n"/>
      <c r="FVR60" s="0" t="n"/>
      <c r="FVS60" s="0" t="n"/>
      <c r="FVT60" s="0" t="n"/>
      <c r="FVU60" s="0" t="n"/>
      <c r="FVV60" s="0" t="n"/>
      <c r="FVW60" s="0" t="n"/>
      <c r="FVX60" s="0" t="n"/>
      <c r="FVY60" s="0" t="n"/>
      <c r="FVZ60" s="0" t="n"/>
      <c r="FWA60" s="0" t="n"/>
      <c r="FWB60" s="0" t="n"/>
      <c r="FWC60" s="0" t="n"/>
      <c r="FWD60" s="0" t="n"/>
      <c r="FWE60" s="0" t="n"/>
      <c r="FWF60" s="0" t="n"/>
      <c r="FWG60" s="0" t="n"/>
      <c r="FWH60" s="0" t="n"/>
      <c r="FWI60" s="0" t="n"/>
      <c r="FWJ60" s="0" t="n"/>
      <c r="FWK60" s="0" t="n"/>
      <c r="FWL60" s="0" t="n"/>
      <c r="FWM60" s="0" t="n"/>
      <c r="FWN60" s="0" t="n"/>
      <c r="FWO60" s="0" t="n"/>
      <c r="FWP60" s="0" t="n"/>
      <c r="FWQ60" s="0" t="n"/>
      <c r="FWR60" s="0" t="n"/>
      <c r="FWS60" s="0" t="n"/>
      <c r="FWT60" s="0" t="n"/>
      <c r="FWU60" s="0" t="n"/>
      <c r="FWV60" s="0" t="n"/>
      <c r="FWW60" s="0" t="n"/>
      <c r="FWX60" s="0" t="n"/>
      <c r="FWY60" s="0" t="n"/>
      <c r="FWZ60" s="0" t="n"/>
      <c r="FXA60" s="0" t="n"/>
      <c r="FXB60" s="0" t="n"/>
      <c r="FXC60" s="0" t="n"/>
      <c r="FXD60" s="0" t="n"/>
      <c r="FXE60" s="0" t="n"/>
      <c r="FXF60" s="0" t="n"/>
      <c r="FXG60" s="0" t="n"/>
      <c r="FXH60" s="0" t="n"/>
      <c r="FXI60" s="0" t="n"/>
      <c r="FXJ60" s="0" t="n"/>
      <c r="FXK60" s="0" t="n"/>
      <c r="FXL60" s="0" t="n"/>
      <c r="FXM60" s="0" t="n"/>
      <c r="FXN60" s="0" t="n"/>
      <c r="FXO60" s="0" t="n"/>
      <c r="FXP60" s="0" t="n"/>
      <c r="FXQ60" s="0" t="n"/>
      <c r="FXR60" s="0" t="n"/>
      <c r="FXS60" s="0" t="n"/>
      <c r="FXT60" s="0" t="n"/>
      <c r="FXU60" s="0" t="n"/>
      <c r="FXV60" s="0" t="n"/>
      <c r="FXW60" s="0" t="n"/>
      <c r="FXX60" s="0" t="n"/>
      <c r="FXY60" s="0" t="n"/>
      <c r="FXZ60" s="0" t="n"/>
      <c r="FYA60" s="0" t="n"/>
      <c r="FYB60" s="0" t="n"/>
      <c r="FYC60" s="0" t="n"/>
      <c r="FYD60" s="0" t="n"/>
      <c r="FYE60" s="0" t="n"/>
      <c r="FYF60" s="0" t="n"/>
      <c r="FYG60" s="0" t="n"/>
      <c r="FYH60" s="0" t="n"/>
      <c r="FYI60" s="0" t="n"/>
      <c r="FYJ60" s="0" t="n"/>
      <c r="FYK60" s="0" t="n"/>
      <c r="FYL60" s="0" t="n"/>
      <c r="FYM60" s="0" t="n"/>
      <c r="FYN60" s="0" t="n"/>
      <c r="FYO60" s="0" t="n"/>
      <c r="FYP60" s="0" t="n"/>
      <c r="FYQ60" s="0" t="n"/>
      <c r="FYR60" s="0" t="n"/>
      <c r="FYS60" s="0" t="n"/>
      <c r="FYT60" s="0" t="n"/>
      <c r="FYU60" s="0" t="n"/>
      <c r="FYV60" s="0" t="n"/>
      <c r="FYW60" s="0" t="n"/>
      <c r="FYX60" s="0" t="n"/>
      <c r="FYY60" s="0" t="n"/>
      <c r="FYZ60" s="0" t="n"/>
      <c r="FZA60" s="0" t="n"/>
      <c r="FZB60" s="0" t="n"/>
      <c r="FZC60" s="0" t="n"/>
      <c r="FZD60" s="0" t="n"/>
      <c r="FZE60" s="0" t="n"/>
      <c r="FZF60" s="0" t="n"/>
      <c r="FZG60" s="0" t="n"/>
      <c r="FZH60" s="0" t="n"/>
      <c r="FZI60" s="0" t="n"/>
      <c r="FZJ60" s="0" t="n"/>
      <c r="FZK60" s="0" t="n"/>
      <c r="FZL60" s="0" t="n"/>
      <c r="FZM60" s="0" t="n"/>
      <c r="FZN60" s="0" t="n"/>
      <c r="FZO60" s="0" t="n"/>
      <c r="FZP60" s="0" t="n"/>
      <c r="FZQ60" s="0" t="n"/>
      <c r="FZR60" s="0" t="n"/>
      <c r="FZS60" s="0" t="n"/>
      <c r="FZT60" s="0" t="n"/>
      <c r="FZU60" s="0" t="n"/>
      <c r="FZV60" s="0" t="n"/>
      <c r="FZW60" s="0" t="n"/>
      <c r="FZX60" s="0" t="n"/>
      <c r="FZY60" s="0" t="n"/>
      <c r="FZZ60" s="0" t="n"/>
      <c r="GAA60" s="0" t="n"/>
      <c r="GAB60" s="0" t="n"/>
      <c r="GAC60" s="0" t="n"/>
      <c r="GAD60" s="0" t="n"/>
      <c r="GAE60" s="0" t="n"/>
      <c r="GAF60" s="0" t="n"/>
      <c r="GAG60" s="0" t="n"/>
      <c r="GAH60" s="0" t="n"/>
      <c r="GAI60" s="0" t="n"/>
      <c r="GAJ60" s="0" t="n"/>
      <c r="GAK60" s="0" t="n"/>
      <c r="GAL60" s="0" t="n"/>
      <c r="GAM60" s="0" t="n"/>
      <c r="GAN60" s="0" t="n"/>
      <c r="GAO60" s="0" t="n"/>
      <c r="GAP60" s="0" t="n"/>
      <c r="GAQ60" s="0" t="n"/>
      <c r="GAR60" s="0" t="n"/>
      <c r="GAS60" s="0" t="n"/>
      <c r="GAT60" s="0" t="n"/>
      <c r="GAU60" s="0" t="n"/>
      <c r="GAV60" s="0" t="n"/>
      <c r="GAW60" s="0" t="n"/>
      <c r="GAX60" s="0" t="n"/>
      <c r="GAY60" s="0" t="n"/>
      <c r="GAZ60" s="0" t="n"/>
      <c r="GBA60" s="0" t="n"/>
      <c r="GBB60" s="0" t="n"/>
      <c r="GBC60" s="0" t="n"/>
      <c r="GBD60" s="0" t="n"/>
      <c r="GBE60" s="0" t="n"/>
      <c r="GBF60" s="0" t="n"/>
      <c r="GBG60" s="0" t="n"/>
      <c r="GBH60" s="0" t="n"/>
      <c r="GBI60" s="0" t="n"/>
      <c r="GBJ60" s="0" t="n"/>
      <c r="GBK60" s="0" t="n"/>
      <c r="GBL60" s="0" t="n"/>
      <c r="GBM60" s="0" t="n"/>
      <c r="GBN60" s="0" t="n"/>
      <c r="GBO60" s="0" t="n"/>
      <c r="GBP60" s="0" t="n"/>
      <c r="GBQ60" s="0" t="n"/>
      <c r="GBR60" s="0" t="n"/>
      <c r="GBS60" s="0" t="n"/>
      <c r="GBT60" s="0" t="n"/>
      <c r="GBU60" s="0" t="n"/>
      <c r="GBV60" s="0" t="n"/>
      <c r="GBW60" s="0" t="n"/>
      <c r="GBX60" s="0" t="n"/>
      <c r="GBY60" s="0" t="n"/>
      <c r="GBZ60" s="0" t="n"/>
      <c r="GCA60" s="0" t="n"/>
      <c r="GCB60" s="0" t="n"/>
      <c r="GCC60" s="0" t="n"/>
      <c r="GCD60" s="0" t="n"/>
      <c r="GCE60" s="0" t="n"/>
      <c r="GCF60" s="0" t="n"/>
      <c r="GCG60" s="0" t="n"/>
      <c r="GCH60" s="0" t="n"/>
      <c r="GCI60" s="0" t="n"/>
      <c r="GCJ60" s="0" t="n"/>
      <c r="GCK60" s="0" t="n"/>
      <c r="GCL60" s="0" t="n"/>
      <c r="GCM60" s="0" t="n"/>
      <c r="GCN60" s="0" t="n"/>
      <c r="GCO60" s="0" t="n"/>
      <c r="GCP60" s="0" t="n"/>
      <c r="GCQ60" s="0" t="n"/>
      <c r="GCR60" s="0" t="n"/>
      <c r="GCS60" s="0" t="n"/>
      <c r="GCT60" s="0" t="n"/>
      <c r="GCU60" s="0" t="n"/>
      <c r="GCV60" s="0" t="n"/>
      <c r="GCW60" s="0" t="n"/>
      <c r="GCX60" s="0" t="n"/>
      <c r="GCY60" s="0" t="n"/>
      <c r="GCZ60" s="0" t="n"/>
      <c r="GDA60" s="0" t="n"/>
      <c r="GDB60" s="0" t="n"/>
      <c r="GDC60" s="0" t="n"/>
      <c r="GDD60" s="0" t="n"/>
      <c r="GDE60" s="0" t="n"/>
      <c r="GDF60" s="0" t="n"/>
      <c r="GDG60" s="0" t="n"/>
      <c r="GDH60" s="0" t="n"/>
      <c r="GDI60" s="0" t="n"/>
      <c r="GDJ60" s="0" t="n"/>
      <c r="GDK60" s="0" t="n"/>
      <c r="GDL60" s="0" t="n"/>
      <c r="GDM60" s="0" t="n"/>
      <c r="GDN60" s="0" t="n"/>
      <c r="GDO60" s="0" t="n"/>
      <c r="GDP60" s="0" t="n"/>
      <c r="GDQ60" s="0" t="n"/>
      <c r="GDR60" s="0" t="n"/>
      <c r="GDS60" s="0" t="n"/>
      <c r="GDT60" s="0" t="n"/>
      <c r="GDU60" s="0" t="n"/>
      <c r="GDV60" s="0" t="n"/>
      <c r="GDW60" s="0" t="n"/>
      <c r="GDX60" s="0" t="n"/>
      <c r="GDY60" s="0" t="n"/>
      <c r="GDZ60" s="0" t="n"/>
      <c r="GEA60" s="0" t="n"/>
      <c r="GEB60" s="0" t="n"/>
      <c r="GEC60" s="0" t="n"/>
      <c r="GED60" s="0" t="n"/>
      <c r="GEE60" s="0" t="n"/>
      <c r="GEF60" s="0" t="n"/>
      <c r="GEG60" s="0" t="n"/>
      <c r="GEH60" s="0" t="n"/>
      <c r="GEI60" s="0" t="n"/>
      <c r="GEJ60" s="0" t="n"/>
      <c r="GEK60" s="0" t="n"/>
      <c r="GEL60" s="0" t="n"/>
      <c r="GEM60" s="0" t="n"/>
      <c r="GEN60" s="0" t="n"/>
      <c r="GEO60" s="0" t="n"/>
      <c r="GEP60" s="0" t="n"/>
      <c r="GEQ60" s="0" t="n"/>
      <c r="GER60" s="0" t="n"/>
      <c r="GES60" s="0" t="n"/>
      <c r="GET60" s="0" t="n"/>
      <c r="GEU60" s="0" t="n"/>
      <c r="GEV60" s="0" t="n"/>
      <c r="GEW60" s="0" t="n"/>
      <c r="GEX60" s="0" t="n"/>
      <c r="GEY60" s="0" t="n"/>
      <c r="GEZ60" s="0" t="n"/>
      <c r="GFA60" s="0" t="n"/>
      <c r="GFB60" s="0" t="n"/>
      <c r="GFC60" s="0" t="n"/>
      <c r="GFD60" s="0" t="n"/>
      <c r="GFE60" s="0" t="n"/>
      <c r="GFF60" s="0" t="n"/>
      <c r="GFG60" s="0" t="n"/>
      <c r="GFH60" s="0" t="n"/>
      <c r="GFI60" s="0" t="n"/>
      <c r="GFJ60" s="0" t="n"/>
      <c r="GFK60" s="0" t="n"/>
      <c r="GFL60" s="0" t="n"/>
      <c r="GFM60" s="0" t="n"/>
      <c r="GFN60" s="0" t="n"/>
      <c r="GFO60" s="0" t="n"/>
      <c r="GFP60" s="0" t="n"/>
      <c r="GFQ60" s="0" t="n"/>
      <c r="GFR60" s="0" t="n"/>
      <c r="GFS60" s="0" t="n"/>
      <c r="GFT60" s="0" t="n"/>
      <c r="GFU60" s="0" t="n"/>
      <c r="GFV60" s="0" t="n"/>
      <c r="GFW60" s="0" t="n"/>
      <c r="GFX60" s="0" t="n"/>
      <c r="GFY60" s="0" t="n"/>
      <c r="GFZ60" s="0" t="n"/>
      <c r="GGA60" s="0" t="n"/>
      <c r="GGB60" s="0" t="n"/>
      <c r="GGC60" s="0" t="n"/>
      <c r="GGD60" s="0" t="n"/>
      <c r="GGE60" s="0" t="n"/>
      <c r="GGF60" s="0" t="n"/>
      <c r="GGG60" s="0" t="n"/>
      <c r="GGH60" s="0" t="n"/>
      <c r="GGI60" s="0" t="n"/>
      <c r="GGJ60" s="0" t="n"/>
      <c r="GGK60" s="0" t="n"/>
      <c r="GGL60" s="0" t="n"/>
      <c r="GGM60" s="0" t="n"/>
      <c r="GGN60" s="0" t="n"/>
      <c r="GGO60" s="0" t="n"/>
      <c r="GGP60" s="0" t="n"/>
      <c r="GGQ60" s="0" t="n"/>
      <c r="GGR60" s="0" t="n"/>
      <c r="GGS60" s="0" t="n"/>
      <c r="GGT60" s="0" t="n"/>
      <c r="GGU60" s="0" t="n"/>
      <c r="GGV60" s="0" t="n"/>
      <c r="GGW60" s="0" t="n"/>
      <c r="GGX60" s="0" t="n"/>
      <c r="GGY60" s="0" t="n"/>
      <c r="GGZ60" s="0" t="n"/>
      <c r="GHA60" s="0" t="n"/>
      <c r="GHB60" s="0" t="n"/>
      <c r="GHC60" s="0" t="n"/>
      <c r="GHD60" s="0" t="n"/>
      <c r="GHE60" s="0" t="n"/>
      <c r="GHF60" s="0" t="n"/>
      <c r="GHG60" s="0" t="n"/>
      <c r="GHH60" s="0" t="n"/>
      <c r="GHI60" s="0" t="n"/>
      <c r="GHJ60" s="0" t="n"/>
      <c r="GHK60" s="0" t="n"/>
      <c r="GHL60" s="0" t="n"/>
      <c r="GHM60" s="0" t="n"/>
      <c r="GHN60" s="0" t="n"/>
      <c r="GHO60" s="0" t="n"/>
      <c r="GHP60" s="0" t="n"/>
      <c r="GHQ60" s="0" t="n"/>
      <c r="GHR60" s="0" t="n"/>
      <c r="GHS60" s="0" t="n"/>
      <c r="GHT60" s="0" t="n"/>
      <c r="GHU60" s="0" t="n"/>
      <c r="GHV60" s="0" t="n"/>
      <c r="GHW60" s="0" t="n"/>
      <c r="GHX60" s="0" t="n"/>
      <c r="GHY60" s="0" t="n"/>
      <c r="GHZ60" s="0" t="n"/>
      <c r="GIA60" s="0" t="n"/>
      <c r="GIB60" s="0" t="n"/>
      <c r="GIC60" s="0" t="n"/>
      <c r="GID60" s="0" t="n"/>
      <c r="GIE60" s="0" t="n"/>
      <c r="GIF60" s="0" t="n"/>
      <c r="GIG60" s="0" t="n"/>
      <c r="GIH60" s="0" t="n"/>
      <c r="GII60" s="0" t="n"/>
      <c r="GIJ60" s="0" t="n"/>
      <c r="GIK60" s="0" t="n"/>
      <c r="GIL60" s="0" t="n"/>
      <c r="GIM60" s="0" t="n"/>
      <c r="GIN60" s="0" t="n"/>
      <c r="GIO60" s="0" t="n"/>
      <c r="GIP60" s="0" t="n"/>
      <c r="GIQ60" s="0" t="n"/>
      <c r="GIR60" s="0" t="n"/>
      <c r="GIS60" s="0" t="n"/>
      <c r="GIT60" s="0" t="n"/>
      <c r="GIU60" s="0" t="n"/>
      <c r="GIV60" s="0" t="n"/>
      <c r="GIW60" s="0" t="n"/>
      <c r="GIX60" s="0" t="n"/>
      <c r="GIY60" s="0" t="n"/>
      <c r="GIZ60" s="0" t="n"/>
      <c r="GJA60" s="0" t="n"/>
      <c r="GJB60" s="0" t="n"/>
      <c r="GJC60" s="0" t="n"/>
      <c r="GJD60" s="0" t="n"/>
      <c r="GJE60" s="0" t="n"/>
      <c r="GJF60" s="0" t="n"/>
      <c r="GJG60" s="0" t="n"/>
      <c r="GJH60" s="0" t="n"/>
      <c r="GJI60" s="0" t="n"/>
      <c r="GJJ60" s="0" t="n"/>
      <c r="GJK60" s="0" t="n"/>
      <c r="GJL60" s="0" t="n"/>
      <c r="GJM60" s="0" t="n"/>
      <c r="GJN60" s="0" t="n"/>
      <c r="GJO60" s="0" t="n"/>
      <c r="GJP60" s="0" t="n"/>
      <c r="GJQ60" s="0" t="n"/>
      <c r="GJR60" s="0" t="n"/>
      <c r="GJS60" s="0" t="n"/>
      <c r="GJT60" s="0" t="n"/>
      <c r="GJU60" s="0" t="n"/>
      <c r="GJV60" s="0" t="n"/>
      <c r="GJW60" s="0" t="n"/>
      <c r="GJX60" s="0" t="n"/>
      <c r="GJY60" s="0" t="n"/>
      <c r="GJZ60" s="0" t="n"/>
      <c r="GKA60" s="0" t="n"/>
      <c r="GKB60" s="0" t="n"/>
      <c r="GKC60" s="0" t="n"/>
      <c r="GKD60" s="0" t="n"/>
      <c r="GKE60" s="0" t="n"/>
      <c r="GKF60" s="0" t="n"/>
      <c r="GKG60" s="0" t="n"/>
      <c r="GKH60" s="0" t="n"/>
      <c r="GKI60" s="0" t="n"/>
      <c r="GKJ60" s="0" t="n"/>
      <c r="GKK60" s="0" t="n"/>
      <c r="GKL60" s="0" t="n"/>
      <c r="GKM60" s="0" t="n"/>
      <c r="GKN60" s="0" t="n"/>
      <c r="GKO60" s="0" t="n"/>
      <c r="GKP60" s="0" t="n"/>
      <c r="GKQ60" s="0" t="n"/>
      <c r="GKR60" s="0" t="n"/>
      <c r="GKS60" s="0" t="n"/>
      <c r="GKT60" s="0" t="n"/>
      <c r="GKU60" s="0" t="n"/>
      <c r="GKV60" s="0" t="n"/>
      <c r="GKW60" s="0" t="n"/>
      <c r="GKX60" s="0" t="n"/>
      <c r="GKY60" s="0" t="n"/>
      <c r="GKZ60" s="0" t="n"/>
      <c r="GLA60" s="0" t="n"/>
      <c r="GLB60" s="0" t="n"/>
      <c r="GLC60" s="0" t="n"/>
      <c r="GLD60" s="0" t="n"/>
      <c r="GLE60" s="0" t="n"/>
      <c r="GLF60" s="0" t="n"/>
      <c r="GLG60" s="0" t="n"/>
      <c r="GLH60" s="0" t="n"/>
      <c r="GLI60" s="0" t="n"/>
      <c r="GLJ60" s="0" t="n"/>
      <c r="GLK60" s="0" t="n"/>
      <c r="GLL60" s="0" t="n"/>
      <c r="GLM60" s="0" t="n"/>
      <c r="GLN60" s="0" t="n"/>
      <c r="GLO60" s="0" t="n"/>
      <c r="GLP60" s="0" t="n"/>
      <c r="GLQ60" s="0" t="n"/>
      <c r="GLR60" s="0" t="n"/>
      <c r="GLS60" s="0" t="n"/>
      <c r="GLT60" s="0" t="n"/>
      <c r="GLU60" s="0" t="n"/>
      <c r="GLV60" s="0" t="n"/>
      <c r="GLW60" s="0" t="n"/>
      <c r="GLX60" s="0" t="n"/>
      <c r="GLY60" s="0" t="n"/>
      <c r="GLZ60" s="0" t="n"/>
      <c r="GMA60" s="0" t="n"/>
      <c r="GMB60" s="0" t="n"/>
      <c r="GMC60" s="0" t="n"/>
      <c r="GMD60" s="0" t="n"/>
      <c r="GME60" s="0" t="n"/>
      <c r="GMF60" s="0" t="n"/>
      <c r="GMG60" s="0" t="n"/>
      <c r="GMH60" s="0" t="n"/>
      <c r="GMI60" s="0" t="n"/>
      <c r="GMJ60" s="0" t="n"/>
      <c r="GMK60" s="0" t="n"/>
      <c r="GML60" s="0" t="n"/>
      <c r="GMM60" s="0" t="n"/>
      <c r="GMN60" s="0" t="n"/>
      <c r="GMO60" s="0" t="n"/>
      <c r="GMP60" s="0" t="n"/>
      <c r="GMQ60" s="0" t="n"/>
      <c r="GMR60" s="0" t="n"/>
      <c r="GMS60" s="0" t="n"/>
      <c r="GMT60" s="0" t="n"/>
      <c r="GMU60" s="0" t="n"/>
      <c r="GMV60" s="0" t="n"/>
      <c r="GMW60" s="0" t="n"/>
      <c r="GMX60" s="0" t="n"/>
      <c r="GMY60" s="0" t="n"/>
      <c r="GMZ60" s="0" t="n"/>
      <c r="GNA60" s="0" t="n"/>
      <c r="GNB60" s="0" t="n"/>
      <c r="GNC60" s="0" t="n"/>
      <c r="GND60" s="0" t="n"/>
      <c r="GNE60" s="0" t="n"/>
      <c r="GNF60" s="0" t="n"/>
      <c r="GNG60" s="0" t="n"/>
      <c r="GNH60" s="0" t="n"/>
      <c r="GNI60" s="0" t="n"/>
      <c r="GNJ60" s="0" t="n"/>
      <c r="GNK60" s="0" t="n"/>
      <c r="GNL60" s="0" t="n"/>
      <c r="GNM60" s="0" t="n"/>
      <c r="GNN60" s="0" t="n"/>
      <c r="GNO60" s="0" t="n"/>
      <c r="GNP60" s="0" t="n"/>
      <c r="GNQ60" s="0" t="n"/>
      <c r="GNR60" s="0" t="n"/>
      <c r="GNS60" s="0" t="n"/>
      <c r="GNT60" s="0" t="n"/>
      <c r="GNU60" s="0" t="n"/>
      <c r="GNV60" s="0" t="n"/>
      <c r="GNW60" s="0" t="n"/>
      <c r="GNX60" s="0" t="n"/>
      <c r="GNY60" s="0" t="n"/>
      <c r="GNZ60" s="0" t="n"/>
      <c r="GOA60" s="0" t="n"/>
      <c r="GOB60" s="0" t="n"/>
      <c r="GOC60" s="0" t="n"/>
      <c r="GOD60" s="0" t="n"/>
      <c r="GOE60" s="0" t="n"/>
      <c r="GOF60" s="0" t="n"/>
      <c r="GOG60" s="0" t="n"/>
      <c r="GOH60" s="0" t="n"/>
      <c r="GOI60" s="0" t="n"/>
      <c r="GOJ60" s="0" t="n"/>
      <c r="GOK60" s="0" t="n"/>
      <c r="GOL60" s="0" t="n"/>
      <c r="GOM60" s="0" t="n"/>
      <c r="GON60" s="0" t="n"/>
      <c r="GOO60" s="0" t="n"/>
      <c r="GOP60" s="0" t="n"/>
      <c r="GOQ60" s="0" t="n"/>
      <c r="GOR60" s="0" t="n"/>
      <c r="GOS60" s="0" t="n"/>
      <c r="GOT60" s="0" t="n"/>
      <c r="GOU60" s="0" t="n"/>
      <c r="GOV60" s="0" t="n"/>
      <c r="GOW60" s="0" t="n"/>
      <c r="GOX60" s="0" t="n"/>
      <c r="GOY60" s="0" t="n"/>
      <c r="GOZ60" s="0" t="n"/>
      <c r="GPA60" s="0" t="n"/>
      <c r="GPB60" s="0" t="n"/>
      <c r="GPC60" s="0" t="n"/>
      <c r="GPD60" s="0" t="n"/>
      <c r="GPE60" s="0" t="n"/>
      <c r="GPF60" s="0" t="n"/>
      <c r="GPG60" s="0" t="n"/>
      <c r="GPH60" s="0" t="n"/>
      <c r="GPI60" s="0" t="n"/>
      <c r="GPJ60" s="0" t="n"/>
      <c r="GPK60" s="0" t="n"/>
      <c r="GPL60" s="0" t="n"/>
      <c r="GPM60" s="0" t="n"/>
      <c r="GPN60" s="0" t="n"/>
      <c r="GPO60" s="0" t="n"/>
      <c r="GPP60" s="0" t="n"/>
      <c r="GPQ60" s="0" t="n"/>
      <c r="GPR60" s="0" t="n"/>
      <c r="GPS60" s="0" t="n"/>
      <c r="GPT60" s="0" t="n"/>
      <c r="GPU60" s="0" t="n"/>
      <c r="GPV60" s="0" t="n"/>
      <c r="GPW60" s="0" t="n"/>
      <c r="GPX60" s="0" t="n"/>
      <c r="GPY60" s="0" t="n"/>
      <c r="GPZ60" s="0" t="n"/>
      <c r="GQA60" s="0" t="n"/>
      <c r="GQB60" s="0" t="n"/>
      <c r="GQC60" s="0" t="n"/>
      <c r="GQD60" s="0" t="n"/>
      <c r="GQE60" s="0" t="n"/>
      <c r="GQF60" s="0" t="n"/>
      <c r="GQG60" s="0" t="n"/>
      <c r="GQH60" s="0" t="n"/>
      <c r="GQI60" s="0" t="n"/>
      <c r="GQJ60" s="0" t="n"/>
      <c r="GQK60" s="0" t="n"/>
      <c r="GQL60" s="0" t="n"/>
      <c r="GQM60" s="0" t="n"/>
      <c r="GQN60" s="0" t="n"/>
      <c r="GQO60" s="0" t="n"/>
      <c r="GQP60" s="0" t="n"/>
      <c r="GQQ60" s="0" t="n"/>
      <c r="GQR60" s="0" t="n"/>
      <c r="GQS60" s="0" t="n"/>
      <c r="GQT60" s="0" t="n"/>
      <c r="GQU60" s="0" t="n"/>
      <c r="GQV60" s="0" t="n"/>
      <c r="GQW60" s="0" t="n"/>
      <c r="GQX60" s="0" t="n"/>
      <c r="GQY60" s="0" t="n"/>
      <c r="GQZ60" s="0" t="n"/>
      <c r="GRA60" s="0" t="n"/>
      <c r="GRB60" s="0" t="n"/>
      <c r="GRC60" s="0" t="n"/>
      <c r="GRD60" s="0" t="n"/>
      <c r="GRE60" s="0" t="n"/>
      <c r="GRF60" s="0" t="n"/>
      <c r="GRG60" s="0" t="n"/>
      <c r="GRH60" s="0" t="n"/>
      <c r="GRI60" s="0" t="n"/>
      <c r="GRJ60" s="0" t="n"/>
      <c r="GRK60" s="0" t="n"/>
      <c r="GRL60" s="0" t="n"/>
      <c r="GRM60" s="0" t="n"/>
      <c r="GRN60" s="0" t="n"/>
      <c r="GRO60" s="0" t="n"/>
      <c r="GRP60" s="0" t="n"/>
      <c r="GRQ60" s="0" t="n"/>
      <c r="GRR60" s="0" t="n"/>
      <c r="GRS60" s="0" t="n"/>
      <c r="GRT60" s="0" t="n"/>
      <c r="GRU60" s="0" t="n"/>
      <c r="GRV60" s="0" t="n"/>
      <c r="GRW60" s="0" t="n"/>
      <c r="GRX60" s="0" t="n"/>
      <c r="GRY60" s="0" t="n"/>
      <c r="GRZ60" s="0" t="n"/>
      <c r="GSA60" s="0" t="n"/>
      <c r="GSB60" s="0" t="n"/>
      <c r="GSC60" s="0" t="n"/>
      <c r="GSD60" s="0" t="n"/>
      <c r="GSE60" s="0" t="n"/>
      <c r="GSF60" s="0" t="n"/>
      <c r="GSG60" s="0" t="n"/>
      <c r="GSH60" s="0" t="n"/>
      <c r="GSI60" s="0" t="n"/>
      <c r="GSJ60" s="0" t="n"/>
      <c r="GSK60" s="0" t="n"/>
      <c r="GSL60" s="0" t="n"/>
      <c r="GSM60" s="0" t="n"/>
      <c r="GSN60" s="0" t="n"/>
      <c r="GSO60" s="0" t="n"/>
      <c r="GSP60" s="0" t="n"/>
      <c r="GSQ60" s="0" t="n"/>
      <c r="GSR60" s="0" t="n"/>
      <c r="GSS60" s="0" t="n"/>
      <c r="GST60" s="0" t="n"/>
      <c r="GSU60" s="0" t="n"/>
      <c r="GSV60" s="0" t="n"/>
      <c r="GSW60" s="0" t="n"/>
      <c r="GSX60" s="0" t="n"/>
      <c r="GSY60" s="0" t="n"/>
      <c r="GSZ60" s="0" t="n"/>
      <c r="GTA60" s="0" t="n"/>
      <c r="GTB60" s="0" t="n"/>
      <c r="GTC60" s="0" t="n"/>
      <c r="GTD60" s="0" t="n"/>
      <c r="GTE60" s="0" t="n"/>
      <c r="GTF60" s="0" t="n"/>
      <c r="GTG60" s="0" t="n"/>
      <c r="GTH60" s="0" t="n"/>
      <c r="GTI60" s="0" t="n"/>
      <c r="GTJ60" s="0" t="n"/>
      <c r="GTK60" s="0" t="n"/>
      <c r="GTL60" s="0" t="n"/>
      <c r="GTM60" s="0" t="n"/>
      <c r="GTN60" s="0" t="n"/>
      <c r="GTO60" s="0" t="n"/>
      <c r="GTP60" s="0" t="n"/>
      <c r="GTQ60" s="0" t="n"/>
      <c r="GTR60" s="0" t="n"/>
      <c r="GTS60" s="0" t="n"/>
      <c r="GTT60" s="0" t="n"/>
      <c r="GTU60" s="0" t="n"/>
      <c r="GTV60" s="0" t="n"/>
      <c r="GTW60" s="0" t="n"/>
      <c r="GTX60" s="0" t="n"/>
      <c r="GTY60" s="0" t="n"/>
      <c r="GTZ60" s="0" t="n"/>
      <c r="GUA60" s="0" t="n"/>
      <c r="GUB60" s="0" t="n"/>
      <c r="GUC60" s="0" t="n"/>
      <c r="GUD60" s="0" t="n"/>
      <c r="GUE60" s="0" t="n"/>
      <c r="GUF60" s="0" t="n"/>
      <c r="GUG60" s="0" t="n"/>
      <c r="GUH60" s="0" t="n"/>
      <c r="GUI60" s="0" t="n"/>
      <c r="GUJ60" s="0" t="n"/>
      <c r="GUK60" s="0" t="n"/>
      <c r="GUL60" s="0" t="n"/>
      <c r="GUM60" s="0" t="n"/>
      <c r="GUN60" s="0" t="n"/>
      <c r="GUO60" s="0" t="n"/>
      <c r="GUP60" s="0" t="n"/>
      <c r="GUQ60" s="0" t="n"/>
      <c r="GUR60" s="0" t="n"/>
      <c r="GUS60" s="0" t="n"/>
      <c r="GUT60" s="0" t="n"/>
      <c r="GUU60" s="0" t="n"/>
      <c r="GUV60" s="0" t="n"/>
      <c r="GUW60" s="0" t="n"/>
      <c r="GUX60" s="0" t="n"/>
      <c r="GUY60" s="0" t="n"/>
      <c r="GUZ60" s="0" t="n"/>
      <c r="GVA60" s="0" t="n"/>
      <c r="GVB60" s="0" t="n"/>
      <c r="GVC60" s="0" t="n"/>
      <c r="GVD60" s="0" t="n"/>
      <c r="GVE60" s="0" t="n"/>
      <c r="GVF60" s="0" t="n"/>
      <c r="GVG60" s="0" t="n"/>
      <c r="GVH60" s="0" t="n"/>
      <c r="GVI60" s="0" t="n"/>
      <c r="GVJ60" s="0" t="n"/>
      <c r="GVK60" s="0" t="n"/>
      <c r="GVL60" s="0" t="n"/>
      <c r="GVM60" s="0" t="n"/>
      <c r="GVN60" s="0" t="n"/>
      <c r="GVO60" s="0" t="n"/>
      <c r="GVP60" s="0" t="n"/>
      <c r="GVQ60" s="0" t="n"/>
      <c r="GVR60" s="0" t="n"/>
      <c r="GVS60" s="0" t="n"/>
      <c r="GVT60" s="0" t="n"/>
      <c r="GVU60" s="0" t="n"/>
      <c r="GVV60" s="0" t="n"/>
      <c r="GVW60" s="0" t="n"/>
      <c r="GVX60" s="0" t="n"/>
      <c r="GVY60" s="0" t="n"/>
      <c r="GVZ60" s="0" t="n"/>
      <c r="GWA60" s="0" t="n"/>
      <c r="GWB60" s="0" t="n"/>
      <c r="GWC60" s="0" t="n"/>
      <c r="GWD60" s="0" t="n"/>
      <c r="GWE60" s="0" t="n"/>
      <c r="GWF60" s="0" t="n"/>
      <c r="GWG60" s="0" t="n"/>
      <c r="GWH60" s="0" t="n"/>
      <c r="GWI60" s="0" t="n"/>
      <c r="GWJ60" s="0" t="n"/>
      <c r="GWK60" s="0" t="n"/>
      <c r="GWL60" s="0" t="n"/>
      <c r="GWM60" s="0" t="n"/>
      <c r="GWN60" s="0" t="n"/>
      <c r="GWO60" s="0" t="n"/>
      <c r="GWP60" s="0" t="n"/>
      <c r="GWQ60" s="0" t="n"/>
      <c r="GWR60" s="0" t="n"/>
      <c r="GWS60" s="0" t="n"/>
      <c r="GWT60" s="0" t="n"/>
      <c r="GWU60" s="0" t="n"/>
      <c r="GWV60" s="0" t="n"/>
      <c r="GWW60" s="0" t="n"/>
      <c r="GWX60" s="0" t="n"/>
      <c r="GWY60" s="0" t="n"/>
      <c r="GWZ60" s="0" t="n"/>
      <c r="GXA60" s="0" t="n"/>
      <c r="GXB60" s="0" t="n"/>
      <c r="GXC60" s="0" t="n"/>
      <c r="GXD60" s="0" t="n"/>
      <c r="GXE60" s="0" t="n"/>
      <c r="GXF60" s="0" t="n"/>
      <c r="GXG60" s="0" t="n"/>
      <c r="GXH60" s="0" t="n"/>
      <c r="GXI60" s="0" t="n"/>
      <c r="GXJ60" s="0" t="n"/>
      <c r="GXK60" s="0" t="n"/>
      <c r="GXL60" s="0" t="n"/>
      <c r="GXM60" s="0" t="n"/>
      <c r="GXN60" s="0" t="n"/>
      <c r="GXO60" s="0" t="n"/>
      <c r="GXP60" s="0" t="n"/>
      <c r="GXQ60" s="0" t="n"/>
      <c r="GXR60" s="0" t="n"/>
      <c r="GXS60" s="0" t="n"/>
      <c r="GXT60" s="0" t="n"/>
      <c r="GXU60" s="0" t="n"/>
      <c r="GXV60" s="0" t="n"/>
      <c r="GXW60" s="0" t="n"/>
      <c r="GXX60" s="0" t="n"/>
      <c r="GXY60" s="0" t="n"/>
      <c r="GXZ60" s="0" t="n"/>
      <c r="GYA60" s="0" t="n"/>
      <c r="GYB60" s="0" t="n"/>
      <c r="GYC60" s="0" t="n"/>
      <c r="GYD60" s="0" t="n"/>
      <c r="GYE60" s="0" t="n"/>
      <c r="GYF60" s="0" t="n"/>
      <c r="GYG60" s="0" t="n"/>
      <c r="GYH60" s="0" t="n"/>
      <c r="GYI60" s="0" t="n"/>
      <c r="GYJ60" s="0" t="n"/>
      <c r="GYK60" s="0" t="n"/>
      <c r="GYL60" s="0" t="n"/>
      <c r="GYM60" s="0" t="n"/>
      <c r="GYN60" s="0" t="n"/>
      <c r="GYO60" s="0" t="n"/>
      <c r="GYP60" s="0" t="n"/>
      <c r="GYQ60" s="0" t="n"/>
      <c r="GYR60" s="0" t="n"/>
      <c r="GYS60" s="0" t="n"/>
      <c r="GYT60" s="0" t="n"/>
      <c r="GYU60" s="0" t="n"/>
      <c r="GYV60" s="0" t="n"/>
      <c r="GYW60" s="0" t="n"/>
      <c r="GYX60" s="0" t="n"/>
      <c r="GYY60" s="0" t="n"/>
      <c r="GYZ60" s="0" t="n"/>
      <c r="GZA60" s="0" t="n"/>
      <c r="GZB60" s="0" t="n"/>
      <c r="GZC60" s="0" t="n"/>
      <c r="GZD60" s="0" t="n"/>
      <c r="GZE60" s="0" t="n"/>
      <c r="GZF60" s="0" t="n"/>
      <c r="GZG60" s="0" t="n"/>
      <c r="GZH60" s="0" t="n"/>
      <c r="GZI60" s="0" t="n"/>
      <c r="GZJ60" s="0" t="n"/>
      <c r="GZK60" s="0" t="n"/>
      <c r="GZL60" s="0" t="n"/>
      <c r="GZM60" s="0" t="n"/>
      <c r="GZN60" s="0" t="n"/>
      <c r="GZO60" s="0" t="n"/>
      <c r="GZP60" s="0" t="n"/>
      <c r="GZQ60" s="0" t="n"/>
      <c r="GZR60" s="0" t="n"/>
      <c r="GZS60" s="0" t="n"/>
      <c r="GZT60" s="0" t="n"/>
      <c r="GZU60" s="0" t="n"/>
      <c r="GZV60" s="0" t="n"/>
      <c r="GZW60" s="0" t="n"/>
      <c r="GZX60" s="0" t="n"/>
      <c r="GZY60" s="0" t="n"/>
      <c r="GZZ60" s="0" t="n"/>
      <c r="HAA60" s="0" t="n"/>
      <c r="HAB60" s="0" t="n"/>
      <c r="HAC60" s="0" t="n"/>
      <c r="HAD60" s="0" t="n"/>
      <c r="HAE60" s="0" t="n"/>
      <c r="HAF60" s="0" t="n"/>
      <c r="HAG60" s="0" t="n"/>
      <c r="HAH60" s="0" t="n"/>
      <c r="HAI60" s="0" t="n"/>
      <c r="HAJ60" s="0" t="n"/>
      <c r="HAK60" s="0" t="n"/>
      <c r="HAL60" s="0" t="n"/>
      <c r="HAM60" s="0" t="n"/>
      <c r="HAN60" s="0" t="n"/>
      <c r="HAO60" s="0" t="n"/>
      <c r="HAP60" s="0" t="n"/>
      <c r="HAQ60" s="0" t="n"/>
      <c r="HAR60" s="0" t="n"/>
      <c r="HAS60" s="0" t="n"/>
      <c r="HAT60" s="0" t="n"/>
      <c r="HAU60" s="0" t="n"/>
      <c r="HAV60" s="0" t="n"/>
      <c r="HAW60" s="0" t="n"/>
      <c r="HAX60" s="0" t="n"/>
      <c r="HAY60" s="0" t="n"/>
      <c r="HAZ60" s="0" t="n"/>
      <c r="HBA60" s="0" t="n"/>
      <c r="HBB60" s="0" t="n"/>
      <c r="HBC60" s="0" t="n"/>
      <c r="HBD60" s="0" t="n"/>
      <c r="HBE60" s="0" t="n"/>
      <c r="HBF60" s="0" t="n"/>
      <c r="HBG60" s="0" t="n"/>
      <c r="HBH60" s="0" t="n"/>
      <c r="HBI60" s="0" t="n"/>
      <c r="HBJ60" s="0" t="n"/>
      <c r="HBK60" s="0" t="n"/>
      <c r="HBL60" s="0" t="n"/>
      <c r="HBM60" s="0" t="n"/>
      <c r="HBN60" s="0" t="n"/>
      <c r="HBO60" s="0" t="n"/>
      <c r="HBP60" s="0" t="n"/>
      <c r="HBQ60" s="0" t="n"/>
      <c r="HBR60" s="0" t="n"/>
      <c r="HBS60" s="0" t="n"/>
      <c r="HBT60" s="0" t="n"/>
      <c r="HBU60" s="0" t="n"/>
      <c r="HBV60" s="0" t="n"/>
      <c r="HBW60" s="0" t="n"/>
      <c r="HBX60" s="0" t="n"/>
      <c r="HBY60" s="0" t="n"/>
      <c r="HBZ60" s="0" t="n"/>
      <c r="HCA60" s="0" t="n"/>
      <c r="HCB60" s="0" t="n"/>
      <c r="HCC60" s="0" t="n"/>
      <c r="HCD60" s="0" t="n"/>
      <c r="HCE60" s="0" t="n"/>
      <c r="HCF60" s="0" t="n"/>
      <c r="HCG60" s="0" t="n"/>
      <c r="HCH60" s="0" t="n"/>
      <c r="HCI60" s="0" t="n"/>
      <c r="HCJ60" s="0" t="n"/>
      <c r="HCK60" s="0" t="n"/>
      <c r="HCL60" s="0" t="n"/>
      <c r="HCM60" s="0" t="n"/>
      <c r="HCN60" s="0" t="n"/>
      <c r="HCO60" s="0" t="n"/>
      <c r="HCP60" s="0" t="n"/>
      <c r="HCQ60" s="0" t="n"/>
      <c r="HCR60" s="0" t="n"/>
      <c r="HCS60" s="0" t="n"/>
      <c r="HCT60" s="0" t="n"/>
      <c r="HCU60" s="0" t="n"/>
      <c r="HCV60" s="0" t="n"/>
      <c r="HCW60" s="0" t="n"/>
      <c r="HCX60" s="0" t="n"/>
      <c r="HCY60" s="0" t="n"/>
      <c r="HCZ60" s="0" t="n"/>
      <c r="HDA60" s="0" t="n"/>
      <c r="HDB60" s="0" t="n"/>
      <c r="HDC60" s="0" t="n"/>
      <c r="HDD60" s="0" t="n"/>
      <c r="HDE60" s="0" t="n"/>
      <c r="HDF60" s="0" t="n"/>
      <c r="HDG60" s="0" t="n"/>
      <c r="HDH60" s="0" t="n"/>
      <c r="HDI60" s="0" t="n"/>
      <c r="HDJ60" s="0" t="n"/>
      <c r="HDK60" s="0" t="n"/>
      <c r="HDL60" s="0" t="n"/>
      <c r="HDM60" s="0" t="n"/>
      <c r="HDN60" s="0" t="n"/>
      <c r="HDO60" s="0" t="n"/>
      <c r="HDP60" s="0" t="n"/>
      <c r="HDQ60" s="0" t="n"/>
      <c r="HDR60" s="0" t="n"/>
      <c r="HDS60" s="0" t="n"/>
      <c r="HDT60" s="0" t="n"/>
      <c r="HDU60" s="0" t="n"/>
      <c r="HDV60" s="0" t="n"/>
      <c r="HDW60" s="0" t="n"/>
      <c r="HDX60" s="0" t="n"/>
      <c r="HDY60" s="0" t="n"/>
      <c r="HDZ60" s="0" t="n"/>
      <c r="HEA60" s="0" t="n"/>
      <c r="HEB60" s="0" t="n"/>
      <c r="HEC60" s="0" t="n"/>
      <c r="HED60" s="0" t="n"/>
      <c r="HEE60" s="0" t="n"/>
      <c r="HEF60" s="0" t="n"/>
      <c r="HEG60" s="0" t="n"/>
      <c r="HEH60" s="0" t="n"/>
      <c r="HEI60" s="0" t="n"/>
      <c r="HEJ60" s="0" t="n"/>
      <c r="HEK60" s="0" t="n"/>
      <c r="HEL60" s="0" t="n"/>
      <c r="HEM60" s="0" t="n"/>
      <c r="HEN60" s="0" t="n"/>
      <c r="HEO60" s="0" t="n"/>
      <c r="HEP60" s="0" t="n"/>
      <c r="HEQ60" s="0" t="n"/>
      <c r="HER60" s="0" t="n"/>
      <c r="HES60" s="0" t="n"/>
      <c r="HET60" s="0" t="n"/>
      <c r="HEU60" s="0" t="n"/>
      <c r="HEV60" s="0" t="n"/>
      <c r="HEW60" s="0" t="n"/>
      <c r="HEX60" s="0" t="n"/>
      <c r="HEY60" s="0" t="n"/>
      <c r="HEZ60" s="0" t="n"/>
      <c r="HFA60" s="0" t="n"/>
      <c r="HFB60" s="0" t="n"/>
      <c r="HFC60" s="0" t="n"/>
      <c r="HFD60" s="0" t="n"/>
      <c r="HFE60" s="0" t="n"/>
      <c r="HFF60" s="0" t="n"/>
      <c r="HFG60" s="0" t="n"/>
      <c r="HFH60" s="0" t="n"/>
      <c r="HFI60" s="0" t="n"/>
      <c r="HFJ60" s="0" t="n"/>
      <c r="HFK60" s="0" t="n"/>
      <c r="HFL60" s="0" t="n"/>
      <c r="HFM60" s="0" t="n"/>
      <c r="HFN60" s="0" t="n"/>
      <c r="HFO60" s="0" t="n"/>
      <c r="HFP60" s="0" t="n"/>
      <c r="HFQ60" s="0" t="n"/>
      <c r="HFR60" s="0" t="n"/>
      <c r="HFS60" s="0" t="n"/>
      <c r="HFT60" s="0" t="n"/>
      <c r="HFU60" s="0" t="n"/>
      <c r="HFV60" s="0" t="n"/>
      <c r="HFW60" s="0" t="n"/>
      <c r="HFX60" s="0" t="n"/>
      <c r="HFY60" s="0" t="n"/>
      <c r="HFZ60" s="0" t="n"/>
      <c r="HGA60" s="0" t="n"/>
      <c r="HGB60" s="0" t="n"/>
      <c r="HGC60" s="0" t="n"/>
      <c r="HGD60" s="0" t="n"/>
      <c r="HGE60" s="0" t="n"/>
      <c r="HGF60" s="0" t="n"/>
      <c r="HGG60" s="0" t="n"/>
      <c r="HGH60" s="0" t="n"/>
      <c r="HGI60" s="0" t="n"/>
      <c r="HGJ60" s="0" t="n"/>
      <c r="HGK60" s="0" t="n"/>
      <c r="HGL60" s="0" t="n"/>
      <c r="HGM60" s="0" t="n"/>
      <c r="HGN60" s="0" t="n"/>
      <c r="HGO60" s="0" t="n"/>
      <c r="HGP60" s="0" t="n"/>
      <c r="HGQ60" s="0" t="n"/>
      <c r="HGR60" s="0" t="n"/>
      <c r="HGS60" s="0" t="n"/>
      <c r="HGT60" s="0" t="n"/>
      <c r="HGU60" s="0" t="n"/>
      <c r="HGV60" s="0" t="n"/>
      <c r="HGW60" s="0" t="n"/>
      <c r="HGX60" s="0" t="n"/>
      <c r="HGY60" s="0" t="n"/>
      <c r="HGZ60" s="0" t="n"/>
      <c r="HHA60" s="0" t="n"/>
      <c r="HHB60" s="0" t="n"/>
      <c r="HHC60" s="0" t="n"/>
      <c r="HHD60" s="0" t="n"/>
      <c r="HHE60" s="0" t="n"/>
      <c r="HHF60" s="0" t="n"/>
      <c r="HHG60" s="0" t="n"/>
      <c r="HHH60" s="0" t="n"/>
      <c r="HHI60" s="0" t="n"/>
      <c r="HHJ60" s="0" t="n"/>
      <c r="HHK60" s="0" t="n"/>
      <c r="HHL60" s="0" t="n"/>
      <c r="HHM60" s="0" t="n"/>
      <c r="HHN60" s="0" t="n"/>
      <c r="HHO60" s="0" t="n"/>
      <c r="HHP60" s="0" t="n"/>
      <c r="HHQ60" s="0" t="n"/>
      <c r="HHR60" s="0" t="n"/>
      <c r="HHS60" s="0" t="n"/>
      <c r="HHT60" s="0" t="n"/>
      <c r="HHU60" s="0" t="n"/>
      <c r="HHV60" s="0" t="n"/>
      <c r="HHW60" s="0" t="n"/>
      <c r="HHX60" s="0" t="n"/>
      <c r="HHY60" s="0" t="n"/>
      <c r="HHZ60" s="0" t="n"/>
      <c r="HIA60" s="0" t="n"/>
      <c r="HIB60" s="0" t="n"/>
      <c r="HIC60" s="0" t="n"/>
      <c r="HID60" s="0" t="n"/>
      <c r="HIE60" s="0" t="n"/>
      <c r="HIF60" s="0" t="n"/>
      <c r="HIG60" s="0" t="n"/>
      <c r="HIH60" s="0" t="n"/>
      <c r="HII60" s="0" t="n"/>
      <c r="HIJ60" s="0" t="n"/>
      <c r="HIK60" s="0" t="n"/>
      <c r="HIL60" s="0" t="n"/>
      <c r="HIM60" s="0" t="n"/>
      <c r="HIN60" s="0" t="n"/>
      <c r="HIO60" s="0" t="n"/>
      <c r="HIP60" s="0" t="n"/>
      <c r="HIQ60" s="0" t="n"/>
      <c r="HIR60" s="0" t="n"/>
      <c r="HIS60" s="0" t="n"/>
      <c r="HIT60" s="0" t="n"/>
      <c r="HIU60" s="0" t="n"/>
      <c r="HIV60" s="0" t="n"/>
      <c r="HIW60" s="0" t="n"/>
      <c r="HIX60" s="0" t="n"/>
      <c r="HIY60" s="0" t="n"/>
      <c r="HIZ60" s="0" t="n"/>
      <c r="HJA60" s="0" t="n"/>
      <c r="HJB60" s="0" t="n"/>
      <c r="HJC60" s="0" t="n"/>
      <c r="HJD60" s="0" t="n"/>
      <c r="HJE60" s="0" t="n"/>
      <c r="HJF60" s="0" t="n"/>
      <c r="HJG60" s="0" t="n"/>
      <c r="HJH60" s="0" t="n"/>
      <c r="HJI60" s="0" t="n"/>
      <c r="HJJ60" s="0" t="n"/>
      <c r="HJK60" s="0" t="n"/>
      <c r="HJL60" s="0" t="n"/>
      <c r="HJM60" s="0" t="n"/>
      <c r="HJN60" s="0" t="n"/>
      <c r="HJO60" s="0" t="n"/>
      <c r="HJP60" s="0" t="n"/>
      <c r="HJQ60" s="0" t="n"/>
      <c r="HJR60" s="0" t="n"/>
      <c r="HJS60" s="0" t="n"/>
      <c r="HJT60" s="0" t="n"/>
      <c r="HJU60" s="0" t="n"/>
      <c r="HJV60" s="0" t="n"/>
      <c r="HJW60" s="0" t="n"/>
      <c r="HJX60" s="0" t="n"/>
      <c r="HJY60" s="0" t="n"/>
      <c r="HJZ60" s="0" t="n"/>
      <c r="HKA60" s="0" t="n"/>
      <c r="HKB60" s="0" t="n"/>
      <c r="HKC60" s="0" t="n"/>
      <c r="HKD60" s="0" t="n"/>
      <c r="HKE60" s="0" t="n"/>
      <c r="HKF60" s="0" t="n"/>
      <c r="HKG60" s="0" t="n"/>
      <c r="HKH60" s="0" t="n"/>
      <c r="HKI60" s="0" t="n"/>
      <c r="HKJ60" s="0" t="n"/>
      <c r="HKK60" s="0" t="n"/>
      <c r="HKL60" s="0" t="n"/>
      <c r="HKM60" s="0" t="n"/>
      <c r="HKN60" s="0" t="n"/>
      <c r="HKO60" s="0" t="n"/>
      <c r="HKP60" s="0" t="n"/>
      <c r="HKQ60" s="0" t="n"/>
      <c r="HKR60" s="0" t="n"/>
      <c r="HKS60" s="0" t="n"/>
      <c r="HKT60" s="0" t="n"/>
      <c r="HKU60" s="0" t="n"/>
      <c r="HKV60" s="0" t="n"/>
      <c r="HKW60" s="0" t="n"/>
      <c r="HKX60" s="0" t="n"/>
      <c r="HKY60" s="0" t="n"/>
      <c r="HKZ60" s="0" t="n"/>
      <c r="HLA60" s="0" t="n"/>
      <c r="HLB60" s="0" t="n"/>
      <c r="HLC60" s="0" t="n"/>
      <c r="HLD60" s="0" t="n"/>
      <c r="HLE60" s="0" t="n"/>
      <c r="HLF60" s="0" t="n"/>
      <c r="HLG60" s="0" t="n"/>
      <c r="HLH60" s="0" t="n"/>
      <c r="HLI60" s="0" t="n"/>
      <c r="HLJ60" s="0" t="n"/>
      <c r="HLK60" s="0" t="n"/>
      <c r="HLL60" s="0" t="n"/>
      <c r="HLM60" s="0" t="n"/>
      <c r="HLN60" s="0" t="n"/>
      <c r="HLO60" s="0" t="n"/>
      <c r="HLP60" s="0" t="n"/>
      <c r="HLQ60" s="0" t="n"/>
      <c r="HLR60" s="0" t="n"/>
      <c r="HLS60" s="0" t="n"/>
      <c r="HLT60" s="0" t="n"/>
      <c r="HLU60" s="0" t="n"/>
      <c r="HLV60" s="0" t="n"/>
      <c r="HLW60" s="0" t="n"/>
      <c r="HLX60" s="0" t="n"/>
      <c r="HLY60" s="0" t="n"/>
      <c r="HLZ60" s="0" t="n"/>
      <c r="HMA60" s="0" t="n"/>
      <c r="HMB60" s="0" t="n"/>
      <c r="HMC60" s="0" t="n"/>
      <c r="HMD60" s="0" t="n"/>
      <c r="HME60" s="0" t="n"/>
      <c r="HMF60" s="0" t="n"/>
      <c r="HMG60" s="0" t="n"/>
      <c r="HMH60" s="0" t="n"/>
      <c r="HMI60" s="0" t="n"/>
      <c r="HMJ60" s="0" t="n"/>
      <c r="HMK60" s="0" t="n"/>
      <c r="HML60" s="0" t="n"/>
      <c r="HMM60" s="0" t="n"/>
      <c r="HMN60" s="0" t="n"/>
      <c r="HMO60" s="0" t="n"/>
      <c r="HMP60" s="0" t="n"/>
      <c r="HMQ60" s="0" t="n"/>
      <c r="HMR60" s="0" t="n"/>
      <c r="HMS60" s="0" t="n"/>
      <c r="HMT60" s="0" t="n"/>
      <c r="HMU60" s="0" t="n"/>
      <c r="HMV60" s="0" t="n"/>
      <c r="HMW60" s="0" t="n"/>
      <c r="HMX60" s="0" t="n"/>
      <c r="HMY60" s="0" t="n"/>
      <c r="HMZ60" s="0" t="n"/>
      <c r="HNA60" s="0" t="n"/>
      <c r="HNB60" s="0" t="n"/>
      <c r="HNC60" s="0" t="n"/>
      <c r="HND60" s="0" t="n"/>
      <c r="HNE60" s="0" t="n"/>
      <c r="HNF60" s="0" t="n"/>
      <c r="HNG60" s="0" t="n"/>
      <c r="HNH60" s="0" t="n"/>
      <c r="HNI60" s="0" t="n"/>
      <c r="HNJ60" s="0" t="n"/>
      <c r="HNK60" s="0" t="n"/>
      <c r="HNL60" s="0" t="n"/>
      <c r="HNM60" s="0" t="n"/>
      <c r="HNN60" s="0" t="n"/>
      <c r="HNO60" s="0" t="n"/>
      <c r="HNP60" s="0" t="n"/>
      <c r="HNQ60" s="0" t="n"/>
      <c r="HNR60" s="0" t="n"/>
      <c r="HNS60" s="0" t="n"/>
      <c r="HNT60" s="0" t="n"/>
      <c r="HNU60" s="0" t="n"/>
      <c r="HNV60" s="0" t="n"/>
      <c r="HNW60" s="0" t="n"/>
      <c r="HNX60" s="0" t="n"/>
      <c r="HNY60" s="0" t="n"/>
      <c r="HNZ60" s="0" t="n"/>
      <c r="HOA60" s="0" t="n"/>
      <c r="HOB60" s="0" t="n"/>
      <c r="HOC60" s="0" t="n"/>
      <c r="HOD60" s="0" t="n"/>
      <c r="HOE60" s="0" t="n"/>
      <c r="HOF60" s="0" t="n"/>
      <c r="HOG60" s="0" t="n"/>
      <c r="HOH60" s="0" t="n"/>
      <c r="HOI60" s="0" t="n"/>
      <c r="HOJ60" s="0" t="n"/>
      <c r="HOK60" s="0" t="n"/>
      <c r="HOL60" s="0" t="n"/>
      <c r="HOM60" s="0" t="n"/>
      <c r="HON60" s="0" t="n"/>
      <c r="HOO60" s="0" t="n"/>
      <c r="HOP60" s="0" t="n"/>
      <c r="HOQ60" s="0" t="n"/>
      <c r="HOR60" s="0" t="n"/>
      <c r="HOS60" s="0" t="n"/>
      <c r="HOT60" s="0" t="n"/>
      <c r="HOU60" s="0" t="n"/>
      <c r="HOV60" s="0" t="n"/>
      <c r="HOW60" s="0" t="n"/>
      <c r="HOX60" s="0" t="n"/>
      <c r="HOY60" s="0" t="n"/>
      <c r="HOZ60" s="0" t="n"/>
      <c r="HPA60" s="0" t="n"/>
      <c r="HPB60" s="0" t="n"/>
      <c r="HPC60" s="0" t="n"/>
      <c r="HPD60" s="0" t="n"/>
      <c r="HPE60" s="0" t="n"/>
      <c r="HPF60" s="0" t="n"/>
      <c r="HPG60" s="0" t="n"/>
      <c r="HPH60" s="0" t="n"/>
      <c r="HPI60" s="0" t="n"/>
      <c r="HPJ60" s="0" t="n"/>
      <c r="HPK60" s="0" t="n"/>
      <c r="HPL60" s="0" t="n"/>
      <c r="HPM60" s="0" t="n"/>
      <c r="HPN60" s="0" t="n"/>
      <c r="HPO60" s="0" t="n"/>
      <c r="HPP60" s="0" t="n"/>
      <c r="HPQ60" s="0" t="n"/>
      <c r="HPR60" s="0" t="n"/>
      <c r="HPS60" s="0" t="n"/>
      <c r="HPT60" s="0" t="n"/>
      <c r="HPU60" s="0" t="n"/>
      <c r="HPV60" s="0" t="n"/>
      <c r="HPW60" s="0" t="n"/>
      <c r="HPX60" s="0" t="n"/>
      <c r="HPY60" s="0" t="n"/>
      <c r="HPZ60" s="0" t="n"/>
      <c r="HQA60" s="0" t="n"/>
      <c r="HQB60" s="0" t="n"/>
      <c r="HQC60" s="0" t="n"/>
      <c r="HQD60" s="0" t="n"/>
      <c r="HQE60" s="0" t="n"/>
      <c r="HQF60" s="0" t="n"/>
      <c r="HQG60" s="0" t="n"/>
      <c r="HQH60" s="0" t="n"/>
      <c r="HQI60" s="0" t="n"/>
      <c r="HQJ60" s="0" t="n"/>
      <c r="HQK60" s="0" t="n"/>
      <c r="HQL60" s="0" t="n"/>
      <c r="HQM60" s="0" t="n"/>
      <c r="HQN60" s="0" t="n"/>
      <c r="HQO60" s="0" t="n"/>
      <c r="HQP60" s="0" t="n"/>
      <c r="HQQ60" s="0" t="n"/>
      <c r="HQR60" s="0" t="n"/>
      <c r="HQS60" s="0" t="n"/>
      <c r="HQT60" s="0" t="n"/>
      <c r="HQU60" s="0" t="n"/>
      <c r="HQV60" s="0" t="n"/>
      <c r="HQW60" s="0" t="n"/>
      <c r="HQX60" s="0" t="n"/>
      <c r="HQY60" s="0" t="n"/>
      <c r="HQZ60" s="0" t="n"/>
      <c r="HRA60" s="0" t="n"/>
      <c r="HRB60" s="0" t="n"/>
      <c r="HRC60" s="0" t="n"/>
      <c r="HRD60" s="0" t="n"/>
      <c r="HRE60" s="0" t="n"/>
      <c r="HRF60" s="0" t="n"/>
      <c r="HRG60" s="0" t="n"/>
      <c r="HRH60" s="0" t="n"/>
      <c r="HRI60" s="0" t="n"/>
      <c r="HRJ60" s="0" t="n"/>
      <c r="HRK60" s="0" t="n"/>
      <c r="HRL60" s="0" t="n"/>
      <c r="HRM60" s="0" t="n"/>
      <c r="HRN60" s="0" t="n"/>
      <c r="HRO60" s="0" t="n"/>
      <c r="HRP60" s="0" t="n"/>
      <c r="HRQ60" s="0" t="n"/>
      <c r="HRR60" s="0" t="n"/>
      <c r="HRS60" s="0" t="n"/>
      <c r="HRT60" s="0" t="n"/>
      <c r="HRU60" s="0" t="n"/>
      <c r="HRV60" s="0" t="n"/>
      <c r="HRW60" s="0" t="n"/>
      <c r="HRX60" s="0" t="n"/>
      <c r="HRY60" s="0" t="n"/>
      <c r="HRZ60" s="0" t="n"/>
      <c r="HSA60" s="0" t="n"/>
      <c r="HSB60" s="0" t="n"/>
      <c r="HSC60" s="0" t="n"/>
      <c r="HSD60" s="0" t="n"/>
      <c r="HSE60" s="0" t="n"/>
      <c r="HSF60" s="0" t="n"/>
      <c r="HSG60" s="0" t="n"/>
      <c r="HSH60" s="0" t="n"/>
      <c r="HSI60" s="0" t="n"/>
      <c r="HSJ60" s="0" t="n"/>
      <c r="HSK60" s="0" t="n"/>
      <c r="HSL60" s="0" t="n"/>
      <c r="HSM60" s="0" t="n"/>
      <c r="HSN60" s="0" t="n"/>
      <c r="HSO60" s="0" t="n"/>
      <c r="HSP60" s="0" t="n"/>
      <c r="HSQ60" s="0" t="n"/>
      <c r="HSR60" s="0" t="n"/>
      <c r="HSS60" s="0" t="n"/>
      <c r="HST60" s="0" t="n"/>
      <c r="HSU60" s="0" t="n"/>
      <c r="HSV60" s="0" t="n"/>
      <c r="HSW60" s="0" t="n"/>
      <c r="HSX60" s="0" t="n"/>
      <c r="HSY60" s="0" t="n"/>
      <c r="HSZ60" s="0" t="n"/>
      <c r="HTA60" s="0" t="n"/>
      <c r="HTB60" s="0" t="n"/>
      <c r="HTC60" s="0" t="n"/>
      <c r="HTD60" s="0" t="n"/>
      <c r="HTE60" s="0" t="n"/>
      <c r="HTF60" s="0" t="n"/>
      <c r="HTG60" s="0" t="n"/>
      <c r="HTH60" s="0" t="n"/>
      <c r="HTI60" s="0" t="n"/>
      <c r="HTJ60" s="0" t="n"/>
      <c r="HTK60" s="0" t="n"/>
      <c r="HTL60" s="0" t="n"/>
      <c r="HTM60" s="0" t="n"/>
      <c r="HTN60" s="0" t="n"/>
      <c r="HTO60" s="0" t="n"/>
      <c r="HTP60" s="0" t="n"/>
      <c r="HTQ60" s="0" t="n"/>
      <c r="HTR60" s="0" t="n"/>
      <c r="HTS60" s="0" t="n"/>
      <c r="HTT60" s="0" t="n"/>
      <c r="HTU60" s="0" t="n"/>
      <c r="HTV60" s="0" t="n"/>
      <c r="HTW60" s="0" t="n"/>
      <c r="HTX60" s="0" t="n"/>
      <c r="HTY60" s="0" t="n"/>
      <c r="HTZ60" s="0" t="n"/>
      <c r="HUA60" s="0" t="n"/>
      <c r="HUB60" s="0" t="n"/>
      <c r="HUC60" s="0" t="n"/>
      <c r="HUD60" s="0" t="n"/>
      <c r="HUE60" s="0" t="n"/>
      <c r="HUF60" s="0" t="n"/>
      <c r="HUG60" s="0" t="n"/>
      <c r="HUH60" s="0" t="n"/>
      <c r="HUI60" s="0" t="n"/>
      <c r="HUJ60" s="0" t="n"/>
      <c r="HUK60" s="0" t="n"/>
      <c r="HUL60" s="0" t="n"/>
      <c r="HUM60" s="0" t="n"/>
      <c r="HUN60" s="0" t="n"/>
      <c r="HUO60" s="0" t="n"/>
      <c r="HUP60" s="0" t="n"/>
      <c r="HUQ60" s="0" t="n"/>
      <c r="HUR60" s="0" t="n"/>
      <c r="HUS60" s="0" t="n"/>
      <c r="HUT60" s="0" t="n"/>
      <c r="HUU60" s="0" t="n"/>
      <c r="HUV60" s="0" t="n"/>
      <c r="HUW60" s="0" t="n"/>
      <c r="HUX60" s="0" t="n"/>
      <c r="HUY60" s="0" t="n"/>
      <c r="HUZ60" s="0" t="n"/>
      <c r="HVA60" s="0" t="n"/>
      <c r="HVB60" s="0" t="n"/>
      <c r="HVC60" s="0" t="n"/>
      <c r="HVD60" s="0" t="n"/>
      <c r="HVE60" s="0" t="n"/>
      <c r="HVF60" s="0" t="n"/>
      <c r="HVG60" s="0" t="n"/>
      <c r="HVH60" s="0" t="n"/>
      <c r="HVI60" s="0" t="n"/>
      <c r="HVJ60" s="0" t="n"/>
      <c r="HVK60" s="0" t="n"/>
      <c r="HVL60" s="0" t="n"/>
      <c r="HVM60" s="0" t="n"/>
      <c r="HVN60" s="0" t="n"/>
      <c r="HVO60" s="0" t="n"/>
      <c r="HVP60" s="0" t="n"/>
      <c r="HVQ60" s="0" t="n"/>
      <c r="HVR60" s="0" t="n"/>
      <c r="HVS60" s="0" t="n"/>
      <c r="HVT60" s="0" t="n"/>
      <c r="HVU60" s="0" t="n"/>
      <c r="HVV60" s="0" t="n"/>
      <c r="HVW60" s="0" t="n"/>
      <c r="HVX60" s="0" t="n"/>
      <c r="HVY60" s="0" t="n"/>
      <c r="HVZ60" s="0" t="n"/>
      <c r="HWA60" s="0" t="n"/>
      <c r="HWB60" s="0" t="n"/>
      <c r="HWC60" s="0" t="n"/>
      <c r="HWD60" s="0" t="n"/>
      <c r="HWE60" s="0" t="n"/>
      <c r="HWF60" s="0" t="n"/>
      <c r="HWG60" s="0" t="n"/>
      <c r="HWH60" s="0" t="n"/>
      <c r="HWI60" s="0" t="n"/>
      <c r="HWJ60" s="0" t="n"/>
      <c r="HWK60" s="0" t="n"/>
      <c r="HWL60" s="0" t="n"/>
      <c r="HWM60" s="0" t="n"/>
      <c r="HWN60" s="0" t="n"/>
      <c r="HWO60" s="0" t="n"/>
      <c r="HWP60" s="0" t="n"/>
      <c r="HWQ60" s="0" t="n"/>
      <c r="HWR60" s="0" t="n"/>
      <c r="HWS60" s="0" t="n"/>
      <c r="HWT60" s="0" t="n"/>
      <c r="HWU60" s="0" t="n"/>
      <c r="HWV60" s="0" t="n"/>
      <c r="HWW60" s="0" t="n"/>
      <c r="HWX60" s="0" t="n"/>
      <c r="HWY60" s="0" t="n"/>
      <c r="HWZ60" s="0" t="n"/>
      <c r="HXA60" s="0" t="n"/>
      <c r="HXB60" s="0" t="n"/>
      <c r="HXC60" s="0" t="n"/>
      <c r="HXD60" s="0" t="n"/>
      <c r="HXE60" s="0" t="n"/>
      <c r="HXF60" s="0" t="n"/>
      <c r="HXG60" s="0" t="n"/>
      <c r="HXH60" s="0" t="n"/>
      <c r="HXI60" s="0" t="n"/>
      <c r="HXJ60" s="0" t="n"/>
      <c r="HXK60" s="0" t="n"/>
      <c r="HXL60" s="0" t="n"/>
      <c r="HXM60" s="0" t="n"/>
      <c r="HXN60" s="0" t="n"/>
      <c r="HXO60" s="0" t="n"/>
      <c r="HXP60" s="0" t="n"/>
      <c r="HXQ60" s="0" t="n"/>
      <c r="HXR60" s="0" t="n"/>
      <c r="HXS60" s="0" t="n"/>
      <c r="HXT60" s="0" t="n"/>
      <c r="HXU60" s="0" t="n"/>
      <c r="HXV60" s="0" t="n"/>
      <c r="HXW60" s="0" t="n"/>
      <c r="HXX60" s="0" t="n"/>
      <c r="HXY60" s="0" t="n"/>
      <c r="HXZ60" s="0" t="n"/>
      <c r="HYA60" s="0" t="n"/>
      <c r="HYB60" s="0" t="n"/>
      <c r="HYC60" s="0" t="n"/>
      <c r="HYD60" s="0" t="n"/>
      <c r="HYE60" s="0" t="n"/>
      <c r="HYF60" s="0" t="n"/>
      <c r="HYG60" s="0" t="n"/>
      <c r="HYH60" s="0" t="n"/>
      <c r="HYI60" s="0" t="n"/>
      <c r="HYJ60" s="0" t="n"/>
      <c r="HYK60" s="0" t="n"/>
      <c r="HYL60" s="0" t="n"/>
      <c r="HYM60" s="0" t="n"/>
      <c r="HYN60" s="0" t="n"/>
      <c r="HYO60" s="0" t="n"/>
      <c r="HYP60" s="0" t="n"/>
      <c r="HYQ60" s="0" t="n"/>
      <c r="HYR60" s="0" t="n"/>
      <c r="HYS60" s="0" t="n"/>
      <c r="HYT60" s="0" t="n"/>
      <c r="HYU60" s="0" t="n"/>
      <c r="HYV60" s="0" t="n"/>
      <c r="HYW60" s="0" t="n"/>
      <c r="HYX60" s="0" t="n"/>
      <c r="HYY60" s="0" t="n"/>
      <c r="HYZ60" s="0" t="n"/>
      <c r="HZA60" s="0" t="n"/>
      <c r="HZB60" s="0" t="n"/>
      <c r="HZC60" s="0" t="n"/>
      <c r="HZD60" s="0" t="n"/>
      <c r="HZE60" s="0" t="n"/>
      <c r="HZF60" s="0" t="n"/>
      <c r="HZG60" s="0" t="n"/>
      <c r="HZH60" s="0" t="n"/>
      <c r="HZI60" s="0" t="n"/>
      <c r="HZJ60" s="0" t="n"/>
      <c r="HZK60" s="0" t="n"/>
      <c r="HZL60" s="0" t="n"/>
      <c r="HZM60" s="0" t="n"/>
      <c r="HZN60" s="0" t="n"/>
      <c r="HZO60" s="0" t="n"/>
      <c r="HZP60" s="0" t="n"/>
      <c r="HZQ60" s="0" t="n"/>
      <c r="HZR60" s="0" t="n"/>
      <c r="HZS60" s="0" t="n"/>
      <c r="HZT60" s="0" t="n"/>
      <c r="HZU60" s="0" t="n"/>
      <c r="HZV60" s="0" t="n"/>
      <c r="HZW60" s="0" t="n"/>
      <c r="HZX60" s="0" t="n"/>
      <c r="HZY60" s="0" t="n"/>
      <c r="HZZ60" s="0" t="n"/>
      <c r="IAA60" s="0" t="n"/>
      <c r="IAB60" s="0" t="n"/>
      <c r="IAC60" s="0" t="n"/>
      <c r="IAD60" s="0" t="n"/>
      <c r="IAE60" s="0" t="n"/>
      <c r="IAF60" s="0" t="n"/>
      <c r="IAG60" s="0" t="n"/>
      <c r="IAH60" s="0" t="n"/>
      <c r="IAI60" s="0" t="n"/>
      <c r="IAJ60" s="0" t="n"/>
      <c r="IAK60" s="0" t="n"/>
      <c r="IAL60" s="0" t="n"/>
      <c r="IAM60" s="0" t="n"/>
      <c r="IAN60" s="0" t="n"/>
      <c r="IAO60" s="0" t="n"/>
      <c r="IAP60" s="0" t="n"/>
      <c r="IAQ60" s="0" t="n"/>
      <c r="IAR60" s="0" t="n"/>
      <c r="IAS60" s="0" t="n"/>
      <c r="IAT60" s="0" t="n"/>
      <c r="IAU60" s="0" t="n"/>
      <c r="IAV60" s="0" t="n"/>
      <c r="IAW60" s="0" t="n"/>
      <c r="IAX60" s="0" t="n"/>
      <c r="IAY60" s="0" t="n"/>
      <c r="IAZ60" s="0" t="n"/>
      <c r="IBA60" s="0" t="n"/>
      <c r="IBB60" s="0" t="n"/>
      <c r="IBC60" s="0" t="n"/>
      <c r="IBD60" s="0" t="n"/>
      <c r="IBE60" s="0" t="n"/>
      <c r="IBF60" s="0" t="n"/>
      <c r="IBG60" s="0" t="n"/>
      <c r="IBH60" s="0" t="n"/>
      <c r="IBI60" s="0" t="n"/>
      <c r="IBJ60" s="0" t="n"/>
      <c r="IBK60" s="0" t="n"/>
      <c r="IBL60" s="0" t="n"/>
      <c r="IBM60" s="0" t="n"/>
      <c r="IBN60" s="0" t="n"/>
      <c r="IBO60" s="0" t="n"/>
      <c r="IBP60" s="0" t="n"/>
      <c r="IBQ60" s="0" t="n"/>
      <c r="IBR60" s="0" t="n"/>
      <c r="IBS60" s="0" t="n"/>
      <c r="IBT60" s="0" t="n"/>
      <c r="IBU60" s="0" t="n"/>
      <c r="IBV60" s="0" t="n"/>
      <c r="IBW60" s="0" t="n"/>
      <c r="IBX60" s="0" t="n"/>
      <c r="IBY60" s="0" t="n"/>
      <c r="IBZ60" s="0" t="n"/>
      <c r="ICA60" s="0" t="n"/>
      <c r="ICB60" s="0" t="n"/>
      <c r="ICC60" s="0" t="n"/>
      <c r="ICD60" s="0" t="n"/>
      <c r="ICE60" s="0" t="n"/>
      <c r="ICF60" s="0" t="n"/>
      <c r="ICG60" s="0" t="n"/>
      <c r="ICH60" s="0" t="n"/>
      <c r="ICI60" s="0" t="n"/>
      <c r="ICJ60" s="0" t="n"/>
      <c r="ICK60" s="0" t="n"/>
      <c r="ICL60" s="0" t="n"/>
      <c r="ICM60" s="0" t="n"/>
      <c r="ICN60" s="0" t="n"/>
      <c r="ICO60" s="0" t="n"/>
      <c r="ICP60" s="0" t="n"/>
      <c r="ICQ60" s="0" t="n"/>
      <c r="ICR60" s="0" t="n"/>
      <c r="ICS60" s="0" t="n"/>
      <c r="ICT60" s="0" t="n"/>
      <c r="ICU60" s="0" t="n"/>
      <c r="ICV60" s="0" t="n"/>
      <c r="ICW60" s="0" t="n"/>
      <c r="ICX60" s="0" t="n"/>
      <c r="ICY60" s="0" t="n"/>
      <c r="ICZ60" s="0" t="n"/>
      <c r="IDA60" s="0" t="n"/>
      <c r="IDB60" s="0" t="n"/>
      <c r="IDC60" s="0" t="n"/>
      <c r="IDD60" s="0" t="n"/>
      <c r="IDE60" s="0" t="n"/>
      <c r="IDF60" s="0" t="n"/>
      <c r="IDG60" s="0" t="n"/>
      <c r="IDH60" s="0" t="n"/>
      <c r="IDI60" s="0" t="n"/>
      <c r="IDJ60" s="0" t="n"/>
      <c r="IDK60" s="0" t="n"/>
      <c r="IDL60" s="0" t="n"/>
      <c r="IDM60" s="0" t="n"/>
      <c r="IDN60" s="0" t="n"/>
      <c r="IDO60" s="0" t="n"/>
      <c r="IDP60" s="0" t="n"/>
      <c r="IDQ60" s="0" t="n"/>
      <c r="IDR60" s="0" t="n"/>
      <c r="IDS60" s="0" t="n"/>
      <c r="IDT60" s="0" t="n"/>
      <c r="IDU60" s="0" t="n"/>
      <c r="IDV60" s="0" t="n"/>
      <c r="IDW60" s="0" t="n"/>
      <c r="IDX60" s="0" t="n"/>
      <c r="IDY60" s="0" t="n"/>
      <c r="IDZ60" s="0" t="n"/>
      <c r="IEA60" s="0" t="n"/>
      <c r="IEB60" s="0" t="n"/>
      <c r="IEC60" s="0" t="n"/>
      <c r="IED60" s="0" t="n"/>
      <c r="IEE60" s="0" t="n"/>
      <c r="IEF60" s="0" t="n"/>
      <c r="IEG60" s="0" t="n"/>
      <c r="IEH60" s="0" t="n"/>
      <c r="IEI60" s="0" t="n"/>
      <c r="IEJ60" s="0" t="n"/>
      <c r="IEK60" s="0" t="n"/>
      <c r="IEL60" s="0" t="n"/>
      <c r="IEM60" s="0" t="n"/>
      <c r="IEN60" s="0" t="n"/>
      <c r="IEO60" s="0" t="n"/>
      <c r="IEP60" s="0" t="n"/>
      <c r="IEQ60" s="0" t="n"/>
      <c r="IER60" s="0" t="n"/>
      <c r="IES60" s="0" t="n"/>
      <c r="IET60" s="0" t="n"/>
      <c r="IEU60" s="0" t="n"/>
      <c r="IEV60" s="0" t="n"/>
      <c r="IEW60" s="0" t="n"/>
      <c r="IEX60" s="0" t="n"/>
      <c r="IEY60" s="0" t="n"/>
      <c r="IEZ60" s="0" t="n"/>
      <c r="IFA60" s="0" t="n"/>
      <c r="IFB60" s="0" t="n"/>
      <c r="IFC60" s="0" t="n"/>
      <c r="IFD60" s="0" t="n"/>
      <c r="IFE60" s="0" t="n"/>
      <c r="IFF60" s="0" t="n"/>
      <c r="IFG60" s="0" t="n"/>
      <c r="IFH60" s="0" t="n"/>
      <c r="IFI60" s="0" t="n"/>
      <c r="IFJ60" s="0" t="n"/>
      <c r="IFK60" s="0" t="n"/>
      <c r="IFL60" s="0" t="n"/>
      <c r="IFM60" s="0" t="n"/>
      <c r="IFN60" s="0" t="n"/>
      <c r="IFO60" s="0" t="n"/>
      <c r="IFP60" s="0" t="n"/>
      <c r="IFQ60" s="0" t="n"/>
      <c r="IFR60" s="0" t="n"/>
      <c r="IFS60" s="0" t="n"/>
      <c r="IFT60" s="0" t="n"/>
      <c r="IFU60" s="0" t="n"/>
      <c r="IFV60" s="0" t="n"/>
      <c r="IFW60" s="0" t="n"/>
      <c r="IFX60" s="0" t="n"/>
      <c r="IFY60" s="0" t="n"/>
      <c r="IFZ60" s="0" t="n"/>
      <c r="IGA60" s="0" t="n"/>
      <c r="IGB60" s="0" t="n"/>
      <c r="IGC60" s="0" t="n"/>
      <c r="IGD60" s="0" t="n"/>
      <c r="IGE60" s="0" t="n"/>
      <c r="IGF60" s="0" t="n"/>
      <c r="IGG60" s="0" t="n"/>
      <c r="IGH60" s="0" t="n"/>
      <c r="IGI60" s="0" t="n"/>
      <c r="IGJ60" s="0" t="n"/>
      <c r="IGK60" s="0" t="n"/>
      <c r="IGL60" s="0" t="n"/>
      <c r="IGM60" s="0" t="n"/>
      <c r="IGN60" s="0" t="n"/>
      <c r="IGO60" s="0" t="n"/>
      <c r="IGP60" s="0" t="n"/>
      <c r="IGQ60" s="0" t="n"/>
      <c r="IGR60" s="0" t="n"/>
      <c r="IGS60" s="0" t="n"/>
      <c r="IGT60" s="0" t="n"/>
      <c r="IGU60" s="0" t="n"/>
      <c r="IGV60" s="0" t="n"/>
      <c r="IGW60" s="0" t="n"/>
      <c r="IGX60" s="0" t="n"/>
      <c r="IGY60" s="0" t="n"/>
      <c r="IGZ60" s="0" t="n"/>
      <c r="IHA60" s="0" t="n"/>
      <c r="IHB60" s="0" t="n"/>
      <c r="IHC60" s="0" t="n"/>
      <c r="IHD60" s="0" t="n"/>
      <c r="IHE60" s="0" t="n"/>
      <c r="IHF60" s="0" t="n"/>
      <c r="IHG60" s="0" t="n"/>
      <c r="IHH60" s="0" t="n"/>
      <c r="IHI60" s="0" t="n"/>
      <c r="IHJ60" s="0" t="n"/>
      <c r="IHK60" s="0" t="n"/>
      <c r="IHL60" s="0" t="n"/>
      <c r="IHM60" s="0" t="n"/>
      <c r="IHN60" s="0" t="n"/>
      <c r="IHO60" s="0" t="n"/>
      <c r="IHP60" s="0" t="n"/>
      <c r="IHQ60" s="0" t="n"/>
      <c r="IHR60" s="0" t="n"/>
      <c r="IHS60" s="0" t="n"/>
      <c r="IHT60" s="0" t="n"/>
      <c r="IHU60" s="0" t="n"/>
      <c r="IHV60" s="0" t="n"/>
      <c r="IHW60" s="0" t="n"/>
      <c r="IHX60" s="0" t="n"/>
      <c r="IHY60" s="0" t="n"/>
      <c r="IHZ60" s="0" t="n"/>
      <c r="IIA60" s="0" t="n"/>
      <c r="IIB60" s="0" t="n"/>
      <c r="IIC60" s="0" t="n"/>
      <c r="IID60" s="0" t="n"/>
      <c r="IIE60" s="0" t="n"/>
      <c r="IIF60" s="0" t="n"/>
      <c r="IIG60" s="0" t="n"/>
      <c r="IIH60" s="0" t="n"/>
      <c r="III60" s="0" t="n"/>
      <c r="IIJ60" s="0" t="n"/>
      <c r="IIK60" s="0" t="n"/>
      <c r="IIL60" s="0" t="n"/>
      <c r="IIM60" s="0" t="n"/>
      <c r="IIN60" s="0" t="n"/>
      <c r="IIO60" s="0" t="n"/>
      <c r="IIP60" s="0" t="n"/>
      <c r="IIQ60" s="0" t="n"/>
      <c r="IIR60" s="0" t="n"/>
      <c r="IIS60" s="0" t="n"/>
      <c r="IIT60" s="0" t="n"/>
      <c r="IIU60" s="0" t="n"/>
      <c r="IIV60" s="0" t="n"/>
      <c r="IIW60" s="0" t="n"/>
      <c r="IIX60" s="0" t="n"/>
      <c r="IIY60" s="0" t="n"/>
      <c r="IIZ60" s="0" t="n"/>
      <c r="IJA60" s="0" t="n"/>
      <c r="IJB60" s="0" t="n"/>
      <c r="IJC60" s="0" t="n"/>
      <c r="IJD60" s="0" t="n"/>
      <c r="IJE60" s="0" t="n"/>
      <c r="IJF60" s="0" t="n"/>
      <c r="IJG60" s="0" t="n"/>
      <c r="IJH60" s="0" t="n"/>
      <c r="IJI60" s="0" t="n"/>
      <c r="IJJ60" s="0" t="n"/>
      <c r="IJK60" s="0" t="n"/>
      <c r="IJL60" s="0" t="n"/>
      <c r="IJM60" s="0" t="n"/>
      <c r="IJN60" s="0" t="n"/>
      <c r="IJO60" s="0" t="n"/>
      <c r="IJP60" s="0" t="n"/>
      <c r="IJQ60" s="0" t="n"/>
      <c r="IJR60" s="0" t="n"/>
      <c r="IJS60" s="0" t="n"/>
      <c r="IJT60" s="0" t="n"/>
      <c r="IJU60" s="0" t="n"/>
      <c r="IJV60" s="0" t="n"/>
      <c r="IJW60" s="0" t="n"/>
      <c r="IJX60" s="0" t="n"/>
      <c r="IJY60" s="0" t="n"/>
      <c r="IJZ60" s="0" t="n"/>
      <c r="IKA60" s="0" t="n"/>
      <c r="IKB60" s="0" t="n"/>
      <c r="IKC60" s="0" t="n"/>
      <c r="IKD60" s="0" t="n"/>
      <c r="IKE60" s="0" t="n"/>
      <c r="IKF60" s="0" t="n"/>
      <c r="IKG60" s="0" t="n"/>
      <c r="IKH60" s="0" t="n"/>
      <c r="IKI60" s="0" t="n"/>
      <c r="IKJ60" s="0" t="n"/>
      <c r="IKK60" s="0" t="n"/>
      <c r="IKL60" s="0" t="n"/>
      <c r="IKM60" s="0" t="n"/>
      <c r="IKN60" s="0" t="n"/>
      <c r="IKO60" s="0" t="n"/>
      <c r="IKP60" s="0" t="n"/>
      <c r="IKQ60" s="0" t="n"/>
      <c r="IKR60" s="0" t="n"/>
      <c r="IKS60" s="0" t="n"/>
      <c r="IKT60" s="0" t="n"/>
      <c r="IKU60" s="0" t="n"/>
      <c r="IKV60" s="0" t="n"/>
      <c r="IKW60" s="0" t="n"/>
      <c r="IKX60" s="0" t="n"/>
      <c r="IKY60" s="0" t="n"/>
      <c r="IKZ60" s="0" t="n"/>
      <c r="ILA60" s="0" t="n"/>
      <c r="ILB60" s="0" t="n"/>
      <c r="ILC60" s="0" t="n"/>
      <c r="ILD60" s="0" t="n"/>
      <c r="ILE60" s="0" t="n"/>
      <c r="ILF60" s="0" t="n"/>
      <c r="ILG60" s="0" t="n"/>
      <c r="ILH60" s="0" t="n"/>
      <c r="ILI60" s="0" t="n"/>
      <c r="ILJ60" s="0" t="n"/>
      <c r="ILK60" s="0" t="n"/>
      <c r="ILL60" s="0" t="n"/>
      <c r="ILM60" s="0" t="n"/>
      <c r="ILN60" s="0" t="n"/>
      <c r="ILO60" s="0" t="n"/>
      <c r="ILP60" s="0" t="n"/>
      <c r="ILQ60" s="0" t="n"/>
      <c r="ILR60" s="0" t="n"/>
      <c r="ILS60" s="0" t="n"/>
      <c r="ILT60" s="0" t="n"/>
      <c r="ILU60" s="0" t="n"/>
      <c r="ILV60" s="0" t="n"/>
      <c r="ILW60" s="0" t="n"/>
      <c r="ILX60" s="0" t="n"/>
      <c r="ILY60" s="0" t="n"/>
      <c r="ILZ60" s="0" t="n"/>
      <c r="IMA60" s="0" t="n"/>
      <c r="IMB60" s="0" t="n"/>
      <c r="IMC60" s="0" t="n"/>
      <c r="IMD60" s="0" t="n"/>
      <c r="IME60" s="0" t="n"/>
      <c r="IMF60" s="0" t="n"/>
      <c r="IMG60" s="0" t="n"/>
      <c r="IMH60" s="0" t="n"/>
      <c r="IMI60" s="0" t="n"/>
      <c r="IMJ60" s="0" t="n"/>
      <c r="IMK60" s="0" t="n"/>
      <c r="IML60" s="0" t="n"/>
      <c r="IMM60" s="0" t="n"/>
      <c r="IMN60" s="0" t="n"/>
      <c r="IMO60" s="0" t="n"/>
      <c r="IMP60" s="0" t="n"/>
      <c r="IMQ60" s="0" t="n"/>
      <c r="IMR60" s="0" t="n"/>
      <c r="IMS60" s="0" t="n"/>
      <c r="IMT60" s="0" t="n"/>
      <c r="IMU60" s="0" t="n"/>
      <c r="IMV60" s="0" t="n"/>
      <c r="IMW60" s="0" t="n"/>
      <c r="IMX60" s="0" t="n"/>
      <c r="IMY60" s="0" t="n"/>
      <c r="IMZ60" s="0" t="n"/>
      <c r="INA60" s="0" t="n"/>
      <c r="INB60" s="0" t="n"/>
      <c r="INC60" s="0" t="n"/>
      <c r="IND60" s="0" t="n"/>
      <c r="INE60" s="0" t="n"/>
      <c r="INF60" s="0" t="n"/>
      <c r="ING60" s="0" t="n"/>
      <c r="INH60" s="0" t="n"/>
      <c r="INI60" s="0" t="n"/>
      <c r="INJ60" s="0" t="n"/>
      <c r="INK60" s="0" t="n"/>
      <c r="INL60" s="0" t="n"/>
      <c r="INM60" s="0" t="n"/>
      <c r="INN60" s="0" t="n"/>
      <c r="INO60" s="0" t="n"/>
      <c r="INP60" s="0" t="n"/>
      <c r="INQ60" s="0" t="n"/>
      <c r="INR60" s="0" t="n"/>
      <c r="INS60" s="0" t="n"/>
      <c r="INT60" s="0" t="n"/>
      <c r="INU60" s="0" t="n"/>
      <c r="INV60" s="0" t="n"/>
      <c r="INW60" s="0" t="n"/>
      <c r="INX60" s="0" t="n"/>
      <c r="INY60" s="0" t="n"/>
      <c r="INZ60" s="0" t="n"/>
      <c r="IOA60" s="0" t="n"/>
      <c r="IOB60" s="0" t="n"/>
      <c r="IOC60" s="0" t="n"/>
      <c r="IOD60" s="0" t="n"/>
      <c r="IOE60" s="0" t="n"/>
      <c r="IOF60" s="0" t="n"/>
      <c r="IOG60" s="0" t="n"/>
      <c r="IOH60" s="0" t="n"/>
      <c r="IOI60" s="0" t="n"/>
      <c r="IOJ60" s="0" t="n"/>
      <c r="IOK60" s="0" t="n"/>
      <c r="IOL60" s="0" t="n"/>
      <c r="IOM60" s="0" t="n"/>
      <c r="ION60" s="0" t="n"/>
      <c r="IOO60" s="0" t="n"/>
      <c r="IOP60" s="0" t="n"/>
      <c r="IOQ60" s="0" t="n"/>
      <c r="IOR60" s="0" t="n"/>
      <c r="IOS60" s="0" t="n"/>
      <c r="IOT60" s="0" t="n"/>
      <c r="IOU60" s="0" t="n"/>
      <c r="IOV60" s="0" t="n"/>
      <c r="IOW60" s="0" t="n"/>
      <c r="IOX60" s="0" t="n"/>
      <c r="IOY60" s="0" t="n"/>
      <c r="IOZ60" s="0" t="n"/>
      <c r="IPA60" s="0" t="n"/>
      <c r="IPB60" s="0" t="n"/>
      <c r="IPC60" s="0" t="n"/>
      <c r="IPD60" s="0" t="n"/>
      <c r="IPE60" s="0" t="n"/>
      <c r="IPF60" s="0" t="n"/>
      <c r="IPG60" s="0" t="n"/>
      <c r="IPH60" s="0" t="n"/>
      <c r="IPI60" s="0" t="n"/>
      <c r="IPJ60" s="0" t="n"/>
      <c r="IPK60" s="0" t="n"/>
      <c r="IPL60" s="0" t="n"/>
      <c r="IPM60" s="0" t="n"/>
      <c r="IPN60" s="0" t="n"/>
      <c r="IPO60" s="0" t="n"/>
      <c r="IPP60" s="0" t="n"/>
      <c r="IPQ60" s="0" t="n"/>
      <c r="IPR60" s="0" t="n"/>
      <c r="IPS60" s="0" t="n"/>
      <c r="IPT60" s="0" t="n"/>
      <c r="IPU60" s="0" t="n"/>
      <c r="IPV60" s="0" t="n"/>
      <c r="IPW60" s="0" t="n"/>
      <c r="IPX60" s="0" t="n"/>
      <c r="IPY60" s="0" t="n"/>
      <c r="IPZ60" s="0" t="n"/>
      <c r="IQA60" s="0" t="n"/>
      <c r="IQB60" s="0" t="n"/>
      <c r="IQC60" s="0" t="n"/>
      <c r="IQD60" s="0" t="n"/>
      <c r="IQE60" s="0" t="n"/>
      <c r="IQF60" s="0" t="n"/>
      <c r="IQG60" s="0" t="n"/>
      <c r="IQH60" s="0" t="n"/>
      <c r="IQI60" s="0" t="n"/>
      <c r="IQJ60" s="0" t="n"/>
      <c r="IQK60" s="0" t="n"/>
      <c r="IQL60" s="0" t="n"/>
      <c r="IQM60" s="0" t="n"/>
      <c r="IQN60" s="0" t="n"/>
      <c r="IQO60" s="0" t="n"/>
      <c r="IQP60" s="0" t="n"/>
      <c r="IQQ60" s="0" t="n"/>
      <c r="IQR60" s="0" t="n"/>
      <c r="IQS60" s="0" t="n"/>
      <c r="IQT60" s="0" t="n"/>
      <c r="IQU60" s="0" t="n"/>
      <c r="IQV60" s="0" t="n"/>
      <c r="IQW60" s="0" t="n"/>
      <c r="IQX60" s="0" t="n"/>
      <c r="IQY60" s="0" t="n"/>
      <c r="IQZ60" s="0" t="n"/>
      <c r="IRA60" s="0" t="n"/>
      <c r="IRB60" s="0" t="n"/>
      <c r="IRC60" s="0" t="n"/>
      <c r="IRD60" s="0" t="n"/>
      <c r="IRE60" s="0" t="n"/>
      <c r="IRF60" s="0" t="n"/>
      <c r="IRG60" s="0" t="n"/>
      <c r="IRH60" s="0" t="n"/>
      <c r="IRI60" s="0" t="n"/>
      <c r="IRJ60" s="0" t="n"/>
      <c r="IRK60" s="0" t="n"/>
      <c r="IRL60" s="0" t="n"/>
      <c r="IRM60" s="0" t="n"/>
      <c r="IRN60" s="0" t="n"/>
      <c r="IRO60" s="0" t="n"/>
      <c r="IRP60" s="0" t="n"/>
      <c r="IRQ60" s="0" t="n"/>
      <c r="IRR60" s="0" t="n"/>
      <c r="IRS60" s="0" t="n"/>
      <c r="IRT60" s="0" t="n"/>
      <c r="IRU60" s="0" t="n"/>
      <c r="IRV60" s="0" t="n"/>
      <c r="IRW60" s="0" t="n"/>
      <c r="IRX60" s="0" t="n"/>
      <c r="IRY60" s="0" t="n"/>
      <c r="IRZ60" s="0" t="n"/>
      <c r="ISA60" s="0" t="n"/>
      <c r="ISB60" s="0" t="n"/>
      <c r="ISC60" s="0" t="n"/>
      <c r="ISD60" s="0" t="n"/>
      <c r="ISE60" s="0" t="n"/>
      <c r="ISF60" s="0" t="n"/>
      <c r="ISG60" s="0" t="n"/>
      <c r="ISH60" s="0" t="n"/>
      <c r="ISI60" s="0" t="n"/>
      <c r="ISJ60" s="0" t="n"/>
      <c r="ISK60" s="0" t="n"/>
      <c r="ISL60" s="0" t="n"/>
      <c r="ISM60" s="0" t="n"/>
      <c r="ISN60" s="0" t="n"/>
      <c r="ISO60" s="0" t="n"/>
      <c r="ISP60" s="0" t="n"/>
      <c r="ISQ60" s="0" t="n"/>
      <c r="ISR60" s="0" t="n"/>
      <c r="ISS60" s="0" t="n"/>
      <c r="IST60" s="0" t="n"/>
      <c r="ISU60" s="0" t="n"/>
      <c r="ISV60" s="0" t="n"/>
      <c r="ISW60" s="0" t="n"/>
      <c r="ISX60" s="0" t="n"/>
      <c r="ISY60" s="0" t="n"/>
      <c r="ISZ60" s="0" t="n"/>
      <c r="ITA60" s="0" t="n"/>
      <c r="ITB60" s="0" t="n"/>
      <c r="ITC60" s="0" t="n"/>
      <c r="ITD60" s="0" t="n"/>
      <c r="ITE60" s="0" t="n"/>
      <c r="ITF60" s="0" t="n"/>
      <c r="ITG60" s="0" t="n"/>
      <c r="ITH60" s="0" t="n"/>
      <c r="ITI60" s="0" t="n"/>
      <c r="ITJ60" s="0" t="n"/>
      <c r="ITK60" s="0" t="n"/>
      <c r="ITL60" s="0" t="n"/>
      <c r="ITM60" s="0" t="n"/>
      <c r="ITN60" s="0" t="n"/>
      <c r="ITO60" s="0" t="n"/>
      <c r="ITP60" s="0" t="n"/>
      <c r="ITQ60" s="0" t="n"/>
      <c r="ITR60" s="0" t="n"/>
      <c r="ITS60" s="0" t="n"/>
      <c r="ITT60" s="0" t="n"/>
      <c r="ITU60" s="0" t="n"/>
      <c r="ITV60" s="0" t="n"/>
      <c r="ITW60" s="0" t="n"/>
      <c r="ITX60" s="0" t="n"/>
      <c r="ITY60" s="0" t="n"/>
      <c r="ITZ60" s="0" t="n"/>
      <c r="IUA60" s="0" t="n"/>
      <c r="IUB60" s="0" t="n"/>
      <c r="IUC60" s="0" t="n"/>
      <c r="IUD60" s="0" t="n"/>
      <c r="IUE60" s="0" t="n"/>
      <c r="IUF60" s="0" t="n"/>
      <c r="IUG60" s="0" t="n"/>
      <c r="IUH60" s="0" t="n"/>
      <c r="IUI60" s="0" t="n"/>
      <c r="IUJ60" s="0" t="n"/>
      <c r="IUK60" s="0" t="n"/>
      <c r="IUL60" s="0" t="n"/>
      <c r="IUM60" s="0" t="n"/>
      <c r="IUN60" s="0" t="n"/>
      <c r="IUO60" s="0" t="n"/>
      <c r="IUP60" s="0" t="n"/>
      <c r="IUQ60" s="0" t="n"/>
      <c r="IUR60" s="0" t="n"/>
      <c r="IUS60" s="0" t="n"/>
      <c r="IUT60" s="0" t="n"/>
      <c r="IUU60" s="0" t="n"/>
      <c r="IUV60" s="0" t="n"/>
      <c r="IUW60" s="0" t="n"/>
      <c r="IUX60" s="0" t="n"/>
      <c r="IUY60" s="0" t="n"/>
      <c r="IUZ60" s="0" t="n"/>
      <c r="IVA60" s="0" t="n"/>
      <c r="IVB60" s="0" t="n"/>
      <c r="IVC60" s="0" t="n"/>
      <c r="IVD60" s="0" t="n"/>
      <c r="IVE60" s="0" t="n"/>
      <c r="IVF60" s="0" t="n"/>
      <c r="IVG60" s="0" t="n"/>
      <c r="IVH60" s="0" t="n"/>
      <c r="IVI60" s="0" t="n"/>
      <c r="IVJ60" s="0" t="n"/>
      <c r="IVK60" s="0" t="n"/>
      <c r="IVL60" s="0" t="n"/>
      <c r="IVM60" s="0" t="n"/>
      <c r="IVN60" s="0" t="n"/>
      <c r="IVO60" s="0" t="n"/>
      <c r="IVP60" s="0" t="n"/>
      <c r="IVQ60" s="0" t="n"/>
      <c r="IVR60" s="0" t="n"/>
      <c r="IVS60" s="0" t="n"/>
      <c r="IVT60" s="0" t="n"/>
      <c r="IVU60" s="0" t="n"/>
      <c r="IVV60" s="0" t="n"/>
      <c r="IVW60" s="0" t="n"/>
      <c r="IVX60" s="0" t="n"/>
      <c r="IVY60" s="0" t="n"/>
      <c r="IVZ60" s="0" t="n"/>
      <c r="IWA60" s="0" t="n"/>
      <c r="IWB60" s="0" t="n"/>
      <c r="IWC60" s="0" t="n"/>
      <c r="IWD60" s="0" t="n"/>
      <c r="IWE60" s="0" t="n"/>
      <c r="IWF60" s="0" t="n"/>
      <c r="IWG60" s="0" t="n"/>
      <c r="IWH60" s="0" t="n"/>
      <c r="IWI60" s="0" t="n"/>
      <c r="IWJ60" s="0" t="n"/>
      <c r="IWK60" s="0" t="n"/>
      <c r="IWL60" s="0" t="n"/>
      <c r="IWM60" s="0" t="n"/>
      <c r="IWN60" s="0" t="n"/>
      <c r="IWO60" s="0" t="n"/>
      <c r="IWP60" s="0" t="n"/>
      <c r="IWQ60" s="0" t="n"/>
      <c r="IWR60" s="0" t="n"/>
      <c r="IWS60" s="0" t="n"/>
      <c r="IWT60" s="0" t="n"/>
      <c r="IWU60" s="0" t="n"/>
      <c r="IWV60" s="0" t="n"/>
      <c r="IWW60" s="0" t="n"/>
      <c r="IWX60" s="0" t="n"/>
      <c r="IWY60" s="0" t="n"/>
      <c r="IWZ60" s="0" t="n"/>
      <c r="IXA60" s="0" t="n"/>
      <c r="IXB60" s="0" t="n"/>
      <c r="IXC60" s="0" t="n"/>
      <c r="IXD60" s="0" t="n"/>
      <c r="IXE60" s="0" t="n"/>
      <c r="IXF60" s="0" t="n"/>
      <c r="IXG60" s="0" t="n"/>
      <c r="IXH60" s="0" t="n"/>
      <c r="IXI60" s="0" t="n"/>
      <c r="IXJ60" s="0" t="n"/>
      <c r="IXK60" s="0" t="n"/>
      <c r="IXL60" s="0" t="n"/>
      <c r="IXM60" s="0" t="n"/>
      <c r="IXN60" s="0" t="n"/>
      <c r="IXO60" s="0" t="n"/>
      <c r="IXP60" s="0" t="n"/>
      <c r="IXQ60" s="0" t="n"/>
      <c r="IXR60" s="0" t="n"/>
      <c r="IXS60" s="0" t="n"/>
      <c r="IXT60" s="0" t="n"/>
      <c r="IXU60" s="0" t="n"/>
      <c r="IXV60" s="0" t="n"/>
      <c r="IXW60" s="0" t="n"/>
      <c r="IXX60" s="0" t="n"/>
      <c r="IXY60" s="0" t="n"/>
      <c r="IXZ60" s="0" t="n"/>
      <c r="IYA60" s="0" t="n"/>
      <c r="IYB60" s="0" t="n"/>
      <c r="IYC60" s="0" t="n"/>
      <c r="IYD60" s="0" t="n"/>
      <c r="IYE60" s="0" t="n"/>
      <c r="IYF60" s="0" t="n"/>
      <c r="IYG60" s="0" t="n"/>
      <c r="IYH60" s="0" t="n"/>
      <c r="IYI60" s="0" t="n"/>
      <c r="IYJ60" s="0" t="n"/>
      <c r="IYK60" s="0" t="n"/>
      <c r="IYL60" s="0" t="n"/>
      <c r="IYM60" s="0" t="n"/>
      <c r="IYN60" s="0" t="n"/>
      <c r="IYO60" s="0" t="n"/>
      <c r="IYP60" s="0" t="n"/>
      <c r="IYQ60" s="0" t="n"/>
      <c r="IYR60" s="0" t="n"/>
      <c r="IYS60" s="0" t="n"/>
      <c r="IYT60" s="0" t="n"/>
      <c r="IYU60" s="0" t="n"/>
      <c r="IYV60" s="0" t="n"/>
      <c r="IYW60" s="0" t="n"/>
      <c r="IYX60" s="0" t="n"/>
      <c r="IYY60" s="0" t="n"/>
      <c r="IYZ60" s="0" t="n"/>
      <c r="IZA60" s="0" t="n"/>
      <c r="IZB60" s="0" t="n"/>
      <c r="IZC60" s="0" t="n"/>
      <c r="IZD60" s="0" t="n"/>
      <c r="IZE60" s="0" t="n"/>
      <c r="IZF60" s="0" t="n"/>
      <c r="IZG60" s="0" t="n"/>
      <c r="IZH60" s="0" t="n"/>
      <c r="IZI60" s="0" t="n"/>
      <c r="IZJ60" s="0" t="n"/>
      <c r="IZK60" s="0" t="n"/>
      <c r="IZL60" s="0" t="n"/>
      <c r="IZM60" s="0" t="n"/>
      <c r="IZN60" s="0" t="n"/>
      <c r="IZO60" s="0" t="n"/>
      <c r="IZP60" s="0" t="n"/>
      <c r="IZQ60" s="0" t="n"/>
      <c r="IZR60" s="0" t="n"/>
      <c r="IZS60" s="0" t="n"/>
      <c r="IZT60" s="0" t="n"/>
      <c r="IZU60" s="0" t="n"/>
      <c r="IZV60" s="0" t="n"/>
      <c r="IZW60" s="0" t="n"/>
      <c r="IZX60" s="0" t="n"/>
      <c r="IZY60" s="0" t="n"/>
      <c r="IZZ60" s="0" t="n"/>
      <c r="JAA60" s="0" t="n"/>
      <c r="JAB60" s="0" t="n"/>
      <c r="JAC60" s="0" t="n"/>
      <c r="JAD60" s="0" t="n"/>
      <c r="JAE60" s="0" t="n"/>
      <c r="JAF60" s="0" t="n"/>
      <c r="JAG60" s="0" t="n"/>
      <c r="JAH60" s="0" t="n"/>
      <c r="JAI60" s="0" t="n"/>
      <c r="JAJ60" s="0" t="n"/>
      <c r="JAK60" s="0" t="n"/>
      <c r="JAL60" s="0" t="n"/>
      <c r="JAM60" s="0" t="n"/>
      <c r="JAN60" s="0" t="n"/>
      <c r="JAO60" s="0" t="n"/>
      <c r="JAP60" s="0" t="n"/>
      <c r="JAQ60" s="0" t="n"/>
      <c r="JAR60" s="0" t="n"/>
      <c r="JAS60" s="0" t="n"/>
      <c r="JAT60" s="0" t="n"/>
      <c r="JAU60" s="0" t="n"/>
      <c r="JAV60" s="0" t="n"/>
      <c r="JAW60" s="0" t="n"/>
      <c r="JAX60" s="0" t="n"/>
      <c r="JAY60" s="0" t="n"/>
      <c r="JAZ60" s="0" t="n"/>
      <c r="JBA60" s="0" t="n"/>
      <c r="JBB60" s="0" t="n"/>
      <c r="JBC60" s="0" t="n"/>
      <c r="JBD60" s="0" t="n"/>
      <c r="JBE60" s="0" t="n"/>
      <c r="JBF60" s="0" t="n"/>
      <c r="JBG60" s="0" t="n"/>
      <c r="JBH60" s="0" t="n"/>
      <c r="JBI60" s="0" t="n"/>
      <c r="JBJ60" s="0" t="n"/>
      <c r="JBK60" s="0" t="n"/>
      <c r="JBL60" s="0" t="n"/>
      <c r="JBM60" s="0" t="n"/>
      <c r="JBN60" s="0" t="n"/>
      <c r="JBO60" s="0" t="n"/>
      <c r="JBP60" s="0" t="n"/>
      <c r="JBQ60" s="0" t="n"/>
      <c r="JBR60" s="0" t="n"/>
      <c r="JBS60" s="0" t="n"/>
      <c r="JBT60" s="0" t="n"/>
      <c r="JBU60" s="0" t="n"/>
      <c r="JBV60" s="0" t="n"/>
      <c r="JBW60" s="0" t="n"/>
      <c r="JBX60" s="0" t="n"/>
      <c r="JBY60" s="0" t="n"/>
      <c r="JBZ60" s="0" t="n"/>
      <c r="JCA60" s="0" t="n"/>
      <c r="JCB60" s="0" t="n"/>
      <c r="JCC60" s="0" t="n"/>
      <c r="JCD60" s="0" t="n"/>
      <c r="JCE60" s="0" t="n"/>
      <c r="JCF60" s="0" t="n"/>
      <c r="JCG60" s="0" t="n"/>
      <c r="JCH60" s="0" t="n"/>
      <c r="JCI60" s="0" t="n"/>
      <c r="JCJ60" s="0" t="n"/>
      <c r="JCK60" s="0" t="n"/>
      <c r="JCL60" s="0" t="n"/>
      <c r="JCM60" s="0" t="n"/>
      <c r="JCN60" s="0" t="n"/>
      <c r="JCO60" s="0" t="n"/>
      <c r="JCP60" s="0" t="n"/>
      <c r="JCQ60" s="0" t="n"/>
      <c r="JCR60" s="0" t="n"/>
      <c r="JCS60" s="0" t="n"/>
      <c r="JCT60" s="0" t="n"/>
      <c r="JCU60" s="0" t="n"/>
      <c r="JCV60" s="0" t="n"/>
      <c r="JCW60" s="0" t="n"/>
      <c r="JCX60" s="0" t="n"/>
      <c r="JCY60" s="0" t="n"/>
      <c r="JCZ60" s="0" t="n"/>
      <c r="JDA60" s="0" t="n"/>
      <c r="JDB60" s="0" t="n"/>
      <c r="JDC60" s="0" t="n"/>
      <c r="JDD60" s="0" t="n"/>
      <c r="JDE60" s="0" t="n"/>
      <c r="JDF60" s="0" t="n"/>
      <c r="JDG60" s="0" t="n"/>
      <c r="JDH60" s="0" t="n"/>
      <c r="JDI60" s="0" t="n"/>
      <c r="JDJ60" s="0" t="n"/>
      <c r="JDK60" s="0" t="n"/>
      <c r="JDL60" s="0" t="n"/>
      <c r="JDM60" s="0" t="n"/>
      <c r="JDN60" s="0" t="n"/>
      <c r="JDO60" s="0" t="n"/>
      <c r="JDP60" s="0" t="n"/>
      <c r="JDQ60" s="0" t="n"/>
      <c r="JDR60" s="0" t="n"/>
      <c r="JDS60" s="0" t="n"/>
      <c r="JDT60" s="0" t="n"/>
      <c r="JDU60" s="0" t="n"/>
      <c r="JDV60" s="0" t="n"/>
      <c r="JDW60" s="0" t="n"/>
      <c r="JDX60" s="0" t="n"/>
      <c r="JDY60" s="0" t="n"/>
      <c r="JDZ60" s="0" t="n"/>
      <c r="JEA60" s="0" t="n"/>
      <c r="JEB60" s="0" t="n"/>
      <c r="JEC60" s="0" t="n"/>
      <c r="JED60" s="0" t="n"/>
      <c r="JEE60" s="0" t="n"/>
      <c r="JEF60" s="0" t="n"/>
      <c r="JEG60" s="0" t="n"/>
      <c r="JEH60" s="0" t="n"/>
      <c r="JEI60" s="0" t="n"/>
      <c r="JEJ60" s="0" t="n"/>
      <c r="JEK60" s="0" t="n"/>
      <c r="JEL60" s="0" t="n"/>
      <c r="JEM60" s="0" t="n"/>
      <c r="JEN60" s="0" t="n"/>
      <c r="JEO60" s="0" t="n"/>
      <c r="JEP60" s="0" t="n"/>
      <c r="JEQ60" s="0" t="n"/>
      <c r="JER60" s="0" t="n"/>
      <c r="JES60" s="0" t="n"/>
      <c r="JET60" s="0" t="n"/>
      <c r="JEU60" s="0" t="n"/>
      <c r="JEV60" s="0" t="n"/>
      <c r="JEW60" s="0" t="n"/>
      <c r="JEX60" s="0" t="n"/>
      <c r="JEY60" s="0" t="n"/>
      <c r="JEZ60" s="0" t="n"/>
      <c r="JFA60" s="0" t="n"/>
      <c r="JFB60" s="0" t="n"/>
      <c r="JFC60" s="0" t="n"/>
      <c r="JFD60" s="0" t="n"/>
      <c r="JFE60" s="0" t="n"/>
      <c r="JFF60" s="0" t="n"/>
      <c r="JFG60" s="0" t="n"/>
      <c r="JFH60" s="0" t="n"/>
      <c r="JFI60" s="0" t="n"/>
      <c r="JFJ60" s="0" t="n"/>
      <c r="JFK60" s="0" t="n"/>
      <c r="JFL60" s="0" t="n"/>
      <c r="JFM60" s="0" t="n"/>
      <c r="JFN60" s="0" t="n"/>
      <c r="JFO60" s="0" t="n"/>
      <c r="JFP60" s="0" t="n"/>
      <c r="JFQ60" s="0" t="n"/>
      <c r="JFR60" s="0" t="n"/>
      <c r="JFS60" s="0" t="n"/>
      <c r="JFT60" s="0" t="n"/>
      <c r="JFU60" s="0" t="n"/>
      <c r="JFV60" s="0" t="n"/>
      <c r="JFW60" s="0" t="n"/>
      <c r="JFX60" s="0" t="n"/>
      <c r="JFY60" s="0" t="n"/>
      <c r="JFZ60" s="0" t="n"/>
      <c r="JGA60" s="0" t="n"/>
      <c r="JGB60" s="0" t="n"/>
      <c r="JGC60" s="0" t="n"/>
      <c r="JGD60" s="0" t="n"/>
      <c r="JGE60" s="0" t="n"/>
      <c r="JGF60" s="0" t="n"/>
      <c r="JGG60" s="0" t="n"/>
      <c r="JGH60" s="0" t="n"/>
      <c r="JGI60" s="0" t="n"/>
      <c r="JGJ60" s="0" t="n"/>
      <c r="JGK60" s="0" t="n"/>
      <c r="JGL60" s="0" t="n"/>
      <c r="JGM60" s="0" t="n"/>
      <c r="JGN60" s="0" t="n"/>
      <c r="JGO60" s="0" t="n"/>
      <c r="JGP60" s="0" t="n"/>
      <c r="JGQ60" s="0" t="n"/>
      <c r="JGR60" s="0" t="n"/>
      <c r="JGS60" s="0" t="n"/>
      <c r="JGT60" s="0" t="n"/>
      <c r="JGU60" s="0" t="n"/>
      <c r="JGV60" s="0" t="n"/>
      <c r="JGW60" s="0" t="n"/>
      <c r="JGX60" s="0" t="n"/>
      <c r="JGY60" s="0" t="n"/>
      <c r="JGZ60" s="0" t="n"/>
      <c r="JHA60" s="0" t="n"/>
      <c r="JHB60" s="0" t="n"/>
      <c r="JHC60" s="0" t="n"/>
      <c r="JHD60" s="0" t="n"/>
      <c r="JHE60" s="0" t="n"/>
      <c r="JHF60" s="0" t="n"/>
      <c r="JHG60" s="0" t="n"/>
      <c r="JHH60" s="0" t="n"/>
      <c r="JHI60" s="0" t="n"/>
      <c r="JHJ60" s="0" t="n"/>
      <c r="JHK60" s="0" t="n"/>
      <c r="JHL60" s="0" t="n"/>
      <c r="JHM60" s="0" t="n"/>
      <c r="JHN60" s="0" t="n"/>
      <c r="JHO60" s="0" t="n"/>
      <c r="JHP60" s="0" t="n"/>
      <c r="JHQ60" s="0" t="n"/>
      <c r="JHR60" s="0" t="n"/>
      <c r="JHS60" s="0" t="n"/>
      <c r="JHT60" s="0" t="n"/>
      <c r="JHU60" s="0" t="n"/>
      <c r="JHV60" s="0" t="n"/>
      <c r="JHW60" s="0" t="n"/>
      <c r="JHX60" s="0" t="n"/>
      <c r="JHY60" s="0" t="n"/>
      <c r="JHZ60" s="0" t="n"/>
      <c r="JIA60" s="0" t="n"/>
      <c r="JIB60" s="0" t="n"/>
      <c r="JIC60" s="0" t="n"/>
      <c r="JID60" s="0" t="n"/>
      <c r="JIE60" s="0" t="n"/>
      <c r="JIF60" s="0" t="n"/>
      <c r="JIG60" s="0" t="n"/>
      <c r="JIH60" s="0" t="n"/>
      <c r="JII60" s="0" t="n"/>
      <c r="JIJ60" s="0" t="n"/>
      <c r="JIK60" s="0" t="n"/>
      <c r="JIL60" s="0" t="n"/>
      <c r="JIM60" s="0" t="n"/>
      <c r="JIN60" s="0" t="n"/>
      <c r="JIO60" s="0" t="n"/>
      <c r="JIP60" s="0" t="n"/>
      <c r="JIQ60" s="0" t="n"/>
      <c r="JIR60" s="0" t="n"/>
      <c r="JIS60" s="0" t="n"/>
      <c r="JIT60" s="0" t="n"/>
      <c r="JIU60" s="0" t="n"/>
      <c r="JIV60" s="0" t="n"/>
      <c r="JIW60" s="0" t="n"/>
      <c r="JIX60" s="0" t="n"/>
      <c r="JIY60" s="0" t="n"/>
      <c r="JIZ60" s="0" t="n"/>
      <c r="JJA60" s="0" t="n"/>
      <c r="JJB60" s="0" t="n"/>
      <c r="JJC60" s="0" t="n"/>
      <c r="JJD60" s="0" t="n"/>
      <c r="JJE60" s="0" t="n"/>
      <c r="JJF60" s="0" t="n"/>
      <c r="JJG60" s="0" t="n"/>
      <c r="JJH60" s="0" t="n"/>
      <c r="JJI60" s="0" t="n"/>
      <c r="JJJ60" s="0" t="n"/>
      <c r="JJK60" s="0" t="n"/>
      <c r="JJL60" s="0" t="n"/>
      <c r="JJM60" s="0" t="n"/>
      <c r="JJN60" s="0" t="n"/>
      <c r="JJO60" s="0" t="n"/>
      <c r="JJP60" s="0" t="n"/>
      <c r="JJQ60" s="0" t="n"/>
      <c r="JJR60" s="0" t="n"/>
      <c r="JJS60" s="0" t="n"/>
      <c r="JJT60" s="0" t="n"/>
      <c r="JJU60" s="0" t="n"/>
      <c r="JJV60" s="0" t="n"/>
      <c r="JJW60" s="0" t="n"/>
      <c r="JJX60" s="0" t="n"/>
      <c r="JJY60" s="0" t="n"/>
      <c r="JJZ60" s="0" t="n"/>
      <c r="JKA60" s="0" t="n"/>
      <c r="JKB60" s="0" t="n"/>
      <c r="JKC60" s="0" t="n"/>
      <c r="JKD60" s="0" t="n"/>
      <c r="JKE60" s="0" t="n"/>
      <c r="JKF60" s="0" t="n"/>
      <c r="JKG60" s="0" t="n"/>
      <c r="JKH60" s="0" t="n"/>
      <c r="JKI60" s="0" t="n"/>
      <c r="JKJ60" s="0" t="n"/>
      <c r="JKK60" s="0" t="n"/>
      <c r="JKL60" s="0" t="n"/>
      <c r="JKM60" s="0" t="n"/>
      <c r="JKN60" s="0" t="n"/>
      <c r="JKO60" s="0" t="n"/>
      <c r="JKP60" s="0" t="n"/>
      <c r="JKQ60" s="0" t="n"/>
      <c r="JKR60" s="0" t="n"/>
      <c r="JKS60" s="0" t="n"/>
      <c r="JKT60" s="0" t="n"/>
      <c r="JKU60" s="0" t="n"/>
      <c r="JKV60" s="0" t="n"/>
      <c r="JKW60" s="0" t="n"/>
      <c r="JKX60" s="0" t="n"/>
      <c r="JKY60" s="0" t="n"/>
      <c r="JKZ60" s="0" t="n"/>
      <c r="JLA60" s="0" t="n"/>
      <c r="JLB60" s="0" t="n"/>
      <c r="JLC60" s="0" t="n"/>
      <c r="JLD60" s="0" t="n"/>
      <c r="JLE60" s="0" t="n"/>
      <c r="JLF60" s="0" t="n"/>
      <c r="JLG60" s="0" t="n"/>
      <c r="JLH60" s="0" t="n"/>
      <c r="JLI60" s="0" t="n"/>
      <c r="JLJ60" s="0" t="n"/>
      <c r="JLK60" s="0" t="n"/>
      <c r="JLL60" s="0" t="n"/>
      <c r="JLM60" s="0" t="n"/>
      <c r="JLN60" s="0" t="n"/>
      <c r="JLO60" s="0" t="n"/>
      <c r="JLP60" s="0" t="n"/>
      <c r="JLQ60" s="0" t="n"/>
      <c r="JLR60" s="0" t="n"/>
      <c r="JLS60" s="0" t="n"/>
      <c r="JLT60" s="0" t="n"/>
      <c r="JLU60" s="0" t="n"/>
      <c r="JLV60" s="0" t="n"/>
      <c r="JLW60" s="0" t="n"/>
      <c r="JLX60" s="0" t="n"/>
      <c r="JLY60" s="0" t="n"/>
      <c r="JLZ60" s="0" t="n"/>
      <c r="JMA60" s="0" t="n"/>
      <c r="JMB60" s="0" t="n"/>
      <c r="JMC60" s="0" t="n"/>
      <c r="JMD60" s="0" t="n"/>
      <c r="JME60" s="0" t="n"/>
      <c r="JMF60" s="0" t="n"/>
      <c r="JMG60" s="0" t="n"/>
      <c r="JMH60" s="0" t="n"/>
      <c r="JMI60" s="0" t="n"/>
      <c r="JMJ60" s="0" t="n"/>
      <c r="JMK60" s="0" t="n"/>
      <c r="JML60" s="0" t="n"/>
      <c r="JMM60" s="0" t="n"/>
      <c r="JMN60" s="0" t="n"/>
      <c r="JMO60" s="0" t="n"/>
      <c r="JMP60" s="0" t="n"/>
      <c r="JMQ60" s="0" t="n"/>
      <c r="JMR60" s="0" t="n"/>
      <c r="JMS60" s="0" t="n"/>
      <c r="JMT60" s="0" t="n"/>
      <c r="JMU60" s="0" t="n"/>
      <c r="JMV60" s="0" t="n"/>
      <c r="JMW60" s="0" t="n"/>
      <c r="JMX60" s="0" t="n"/>
      <c r="JMY60" s="0" t="n"/>
      <c r="JMZ60" s="0" t="n"/>
      <c r="JNA60" s="0" t="n"/>
      <c r="JNB60" s="0" t="n"/>
      <c r="JNC60" s="0" t="n"/>
      <c r="JND60" s="0" t="n"/>
      <c r="JNE60" s="0" t="n"/>
      <c r="JNF60" s="0" t="n"/>
      <c r="JNG60" s="0" t="n"/>
      <c r="JNH60" s="0" t="n"/>
      <c r="JNI60" s="0" t="n"/>
      <c r="JNJ60" s="0" t="n"/>
      <c r="JNK60" s="0" t="n"/>
      <c r="JNL60" s="0" t="n"/>
      <c r="JNM60" s="0" t="n"/>
      <c r="JNN60" s="0" t="n"/>
      <c r="JNO60" s="0" t="n"/>
      <c r="JNP60" s="0" t="n"/>
      <c r="JNQ60" s="0" t="n"/>
      <c r="JNR60" s="0" t="n"/>
      <c r="JNS60" s="0" t="n"/>
      <c r="JNT60" s="0" t="n"/>
      <c r="JNU60" s="0" t="n"/>
      <c r="JNV60" s="0" t="n"/>
      <c r="JNW60" s="0" t="n"/>
      <c r="JNX60" s="0" t="n"/>
      <c r="JNY60" s="0" t="n"/>
      <c r="JNZ60" s="0" t="n"/>
      <c r="JOA60" s="0" t="n"/>
      <c r="JOB60" s="0" t="n"/>
      <c r="JOC60" s="0" t="n"/>
      <c r="JOD60" s="0" t="n"/>
      <c r="JOE60" s="0" t="n"/>
      <c r="JOF60" s="0" t="n"/>
      <c r="JOG60" s="0" t="n"/>
      <c r="JOH60" s="0" t="n"/>
      <c r="JOI60" s="0" t="n"/>
      <c r="JOJ60" s="0" t="n"/>
      <c r="JOK60" s="0" t="n"/>
      <c r="JOL60" s="0" t="n"/>
      <c r="JOM60" s="0" t="n"/>
      <c r="JON60" s="0" t="n"/>
      <c r="JOO60" s="0" t="n"/>
      <c r="JOP60" s="0" t="n"/>
      <c r="JOQ60" s="0" t="n"/>
      <c r="JOR60" s="0" t="n"/>
      <c r="JOS60" s="0" t="n"/>
      <c r="JOT60" s="0" t="n"/>
      <c r="JOU60" s="0" t="n"/>
      <c r="JOV60" s="0" t="n"/>
      <c r="JOW60" s="0" t="n"/>
      <c r="JOX60" s="0" t="n"/>
      <c r="JOY60" s="0" t="n"/>
      <c r="JOZ60" s="0" t="n"/>
      <c r="JPA60" s="0" t="n"/>
      <c r="JPB60" s="0" t="n"/>
      <c r="JPC60" s="0" t="n"/>
      <c r="JPD60" s="0" t="n"/>
      <c r="JPE60" s="0" t="n"/>
      <c r="JPF60" s="0" t="n"/>
      <c r="JPG60" s="0" t="n"/>
      <c r="JPH60" s="0" t="n"/>
      <c r="JPI60" s="0" t="n"/>
      <c r="JPJ60" s="0" t="n"/>
      <c r="JPK60" s="0" t="n"/>
      <c r="JPL60" s="0" t="n"/>
      <c r="JPM60" s="0" t="n"/>
      <c r="JPN60" s="0" t="n"/>
      <c r="JPO60" s="0" t="n"/>
      <c r="JPP60" s="0" t="n"/>
      <c r="JPQ60" s="0" t="n"/>
      <c r="JPR60" s="0" t="n"/>
      <c r="JPS60" s="0" t="n"/>
      <c r="JPT60" s="0" t="n"/>
      <c r="JPU60" s="0" t="n"/>
      <c r="JPV60" s="0" t="n"/>
      <c r="JPW60" s="0" t="n"/>
      <c r="JPX60" s="0" t="n"/>
      <c r="JPY60" s="0" t="n"/>
      <c r="JPZ60" s="0" t="n"/>
      <c r="JQA60" s="0" t="n"/>
      <c r="JQB60" s="0" t="n"/>
      <c r="JQC60" s="0" t="n"/>
      <c r="JQD60" s="0" t="n"/>
      <c r="JQE60" s="0" t="n"/>
      <c r="JQF60" s="0" t="n"/>
      <c r="JQG60" s="0" t="n"/>
      <c r="JQH60" s="0" t="n"/>
      <c r="JQI60" s="0" t="n"/>
      <c r="JQJ60" s="0" t="n"/>
      <c r="JQK60" s="0" t="n"/>
      <c r="JQL60" s="0" t="n"/>
      <c r="JQM60" s="0" t="n"/>
      <c r="JQN60" s="0" t="n"/>
      <c r="JQO60" s="0" t="n"/>
      <c r="JQP60" s="0" t="n"/>
      <c r="JQQ60" s="0" t="n"/>
      <c r="JQR60" s="0" t="n"/>
      <c r="JQS60" s="0" t="n"/>
      <c r="JQT60" s="0" t="n"/>
      <c r="JQU60" s="0" t="n"/>
      <c r="JQV60" s="0" t="n"/>
      <c r="JQW60" s="0" t="n"/>
      <c r="JQX60" s="0" t="n"/>
      <c r="JQY60" s="0" t="n"/>
      <c r="JQZ60" s="0" t="n"/>
      <c r="JRA60" s="0" t="n"/>
      <c r="JRB60" s="0" t="n"/>
      <c r="JRC60" s="0" t="n"/>
      <c r="JRD60" s="0" t="n"/>
      <c r="JRE60" s="0" t="n"/>
      <c r="JRF60" s="0" t="n"/>
      <c r="JRG60" s="0" t="n"/>
      <c r="JRH60" s="0" t="n"/>
      <c r="JRI60" s="0" t="n"/>
      <c r="JRJ60" s="0" t="n"/>
      <c r="JRK60" s="0" t="n"/>
      <c r="JRL60" s="0" t="n"/>
      <c r="JRM60" s="0" t="n"/>
      <c r="JRN60" s="0" t="n"/>
      <c r="JRO60" s="0" t="n"/>
      <c r="JRP60" s="0" t="n"/>
      <c r="JRQ60" s="0" t="n"/>
      <c r="JRR60" s="0" t="n"/>
      <c r="JRS60" s="0" t="n"/>
      <c r="JRT60" s="0" t="n"/>
      <c r="JRU60" s="0" t="n"/>
      <c r="JRV60" s="0" t="n"/>
      <c r="JRW60" s="0" t="n"/>
      <c r="JRX60" s="0" t="n"/>
      <c r="JRY60" s="0" t="n"/>
      <c r="JRZ60" s="0" t="n"/>
      <c r="JSA60" s="0" t="n"/>
      <c r="JSB60" s="0" t="n"/>
      <c r="JSC60" s="0" t="n"/>
      <c r="JSD60" s="0" t="n"/>
      <c r="JSE60" s="0" t="n"/>
      <c r="JSF60" s="0" t="n"/>
      <c r="JSG60" s="0" t="n"/>
      <c r="JSH60" s="0" t="n"/>
      <c r="JSI60" s="0" t="n"/>
      <c r="JSJ60" s="0" t="n"/>
      <c r="JSK60" s="0" t="n"/>
      <c r="JSL60" s="0" t="n"/>
      <c r="JSM60" s="0" t="n"/>
      <c r="JSN60" s="0" t="n"/>
      <c r="JSO60" s="0" t="n"/>
      <c r="JSP60" s="0" t="n"/>
      <c r="JSQ60" s="0" t="n"/>
      <c r="JSR60" s="0" t="n"/>
      <c r="JSS60" s="0" t="n"/>
      <c r="JST60" s="0" t="n"/>
      <c r="JSU60" s="0" t="n"/>
      <c r="JSV60" s="0" t="n"/>
      <c r="JSW60" s="0" t="n"/>
      <c r="JSX60" s="0" t="n"/>
      <c r="JSY60" s="0" t="n"/>
      <c r="JSZ60" s="0" t="n"/>
      <c r="JTA60" s="0" t="n"/>
      <c r="JTB60" s="0" t="n"/>
      <c r="JTC60" s="0" t="n"/>
      <c r="JTD60" s="0" t="n"/>
      <c r="JTE60" s="0" t="n"/>
      <c r="JTF60" s="0" t="n"/>
      <c r="JTG60" s="0" t="n"/>
      <c r="JTH60" s="0" t="n"/>
      <c r="JTI60" s="0" t="n"/>
      <c r="JTJ60" s="0" t="n"/>
      <c r="JTK60" s="0" t="n"/>
      <c r="JTL60" s="0" t="n"/>
      <c r="JTM60" s="0" t="n"/>
      <c r="JTN60" s="0" t="n"/>
      <c r="JTO60" s="0" t="n"/>
      <c r="JTP60" s="0" t="n"/>
      <c r="JTQ60" s="0" t="n"/>
      <c r="JTR60" s="0" t="n"/>
      <c r="JTS60" s="0" t="n"/>
      <c r="JTT60" s="0" t="n"/>
      <c r="JTU60" s="0" t="n"/>
      <c r="JTV60" s="0" t="n"/>
      <c r="JTW60" s="0" t="n"/>
      <c r="JTX60" s="0" t="n"/>
      <c r="JTY60" s="0" t="n"/>
      <c r="JTZ60" s="0" t="n"/>
      <c r="JUA60" s="0" t="n"/>
      <c r="JUB60" s="0" t="n"/>
      <c r="JUC60" s="0" t="n"/>
      <c r="JUD60" s="0" t="n"/>
      <c r="JUE60" s="0" t="n"/>
      <c r="JUF60" s="0" t="n"/>
      <c r="JUG60" s="0" t="n"/>
      <c r="JUH60" s="0" t="n"/>
      <c r="JUI60" s="0" t="n"/>
      <c r="JUJ60" s="0" t="n"/>
      <c r="JUK60" s="0" t="n"/>
      <c r="JUL60" s="0" t="n"/>
      <c r="JUM60" s="0" t="n"/>
      <c r="JUN60" s="0" t="n"/>
      <c r="JUO60" s="0" t="n"/>
      <c r="JUP60" s="0" t="n"/>
      <c r="JUQ60" s="0" t="n"/>
      <c r="JUR60" s="0" t="n"/>
      <c r="JUS60" s="0" t="n"/>
      <c r="JUT60" s="0" t="n"/>
      <c r="JUU60" s="0" t="n"/>
      <c r="JUV60" s="0" t="n"/>
      <c r="JUW60" s="0" t="n"/>
      <c r="JUX60" s="0" t="n"/>
      <c r="JUY60" s="0" t="n"/>
      <c r="JUZ60" s="0" t="n"/>
      <c r="JVA60" s="0" t="n"/>
      <c r="JVB60" s="0" t="n"/>
      <c r="JVC60" s="0" t="n"/>
      <c r="JVD60" s="0" t="n"/>
      <c r="JVE60" s="0" t="n"/>
      <c r="JVF60" s="0" t="n"/>
      <c r="JVG60" s="0" t="n"/>
      <c r="JVH60" s="0" t="n"/>
      <c r="JVI60" s="0" t="n"/>
      <c r="JVJ60" s="0" t="n"/>
      <c r="JVK60" s="0" t="n"/>
      <c r="JVL60" s="0" t="n"/>
      <c r="JVM60" s="0" t="n"/>
      <c r="JVN60" s="0" t="n"/>
      <c r="JVO60" s="0" t="n"/>
      <c r="JVP60" s="0" t="n"/>
      <c r="JVQ60" s="0" t="n"/>
      <c r="JVR60" s="0" t="n"/>
      <c r="JVS60" s="0" t="n"/>
      <c r="JVT60" s="0" t="n"/>
      <c r="JVU60" s="0" t="n"/>
      <c r="JVV60" s="0" t="n"/>
      <c r="JVW60" s="0" t="n"/>
      <c r="JVX60" s="0" t="n"/>
      <c r="JVY60" s="0" t="n"/>
      <c r="JVZ60" s="0" t="n"/>
      <c r="JWA60" s="0" t="n"/>
      <c r="JWB60" s="0" t="n"/>
      <c r="JWC60" s="0" t="n"/>
      <c r="JWD60" s="0" t="n"/>
      <c r="JWE60" s="0" t="n"/>
      <c r="JWF60" s="0" t="n"/>
      <c r="JWG60" s="0" t="n"/>
      <c r="JWH60" s="0" t="n"/>
      <c r="JWI60" s="0" t="n"/>
      <c r="JWJ60" s="0" t="n"/>
      <c r="JWK60" s="0" t="n"/>
      <c r="JWL60" s="0" t="n"/>
      <c r="JWM60" s="0" t="n"/>
      <c r="JWN60" s="0" t="n"/>
      <c r="JWO60" s="0" t="n"/>
      <c r="JWP60" s="0" t="n"/>
      <c r="JWQ60" s="0" t="n"/>
      <c r="JWR60" s="0" t="n"/>
      <c r="JWS60" s="0" t="n"/>
      <c r="JWT60" s="0" t="n"/>
      <c r="JWU60" s="0" t="n"/>
      <c r="JWV60" s="0" t="n"/>
      <c r="JWW60" s="0" t="n"/>
      <c r="JWX60" s="0" t="n"/>
      <c r="JWY60" s="0" t="n"/>
      <c r="JWZ60" s="0" t="n"/>
      <c r="JXA60" s="0" t="n"/>
      <c r="JXB60" s="0" t="n"/>
      <c r="JXC60" s="0" t="n"/>
      <c r="JXD60" s="0" t="n"/>
      <c r="JXE60" s="0" t="n"/>
      <c r="JXF60" s="0" t="n"/>
      <c r="JXG60" s="0" t="n"/>
      <c r="JXH60" s="0" t="n"/>
      <c r="JXI60" s="0" t="n"/>
      <c r="JXJ60" s="0" t="n"/>
      <c r="JXK60" s="0" t="n"/>
      <c r="JXL60" s="0" t="n"/>
      <c r="JXM60" s="0" t="n"/>
      <c r="JXN60" s="0" t="n"/>
      <c r="JXO60" s="0" t="n"/>
      <c r="JXP60" s="0" t="n"/>
      <c r="JXQ60" s="0" t="n"/>
      <c r="JXR60" s="0" t="n"/>
      <c r="JXS60" s="0" t="n"/>
      <c r="JXT60" s="0" t="n"/>
      <c r="JXU60" s="0" t="n"/>
      <c r="JXV60" s="0" t="n"/>
      <c r="JXW60" s="0" t="n"/>
      <c r="JXX60" s="0" t="n"/>
      <c r="JXY60" s="0" t="n"/>
      <c r="JXZ60" s="0" t="n"/>
      <c r="JYA60" s="0" t="n"/>
      <c r="JYB60" s="0" t="n"/>
      <c r="JYC60" s="0" t="n"/>
      <c r="JYD60" s="0" t="n"/>
      <c r="JYE60" s="0" t="n"/>
      <c r="JYF60" s="0" t="n"/>
      <c r="JYG60" s="0" t="n"/>
      <c r="JYH60" s="0" t="n"/>
      <c r="JYI60" s="0" t="n"/>
      <c r="JYJ60" s="0" t="n"/>
      <c r="JYK60" s="0" t="n"/>
      <c r="JYL60" s="0" t="n"/>
      <c r="JYM60" s="0" t="n"/>
      <c r="JYN60" s="0" t="n"/>
      <c r="JYO60" s="0" t="n"/>
      <c r="JYP60" s="0" t="n"/>
      <c r="JYQ60" s="0" t="n"/>
      <c r="JYR60" s="0" t="n"/>
      <c r="JYS60" s="0" t="n"/>
      <c r="JYT60" s="0" t="n"/>
      <c r="JYU60" s="0" t="n"/>
      <c r="JYV60" s="0" t="n"/>
      <c r="JYW60" s="0" t="n"/>
      <c r="JYX60" s="0" t="n"/>
      <c r="JYY60" s="0" t="n"/>
      <c r="JYZ60" s="0" t="n"/>
      <c r="JZA60" s="0" t="n"/>
      <c r="JZB60" s="0" t="n"/>
      <c r="JZC60" s="0" t="n"/>
      <c r="JZD60" s="0" t="n"/>
      <c r="JZE60" s="0" t="n"/>
      <c r="JZF60" s="0" t="n"/>
      <c r="JZG60" s="0" t="n"/>
      <c r="JZH60" s="0" t="n"/>
      <c r="JZI60" s="0" t="n"/>
      <c r="JZJ60" s="0" t="n"/>
      <c r="JZK60" s="0" t="n"/>
      <c r="JZL60" s="0" t="n"/>
      <c r="JZM60" s="0" t="n"/>
      <c r="JZN60" s="0" t="n"/>
      <c r="JZO60" s="0" t="n"/>
      <c r="JZP60" s="0" t="n"/>
      <c r="JZQ60" s="0" t="n"/>
      <c r="JZR60" s="0" t="n"/>
      <c r="JZS60" s="0" t="n"/>
      <c r="JZT60" s="0" t="n"/>
      <c r="JZU60" s="0" t="n"/>
      <c r="JZV60" s="0" t="n"/>
      <c r="JZW60" s="0" t="n"/>
      <c r="JZX60" s="0" t="n"/>
      <c r="JZY60" s="0" t="n"/>
      <c r="JZZ60" s="0" t="n"/>
      <c r="KAA60" s="0" t="n"/>
      <c r="KAB60" s="0" t="n"/>
      <c r="KAC60" s="0" t="n"/>
      <c r="KAD60" s="0" t="n"/>
      <c r="KAE60" s="0" t="n"/>
      <c r="KAF60" s="0" t="n"/>
      <c r="KAG60" s="0" t="n"/>
      <c r="KAH60" s="0" t="n"/>
      <c r="KAI60" s="0" t="n"/>
      <c r="KAJ60" s="0" t="n"/>
      <c r="KAK60" s="0" t="n"/>
      <c r="KAL60" s="0" t="n"/>
      <c r="KAM60" s="0" t="n"/>
      <c r="KAN60" s="0" t="n"/>
      <c r="KAO60" s="0" t="n"/>
      <c r="KAP60" s="0" t="n"/>
      <c r="KAQ60" s="0" t="n"/>
      <c r="KAR60" s="0" t="n"/>
      <c r="KAS60" s="0" t="n"/>
      <c r="KAT60" s="0" t="n"/>
      <c r="KAU60" s="0" t="n"/>
      <c r="KAV60" s="0" t="n"/>
      <c r="KAW60" s="0" t="n"/>
      <c r="KAX60" s="0" t="n"/>
      <c r="KAY60" s="0" t="n"/>
      <c r="KAZ60" s="0" t="n"/>
      <c r="KBA60" s="0" t="n"/>
      <c r="KBB60" s="0" t="n"/>
      <c r="KBC60" s="0" t="n"/>
      <c r="KBD60" s="0" t="n"/>
      <c r="KBE60" s="0" t="n"/>
      <c r="KBF60" s="0" t="n"/>
      <c r="KBG60" s="0" t="n"/>
      <c r="KBH60" s="0" t="n"/>
      <c r="KBI60" s="0" t="n"/>
      <c r="KBJ60" s="0" t="n"/>
      <c r="KBK60" s="0" t="n"/>
      <c r="KBL60" s="0" t="n"/>
      <c r="KBM60" s="0" t="n"/>
      <c r="KBN60" s="0" t="n"/>
      <c r="KBO60" s="0" t="n"/>
      <c r="KBP60" s="0" t="n"/>
      <c r="KBQ60" s="0" t="n"/>
      <c r="KBR60" s="0" t="n"/>
      <c r="KBS60" s="0" t="n"/>
      <c r="KBT60" s="0" t="n"/>
      <c r="KBU60" s="0" t="n"/>
      <c r="KBV60" s="0" t="n"/>
      <c r="KBW60" s="0" t="n"/>
      <c r="KBX60" s="0" t="n"/>
      <c r="KBY60" s="0" t="n"/>
      <c r="KBZ60" s="0" t="n"/>
      <c r="KCA60" s="0" t="n"/>
      <c r="KCB60" s="0" t="n"/>
      <c r="KCC60" s="0" t="n"/>
      <c r="KCD60" s="0" t="n"/>
      <c r="KCE60" s="0" t="n"/>
      <c r="KCF60" s="0" t="n"/>
      <c r="KCG60" s="0" t="n"/>
      <c r="KCH60" s="0" t="n"/>
      <c r="KCI60" s="0" t="n"/>
      <c r="KCJ60" s="0" t="n"/>
      <c r="KCK60" s="0" t="n"/>
      <c r="KCL60" s="0" t="n"/>
      <c r="KCM60" s="0" t="n"/>
      <c r="KCN60" s="0" t="n"/>
      <c r="KCO60" s="0" t="n"/>
      <c r="KCP60" s="0" t="n"/>
      <c r="KCQ60" s="0" t="n"/>
      <c r="KCR60" s="0" t="n"/>
      <c r="KCS60" s="0" t="n"/>
      <c r="KCT60" s="0" t="n"/>
      <c r="KCU60" s="0" t="n"/>
      <c r="KCV60" s="0" t="n"/>
      <c r="KCW60" s="0" t="n"/>
      <c r="KCX60" s="0" t="n"/>
      <c r="KCY60" s="0" t="n"/>
      <c r="KCZ60" s="0" t="n"/>
      <c r="KDA60" s="0" t="n"/>
      <c r="KDB60" s="0" t="n"/>
      <c r="KDC60" s="0" t="n"/>
      <c r="KDD60" s="0" t="n"/>
      <c r="KDE60" s="0" t="n"/>
      <c r="KDF60" s="0" t="n"/>
      <c r="KDG60" s="0" t="n"/>
      <c r="KDH60" s="0" t="n"/>
      <c r="KDI60" s="0" t="n"/>
      <c r="KDJ60" s="0" t="n"/>
      <c r="KDK60" s="0" t="n"/>
      <c r="KDL60" s="0" t="n"/>
      <c r="KDM60" s="0" t="n"/>
      <c r="KDN60" s="0" t="n"/>
      <c r="KDO60" s="0" t="n"/>
      <c r="KDP60" s="0" t="n"/>
      <c r="KDQ60" s="0" t="n"/>
      <c r="KDR60" s="0" t="n"/>
      <c r="KDS60" s="0" t="n"/>
      <c r="KDT60" s="0" t="n"/>
      <c r="KDU60" s="0" t="n"/>
      <c r="KDV60" s="0" t="n"/>
      <c r="KDW60" s="0" t="n"/>
      <c r="KDX60" s="0" t="n"/>
      <c r="KDY60" s="0" t="n"/>
      <c r="KDZ60" s="0" t="n"/>
      <c r="KEA60" s="0" t="n"/>
      <c r="KEB60" s="0" t="n"/>
      <c r="KEC60" s="0" t="n"/>
      <c r="KED60" s="0" t="n"/>
      <c r="KEE60" s="0" t="n"/>
      <c r="KEF60" s="0" t="n"/>
      <c r="KEG60" s="0" t="n"/>
      <c r="KEH60" s="0" t="n"/>
      <c r="KEI60" s="0" t="n"/>
      <c r="KEJ60" s="0" t="n"/>
      <c r="KEK60" s="0" t="n"/>
      <c r="KEL60" s="0" t="n"/>
      <c r="KEM60" s="0" t="n"/>
      <c r="KEN60" s="0" t="n"/>
      <c r="KEO60" s="0" t="n"/>
      <c r="KEP60" s="0" t="n"/>
      <c r="KEQ60" s="0" t="n"/>
      <c r="KER60" s="0" t="n"/>
      <c r="KES60" s="0" t="n"/>
      <c r="KET60" s="0" t="n"/>
      <c r="KEU60" s="0" t="n"/>
      <c r="KEV60" s="0" t="n"/>
      <c r="KEW60" s="0" t="n"/>
      <c r="KEX60" s="0" t="n"/>
      <c r="KEY60" s="0" t="n"/>
      <c r="KEZ60" s="0" t="n"/>
      <c r="KFA60" s="0" t="n"/>
      <c r="KFB60" s="0" t="n"/>
      <c r="KFC60" s="0" t="n"/>
      <c r="KFD60" s="0" t="n"/>
      <c r="KFE60" s="0" t="n"/>
      <c r="KFF60" s="0" t="n"/>
      <c r="KFG60" s="0" t="n"/>
      <c r="KFH60" s="0" t="n"/>
      <c r="KFI60" s="0" t="n"/>
      <c r="KFJ60" s="0" t="n"/>
      <c r="KFK60" s="0" t="n"/>
      <c r="KFL60" s="0" t="n"/>
      <c r="KFM60" s="0" t="n"/>
      <c r="KFN60" s="0" t="n"/>
      <c r="KFO60" s="0" t="n"/>
      <c r="KFP60" s="0" t="n"/>
      <c r="KFQ60" s="0" t="n"/>
      <c r="KFR60" s="0" t="n"/>
      <c r="KFS60" s="0" t="n"/>
      <c r="KFT60" s="0" t="n"/>
      <c r="KFU60" s="0" t="n"/>
      <c r="KFV60" s="0" t="n"/>
      <c r="KFW60" s="0" t="n"/>
      <c r="KFX60" s="0" t="n"/>
      <c r="KFY60" s="0" t="n"/>
      <c r="KFZ60" s="0" t="n"/>
      <c r="KGA60" s="0" t="n"/>
      <c r="KGB60" s="0" t="n"/>
      <c r="KGC60" s="0" t="n"/>
      <c r="KGD60" s="0" t="n"/>
      <c r="KGE60" s="0" t="n"/>
      <c r="KGF60" s="0" t="n"/>
      <c r="KGG60" s="0" t="n"/>
      <c r="KGH60" s="0" t="n"/>
      <c r="KGI60" s="0" t="n"/>
      <c r="KGJ60" s="0" t="n"/>
      <c r="KGK60" s="0" t="n"/>
      <c r="KGL60" s="0" t="n"/>
      <c r="KGM60" s="0" t="n"/>
      <c r="KGN60" s="0" t="n"/>
      <c r="KGO60" s="0" t="n"/>
      <c r="KGP60" s="0" t="n"/>
      <c r="KGQ60" s="0" t="n"/>
      <c r="KGR60" s="0" t="n"/>
      <c r="KGS60" s="0" t="n"/>
      <c r="KGT60" s="0" t="n"/>
      <c r="KGU60" s="0" t="n"/>
      <c r="KGV60" s="0" t="n"/>
      <c r="KGW60" s="0" t="n"/>
      <c r="KGX60" s="0" t="n"/>
      <c r="KGY60" s="0" t="n"/>
      <c r="KGZ60" s="0" t="n"/>
      <c r="KHA60" s="0" t="n"/>
      <c r="KHB60" s="0" t="n"/>
      <c r="KHC60" s="0" t="n"/>
      <c r="KHD60" s="0" t="n"/>
      <c r="KHE60" s="0" t="n"/>
      <c r="KHF60" s="0" t="n"/>
      <c r="KHG60" s="0" t="n"/>
      <c r="KHH60" s="0" t="n"/>
      <c r="KHI60" s="0" t="n"/>
      <c r="KHJ60" s="0" t="n"/>
      <c r="KHK60" s="0" t="n"/>
      <c r="KHL60" s="0" t="n"/>
      <c r="KHM60" s="0" t="n"/>
      <c r="KHN60" s="0" t="n"/>
      <c r="KHO60" s="0" t="n"/>
      <c r="KHP60" s="0" t="n"/>
      <c r="KHQ60" s="0" t="n"/>
      <c r="KHR60" s="0" t="n"/>
      <c r="KHS60" s="0" t="n"/>
      <c r="KHT60" s="0" t="n"/>
      <c r="KHU60" s="0" t="n"/>
      <c r="KHV60" s="0" t="n"/>
      <c r="KHW60" s="0" t="n"/>
      <c r="KHX60" s="0" t="n"/>
      <c r="KHY60" s="0" t="n"/>
      <c r="KHZ60" s="0" t="n"/>
      <c r="KIA60" s="0" t="n"/>
      <c r="KIB60" s="0" t="n"/>
      <c r="KIC60" s="0" t="n"/>
      <c r="KID60" s="0" t="n"/>
      <c r="KIE60" s="0" t="n"/>
      <c r="KIF60" s="0" t="n"/>
      <c r="KIG60" s="0" t="n"/>
      <c r="KIH60" s="0" t="n"/>
      <c r="KII60" s="0" t="n"/>
      <c r="KIJ60" s="0" t="n"/>
      <c r="KIK60" s="0" t="n"/>
      <c r="KIL60" s="0" t="n"/>
      <c r="KIM60" s="0" t="n"/>
      <c r="KIN60" s="0" t="n"/>
      <c r="KIO60" s="0" t="n"/>
      <c r="KIP60" s="0" t="n"/>
      <c r="KIQ60" s="0" t="n"/>
      <c r="KIR60" s="0" t="n"/>
      <c r="KIS60" s="0" t="n"/>
      <c r="KIT60" s="0" t="n"/>
      <c r="KIU60" s="0" t="n"/>
      <c r="KIV60" s="0" t="n"/>
      <c r="KIW60" s="0" t="n"/>
      <c r="KIX60" s="0" t="n"/>
      <c r="KIY60" s="0" t="n"/>
      <c r="KIZ60" s="0" t="n"/>
      <c r="KJA60" s="0" t="n"/>
      <c r="KJB60" s="0" t="n"/>
      <c r="KJC60" s="0" t="n"/>
      <c r="KJD60" s="0" t="n"/>
      <c r="KJE60" s="0" t="n"/>
      <c r="KJF60" s="0" t="n"/>
      <c r="KJG60" s="0" t="n"/>
      <c r="KJH60" s="0" t="n"/>
      <c r="KJI60" s="0" t="n"/>
      <c r="KJJ60" s="0" t="n"/>
      <c r="KJK60" s="0" t="n"/>
      <c r="KJL60" s="0" t="n"/>
      <c r="KJM60" s="0" t="n"/>
      <c r="KJN60" s="0" t="n"/>
      <c r="KJO60" s="0" t="n"/>
      <c r="KJP60" s="0" t="n"/>
      <c r="KJQ60" s="0" t="n"/>
      <c r="KJR60" s="0" t="n"/>
      <c r="KJS60" s="0" t="n"/>
      <c r="KJT60" s="0" t="n"/>
      <c r="KJU60" s="0" t="n"/>
      <c r="KJV60" s="0" t="n"/>
      <c r="KJW60" s="0" t="n"/>
      <c r="KJX60" s="0" t="n"/>
      <c r="KJY60" s="0" t="n"/>
      <c r="KJZ60" s="0" t="n"/>
      <c r="KKA60" s="0" t="n"/>
      <c r="KKB60" s="0" t="n"/>
      <c r="KKC60" s="0" t="n"/>
      <c r="KKD60" s="0" t="n"/>
      <c r="KKE60" s="0" t="n"/>
      <c r="KKF60" s="0" t="n"/>
      <c r="KKG60" s="0" t="n"/>
      <c r="KKH60" s="0" t="n"/>
      <c r="KKI60" s="0" t="n"/>
      <c r="KKJ60" s="0" t="n"/>
      <c r="KKK60" s="0" t="n"/>
      <c r="KKL60" s="0" t="n"/>
      <c r="KKM60" s="0" t="n"/>
      <c r="KKN60" s="0" t="n"/>
      <c r="KKO60" s="0" t="n"/>
      <c r="KKP60" s="0" t="n"/>
      <c r="KKQ60" s="0" t="n"/>
      <c r="KKR60" s="0" t="n"/>
      <c r="KKS60" s="0" t="n"/>
      <c r="KKT60" s="0" t="n"/>
      <c r="KKU60" s="0" t="n"/>
      <c r="KKV60" s="0" t="n"/>
      <c r="KKW60" s="0" t="n"/>
      <c r="KKX60" s="0" t="n"/>
      <c r="KKY60" s="0" t="n"/>
      <c r="KKZ60" s="0" t="n"/>
      <c r="KLA60" s="0" t="n"/>
      <c r="KLB60" s="0" t="n"/>
      <c r="KLC60" s="0" t="n"/>
      <c r="KLD60" s="0" t="n"/>
      <c r="KLE60" s="0" t="n"/>
      <c r="KLF60" s="0" t="n"/>
      <c r="KLG60" s="0" t="n"/>
      <c r="KLH60" s="0" t="n"/>
      <c r="KLI60" s="0" t="n"/>
      <c r="KLJ60" s="0" t="n"/>
      <c r="KLK60" s="0" t="n"/>
      <c r="KLL60" s="0" t="n"/>
      <c r="KLM60" s="0" t="n"/>
      <c r="KLN60" s="0" t="n"/>
      <c r="KLO60" s="0" t="n"/>
      <c r="KLP60" s="0" t="n"/>
      <c r="KLQ60" s="0" t="n"/>
      <c r="KLR60" s="0" t="n"/>
      <c r="KLS60" s="0" t="n"/>
      <c r="KLT60" s="0" t="n"/>
      <c r="KLU60" s="0" t="n"/>
      <c r="KLV60" s="0" t="n"/>
      <c r="KLW60" s="0" t="n"/>
      <c r="KLX60" s="0" t="n"/>
      <c r="KLY60" s="0" t="n"/>
      <c r="KLZ60" s="0" t="n"/>
      <c r="KMA60" s="0" t="n"/>
      <c r="KMB60" s="0" t="n"/>
      <c r="KMC60" s="0" t="n"/>
      <c r="KMD60" s="0" t="n"/>
      <c r="KME60" s="0" t="n"/>
      <c r="KMF60" s="0" t="n"/>
      <c r="KMG60" s="0" t="n"/>
      <c r="KMH60" s="0" t="n"/>
      <c r="KMI60" s="0" t="n"/>
      <c r="KMJ60" s="0" t="n"/>
      <c r="KMK60" s="0" t="n"/>
      <c r="KML60" s="0" t="n"/>
      <c r="KMM60" s="0" t="n"/>
      <c r="KMN60" s="0" t="n"/>
      <c r="KMO60" s="0" t="n"/>
      <c r="KMP60" s="0" t="n"/>
      <c r="KMQ60" s="0" t="n"/>
      <c r="KMR60" s="0" t="n"/>
      <c r="KMS60" s="0" t="n"/>
      <c r="KMT60" s="0" t="n"/>
      <c r="KMU60" s="0" t="n"/>
      <c r="KMV60" s="0" t="n"/>
      <c r="KMW60" s="0" t="n"/>
      <c r="KMX60" s="0" t="n"/>
      <c r="KMY60" s="0" t="n"/>
      <c r="KMZ60" s="0" t="n"/>
      <c r="KNA60" s="0" t="n"/>
      <c r="KNB60" s="0" t="n"/>
      <c r="KNC60" s="0" t="n"/>
      <c r="KND60" s="0" t="n"/>
      <c r="KNE60" s="0" t="n"/>
      <c r="KNF60" s="0" t="n"/>
      <c r="KNG60" s="0" t="n"/>
      <c r="KNH60" s="0" t="n"/>
      <c r="KNI60" s="0" t="n"/>
      <c r="KNJ60" s="0" t="n"/>
      <c r="KNK60" s="0" t="n"/>
      <c r="KNL60" s="0" t="n"/>
      <c r="KNM60" s="0" t="n"/>
      <c r="KNN60" s="0" t="n"/>
      <c r="KNO60" s="0" t="n"/>
      <c r="KNP60" s="0" t="n"/>
      <c r="KNQ60" s="0" t="n"/>
      <c r="KNR60" s="0" t="n"/>
      <c r="KNS60" s="0" t="n"/>
      <c r="KNT60" s="0" t="n"/>
      <c r="KNU60" s="0" t="n"/>
      <c r="KNV60" s="0" t="n"/>
      <c r="KNW60" s="0" t="n"/>
      <c r="KNX60" s="0" t="n"/>
      <c r="KNY60" s="0" t="n"/>
      <c r="KNZ60" s="0" t="n"/>
      <c r="KOA60" s="0" t="n"/>
      <c r="KOB60" s="0" t="n"/>
      <c r="KOC60" s="0" t="n"/>
      <c r="KOD60" s="0" t="n"/>
      <c r="KOE60" s="0" t="n"/>
      <c r="KOF60" s="0" t="n"/>
      <c r="KOG60" s="0" t="n"/>
      <c r="KOH60" s="0" t="n"/>
      <c r="KOI60" s="0" t="n"/>
      <c r="KOJ60" s="0" t="n"/>
      <c r="KOK60" s="0" t="n"/>
      <c r="KOL60" s="0" t="n"/>
      <c r="KOM60" s="0" t="n"/>
      <c r="KON60" s="0" t="n"/>
      <c r="KOO60" s="0" t="n"/>
      <c r="KOP60" s="0" t="n"/>
      <c r="KOQ60" s="0" t="n"/>
      <c r="KOR60" s="0" t="n"/>
      <c r="KOS60" s="0" t="n"/>
      <c r="KOT60" s="0" t="n"/>
      <c r="KOU60" s="0" t="n"/>
      <c r="KOV60" s="0" t="n"/>
      <c r="KOW60" s="0" t="n"/>
      <c r="KOX60" s="0" t="n"/>
      <c r="KOY60" s="0" t="n"/>
      <c r="KOZ60" s="0" t="n"/>
      <c r="KPA60" s="0" t="n"/>
      <c r="KPB60" s="0" t="n"/>
      <c r="KPC60" s="0" t="n"/>
      <c r="KPD60" s="0" t="n"/>
      <c r="KPE60" s="0" t="n"/>
      <c r="KPF60" s="0" t="n"/>
      <c r="KPG60" s="0" t="n"/>
      <c r="KPH60" s="0" t="n"/>
      <c r="KPI60" s="0" t="n"/>
      <c r="KPJ60" s="0" t="n"/>
      <c r="KPK60" s="0" t="n"/>
      <c r="KPL60" s="0" t="n"/>
      <c r="KPM60" s="0" t="n"/>
      <c r="KPN60" s="0" t="n"/>
      <c r="KPO60" s="0" t="n"/>
      <c r="KPP60" s="0" t="n"/>
      <c r="KPQ60" s="0" t="n"/>
      <c r="KPR60" s="0" t="n"/>
      <c r="KPS60" s="0" t="n"/>
      <c r="KPT60" s="0" t="n"/>
      <c r="KPU60" s="0" t="n"/>
      <c r="KPV60" s="0" t="n"/>
      <c r="KPW60" s="0" t="n"/>
      <c r="KPX60" s="0" t="n"/>
      <c r="KPY60" s="0" t="n"/>
      <c r="KPZ60" s="0" t="n"/>
      <c r="KQA60" s="0" t="n"/>
      <c r="KQB60" s="0" t="n"/>
      <c r="KQC60" s="0" t="n"/>
      <c r="KQD60" s="0" t="n"/>
      <c r="KQE60" s="0" t="n"/>
      <c r="KQF60" s="0" t="n"/>
      <c r="KQG60" s="0" t="n"/>
      <c r="KQH60" s="0" t="n"/>
      <c r="KQI60" s="0" t="n"/>
      <c r="KQJ60" s="0" t="n"/>
      <c r="KQK60" s="0" t="n"/>
      <c r="KQL60" s="0" t="n"/>
      <c r="KQM60" s="0" t="n"/>
      <c r="KQN60" s="0" t="n"/>
      <c r="KQO60" s="0" t="n"/>
      <c r="KQP60" s="0" t="n"/>
      <c r="KQQ60" s="0" t="n"/>
      <c r="KQR60" s="0" t="n"/>
      <c r="KQS60" s="0" t="n"/>
      <c r="KQT60" s="0" t="n"/>
      <c r="KQU60" s="0" t="n"/>
      <c r="KQV60" s="0" t="n"/>
      <c r="KQW60" s="0" t="n"/>
      <c r="KQX60" s="0" t="n"/>
      <c r="KQY60" s="0" t="n"/>
      <c r="KQZ60" s="0" t="n"/>
      <c r="KRA60" s="0" t="n"/>
      <c r="KRB60" s="0" t="n"/>
      <c r="KRC60" s="0" t="n"/>
      <c r="KRD60" s="0" t="n"/>
      <c r="KRE60" s="0" t="n"/>
      <c r="KRF60" s="0" t="n"/>
      <c r="KRG60" s="0" t="n"/>
      <c r="KRH60" s="0" t="n"/>
      <c r="KRI60" s="0" t="n"/>
      <c r="KRJ60" s="0" t="n"/>
      <c r="KRK60" s="0" t="n"/>
      <c r="KRL60" s="0" t="n"/>
      <c r="KRM60" s="0" t="n"/>
      <c r="KRN60" s="0" t="n"/>
      <c r="KRO60" s="0" t="n"/>
      <c r="KRP60" s="0" t="n"/>
      <c r="KRQ60" s="0" t="n"/>
      <c r="KRR60" s="0" t="n"/>
      <c r="KRS60" s="0" t="n"/>
      <c r="KRT60" s="0" t="n"/>
      <c r="KRU60" s="0" t="n"/>
      <c r="KRV60" s="0" t="n"/>
      <c r="KRW60" s="0" t="n"/>
      <c r="KRX60" s="0" t="n"/>
      <c r="KRY60" s="0" t="n"/>
      <c r="KRZ60" s="0" t="n"/>
      <c r="KSA60" s="0" t="n"/>
      <c r="KSB60" s="0" t="n"/>
      <c r="KSC60" s="0" t="n"/>
      <c r="KSD60" s="0" t="n"/>
      <c r="KSE60" s="0" t="n"/>
      <c r="KSF60" s="0" t="n"/>
      <c r="KSG60" s="0" t="n"/>
      <c r="KSH60" s="0" t="n"/>
      <c r="KSI60" s="0" t="n"/>
      <c r="KSJ60" s="0" t="n"/>
      <c r="KSK60" s="0" t="n"/>
      <c r="KSL60" s="0" t="n"/>
      <c r="KSM60" s="0" t="n"/>
      <c r="KSN60" s="0" t="n"/>
      <c r="KSO60" s="0" t="n"/>
      <c r="KSP60" s="0" t="n"/>
      <c r="KSQ60" s="0" t="n"/>
      <c r="KSR60" s="0" t="n"/>
      <c r="KSS60" s="0" t="n"/>
      <c r="KST60" s="0" t="n"/>
      <c r="KSU60" s="0" t="n"/>
      <c r="KSV60" s="0" t="n"/>
      <c r="KSW60" s="0" t="n"/>
      <c r="KSX60" s="0" t="n"/>
      <c r="KSY60" s="0" t="n"/>
      <c r="KSZ60" s="0" t="n"/>
      <c r="KTA60" s="0" t="n"/>
      <c r="KTB60" s="0" t="n"/>
      <c r="KTC60" s="0" t="n"/>
      <c r="KTD60" s="0" t="n"/>
      <c r="KTE60" s="0" t="n"/>
      <c r="KTF60" s="0" t="n"/>
      <c r="KTG60" s="0" t="n"/>
      <c r="KTH60" s="0" t="n"/>
      <c r="KTI60" s="0" t="n"/>
      <c r="KTJ60" s="0" t="n"/>
      <c r="KTK60" s="0" t="n"/>
      <c r="KTL60" s="0" t="n"/>
      <c r="KTM60" s="0" t="n"/>
      <c r="KTN60" s="0" t="n"/>
      <c r="KTO60" s="0" t="n"/>
      <c r="KTP60" s="0" t="n"/>
      <c r="KTQ60" s="0" t="n"/>
      <c r="KTR60" s="0" t="n"/>
      <c r="KTS60" s="0" t="n"/>
      <c r="KTT60" s="0" t="n"/>
      <c r="KTU60" s="0" t="n"/>
      <c r="KTV60" s="0" t="n"/>
      <c r="KTW60" s="0" t="n"/>
      <c r="KTX60" s="0" t="n"/>
      <c r="KTY60" s="0" t="n"/>
      <c r="KTZ60" s="0" t="n"/>
      <c r="KUA60" s="0" t="n"/>
      <c r="KUB60" s="0" t="n"/>
      <c r="KUC60" s="0" t="n"/>
      <c r="KUD60" s="0" t="n"/>
      <c r="KUE60" s="0" t="n"/>
      <c r="KUF60" s="0" t="n"/>
      <c r="KUG60" s="0" t="n"/>
      <c r="KUH60" s="0" t="n"/>
      <c r="KUI60" s="0" t="n"/>
      <c r="KUJ60" s="0" t="n"/>
      <c r="KUK60" s="0" t="n"/>
      <c r="KUL60" s="0" t="n"/>
      <c r="KUM60" s="0" t="n"/>
      <c r="KUN60" s="0" t="n"/>
      <c r="KUO60" s="0" t="n"/>
      <c r="KUP60" s="0" t="n"/>
      <c r="KUQ60" s="0" t="n"/>
      <c r="KUR60" s="0" t="n"/>
      <c r="KUS60" s="0" t="n"/>
      <c r="KUT60" s="0" t="n"/>
      <c r="KUU60" s="0" t="n"/>
      <c r="KUV60" s="0" t="n"/>
      <c r="KUW60" s="0" t="n"/>
      <c r="KUX60" s="0" t="n"/>
      <c r="KUY60" s="0" t="n"/>
      <c r="KUZ60" s="0" t="n"/>
      <c r="KVA60" s="0" t="n"/>
      <c r="KVB60" s="0" t="n"/>
      <c r="KVC60" s="0" t="n"/>
      <c r="KVD60" s="0" t="n"/>
      <c r="KVE60" s="0" t="n"/>
      <c r="KVF60" s="0" t="n"/>
      <c r="KVG60" s="0" t="n"/>
      <c r="KVH60" s="0" t="n"/>
      <c r="KVI60" s="0" t="n"/>
      <c r="KVJ60" s="0" t="n"/>
      <c r="KVK60" s="0" t="n"/>
      <c r="KVL60" s="0" t="n"/>
      <c r="KVM60" s="0" t="n"/>
      <c r="KVN60" s="0" t="n"/>
      <c r="KVO60" s="0" t="n"/>
      <c r="KVP60" s="0" t="n"/>
      <c r="KVQ60" s="0" t="n"/>
      <c r="KVR60" s="0" t="n"/>
      <c r="KVS60" s="0" t="n"/>
      <c r="KVT60" s="0" t="n"/>
      <c r="KVU60" s="0" t="n"/>
      <c r="KVV60" s="0" t="n"/>
      <c r="KVW60" s="0" t="n"/>
      <c r="KVX60" s="0" t="n"/>
      <c r="KVY60" s="0" t="n"/>
      <c r="KVZ60" s="0" t="n"/>
      <c r="KWA60" s="0" t="n"/>
      <c r="KWB60" s="0" t="n"/>
      <c r="KWC60" s="0" t="n"/>
      <c r="KWD60" s="0" t="n"/>
      <c r="KWE60" s="0" t="n"/>
      <c r="KWF60" s="0" t="n"/>
      <c r="KWG60" s="0" t="n"/>
      <c r="KWH60" s="0" t="n"/>
      <c r="KWI60" s="0" t="n"/>
      <c r="KWJ60" s="0" t="n"/>
      <c r="KWK60" s="0" t="n"/>
      <c r="KWL60" s="0" t="n"/>
      <c r="KWM60" s="0" t="n"/>
      <c r="KWN60" s="0" t="n"/>
      <c r="KWO60" s="0" t="n"/>
      <c r="KWP60" s="0" t="n"/>
      <c r="KWQ60" s="0" t="n"/>
      <c r="KWR60" s="0" t="n"/>
      <c r="KWS60" s="0" t="n"/>
      <c r="KWT60" s="0" t="n"/>
      <c r="KWU60" s="0" t="n"/>
      <c r="KWV60" s="0" t="n"/>
      <c r="KWW60" s="0" t="n"/>
      <c r="KWX60" s="0" t="n"/>
      <c r="KWY60" s="0" t="n"/>
      <c r="KWZ60" s="0" t="n"/>
      <c r="KXA60" s="0" t="n"/>
      <c r="KXB60" s="0" t="n"/>
      <c r="KXC60" s="0" t="n"/>
      <c r="KXD60" s="0" t="n"/>
      <c r="KXE60" s="0" t="n"/>
      <c r="KXF60" s="0" t="n"/>
      <c r="KXG60" s="0" t="n"/>
      <c r="KXH60" s="0" t="n"/>
      <c r="KXI60" s="0" t="n"/>
      <c r="KXJ60" s="0" t="n"/>
      <c r="KXK60" s="0" t="n"/>
      <c r="KXL60" s="0" t="n"/>
      <c r="KXM60" s="0" t="n"/>
      <c r="KXN60" s="0" t="n"/>
      <c r="KXO60" s="0" t="n"/>
      <c r="KXP60" s="0" t="n"/>
      <c r="KXQ60" s="0" t="n"/>
      <c r="KXR60" s="0" t="n"/>
      <c r="KXS60" s="0" t="n"/>
      <c r="KXT60" s="0" t="n"/>
      <c r="KXU60" s="0" t="n"/>
      <c r="KXV60" s="0" t="n"/>
      <c r="KXW60" s="0" t="n"/>
      <c r="KXX60" s="0" t="n"/>
      <c r="KXY60" s="0" t="n"/>
      <c r="KXZ60" s="0" t="n"/>
      <c r="KYA60" s="0" t="n"/>
      <c r="KYB60" s="0" t="n"/>
      <c r="KYC60" s="0" t="n"/>
      <c r="KYD60" s="0" t="n"/>
      <c r="KYE60" s="0" t="n"/>
      <c r="KYF60" s="0" t="n"/>
      <c r="KYG60" s="0" t="n"/>
      <c r="KYH60" s="0" t="n"/>
      <c r="KYI60" s="0" t="n"/>
      <c r="KYJ60" s="0" t="n"/>
      <c r="KYK60" s="0" t="n"/>
      <c r="KYL60" s="0" t="n"/>
      <c r="KYM60" s="0" t="n"/>
      <c r="KYN60" s="0" t="n"/>
      <c r="KYO60" s="0" t="n"/>
      <c r="KYP60" s="0" t="n"/>
      <c r="KYQ60" s="0" t="n"/>
      <c r="KYR60" s="0" t="n"/>
      <c r="KYS60" s="0" t="n"/>
      <c r="KYT60" s="0" t="n"/>
      <c r="KYU60" s="0" t="n"/>
      <c r="KYV60" s="0" t="n"/>
      <c r="KYW60" s="0" t="n"/>
      <c r="KYX60" s="0" t="n"/>
      <c r="KYY60" s="0" t="n"/>
      <c r="KYZ60" s="0" t="n"/>
      <c r="KZA60" s="0" t="n"/>
      <c r="KZB60" s="0" t="n"/>
      <c r="KZC60" s="0" t="n"/>
      <c r="KZD60" s="0" t="n"/>
      <c r="KZE60" s="0" t="n"/>
      <c r="KZF60" s="0" t="n"/>
      <c r="KZG60" s="0" t="n"/>
      <c r="KZH60" s="0" t="n"/>
      <c r="KZI60" s="0" t="n"/>
      <c r="KZJ60" s="0" t="n"/>
      <c r="KZK60" s="0" t="n"/>
      <c r="KZL60" s="0" t="n"/>
      <c r="KZM60" s="0" t="n"/>
      <c r="KZN60" s="0" t="n"/>
      <c r="KZO60" s="0" t="n"/>
      <c r="KZP60" s="0" t="n"/>
      <c r="KZQ60" s="0" t="n"/>
      <c r="KZR60" s="0" t="n"/>
      <c r="KZS60" s="0" t="n"/>
      <c r="KZT60" s="0" t="n"/>
      <c r="KZU60" s="0" t="n"/>
      <c r="KZV60" s="0" t="n"/>
      <c r="KZW60" s="0" t="n"/>
      <c r="KZX60" s="0" t="n"/>
      <c r="KZY60" s="0" t="n"/>
      <c r="KZZ60" s="0" t="n"/>
      <c r="LAA60" s="0" t="n"/>
      <c r="LAB60" s="0" t="n"/>
      <c r="LAC60" s="0" t="n"/>
      <c r="LAD60" s="0" t="n"/>
      <c r="LAE60" s="0" t="n"/>
      <c r="LAF60" s="0" t="n"/>
      <c r="LAG60" s="0" t="n"/>
      <c r="LAH60" s="0" t="n"/>
      <c r="LAI60" s="0" t="n"/>
      <c r="LAJ60" s="0" t="n"/>
      <c r="LAK60" s="0" t="n"/>
      <c r="LAL60" s="0" t="n"/>
      <c r="LAM60" s="0" t="n"/>
      <c r="LAN60" s="0" t="n"/>
      <c r="LAO60" s="0" t="n"/>
      <c r="LAP60" s="0" t="n"/>
      <c r="LAQ60" s="0" t="n"/>
      <c r="LAR60" s="0" t="n"/>
      <c r="LAS60" s="0" t="n"/>
      <c r="LAT60" s="0" t="n"/>
      <c r="LAU60" s="0" t="n"/>
      <c r="LAV60" s="0" t="n"/>
      <c r="LAW60" s="0" t="n"/>
      <c r="LAX60" s="0" t="n"/>
      <c r="LAY60" s="0" t="n"/>
      <c r="LAZ60" s="0" t="n"/>
      <c r="LBA60" s="0" t="n"/>
      <c r="LBB60" s="0" t="n"/>
      <c r="LBC60" s="0" t="n"/>
      <c r="LBD60" s="0" t="n"/>
      <c r="LBE60" s="0" t="n"/>
      <c r="LBF60" s="0" t="n"/>
      <c r="LBG60" s="0" t="n"/>
      <c r="LBH60" s="0" t="n"/>
      <c r="LBI60" s="0" t="n"/>
      <c r="LBJ60" s="0" t="n"/>
      <c r="LBK60" s="0" t="n"/>
      <c r="LBL60" s="0" t="n"/>
      <c r="LBM60" s="0" t="n"/>
      <c r="LBN60" s="0" t="n"/>
      <c r="LBO60" s="0" t="n"/>
      <c r="LBP60" s="0" t="n"/>
      <c r="LBQ60" s="0" t="n"/>
      <c r="LBR60" s="0" t="n"/>
      <c r="LBS60" s="0" t="n"/>
      <c r="LBT60" s="0" t="n"/>
      <c r="LBU60" s="0" t="n"/>
      <c r="LBV60" s="0" t="n"/>
      <c r="LBW60" s="0" t="n"/>
      <c r="LBX60" s="0" t="n"/>
      <c r="LBY60" s="0" t="n"/>
      <c r="LBZ60" s="0" t="n"/>
      <c r="LCA60" s="0" t="n"/>
      <c r="LCB60" s="0" t="n"/>
      <c r="LCC60" s="0" t="n"/>
      <c r="LCD60" s="0" t="n"/>
      <c r="LCE60" s="0" t="n"/>
      <c r="LCF60" s="0" t="n"/>
      <c r="LCG60" s="0" t="n"/>
      <c r="LCH60" s="0" t="n"/>
      <c r="LCI60" s="0" t="n"/>
      <c r="LCJ60" s="0" t="n"/>
      <c r="LCK60" s="0" t="n"/>
      <c r="LCL60" s="0" t="n"/>
      <c r="LCM60" s="0" t="n"/>
      <c r="LCN60" s="0" t="n"/>
      <c r="LCO60" s="0" t="n"/>
      <c r="LCP60" s="0" t="n"/>
      <c r="LCQ60" s="0" t="n"/>
      <c r="LCR60" s="0" t="n"/>
      <c r="LCS60" s="0" t="n"/>
      <c r="LCT60" s="0" t="n"/>
      <c r="LCU60" s="0" t="n"/>
      <c r="LCV60" s="0" t="n"/>
      <c r="LCW60" s="0" t="n"/>
      <c r="LCX60" s="0" t="n"/>
      <c r="LCY60" s="0" t="n"/>
      <c r="LCZ60" s="0" t="n"/>
      <c r="LDA60" s="0" t="n"/>
      <c r="LDB60" s="0" t="n"/>
      <c r="LDC60" s="0" t="n"/>
      <c r="LDD60" s="0" t="n"/>
      <c r="LDE60" s="0" t="n"/>
      <c r="LDF60" s="0" t="n"/>
      <c r="LDG60" s="0" t="n"/>
      <c r="LDH60" s="0" t="n"/>
      <c r="LDI60" s="0" t="n"/>
      <c r="LDJ60" s="0" t="n"/>
      <c r="LDK60" s="0" t="n"/>
      <c r="LDL60" s="0" t="n"/>
      <c r="LDM60" s="0" t="n"/>
      <c r="LDN60" s="0" t="n"/>
      <c r="LDO60" s="0" t="n"/>
      <c r="LDP60" s="0" t="n"/>
      <c r="LDQ60" s="0" t="n"/>
      <c r="LDR60" s="0" t="n"/>
      <c r="LDS60" s="0" t="n"/>
      <c r="LDT60" s="0" t="n"/>
      <c r="LDU60" s="0" t="n"/>
      <c r="LDV60" s="0" t="n"/>
      <c r="LDW60" s="0" t="n"/>
      <c r="LDX60" s="0" t="n"/>
      <c r="LDY60" s="0" t="n"/>
      <c r="LDZ60" s="0" t="n"/>
      <c r="LEA60" s="0" t="n"/>
      <c r="LEB60" s="0" t="n"/>
      <c r="LEC60" s="0" t="n"/>
      <c r="LED60" s="0" t="n"/>
      <c r="LEE60" s="0" t="n"/>
      <c r="LEF60" s="0" t="n"/>
      <c r="LEG60" s="0" t="n"/>
      <c r="LEH60" s="0" t="n"/>
      <c r="LEI60" s="0" t="n"/>
      <c r="LEJ60" s="0" t="n"/>
      <c r="LEK60" s="0" t="n"/>
      <c r="LEL60" s="0" t="n"/>
      <c r="LEM60" s="0" t="n"/>
      <c r="LEN60" s="0" t="n"/>
      <c r="LEO60" s="0" t="n"/>
      <c r="LEP60" s="0" t="n"/>
      <c r="LEQ60" s="0" t="n"/>
      <c r="LER60" s="0" t="n"/>
      <c r="LES60" s="0" t="n"/>
      <c r="LET60" s="0" t="n"/>
      <c r="LEU60" s="0" t="n"/>
      <c r="LEV60" s="0" t="n"/>
      <c r="LEW60" s="0" t="n"/>
      <c r="LEX60" s="0" t="n"/>
      <c r="LEY60" s="0" t="n"/>
      <c r="LEZ60" s="0" t="n"/>
      <c r="LFA60" s="0" t="n"/>
      <c r="LFB60" s="0" t="n"/>
      <c r="LFC60" s="0" t="n"/>
      <c r="LFD60" s="0" t="n"/>
      <c r="LFE60" s="0" t="n"/>
      <c r="LFF60" s="0" t="n"/>
      <c r="LFG60" s="0" t="n"/>
      <c r="LFH60" s="0" t="n"/>
      <c r="LFI60" s="0" t="n"/>
      <c r="LFJ60" s="0" t="n"/>
      <c r="LFK60" s="0" t="n"/>
      <c r="LFL60" s="0" t="n"/>
      <c r="LFM60" s="0" t="n"/>
      <c r="LFN60" s="0" t="n"/>
      <c r="LFO60" s="0" t="n"/>
      <c r="LFP60" s="0" t="n"/>
      <c r="LFQ60" s="0" t="n"/>
      <c r="LFR60" s="0" t="n"/>
      <c r="LFS60" s="0" t="n"/>
      <c r="LFT60" s="0" t="n"/>
      <c r="LFU60" s="0" t="n"/>
      <c r="LFV60" s="0" t="n"/>
      <c r="LFW60" s="0" t="n"/>
      <c r="LFX60" s="0" t="n"/>
      <c r="LFY60" s="0" t="n"/>
      <c r="LFZ60" s="0" t="n"/>
      <c r="LGA60" s="0" t="n"/>
      <c r="LGB60" s="0" t="n"/>
      <c r="LGC60" s="0" t="n"/>
      <c r="LGD60" s="0" t="n"/>
      <c r="LGE60" s="0" t="n"/>
      <c r="LGF60" s="0" t="n"/>
      <c r="LGG60" s="0" t="n"/>
      <c r="LGH60" s="0" t="n"/>
      <c r="LGI60" s="0" t="n"/>
      <c r="LGJ60" s="0" t="n"/>
      <c r="LGK60" s="0" t="n"/>
      <c r="LGL60" s="0" t="n"/>
      <c r="LGM60" s="0" t="n"/>
      <c r="LGN60" s="0" t="n"/>
      <c r="LGO60" s="0" t="n"/>
      <c r="LGP60" s="0" t="n"/>
      <c r="LGQ60" s="0" t="n"/>
      <c r="LGR60" s="0" t="n"/>
      <c r="LGS60" s="0" t="n"/>
      <c r="LGT60" s="0" t="n"/>
      <c r="LGU60" s="0" t="n"/>
      <c r="LGV60" s="0" t="n"/>
      <c r="LGW60" s="0" t="n"/>
      <c r="LGX60" s="0" t="n"/>
      <c r="LGY60" s="0" t="n"/>
      <c r="LGZ60" s="0" t="n"/>
      <c r="LHA60" s="0" t="n"/>
      <c r="LHB60" s="0" t="n"/>
      <c r="LHC60" s="0" t="n"/>
      <c r="LHD60" s="0" t="n"/>
      <c r="LHE60" s="0" t="n"/>
      <c r="LHF60" s="0" t="n"/>
      <c r="LHG60" s="0" t="n"/>
      <c r="LHH60" s="0" t="n"/>
      <c r="LHI60" s="0" t="n"/>
      <c r="LHJ60" s="0" t="n"/>
      <c r="LHK60" s="0" t="n"/>
      <c r="LHL60" s="0" t="n"/>
      <c r="LHM60" s="0" t="n"/>
      <c r="LHN60" s="0" t="n"/>
      <c r="LHO60" s="0" t="n"/>
      <c r="LHP60" s="0" t="n"/>
      <c r="LHQ60" s="0" t="n"/>
      <c r="LHR60" s="0" t="n"/>
      <c r="LHS60" s="0" t="n"/>
      <c r="LHT60" s="0" t="n"/>
      <c r="LHU60" s="0" t="n"/>
      <c r="LHV60" s="0" t="n"/>
      <c r="LHW60" s="0" t="n"/>
      <c r="LHX60" s="0" t="n"/>
      <c r="LHY60" s="0" t="n"/>
      <c r="LHZ60" s="0" t="n"/>
      <c r="LIA60" s="0" t="n"/>
      <c r="LIB60" s="0" t="n"/>
      <c r="LIC60" s="0" t="n"/>
      <c r="LID60" s="0" t="n"/>
      <c r="LIE60" s="0" t="n"/>
      <c r="LIF60" s="0" t="n"/>
      <c r="LIG60" s="0" t="n"/>
      <c r="LIH60" s="0" t="n"/>
      <c r="LII60" s="0" t="n"/>
      <c r="LIJ60" s="0" t="n"/>
      <c r="LIK60" s="0" t="n"/>
      <c r="LIL60" s="0" t="n"/>
      <c r="LIM60" s="0" t="n"/>
      <c r="LIN60" s="0" t="n"/>
      <c r="LIO60" s="0" t="n"/>
      <c r="LIP60" s="0" t="n"/>
      <c r="LIQ60" s="0" t="n"/>
      <c r="LIR60" s="0" t="n"/>
      <c r="LIS60" s="0" t="n"/>
      <c r="LIT60" s="0" t="n"/>
      <c r="LIU60" s="0" t="n"/>
      <c r="LIV60" s="0" t="n"/>
      <c r="LIW60" s="0" t="n"/>
      <c r="LIX60" s="0" t="n"/>
      <c r="LIY60" s="0" t="n"/>
      <c r="LIZ60" s="0" t="n"/>
      <c r="LJA60" s="0" t="n"/>
      <c r="LJB60" s="0" t="n"/>
      <c r="LJC60" s="0" t="n"/>
      <c r="LJD60" s="0" t="n"/>
      <c r="LJE60" s="0" t="n"/>
      <c r="LJF60" s="0" t="n"/>
      <c r="LJG60" s="0" t="n"/>
      <c r="LJH60" s="0" t="n"/>
      <c r="LJI60" s="0" t="n"/>
      <c r="LJJ60" s="0" t="n"/>
      <c r="LJK60" s="0" t="n"/>
      <c r="LJL60" s="0" t="n"/>
      <c r="LJM60" s="0" t="n"/>
      <c r="LJN60" s="0" t="n"/>
      <c r="LJO60" s="0" t="n"/>
      <c r="LJP60" s="0" t="n"/>
      <c r="LJQ60" s="0" t="n"/>
      <c r="LJR60" s="0" t="n"/>
      <c r="LJS60" s="0" t="n"/>
      <c r="LJT60" s="0" t="n"/>
      <c r="LJU60" s="0" t="n"/>
      <c r="LJV60" s="0" t="n"/>
      <c r="LJW60" s="0" t="n"/>
      <c r="LJX60" s="0" t="n"/>
      <c r="LJY60" s="0" t="n"/>
      <c r="LJZ60" s="0" t="n"/>
      <c r="LKA60" s="0" t="n"/>
      <c r="LKB60" s="0" t="n"/>
      <c r="LKC60" s="0" t="n"/>
      <c r="LKD60" s="0" t="n"/>
      <c r="LKE60" s="0" t="n"/>
      <c r="LKF60" s="0" t="n"/>
      <c r="LKG60" s="0" t="n"/>
      <c r="LKH60" s="0" t="n"/>
      <c r="LKI60" s="0" t="n"/>
      <c r="LKJ60" s="0" t="n"/>
      <c r="LKK60" s="0" t="n"/>
      <c r="LKL60" s="0" t="n"/>
      <c r="LKM60" s="0" t="n"/>
      <c r="LKN60" s="0" t="n"/>
      <c r="LKO60" s="0" t="n"/>
      <c r="LKP60" s="0" t="n"/>
      <c r="LKQ60" s="0" t="n"/>
      <c r="LKR60" s="0" t="n"/>
      <c r="LKS60" s="0" t="n"/>
      <c r="LKT60" s="0" t="n"/>
      <c r="LKU60" s="0" t="n"/>
      <c r="LKV60" s="0" t="n"/>
      <c r="LKW60" s="0" t="n"/>
      <c r="LKX60" s="0" t="n"/>
      <c r="LKY60" s="0" t="n"/>
      <c r="LKZ60" s="0" t="n"/>
      <c r="LLA60" s="0" t="n"/>
      <c r="LLB60" s="0" t="n"/>
      <c r="LLC60" s="0" t="n"/>
      <c r="LLD60" s="0" t="n"/>
      <c r="LLE60" s="0" t="n"/>
      <c r="LLF60" s="0" t="n"/>
      <c r="LLG60" s="0" t="n"/>
      <c r="LLH60" s="0" t="n"/>
      <c r="LLI60" s="0" t="n"/>
      <c r="LLJ60" s="0" t="n"/>
      <c r="LLK60" s="0" t="n"/>
      <c r="LLL60" s="0" t="n"/>
      <c r="LLM60" s="0" t="n"/>
      <c r="LLN60" s="0" t="n"/>
      <c r="LLO60" s="0" t="n"/>
      <c r="LLP60" s="0" t="n"/>
      <c r="LLQ60" s="0" t="n"/>
      <c r="LLR60" s="0" t="n"/>
      <c r="LLS60" s="0" t="n"/>
      <c r="LLT60" s="0" t="n"/>
      <c r="LLU60" s="0" t="n"/>
      <c r="LLV60" s="0" t="n"/>
      <c r="LLW60" s="0" t="n"/>
      <c r="LLX60" s="0" t="n"/>
      <c r="LLY60" s="0" t="n"/>
      <c r="LLZ60" s="0" t="n"/>
      <c r="LMA60" s="0" t="n"/>
      <c r="LMB60" s="0" t="n"/>
      <c r="LMC60" s="0" t="n"/>
      <c r="LMD60" s="0" t="n"/>
      <c r="LME60" s="0" t="n"/>
      <c r="LMF60" s="0" t="n"/>
      <c r="LMG60" s="0" t="n"/>
      <c r="LMH60" s="0" t="n"/>
      <c r="LMI60" s="0" t="n"/>
      <c r="LMJ60" s="0" t="n"/>
      <c r="LMK60" s="0" t="n"/>
      <c r="LML60" s="0" t="n"/>
      <c r="LMM60" s="0" t="n"/>
      <c r="LMN60" s="0" t="n"/>
      <c r="LMO60" s="0" t="n"/>
      <c r="LMP60" s="0" t="n"/>
      <c r="LMQ60" s="0" t="n"/>
      <c r="LMR60" s="0" t="n"/>
      <c r="LMS60" s="0" t="n"/>
      <c r="LMT60" s="0" t="n"/>
      <c r="LMU60" s="0" t="n"/>
      <c r="LMV60" s="0" t="n"/>
      <c r="LMW60" s="0" t="n"/>
      <c r="LMX60" s="0" t="n"/>
      <c r="LMY60" s="0" t="n"/>
      <c r="LMZ60" s="0" t="n"/>
      <c r="LNA60" s="0" t="n"/>
      <c r="LNB60" s="0" t="n"/>
      <c r="LNC60" s="0" t="n"/>
      <c r="LND60" s="0" t="n"/>
      <c r="LNE60" s="0" t="n"/>
      <c r="LNF60" s="0" t="n"/>
      <c r="LNG60" s="0" t="n"/>
      <c r="LNH60" s="0" t="n"/>
      <c r="LNI60" s="0" t="n"/>
      <c r="LNJ60" s="0" t="n"/>
      <c r="LNK60" s="0" t="n"/>
      <c r="LNL60" s="0" t="n"/>
      <c r="LNM60" s="0" t="n"/>
      <c r="LNN60" s="0" t="n"/>
      <c r="LNO60" s="0" t="n"/>
      <c r="LNP60" s="0" t="n"/>
      <c r="LNQ60" s="0" t="n"/>
      <c r="LNR60" s="0" t="n"/>
      <c r="LNS60" s="0" t="n"/>
      <c r="LNT60" s="0" t="n"/>
      <c r="LNU60" s="0" t="n"/>
      <c r="LNV60" s="0" t="n"/>
      <c r="LNW60" s="0" t="n"/>
      <c r="LNX60" s="0" t="n"/>
      <c r="LNY60" s="0" t="n"/>
      <c r="LNZ60" s="0" t="n"/>
      <c r="LOA60" s="0" t="n"/>
      <c r="LOB60" s="0" t="n"/>
      <c r="LOC60" s="0" t="n"/>
      <c r="LOD60" s="0" t="n"/>
      <c r="LOE60" s="0" t="n"/>
      <c r="LOF60" s="0" t="n"/>
      <c r="LOG60" s="0" t="n"/>
      <c r="LOH60" s="0" t="n"/>
      <c r="LOI60" s="0" t="n"/>
      <c r="LOJ60" s="0" t="n"/>
      <c r="LOK60" s="0" t="n"/>
      <c r="LOL60" s="0" t="n"/>
      <c r="LOM60" s="0" t="n"/>
      <c r="LON60" s="0" t="n"/>
      <c r="LOO60" s="0" t="n"/>
      <c r="LOP60" s="0" t="n"/>
      <c r="LOQ60" s="0" t="n"/>
      <c r="LOR60" s="0" t="n"/>
      <c r="LOS60" s="0" t="n"/>
      <c r="LOT60" s="0" t="n"/>
      <c r="LOU60" s="0" t="n"/>
      <c r="LOV60" s="0" t="n"/>
      <c r="LOW60" s="0" t="n"/>
      <c r="LOX60" s="0" t="n"/>
      <c r="LOY60" s="0" t="n"/>
      <c r="LOZ60" s="0" t="n"/>
      <c r="LPA60" s="0" t="n"/>
      <c r="LPB60" s="0" t="n"/>
      <c r="LPC60" s="0" t="n"/>
      <c r="LPD60" s="0" t="n"/>
      <c r="LPE60" s="0" t="n"/>
      <c r="LPF60" s="0" t="n"/>
      <c r="LPG60" s="0" t="n"/>
      <c r="LPH60" s="0" t="n"/>
      <c r="LPI60" s="0" t="n"/>
      <c r="LPJ60" s="0" t="n"/>
      <c r="LPK60" s="0" t="n"/>
      <c r="LPL60" s="0" t="n"/>
      <c r="LPM60" s="0" t="n"/>
      <c r="LPN60" s="0" t="n"/>
      <c r="LPO60" s="0" t="n"/>
      <c r="LPP60" s="0" t="n"/>
      <c r="LPQ60" s="0" t="n"/>
      <c r="LPR60" s="0" t="n"/>
      <c r="LPS60" s="0" t="n"/>
      <c r="LPT60" s="0" t="n"/>
      <c r="LPU60" s="0" t="n"/>
      <c r="LPV60" s="0" t="n"/>
      <c r="LPW60" s="0" t="n"/>
      <c r="LPX60" s="0" t="n"/>
      <c r="LPY60" s="0" t="n"/>
      <c r="LPZ60" s="0" t="n"/>
      <c r="LQA60" s="0" t="n"/>
      <c r="LQB60" s="0" t="n"/>
      <c r="LQC60" s="0" t="n"/>
      <c r="LQD60" s="0" t="n"/>
      <c r="LQE60" s="0" t="n"/>
      <c r="LQF60" s="0" t="n"/>
      <c r="LQG60" s="0" t="n"/>
      <c r="LQH60" s="0" t="n"/>
      <c r="LQI60" s="0" t="n"/>
      <c r="LQJ60" s="0" t="n"/>
      <c r="LQK60" s="0" t="n"/>
      <c r="LQL60" s="0" t="n"/>
      <c r="LQM60" s="0" t="n"/>
      <c r="LQN60" s="0" t="n"/>
      <c r="LQO60" s="0" t="n"/>
      <c r="LQP60" s="0" t="n"/>
      <c r="LQQ60" s="0" t="n"/>
      <c r="LQR60" s="0" t="n"/>
      <c r="LQS60" s="0" t="n"/>
      <c r="LQT60" s="0" t="n"/>
      <c r="LQU60" s="0" t="n"/>
      <c r="LQV60" s="0" t="n"/>
      <c r="LQW60" s="0" t="n"/>
      <c r="LQX60" s="0" t="n"/>
      <c r="LQY60" s="0" t="n"/>
      <c r="LQZ60" s="0" t="n"/>
      <c r="LRA60" s="0" t="n"/>
      <c r="LRB60" s="0" t="n"/>
      <c r="LRC60" s="0" t="n"/>
      <c r="LRD60" s="0" t="n"/>
      <c r="LRE60" s="0" t="n"/>
      <c r="LRF60" s="0" t="n"/>
      <c r="LRG60" s="0" t="n"/>
      <c r="LRH60" s="0" t="n"/>
      <c r="LRI60" s="0" t="n"/>
      <c r="LRJ60" s="0" t="n"/>
      <c r="LRK60" s="0" t="n"/>
      <c r="LRL60" s="0" t="n"/>
      <c r="LRM60" s="0" t="n"/>
      <c r="LRN60" s="0" t="n"/>
      <c r="LRO60" s="0" t="n"/>
      <c r="LRP60" s="0" t="n"/>
      <c r="LRQ60" s="0" t="n"/>
      <c r="LRR60" s="0" t="n"/>
      <c r="LRS60" s="0" t="n"/>
      <c r="LRT60" s="0" t="n"/>
      <c r="LRU60" s="0" t="n"/>
      <c r="LRV60" s="0" t="n"/>
      <c r="LRW60" s="0" t="n"/>
      <c r="LRX60" s="0" t="n"/>
      <c r="LRY60" s="0" t="n"/>
      <c r="LRZ60" s="0" t="n"/>
      <c r="LSA60" s="0" t="n"/>
      <c r="LSB60" s="0" t="n"/>
      <c r="LSC60" s="0" t="n"/>
      <c r="LSD60" s="0" t="n"/>
      <c r="LSE60" s="0" t="n"/>
      <c r="LSF60" s="0" t="n"/>
      <c r="LSG60" s="0" t="n"/>
      <c r="LSH60" s="0" t="n"/>
      <c r="LSI60" s="0" t="n"/>
      <c r="LSJ60" s="0" t="n"/>
      <c r="LSK60" s="0" t="n"/>
      <c r="LSL60" s="0" t="n"/>
      <c r="LSM60" s="0" t="n"/>
      <c r="LSN60" s="0" t="n"/>
      <c r="LSO60" s="0" t="n"/>
      <c r="LSP60" s="0" t="n"/>
      <c r="LSQ60" s="0" t="n"/>
      <c r="LSR60" s="0" t="n"/>
      <c r="LSS60" s="0" t="n"/>
      <c r="LST60" s="0" t="n"/>
      <c r="LSU60" s="0" t="n"/>
      <c r="LSV60" s="0" t="n"/>
      <c r="LSW60" s="0" t="n"/>
      <c r="LSX60" s="0" t="n"/>
      <c r="LSY60" s="0" t="n"/>
      <c r="LSZ60" s="0" t="n"/>
      <c r="LTA60" s="0" t="n"/>
      <c r="LTB60" s="0" t="n"/>
      <c r="LTC60" s="0" t="n"/>
      <c r="LTD60" s="0" t="n"/>
      <c r="LTE60" s="0" t="n"/>
      <c r="LTF60" s="0" t="n"/>
      <c r="LTG60" s="0" t="n"/>
      <c r="LTH60" s="0" t="n"/>
      <c r="LTI60" s="0" t="n"/>
      <c r="LTJ60" s="0" t="n"/>
      <c r="LTK60" s="0" t="n"/>
      <c r="LTL60" s="0" t="n"/>
      <c r="LTM60" s="0" t="n"/>
      <c r="LTN60" s="0" t="n"/>
      <c r="LTO60" s="0" t="n"/>
      <c r="LTP60" s="0" t="n"/>
      <c r="LTQ60" s="0" t="n"/>
      <c r="LTR60" s="0" t="n"/>
      <c r="LTS60" s="0" t="n"/>
      <c r="LTT60" s="0" t="n"/>
      <c r="LTU60" s="0" t="n"/>
      <c r="LTV60" s="0" t="n"/>
      <c r="LTW60" s="0" t="n"/>
      <c r="LTX60" s="0" t="n"/>
      <c r="LTY60" s="0" t="n"/>
      <c r="LTZ60" s="0" t="n"/>
      <c r="LUA60" s="0" t="n"/>
      <c r="LUB60" s="0" t="n"/>
      <c r="LUC60" s="0" t="n"/>
      <c r="LUD60" s="0" t="n"/>
      <c r="LUE60" s="0" t="n"/>
      <c r="LUF60" s="0" t="n"/>
      <c r="LUG60" s="0" t="n"/>
      <c r="LUH60" s="0" t="n"/>
      <c r="LUI60" s="0" t="n"/>
      <c r="LUJ60" s="0" t="n"/>
      <c r="LUK60" s="0" t="n"/>
      <c r="LUL60" s="0" t="n"/>
      <c r="LUM60" s="0" t="n"/>
      <c r="LUN60" s="0" t="n"/>
      <c r="LUO60" s="0" t="n"/>
      <c r="LUP60" s="0" t="n"/>
      <c r="LUQ60" s="0" t="n"/>
      <c r="LUR60" s="0" t="n"/>
      <c r="LUS60" s="0" t="n"/>
      <c r="LUT60" s="0" t="n"/>
      <c r="LUU60" s="0" t="n"/>
      <c r="LUV60" s="0" t="n"/>
      <c r="LUW60" s="0" t="n"/>
      <c r="LUX60" s="0" t="n"/>
      <c r="LUY60" s="0" t="n"/>
      <c r="LUZ60" s="0" t="n"/>
      <c r="LVA60" s="0" t="n"/>
      <c r="LVB60" s="0" t="n"/>
      <c r="LVC60" s="0" t="n"/>
      <c r="LVD60" s="0" t="n"/>
      <c r="LVE60" s="0" t="n"/>
      <c r="LVF60" s="0" t="n"/>
      <c r="LVG60" s="0" t="n"/>
      <c r="LVH60" s="0" t="n"/>
      <c r="LVI60" s="0" t="n"/>
      <c r="LVJ60" s="0" t="n"/>
      <c r="LVK60" s="0" t="n"/>
      <c r="LVL60" s="0" t="n"/>
      <c r="LVM60" s="0" t="n"/>
      <c r="LVN60" s="0" t="n"/>
      <c r="LVO60" s="0" t="n"/>
      <c r="LVP60" s="0" t="n"/>
      <c r="LVQ60" s="0" t="n"/>
      <c r="LVR60" s="0" t="n"/>
      <c r="LVS60" s="0" t="n"/>
      <c r="LVT60" s="0" t="n"/>
      <c r="LVU60" s="0" t="n"/>
      <c r="LVV60" s="0" t="n"/>
      <c r="LVW60" s="0" t="n"/>
      <c r="LVX60" s="0" t="n"/>
      <c r="LVY60" s="0" t="n"/>
      <c r="LVZ60" s="0" t="n"/>
      <c r="LWA60" s="0" t="n"/>
      <c r="LWB60" s="0" t="n"/>
      <c r="LWC60" s="0" t="n"/>
      <c r="LWD60" s="0" t="n"/>
      <c r="LWE60" s="0" t="n"/>
      <c r="LWF60" s="0" t="n"/>
      <c r="LWG60" s="0" t="n"/>
      <c r="LWH60" s="0" t="n"/>
      <c r="LWI60" s="0" t="n"/>
      <c r="LWJ60" s="0" t="n"/>
      <c r="LWK60" s="0" t="n"/>
      <c r="LWL60" s="0" t="n"/>
      <c r="LWM60" s="0" t="n"/>
      <c r="LWN60" s="0" t="n"/>
      <c r="LWO60" s="0" t="n"/>
      <c r="LWP60" s="0" t="n"/>
      <c r="LWQ60" s="0" t="n"/>
      <c r="LWR60" s="0" t="n"/>
      <c r="LWS60" s="0" t="n"/>
      <c r="LWT60" s="0" t="n"/>
      <c r="LWU60" s="0" t="n"/>
      <c r="LWV60" s="0" t="n"/>
      <c r="LWW60" s="0" t="n"/>
      <c r="LWX60" s="0" t="n"/>
      <c r="LWY60" s="0" t="n"/>
      <c r="LWZ60" s="0" t="n"/>
      <c r="LXA60" s="0" t="n"/>
      <c r="LXB60" s="0" t="n"/>
      <c r="LXC60" s="0" t="n"/>
      <c r="LXD60" s="0" t="n"/>
      <c r="LXE60" s="0" t="n"/>
      <c r="LXF60" s="0" t="n"/>
      <c r="LXG60" s="0" t="n"/>
      <c r="LXH60" s="0" t="n"/>
      <c r="LXI60" s="0" t="n"/>
      <c r="LXJ60" s="0" t="n"/>
      <c r="LXK60" s="0" t="n"/>
      <c r="LXL60" s="0" t="n"/>
      <c r="LXM60" s="0" t="n"/>
      <c r="LXN60" s="0" t="n"/>
      <c r="LXO60" s="0" t="n"/>
      <c r="LXP60" s="0" t="n"/>
      <c r="LXQ60" s="0" t="n"/>
      <c r="LXR60" s="0" t="n"/>
      <c r="LXS60" s="0" t="n"/>
      <c r="LXT60" s="0" t="n"/>
      <c r="LXU60" s="0" t="n"/>
      <c r="LXV60" s="0" t="n"/>
      <c r="LXW60" s="0" t="n"/>
      <c r="LXX60" s="0" t="n"/>
      <c r="LXY60" s="0" t="n"/>
      <c r="LXZ60" s="0" t="n"/>
      <c r="LYA60" s="0" t="n"/>
      <c r="LYB60" s="0" t="n"/>
      <c r="LYC60" s="0" t="n"/>
      <c r="LYD60" s="0" t="n"/>
      <c r="LYE60" s="0" t="n"/>
      <c r="LYF60" s="0" t="n"/>
      <c r="LYG60" s="0" t="n"/>
      <c r="LYH60" s="0" t="n"/>
      <c r="LYI60" s="0" t="n"/>
      <c r="LYJ60" s="0" t="n"/>
      <c r="LYK60" s="0" t="n"/>
      <c r="LYL60" s="0" t="n"/>
      <c r="LYM60" s="0" t="n"/>
      <c r="LYN60" s="0" t="n"/>
      <c r="LYO60" s="0" t="n"/>
      <c r="LYP60" s="0" t="n"/>
      <c r="LYQ60" s="0" t="n"/>
      <c r="LYR60" s="0" t="n"/>
      <c r="LYS60" s="0" t="n"/>
      <c r="LYT60" s="0" t="n"/>
      <c r="LYU60" s="0" t="n"/>
      <c r="LYV60" s="0" t="n"/>
      <c r="LYW60" s="0" t="n"/>
      <c r="LYX60" s="0" t="n"/>
      <c r="LYY60" s="0" t="n"/>
      <c r="LYZ60" s="0" t="n"/>
      <c r="LZA60" s="0" t="n"/>
      <c r="LZB60" s="0" t="n"/>
      <c r="LZC60" s="0" t="n"/>
      <c r="LZD60" s="0" t="n"/>
      <c r="LZE60" s="0" t="n"/>
      <c r="LZF60" s="0" t="n"/>
      <c r="LZG60" s="0" t="n"/>
      <c r="LZH60" s="0" t="n"/>
      <c r="LZI60" s="0" t="n"/>
      <c r="LZJ60" s="0" t="n"/>
      <c r="LZK60" s="0" t="n"/>
      <c r="LZL60" s="0" t="n"/>
      <c r="LZM60" s="0" t="n"/>
      <c r="LZN60" s="0" t="n"/>
      <c r="LZO60" s="0" t="n"/>
      <c r="LZP60" s="0" t="n"/>
      <c r="LZQ60" s="0" t="n"/>
      <c r="LZR60" s="0" t="n"/>
      <c r="LZS60" s="0" t="n"/>
      <c r="LZT60" s="0" t="n"/>
      <c r="LZU60" s="0" t="n"/>
      <c r="LZV60" s="0" t="n"/>
      <c r="LZW60" s="0" t="n"/>
      <c r="LZX60" s="0" t="n"/>
      <c r="LZY60" s="0" t="n"/>
      <c r="LZZ60" s="0" t="n"/>
      <c r="MAA60" s="0" t="n"/>
      <c r="MAB60" s="0" t="n"/>
      <c r="MAC60" s="0" t="n"/>
      <c r="MAD60" s="0" t="n"/>
      <c r="MAE60" s="0" t="n"/>
      <c r="MAF60" s="0" t="n"/>
      <c r="MAG60" s="0" t="n"/>
      <c r="MAH60" s="0" t="n"/>
      <c r="MAI60" s="0" t="n"/>
      <c r="MAJ60" s="0" t="n"/>
      <c r="MAK60" s="0" t="n"/>
      <c r="MAL60" s="0" t="n"/>
      <c r="MAM60" s="0" t="n"/>
      <c r="MAN60" s="0" t="n"/>
      <c r="MAO60" s="0" t="n"/>
      <c r="MAP60" s="0" t="n"/>
      <c r="MAQ60" s="0" t="n"/>
      <c r="MAR60" s="0" t="n"/>
      <c r="MAS60" s="0" t="n"/>
      <c r="MAT60" s="0" t="n"/>
      <c r="MAU60" s="0" t="n"/>
      <c r="MAV60" s="0" t="n"/>
      <c r="MAW60" s="0" t="n"/>
      <c r="MAX60" s="0" t="n"/>
      <c r="MAY60" s="0" t="n"/>
      <c r="MAZ60" s="0" t="n"/>
      <c r="MBA60" s="0" t="n"/>
      <c r="MBB60" s="0" t="n"/>
      <c r="MBC60" s="0" t="n"/>
      <c r="MBD60" s="0" t="n"/>
      <c r="MBE60" s="0" t="n"/>
      <c r="MBF60" s="0" t="n"/>
      <c r="MBG60" s="0" t="n"/>
      <c r="MBH60" s="0" t="n"/>
      <c r="MBI60" s="0" t="n"/>
      <c r="MBJ60" s="0" t="n"/>
      <c r="MBK60" s="0" t="n"/>
      <c r="MBL60" s="0" t="n"/>
      <c r="MBM60" s="0" t="n"/>
      <c r="MBN60" s="0" t="n"/>
      <c r="MBO60" s="0" t="n"/>
      <c r="MBP60" s="0" t="n"/>
      <c r="MBQ60" s="0" t="n"/>
      <c r="MBR60" s="0" t="n"/>
      <c r="MBS60" s="0" t="n"/>
      <c r="MBT60" s="0" t="n"/>
      <c r="MBU60" s="0" t="n"/>
      <c r="MBV60" s="0" t="n"/>
      <c r="MBW60" s="0" t="n"/>
      <c r="MBX60" s="0" t="n"/>
      <c r="MBY60" s="0" t="n"/>
      <c r="MBZ60" s="0" t="n"/>
      <c r="MCA60" s="0" t="n"/>
      <c r="MCB60" s="0" t="n"/>
      <c r="MCC60" s="0" t="n"/>
      <c r="MCD60" s="0" t="n"/>
      <c r="MCE60" s="0" t="n"/>
      <c r="MCF60" s="0" t="n"/>
      <c r="MCG60" s="0" t="n"/>
      <c r="MCH60" s="0" t="n"/>
      <c r="MCI60" s="0" t="n"/>
      <c r="MCJ60" s="0" t="n"/>
      <c r="MCK60" s="0" t="n"/>
      <c r="MCL60" s="0" t="n"/>
      <c r="MCM60" s="0" t="n"/>
      <c r="MCN60" s="0" t="n"/>
      <c r="MCO60" s="0" t="n"/>
      <c r="MCP60" s="0" t="n"/>
      <c r="MCQ60" s="0" t="n"/>
      <c r="MCR60" s="0" t="n"/>
      <c r="MCS60" s="0" t="n"/>
      <c r="MCT60" s="0" t="n"/>
      <c r="MCU60" s="0" t="n"/>
      <c r="MCV60" s="0" t="n"/>
      <c r="MCW60" s="0" t="n"/>
      <c r="MCX60" s="0" t="n"/>
      <c r="MCY60" s="0" t="n"/>
      <c r="MCZ60" s="0" t="n"/>
      <c r="MDA60" s="0" t="n"/>
      <c r="MDB60" s="0" t="n"/>
      <c r="MDC60" s="0" t="n"/>
      <c r="MDD60" s="0" t="n"/>
      <c r="MDE60" s="0" t="n"/>
      <c r="MDF60" s="0" t="n"/>
      <c r="MDG60" s="0" t="n"/>
      <c r="MDH60" s="0" t="n"/>
      <c r="MDI60" s="0" t="n"/>
      <c r="MDJ60" s="0" t="n"/>
      <c r="MDK60" s="0" t="n"/>
      <c r="MDL60" s="0" t="n"/>
      <c r="MDM60" s="0" t="n"/>
      <c r="MDN60" s="0" t="n"/>
      <c r="MDO60" s="0" t="n"/>
      <c r="MDP60" s="0" t="n"/>
      <c r="MDQ60" s="0" t="n"/>
      <c r="MDR60" s="0" t="n"/>
      <c r="MDS60" s="0" t="n"/>
      <c r="MDT60" s="0" t="n"/>
      <c r="MDU60" s="0" t="n"/>
      <c r="MDV60" s="0" t="n"/>
      <c r="MDW60" s="0" t="n"/>
      <c r="MDX60" s="0" t="n"/>
      <c r="MDY60" s="0" t="n"/>
      <c r="MDZ60" s="0" t="n"/>
      <c r="MEA60" s="0" t="n"/>
      <c r="MEB60" s="0" t="n"/>
      <c r="MEC60" s="0" t="n"/>
      <c r="MED60" s="0" t="n"/>
      <c r="MEE60" s="0" t="n"/>
      <c r="MEF60" s="0" t="n"/>
      <c r="MEG60" s="0" t="n"/>
      <c r="MEH60" s="0" t="n"/>
      <c r="MEI60" s="0" t="n"/>
      <c r="MEJ60" s="0" t="n"/>
      <c r="MEK60" s="0" t="n"/>
      <c r="MEL60" s="0" t="n"/>
      <c r="MEM60" s="0" t="n"/>
      <c r="MEN60" s="0" t="n"/>
      <c r="MEO60" s="0" t="n"/>
      <c r="MEP60" s="0" t="n"/>
      <c r="MEQ60" s="0" t="n"/>
      <c r="MER60" s="0" t="n"/>
      <c r="MES60" s="0" t="n"/>
      <c r="MET60" s="0" t="n"/>
      <c r="MEU60" s="0" t="n"/>
      <c r="MEV60" s="0" t="n"/>
      <c r="MEW60" s="0" t="n"/>
      <c r="MEX60" s="0" t="n"/>
      <c r="MEY60" s="0" t="n"/>
      <c r="MEZ60" s="0" t="n"/>
      <c r="MFA60" s="0" t="n"/>
      <c r="MFB60" s="0" t="n"/>
      <c r="MFC60" s="0" t="n"/>
      <c r="MFD60" s="0" t="n"/>
      <c r="MFE60" s="0" t="n"/>
      <c r="MFF60" s="0" t="n"/>
      <c r="MFG60" s="0" t="n"/>
      <c r="MFH60" s="0" t="n"/>
      <c r="MFI60" s="0" t="n"/>
      <c r="MFJ60" s="0" t="n"/>
      <c r="MFK60" s="0" t="n"/>
      <c r="MFL60" s="0" t="n"/>
      <c r="MFM60" s="0" t="n"/>
      <c r="MFN60" s="0" t="n"/>
      <c r="MFO60" s="0" t="n"/>
      <c r="MFP60" s="0" t="n"/>
      <c r="MFQ60" s="0" t="n"/>
      <c r="MFR60" s="0" t="n"/>
      <c r="MFS60" s="0" t="n"/>
      <c r="MFT60" s="0" t="n"/>
      <c r="MFU60" s="0" t="n"/>
      <c r="MFV60" s="0" t="n"/>
      <c r="MFW60" s="0" t="n"/>
      <c r="MFX60" s="0" t="n"/>
      <c r="MFY60" s="0" t="n"/>
      <c r="MFZ60" s="0" t="n"/>
      <c r="MGA60" s="0" t="n"/>
      <c r="MGB60" s="0" t="n"/>
      <c r="MGC60" s="0" t="n"/>
      <c r="MGD60" s="0" t="n"/>
      <c r="MGE60" s="0" t="n"/>
      <c r="MGF60" s="0" t="n"/>
      <c r="MGG60" s="0" t="n"/>
      <c r="MGH60" s="0" t="n"/>
      <c r="MGI60" s="0" t="n"/>
      <c r="MGJ60" s="0" t="n"/>
      <c r="MGK60" s="0" t="n"/>
      <c r="MGL60" s="0" t="n"/>
      <c r="MGM60" s="0" t="n"/>
      <c r="MGN60" s="0" t="n"/>
      <c r="MGO60" s="0" t="n"/>
      <c r="MGP60" s="0" t="n"/>
      <c r="MGQ60" s="0" t="n"/>
      <c r="MGR60" s="0" t="n"/>
      <c r="MGS60" s="0" t="n"/>
      <c r="MGT60" s="0" t="n"/>
      <c r="MGU60" s="0" t="n"/>
      <c r="MGV60" s="0" t="n"/>
      <c r="MGW60" s="0" t="n"/>
      <c r="MGX60" s="0" t="n"/>
      <c r="MGY60" s="0" t="n"/>
      <c r="MGZ60" s="0" t="n"/>
      <c r="MHA60" s="0" t="n"/>
      <c r="MHB60" s="0" t="n"/>
      <c r="MHC60" s="0" t="n"/>
      <c r="MHD60" s="0" t="n"/>
      <c r="MHE60" s="0" t="n"/>
      <c r="MHF60" s="0" t="n"/>
      <c r="MHG60" s="0" t="n"/>
      <c r="MHH60" s="0" t="n"/>
      <c r="MHI60" s="0" t="n"/>
      <c r="MHJ60" s="0" t="n"/>
      <c r="MHK60" s="0" t="n"/>
      <c r="MHL60" s="0" t="n"/>
      <c r="MHM60" s="0" t="n"/>
      <c r="MHN60" s="0" t="n"/>
      <c r="MHO60" s="0" t="n"/>
      <c r="MHP60" s="0" t="n"/>
      <c r="MHQ60" s="0" t="n"/>
      <c r="MHR60" s="0" t="n"/>
      <c r="MHS60" s="0" t="n"/>
      <c r="MHT60" s="0" t="n"/>
      <c r="MHU60" s="0" t="n"/>
      <c r="MHV60" s="0" t="n"/>
      <c r="MHW60" s="0" t="n"/>
      <c r="MHX60" s="0" t="n"/>
      <c r="MHY60" s="0" t="n"/>
      <c r="MHZ60" s="0" t="n"/>
      <c r="MIA60" s="0" t="n"/>
      <c r="MIB60" s="0" t="n"/>
      <c r="MIC60" s="0" t="n"/>
      <c r="MID60" s="0" t="n"/>
      <c r="MIE60" s="0" t="n"/>
      <c r="MIF60" s="0" t="n"/>
      <c r="MIG60" s="0" t="n"/>
      <c r="MIH60" s="0" t="n"/>
      <c r="MII60" s="0" t="n"/>
      <c r="MIJ60" s="0" t="n"/>
      <c r="MIK60" s="0" t="n"/>
      <c r="MIL60" s="0" t="n"/>
      <c r="MIM60" s="0" t="n"/>
      <c r="MIN60" s="0" t="n"/>
      <c r="MIO60" s="0" t="n"/>
      <c r="MIP60" s="0" t="n"/>
      <c r="MIQ60" s="0" t="n"/>
      <c r="MIR60" s="0" t="n"/>
      <c r="MIS60" s="0" t="n"/>
      <c r="MIT60" s="0" t="n"/>
      <c r="MIU60" s="0" t="n"/>
      <c r="MIV60" s="0" t="n"/>
      <c r="MIW60" s="0" t="n"/>
      <c r="MIX60" s="0" t="n"/>
      <c r="MIY60" s="0" t="n"/>
      <c r="MIZ60" s="0" t="n"/>
      <c r="MJA60" s="0" t="n"/>
      <c r="MJB60" s="0" t="n"/>
      <c r="MJC60" s="0" t="n"/>
      <c r="MJD60" s="0" t="n"/>
      <c r="MJE60" s="0" t="n"/>
      <c r="MJF60" s="0" t="n"/>
      <c r="MJG60" s="0" t="n"/>
      <c r="MJH60" s="0" t="n"/>
      <c r="MJI60" s="0" t="n"/>
      <c r="MJJ60" s="0" t="n"/>
      <c r="MJK60" s="0" t="n"/>
      <c r="MJL60" s="0" t="n"/>
      <c r="MJM60" s="0" t="n"/>
      <c r="MJN60" s="0" t="n"/>
      <c r="MJO60" s="0" t="n"/>
      <c r="MJP60" s="0" t="n"/>
      <c r="MJQ60" s="0" t="n"/>
      <c r="MJR60" s="0" t="n"/>
      <c r="MJS60" s="0" t="n"/>
      <c r="MJT60" s="0" t="n"/>
      <c r="MJU60" s="0" t="n"/>
      <c r="MJV60" s="0" t="n"/>
      <c r="MJW60" s="0" t="n"/>
      <c r="MJX60" s="0" t="n"/>
      <c r="MJY60" s="0" t="n"/>
      <c r="MJZ60" s="0" t="n"/>
      <c r="MKA60" s="0" t="n"/>
      <c r="MKB60" s="0" t="n"/>
      <c r="MKC60" s="0" t="n"/>
      <c r="MKD60" s="0" t="n"/>
      <c r="MKE60" s="0" t="n"/>
      <c r="MKF60" s="0" t="n"/>
      <c r="MKG60" s="0" t="n"/>
      <c r="MKH60" s="0" t="n"/>
      <c r="MKI60" s="0" t="n"/>
      <c r="MKJ60" s="0" t="n"/>
      <c r="MKK60" s="0" t="n"/>
      <c r="MKL60" s="0" t="n"/>
      <c r="MKM60" s="0" t="n"/>
      <c r="MKN60" s="0" t="n"/>
      <c r="MKO60" s="0" t="n"/>
      <c r="MKP60" s="0" t="n"/>
      <c r="MKQ60" s="0" t="n"/>
      <c r="MKR60" s="0" t="n"/>
      <c r="MKS60" s="0" t="n"/>
      <c r="MKT60" s="0" t="n"/>
      <c r="MKU60" s="0" t="n"/>
      <c r="MKV60" s="0" t="n"/>
      <c r="MKW60" s="0" t="n"/>
      <c r="MKX60" s="0" t="n"/>
      <c r="MKY60" s="0" t="n"/>
      <c r="MKZ60" s="0" t="n"/>
      <c r="MLA60" s="0" t="n"/>
      <c r="MLB60" s="0" t="n"/>
      <c r="MLC60" s="0" t="n"/>
      <c r="MLD60" s="0" t="n"/>
      <c r="MLE60" s="0" t="n"/>
      <c r="MLF60" s="0" t="n"/>
      <c r="MLG60" s="0" t="n"/>
      <c r="MLH60" s="0" t="n"/>
      <c r="MLI60" s="0" t="n"/>
      <c r="MLJ60" s="0" t="n"/>
      <c r="MLK60" s="0" t="n"/>
      <c r="MLL60" s="0" t="n"/>
      <c r="MLM60" s="0" t="n"/>
      <c r="MLN60" s="0" t="n"/>
      <c r="MLO60" s="0" t="n"/>
      <c r="MLP60" s="0" t="n"/>
      <c r="MLQ60" s="0" t="n"/>
      <c r="MLR60" s="0" t="n"/>
      <c r="MLS60" s="0" t="n"/>
      <c r="MLT60" s="0" t="n"/>
      <c r="MLU60" s="0" t="n"/>
      <c r="MLV60" s="0" t="n"/>
      <c r="MLW60" s="0" t="n"/>
      <c r="MLX60" s="0" t="n"/>
      <c r="MLY60" s="0" t="n"/>
      <c r="MLZ60" s="0" t="n"/>
      <c r="MMA60" s="0" t="n"/>
      <c r="MMB60" s="0" t="n"/>
      <c r="MMC60" s="0" t="n"/>
      <c r="MMD60" s="0" t="n"/>
      <c r="MME60" s="0" t="n"/>
      <c r="MMF60" s="0" t="n"/>
      <c r="MMG60" s="0" t="n"/>
      <c r="MMH60" s="0" t="n"/>
      <c r="MMI60" s="0" t="n"/>
      <c r="MMJ60" s="0" t="n"/>
      <c r="MMK60" s="0" t="n"/>
      <c r="MML60" s="0" t="n"/>
      <c r="MMM60" s="0" t="n"/>
      <c r="MMN60" s="0" t="n"/>
      <c r="MMO60" s="0" t="n"/>
      <c r="MMP60" s="0" t="n"/>
      <c r="MMQ60" s="0" t="n"/>
      <c r="MMR60" s="0" t="n"/>
      <c r="MMS60" s="0" t="n"/>
      <c r="MMT60" s="0" t="n"/>
      <c r="MMU60" s="0" t="n"/>
      <c r="MMV60" s="0" t="n"/>
      <c r="MMW60" s="0" t="n"/>
      <c r="MMX60" s="0" t="n"/>
      <c r="MMY60" s="0" t="n"/>
      <c r="MMZ60" s="0" t="n"/>
      <c r="MNA60" s="0" t="n"/>
      <c r="MNB60" s="0" t="n"/>
      <c r="MNC60" s="0" t="n"/>
      <c r="MND60" s="0" t="n"/>
      <c r="MNE60" s="0" t="n"/>
      <c r="MNF60" s="0" t="n"/>
      <c r="MNG60" s="0" t="n"/>
      <c r="MNH60" s="0" t="n"/>
      <c r="MNI60" s="0" t="n"/>
      <c r="MNJ60" s="0" t="n"/>
      <c r="MNK60" s="0" t="n"/>
      <c r="MNL60" s="0" t="n"/>
      <c r="MNM60" s="0" t="n"/>
      <c r="MNN60" s="0" t="n"/>
      <c r="MNO60" s="0" t="n"/>
      <c r="MNP60" s="0" t="n"/>
      <c r="MNQ60" s="0" t="n"/>
      <c r="MNR60" s="0" t="n"/>
      <c r="MNS60" s="0" t="n"/>
      <c r="MNT60" s="0" t="n"/>
      <c r="MNU60" s="0" t="n"/>
      <c r="MNV60" s="0" t="n"/>
      <c r="MNW60" s="0" t="n"/>
      <c r="MNX60" s="0" t="n"/>
      <c r="MNY60" s="0" t="n"/>
      <c r="MNZ60" s="0" t="n"/>
      <c r="MOA60" s="0" t="n"/>
      <c r="MOB60" s="0" t="n"/>
      <c r="MOC60" s="0" t="n"/>
      <c r="MOD60" s="0" t="n"/>
      <c r="MOE60" s="0" t="n"/>
      <c r="MOF60" s="0" t="n"/>
      <c r="MOG60" s="0" t="n"/>
      <c r="MOH60" s="0" t="n"/>
      <c r="MOI60" s="0" t="n"/>
      <c r="MOJ60" s="0" t="n"/>
      <c r="MOK60" s="0" t="n"/>
      <c r="MOL60" s="0" t="n"/>
      <c r="MOM60" s="0" t="n"/>
      <c r="MON60" s="0" t="n"/>
      <c r="MOO60" s="0" t="n"/>
      <c r="MOP60" s="0" t="n"/>
      <c r="MOQ60" s="0" t="n"/>
      <c r="MOR60" s="0" t="n"/>
      <c r="MOS60" s="0" t="n"/>
      <c r="MOT60" s="0" t="n"/>
      <c r="MOU60" s="0" t="n"/>
      <c r="MOV60" s="0" t="n"/>
      <c r="MOW60" s="0" t="n"/>
      <c r="MOX60" s="0" t="n"/>
      <c r="MOY60" s="0" t="n"/>
      <c r="MOZ60" s="0" t="n"/>
      <c r="MPA60" s="0" t="n"/>
      <c r="MPB60" s="0" t="n"/>
      <c r="MPC60" s="0" t="n"/>
      <c r="MPD60" s="0" t="n"/>
      <c r="MPE60" s="0" t="n"/>
      <c r="MPF60" s="0" t="n"/>
      <c r="MPG60" s="0" t="n"/>
      <c r="MPH60" s="0" t="n"/>
      <c r="MPI60" s="0" t="n"/>
      <c r="MPJ60" s="0" t="n"/>
      <c r="MPK60" s="0" t="n"/>
      <c r="MPL60" s="0" t="n"/>
      <c r="MPM60" s="0" t="n"/>
      <c r="MPN60" s="0" t="n"/>
      <c r="MPO60" s="0" t="n"/>
      <c r="MPP60" s="0" t="n"/>
      <c r="MPQ60" s="0" t="n"/>
      <c r="MPR60" s="0" t="n"/>
      <c r="MPS60" s="0" t="n"/>
      <c r="MPT60" s="0" t="n"/>
      <c r="MPU60" s="0" t="n"/>
      <c r="MPV60" s="0" t="n"/>
      <c r="MPW60" s="0" t="n"/>
      <c r="MPX60" s="0" t="n"/>
      <c r="MPY60" s="0" t="n"/>
      <c r="MPZ60" s="0" t="n"/>
      <c r="MQA60" s="0" t="n"/>
      <c r="MQB60" s="0" t="n"/>
      <c r="MQC60" s="0" t="n"/>
      <c r="MQD60" s="0" t="n"/>
      <c r="MQE60" s="0" t="n"/>
      <c r="MQF60" s="0" t="n"/>
      <c r="MQG60" s="0" t="n"/>
      <c r="MQH60" s="0" t="n"/>
      <c r="MQI60" s="0" t="n"/>
      <c r="MQJ60" s="0" t="n"/>
      <c r="MQK60" s="0" t="n"/>
      <c r="MQL60" s="0" t="n"/>
      <c r="MQM60" s="0" t="n"/>
      <c r="MQN60" s="0" t="n"/>
      <c r="MQO60" s="0" t="n"/>
      <c r="MQP60" s="0" t="n"/>
      <c r="MQQ60" s="0" t="n"/>
      <c r="MQR60" s="0" t="n"/>
      <c r="MQS60" s="0" t="n"/>
      <c r="MQT60" s="0" t="n"/>
      <c r="MQU60" s="0" t="n"/>
      <c r="MQV60" s="0" t="n"/>
      <c r="MQW60" s="0" t="n"/>
      <c r="MQX60" s="0" t="n"/>
      <c r="MQY60" s="0" t="n"/>
      <c r="MQZ60" s="0" t="n"/>
      <c r="MRA60" s="0" t="n"/>
      <c r="MRB60" s="0" t="n"/>
      <c r="MRC60" s="0" t="n"/>
      <c r="MRD60" s="0" t="n"/>
      <c r="MRE60" s="0" t="n"/>
      <c r="MRF60" s="0" t="n"/>
      <c r="MRG60" s="0" t="n"/>
      <c r="MRH60" s="0" t="n"/>
      <c r="MRI60" s="0" t="n"/>
      <c r="MRJ60" s="0" t="n"/>
      <c r="MRK60" s="0" t="n"/>
      <c r="MRL60" s="0" t="n"/>
      <c r="MRM60" s="0" t="n"/>
      <c r="MRN60" s="0" t="n"/>
      <c r="MRO60" s="0" t="n"/>
      <c r="MRP60" s="0" t="n"/>
      <c r="MRQ60" s="0" t="n"/>
      <c r="MRR60" s="0" t="n"/>
      <c r="MRS60" s="0" t="n"/>
      <c r="MRT60" s="0" t="n"/>
      <c r="MRU60" s="0" t="n"/>
      <c r="MRV60" s="0" t="n"/>
      <c r="MRW60" s="0" t="n"/>
      <c r="MRX60" s="0" t="n"/>
      <c r="MRY60" s="0" t="n"/>
      <c r="MRZ60" s="0" t="n"/>
      <c r="MSA60" s="0" t="n"/>
      <c r="MSB60" s="0" t="n"/>
      <c r="MSC60" s="0" t="n"/>
      <c r="MSD60" s="0" t="n"/>
      <c r="MSE60" s="0" t="n"/>
      <c r="MSF60" s="0" t="n"/>
      <c r="MSG60" s="0" t="n"/>
      <c r="MSH60" s="0" t="n"/>
      <c r="MSI60" s="0" t="n"/>
      <c r="MSJ60" s="0" t="n"/>
      <c r="MSK60" s="0" t="n"/>
      <c r="MSL60" s="0" t="n"/>
      <c r="MSM60" s="0" t="n"/>
      <c r="MSN60" s="0" t="n"/>
      <c r="MSO60" s="0" t="n"/>
      <c r="MSP60" s="0" t="n"/>
      <c r="MSQ60" s="0" t="n"/>
      <c r="MSR60" s="0" t="n"/>
      <c r="MSS60" s="0" t="n"/>
      <c r="MST60" s="0" t="n"/>
      <c r="MSU60" s="0" t="n"/>
      <c r="MSV60" s="0" t="n"/>
      <c r="MSW60" s="0" t="n"/>
      <c r="MSX60" s="0" t="n"/>
      <c r="MSY60" s="0" t="n"/>
      <c r="MSZ60" s="0" t="n"/>
      <c r="MTA60" s="0" t="n"/>
      <c r="MTB60" s="0" t="n"/>
      <c r="MTC60" s="0" t="n"/>
      <c r="MTD60" s="0" t="n"/>
      <c r="MTE60" s="0" t="n"/>
      <c r="MTF60" s="0" t="n"/>
      <c r="MTG60" s="0" t="n"/>
      <c r="MTH60" s="0" t="n"/>
      <c r="MTI60" s="0" t="n"/>
      <c r="MTJ60" s="0" t="n"/>
      <c r="MTK60" s="0" t="n"/>
      <c r="MTL60" s="0" t="n"/>
      <c r="MTM60" s="0" t="n"/>
      <c r="MTN60" s="0" t="n"/>
      <c r="MTO60" s="0" t="n"/>
      <c r="MTP60" s="0" t="n"/>
      <c r="MTQ60" s="0" t="n"/>
      <c r="MTR60" s="0" t="n"/>
      <c r="MTS60" s="0" t="n"/>
      <c r="MTT60" s="0" t="n"/>
      <c r="MTU60" s="0" t="n"/>
      <c r="MTV60" s="0" t="n"/>
      <c r="MTW60" s="0" t="n"/>
      <c r="MTX60" s="0" t="n"/>
      <c r="MTY60" s="0" t="n"/>
      <c r="MTZ60" s="0" t="n"/>
      <c r="MUA60" s="0" t="n"/>
      <c r="MUB60" s="0" t="n"/>
      <c r="MUC60" s="0" t="n"/>
      <c r="MUD60" s="0" t="n"/>
      <c r="MUE60" s="0" t="n"/>
      <c r="MUF60" s="0" t="n"/>
      <c r="MUG60" s="0" t="n"/>
      <c r="MUH60" s="0" t="n"/>
      <c r="MUI60" s="0" t="n"/>
      <c r="MUJ60" s="0" t="n"/>
      <c r="MUK60" s="0" t="n"/>
      <c r="MUL60" s="0" t="n"/>
      <c r="MUM60" s="0" t="n"/>
      <c r="MUN60" s="0" t="n"/>
      <c r="MUO60" s="0" t="n"/>
      <c r="MUP60" s="0" t="n"/>
      <c r="MUQ60" s="0" t="n"/>
      <c r="MUR60" s="0" t="n"/>
      <c r="MUS60" s="0" t="n"/>
      <c r="MUT60" s="0" t="n"/>
      <c r="MUU60" s="0" t="n"/>
      <c r="MUV60" s="0" t="n"/>
      <c r="MUW60" s="0" t="n"/>
      <c r="MUX60" s="0" t="n"/>
      <c r="MUY60" s="0" t="n"/>
      <c r="MUZ60" s="0" t="n"/>
      <c r="MVA60" s="0" t="n"/>
      <c r="MVB60" s="0" t="n"/>
      <c r="MVC60" s="0" t="n"/>
      <c r="MVD60" s="0" t="n"/>
      <c r="MVE60" s="0" t="n"/>
      <c r="MVF60" s="0" t="n"/>
      <c r="MVG60" s="0" t="n"/>
      <c r="MVH60" s="0" t="n"/>
      <c r="MVI60" s="0" t="n"/>
      <c r="MVJ60" s="0" t="n"/>
      <c r="MVK60" s="0" t="n"/>
      <c r="MVL60" s="0" t="n"/>
      <c r="MVM60" s="0" t="n"/>
      <c r="MVN60" s="0" t="n"/>
      <c r="MVO60" s="0" t="n"/>
      <c r="MVP60" s="0" t="n"/>
      <c r="MVQ60" s="0" t="n"/>
      <c r="MVR60" s="0" t="n"/>
      <c r="MVS60" s="0" t="n"/>
      <c r="MVT60" s="0" t="n"/>
      <c r="MVU60" s="0" t="n"/>
      <c r="MVV60" s="0" t="n"/>
      <c r="MVW60" s="0" t="n"/>
      <c r="MVX60" s="0" t="n"/>
      <c r="MVY60" s="0" t="n"/>
      <c r="MVZ60" s="0" t="n"/>
      <c r="MWA60" s="0" t="n"/>
      <c r="MWB60" s="0" t="n"/>
      <c r="MWC60" s="0" t="n"/>
      <c r="MWD60" s="0" t="n"/>
      <c r="MWE60" s="0" t="n"/>
      <c r="MWF60" s="0" t="n"/>
      <c r="MWG60" s="0" t="n"/>
      <c r="MWH60" s="0" t="n"/>
      <c r="MWI60" s="0" t="n"/>
      <c r="MWJ60" s="0" t="n"/>
      <c r="MWK60" s="0" t="n"/>
      <c r="MWL60" s="0" t="n"/>
      <c r="MWM60" s="0" t="n"/>
      <c r="MWN60" s="0" t="n"/>
      <c r="MWO60" s="0" t="n"/>
      <c r="MWP60" s="0" t="n"/>
      <c r="MWQ60" s="0" t="n"/>
      <c r="MWR60" s="0" t="n"/>
      <c r="MWS60" s="0" t="n"/>
      <c r="MWT60" s="0" t="n"/>
      <c r="MWU60" s="0" t="n"/>
      <c r="MWV60" s="0" t="n"/>
      <c r="MWW60" s="0" t="n"/>
      <c r="MWX60" s="0" t="n"/>
      <c r="MWY60" s="0" t="n"/>
      <c r="MWZ60" s="0" t="n"/>
      <c r="MXA60" s="0" t="n"/>
      <c r="MXB60" s="0" t="n"/>
      <c r="MXC60" s="0" t="n"/>
      <c r="MXD60" s="0" t="n"/>
      <c r="MXE60" s="0" t="n"/>
      <c r="MXF60" s="0" t="n"/>
      <c r="MXG60" s="0" t="n"/>
      <c r="MXH60" s="0" t="n"/>
      <c r="MXI60" s="0" t="n"/>
      <c r="MXJ60" s="0" t="n"/>
      <c r="MXK60" s="0" t="n"/>
      <c r="MXL60" s="0" t="n"/>
      <c r="MXM60" s="0" t="n"/>
      <c r="MXN60" s="0" t="n"/>
      <c r="MXO60" s="0" t="n"/>
      <c r="MXP60" s="0" t="n"/>
      <c r="MXQ60" s="0" t="n"/>
      <c r="MXR60" s="0" t="n"/>
      <c r="MXS60" s="0" t="n"/>
      <c r="MXT60" s="0" t="n"/>
      <c r="MXU60" s="0" t="n"/>
      <c r="MXV60" s="0" t="n"/>
      <c r="MXW60" s="0" t="n"/>
      <c r="MXX60" s="0" t="n"/>
      <c r="MXY60" s="0" t="n"/>
      <c r="MXZ60" s="0" t="n"/>
      <c r="MYA60" s="0" t="n"/>
      <c r="MYB60" s="0" t="n"/>
      <c r="MYC60" s="0" t="n"/>
      <c r="MYD60" s="0" t="n"/>
      <c r="MYE60" s="0" t="n"/>
      <c r="MYF60" s="0" t="n"/>
      <c r="MYG60" s="0" t="n"/>
      <c r="MYH60" s="0" t="n"/>
      <c r="MYI60" s="0" t="n"/>
      <c r="MYJ60" s="0" t="n"/>
      <c r="MYK60" s="0" t="n"/>
      <c r="MYL60" s="0" t="n"/>
      <c r="MYM60" s="0" t="n"/>
      <c r="MYN60" s="0" t="n"/>
      <c r="MYO60" s="0" t="n"/>
      <c r="MYP60" s="0" t="n"/>
      <c r="MYQ60" s="0" t="n"/>
      <c r="MYR60" s="0" t="n"/>
      <c r="MYS60" s="0" t="n"/>
      <c r="MYT60" s="0" t="n"/>
      <c r="MYU60" s="0" t="n"/>
      <c r="MYV60" s="0" t="n"/>
      <c r="MYW60" s="0" t="n"/>
      <c r="MYX60" s="0" t="n"/>
      <c r="MYY60" s="0" t="n"/>
      <c r="MYZ60" s="0" t="n"/>
      <c r="MZA60" s="0" t="n"/>
      <c r="MZB60" s="0" t="n"/>
      <c r="MZC60" s="0" t="n"/>
      <c r="MZD60" s="0" t="n"/>
      <c r="MZE60" s="0" t="n"/>
      <c r="MZF60" s="0" t="n"/>
      <c r="MZG60" s="0" t="n"/>
      <c r="MZH60" s="0" t="n"/>
      <c r="MZI60" s="0" t="n"/>
      <c r="MZJ60" s="0" t="n"/>
      <c r="MZK60" s="0" t="n"/>
      <c r="MZL60" s="0" t="n"/>
      <c r="MZM60" s="0" t="n"/>
      <c r="MZN60" s="0" t="n"/>
      <c r="MZO60" s="0" t="n"/>
      <c r="MZP60" s="0" t="n"/>
      <c r="MZQ60" s="0" t="n"/>
      <c r="MZR60" s="0" t="n"/>
      <c r="MZS60" s="0" t="n"/>
      <c r="MZT60" s="0" t="n"/>
      <c r="MZU60" s="0" t="n"/>
      <c r="MZV60" s="0" t="n"/>
      <c r="MZW60" s="0" t="n"/>
      <c r="MZX60" s="0" t="n"/>
      <c r="MZY60" s="0" t="n"/>
      <c r="MZZ60" s="0" t="n"/>
      <c r="NAA60" s="0" t="n"/>
      <c r="NAB60" s="0" t="n"/>
      <c r="NAC60" s="0" t="n"/>
      <c r="NAD60" s="0" t="n"/>
      <c r="NAE60" s="0" t="n"/>
      <c r="NAF60" s="0" t="n"/>
      <c r="NAG60" s="0" t="n"/>
      <c r="NAH60" s="0" t="n"/>
      <c r="NAI60" s="0" t="n"/>
      <c r="NAJ60" s="0" t="n"/>
      <c r="NAK60" s="0" t="n"/>
      <c r="NAL60" s="0" t="n"/>
      <c r="NAM60" s="0" t="n"/>
      <c r="NAN60" s="0" t="n"/>
      <c r="NAO60" s="0" t="n"/>
      <c r="NAP60" s="0" t="n"/>
      <c r="NAQ60" s="0" t="n"/>
      <c r="NAR60" s="0" t="n"/>
      <c r="NAS60" s="0" t="n"/>
      <c r="NAT60" s="0" t="n"/>
      <c r="NAU60" s="0" t="n"/>
      <c r="NAV60" s="0" t="n"/>
      <c r="NAW60" s="0" t="n"/>
      <c r="NAX60" s="0" t="n"/>
      <c r="NAY60" s="0" t="n"/>
      <c r="NAZ60" s="0" t="n"/>
      <c r="NBA60" s="0" t="n"/>
      <c r="NBB60" s="0" t="n"/>
      <c r="NBC60" s="0" t="n"/>
      <c r="NBD60" s="0" t="n"/>
      <c r="NBE60" s="0" t="n"/>
      <c r="NBF60" s="0" t="n"/>
      <c r="NBG60" s="0" t="n"/>
      <c r="NBH60" s="0" t="n"/>
      <c r="NBI60" s="0" t="n"/>
      <c r="NBJ60" s="0" t="n"/>
      <c r="NBK60" s="0" t="n"/>
      <c r="NBL60" s="0" t="n"/>
      <c r="NBM60" s="0" t="n"/>
      <c r="NBN60" s="0" t="n"/>
      <c r="NBO60" s="0" t="n"/>
      <c r="NBP60" s="0" t="n"/>
      <c r="NBQ60" s="0" t="n"/>
      <c r="NBR60" s="0" t="n"/>
      <c r="NBS60" s="0" t="n"/>
      <c r="NBT60" s="0" t="n"/>
      <c r="NBU60" s="0" t="n"/>
      <c r="NBV60" s="0" t="n"/>
      <c r="NBW60" s="0" t="n"/>
      <c r="NBX60" s="0" t="n"/>
      <c r="NBY60" s="0" t="n"/>
      <c r="NBZ60" s="0" t="n"/>
      <c r="NCA60" s="0" t="n"/>
      <c r="NCB60" s="0" t="n"/>
      <c r="NCC60" s="0" t="n"/>
      <c r="NCD60" s="0" t="n"/>
      <c r="NCE60" s="0" t="n"/>
      <c r="NCF60" s="0" t="n"/>
      <c r="NCG60" s="0" t="n"/>
      <c r="NCH60" s="0" t="n"/>
      <c r="NCI60" s="0" t="n"/>
      <c r="NCJ60" s="0" t="n"/>
      <c r="NCK60" s="0" t="n"/>
      <c r="NCL60" s="0" t="n"/>
      <c r="NCM60" s="0" t="n"/>
      <c r="NCN60" s="0" t="n"/>
      <c r="NCO60" s="0" t="n"/>
      <c r="NCP60" s="0" t="n"/>
      <c r="NCQ60" s="0" t="n"/>
      <c r="NCR60" s="0" t="n"/>
      <c r="NCS60" s="0" t="n"/>
      <c r="NCT60" s="0" t="n"/>
      <c r="NCU60" s="0" t="n"/>
      <c r="NCV60" s="0" t="n"/>
      <c r="NCW60" s="0" t="n"/>
      <c r="NCX60" s="0" t="n"/>
      <c r="NCY60" s="0" t="n"/>
      <c r="NCZ60" s="0" t="n"/>
      <c r="NDA60" s="0" t="n"/>
      <c r="NDB60" s="0" t="n"/>
      <c r="NDC60" s="0" t="n"/>
      <c r="NDD60" s="0" t="n"/>
      <c r="NDE60" s="0" t="n"/>
      <c r="NDF60" s="0" t="n"/>
      <c r="NDG60" s="0" t="n"/>
      <c r="NDH60" s="0" t="n"/>
      <c r="NDI60" s="0" t="n"/>
      <c r="NDJ60" s="0" t="n"/>
      <c r="NDK60" s="0" t="n"/>
      <c r="NDL60" s="0" t="n"/>
      <c r="NDM60" s="0" t="n"/>
      <c r="NDN60" s="0" t="n"/>
      <c r="NDO60" s="0" t="n"/>
      <c r="NDP60" s="0" t="n"/>
      <c r="NDQ60" s="0" t="n"/>
      <c r="NDR60" s="0" t="n"/>
      <c r="NDS60" s="0" t="n"/>
      <c r="NDT60" s="0" t="n"/>
      <c r="NDU60" s="0" t="n"/>
      <c r="NDV60" s="0" t="n"/>
      <c r="NDW60" s="0" t="n"/>
      <c r="NDX60" s="0" t="n"/>
      <c r="NDY60" s="0" t="n"/>
      <c r="NDZ60" s="0" t="n"/>
      <c r="NEA60" s="0" t="n"/>
      <c r="NEB60" s="0" t="n"/>
      <c r="NEC60" s="0" t="n"/>
      <c r="NED60" s="0" t="n"/>
      <c r="NEE60" s="0" t="n"/>
      <c r="NEF60" s="0" t="n"/>
      <c r="NEG60" s="0" t="n"/>
      <c r="NEH60" s="0" t="n"/>
      <c r="NEI60" s="0" t="n"/>
      <c r="NEJ60" s="0" t="n"/>
      <c r="NEK60" s="0" t="n"/>
      <c r="NEL60" s="0" t="n"/>
      <c r="NEM60" s="0" t="n"/>
      <c r="NEN60" s="0" t="n"/>
      <c r="NEO60" s="0" t="n"/>
      <c r="NEP60" s="0" t="n"/>
      <c r="NEQ60" s="0" t="n"/>
      <c r="NER60" s="0" t="n"/>
      <c r="NES60" s="0" t="n"/>
      <c r="NET60" s="0" t="n"/>
      <c r="NEU60" s="0" t="n"/>
      <c r="NEV60" s="0" t="n"/>
      <c r="NEW60" s="0" t="n"/>
      <c r="NEX60" s="0" t="n"/>
      <c r="NEY60" s="0" t="n"/>
      <c r="NEZ60" s="0" t="n"/>
      <c r="NFA60" s="0" t="n"/>
      <c r="NFB60" s="0" t="n"/>
      <c r="NFC60" s="0" t="n"/>
      <c r="NFD60" s="0" t="n"/>
      <c r="NFE60" s="0" t="n"/>
      <c r="NFF60" s="0" t="n"/>
      <c r="NFG60" s="0" t="n"/>
      <c r="NFH60" s="0" t="n"/>
      <c r="NFI60" s="0" t="n"/>
      <c r="NFJ60" s="0" t="n"/>
      <c r="NFK60" s="0" t="n"/>
      <c r="NFL60" s="0" t="n"/>
      <c r="NFM60" s="0" t="n"/>
      <c r="NFN60" s="0" t="n"/>
      <c r="NFO60" s="0" t="n"/>
      <c r="NFP60" s="0" t="n"/>
      <c r="NFQ60" s="0" t="n"/>
      <c r="NFR60" s="0" t="n"/>
      <c r="NFS60" s="0" t="n"/>
      <c r="NFT60" s="0" t="n"/>
      <c r="NFU60" s="0" t="n"/>
      <c r="NFV60" s="0" t="n"/>
      <c r="NFW60" s="0" t="n"/>
      <c r="NFX60" s="0" t="n"/>
      <c r="NFY60" s="0" t="n"/>
      <c r="NFZ60" s="0" t="n"/>
      <c r="NGA60" s="0" t="n"/>
      <c r="NGB60" s="0" t="n"/>
      <c r="NGC60" s="0" t="n"/>
      <c r="NGD60" s="0" t="n"/>
      <c r="NGE60" s="0" t="n"/>
      <c r="NGF60" s="0" t="n"/>
      <c r="NGG60" s="0" t="n"/>
      <c r="NGH60" s="0" t="n"/>
      <c r="NGI60" s="0" t="n"/>
      <c r="NGJ60" s="0" t="n"/>
      <c r="NGK60" s="0" t="n"/>
      <c r="NGL60" s="0" t="n"/>
      <c r="NGM60" s="0" t="n"/>
      <c r="NGN60" s="0" t="n"/>
      <c r="NGO60" s="0" t="n"/>
      <c r="NGP60" s="0" t="n"/>
      <c r="NGQ60" s="0" t="n"/>
      <c r="NGR60" s="0" t="n"/>
      <c r="NGS60" s="0" t="n"/>
      <c r="NGT60" s="0" t="n"/>
      <c r="NGU60" s="0" t="n"/>
      <c r="NGV60" s="0" t="n"/>
      <c r="NGW60" s="0" t="n"/>
      <c r="NGX60" s="0" t="n"/>
      <c r="NGY60" s="0" t="n"/>
      <c r="NGZ60" s="0" t="n"/>
      <c r="NHA60" s="0" t="n"/>
      <c r="NHB60" s="0" t="n"/>
      <c r="NHC60" s="0" t="n"/>
      <c r="NHD60" s="0" t="n"/>
      <c r="NHE60" s="0" t="n"/>
      <c r="NHF60" s="0" t="n"/>
      <c r="NHG60" s="0" t="n"/>
      <c r="NHH60" s="0" t="n"/>
      <c r="NHI60" s="0" t="n"/>
      <c r="NHJ60" s="0" t="n"/>
      <c r="NHK60" s="0" t="n"/>
      <c r="NHL60" s="0" t="n"/>
      <c r="NHM60" s="0" t="n"/>
      <c r="NHN60" s="0" t="n"/>
      <c r="NHO60" s="0" t="n"/>
      <c r="NHP60" s="0" t="n"/>
      <c r="NHQ60" s="0" t="n"/>
      <c r="NHR60" s="0" t="n"/>
      <c r="NHS60" s="0" t="n"/>
      <c r="NHT60" s="0" t="n"/>
      <c r="NHU60" s="0" t="n"/>
      <c r="NHV60" s="0" t="n"/>
      <c r="NHW60" s="0" t="n"/>
      <c r="NHX60" s="0" t="n"/>
      <c r="NHY60" s="0" t="n"/>
      <c r="NHZ60" s="0" t="n"/>
      <c r="NIA60" s="0" t="n"/>
      <c r="NIB60" s="0" t="n"/>
      <c r="NIC60" s="0" t="n"/>
      <c r="NID60" s="0" t="n"/>
      <c r="NIE60" s="0" t="n"/>
      <c r="NIF60" s="0" t="n"/>
      <c r="NIG60" s="0" t="n"/>
      <c r="NIH60" s="0" t="n"/>
      <c r="NII60" s="0" t="n"/>
      <c r="NIJ60" s="0" t="n"/>
      <c r="NIK60" s="0" t="n"/>
      <c r="NIL60" s="0" t="n"/>
      <c r="NIM60" s="0" t="n"/>
      <c r="NIN60" s="0" t="n"/>
      <c r="NIO60" s="0" t="n"/>
      <c r="NIP60" s="0" t="n"/>
      <c r="NIQ60" s="0" t="n"/>
      <c r="NIR60" s="0" t="n"/>
      <c r="NIS60" s="0" t="n"/>
      <c r="NIT60" s="0" t="n"/>
      <c r="NIU60" s="0" t="n"/>
      <c r="NIV60" s="0" t="n"/>
      <c r="NIW60" s="0" t="n"/>
      <c r="NIX60" s="0" t="n"/>
      <c r="NIY60" s="0" t="n"/>
      <c r="NIZ60" s="0" t="n"/>
      <c r="NJA60" s="0" t="n"/>
      <c r="NJB60" s="0" t="n"/>
      <c r="NJC60" s="0" t="n"/>
      <c r="NJD60" s="0" t="n"/>
      <c r="NJE60" s="0" t="n"/>
      <c r="NJF60" s="0" t="n"/>
      <c r="NJG60" s="0" t="n"/>
      <c r="NJH60" s="0" t="n"/>
      <c r="NJI60" s="0" t="n"/>
      <c r="NJJ60" s="0" t="n"/>
      <c r="NJK60" s="0" t="n"/>
      <c r="NJL60" s="0" t="n"/>
      <c r="NJM60" s="0" t="n"/>
      <c r="NJN60" s="0" t="n"/>
      <c r="NJO60" s="0" t="n"/>
      <c r="NJP60" s="0" t="n"/>
      <c r="NJQ60" s="0" t="n"/>
      <c r="NJR60" s="0" t="n"/>
      <c r="NJS60" s="0" t="n"/>
      <c r="NJT60" s="0" t="n"/>
      <c r="NJU60" s="0" t="n"/>
      <c r="NJV60" s="0" t="n"/>
      <c r="NJW60" s="0" t="n"/>
      <c r="NJX60" s="0" t="n"/>
      <c r="NJY60" s="0" t="n"/>
      <c r="NJZ60" s="0" t="n"/>
      <c r="NKA60" s="0" t="n"/>
      <c r="NKB60" s="0" t="n"/>
      <c r="NKC60" s="0" t="n"/>
      <c r="NKD60" s="0" t="n"/>
      <c r="NKE60" s="0" t="n"/>
      <c r="NKF60" s="0" t="n"/>
      <c r="NKG60" s="0" t="n"/>
      <c r="NKH60" s="0" t="n"/>
      <c r="NKI60" s="0" t="n"/>
      <c r="NKJ60" s="0" t="n"/>
      <c r="NKK60" s="0" t="n"/>
      <c r="NKL60" s="0" t="n"/>
      <c r="NKM60" s="0" t="n"/>
      <c r="NKN60" s="0" t="n"/>
      <c r="NKO60" s="0" t="n"/>
      <c r="NKP60" s="0" t="n"/>
      <c r="NKQ60" s="0" t="n"/>
      <c r="NKR60" s="0" t="n"/>
      <c r="NKS60" s="0" t="n"/>
      <c r="NKT60" s="0" t="n"/>
      <c r="NKU60" s="0" t="n"/>
      <c r="NKV60" s="0" t="n"/>
      <c r="NKW60" s="0" t="n"/>
      <c r="NKX60" s="0" t="n"/>
      <c r="NKY60" s="0" t="n"/>
      <c r="NKZ60" s="0" t="n"/>
      <c r="NLA60" s="0" t="n"/>
      <c r="NLB60" s="0" t="n"/>
      <c r="NLC60" s="0" t="n"/>
      <c r="NLD60" s="0" t="n"/>
      <c r="NLE60" s="0" t="n"/>
      <c r="NLF60" s="0" t="n"/>
      <c r="NLG60" s="0" t="n"/>
      <c r="NLH60" s="0" t="n"/>
      <c r="NLI60" s="0" t="n"/>
      <c r="NLJ60" s="0" t="n"/>
      <c r="NLK60" s="0" t="n"/>
      <c r="NLL60" s="0" t="n"/>
      <c r="NLM60" s="0" t="n"/>
      <c r="NLN60" s="0" t="n"/>
      <c r="NLO60" s="0" t="n"/>
      <c r="NLP60" s="0" t="n"/>
      <c r="NLQ60" s="0" t="n"/>
      <c r="NLR60" s="0" t="n"/>
      <c r="NLS60" s="0" t="n"/>
      <c r="NLT60" s="0" t="n"/>
      <c r="NLU60" s="0" t="n"/>
      <c r="NLV60" s="0" t="n"/>
      <c r="NLW60" s="0" t="n"/>
      <c r="NLX60" s="0" t="n"/>
      <c r="NLY60" s="0" t="n"/>
      <c r="NLZ60" s="0" t="n"/>
      <c r="NMA60" s="0" t="n"/>
      <c r="NMB60" s="0" t="n"/>
      <c r="NMC60" s="0" t="n"/>
      <c r="NMD60" s="0" t="n"/>
      <c r="NME60" s="0" t="n"/>
      <c r="NMF60" s="0" t="n"/>
      <c r="NMG60" s="0" t="n"/>
      <c r="NMH60" s="0" t="n"/>
      <c r="NMI60" s="0" t="n"/>
      <c r="NMJ60" s="0" t="n"/>
      <c r="NMK60" s="0" t="n"/>
      <c r="NML60" s="0" t="n"/>
      <c r="NMM60" s="0" t="n"/>
      <c r="NMN60" s="0" t="n"/>
      <c r="NMO60" s="0" t="n"/>
      <c r="NMP60" s="0" t="n"/>
      <c r="NMQ60" s="0" t="n"/>
      <c r="NMR60" s="0" t="n"/>
      <c r="NMS60" s="0" t="n"/>
      <c r="NMT60" s="0" t="n"/>
      <c r="NMU60" s="0" t="n"/>
      <c r="NMV60" s="0" t="n"/>
      <c r="NMW60" s="0" t="n"/>
      <c r="NMX60" s="0" t="n"/>
      <c r="NMY60" s="0" t="n"/>
      <c r="NMZ60" s="0" t="n"/>
      <c r="NNA60" s="0" t="n"/>
      <c r="NNB60" s="0" t="n"/>
      <c r="NNC60" s="0" t="n"/>
      <c r="NND60" s="0" t="n"/>
      <c r="NNE60" s="0" t="n"/>
      <c r="NNF60" s="0" t="n"/>
      <c r="NNG60" s="0" t="n"/>
      <c r="NNH60" s="0" t="n"/>
      <c r="NNI60" s="0" t="n"/>
      <c r="NNJ60" s="0" t="n"/>
      <c r="NNK60" s="0" t="n"/>
      <c r="NNL60" s="0" t="n"/>
      <c r="NNM60" s="0" t="n"/>
      <c r="NNN60" s="0" t="n"/>
      <c r="NNO60" s="0" t="n"/>
      <c r="NNP60" s="0" t="n"/>
      <c r="NNQ60" s="0" t="n"/>
      <c r="NNR60" s="0" t="n"/>
      <c r="NNS60" s="0" t="n"/>
      <c r="NNT60" s="0" t="n"/>
      <c r="NNU60" s="0" t="n"/>
      <c r="NNV60" s="0" t="n"/>
      <c r="NNW60" s="0" t="n"/>
      <c r="NNX60" s="0" t="n"/>
      <c r="NNY60" s="0" t="n"/>
      <c r="NNZ60" s="0" t="n"/>
      <c r="NOA60" s="0" t="n"/>
      <c r="NOB60" s="0" t="n"/>
      <c r="NOC60" s="0" t="n"/>
      <c r="NOD60" s="0" t="n"/>
      <c r="NOE60" s="0" t="n"/>
      <c r="NOF60" s="0" t="n"/>
      <c r="NOG60" s="0" t="n"/>
      <c r="NOH60" s="0" t="n"/>
      <c r="NOI60" s="0" t="n"/>
      <c r="NOJ60" s="0" t="n"/>
      <c r="NOK60" s="0" t="n"/>
      <c r="NOL60" s="0" t="n"/>
      <c r="NOM60" s="0" t="n"/>
      <c r="NON60" s="0" t="n"/>
      <c r="NOO60" s="0" t="n"/>
      <c r="NOP60" s="0" t="n"/>
      <c r="NOQ60" s="0" t="n"/>
      <c r="NOR60" s="0" t="n"/>
      <c r="NOS60" s="0" t="n"/>
      <c r="NOT60" s="0" t="n"/>
      <c r="NOU60" s="0" t="n"/>
      <c r="NOV60" s="0" t="n"/>
      <c r="NOW60" s="0" t="n"/>
      <c r="NOX60" s="0" t="n"/>
      <c r="NOY60" s="0" t="n"/>
      <c r="NOZ60" s="0" t="n"/>
      <c r="NPA60" s="0" t="n"/>
      <c r="NPB60" s="0" t="n"/>
      <c r="NPC60" s="0" t="n"/>
      <c r="NPD60" s="0" t="n"/>
      <c r="NPE60" s="0" t="n"/>
      <c r="NPF60" s="0" t="n"/>
      <c r="NPG60" s="0" t="n"/>
      <c r="NPH60" s="0" t="n"/>
      <c r="NPI60" s="0" t="n"/>
      <c r="NPJ60" s="0" t="n"/>
      <c r="NPK60" s="0" t="n"/>
      <c r="NPL60" s="0" t="n"/>
      <c r="NPM60" s="0" t="n"/>
      <c r="NPN60" s="0" t="n"/>
      <c r="NPO60" s="0" t="n"/>
      <c r="NPP60" s="0" t="n"/>
      <c r="NPQ60" s="0" t="n"/>
      <c r="NPR60" s="0" t="n"/>
      <c r="NPS60" s="0" t="n"/>
      <c r="NPT60" s="0" t="n"/>
      <c r="NPU60" s="0" t="n"/>
      <c r="NPV60" s="0" t="n"/>
      <c r="NPW60" s="0" t="n"/>
      <c r="NPX60" s="0" t="n"/>
      <c r="NPY60" s="0" t="n"/>
      <c r="NPZ60" s="0" t="n"/>
      <c r="NQA60" s="0" t="n"/>
      <c r="NQB60" s="0" t="n"/>
      <c r="NQC60" s="0" t="n"/>
      <c r="NQD60" s="0" t="n"/>
      <c r="NQE60" s="0" t="n"/>
      <c r="NQF60" s="0" t="n"/>
      <c r="NQG60" s="0" t="n"/>
      <c r="NQH60" s="0" t="n"/>
      <c r="NQI60" s="0" t="n"/>
      <c r="NQJ60" s="0" t="n"/>
      <c r="NQK60" s="0" t="n"/>
      <c r="NQL60" s="0" t="n"/>
      <c r="NQM60" s="0" t="n"/>
      <c r="NQN60" s="0" t="n"/>
      <c r="NQO60" s="0" t="n"/>
      <c r="NQP60" s="0" t="n"/>
      <c r="NQQ60" s="0" t="n"/>
      <c r="NQR60" s="0" t="n"/>
      <c r="NQS60" s="0" t="n"/>
      <c r="NQT60" s="0" t="n"/>
      <c r="NQU60" s="0" t="n"/>
      <c r="NQV60" s="0" t="n"/>
      <c r="NQW60" s="0" t="n"/>
      <c r="NQX60" s="0" t="n"/>
      <c r="NQY60" s="0" t="n"/>
      <c r="NQZ60" s="0" t="n"/>
      <c r="NRA60" s="0" t="n"/>
      <c r="NRB60" s="0" t="n"/>
      <c r="NRC60" s="0" t="n"/>
      <c r="NRD60" s="0" t="n"/>
      <c r="NRE60" s="0" t="n"/>
      <c r="NRF60" s="0" t="n"/>
      <c r="NRG60" s="0" t="n"/>
      <c r="NRH60" s="0" t="n"/>
      <c r="NRI60" s="0" t="n"/>
      <c r="NRJ60" s="0" t="n"/>
      <c r="NRK60" s="0" t="n"/>
      <c r="NRL60" s="0" t="n"/>
      <c r="NRM60" s="0" t="n"/>
      <c r="NRN60" s="0" t="n"/>
      <c r="NRO60" s="0" t="n"/>
      <c r="NRP60" s="0" t="n"/>
      <c r="NRQ60" s="0" t="n"/>
      <c r="NRR60" s="0" t="n"/>
      <c r="NRS60" s="0" t="n"/>
      <c r="NRT60" s="0" t="n"/>
      <c r="NRU60" s="0" t="n"/>
      <c r="NRV60" s="0" t="n"/>
      <c r="NRW60" s="0" t="n"/>
      <c r="NRX60" s="0" t="n"/>
      <c r="NRY60" s="0" t="n"/>
      <c r="NRZ60" s="0" t="n"/>
      <c r="NSA60" s="0" t="n"/>
      <c r="NSB60" s="0" t="n"/>
      <c r="NSC60" s="0" t="n"/>
      <c r="NSD60" s="0" t="n"/>
      <c r="NSE60" s="0" t="n"/>
      <c r="NSF60" s="0" t="n"/>
      <c r="NSG60" s="0" t="n"/>
      <c r="NSH60" s="0" t="n"/>
      <c r="NSI60" s="0" t="n"/>
      <c r="NSJ60" s="0" t="n"/>
      <c r="NSK60" s="0" t="n"/>
      <c r="NSL60" s="0" t="n"/>
      <c r="NSM60" s="0" t="n"/>
      <c r="NSN60" s="0" t="n"/>
      <c r="NSO60" s="0" t="n"/>
      <c r="NSP60" s="0" t="n"/>
      <c r="NSQ60" s="0" t="n"/>
      <c r="NSR60" s="0" t="n"/>
      <c r="NSS60" s="0" t="n"/>
      <c r="NST60" s="0" t="n"/>
      <c r="NSU60" s="0" t="n"/>
      <c r="NSV60" s="0" t="n"/>
      <c r="NSW60" s="0" t="n"/>
      <c r="NSX60" s="0" t="n"/>
      <c r="NSY60" s="0" t="n"/>
      <c r="NSZ60" s="0" t="n"/>
      <c r="NTA60" s="0" t="n"/>
      <c r="NTB60" s="0" t="n"/>
      <c r="NTC60" s="0" t="n"/>
      <c r="NTD60" s="0" t="n"/>
      <c r="NTE60" s="0" t="n"/>
      <c r="NTF60" s="0" t="n"/>
      <c r="NTG60" s="0" t="n"/>
      <c r="NTH60" s="0" t="n"/>
      <c r="NTI60" s="0" t="n"/>
      <c r="NTJ60" s="0" t="n"/>
      <c r="NTK60" s="0" t="n"/>
      <c r="NTL60" s="0" t="n"/>
      <c r="NTM60" s="0" t="n"/>
      <c r="NTN60" s="0" t="n"/>
      <c r="NTO60" s="0" t="n"/>
      <c r="NTP60" s="0" t="n"/>
      <c r="NTQ60" s="0" t="n"/>
      <c r="NTR60" s="0" t="n"/>
      <c r="NTS60" s="0" t="n"/>
      <c r="NTT60" s="0" t="n"/>
      <c r="NTU60" s="0" t="n"/>
      <c r="NTV60" s="0" t="n"/>
      <c r="NTW60" s="0" t="n"/>
      <c r="NTX60" s="0" t="n"/>
      <c r="NTY60" s="0" t="n"/>
      <c r="NTZ60" s="0" t="n"/>
      <c r="NUA60" s="0" t="n"/>
      <c r="NUB60" s="0" t="n"/>
      <c r="NUC60" s="0" t="n"/>
      <c r="NUD60" s="0" t="n"/>
      <c r="NUE60" s="0" t="n"/>
      <c r="NUF60" s="0" t="n"/>
      <c r="NUG60" s="0" t="n"/>
      <c r="NUH60" s="0" t="n"/>
      <c r="NUI60" s="0" t="n"/>
      <c r="NUJ60" s="0" t="n"/>
      <c r="NUK60" s="0" t="n"/>
      <c r="NUL60" s="0" t="n"/>
      <c r="NUM60" s="0" t="n"/>
      <c r="NUN60" s="0" t="n"/>
      <c r="NUO60" s="0" t="n"/>
      <c r="NUP60" s="0" t="n"/>
      <c r="NUQ60" s="0" t="n"/>
      <c r="NUR60" s="0" t="n"/>
      <c r="NUS60" s="0" t="n"/>
      <c r="NUT60" s="0" t="n"/>
      <c r="NUU60" s="0" t="n"/>
      <c r="NUV60" s="0" t="n"/>
      <c r="NUW60" s="0" t="n"/>
      <c r="NUX60" s="0" t="n"/>
      <c r="NUY60" s="0" t="n"/>
      <c r="NUZ60" s="0" t="n"/>
      <c r="NVA60" s="0" t="n"/>
      <c r="NVB60" s="0" t="n"/>
      <c r="NVC60" s="0" t="n"/>
      <c r="NVD60" s="0" t="n"/>
      <c r="NVE60" s="0" t="n"/>
      <c r="NVF60" s="0" t="n"/>
      <c r="NVG60" s="0" t="n"/>
      <c r="NVH60" s="0" t="n"/>
      <c r="NVI60" s="0" t="n"/>
      <c r="NVJ60" s="0" t="n"/>
      <c r="NVK60" s="0" t="n"/>
      <c r="NVL60" s="0" t="n"/>
      <c r="NVM60" s="0" t="n"/>
      <c r="NVN60" s="0" t="n"/>
      <c r="NVO60" s="0" t="n"/>
      <c r="NVP60" s="0" t="n"/>
      <c r="NVQ60" s="0" t="n"/>
      <c r="NVR60" s="0" t="n"/>
      <c r="NVS60" s="0" t="n"/>
      <c r="NVT60" s="0" t="n"/>
      <c r="NVU60" s="0" t="n"/>
      <c r="NVV60" s="0" t="n"/>
      <c r="NVW60" s="0" t="n"/>
      <c r="NVX60" s="0" t="n"/>
      <c r="NVY60" s="0" t="n"/>
      <c r="NVZ60" s="0" t="n"/>
      <c r="NWA60" s="0" t="n"/>
      <c r="NWB60" s="0" t="n"/>
      <c r="NWC60" s="0" t="n"/>
      <c r="NWD60" s="0" t="n"/>
      <c r="NWE60" s="0" t="n"/>
      <c r="NWF60" s="0" t="n"/>
      <c r="NWG60" s="0" t="n"/>
      <c r="NWH60" s="0" t="n"/>
      <c r="NWI60" s="0" t="n"/>
      <c r="NWJ60" s="0" t="n"/>
      <c r="NWK60" s="0" t="n"/>
      <c r="NWL60" s="0" t="n"/>
      <c r="NWM60" s="0" t="n"/>
      <c r="NWN60" s="0" t="n"/>
      <c r="NWO60" s="0" t="n"/>
      <c r="NWP60" s="0" t="n"/>
      <c r="NWQ60" s="0" t="n"/>
      <c r="NWR60" s="0" t="n"/>
      <c r="NWS60" s="0" t="n"/>
      <c r="NWT60" s="0" t="n"/>
      <c r="NWU60" s="0" t="n"/>
      <c r="NWV60" s="0" t="n"/>
      <c r="NWW60" s="0" t="n"/>
      <c r="NWX60" s="0" t="n"/>
      <c r="NWY60" s="0" t="n"/>
      <c r="NWZ60" s="0" t="n"/>
      <c r="NXA60" s="0" t="n"/>
      <c r="NXB60" s="0" t="n"/>
      <c r="NXC60" s="0" t="n"/>
      <c r="NXD60" s="0" t="n"/>
      <c r="NXE60" s="0" t="n"/>
      <c r="NXF60" s="0" t="n"/>
      <c r="NXG60" s="0" t="n"/>
      <c r="NXH60" s="0" t="n"/>
      <c r="NXI60" s="0" t="n"/>
      <c r="NXJ60" s="0" t="n"/>
      <c r="NXK60" s="0" t="n"/>
      <c r="NXL60" s="0" t="n"/>
      <c r="NXM60" s="0" t="n"/>
      <c r="NXN60" s="0" t="n"/>
      <c r="NXO60" s="0" t="n"/>
      <c r="NXP60" s="0" t="n"/>
      <c r="NXQ60" s="0" t="n"/>
      <c r="NXR60" s="0" t="n"/>
      <c r="NXS60" s="0" t="n"/>
      <c r="NXT60" s="0" t="n"/>
      <c r="NXU60" s="0" t="n"/>
      <c r="NXV60" s="0" t="n"/>
      <c r="NXW60" s="0" t="n"/>
      <c r="NXX60" s="0" t="n"/>
      <c r="NXY60" s="0" t="n"/>
      <c r="NXZ60" s="0" t="n"/>
      <c r="NYA60" s="0" t="n"/>
      <c r="NYB60" s="0" t="n"/>
      <c r="NYC60" s="0" t="n"/>
      <c r="NYD60" s="0" t="n"/>
      <c r="NYE60" s="0" t="n"/>
      <c r="NYF60" s="0" t="n"/>
      <c r="NYG60" s="0" t="n"/>
      <c r="NYH60" s="0" t="n"/>
      <c r="NYI60" s="0" t="n"/>
      <c r="NYJ60" s="0" t="n"/>
      <c r="NYK60" s="0" t="n"/>
      <c r="NYL60" s="0" t="n"/>
      <c r="NYM60" s="0" t="n"/>
      <c r="NYN60" s="0" t="n"/>
      <c r="NYO60" s="0" t="n"/>
      <c r="NYP60" s="0" t="n"/>
      <c r="NYQ60" s="0" t="n"/>
      <c r="NYR60" s="0" t="n"/>
      <c r="NYS60" s="0" t="n"/>
      <c r="NYT60" s="0" t="n"/>
      <c r="NYU60" s="0" t="n"/>
      <c r="NYV60" s="0" t="n"/>
      <c r="NYW60" s="0" t="n"/>
      <c r="NYX60" s="0" t="n"/>
      <c r="NYY60" s="0" t="n"/>
      <c r="NYZ60" s="0" t="n"/>
      <c r="NZA60" s="0" t="n"/>
      <c r="NZB60" s="0" t="n"/>
      <c r="NZC60" s="0" t="n"/>
      <c r="NZD60" s="0" t="n"/>
      <c r="NZE60" s="0" t="n"/>
      <c r="NZF60" s="0" t="n"/>
      <c r="NZG60" s="0" t="n"/>
      <c r="NZH60" s="0" t="n"/>
      <c r="NZI60" s="0" t="n"/>
      <c r="NZJ60" s="0" t="n"/>
      <c r="NZK60" s="0" t="n"/>
      <c r="NZL60" s="0" t="n"/>
      <c r="NZM60" s="0" t="n"/>
      <c r="NZN60" s="0" t="n"/>
      <c r="NZO60" s="0" t="n"/>
      <c r="NZP60" s="0" t="n"/>
      <c r="NZQ60" s="0" t="n"/>
      <c r="NZR60" s="0" t="n"/>
      <c r="NZS60" s="0" t="n"/>
      <c r="NZT60" s="0" t="n"/>
      <c r="NZU60" s="0" t="n"/>
      <c r="NZV60" s="0" t="n"/>
      <c r="NZW60" s="0" t="n"/>
      <c r="NZX60" s="0" t="n"/>
      <c r="NZY60" s="0" t="n"/>
      <c r="NZZ60" s="0" t="n"/>
      <c r="OAA60" s="0" t="n"/>
      <c r="OAB60" s="0" t="n"/>
      <c r="OAC60" s="0" t="n"/>
      <c r="OAD60" s="0" t="n"/>
      <c r="OAE60" s="0" t="n"/>
      <c r="OAF60" s="0" t="n"/>
      <c r="OAG60" s="0" t="n"/>
      <c r="OAH60" s="0" t="n"/>
      <c r="OAI60" s="0" t="n"/>
      <c r="OAJ60" s="0" t="n"/>
      <c r="OAK60" s="0" t="n"/>
      <c r="OAL60" s="0" t="n"/>
      <c r="OAM60" s="0" t="n"/>
      <c r="OAN60" s="0" t="n"/>
      <c r="OAO60" s="0" t="n"/>
      <c r="OAP60" s="0" t="n"/>
      <c r="OAQ60" s="0" t="n"/>
      <c r="OAR60" s="0" t="n"/>
      <c r="OAS60" s="0" t="n"/>
      <c r="OAT60" s="0" t="n"/>
      <c r="OAU60" s="0" t="n"/>
      <c r="OAV60" s="0" t="n"/>
      <c r="OAW60" s="0" t="n"/>
      <c r="OAX60" s="0" t="n"/>
      <c r="OAY60" s="0" t="n"/>
      <c r="OAZ60" s="0" t="n"/>
      <c r="OBA60" s="0" t="n"/>
      <c r="OBB60" s="0" t="n"/>
      <c r="OBC60" s="0" t="n"/>
      <c r="OBD60" s="0" t="n"/>
      <c r="OBE60" s="0" t="n"/>
      <c r="OBF60" s="0" t="n"/>
      <c r="OBG60" s="0" t="n"/>
      <c r="OBH60" s="0" t="n"/>
      <c r="OBI60" s="0" t="n"/>
      <c r="OBJ60" s="0" t="n"/>
      <c r="OBK60" s="0" t="n"/>
      <c r="OBL60" s="0" t="n"/>
      <c r="OBM60" s="0" t="n"/>
      <c r="OBN60" s="0" t="n"/>
      <c r="OBO60" s="0" t="n"/>
      <c r="OBP60" s="0" t="n"/>
      <c r="OBQ60" s="0" t="n"/>
      <c r="OBR60" s="0" t="n"/>
      <c r="OBS60" s="0" t="n"/>
      <c r="OBT60" s="0" t="n"/>
      <c r="OBU60" s="0" t="n"/>
      <c r="OBV60" s="0" t="n"/>
      <c r="OBW60" s="0" t="n"/>
      <c r="OBX60" s="0" t="n"/>
      <c r="OBY60" s="0" t="n"/>
      <c r="OBZ60" s="0" t="n"/>
      <c r="OCA60" s="0" t="n"/>
      <c r="OCB60" s="0" t="n"/>
      <c r="OCC60" s="0" t="n"/>
      <c r="OCD60" s="0" t="n"/>
      <c r="OCE60" s="0" t="n"/>
      <c r="OCF60" s="0" t="n"/>
      <c r="OCG60" s="0" t="n"/>
      <c r="OCH60" s="0" t="n"/>
      <c r="OCI60" s="0" t="n"/>
      <c r="OCJ60" s="0" t="n"/>
      <c r="OCK60" s="0" t="n"/>
      <c r="OCL60" s="0" t="n"/>
      <c r="OCM60" s="0" t="n"/>
      <c r="OCN60" s="0" t="n"/>
      <c r="OCO60" s="0" t="n"/>
      <c r="OCP60" s="0" t="n"/>
      <c r="OCQ60" s="0" t="n"/>
      <c r="OCR60" s="0" t="n"/>
      <c r="OCS60" s="0" t="n"/>
      <c r="OCT60" s="0" t="n"/>
      <c r="OCU60" s="0" t="n"/>
      <c r="OCV60" s="0" t="n"/>
      <c r="OCW60" s="0" t="n"/>
      <c r="OCX60" s="0" t="n"/>
      <c r="OCY60" s="0" t="n"/>
      <c r="OCZ60" s="0" t="n"/>
      <c r="ODA60" s="0" t="n"/>
      <c r="ODB60" s="0" t="n"/>
      <c r="ODC60" s="0" t="n"/>
      <c r="ODD60" s="0" t="n"/>
      <c r="ODE60" s="0" t="n"/>
      <c r="ODF60" s="0" t="n"/>
      <c r="ODG60" s="0" t="n"/>
      <c r="ODH60" s="0" t="n"/>
      <c r="ODI60" s="0" t="n"/>
      <c r="ODJ60" s="0" t="n"/>
      <c r="ODK60" s="0" t="n"/>
      <c r="ODL60" s="0" t="n"/>
      <c r="ODM60" s="0" t="n"/>
      <c r="ODN60" s="0" t="n"/>
      <c r="ODO60" s="0" t="n"/>
      <c r="ODP60" s="0" t="n"/>
      <c r="ODQ60" s="0" t="n"/>
      <c r="ODR60" s="0" t="n"/>
      <c r="ODS60" s="0" t="n"/>
      <c r="ODT60" s="0" t="n"/>
      <c r="ODU60" s="0" t="n"/>
      <c r="ODV60" s="0" t="n"/>
      <c r="ODW60" s="0" t="n"/>
      <c r="ODX60" s="0" t="n"/>
      <c r="ODY60" s="0" t="n"/>
      <c r="ODZ60" s="0" t="n"/>
      <c r="OEA60" s="0" t="n"/>
      <c r="OEB60" s="0" t="n"/>
      <c r="OEC60" s="0" t="n"/>
      <c r="OED60" s="0" t="n"/>
      <c r="OEE60" s="0" t="n"/>
      <c r="OEF60" s="0" t="n"/>
      <c r="OEG60" s="0" t="n"/>
      <c r="OEH60" s="0" t="n"/>
      <c r="OEI60" s="0" t="n"/>
      <c r="OEJ60" s="0" t="n"/>
      <c r="OEK60" s="0" t="n"/>
      <c r="OEL60" s="0" t="n"/>
      <c r="OEM60" s="0" t="n"/>
      <c r="OEN60" s="0" t="n"/>
      <c r="OEO60" s="0" t="n"/>
      <c r="OEP60" s="0" t="n"/>
      <c r="OEQ60" s="0" t="n"/>
      <c r="OER60" s="0" t="n"/>
      <c r="OES60" s="0" t="n"/>
      <c r="OET60" s="0" t="n"/>
      <c r="OEU60" s="0" t="n"/>
      <c r="OEV60" s="0" t="n"/>
      <c r="OEW60" s="0" t="n"/>
      <c r="OEX60" s="0" t="n"/>
      <c r="OEY60" s="0" t="n"/>
      <c r="OEZ60" s="0" t="n"/>
      <c r="OFA60" s="0" t="n"/>
      <c r="OFB60" s="0" t="n"/>
      <c r="OFC60" s="0" t="n"/>
      <c r="OFD60" s="0" t="n"/>
      <c r="OFE60" s="0" t="n"/>
      <c r="OFF60" s="0" t="n"/>
      <c r="OFG60" s="0" t="n"/>
      <c r="OFH60" s="0" t="n"/>
      <c r="OFI60" s="0" t="n"/>
      <c r="OFJ60" s="0" t="n"/>
      <c r="OFK60" s="0" t="n"/>
      <c r="OFL60" s="0" t="n"/>
      <c r="OFM60" s="0" t="n"/>
      <c r="OFN60" s="0" t="n"/>
      <c r="OFO60" s="0" t="n"/>
      <c r="OFP60" s="0" t="n"/>
      <c r="OFQ60" s="0" t="n"/>
      <c r="OFR60" s="0" t="n"/>
      <c r="OFS60" s="0" t="n"/>
      <c r="OFT60" s="0" t="n"/>
      <c r="OFU60" s="0" t="n"/>
      <c r="OFV60" s="0" t="n"/>
      <c r="OFW60" s="0" t="n"/>
      <c r="OFX60" s="0" t="n"/>
      <c r="OFY60" s="0" t="n"/>
      <c r="OFZ60" s="0" t="n"/>
      <c r="OGA60" s="0" t="n"/>
      <c r="OGB60" s="0" t="n"/>
      <c r="OGC60" s="0" t="n"/>
      <c r="OGD60" s="0" t="n"/>
      <c r="OGE60" s="0" t="n"/>
      <c r="OGF60" s="0" t="n"/>
      <c r="OGG60" s="0" t="n"/>
      <c r="OGH60" s="0" t="n"/>
      <c r="OGI60" s="0" t="n"/>
      <c r="OGJ60" s="0" t="n"/>
      <c r="OGK60" s="0" t="n"/>
      <c r="OGL60" s="0" t="n"/>
      <c r="OGM60" s="0" t="n"/>
      <c r="OGN60" s="0" t="n"/>
      <c r="OGO60" s="0" t="n"/>
      <c r="OGP60" s="0" t="n"/>
      <c r="OGQ60" s="0" t="n"/>
      <c r="OGR60" s="0" t="n"/>
      <c r="OGS60" s="0" t="n"/>
      <c r="OGT60" s="0" t="n"/>
      <c r="OGU60" s="0" t="n"/>
      <c r="OGV60" s="0" t="n"/>
      <c r="OGW60" s="0" t="n"/>
      <c r="OGX60" s="0" t="n"/>
      <c r="OGY60" s="0" t="n"/>
      <c r="OGZ60" s="0" t="n"/>
      <c r="OHA60" s="0" t="n"/>
      <c r="OHB60" s="0" t="n"/>
      <c r="OHC60" s="0" t="n"/>
      <c r="OHD60" s="0" t="n"/>
      <c r="OHE60" s="0" t="n"/>
      <c r="OHF60" s="0" t="n"/>
      <c r="OHG60" s="0" t="n"/>
      <c r="OHH60" s="0" t="n"/>
      <c r="OHI60" s="0" t="n"/>
      <c r="OHJ60" s="0" t="n"/>
      <c r="OHK60" s="0" t="n"/>
      <c r="OHL60" s="0" t="n"/>
      <c r="OHM60" s="0" t="n"/>
      <c r="OHN60" s="0" t="n"/>
      <c r="OHO60" s="0" t="n"/>
      <c r="OHP60" s="0" t="n"/>
      <c r="OHQ60" s="0" t="n"/>
      <c r="OHR60" s="0" t="n"/>
      <c r="OHS60" s="0" t="n"/>
      <c r="OHT60" s="0" t="n"/>
      <c r="OHU60" s="0" t="n"/>
      <c r="OHV60" s="0" t="n"/>
      <c r="OHW60" s="0" t="n"/>
      <c r="OHX60" s="0" t="n"/>
      <c r="OHY60" s="0" t="n"/>
      <c r="OHZ60" s="0" t="n"/>
      <c r="OIA60" s="0" t="n"/>
      <c r="OIB60" s="0" t="n"/>
      <c r="OIC60" s="0" t="n"/>
      <c r="OID60" s="0" t="n"/>
      <c r="OIE60" s="0" t="n"/>
      <c r="OIF60" s="0" t="n"/>
      <c r="OIG60" s="0" t="n"/>
      <c r="OIH60" s="0" t="n"/>
      <c r="OII60" s="0" t="n"/>
      <c r="OIJ60" s="0" t="n"/>
      <c r="OIK60" s="0" t="n"/>
      <c r="OIL60" s="0" t="n"/>
      <c r="OIM60" s="0" t="n"/>
      <c r="OIN60" s="0" t="n"/>
      <c r="OIO60" s="0" t="n"/>
      <c r="OIP60" s="0" t="n"/>
      <c r="OIQ60" s="0" t="n"/>
      <c r="OIR60" s="0" t="n"/>
      <c r="OIS60" s="0" t="n"/>
      <c r="OIT60" s="0" t="n"/>
      <c r="OIU60" s="0" t="n"/>
      <c r="OIV60" s="0" t="n"/>
      <c r="OIW60" s="0" t="n"/>
      <c r="OIX60" s="0" t="n"/>
      <c r="OIY60" s="0" t="n"/>
      <c r="OIZ60" s="0" t="n"/>
      <c r="OJA60" s="0" t="n"/>
      <c r="OJB60" s="0" t="n"/>
      <c r="OJC60" s="0" t="n"/>
      <c r="OJD60" s="0" t="n"/>
      <c r="OJE60" s="0" t="n"/>
      <c r="OJF60" s="0" t="n"/>
      <c r="OJG60" s="0" t="n"/>
      <c r="OJH60" s="0" t="n"/>
      <c r="OJI60" s="0" t="n"/>
      <c r="OJJ60" s="0" t="n"/>
      <c r="OJK60" s="0" t="n"/>
      <c r="OJL60" s="0" t="n"/>
      <c r="OJM60" s="0" t="n"/>
      <c r="OJN60" s="0" t="n"/>
      <c r="OJO60" s="0" t="n"/>
      <c r="OJP60" s="0" t="n"/>
      <c r="OJQ60" s="0" t="n"/>
      <c r="OJR60" s="0" t="n"/>
      <c r="OJS60" s="0" t="n"/>
      <c r="OJT60" s="0" t="n"/>
      <c r="OJU60" s="0" t="n"/>
      <c r="OJV60" s="0" t="n"/>
      <c r="OJW60" s="0" t="n"/>
      <c r="OJX60" s="0" t="n"/>
      <c r="OJY60" s="0" t="n"/>
      <c r="OJZ60" s="0" t="n"/>
      <c r="OKA60" s="0" t="n"/>
      <c r="OKB60" s="0" t="n"/>
      <c r="OKC60" s="0" t="n"/>
      <c r="OKD60" s="0" t="n"/>
      <c r="OKE60" s="0" t="n"/>
      <c r="OKF60" s="0" t="n"/>
      <c r="OKG60" s="0" t="n"/>
      <c r="OKH60" s="0" t="n"/>
      <c r="OKI60" s="0" t="n"/>
      <c r="OKJ60" s="0" t="n"/>
      <c r="OKK60" s="0" t="n"/>
      <c r="OKL60" s="0" t="n"/>
      <c r="OKM60" s="0" t="n"/>
      <c r="OKN60" s="0" t="n"/>
      <c r="OKO60" s="0" t="n"/>
      <c r="OKP60" s="0" t="n"/>
      <c r="OKQ60" s="0" t="n"/>
      <c r="OKR60" s="0" t="n"/>
      <c r="OKS60" s="0" t="n"/>
      <c r="OKT60" s="0" t="n"/>
      <c r="OKU60" s="0" t="n"/>
      <c r="OKV60" s="0" t="n"/>
      <c r="OKW60" s="0" t="n"/>
      <c r="OKX60" s="0" t="n"/>
      <c r="OKY60" s="0" t="n"/>
      <c r="OKZ60" s="0" t="n"/>
      <c r="OLA60" s="0" t="n"/>
      <c r="OLB60" s="0" t="n"/>
      <c r="OLC60" s="0" t="n"/>
      <c r="OLD60" s="0" t="n"/>
      <c r="OLE60" s="0" t="n"/>
      <c r="OLF60" s="0" t="n"/>
      <c r="OLG60" s="0" t="n"/>
      <c r="OLH60" s="0" t="n"/>
      <c r="OLI60" s="0" t="n"/>
      <c r="OLJ60" s="0" t="n"/>
      <c r="OLK60" s="0" t="n"/>
      <c r="OLL60" s="0" t="n"/>
      <c r="OLM60" s="0" t="n"/>
      <c r="OLN60" s="0" t="n"/>
      <c r="OLO60" s="0" t="n"/>
      <c r="OLP60" s="0" t="n"/>
      <c r="OLQ60" s="0" t="n"/>
      <c r="OLR60" s="0" t="n"/>
      <c r="OLS60" s="0" t="n"/>
      <c r="OLT60" s="0" t="n"/>
      <c r="OLU60" s="0" t="n"/>
      <c r="OLV60" s="0" t="n"/>
      <c r="OLW60" s="0" t="n"/>
      <c r="OLX60" s="0" t="n"/>
      <c r="OLY60" s="0" t="n"/>
      <c r="OLZ60" s="0" t="n"/>
      <c r="OMA60" s="0" t="n"/>
      <c r="OMB60" s="0" t="n"/>
      <c r="OMC60" s="0" t="n"/>
      <c r="OMD60" s="0" t="n"/>
      <c r="OME60" s="0" t="n"/>
      <c r="OMF60" s="0" t="n"/>
      <c r="OMG60" s="0" t="n"/>
      <c r="OMH60" s="0" t="n"/>
      <c r="OMI60" s="0" t="n"/>
      <c r="OMJ60" s="0" t="n"/>
      <c r="OMK60" s="0" t="n"/>
      <c r="OML60" s="0" t="n"/>
      <c r="OMM60" s="0" t="n"/>
      <c r="OMN60" s="0" t="n"/>
      <c r="OMO60" s="0" t="n"/>
      <c r="OMP60" s="0" t="n"/>
      <c r="OMQ60" s="0" t="n"/>
      <c r="OMR60" s="0" t="n"/>
      <c r="OMS60" s="0" t="n"/>
      <c r="OMT60" s="0" t="n"/>
      <c r="OMU60" s="0" t="n"/>
      <c r="OMV60" s="0" t="n"/>
      <c r="OMW60" s="0" t="n"/>
      <c r="OMX60" s="0" t="n"/>
      <c r="OMY60" s="0" t="n"/>
      <c r="OMZ60" s="0" t="n"/>
      <c r="ONA60" s="0" t="n"/>
      <c r="ONB60" s="0" t="n"/>
      <c r="ONC60" s="0" t="n"/>
      <c r="OND60" s="0" t="n"/>
      <c r="ONE60" s="0" t="n"/>
      <c r="ONF60" s="0" t="n"/>
      <c r="ONG60" s="0" t="n"/>
      <c r="ONH60" s="0" t="n"/>
      <c r="ONI60" s="0" t="n"/>
      <c r="ONJ60" s="0" t="n"/>
      <c r="ONK60" s="0" t="n"/>
      <c r="ONL60" s="0" t="n"/>
      <c r="ONM60" s="0" t="n"/>
      <c r="ONN60" s="0" t="n"/>
      <c r="ONO60" s="0" t="n"/>
      <c r="ONP60" s="0" t="n"/>
      <c r="ONQ60" s="0" t="n"/>
      <c r="ONR60" s="0" t="n"/>
      <c r="ONS60" s="0" t="n"/>
      <c r="ONT60" s="0" t="n"/>
      <c r="ONU60" s="0" t="n"/>
      <c r="ONV60" s="0" t="n"/>
      <c r="ONW60" s="0" t="n"/>
      <c r="ONX60" s="0" t="n"/>
      <c r="ONY60" s="0" t="n"/>
      <c r="ONZ60" s="0" t="n"/>
      <c r="OOA60" s="0" t="n"/>
      <c r="OOB60" s="0" t="n"/>
      <c r="OOC60" s="0" t="n"/>
      <c r="OOD60" s="0" t="n"/>
      <c r="OOE60" s="0" t="n"/>
      <c r="OOF60" s="0" t="n"/>
      <c r="OOG60" s="0" t="n"/>
      <c r="OOH60" s="0" t="n"/>
      <c r="OOI60" s="0" t="n"/>
      <c r="OOJ60" s="0" t="n"/>
      <c r="OOK60" s="0" t="n"/>
      <c r="OOL60" s="0" t="n"/>
      <c r="OOM60" s="0" t="n"/>
      <c r="OON60" s="0" t="n"/>
      <c r="OOO60" s="0" t="n"/>
      <c r="OOP60" s="0" t="n"/>
      <c r="OOQ60" s="0" t="n"/>
      <c r="OOR60" s="0" t="n"/>
      <c r="OOS60" s="0" t="n"/>
      <c r="OOT60" s="0" t="n"/>
      <c r="OOU60" s="0" t="n"/>
      <c r="OOV60" s="0" t="n"/>
      <c r="OOW60" s="0" t="n"/>
      <c r="OOX60" s="0" t="n"/>
      <c r="OOY60" s="0" t="n"/>
      <c r="OOZ60" s="0" t="n"/>
      <c r="OPA60" s="0" t="n"/>
      <c r="OPB60" s="0" t="n"/>
      <c r="OPC60" s="0" t="n"/>
      <c r="OPD60" s="0" t="n"/>
      <c r="OPE60" s="0" t="n"/>
      <c r="OPF60" s="0" t="n"/>
      <c r="OPG60" s="0" t="n"/>
      <c r="OPH60" s="0" t="n"/>
      <c r="OPI60" s="0" t="n"/>
      <c r="OPJ60" s="0" t="n"/>
      <c r="OPK60" s="0" t="n"/>
      <c r="OPL60" s="0" t="n"/>
      <c r="OPM60" s="0" t="n"/>
      <c r="OPN60" s="0" t="n"/>
      <c r="OPO60" s="0" t="n"/>
      <c r="OPP60" s="0" t="n"/>
      <c r="OPQ60" s="0" t="n"/>
      <c r="OPR60" s="0" t="n"/>
      <c r="OPS60" s="0" t="n"/>
      <c r="OPT60" s="0" t="n"/>
      <c r="OPU60" s="0" t="n"/>
      <c r="OPV60" s="0" t="n"/>
      <c r="OPW60" s="0" t="n"/>
      <c r="OPX60" s="0" t="n"/>
      <c r="OPY60" s="0" t="n"/>
      <c r="OPZ60" s="0" t="n"/>
      <c r="OQA60" s="0" t="n"/>
      <c r="OQB60" s="0" t="n"/>
      <c r="OQC60" s="0" t="n"/>
      <c r="OQD60" s="0" t="n"/>
      <c r="OQE60" s="0" t="n"/>
      <c r="OQF60" s="0" t="n"/>
      <c r="OQG60" s="0" t="n"/>
      <c r="OQH60" s="0" t="n"/>
      <c r="OQI60" s="0" t="n"/>
      <c r="OQJ60" s="0" t="n"/>
      <c r="OQK60" s="0" t="n"/>
      <c r="OQL60" s="0" t="n"/>
      <c r="OQM60" s="0" t="n"/>
      <c r="OQN60" s="0" t="n"/>
      <c r="OQO60" s="0" t="n"/>
      <c r="OQP60" s="0" t="n"/>
      <c r="OQQ60" s="0" t="n"/>
      <c r="OQR60" s="0" t="n"/>
      <c r="OQS60" s="0" t="n"/>
      <c r="OQT60" s="0" t="n"/>
      <c r="OQU60" s="0" t="n"/>
      <c r="OQV60" s="0" t="n"/>
      <c r="OQW60" s="0" t="n"/>
      <c r="OQX60" s="0" t="n"/>
      <c r="OQY60" s="0" t="n"/>
      <c r="OQZ60" s="0" t="n"/>
      <c r="ORA60" s="0" t="n"/>
      <c r="ORB60" s="0" t="n"/>
      <c r="ORC60" s="0" t="n"/>
      <c r="ORD60" s="0" t="n"/>
      <c r="ORE60" s="0" t="n"/>
      <c r="ORF60" s="0" t="n"/>
      <c r="ORG60" s="0" t="n"/>
      <c r="ORH60" s="0" t="n"/>
      <c r="ORI60" s="0" t="n"/>
      <c r="ORJ60" s="0" t="n"/>
      <c r="ORK60" s="0" t="n"/>
      <c r="ORL60" s="0" t="n"/>
      <c r="ORM60" s="0" t="n"/>
      <c r="ORN60" s="0" t="n"/>
      <c r="ORO60" s="0" t="n"/>
      <c r="ORP60" s="0" t="n"/>
      <c r="ORQ60" s="0" t="n"/>
      <c r="ORR60" s="0" t="n"/>
      <c r="ORS60" s="0" t="n"/>
      <c r="ORT60" s="0" t="n"/>
      <c r="ORU60" s="0" t="n"/>
      <c r="ORV60" s="0" t="n"/>
      <c r="ORW60" s="0" t="n"/>
      <c r="ORX60" s="0" t="n"/>
      <c r="ORY60" s="0" t="n"/>
      <c r="ORZ60" s="0" t="n"/>
      <c r="OSA60" s="0" t="n"/>
      <c r="OSB60" s="0" t="n"/>
      <c r="OSC60" s="0" t="n"/>
      <c r="OSD60" s="0" t="n"/>
      <c r="OSE60" s="0" t="n"/>
      <c r="OSF60" s="0" t="n"/>
      <c r="OSG60" s="0" t="n"/>
      <c r="OSH60" s="0" t="n"/>
      <c r="OSI60" s="0" t="n"/>
      <c r="OSJ60" s="0" t="n"/>
      <c r="OSK60" s="0" t="n"/>
      <c r="OSL60" s="0" t="n"/>
      <c r="OSM60" s="0" t="n"/>
      <c r="OSN60" s="0" t="n"/>
      <c r="OSO60" s="0" t="n"/>
      <c r="OSP60" s="0" t="n"/>
      <c r="OSQ60" s="0" t="n"/>
      <c r="OSR60" s="0" t="n"/>
      <c r="OSS60" s="0" t="n"/>
      <c r="OST60" s="0" t="n"/>
      <c r="OSU60" s="0" t="n"/>
      <c r="OSV60" s="0" t="n"/>
      <c r="OSW60" s="0" t="n"/>
      <c r="OSX60" s="0" t="n"/>
      <c r="OSY60" s="0" t="n"/>
      <c r="OSZ60" s="0" t="n"/>
      <c r="OTA60" s="0" t="n"/>
      <c r="OTB60" s="0" t="n"/>
      <c r="OTC60" s="0" t="n"/>
      <c r="OTD60" s="0" t="n"/>
      <c r="OTE60" s="0" t="n"/>
      <c r="OTF60" s="0" t="n"/>
      <c r="OTG60" s="0" t="n"/>
      <c r="OTH60" s="0" t="n"/>
      <c r="OTI60" s="0" t="n"/>
      <c r="OTJ60" s="0" t="n"/>
      <c r="OTK60" s="0" t="n"/>
      <c r="OTL60" s="0" t="n"/>
      <c r="OTM60" s="0" t="n"/>
      <c r="OTN60" s="0" t="n"/>
      <c r="OTO60" s="0" t="n"/>
      <c r="OTP60" s="0" t="n"/>
      <c r="OTQ60" s="0" t="n"/>
      <c r="OTR60" s="0" t="n"/>
      <c r="OTS60" s="0" t="n"/>
      <c r="OTT60" s="0" t="n"/>
      <c r="OTU60" s="0" t="n"/>
      <c r="OTV60" s="0" t="n"/>
      <c r="OTW60" s="0" t="n"/>
      <c r="OTX60" s="0" t="n"/>
      <c r="OTY60" s="0" t="n"/>
      <c r="OTZ60" s="0" t="n"/>
      <c r="OUA60" s="0" t="n"/>
      <c r="OUB60" s="0" t="n"/>
      <c r="OUC60" s="0" t="n"/>
      <c r="OUD60" s="0" t="n"/>
      <c r="OUE60" s="0" t="n"/>
      <c r="OUF60" s="0" t="n"/>
      <c r="OUG60" s="0" t="n"/>
      <c r="OUH60" s="0" t="n"/>
      <c r="OUI60" s="0" t="n"/>
      <c r="OUJ60" s="0" t="n"/>
      <c r="OUK60" s="0" t="n"/>
      <c r="OUL60" s="0" t="n"/>
      <c r="OUM60" s="0" t="n"/>
      <c r="OUN60" s="0" t="n"/>
      <c r="OUO60" s="0" t="n"/>
      <c r="OUP60" s="0" t="n"/>
      <c r="OUQ60" s="0" t="n"/>
      <c r="OUR60" s="0" t="n"/>
      <c r="OUS60" s="0" t="n"/>
      <c r="OUT60" s="0" t="n"/>
      <c r="OUU60" s="0" t="n"/>
      <c r="OUV60" s="0" t="n"/>
      <c r="OUW60" s="0" t="n"/>
      <c r="OUX60" s="0" t="n"/>
      <c r="OUY60" s="0" t="n"/>
      <c r="OUZ60" s="0" t="n"/>
      <c r="OVA60" s="0" t="n"/>
      <c r="OVB60" s="0" t="n"/>
      <c r="OVC60" s="0" t="n"/>
      <c r="OVD60" s="0" t="n"/>
      <c r="OVE60" s="0" t="n"/>
      <c r="OVF60" s="0" t="n"/>
      <c r="OVG60" s="0" t="n"/>
      <c r="OVH60" s="0" t="n"/>
      <c r="OVI60" s="0" t="n"/>
      <c r="OVJ60" s="0" t="n"/>
      <c r="OVK60" s="0" t="n"/>
      <c r="OVL60" s="0" t="n"/>
      <c r="OVM60" s="0" t="n"/>
      <c r="OVN60" s="0" t="n"/>
      <c r="OVO60" s="0" t="n"/>
      <c r="OVP60" s="0" t="n"/>
      <c r="OVQ60" s="0" t="n"/>
      <c r="OVR60" s="0" t="n"/>
      <c r="OVS60" s="0" t="n"/>
      <c r="OVT60" s="0" t="n"/>
      <c r="OVU60" s="0" t="n"/>
      <c r="OVV60" s="0" t="n"/>
      <c r="OVW60" s="0" t="n"/>
      <c r="OVX60" s="0" t="n"/>
      <c r="OVY60" s="0" t="n"/>
      <c r="OVZ60" s="0" t="n"/>
      <c r="OWA60" s="0" t="n"/>
      <c r="OWB60" s="0" t="n"/>
      <c r="OWC60" s="0" t="n"/>
      <c r="OWD60" s="0" t="n"/>
      <c r="OWE60" s="0" t="n"/>
      <c r="OWF60" s="0" t="n"/>
      <c r="OWG60" s="0" t="n"/>
      <c r="OWH60" s="0" t="n"/>
      <c r="OWI60" s="0" t="n"/>
      <c r="OWJ60" s="0" t="n"/>
      <c r="OWK60" s="0" t="n"/>
      <c r="OWL60" s="0" t="n"/>
      <c r="OWM60" s="0" t="n"/>
      <c r="OWN60" s="0" t="n"/>
      <c r="OWO60" s="0" t="n"/>
      <c r="OWP60" s="0" t="n"/>
      <c r="OWQ60" s="0" t="n"/>
      <c r="OWR60" s="0" t="n"/>
      <c r="OWS60" s="0" t="n"/>
      <c r="OWT60" s="0" t="n"/>
      <c r="OWU60" s="0" t="n"/>
      <c r="OWV60" s="0" t="n"/>
      <c r="OWW60" s="0" t="n"/>
      <c r="OWX60" s="0" t="n"/>
      <c r="OWY60" s="0" t="n"/>
      <c r="OWZ60" s="0" t="n"/>
      <c r="OXA60" s="0" t="n"/>
      <c r="OXB60" s="0" t="n"/>
      <c r="OXC60" s="0" t="n"/>
      <c r="OXD60" s="0" t="n"/>
      <c r="OXE60" s="0" t="n"/>
      <c r="OXF60" s="0" t="n"/>
      <c r="OXG60" s="0" t="n"/>
      <c r="OXH60" s="0" t="n"/>
      <c r="OXI60" s="0" t="n"/>
      <c r="OXJ60" s="0" t="n"/>
      <c r="OXK60" s="0" t="n"/>
      <c r="OXL60" s="0" t="n"/>
      <c r="OXM60" s="0" t="n"/>
      <c r="OXN60" s="0" t="n"/>
      <c r="OXO60" s="0" t="n"/>
      <c r="OXP60" s="0" t="n"/>
      <c r="OXQ60" s="0" t="n"/>
      <c r="OXR60" s="0" t="n"/>
      <c r="OXS60" s="0" t="n"/>
      <c r="OXT60" s="0" t="n"/>
      <c r="OXU60" s="0" t="n"/>
      <c r="OXV60" s="0" t="n"/>
      <c r="OXW60" s="0" t="n"/>
      <c r="OXX60" s="0" t="n"/>
      <c r="OXY60" s="0" t="n"/>
      <c r="OXZ60" s="0" t="n"/>
      <c r="OYA60" s="0" t="n"/>
      <c r="OYB60" s="0" t="n"/>
      <c r="OYC60" s="0" t="n"/>
      <c r="OYD60" s="0" t="n"/>
      <c r="OYE60" s="0" t="n"/>
      <c r="OYF60" s="0" t="n"/>
      <c r="OYG60" s="0" t="n"/>
      <c r="OYH60" s="0" t="n"/>
      <c r="OYI60" s="0" t="n"/>
      <c r="OYJ60" s="0" t="n"/>
      <c r="OYK60" s="0" t="n"/>
      <c r="OYL60" s="0" t="n"/>
      <c r="OYM60" s="0" t="n"/>
      <c r="OYN60" s="0" t="n"/>
      <c r="OYO60" s="0" t="n"/>
      <c r="OYP60" s="0" t="n"/>
      <c r="OYQ60" s="0" t="n"/>
      <c r="OYR60" s="0" t="n"/>
      <c r="OYS60" s="0" t="n"/>
      <c r="OYT60" s="0" t="n"/>
      <c r="OYU60" s="0" t="n"/>
      <c r="OYV60" s="0" t="n"/>
      <c r="OYW60" s="0" t="n"/>
      <c r="OYX60" s="0" t="n"/>
      <c r="OYY60" s="0" t="n"/>
      <c r="OYZ60" s="0" t="n"/>
      <c r="OZA60" s="0" t="n"/>
      <c r="OZB60" s="0" t="n"/>
      <c r="OZC60" s="0" t="n"/>
      <c r="OZD60" s="0" t="n"/>
      <c r="OZE60" s="0" t="n"/>
      <c r="OZF60" s="0" t="n"/>
      <c r="OZG60" s="0" t="n"/>
      <c r="OZH60" s="0" t="n"/>
      <c r="OZI60" s="0" t="n"/>
      <c r="OZJ60" s="0" t="n"/>
      <c r="OZK60" s="0" t="n"/>
      <c r="OZL60" s="0" t="n"/>
      <c r="OZM60" s="0" t="n"/>
      <c r="OZN60" s="0" t="n"/>
      <c r="OZO60" s="0" t="n"/>
      <c r="OZP60" s="0" t="n"/>
      <c r="OZQ60" s="0" t="n"/>
      <c r="OZR60" s="0" t="n"/>
      <c r="OZS60" s="0" t="n"/>
      <c r="OZT60" s="0" t="n"/>
      <c r="OZU60" s="0" t="n"/>
      <c r="OZV60" s="0" t="n"/>
      <c r="OZW60" s="0" t="n"/>
      <c r="OZX60" s="0" t="n"/>
      <c r="OZY60" s="0" t="n"/>
      <c r="OZZ60" s="0" t="n"/>
      <c r="PAA60" s="0" t="n"/>
      <c r="PAB60" s="0" t="n"/>
      <c r="PAC60" s="0" t="n"/>
      <c r="PAD60" s="0" t="n"/>
      <c r="PAE60" s="0" t="n"/>
      <c r="PAF60" s="0" t="n"/>
      <c r="PAG60" s="0" t="n"/>
      <c r="PAH60" s="0" t="n"/>
      <c r="PAI60" s="0" t="n"/>
      <c r="PAJ60" s="0" t="n"/>
      <c r="PAK60" s="0" t="n"/>
      <c r="PAL60" s="0" t="n"/>
      <c r="PAM60" s="0" t="n"/>
      <c r="PAN60" s="0" t="n"/>
      <c r="PAO60" s="0" t="n"/>
      <c r="PAP60" s="0" t="n"/>
      <c r="PAQ60" s="0" t="n"/>
      <c r="PAR60" s="0" t="n"/>
      <c r="PAS60" s="0" t="n"/>
      <c r="PAT60" s="0" t="n"/>
      <c r="PAU60" s="0" t="n"/>
      <c r="PAV60" s="0" t="n"/>
      <c r="PAW60" s="0" t="n"/>
      <c r="PAX60" s="0" t="n"/>
      <c r="PAY60" s="0" t="n"/>
      <c r="PAZ60" s="0" t="n"/>
      <c r="PBA60" s="0" t="n"/>
      <c r="PBB60" s="0" t="n"/>
      <c r="PBC60" s="0" t="n"/>
      <c r="PBD60" s="0" t="n"/>
      <c r="PBE60" s="0" t="n"/>
      <c r="PBF60" s="0" t="n"/>
      <c r="PBG60" s="0" t="n"/>
      <c r="PBH60" s="0" t="n"/>
      <c r="PBI60" s="0" t="n"/>
      <c r="PBJ60" s="0" t="n"/>
      <c r="PBK60" s="0" t="n"/>
      <c r="PBL60" s="0" t="n"/>
      <c r="PBM60" s="0" t="n"/>
      <c r="PBN60" s="0" t="n"/>
      <c r="PBO60" s="0" t="n"/>
      <c r="PBP60" s="0" t="n"/>
      <c r="PBQ60" s="0" t="n"/>
      <c r="PBR60" s="0" t="n"/>
      <c r="PBS60" s="0" t="n"/>
      <c r="PBT60" s="0" t="n"/>
      <c r="PBU60" s="0" t="n"/>
      <c r="PBV60" s="0" t="n"/>
      <c r="PBW60" s="0" t="n"/>
      <c r="PBX60" s="0" t="n"/>
      <c r="PBY60" s="0" t="n"/>
      <c r="PBZ60" s="0" t="n"/>
      <c r="PCA60" s="0" t="n"/>
      <c r="PCB60" s="0" t="n"/>
      <c r="PCC60" s="0" t="n"/>
      <c r="PCD60" s="0" t="n"/>
      <c r="PCE60" s="0" t="n"/>
      <c r="PCF60" s="0" t="n"/>
      <c r="PCG60" s="0" t="n"/>
      <c r="PCH60" s="0" t="n"/>
      <c r="PCI60" s="0" t="n"/>
      <c r="PCJ60" s="0" t="n"/>
      <c r="PCK60" s="0" t="n"/>
      <c r="PCL60" s="0" t="n"/>
      <c r="PCM60" s="0" t="n"/>
      <c r="PCN60" s="0" t="n"/>
      <c r="PCO60" s="0" t="n"/>
      <c r="PCP60" s="0" t="n"/>
      <c r="PCQ60" s="0" t="n"/>
      <c r="PCR60" s="0" t="n"/>
      <c r="PCS60" s="0" t="n"/>
      <c r="PCT60" s="0" t="n"/>
      <c r="PCU60" s="0" t="n"/>
      <c r="PCV60" s="0" t="n"/>
      <c r="PCW60" s="0" t="n"/>
      <c r="PCX60" s="0" t="n"/>
      <c r="PCY60" s="0" t="n"/>
      <c r="PCZ60" s="0" t="n"/>
      <c r="PDA60" s="0" t="n"/>
      <c r="PDB60" s="0" t="n"/>
      <c r="PDC60" s="0" t="n"/>
      <c r="PDD60" s="0" t="n"/>
      <c r="PDE60" s="0" t="n"/>
      <c r="PDF60" s="0" t="n"/>
      <c r="PDG60" s="0" t="n"/>
      <c r="PDH60" s="0" t="n"/>
      <c r="PDI60" s="0" t="n"/>
      <c r="PDJ60" s="0" t="n"/>
      <c r="PDK60" s="0" t="n"/>
      <c r="PDL60" s="0" t="n"/>
      <c r="PDM60" s="0" t="n"/>
      <c r="PDN60" s="0" t="n"/>
      <c r="PDO60" s="0" t="n"/>
      <c r="PDP60" s="0" t="n"/>
      <c r="PDQ60" s="0" t="n"/>
      <c r="PDR60" s="0" t="n"/>
      <c r="PDS60" s="0" t="n"/>
      <c r="PDT60" s="0" t="n"/>
      <c r="PDU60" s="0" t="n"/>
      <c r="PDV60" s="0" t="n"/>
      <c r="PDW60" s="0" t="n"/>
      <c r="PDX60" s="0" t="n"/>
      <c r="PDY60" s="0" t="n"/>
      <c r="PDZ60" s="0" t="n"/>
      <c r="PEA60" s="0" t="n"/>
      <c r="PEB60" s="0" t="n"/>
      <c r="PEC60" s="0" t="n"/>
      <c r="PED60" s="0" t="n"/>
      <c r="PEE60" s="0" t="n"/>
      <c r="PEF60" s="0" t="n"/>
      <c r="PEG60" s="0" t="n"/>
      <c r="PEH60" s="0" t="n"/>
      <c r="PEI60" s="0" t="n"/>
      <c r="PEJ60" s="0" t="n"/>
      <c r="PEK60" s="0" t="n"/>
      <c r="PEL60" s="0" t="n"/>
      <c r="PEM60" s="0" t="n"/>
      <c r="PEN60" s="0" t="n"/>
      <c r="PEO60" s="0" t="n"/>
      <c r="PEP60" s="0" t="n"/>
      <c r="PEQ60" s="0" t="n"/>
      <c r="PER60" s="0" t="n"/>
      <c r="PES60" s="0" t="n"/>
      <c r="PET60" s="0" t="n"/>
      <c r="PEU60" s="0" t="n"/>
      <c r="PEV60" s="0" t="n"/>
      <c r="PEW60" s="0" t="n"/>
      <c r="PEX60" s="0" t="n"/>
      <c r="PEY60" s="0" t="n"/>
      <c r="PEZ60" s="0" t="n"/>
      <c r="PFA60" s="0" t="n"/>
      <c r="PFB60" s="0" t="n"/>
      <c r="PFC60" s="0" t="n"/>
      <c r="PFD60" s="0" t="n"/>
      <c r="PFE60" s="0" t="n"/>
      <c r="PFF60" s="0" t="n"/>
      <c r="PFG60" s="0" t="n"/>
      <c r="PFH60" s="0" t="n"/>
      <c r="PFI60" s="0" t="n"/>
      <c r="PFJ60" s="0" t="n"/>
      <c r="PFK60" s="0" t="n"/>
      <c r="PFL60" s="0" t="n"/>
      <c r="PFM60" s="0" t="n"/>
      <c r="PFN60" s="0" t="n"/>
      <c r="PFO60" s="0" t="n"/>
      <c r="PFP60" s="0" t="n"/>
      <c r="PFQ60" s="0" t="n"/>
      <c r="PFR60" s="0" t="n"/>
      <c r="PFS60" s="0" t="n"/>
      <c r="PFT60" s="0" t="n"/>
      <c r="PFU60" s="0" t="n"/>
      <c r="PFV60" s="0" t="n"/>
      <c r="PFW60" s="0" t="n"/>
      <c r="PFX60" s="0" t="n"/>
      <c r="PFY60" s="0" t="n"/>
      <c r="PFZ60" s="0" t="n"/>
      <c r="PGA60" s="0" t="n"/>
      <c r="PGB60" s="0" t="n"/>
      <c r="PGC60" s="0" t="n"/>
      <c r="PGD60" s="0" t="n"/>
      <c r="PGE60" s="0" t="n"/>
      <c r="PGF60" s="0" t="n"/>
      <c r="PGG60" s="0" t="n"/>
      <c r="PGH60" s="0" t="n"/>
      <c r="PGI60" s="0" t="n"/>
      <c r="PGJ60" s="0" t="n"/>
      <c r="PGK60" s="0" t="n"/>
      <c r="PGL60" s="0" t="n"/>
      <c r="PGM60" s="0" t="n"/>
      <c r="PGN60" s="0" t="n"/>
      <c r="PGO60" s="0" t="n"/>
      <c r="PGP60" s="0" t="n"/>
      <c r="PGQ60" s="0" t="n"/>
      <c r="PGR60" s="0" t="n"/>
      <c r="PGS60" s="0" t="n"/>
      <c r="PGT60" s="0" t="n"/>
      <c r="PGU60" s="0" t="n"/>
      <c r="PGV60" s="0" t="n"/>
      <c r="PGW60" s="0" t="n"/>
      <c r="PGX60" s="0" t="n"/>
      <c r="PGY60" s="0" t="n"/>
      <c r="PGZ60" s="0" t="n"/>
      <c r="PHA60" s="0" t="n"/>
      <c r="PHB60" s="0" t="n"/>
      <c r="PHC60" s="0" t="n"/>
      <c r="PHD60" s="0" t="n"/>
      <c r="PHE60" s="0" t="n"/>
      <c r="PHF60" s="0" t="n"/>
      <c r="PHG60" s="0" t="n"/>
      <c r="PHH60" s="0" t="n"/>
      <c r="PHI60" s="0" t="n"/>
      <c r="PHJ60" s="0" t="n"/>
      <c r="PHK60" s="0" t="n"/>
      <c r="PHL60" s="0" t="n"/>
      <c r="PHM60" s="0" t="n"/>
      <c r="PHN60" s="0" t="n"/>
      <c r="PHO60" s="0" t="n"/>
      <c r="PHP60" s="0" t="n"/>
      <c r="PHQ60" s="0" t="n"/>
      <c r="PHR60" s="0" t="n"/>
      <c r="PHS60" s="0" t="n"/>
      <c r="PHT60" s="0" t="n"/>
      <c r="PHU60" s="0" t="n"/>
      <c r="PHV60" s="0" t="n"/>
      <c r="PHW60" s="0" t="n"/>
      <c r="PHX60" s="0" t="n"/>
      <c r="PHY60" s="0" t="n"/>
      <c r="PHZ60" s="0" t="n"/>
      <c r="PIA60" s="0" t="n"/>
      <c r="PIB60" s="0" t="n"/>
      <c r="PIC60" s="0" t="n"/>
      <c r="PID60" s="0" t="n"/>
      <c r="PIE60" s="0" t="n"/>
      <c r="PIF60" s="0" t="n"/>
      <c r="PIG60" s="0" t="n"/>
      <c r="PIH60" s="0" t="n"/>
      <c r="PII60" s="0" t="n"/>
      <c r="PIJ60" s="0" t="n"/>
      <c r="PIK60" s="0" t="n"/>
      <c r="PIL60" s="0" t="n"/>
      <c r="PIM60" s="0" t="n"/>
      <c r="PIN60" s="0" t="n"/>
      <c r="PIO60" s="0" t="n"/>
      <c r="PIP60" s="0" t="n"/>
      <c r="PIQ60" s="0" t="n"/>
      <c r="PIR60" s="0" t="n"/>
      <c r="PIS60" s="0" t="n"/>
      <c r="PIT60" s="0" t="n"/>
      <c r="PIU60" s="0" t="n"/>
      <c r="PIV60" s="0" t="n"/>
      <c r="PIW60" s="0" t="n"/>
      <c r="PIX60" s="0" t="n"/>
      <c r="PIY60" s="0" t="n"/>
      <c r="PIZ60" s="0" t="n"/>
      <c r="PJA60" s="0" t="n"/>
      <c r="PJB60" s="0" t="n"/>
      <c r="PJC60" s="0" t="n"/>
      <c r="PJD60" s="0" t="n"/>
      <c r="PJE60" s="0" t="n"/>
      <c r="PJF60" s="0" t="n"/>
      <c r="PJG60" s="0" t="n"/>
      <c r="PJH60" s="0" t="n"/>
      <c r="PJI60" s="0" t="n"/>
      <c r="PJJ60" s="0" t="n"/>
      <c r="PJK60" s="0" t="n"/>
      <c r="PJL60" s="0" t="n"/>
      <c r="PJM60" s="0" t="n"/>
      <c r="PJN60" s="0" t="n"/>
      <c r="PJO60" s="0" t="n"/>
      <c r="PJP60" s="0" t="n"/>
      <c r="PJQ60" s="0" t="n"/>
      <c r="PJR60" s="0" t="n"/>
      <c r="PJS60" s="0" t="n"/>
      <c r="PJT60" s="0" t="n"/>
      <c r="PJU60" s="0" t="n"/>
      <c r="PJV60" s="0" t="n"/>
      <c r="PJW60" s="0" t="n"/>
      <c r="PJX60" s="0" t="n"/>
      <c r="PJY60" s="0" t="n"/>
      <c r="PJZ60" s="0" t="n"/>
      <c r="PKA60" s="0" t="n"/>
      <c r="PKB60" s="0" t="n"/>
      <c r="PKC60" s="0" t="n"/>
      <c r="PKD60" s="0" t="n"/>
      <c r="PKE60" s="0" t="n"/>
      <c r="PKF60" s="0" t="n"/>
      <c r="PKG60" s="0" t="n"/>
      <c r="PKH60" s="0" t="n"/>
      <c r="PKI60" s="0" t="n"/>
      <c r="PKJ60" s="0" t="n"/>
      <c r="PKK60" s="0" t="n"/>
      <c r="PKL60" s="0" t="n"/>
      <c r="PKM60" s="0" t="n"/>
      <c r="PKN60" s="0" t="n"/>
      <c r="PKO60" s="0" t="n"/>
      <c r="PKP60" s="0" t="n"/>
      <c r="PKQ60" s="0" t="n"/>
      <c r="PKR60" s="0" t="n"/>
      <c r="PKS60" s="0" t="n"/>
      <c r="PKT60" s="0" t="n"/>
      <c r="PKU60" s="0" t="n"/>
      <c r="PKV60" s="0" t="n"/>
      <c r="PKW60" s="0" t="n"/>
      <c r="PKX60" s="0" t="n"/>
      <c r="PKY60" s="0" t="n"/>
      <c r="PKZ60" s="0" t="n"/>
      <c r="PLA60" s="0" t="n"/>
      <c r="PLB60" s="0" t="n"/>
      <c r="PLC60" s="0" t="n"/>
      <c r="PLD60" s="0" t="n"/>
      <c r="PLE60" s="0" t="n"/>
      <c r="PLF60" s="0" t="n"/>
      <c r="PLG60" s="0" t="n"/>
      <c r="PLH60" s="0" t="n"/>
      <c r="PLI60" s="0" t="n"/>
      <c r="PLJ60" s="0" t="n"/>
      <c r="PLK60" s="0" t="n"/>
      <c r="PLL60" s="0" t="n"/>
      <c r="PLM60" s="0" t="n"/>
      <c r="PLN60" s="0" t="n"/>
      <c r="PLO60" s="0" t="n"/>
      <c r="PLP60" s="0" t="n"/>
      <c r="PLQ60" s="0" t="n"/>
      <c r="PLR60" s="0" t="n"/>
      <c r="PLS60" s="0" t="n"/>
      <c r="PLT60" s="0" t="n"/>
      <c r="PLU60" s="0" t="n"/>
      <c r="PLV60" s="0" t="n"/>
      <c r="PLW60" s="0" t="n"/>
      <c r="PLX60" s="0" t="n"/>
      <c r="PLY60" s="0" t="n"/>
      <c r="PLZ60" s="0" t="n"/>
      <c r="PMA60" s="0" t="n"/>
      <c r="PMB60" s="0" t="n"/>
      <c r="PMC60" s="0" t="n"/>
      <c r="PMD60" s="0" t="n"/>
      <c r="PME60" s="0" t="n"/>
      <c r="PMF60" s="0" t="n"/>
      <c r="PMG60" s="0" t="n"/>
      <c r="PMH60" s="0" t="n"/>
      <c r="PMI60" s="0" t="n"/>
      <c r="PMJ60" s="0" t="n"/>
      <c r="PMK60" s="0" t="n"/>
      <c r="PML60" s="0" t="n"/>
      <c r="PMM60" s="0" t="n"/>
      <c r="PMN60" s="0" t="n"/>
      <c r="PMO60" s="0" t="n"/>
      <c r="PMP60" s="0" t="n"/>
      <c r="PMQ60" s="0" t="n"/>
      <c r="PMR60" s="0" t="n"/>
      <c r="PMS60" s="0" t="n"/>
      <c r="PMT60" s="0" t="n"/>
      <c r="PMU60" s="0" t="n"/>
      <c r="PMV60" s="0" t="n"/>
      <c r="PMW60" s="0" t="n"/>
      <c r="PMX60" s="0" t="n"/>
      <c r="PMY60" s="0" t="n"/>
      <c r="PMZ60" s="0" t="n"/>
      <c r="PNA60" s="0" t="n"/>
      <c r="PNB60" s="0" t="n"/>
      <c r="PNC60" s="0" t="n"/>
      <c r="PND60" s="0" t="n"/>
      <c r="PNE60" s="0" t="n"/>
      <c r="PNF60" s="0" t="n"/>
      <c r="PNG60" s="0" t="n"/>
      <c r="PNH60" s="0" t="n"/>
      <c r="PNI60" s="0" t="n"/>
      <c r="PNJ60" s="0" t="n"/>
      <c r="PNK60" s="0" t="n"/>
      <c r="PNL60" s="0" t="n"/>
      <c r="PNM60" s="0" t="n"/>
      <c r="PNN60" s="0" t="n"/>
      <c r="PNO60" s="0" t="n"/>
      <c r="PNP60" s="0" t="n"/>
      <c r="PNQ60" s="0" t="n"/>
      <c r="PNR60" s="0" t="n"/>
      <c r="PNS60" s="0" t="n"/>
      <c r="PNT60" s="0" t="n"/>
      <c r="PNU60" s="0" t="n"/>
      <c r="PNV60" s="0" t="n"/>
      <c r="PNW60" s="0" t="n"/>
      <c r="PNX60" s="0" t="n"/>
      <c r="PNY60" s="0" t="n"/>
      <c r="PNZ60" s="0" t="n"/>
      <c r="POA60" s="0" t="n"/>
      <c r="POB60" s="0" t="n"/>
      <c r="POC60" s="0" t="n"/>
      <c r="POD60" s="0" t="n"/>
      <c r="POE60" s="0" t="n"/>
      <c r="POF60" s="0" t="n"/>
      <c r="POG60" s="0" t="n"/>
      <c r="POH60" s="0" t="n"/>
      <c r="POI60" s="0" t="n"/>
      <c r="POJ60" s="0" t="n"/>
      <c r="POK60" s="0" t="n"/>
      <c r="POL60" s="0" t="n"/>
      <c r="POM60" s="0" t="n"/>
      <c r="PON60" s="0" t="n"/>
      <c r="POO60" s="0" t="n"/>
      <c r="POP60" s="0" t="n"/>
      <c r="POQ60" s="0" t="n"/>
      <c r="POR60" s="0" t="n"/>
      <c r="POS60" s="0" t="n"/>
      <c r="POT60" s="0" t="n"/>
      <c r="POU60" s="0" t="n"/>
      <c r="POV60" s="0" t="n"/>
      <c r="POW60" s="0" t="n"/>
      <c r="POX60" s="0" t="n"/>
      <c r="POY60" s="0" t="n"/>
      <c r="POZ60" s="0" t="n"/>
      <c r="PPA60" s="0" t="n"/>
      <c r="PPB60" s="0" t="n"/>
      <c r="PPC60" s="0" t="n"/>
      <c r="PPD60" s="0" t="n"/>
      <c r="PPE60" s="0" t="n"/>
      <c r="PPF60" s="0" t="n"/>
      <c r="PPG60" s="0" t="n"/>
      <c r="PPH60" s="0" t="n"/>
      <c r="PPI60" s="0" t="n"/>
      <c r="PPJ60" s="0" t="n"/>
      <c r="PPK60" s="0" t="n"/>
      <c r="PPL60" s="0" t="n"/>
      <c r="PPM60" s="0" t="n"/>
      <c r="PPN60" s="0" t="n"/>
      <c r="PPO60" s="0" t="n"/>
      <c r="PPP60" s="0" t="n"/>
      <c r="PPQ60" s="0" t="n"/>
      <c r="PPR60" s="0" t="n"/>
      <c r="PPS60" s="0" t="n"/>
      <c r="PPT60" s="0" t="n"/>
      <c r="PPU60" s="0" t="n"/>
      <c r="PPV60" s="0" t="n"/>
      <c r="PPW60" s="0" t="n"/>
      <c r="PPX60" s="0" t="n"/>
      <c r="PPY60" s="0" t="n"/>
      <c r="PPZ60" s="0" t="n"/>
      <c r="PQA60" s="0" t="n"/>
      <c r="PQB60" s="0" t="n"/>
      <c r="PQC60" s="0" t="n"/>
      <c r="PQD60" s="0" t="n"/>
      <c r="PQE60" s="0" t="n"/>
      <c r="PQF60" s="0" t="n"/>
      <c r="PQG60" s="0" t="n"/>
      <c r="PQH60" s="0" t="n"/>
      <c r="PQI60" s="0" t="n"/>
      <c r="PQJ60" s="0" t="n"/>
      <c r="PQK60" s="0" t="n"/>
      <c r="PQL60" s="0" t="n"/>
      <c r="PQM60" s="0" t="n"/>
      <c r="PQN60" s="0" t="n"/>
      <c r="PQO60" s="0" t="n"/>
      <c r="PQP60" s="0" t="n"/>
      <c r="PQQ60" s="0" t="n"/>
      <c r="PQR60" s="0" t="n"/>
      <c r="PQS60" s="0" t="n"/>
      <c r="PQT60" s="0" t="n"/>
      <c r="PQU60" s="0" t="n"/>
      <c r="PQV60" s="0" t="n"/>
      <c r="PQW60" s="0" t="n"/>
      <c r="PQX60" s="0" t="n"/>
      <c r="PQY60" s="0" t="n"/>
      <c r="PQZ60" s="0" t="n"/>
      <c r="PRA60" s="0" t="n"/>
      <c r="PRB60" s="0" t="n"/>
      <c r="PRC60" s="0" t="n"/>
      <c r="PRD60" s="0" t="n"/>
      <c r="PRE60" s="0" t="n"/>
      <c r="PRF60" s="0" t="n"/>
      <c r="PRG60" s="0" t="n"/>
      <c r="PRH60" s="0" t="n"/>
      <c r="PRI60" s="0" t="n"/>
      <c r="PRJ60" s="0" t="n"/>
      <c r="PRK60" s="0" t="n"/>
      <c r="PRL60" s="0" t="n"/>
      <c r="PRM60" s="0" t="n"/>
      <c r="PRN60" s="0" t="n"/>
      <c r="PRO60" s="0" t="n"/>
      <c r="PRP60" s="0" t="n"/>
      <c r="PRQ60" s="0" t="n"/>
      <c r="PRR60" s="0" t="n"/>
      <c r="PRS60" s="0" t="n"/>
      <c r="PRT60" s="0" t="n"/>
      <c r="PRU60" s="0" t="n"/>
      <c r="PRV60" s="0" t="n"/>
      <c r="PRW60" s="0" t="n"/>
      <c r="PRX60" s="0" t="n"/>
      <c r="PRY60" s="0" t="n"/>
      <c r="PRZ60" s="0" t="n"/>
      <c r="PSA60" s="0" t="n"/>
      <c r="PSB60" s="0" t="n"/>
      <c r="PSC60" s="0" t="n"/>
      <c r="PSD60" s="0" t="n"/>
      <c r="PSE60" s="0" t="n"/>
      <c r="PSF60" s="0" t="n"/>
      <c r="PSG60" s="0" t="n"/>
      <c r="PSH60" s="0" t="n"/>
      <c r="PSI60" s="0" t="n"/>
      <c r="PSJ60" s="0" t="n"/>
      <c r="PSK60" s="0" t="n"/>
      <c r="PSL60" s="0" t="n"/>
      <c r="PSM60" s="0" t="n"/>
      <c r="PSN60" s="0" t="n"/>
      <c r="PSO60" s="0" t="n"/>
      <c r="PSP60" s="0" t="n"/>
      <c r="PSQ60" s="0" t="n"/>
      <c r="PSR60" s="0" t="n"/>
      <c r="PSS60" s="0" t="n"/>
      <c r="PST60" s="0" t="n"/>
      <c r="PSU60" s="0" t="n"/>
      <c r="PSV60" s="0" t="n"/>
      <c r="PSW60" s="0" t="n"/>
      <c r="PSX60" s="0" t="n"/>
      <c r="PSY60" s="0" t="n"/>
      <c r="PSZ60" s="0" t="n"/>
      <c r="PTA60" s="0" t="n"/>
      <c r="PTB60" s="0" t="n"/>
      <c r="PTC60" s="0" t="n"/>
      <c r="PTD60" s="0" t="n"/>
      <c r="PTE60" s="0" t="n"/>
      <c r="PTF60" s="0" t="n"/>
      <c r="PTG60" s="0" t="n"/>
      <c r="PTH60" s="0" t="n"/>
      <c r="PTI60" s="0" t="n"/>
      <c r="PTJ60" s="0" t="n"/>
      <c r="PTK60" s="0" t="n"/>
      <c r="PTL60" s="0" t="n"/>
      <c r="PTM60" s="0" t="n"/>
      <c r="PTN60" s="0" t="n"/>
      <c r="PTO60" s="0" t="n"/>
      <c r="PTP60" s="0" t="n"/>
      <c r="PTQ60" s="0" t="n"/>
      <c r="PTR60" s="0" t="n"/>
      <c r="PTS60" s="0" t="n"/>
      <c r="PTT60" s="0" t="n"/>
      <c r="PTU60" s="0" t="n"/>
      <c r="PTV60" s="0" t="n"/>
      <c r="PTW60" s="0" t="n"/>
      <c r="PTX60" s="0" t="n"/>
      <c r="PTY60" s="0" t="n"/>
      <c r="PTZ60" s="0" t="n"/>
      <c r="PUA60" s="0" t="n"/>
      <c r="PUB60" s="0" t="n"/>
      <c r="PUC60" s="0" t="n"/>
      <c r="PUD60" s="0" t="n"/>
      <c r="PUE60" s="0" t="n"/>
      <c r="PUF60" s="0" t="n"/>
      <c r="PUG60" s="0" t="n"/>
      <c r="PUH60" s="0" t="n"/>
      <c r="PUI60" s="0" t="n"/>
      <c r="PUJ60" s="0" t="n"/>
      <c r="PUK60" s="0" t="n"/>
      <c r="PUL60" s="0" t="n"/>
      <c r="PUM60" s="0" t="n"/>
      <c r="PUN60" s="0" t="n"/>
      <c r="PUO60" s="0" t="n"/>
      <c r="PUP60" s="0" t="n"/>
      <c r="PUQ60" s="0" t="n"/>
      <c r="PUR60" s="0" t="n"/>
      <c r="PUS60" s="0" t="n"/>
      <c r="PUT60" s="0" t="n"/>
      <c r="PUU60" s="0" t="n"/>
      <c r="PUV60" s="0" t="n"/>
      <c r="PUW60" s="0" t="n"/>
      <c r="PUX60" s="0" t="n"/>
      <c r="PUY60" s="0" t="n"/>
      <c r="PUZ60" s="0" t="n"/>
      <c r="PVA60" s="0" t="n"/>
      <c r="PVB60" s="0" t="n"/>
      <c r="PVC60" s="0" t="n"/>
      <c r="PVD60" s="0" t="n"/>
      <c r="PVE60" s="0" t="n"/>
      <c r="PVF60" s="0" t="n"/>
      <c r="PVG60" s="0" t="n"/>
      <c r="PVH60" s="0" t="n"/>
      <c r="PVI60" s="0" t="n"/>
      <c r="PVJ60" s="0" t="n"/>
      <c r="PVK60" s="0" t="n"/>
      <c r="PVL60" s="0" t="n"/>
      <c r="PVM60" s="0" t="n"/>
      <c r="PVN60" s="0" t="n"/>
      <c r="PVO60" s="0" t="n"/>
      <c r="PVP60" s="0" t="n"/>
      <c r="PVQ60" s="0" t="n"/>
      <c r="PVR60" s="0" t="n"/>
      <c r="PVS60" s="0" t="n"/>
      <c r="PVT60" s="0" t="n"/>
      <c r="PVU60" s="0" t="n"/>
      <c r="PVV60" s="0" t="n"/>
      <c r="PVW60" s="0" t="n"/>
      <c r="PVX60" s="0" t="n"/>
      <c r="PVY60" s="0" t="n"/>
      <c r="PVZ60" s="0" t="n"/>
      <c r="PWA60" s="0" t="n"/>
      <c r="PWB60" s="0" t="n"/>
      <c r="PWC60" s="0" t="n"/>
      <c r="PWD60" s="0" t="n"/>
      <c r="PWE60" s="0" t="n"/>
      <c r="PWF60" s="0" t="n"/>
      <c r="PWG60" s="0" t="n"/>
      <c r="PWH60" s="0" t="n"/>
      <c r="PWI60" s="0" t="n"/>
      <c r="PWJ60" s="0" t="n"/>
      <c r="PWK60" s="0" t="n"/>
      <c r="PWL60" s="0" t="n"/>
      <c r="PWM60" s="0" t="n"/>
      <c r="PWN60" s="0" t="n"/>
      <c r="PWO60" s="0" t="n"/>
      <c r="PWP60" s="0" t="n"/>
      <c r="PWQ60" s="0" t="n"/>
      <c r="PWR60" s="0" t="n"/>
      <c r="PWS60" s="0" t="n"/>
      <c r="PWT60" s="0" t="n"/>
      <c r="PWU60" s="0" t="n"/>
      <c r="PWV60" s="0" t="n"/>
      <c r="PWW60" s="0" t="n"/>
      <c r="PWX60" s="0" t="n"/>
      <c r="PWY60" s="0" t="n"/>
      <c r="PWZ60" s="0" t="n"/>
      <c r="PXA60" s="0" t="n"/>
      <c r="PXB60" s="0" t="n"/>
      <c r="PXC60" s="0" t="n"/>
      <c r="PXD60" s="0" t="n"/>
      <c r="PXE60" s="0" t="n"/>
      <c r="PXF60" s="0" t="n"/>
      <c r="PXG60" s="0" t="n"/>
      <c r="PXH60" s="0" t="n"/>
      <c r="PXI60" s="0" t="n"/>
      <c r="PXJ60" s="0" t="n"/>
      <c r="PXK60" s="0" t="n"/>
      <c r="PXL60" s="0" t="n"/>
      <c r="PXM60" s="0" t="n"/>
      <c r="PXN60" s="0" t="n"/>
      <c r="PXO60" s="0" t="n"/>
      <c r="PXP60" s="0" t="n"/>
      <c r="PXQ60" s="0" t="n"/>
      <c r="PXR60" s="0" t="n"/>
      <c r="PXS60" s="0" t="n"/>
      <c r="PXT60" s="0" t="n"/>
      <c r="PXU60" s="0" t="n"/>
      <c r="PXV60" s="0" t="n"/>
      <c r="PXW60" s="0" t="n"/>
      <c r="PXX60" s="0" t="n"/>
      <c r="PXY60" s="0" t="n"/>
      <c r="PXZ60" s="0" t="n"/>
      <c r="PYA60" s="0" t="n"/>
      <c r="PYB60" s="0" t="n"/>
      <c r="PYC60" s="0" t="n"/>
      <c r="PYD60" s="0" t="n"/>
      <c r="PYE60" s="0" t="n"/>
      <c r="PYF60" s="0" t="n"/>
      <c r="PYG60" s="0" t="n"/>
      <c r="PYH60" s="0" t="n"/>
      <c r="PYI60" s="0" t="n"/>
      <c r="PYJ60" s="0" t="n"/>
      <c r="PYK60" s="0" t="n"/>
      <c r="PYL60" s="0" t="n"/>
      <c r="PYM60" s="0" t="n"/>
      <c r="PYN60" s="0" t="n"/>
      <c r="PYO60" s="0" t="n"/>
      <c r="PYP60" s="0" t="n"/>
      <c r="PYQ60" s="0" t="n"/>
      <c r="PYR60" s="0" t="n"/>
      <c r="PYS60" s="0" t="n"/>
      <c r="PYT60" s="0" t="n"/>
      <c r="PYU60" s="0" t="n"/>
      <c r="PYV60" s="0" t="n"/>
      <c r="PYW60" s="0" t="n"/>
      <c r="PYX60" s="0" t="n"/>
      <c r="PYY60" s="0" t="n"/>
      <c r="PYZ60" s="0" t="n"/>
      <c r="PZA60" s="0" t="n"/>
      <c r="PZB60" s="0" t="n"/>
      <c r="PZC60" s="0" t="n"/>
      <c r="PZD60" s="0" t="n"/>
      <c r="PZE60" s="0" t="n"/>
      <c r="PZF60" s="0" t="n"/>
      <c r="PZG60" s="0" t="n"/>
      <c r="PZH60" s="0" t="n"/>
      <c r="PZI60" s="0" t="n"/>
      <c r="PZJ60" s="0" t="n"/>
      <c r="PZK60" s="0" t="n"/>
      <c r="PZL60" s="0" t="n"/>
      <c r="PZM60" s="0" t="n"/>
      <c r="PZN60" s="0" t="n"/>
      <c r="PZO60" s="0" t="n"/>
      <c r="PZP60" s="0" t="n"/>
      <c r="PZQ60" s="0" t="n"/>
      <c r="PZR60" s="0" t="n"/>
      <c r="PZS60" s="0" t="n"/>
      <c r="PZT60" s="0" t="n"/>
      <c r="PZU60" s="0" t="n"/>
      <c r="PZV60" s="0" t="n"/>
      <c r="PZW60" s="0" t="n"/>
      <c r="PZX60" s="0" t="n"/>
      <c r="PZY60" s="0" t="n"/>
      <c r="PZZ60" s="0" t="n"/>
      <c r="QAA60" s="0" t="n"/>
      <c r="QAB60" s="0" t="n"/>
      <c r="QAC60" s="0" t="n"/>
      <c r="QAD60" s="0" t="n"/>
      <c r="QAE60" s="0" t="n"/>
      <c r="QAF60" s="0" t="n"/>
      <c r="QAG60" s="0" t="n"/>
      <c r="QAH60" s="0" t="n"/>
      <c r="QAI60" s="0" t="n"/>
      <c r="QAJ60" s="0" t="n"/>
      <c r="QAK60" s="0" t="n"/>
      <c r="QAL60" s="0" t="n"/>
      <c r="QAM60" s="0" t="n"/>
      <c r="QAN60" s="0" t="n"/>
      <c r="QAO60" s="0" t="n"/>
      <c r="QAP60" s="0" t="n"/>
      <c r="QAQ60" s="0" t="n"/>
      <c r="QAR60" s="0" t="n"/>
      <c r="QAS60" s="0" t="n"/>
      <c r="QAT60" s="0" t="n"/>
      <c r="QAU60" s="0" t="n"/>
      <c r="QAV60" s="0" t="n"/>
      <c r="QAW60" s="0" t="n"/>
      <c r="QAX60" s="0" t="n"/>
      <c r="QAY60" s="0" t="n"/>
      <c r="QAZ60" s="0" t="n"/>
      <c r="QBA60" s="0" t="n"/>
      <c r="QBB60" s="0" t="n"/>
      <c r="QBC60" s="0" t="n"/>
      <c r="QBD60" s="0" t="n"/>
      <c r="QBE60" s="0" t="n"/>
      <c r="QBF60" s="0" t="n"/>
      <c r="QBG60" s="0" t="n"/>
      <c r="QBH60" s="0" t="n"/>
      <c r="QBI60" s="0" t="n"/>
      <c r="QBJ60" s="0" t="n"/>
      <c r="QBK60" s="0" t="n"/>
      <c r="QBL60" s="0" t="n"/>
      <c r="QBM60" s="0" t="n"/>
      <c r="QBN60" s="0" t="n"/>
      <c r="QBO60" s="0" t="n"/>
      <c r="QBP60" s="0" t="n"/>
      <c r="QBQ60" s="0" t="n"/>
      <c r="QBR60" s="0" t="n"/>
      <c r="QBS60" s="0" t="n"/>
      <c r="QBT60" s="0" t="n"/>
      <c r="QBU60" s="0" t="n"/>
      <c r="QBV60" s="0" t="n"/>
      <c r="QBW60" s="0" t="n"/>
      <c r="QBX60" s="0" t="n"/>
      <c r="QBY60" s="0" t="n"/>
      <c r="QBZ60" s="0" t="n"/>
      <c r="QCA60" s="0" t="n"/>
      <c r="QCB60" s="0" t="n"/>
      <c r="QCC60" s="0" t="n"/>
      <c r="QCD60" s="0" t="n"/>
      <c r="QCE60" s="0" t="n"/>
      <c r="QCF60" s="0" t="n"/>
      <c r="QCG60" s="0" t="n"/>
      <c r="QCH60" s="0" t="n"/>
      <c r="QCI60" s="0" t="n"/>
      <c r="QCJ60" s="0" t="n"/>
      <c r="QCK60" s="0" t="n"/>
      <c r="QCL60" s="0" t="n"/>
      <c r="QCM60" s="0" t="n"/>
      <c r="QCN60" s="0" t="n"/>
      <c r="QCO60" s="0" t="n"/>
      <c r="QCP60" s="0" t="n"/>
      <c r="QCQ60" s="0" t="n"/>
      <c r="QCR60" s="0" t="n"/>
      <c r="QCS60" s="0" t="n"/>
      <c r="QCT60" s="0" t="n"/>
      <c r="QCU60" s="0" t="n"/>
      <c r="QCV60" s="0" t="n"/>
      <c r="QCW60" s="0" t="n"/>
      <c r="QCX60" s="0" t="n"/>
      <c r="QCY60" s="0" t="n"/>
      <c r="QCZ60" s="0" t="n"/>
      <c r="QDA60" s="0" t="n"/>
      <c r="QDB60" s="0" t="n"/>
      <c r="QDC60" s="0" t="n"/>
      <c r="QDD60" s="0" t="n"/>
      <c r="QDE60" s="0" t="n"/>
      <c r="QDF60" s="0" t="n"/>
      <c r="QDG60" s="0" t="n"/>
      <c r="QDH60" s="0" t="n"/>
      <c r="QDI60" s="0" t="n"/>
      <c r="QDJ60" s="0" t="n"/>
      <c r="QDK60" s="0" t="n"/>
      <c r="QDL60" s="0" t="n"/>
      <c r="QDM60" s="0" t="n"/>
      <c r="QDN60" s="0" t="n"/>
      <c r="QDO60" s="0" t="n"/>
      <c r="QDP60" s="0" t="n"/>
      <c r="QDQ60" s="0" t="n"/>
      <c r="QDR60" s="0" t="n"/>
      <c r="QDS60" s="0" t="n"/>
      <c r="QDT60" s="0" t="n"/>
      <c r="QDU60" s="0" t="n"/>
      <c r="QDV60" s="0" t="n"/>
      <c r="QDW60" s="0" t="n"/>
      <c r="QDX60" s="0" t="n"/>
      <c r="QDY60" s="0" t="n"/>
      <c r="QDZ60" s="0" t="n"/>
      <c r="QEA60" s="0" t="n"/>
      <c r="QEB60" s="0" t="n"/>
      <c r="QEC60" s="0" t="n"/>
      <c r="QED60" s="0" t="n"/>
      <c r="QEE60" s="0" t="n"/>
      <c r="QEF60" s="0" t="n"/>
      <c r="QEG60" s="0" t="n"/>
      <c r="QEH60" s="0" t="n"/>
      <c r="QEI60" s="0" t="n"/>
      <c r="QEJ60" s="0" t="n"/>
      <c r="QEK60" s="0" t="n"/>
      <c r="QEL60" s="0" t="n"/>
      <c r="QEM60" s="0" t="n"/>
      <c r="QEN60" s="0" t="n"/>
      <c r="QEO60" s="0" t="n"/>
      <c r="QEP60" s="0" t="n"/>
      <c r="QEQ60" s="0" t="n"/>
      <c r="QER60" s="0" t="n"/>
      <c r="QES60" s="0" t="n"/>
      <c r="QET60" s="0" t="n"/>
      <c r="QEU60" s="0" t="n"/>
      <c r="QEV60" s="0" t="n"/>
      <c r="QEW60" s="0" t="n"/>
      <c r="QEX60" s="0" t="n"/>
      <c r="QEY60" s="0" t="n"/>
      <c r="QEZ60" s="0" t="n"/>
      <c r="QFA60" s="0" t="n"/>
      <c r="QFB60" s="0" t="n"/>
      <c r="QFC60" s="0" t="n"/>
      <c r="QFD60" s="0" t="n"/>
      <c r="QFE60" s="0" t="n"/>
      <c r="QFF60" s="0" t="n"/>
      <c r="QFG60" s="0" t="n"/>
      <c r="QFH60" s="0" t="n"/>
      <c r="QFI60" s="0" t="n"/>
      <c r="QFJ60" s="0" t="n"/>
      <c r="QFK60" s="0" t="n"/>
      <c r="QFL60" s="0" t="n"/>
      <c r="QFM60" s="0" t="n"/>
      <c r="QFN60" s="0" t="n"/>
      <c r="QFO60" s="0" t="n"/>
      <c r="QFP60" s="0" t="n"/>
      <c r="QFQ60" s="0" t="n"/>
      <c r="QFR60" s="0" t="n"/>
      <c r="QFS60" s="0" t="n"/>
      <c r="QFT60" s="0" t="n"/>
      <c r="QFU60" s="0" t="n"/>
      <c r="QFV60" s="0" t="n"/>
      <c r="QFW60" s="0" t="n"/>
      <c r="QFX60" s="0" t="n"/>
      <c r="QFY60" s="0" t="n"/>
      <c r="QFZ60" s="0" t="n"/>
      <c r="QGA60" s="0" t="n"/>
      <c r="QGB60" s="0" t="n"/>
      <c r="QGC60" s="0" t="n"/>
      <c r="QGD60" s="0" t="n"/>
      <c r="QGE60" s="0" t="n"/>
      <c r="QGF60" s="0" t="n"/>
      <c r="QGG60" s="0" t="n"/>
      <c r="QGH60" s="0" t="n"/>
      <c r="QGI60" s="0" t="n"/>
      <c r="QGJ60" s="0" t="n"/>
      <c r="QGK60" s="0" t="n"/>
      <c r="QGL60" s="0" t="n"/>
      <c r="QGM60" s="0" t="n"/>
      <c r="QGN60" s="0" t="n"/>
      <c r="QGO60" s="0" t="n"/>
      <c r="QGP60" s="0" t="n"/>
      <c r="QGQ60" s="0" t="n"/>
      <c r="QGR60" s="0" t="n"/>
      <c r="QGS60" s="0" t="n"/>
      <c r="QGT60" s="0" t="n"/>
      <c r="QGU60" s="0" t="n"/>
      <c r="QGV60" s="0" t="n"/>
      <c r="QGW60" s="0" t="n"/>
      <c r="QGX60" s="0" t="n"/>
      <c r="QGY60" s="0" t="n"/>
      <c r="QGZ60" s="0" t="n"/>
      <c r="QHA60" s="0" t="n"/>
      <c r="QHB60" s="0" t="n"/>
      <c r="QHC60" s="0" t="n"/>
      <c r="QHD60" s="0" t="n"/>
      <c r="QHE60" s="0" t="n"/>
      <c r="QHF60" s="0" t="n"/>
      <c r="QHG60" s="0" t="n"/>
      <c r="QHH60" s="0" t="n"/>
      <c r="QHI60" s="0" t="n"/>
      <c r="QHJ60" s="0" t="n"/>
      <c r="QHK60" s="0" t="n"/>
      <c r="QHL60" s="0" t="n"/>
      <c r="QHM60" s="0" t="n"/>
      <c r="QHN60" s="0" t="n"/>
      <c r="QHO60" s="0" t="n"/>
      <c r="QHP60" s="0" t="n"/>
      <c r="QHQ60" s="0" t="n"/>
      <c r="QHR60" s="0" t="n"/>
      <c r="QHS60" s="0" t="n"/>
      <c r="QHT60" s="0" t="n"/>
      <c r="QHU60" s="0" t="n"/>
      <c r="QHV60" s="0" t="n"/>
      <c r="QHW60" s="0" t="n"/>
      <c r="QHX60" s="0" t="n"/>
      <c r="QHY60" s="0" t="n"/>
      <c r="QHZ60" s="0" t="n"/>
      <c r="QIA60" s="0" t="n"/>
      <c r="QIB60" s="0" t="n"/>
      <c r="QIC60" s="0" t="n"/>
      <c r="QID60" s="0" t="n"/>
      <c r="QIE60" s="0" t="n"/>
      <c r="QIF60" s="0" t="n"/>
      <c r="QIG60" s="0" t="n"/>
      <c r="QIH60" s="0" t="n"/>
      <c r="QII60" s="0" t="n"/>
      <c r="QIJ60" s="0" t="n"/>
      <c r="QIK60" s="0" t="n"/>
      <c r="QIL60" s="0" t="n"/>
      <c r="QIM60" s="0" t="n"/>
      <c r="QIN60" s="0" t="n"/>
      <c r="QIO60" s="0" t="n"/>
      <c r="QIP60" s="0" t="n"/>
      <c r="QIQ60" s="0" t="n"/>
      <c r="QIR60" s="0" t="n"/>
      <c r="QIS60" s="0" t="n"/>
      <c r="QIT60" s="0" t="n"/>
      <c r="QIU60" s="0" t="n"/>
      <c r="QIV60" s="0" t="n"/>
      <c r="QIW60" s="0" t="n"/>
      <c r="QIX60" s="0" t="n"/>
      <c r="QIY60" s="0" t="n"/>
      <c r="QIZ60" s="0" t="n"/>
      <c r="QJA60" s="0" t="n"/>
      <c r="QJB60" s="0" t="n"/>
      <c r="QJC60" s="0" t="n"/>
      <c r="QJD60" s="0" t="n"/>
      <c r="QJE60" s="0" t="n"/>
      <c r="QJF60" s="0" t="n"/>
      <c r="QJG60" s="0" t="n"/>
      <c r="QJH60" s="0" t="n"/>
      <c r="QJI60" s="0" t="n"/>
      <c r="QJJ60" s="0" t="n"/>
      <c r="QJK60" s="0" t="n"/>
      <c r="QJL60" s="0" t="n"/>
      <c r="QJM60" s="0" t="n"/>
      <c r="QJN60" s="0" t="n"/>
      <c r="QJO60" s="0" t="n"/>
      <c r="QJP60" s="0" t="n"/>
      <c r="QJQ60" s="0" t="n"/>
      <c r="QJR60" s="0" t="n"/>
      <c r="QJS60" s="0" t="n"/>
      <c r="QJT60" s="0" t="n"/>
      <c r="QJU60" s="0" t="n"/>
      <c r="QJV60" s="0" t="n"/>
      <c r="QJW60" s="0" t="n"/>
      <c r="QJX60" s="0" t="n"/>
      <c r="QJY60" s="0" t="n"/>
      <c r="QJZ60" s="0" t="n"/>
      <c r="QKA60" s="0" t="n"/>
      <c r="QKB60" s="0" t="n"/>
      <c r="QKC60" s="0" t="n"/>
      <c r="QKD60" s="0" t="n"/>
      <c r="QKE60" s="0" t="n"/>
      <c r="QKF60" s="0" t="n"/>
      <c r="QKG60" s="0" t="n"/>
      <c r="QKH60" s="0" t="n"/>
      <c r="QKI60" s="0" t="n"/>
      <c r="QKJ60" s="0" t="n"/>
      <c r="QKK60" s="0" t="n"/>
      <c r="QKL60" s="0" t="n"/>
      <c r="QKM60" s="0" t="n"/>
      <c r="QKN60" s="0" t="n"/>
      <c r="QKO60" s="0" t="n"/>
      <c r="QKP60" s="0" t="n"/>
      <c r="QKQ60" s="0" t="n"/>
      <c r="QKR60" s="0" t="n"/>
      <c r="QKS60" s="0" t="n"/>
      <c r="QKT60" s="0" t="n"/>
      <c r="QKU60" s="0" t="n"/>
      <c r="QKV60" s="0" t="n"/>
      <c r="QKW60" s="0" t="n"/>
      <c r="QKX60" s="0" t="n"/>
      <c r="QKY60" s="0" t="n"/>
      <c r="QKZ60" s="0" t="n"/>
      <c r="QLA60" s="0" t="n"/>
      <c r="QLB60" s="0" t="n"/>
      <c r="QLC60" s="0" t="n"/>
      <c r="QLD60" s="0" t="n"/>
      <c r="QLE60" s="0" t="n"/>
      <c r="QLF60" s="0" t="n"/>
      <c r="QLG60" s="0" t="n"/>
      <c r="QLH60" s="0" t="n"/>
      <c r="QLI60" s="0" t="n"/>
      <c r="QLJ60" s="0" t="n"/>
      <c r="QLK60" s="0" t="n"/>
      <c r="QLL60" s="0" t="n"/>
      <c r="QLM60" s="0" t="n"/>
      <c r="QLN60" s="0" t="n"/>
      <c r="QLO60" s="0" t="n"/>
      <c r="QLP60" s="0" t="n"/>
      <c r="QLQ60" s="0" t="n"/>
      <c r="QLR60" s="0" t="n"/>
      <c r="QLS60" s="0" t="n"/>
      <c r="QLT60" s="0" t="n"/>
      <c r="QLU60" s="0" t="n"/>
      <c r="QLV60" s="0" t="n"/>
      <c r="QLW60" s="0" t="n"/>
      <c r="QLX60" s="0" t="n"/>
      <c r="QLY60" s="0" t="n"/>
      <c r="QLZ60" s="0" t="n"/>
      <c r="QMA60" s="0" t="n"/>
      <c r="QMB60" s="0" t="n"/>
      <c r="QMC60" s="0" t="n"/>
      <c r="QMD60" s="0" t="n"/>
      <c r="QME60" s="0" t="n"/>
      <c r="QMF60" s="0" t="n"/>
      <c r="QMG60" s="0" t="n"/>
      <c r="QMH60" s="0" t="n"/>
      <c r="QMI60" s="0" t="n"/>
      <c r="QMJ60" s="0" t="n"/>
      <c r="QMK60" s="0" t="n"/>
      <c r="QML60" s="0" t="n"/>
      <c r="QMM60" s="0" t="n"/>
      <c r="QMN60" s="0" t="n"/>
      <c r="QMO60" s="0" t="n"/>
      <c r="QMP60" s="0" t="n"/>
      <c r="QMQ60" s="0" t="n"/>
      <c r="QMR60" s="0" t="n"/>
      <c r="QMS60" s="0" t="n"/>
      <c r="QMT60" s="0" t="n"/>
      <c r="QMU60" s="0" t="n"/>
      <c r="QMV60" s="0" t="n"/>
      <c r="QMW60" s="0" t="n"/>
      <c r="QMX60" s="0" t="n"/>
      <c r="QMY60" s="0" t="n"/>
      <c r="QMZ60" s="0" t="n"/>
      <c r="QNA60" s="0" t="n"/>
      <c r="QNB60" s="0" t="n"/>
      <c r="QNC60" s="0" t="n"/>
      <c r="QND60" s="0" t="n"/>
      <c r="QNE60" s="0" t="n"/>
      <c r="QNF60" s="0" t="n"/>
      <c r="QNG60" s="0" t="n"/>
      <c r="QNH60" s="0" t="n"/>
      <c r="QNI60" s="0" t="n"/>
      <c r="QNJ60" s="0" t="n"/>
      <c r="QNK60" s="0" t="n"/>
      <c r="QNL60" s="0" t="n"/>
      <c r="QNM60" s="0" t="n"/>
      <c r="QNN60" s="0" t="n"/>
      <c r="QNO60" s="0" t="n"/>
      <c r="QNP60" s="0" t="n"/>
      <c r="QNQ60" s="0" t="n"/>
      <c r="QNR60" s="0" t="n"/>
      <c r="QNS60" s="0" t="n"/>
      <c r="QNT60" s="0" t="n"/>
      <c r="QNU60" s="0" t="n"/>
      <c r="QNV60" s="0" t="n"/>
      <c r="QNW60" s="0" t="n"/>
      <c r="QNX60" s="0" t="n"/>
      <c r="QNY60" s="0" t="n"/>
      <c r="QNZ60" s="0" t="n"/>
      <c r="QOA60" s="0" t="n"/>
      <c r="QOB60" s="0" t="n"/>
      <c r="QOC60" s="0" t="n"/>
      <c r="QOD60" s="0" t="n"/>
      <c r="QOE60" s="0" t="n"/>
      <c r="QOF60" s="0" t="n"/>
      <c r="QOG60" s="0" t="n"/>
      <c r="QOH60" s="0" t="n"/>
      <c r="QOI60" s="0" t="n"/>
      <c r="QOJ60" s="0" t="n"/>
      <c r="QOK60" s="0" t="n"/>
      <c r="QOL60" s="0" t="n"/>
      <c r="QOM60" s="0" t="n"/>
      <c r="QON60" s="0" t="n"/>
      <c r="QOO60" s="0" t="n"/>
      <c r="QOP60" s="0" t="n"/>
      <c r="QOQ60" s="0" t="n"/>
      <c r="QOR60" s="0" t="n"/>
      <c r="QOS60" s="0" t="n"/>
      <c r="QOT60" s="0" t="n"/>
      <c r="QOU60" s="0" t="n"/>
      <c r="QOV60" s="0" t="n"/>
      <c r="QOW60" s="0" t="n"/>
      <c r="QOX60" s="0" t="n"/>
      <c r="QOY60" s="0" t="n"/>
      <c r="QOZ60" s="0" t="n"/>
      <c r="QPA60" s="0" t="n"/>
      <c r="QPB60" s="0" t="n"/>
      <c r="QPC60" s="0" t="n"/>
      <c r="QPD60" s="0" t="n"/>
      <c r="QPE60" s="0" t="n"/>
      <c r="QPF60" s="0" t="n"/>
      <c r="QPG60" s="0" t="n"/>
      <c r="QPH60" s="0" t="n"/>
      <c r="QPI60" s="0" t="n"/>
      <c r="QPJ60" s="0" t="n"/>
      <c r="QPK60" s="0" t="n"/>
      <c r="QPL60" s="0" t="n"/>
      <c r="QPM60" s="0" t="n"/>
      <c r="QPN60" s="0" t="n"/>
      <c r="QPO60" s="0" t="n"/>
      <c r="QPP60" s="0" t="n"/>
      <c r="QPQ60" s="0" t="n"/>
      <c r="QPR60" s="0" t="n"/>
      <c r="QPS60" s="0" t="n"/>
      <c r="QPT60" s="0" t="n"/>
      <c r="QPU60" s="0" t="n"/>
      <c r="QPV60" s="0" t="n"/>
      <c r="QPW60" s="0" t="n"/>
      <c r="QPX60" s="0" t="n"/>
      <c r="QPY60" s="0" t="n"/>
      <c r="QPZ60" s="0" t="n"/>
      <c r="QQA60" s="0" t="n"/>
      <c r="QQB60" s="0" t="n"/>
      <c r="QQC60" s="0" t="n"/>
      <c r="QQD60" s="0" t="n"/>
      <c r="QQE60" s="0" t="n"/>
      <c r="QQF60" s="0" t="n"/>
      <c r="QQG60" s="0" t="n"/>
      <c r="QQH60" s="0" t="n"/>
      <c r="QQI60" s="0" t="n"/>
      <c r="QQJ60" s="0" t="n"/>
      <c r="QQK60" s="0" t="n"/>
      <c r="QQL60" s="0" t="n"/>
      <c r="QQM60" s="0" t="n"/>
      <c r="QQN60" s="0" t="n"/>
      <c r="QQO60" s="0" t="n"/>
      <c r="QQP60" s="0" t="n"/>
      <c r="QQQ60" s="0" t="n"/>
      <c r="QQR60" s="0" t="n"/>
      <c r="QQS60" s="0" t="n"/>
      <c r="QQT60" s="0" t="n"/>
      <c r="QQU60" s="0" t="n"/>
      <c r="QQV60" s="0" t="n"/>
      <c r="QQW60" s="0" t="n"/>
      <c r="QQX60" s="0" t="n"/>
      <c r="QQY60" s="0" t="n"/>
      <c r="QQZ60" s="0" t="n"/>
      <c r="QRA60" s="0" t="n"/>
      <c r="QRB60" s="0" t="n"/>
      <c r="QRC60" s="0" t="n"/>
      <c r="QRD60" s="0" t="n"/>
      <c r="QRE60" s="0" t="n"/>
      <c r="QRF60" s="0" t="n"/>
      <c r="QRG60" s="0" t="n"/>
      <c r="QRH60" s="0" t="n"/>
      <c r="QRI60" s="0" t="n"/>
      <c r="QRJ60" s="0" t="n"/>
      <c r="QRK60" s="0" t="n"/>
      <c r="QRL60" s="0" t="n"/>
      <c r="QRM60" s="0" t="n"/>
      <c r="QRN60" s="0" t="n"/>
      <c r="QRO60" s="0" t="n"/>
      <c r="QRP60" s="0" t="n"/>
      <c r="QRQ60" s="0" t="n"/>
      <c r="QRR60" s="0" t="n"/>
      <c r="QRS60" s="0" t="n"/>
      <c r="QRT60" s="0" t="n"/>
      <c r="QRU60" s="0" t="n"/>
      <c r="QRV60" s="0" t="n"/>
      <c r="QRW60" s="0" t="n"/>
      <c r="QRX60" s="0" t="n"/>
      <c r="QRY60" s="0" t="n"/>
      <c r="QRZ60" s="0" t="n"/>
      <c r="QSA60" s="0" t="n"/>
      <c r="QSB60" s="0" t="n"/>
      <c r="QSC60" s="0" t="n"/>
      <c r="QSD60" s="0" t="n"/>
      <c r="QSE60" s="0" t="n"/>
      <c r="QSF60" s="0" t="n"/>
      <c r="QSG60" s="0" t="n"/>
      <c r="QSH60" s="0" t="n"/>
      <c r="QSI60" s="0" t="n"/>
      <c r="QSJ60" s="0" t="n"/>
      <c r="QSK60" s="0" t="n"/>
      <c r="QSL60" s="0" t="n"/>
      <c r="QSM60" s="0" t="n"/>
      <c r="QSN60" s="0" t="n"/>
      <c r="QSO60" s="0" t="n"/>
      <c r="QSP60" s="0" t="n"/>
      <c r="QSQ60" s="0" t="n"/>
      <c r="QSR60" s="0" t="n"/>
      <c r="QSS60" s="0" t="n"/>
      <c r="QST60" s="0" t="n"/>
      <c r="QSU60" s="0" t="n"/>
      <c r="QSV60" s="0" t="n"/>
      <c r="QSW60" s="0" t="n"/>
      <c r="QSX60" s="0" t="n"/>
      <c r="QSY60" s="0" t="n"/>
      <c r="QSZ60" s="0" t="n"/>
      <c r="QTA60" s="0" t="n"/>
      <c r="QTB60" s="0" t="n"/>
      <c r="QTC60" s="0" t="n"/>
      <c r="QTD60" s="0" t="n"/>
      <c r="QTE60" s="0" t="n"/>
      <c r="QTF60" s="0" t="n"/>
      <c r="QTG60" s="0" t="n"/>
      <c r="QTH60" s="0" t="n"/>
      <c r="QTI60" s="0" t="n"/>
      <c r="QTJ60" s="0" t="n"/>
      <c r="QTK60" s="0" t="n"/>
      <c r="QTL60" s="0" t="n"/>
      <c r="QTM60" s="0" t="n"/>
      <c r="QTN60" s="0" t="n"/>
      <c r="QTO60" s="0" t="n"/>
      <c r="QTP60" s="0" t="n"/>
      <c r="QTQ60" s="0" t="n"/>
      <c r="QTR60" s="0" t="n"/>
      <c r="QTS60" s="0" t="n"/>
      <c r="QTT60" s="0" t="n"/>
      <c r="QTU60" s="0" t="n"/>
      <c r="QTV60" s="0" t="n"/>
      <c r="QTW60" s="0" t="n"/>
      <c r="QTX60" s="0" t="n"/>
      <c r="QTY60" s="0" t="n"/>
      <c r="QTZ60" s="0" t="n"/>
      <c r="QUA60" s="0" t="n"/>
      <c r="QUB60" s="0" t="n"/>
      <c r="QUC60" s="0" t="n"/>
      <c r="QUD60" s="0" t="n"/>
      <c r="QUE60" s="0" t="n"/>
      <c r="QUF60" s="0" t="n"/>
      <c r="QUG60" s="0" t="n"/>
      <c r="QUH60" s="0" t="n"/>
      <c r="QUI60" s="0" t="n"/>
      <c r="QUJ60" s="0" t="n"/>
      <c r="QUK60" s="0" t="n"/>
      <c r="QUL60" s="0" t="n"/>
      <c r="QUM60" s="0" t="n"/>
      <c r="QUN60" s="0" t="n"/>
      <c r="QUO60" s="0" t="n"/>
      <c r="QUP60" s="0" t="n"/>
      <c r="QUQ60" s="0" t="n"/>
      <c r="QUR60" s="0" t="n"/>
      <c r="QUS60" s="0" t="n"/>
      <c r="QUT60" s="0" t="n"/>
      <c r="QUU60" s="0" t="n"/>
      <c r="QUV60" s="0" t="n"/>
      <c r="QUW60" s="0" t="n"/>
      <c r="QUX60" s="0" t="n"/>
      <c r="QUY60" s="0" t="n"/>
      <c r="QUZ60" s="0" t="n"/>
      <c r="QVA60" s="0" t="n"/>
      <c r="QVB60" s="0" t="n"/>
      <c r="QVC60" s="0" t="n"/>
      <c r="QVD60" s="0" t="n"/>
      <c r="QVE60" s="0" t="n"/>
      <c r="QVF60" s="0" t="n"/>
      <c r="QVG60" s="0" t="n"/>
      <c r="QVH60" s="0" t="n"/>
      <c r="QVI60" s="0" t="n"/>
      <c r="QVJ60" s="0" t="n"/>
      <c r="QVK60" s="0" t="n"/>
      <c r="QVL60" s="0" t="n"/>
      <c r="QVM60" s="0" t="n"/>
      <c r="QVN60" s="0" t="n"/>
      <c r="QVO60" s="0" t="n"/>
      <c r="QVP60" s="0" t="n"/>
      <c r="QVQ60" s="0" t="n"/>
      <c r="QVR60" s="0" t="n"/>
      <c r="QVS60" s="0" t="n"/>
      <c r="QVT60" s="0" t="n"/>
      <c r="QVU60" s="0" t="n"/>
      <c r="QVV60" s="0" t="n"/>
      <c r="QVW60" s="0" t="n"/>
      <c r="QVX60" s="0" t="n"/>
      <c r="QVY60" s="0" t="n"/>
      <c r="QVZ60" s="0" t="n"/>
      <c r="QWA60" s="0" t="n"/>
      <c r="QWB60" s="0" t="n"/>
      <c r="QWC60" s="0" t="n"/>
      <c r="QWD60" s="0" t="n"/>
      <c r="QWE60" s="0" t="n"/>
      <c r="QWF60" s="0" t="n"/>
      <c r="QWG60" s="0" t="n"/>
      <c r="QWH60" s="0" t="n"/>
      <c r="QWI60" s="0" t="n"/>
      <c r="QWJ60" s="0" t="n"/>
      <c r="QWK60" s="0" t="n"/>
      <c r="QWL60" s="0" t="n"/>
      <c r="QWM60" s="0" t="n"/>
      <c r="QWN60" s="0" t="n"/>
      <c r="QWO60" s="0" t="n"/>
      <c r="QWP60" s="0" t="n"/>
      <c r="QWQ60" s="0" t="n"/>
      <c r="QWR60" s="0" t="n"/>
      <c r="QWS60" s="0" t="n"/>
      <c r="QWT60" s="0" t="n"/>
      <c r="QWU60" s="0" t="n"/>
      <c r="QWV60" s="0" t="n"/>
      <c r="QWW60" s="0" t="n"/>
      <c r="QWX60" s="0" t="n"/>
      <c r="QWY60" s="0" t="n"/>
      <c r="QWZ60" s="0" t="n"/>
      <c r="QXA60" s="0" t="n"/>
      <c r="QXB60" s="0" t="n"/>
      <c r="QXC60" s="0" t="n"/>
      <c r="QXD60" s="0" t="n"/>
      <c r="QXE60" s="0" t="n"/>
      <c r="QXF60" s="0" t="n"/>
      <c r="QXG60" s="0" t="n"/>
      <c r="QXH60" s="0" t="n"/>
      <c r="QXI60" s="0" t="n"/>
      <c r="QXJ60" s="0" t="n"/>
      <c r="QXK60" s="0" t="n"/>
      <c r="QXL60" s="0" t="n"/>
      <c r="QXM60" s="0" t="n"/>
      <c r="QXN60" s="0" t="n"/>
      <c r="QXO60" s="0" t="n"/>
      <c r="QXP60" s="0" t="n"/>
      <c r="QXQ60" s="0" t="n"/>
      <c r="QXR60" s="0" t="n"/>
      <c r="QXS60" s="0" t="n"/>
      <c r="QXT60" s="0" t="n"/>
      <c r="QXU60" s="0" t="n"/>
      <c r="QXV60" s="0" t="n"/>
      <c r="QXW60" s="0" t="n"/>
      <c r="QXX60" s="0" t="n"/>
      <c r="QXY60" s="0" t="n"/>
      <c r="QXZ60" s="0" t="n"/>
      <c r="QYA60" s="0" t="n"/>
      <c r="QYB60" s="0" t="n"/>
      <c r="QYC60" s="0" t="n"/>
      <c r="QYD60" s="0" t="n"/>
      <c r="QYE60" s="0" t="n"/>
      <c r="QYF60" s="0" t="n"/>
      <c r="QYG60" s="0" t="n"/>
      <c r="QYH60" s="0" t="n"/>
      <c r="QYI60" s="0" t="n"/>
      <c r="QYJ60" s="0" t="n"/>
      <c r="QYK60" s="0" t="n"/>
      <c r="QYL60" s="0" t="n"/>
      <c r="QYM60" s="0" t="n"/>
      <c r="QYN60" s="0" t="n"/>
      <c r="QYO60" s="0" t="n"/>
      <c r="QYP60" s="0" t="n"/>
      <c r="QYQ60" s="0" t="n"/>
      <c r="QYR60" s="0" t="n"/>
      <c r="QYS60" s="0" t="n"/>
      <c r="QYT60" s="0" t="n"/>
      <c r="QYU60" s="0" t="n"/>
      <c r="QYV60" s="0" t="n"/>
      <c r="QYW60" s="0" t="n"/>
      <c r="QYX60" s="0" t="n"/>
      <c r="QYY60" s="0" t="n"/>
      <c r="QYZ60" s="0" t="n"/>
      <c r="QZA60" s="0" t="n"/>
      <c r="QZB60" s="0" t="n"/>
      <c r="QZC60" s="0" t="n"/>
      <c r="QZD60" s="0" t="n"/>
      <c r="QZE60" s="0" t="n"/>
      <c r="QZF60" s="0" t="n"/>
      <c r="QZG60" s="0" t="n"/>
      <c r="QZH60" s="0" t="n"/>
      <c r="QZI60" s="0" t="n"/>
      <c r="QZJ60" s="0" t="n"/>
      <c r="QZK60" s="0" t="n"/>
      <c r="QZL60" s="0" t="n"/>
      <c r="QZM60" s="0" t="n"/>
      <c r="QZN60" s="0" t="n"/>
      <c r="QZO60" s="0" t="n"/>
      <c r="QZP60" s="0" t="n"/>
      <c r="QZQ60" s="0" t="n"/>
      <c r="QZR60" s="0" t="n"/>
      <c r="QZS60" s="0" t="n"/>
      <c r="QZT60" s="0" t="n"/>
      <c r="QZU60" s="0" t="n"/>
      <c r="QZV60" s="0" t="n"/>
      <c r="QZW60" s="0" t="n"/>
      <c r="QZX60" s="0" t="n"/>
      <c r="QZY60" s="0" t="n"/>
      <c r="QZZ60" s="0" t="n"/>
      <c r="RAA60" s="0" t="n"/>
      <c r="RAB60" s="0" t="n"/>
      <c r="RAC60" s="0" t="n"/>
      <c r="RAD60" s="0" t="n"/>
      <c r="RAE60" s="0" t="n"/>
      <c r="RAF60" s="0" t="n"/>
      <c r="RAG60" s="0" t="n"/>
      <c r="RAH60" s="0" t="n"/>
      <c r="RAI60" s="0" t="n"/>
      <c r="RAJ60" s="0" t="n"/>
      <c r="RAK60" s="0" t="n"/>
      <c r="RAL60" s="0" t="n"/>
      <c r="RAM60" s="0" t="n"/>
      <c r="RAN60" s="0" t="n"/>
      <c r="RAO60" s="0" t="n"/>
      <c r="RAP60" s="0" t="n"/>
      <c r="RAQ60" s="0" t="n"/>
      <c r="RAR60" s="0" t="n"/>
      <c r="RAS60" s="0" t="n"/>
      <c r="RAT60" s="0" t="n"/>
      <c r="RAU60" s="0" t="n"/>
      <c r="RAV60" s="0" t="n"/>
      <c r="RAW60" s="0" t="n"/>
      <c r="RAX60" s="0" t="n"/>
      <c r="RAY60" s="0" t="n"/>
      <c r="RAZ60" s="0" t="n"/>
      <c r="RBA60" s="0" t="n"/>
      <c r="RBB60" s="0" t="n"/>
      <c r="RBC60" s="0" t="n"/>
      <c r="RBD60" s="0" t="n"/>
      <c r="RBE60" s="0" t="n"/>
      <c r="RBF60" s="0" t="n"/>
      <c r="RBG60" s="0" t="n"/>
      <c r="RBH60" s="0" t="n"/>
      <c r="RBI60" s="0" t="n"/>
      <c r="RBJ60" s="0" t="n"/>
      <c r="RBK60" s="0" t="n"/>
      <c r="RBL60" s="0" t="n"/>
      <c r="RBM60" s="0" t="n"/>
      <c r="RBN60" s="0" t="n"/>
      <c r="RBO60" s="0" t="n"/>
      <c r="RBP60" s="0" t="n"/>
      <c r="RBQ60" s="0" t="n"/>
      <c r="RBR60" s="0" t="n"/>
      <c r="RBS60" s="0" t="n"/>
      <c r="RBT60" s="0" t="n"/>
      <c r="RBU60" s="0" t="n"/>
      <c r="RBV60" s="0" t="n"/>
      <c r="RBW60" s="0" t="n"/>
      <c r="RBX60" s="0" t="n"/>
      <c r="RBY60" s="0" t="n"/>
      <c r="RBZ60" s="0" t="n"/>
      <c r="RCA60" s="0" t="n"/>
      <c r="RCB60" s="0" t="n"/>
      <c r="RCC60" s="0" t="n"/>
      <c r="RCD60" s="0" t="n"/>
      <c r="RCE60" s="0" t="n"/>
      <c r="RCF60" s="0" t="n"/>
      <c r="RCG60" s="0" t="n"/>
      <c r="RCH60" s="0" t="n"/>
      <c r="RCI60" s="0" t="n"/>
      <c r="RCJ60" s="0" t="n"/>
      <c r="RCK60" s="0" t="n"/>
      <c r="RCL60" s="0" t="n"/>
      <c r="RCM60" s="0" t="n"/>
      <c r="RCN60" s="0" t="n"/>
      <c r="RCO60" s="0" t="n"/>
      <c r="RCP60" s="0" t="n"/>
      <c r="RCQ60" s="0" t="n"/>
      <c r="RCR60" s="0" t="n"/>
      <c r="RCS60" s="0" t="n"/>
      <c r="RCT60" s="0" t="n"/>
      <c r="RCU60" s="0" t="n"/>
      <c r="RCV60" s="0" t="n"/>
      <c r="RCW60" s="0" t="n"/>
      <c r="RCX60" s="0" t="n"/>
      <c r="RCY60" s="0" t="n"/>
      <c r="RCZ60" s="0" t="n"/>
      <c r="RDA60" s="0" t="n"/>
      <c r="RDB60" s="0" t="n"/>
      <c r="RDC60" s="0" t="n"/>
      <c r="RDD60" s="0" t="n"/>
      <c r="RDE60" s="0" t="n"/>
      <c r="RDF60" s="0" t="n"/>
      <c r="RDG60" s="0" t="n"/>
      <c r="RDH60" s="0" t="n"/>
      <c r="RDI60" s="0" t="n"/>
      <c r="RDJ60" s="0" t="n"/>
      <c r="RDK60" s="0" t="n"/>
      <c r="RDL60" s="0" t="n"/>
      <c r="RDM60" s="0" t="n"/>
      <c r="RDN60" s="0" t="n"/>
      <c r="RDO60" s="0" t="n"/>
      <c r="RDP60" s="0" t="n"/>
      <c r="RDQ60" s="0" t="n"/>
      <c r="RDR60" s="0" t="n"/>
      <c r="RDS60" s="0" t="n"/>
      <c r="RDT60" s="0" t="n"/>
      <c r="RDU60" s="0" t="n"/>
      <c r="RDV60" s="0" t="n"/>
      <c r="RDW60" s="0" t="n"/>
      <c r="RDX60" s="0" t="n"/>
      <c r="RDY60" s="0" t="n"/>
      <c r="RDZ60" s="0" t="n"/>
      <c r="REA60" s="0" t="n"/>
      <c r="REB60" s="0" t="n"/>
      <c r="REC60" s="0" t="n"/>
      <c r="RED60" s="0" t="n"/>
      <c r="REE60" s="0" t="n"/>
      <c r="REF60" s="0" t="n"/>
      <c r="REG60" s="0" t="n"/>
      <c r="REH60" s="0" t="n"/>
      <c r="REI60" s="0" t="n"/>
      <c r="REJ60" s="0" t="n"/>
      <c r="REK60" s="0" t="n"/>
      <c r="REL60" s="0" t="n"/>
      <c r="REM60" s="0" t="n"/>
      <c r="REN60" s="0" t="n"/>
      <c r="REO60" s="0" t="n"/>
      <c r="REP60" s="0" t="n"/>
      <c r="REQ60" s="0" t="n"/>
      <c r="RER60" s="0" t="n"/>
      <c r="RES60" s="0" t="n"/>
      <c r="RET60" s="0" t="n"/>
      <c r="REU60" s="0" t="n"/>
      <c r="REV60" s="0" t="n"/>
      <c r="REW60" s="0" t="n"/>
      <c r="REX60" s="0" t="n"/>
      <c r="REY60" s="0" t="n"/>
      <c r="REZ60" s="0" t="n"/>
      <c r="RFA60" s="0" t="n"/>
      <c r="RFB60" s="0" t="n"/>
      <c r="RFC60" s="0" t="n"/>
      <c r="RFD60" s="0" t="n"/>
      <c r="RFE60" s="0" t="n"/>
      <c r="RFF60" s="0" t="n"/>
      <c r="RFG60" s="0" t="n"/>
      <c r="RFH60" s="0" t="n"/>
      <c r="RFI60" s="0" t="n"/>
      <c r="RFJ60" s="0" t="n"/>
      <c r="RFK60" s="0" t="n"/>
      <c r="RFL60" s="0" t="n"/>
      <c r="RFM60" s="0" t="n"/>
      <c r="RFN60" s="0" t="n"/>
      <c r="RFO60" s="0" t="n"/>
      <c r="RFP60" s="0" t="n"/>
      <c r="RFQ60" s="0" t="n"/>
      <c r="RFR60" s="0" t="n"/>
      <c r="RFS60" s="0" t="n"/>
      <c r="RFT60" s="0" t="n"/>
      <c r="RFU60" s="0" t="n"/>
      <c r="RFV60" s="0" t="n"/>
      <c r="RFW60" s="0" t="n"/>
      <c r="RFX60" s="0" t="n"/>
      <c r="RFY60" s="0" t="n"/>
      <c r="RFZ60" s="0" t="n"/>
      <c r="RGA60" s="0" t="n"/>
      <c r="RGB60" s="0" t="n"/>
      <c r="RGC60" s="0" t="n"/>
      <c r="RGD60" s="0" t="n"/>
      <c r="RGE60" s="0" t="n"/>
      <c r="RGF60" s="0" t="n"/>
      <c r="RGG60" s="0" t="n"/>
      <c r="RGH60" s="0" t="n"/>
      <c r="RGI60" s="0" t="n"/>
      <c r="RGJ60" s="0" t="n"/>
      <c r="RGK60" s="0" t="n"/>
      <c r="RGL60" s="0" t="n"/>
      <c r="RGM60" s="0" t="n"/>
      <c r="RGN60" s="0" t="n"/>
      <c r="RGO60" s="0" t="n"/>
      <c r="RGP60" s="0" t="n"/>
      <c r="RGQ60" s="0" t="n"/>
      <c r="RGR60" s="0" t="n"/>
      <c r="RGS60" s="0" t="n"/>
      <c r="RGT60" s="0" t="n"/>
      <c r="RGU60" s="0" t="n"/>
      <c r="RGV60" s="0" t="n"/>
      <c r="RGW60" s="0" t="n"/>
      <c r="RGX60" s="0" t="n"/>
      <c r="RGY60" s="0" t="n"/>
      <c r="RGZ60" s="0" t="n"/>
      <c r="RHA60" s="0" t="n"/>
      <c r="RHB60" s="0" t="n"/>
      <c r="RHC60" s="0" t="n"/>
      <c r="RHD60" s="0" t="n"/>
      <c r="RHE60" s="0" t="n"/>
      <c r="RHF60" s="0" t="n"/>
      <c r="RHG60" s="0" t="n"/>
      <c r="RHH60" s="0" t="n"/>
      <c r="RHI60" s="0" t="n"/>
      <c r="RHJ60" s="0" t="n"/>
      <c r="RHK60" s="0" t="n"/>
      <c r="RHL60" s="0" t="n"/>
      <c r="RHM60" s="0" t="n"/>
      <c r="RHN60" s="0" t="n"/>
      <c r="RHO60" s="0" t="n"/>
      <c r="RHP60" s="0" t="n"/>
      <c r="RHQ60" s="0" t="n"/>
      <c r="RHR60" s="0" t="n"/>
      <c r="RHS60" s="0" t="n"/>
      <c r="RHT60" s="0" t="n"/>
      <c r="RHU60" s="0" t="n"/>
      <c r="RHV60" s="0" t="n"/>
      <c r="RHW60" s="0" t="n"/>
      <c r="RHX60" s="0" t="n"/>
      <c r="RHY60" s="0" t="n"/>
      <c r="RHZ60" s="0" t="n"/>
      <c r="RIA60" s="0" t="n"/>
      <c r="RIB60" s="0" t="n"/>
      <c r="RIC60" s="0" t="n"/>
      <c r="RID60" s="0" t="n"/>
      <c r="RIE60" s="0" t="n"/>
      <c r="RIF60" s="0" t="n"/>
      <c r="RIG60" s="0" t="n"/>
      <c r="RIH60" s="0" t="n"/>
      <c r="RII60" s="0" t="n"/>
      <c r="RIJ60" s="0" t="n"/>
      <c r="RIK60" s="0" t="n"/>
      <c r="RIL60" s="0" t="n"/>
      <c r="RIM60" s="0" t="n"/>
      <c r="RIN60" s="0" t="n"/>
      <c r="RIO60" s="0" t="n"/>
      <c r="RIP60" s="0" t="n"/>
      <c r="RIQ60" s="0" t="n"/>
      <c r="RIR60" s="0" t="n"/>
      <c r="RIS60" s="0" t="n"/>
      <c r="RIT60" s="0" t="n"/>
      <c r="RIU60" s="0" t="n"/>
      <c r="RIV60" s="0" t="n"/>
      <c r="RIW60" s="0" t="n"/>
      <c r="RIX60" s="0" t="n"/>
      <c r="RIY60" s="0" t="n"/>
      <c r="RIZ60" s="0" t="n"/>
      <c r="RJA60" s="0" t="n"/>
      <c r="RJB60" s="0" t="n"/>
      <c r="RJC60" s="0" t="n"/>
      <c r="RJD60" s="0" t="n"/>
      <c r="RJE60" s="0" t="n"/>
      <c r="RJF60" s="0" t="n"/>
      <c r="RJG60" s="0" t="n"/>
      <c r="RJH60" s="0" t="n"/>
      <c r="RJI60" s="0" t="n"/>
      <c r="RJJ60" s="0" t="n"/>
      <c r="RJK60" s="0" t="n"/>
      <c r="RJL60" s="0" t="n"/>
      <c r="RJM60" s="0" t="n"/>
      <c r="RJN60" s="0" t="n"/>
      <c r="RJO60" s="0" t="n"/>
      <c r="RJP60" s="0" t="n"/>
      <c r="RJQ60" s="0" t="n"/>
      <c r="RJR60" s="0" t="n"/>
      <c r="RJS60" s="0" t="n"/>
      <c r="RJT60" s="0" t="n"/>
      <c r="RJU60" s="0" t="n"/>
      <c r="RJV60" s="0" t="n"/>
      <c r="RJW60" s="0" t="n"/>
      <c r="RJX60" s="0" t="n"/>
      <c r="RJY60" s="0" t="n"/>
      <c r="RJZ60" s="0" t="n"/>
      <c r="RKA60" s="0" t="n"/>
      <c r="RKB60" s="0" t="n"/>
      <c r="RKC60" s="0" t="n"/>
      <c r="RKD60" s="0" t="n"/>
      <c r="RKE60" s="0" t="n"/>
      <c r="RKF60" s="0" t="n"/>
      <c r="RKG60" s="0" t="n"/>
      <c r="RKH60" s="0" t="n"/>
      <c r="RKI60" s="0" t="n"/>
      <c r="RKJ60" s="0" t="n"/>
      <c r="RKK60" s="0" t="n"/>
      <c r="RKL60" s="0" t="n"/>
      <c r="RKM60" s="0" t="n"/>
      <c r="RKN60" s="0" t="n"/>
      <c r="RKO60" s="0" t="n"/>
      <c r="RKP60" s="0" t="n"/>
      <c r="RKQ60" s="0" t="n"/>
      <c r="RKR60" s="0" t="n"/>
      <c r="RKS60" s="0" t="n"/>
      <c r="RKT60" s="0" t="n"/>
      <c r="RKU60" s="0" t="n"/>
      <c r="RKV60" s="0" t="n"/>
      <c r="RKW60" s="0" t="n"/>
      <c r="RKX60" s="0" t="n"/>
      <c r="RKY60" s="0" t="n"/>
      <c r="RKZ60" s="0" t="n"/>
      <c r="RLA60" s="0" t="n"/>
      <c r="RLB60" s="0" t="n"/>
      <c r="RLC60" s="0" t="n"/>
      <c r="RLD60" s="0" t="n"/>
      <c r="RLE60" s="0" t="n"/>
      <c r="RLF60" s="0" t="n"/>
      <c r="RLG60" s="0" t="n"/>
      <c r="RLH60" s="0" t="n"/>
      <c r="RLI60" s="0" t="n"/>
      <c r="RLJ60" s="0" t="n"/>
      <c r="RLK60" s="0" t="n"/>
      <c r="RLL60" s="0" t="n"/>
      <c r="RLM60" s="0" t="n"/>
      <c r="RLN60" s="0" t="n"/>
      <c r="RLO60" s="0" t="n"/>
      <c r="RLP60" s="0" t="n"/>
      <c r="RLQ60" s="0" t="n"/>
      <c r="RLR60" s="0" t="n"/>
      <c r="RLS60" s="0" t="n"/>
      <c r="RLT60" s="0" t="n"/>
      <c r="RLU60" s="0" t="n"/>
      <c r="RLV60" s="0" t="n"/>
      <c r="RLW60" s="0" t="n"/>
      <c r="RLX60" s="0" t="n"/>
      <c r="RLY60" s="0" t="n"/>
      <c r="RLZ60" s="0" t="n"/>
      <c r="RMA60" s="0" t="n"/>
      <c r="RMB60" s="0" t="n"/>
      <c r="RMC60" s="0" t="n"/>
      <c r="RMD60" s="0" t="n"/>
      <c r="RME60" s="0" t="n"/>
      <c r="RMF60" s="0" t="n"/>
      <c r="RMG60" s="0" t="n"/>
      <c r="RMH60" s="0" t="n"/>
      <c r="RMI60" s="0" t="n"/>
      <c r="RMJ60" s="0" t="n"/>
      <c r="RMK60" s="0" t="n"/>
      <c r="RML60" s="0" t="n"/>
      <c r="RMM60" s="0" t="n"/>
      <c r="RMN60" s="0" t="n"/>
      <c r="RMO60" s="0" t="n"/>
      <c r="RMP60" s="0" t="n"/>
      <c r="RMQ60" s="0" t="n"/>
      <c r="RMR60" s="0" t="n"/>
      <c r="RMS60" s="0" t="n"/>
      <c r="RMT60" s="0" t="n"/>
      <c r="RMU60" s="0" t="n"/>
      <c r="RMV60" s="0" t="n"/>
      <c r="RMW60" s="0" t="n"/>
      <c r="RMX60" s="0" t="n"/>
      <c r="RMY60" s="0" t="n"/>
      <c r="RMZ60" s="0" t="n"/>
      <c r="RNA60" s="0" t="n"/>
      <c r="RNB60" s="0" t="n"/>
      <c r="RNC60" s="0" t="n"/>
      <c r="RND60" s="0" t="n"/>
      <c r="RNE60" s="0" t="n"/>
      <c r="RNF60" s="0" t="n"/>
      <c r="RNG60" s="0" t="n"/>
      <c r="RNH60" s="0" t="n"/>
      <c r="RNI60" s="0" t="n"/>
      <c r="RNJ60" s="0" t="n"/>
      <c r="RNK60" s="0" t="n"/>
      <c r="RNL60" s="0" t="n"/>
      <c r="RNM60" s="0" t="n"/>
      <c r="RNN60" s="0" t="n"/>
      <c r="RNO60" s="0" t="n"/>
      <c r="RNP60" s="0" t="n"/>
      <c r="RNQ60" s="0" t="n"/>
      <c r="RNR60" s="0" t="n"/>
      <c r="RNS60" s="0" t="n"/>
      <c r="RNT60" s="0" t="n"/>
      <c r="RNU60" s="0" t="n"/>
      <c r="RNV60" s="0" t="n"/>
      <c r="RNW60" s="0" t="n"/>
      <c r="RNX60" s="0" t="n"/>
      <c r="RNY60" s="0" t="n"/>
      <c r="RNZ60" s="0" t="n"/>
      <c r="ROA60" s="0" t="n"/>
      <c r="ROB60" s="0" t="n"/>
      <c r="ROC60" s="0" t="n"/>
      <c r="ROD60" s="0" t="n"/>
      <c r="ROE60" s="0" t="n"/>
      <c r="ROF60" s="0" t="n"/>
      <c r="ROG60" s="0" t="n"/>
      <c r="ROH60" s="0" t="n"/>
      <c r="ROI60" s="0" t="n"/>
      <c r="ROJ60" s="0" t="n"/>
      <c r="ROK60" s="0" t="n"/>
      <c r="ROL60" s="0" t="n"/>
      <c r="ROM60" s="0" t="n"/>
      <c r="RON60" s="0" t="n"/>
      <c r="ROO60" s="0" t="n"/>
      <c r="ROP60" s="0" t="n"/>
      <c r="ROQ60" s="0" t="n"/>
      <c r="ROR60" s="0" t="n"/>
      <c r="ROS60" s="0" t="n"/>
      <c r="ROT60" s="0" t="n"/>
      <c r="ROU60" s="0" t="n"/>
      <c r="ROV60" s="0" t="n"/>
      <c r="ROW60" s="0" t="n"/>
      <c r="ROX60" s="0" t="n"/>
      <c r="ROY60" s="0" t="n"/>
      <c r="ROZ60" s="0" t="n"/>
      <c r="RPA60" s="0" t="n"/>
      <c r="RPB60" s="0" t="n"/>
      <c r="RPC60" s="0" t="n"/>
      <c r="RPD60" s="0" t="n"/>
      <c r="RPE60" s="0" t="n"/>
      <c r="RPF60" s="0" t="n"/>
      <c r="RPG60" s="0" t="n"/>
      <c r="RPH60" s="0" t="n"/>
      <c r="RPI60" s="0" t="n"/>
      <c r="RPJ60" s="0" t="n"/>
      <c r="RPK60" s="0" t="n"/>
      <c r="RPL60" s="0" t="n"/>
      <c r="RPM60" s="0" t="n"/>
      <c r="RPN60" s="0" t="n"/>
      <c r="RPO60" s="0" t="n"/>
      <c r="RPP60" s="0" t="n"/>
      <c r="RPQ60" s="0" t="n"/>
      <c r="RPR60" s="0" t="n"/>
      <c r="RPS60" s="0" t="n"/>
      <c r="RPT60" s="0" t="n"/>
      <c r="RPU60" s="0" t="n"/>
      <c r="RPV60" s="0" t="n"/>
      <c r="RPW60" s="0" t="n"/>
      <c r="RPX60" s="0" t="n"/>
      <c r="RPY60" s="0" t="n"/>
      <c r="RPZ60" s="0" t="n"/>
      <c r="RQA60" s="0" t="n"/>
      <c r="RQB60" s="0" t="n"/>
      <c r="RQC60" s="0" t="n"/>
      <c r="RQD60" s="0" t="n"/>
      <c r="RQE60" s="0" t="n"/>
      <c r="RQF60" s="0" t="n"/>
      <c r="RQG60" s="0" t="n"/>
      <c r="RQH60" s="0" t="n"/>
      <c r="RQI60" s="0" t="n"/>
      <c r="RQJ60" s="0" t="n"/>
      <c r="RQK60" s="0" t="n"/>
      <c r="RQL60" s="0" t="n"/>
      <c r="RQM60" s="0" t="n"/>
      <c r="RQN60" s="0" t="n"/>
      <c r="RQO60" s="0" t="n"/>
      <c r="RQP60" s="0" t="n"/>
      <c r="RQQ60" s="0" t="n"/>
      <c r="RQR60" s="0" t="n"/>
      <c r="RQS60" s="0" t="n"/>
      <c r="RQT60" s="0" t="n"/>
      <c r="RQU60" s="0" t="n"/>
      <c r="RQV60" s="0" t="n"/>
      <c r="RQW60" s="0" t="n"/>
      <c r="RQX60" s="0" t="n"/>
      <c r="RQY60" s="0" t="n"/>
      <c r="RQZ60" s="0" t="n"/>
      <c r="RRA60" s="0" t="n"/>
      <c r="RRB60" s="0" t="n"/>
      <c r="RRC60" s="0" t="n"/>
      <c r="RRD60" s="0" t="n"/>
      <c r="RRE60" s="0" t="n"/>
      <c r="RRF60" s="0" t="n"/>
      <c r="RRG60" s="0" t="n"/>
      <c r="RRH60" s="0" t="n"/>
      <c r="RRI60" s="0" t="n"/>
      <c r="RRJ60" s="0" t="n"/>
      <c r="RRK60" s="0" t="n"/>
      <c r="RRL60" s="0" t="n"/>
      <c r="RRM60" s="0" t="n"/>
      <c r="RRN60" s="0" t="n"/>
      <c r="RRO60" s="0" t="n"/>
      <c r="RRP60" s="0" t="n"/>
      <c r="RRQ60" s="0" t="n"/>
      <c r="RRR60" s="0" t="n"/>
      <c r="RRS60" s="0" t="n"/>
      <c r="RRT60" s="0" t="n"/>
      <c r="RRU60" s="0" t="n"/>
      <c r="RRV60" s="0" t="n"/>
      <c r="RRW60" s="0" t="n"/>
      <c r="RRX60" s="0" t="n"/>
      <c r="RRY60" s="0" t="n"/>
      <c r="RRZ60" s="0" t="n"/>
      <c r="RSA60" s="0" t="n"/>
      <c r="RSB60" s="0" t="n"/>
      <c r="RSC60" s="0" t="n"/>
      <c r="RSD60" s="0" t="n"/>
      <c r="RSE60" s="0" t="n"/>
      <c r="RSF60" s="0" t="n"/>
      <c r="RSG60" s="0" t="n"/>
      <c r="RSH60" s="0" t="n"/>
      <c r="RSI60" s="0" t="n"/>
      <c r="RSJ60" s="0" t="n"/>
      <c r="RSK60" s="0" t="n"/>
      <c r="RSL60" s="0" t="n"/>
      <c r="RSM60" s="0" t="n"/>
      <c r="RSN60" s="0" t="n"/>
      <c r="RSO60" s="0" t="n"/>
      <c r="RSP60" s="0" t="n"/>
      <c r="RSQ60" s="0" t="n"/>
      <c r="RSR60" s="0" t="n"/>
      <c r="RSS60" s="0" t="n"/>
      <c r="RST60" s="0" t="n"/>
      <c r="RSU60" s="0" t="n"/>
      <c r="RSV60" s="0" t="n"/>
      <c r="RSW60" s="0" t="n"/>
      <c r="RSX60" s="0" t="n"/>
      <c r="RSY60" s="0" t="n"/>
      <c r="RSZ60" s="0" t="n"/>
      <c r="RTA60" s="0" t="n"/>
      <c r="RTB60" s="0" t="n"/>
      <c r="RTC60" s="0" t="n"/>
      <c r="RTD60" s="0" t="n"/>
      <c r="RTE60" s="0" t="n"/>
      <c r="RTF60" s="0" t="n"/>
      <c r="RTG60" s="0" t="n"/>
      <c r="RTH60" s="0" t="n"/>
      <c r="RTI60" s="0" t="n"/>
      <c r="RTJ60" s="0" t="n"/>
      <c r="RTK60" s="0" t="n"/>
      <c r="RTL60" s="0" t="n"/>
      <c r="RTM60" s="0" t="n"/>
      <c r="RTN60" s="0" t="n"/>
      <c r="RTO60" s="0" t="n"/>
      <c r="RTP60" s="0" t="n"/>
      <c r="RTQ60" s="0" t="n"/>
      <c r="RTR60" s="0" t="n"/>
      <c r="RTS60" s="0" t="n"/>
      <c r="RTT60" s="0" t="n"/>
      <c r="RTU60" s="0" t="n"/>
      <c r="RTV60" s="0" t="n"/>
      <c r="RTW60" s="0" t="n"/>
      <c r="RTX60" s="0" t="n"/>
      <c r="RTY60" s="0" t="n"/>
      <c r="RTZ60" s="0" t="n"/>
      <c r="RUA60" s="0" t="n"/>
      <c r="RUB60" s="0" t="n"/>
      <c r="RUC60" s="0" t="n"/>
      <c r="RUD60" s="0" t="n"/>
      <c r="RUE60" s="0" t="n"/>
      <c r="RUF60" s="0" t="n"/>
      <c r="RUG60" s="0" t="n"/>
      <c r="RUH60" s="0" t="n"/>
      <c r="RUI60" s="0" t="n"/>
      <c r="RUJ60" s="0" t="n"/>
      <c r="RUK60" s="0" t="n"/>
      <c r="RUL60" s="0" t="n"/>
      <c r="RUM60" s="0" t="n"/>
      <c r="RUN60" s="0" t="n"/>
      <c r="RUO60" s="0" t="n"/>
      <c r="RUP60" s="0" t="n"/>
      <c r="RUQ60" s="0" t="n"/>
      <c r="RUR60" s="0" t="n"/>
      <c r="RUS60" s="0" t="n"/>
      <c r="RUT60" s="0" t="n"/>
      <c r="RUU60" s="0" t="n"/>
      <c r="RUV60" s="0" t="n"/>
      <c r="RUW60" s="0" t="n"/>
      <c r="RUX60" s="0" t="n"/>
      <c r="RUY60" s="0" t="n"/>
      <c r="RUZ60" s="0" t="n"/>
      <c r="RVA60" s="0" t="n"/>
      <c r="RVB60" s="0" t="n"/>
      <c r="RVC60" s="0" t="n"/>
      <c r="RVD60" s="0" t="n"/>
      <c r="RVE60" s="0" t="n"/>
      <c r="RVF60" s="0" t="n"/>
      <c r="RVG60" s="0" t="n"/>
      <c r="RVH60" s="0" t="n"/>
      <c r="RVI60" s="0" t="n"/>
      <c r="RVJ60" s="0" t="n"/>
      <c r="RVK60" s="0" t="n"/>
      <c r="RVL60" s="0" t="n"/>
      <c r="RVM60" s="0" t="n"/>
      <c r="RVN60" s="0" t="n"/>
      <c r="RVO60" s="0" t="n"/>
      <c r="RVP60" s="0" t="n"/>
      <c r="RVQ60" s="0" t="n"/>
      <c r="RVR60" s="0" t="n"/>
      <c r="RVS60" s="0" t="n"/>
      <c r="RVT60" s="0" t="n"/>
      <c r="RVU60" s="0" t="n"/>
      <c r="RVV60" s="0" t="n"/>
      <c r="RVW60" s="0" t="n"/>
      <c r="RVX60" s="0" t="n"/>
      <c r="RVY60" s="0" t="n"/>
      <c r="RVZ60" s="0" t="n"/>
      <c r="RWA60" s="0" t="n"/>
      <c r="RWB60" s="0" t="n"/>
      <c r="RWC60" s="0" t="n"/>
      <c r="RWD60" s="0" t="n"/>
      <c r="RWE60" s="0" t="n"/>
      <c r="RWF60" s="0" t="n"/>
      <c r="RWG60" s="0" t="n"/>
      <c r="RWH60" s="0" t="n"/>
      <c r="RWI60" s="0" t="n"/>
      <c r="RWJ60" s="0" t="n"/>
      <c r="RWK60" s="0" t="n"/>
      <c r="RWL60" s="0" t="n"/>
      <c r="RWM60" s="0" t="n"/>
      <c r="RWN60" s="0" t="n"/>
      <c r="RWO60" s="0" t="n"/>
      <c r="RWP60" s="0" t="n"/>
      <c r="RWQ60" s="0" t="n"/>
      <c r="RWR60" s="0" t="n"/>
      <c r="RWS60" s="0" t="n"/>
      <c r="RWT60" s="0" t="n"/>
      <c r="RWU60" s="0" t="n"/>
      <c r="RWV60" s="0" t="n"/>
      <c r="RWW60" s="0" t="n"/>
      <c r="RWX60" s="0" t="n"/>
      <c r="RWY60" s="0" t="n"/>
      <c r="RWZ60" s="0" t="n"/>
      <c r="RXA60" s="0" t="n"/>
      <c r="RXB60" s="0" t="n"/>
      <c r="RXC60" s="0" t="n"/>
      <c r="RXD60" s="0" t="n"/>
      <c r="RXE60" s="0" t="n"/>
      <c r="RXF60" s="0" t="n"/>
      <c r="RXG60" s="0" t="n"/>
      <c r="RXH60" s="0" t="n"/>
      <c r="RXI60" s="0" t="n"/>
      <c r="RXJ60" s="0" t="n"/>
      <c r="RXK60" s="0" t="n"/>
      <c r="RXL60" s="0" t="n"/>
      <c r="RXM60" s="0" t="n"/>
      <c r="RXN60" s="0" t="n"/>
      <c r="RXO60" s="0" t="n"/>
      <c r="RXP60" s="0" t="n"/>
      <c r="RXQ60" s="0" t="n"/>
      <c r="RXR60" s="0" t="n"/>
      <c r="RXS60" s="0" t="n"/>
      <c r="RXT60" s="0" t="n"/>
      <c r="RXU60" s="0" t="n"/>
      <c r="RXV60" s="0" t="n"/>
      <c r="RXW60" s="0" t="n"/>
      <c r="RXX60" s="0" t="n"/>
      <c r="RXY60" s="0" t="n"/>
      <c r="RXZ60" s="0" t="n"/>
      <c r="RYA60" s="0" t="n"/>
      <c r="RYB60" s="0" t="n"/>
      <c r="RYC60" s="0" t="n"/>
      <c r="RYD60" s="0" t="n"/>
      <c r="RYE60" s="0" t="n"/>
      <c r="RYF60" s="0" t="n"/>
      <c r="RYG60" s="0" t="n"/>
      <c r="RYH60" s="0" t="n"/>
      <c r="RYI60" s="0" t="n"/>
      <c r="RYJ60" s="0" t="n"/>
      <c r="RYK60" s="0" t="n"/>
      <c r="RYL60" s="0" t="n"/>
      <c r="RYM60" s="0" t="n"/>
      <c r="RYN60" s="0" t="n"/>
      <c r="RYO60" s="0" t="n"/>
      <c r="RYP60" s="0" t="n"/>
      <c r="RYQ60" s="0" t="n"/>
      <c r="RYR60" s="0" t="n"/>
      <c r="RYS60" s="0" t="n"/>
      <c r="RYT60" s="0" t="n"/>
      <c r="RYU60" s="0" t="n"/>
      <c r="RYV60" s="0" t="n"/>
      <c r="RYW60" s="0" t="n"/>
      <c r="RYX60" s="0" t="n"/>
      <c r="RYY60" s="0" t="n"/>
      <c r="RYZ60" s="0" t="n"/>
      <c r="RZA60" s="0" t="n"/>
      <c r="RZB60" s="0" t="n"/>
      <c r="RZC60" s="0" t="n"/>
      <c r="RZD60" s="0" t="n"/>
      <c r="RZE60" s="0" t="n"/>
      <c r="RZF60" s="0" t="n"/>
      <c r="RZG60" s="0" t="n"/>
      <c r="RZH60" s="0" t="n"/>
      <c r="RZI60" s="0" t="n"/>
      <c r="RZJ60" s="0" t="n"/>
      <c r="RZK60" s="0" t="n"/>
      <c r="RZL60" s="0" t="n"/>
      <c r="RZM60" s="0" t="n"/>
      <c r="RZN60" s="0" t="n"/>
      <c r="RZO60" s="0" t="n"/>
      <c r="RZP60" s="0" t="n"/>
      <c r="RZQ60" s="0" t="n"/>
      <c r="RZR60" s="0" t="n"/>
      <c r="RZS60" s="0" t="n"/>
      <c r="RZT60" s="0" t="n"/>
      <c r="RZU60" s="0" t="n"/>
      <c r="RZV60" s="0" t="n"/>
      <c r="RZW60" s="0" t="n"/>
      <c r="RZX60" s="0" t="n"/>
      <c r="RZY60" s="0" t="n"/>
      <c r="RZZ60" s="0" t="n"/>
      <c r="SAA60" s="0" t="n"/>
      <c r="SAB60" s="0" t="n"/>
      <c r="SAC60" s="0" t="n"/>
      <c r="SAD60" s="0" t="n"/>
      <c r="SAE60" s="0" t="n"/>
      <c r="SAF60" s="0" t="n"/>
      <c r="SAG60" s="0" t="n"/>
      <c r="SAH60" s="0" t="n"/>
      <c r="SAI60" s="0" t="n"/>
      <c r="SAJ60" s="0" t="n"/>
      <c r="SAK60" s="0" t="n"/>
      <c r="SAL60" s="0" t="n"/>
      <c r="SAM60" s="0" t="n"/>
      <c r="SAN60" s="0" t="n"/>
      <c r="SAO60" s="0" t="n"/>
      <c r="SAP60" s="0" t="n"/>
      <c r="SAQ60" s="0" t="n"/>
      <c r="SAR60" s="0" t="n"/>
      <c r="SAS60" s="0" t="n"/>
      <c r="SAT60" s="0" t="n"/>
      <c r="SAU60" s="0" t="n"/>
      <c r="SAV60" s="0" t="n"/>
      <c r="SAW60" s="0" t="n"/>
      <c r="SAX60" s="0" t="n"/>
      <c r="SAY60" s="0" t="n"/>
      <c r="SAZ60" s="0" t="n"/>
      <c r="SBA60" s="0" t="n"/>
      <c r="SBB60" s="0" t="n"/>
      <c r="SBC60" s="0" t="n"/>
      <c r="SBD60" s="0" t="n"/>
      <c r="SBE60" s="0" t="n"/>
      <c r="SBF60" s="0" t="n"/>
      <c r="SBG60" s="0" t="n"/>
      <c r="SBH60" s="0" t="n"/>
      <c r="SBI60" s="0" t="n"/>
      <c r="SBJ60" s="0" t="n"/>
      <c r="SBK60" s="0" t="n"/>
      <c r="SBL60" s="0" t="n"/>
      <c r="SBM60" s="0" t="n"/>
      <c r="SBN60" s="0" t="n"/>
      <c r="SBO60" s="0" t="n"/>
      <c r="SBP60" s="0" t="n"/>
      <c r="SBQ60" s="0" t="n"/>
      <c r="SBR60" s="0" t="n"/>
      <c r="SBS60" s="0" t="n"/>
      <c r="SBT60" s="0" t="n"/>
      <c r="SBU60" s="0" t="n"/>
      <c r="SBV60" s="0" t="n"/>
      <c r="SBW60" s="0" t="n"/>
      <c r="SBX60" s="0" t="n"/>
      <c r="SBY60" s="0" t="n"/>
      <c r="SBZ60" s="0" t="n"/>
      <c r="SCA60" s="0" t="n"/>
      <c r="SCB60" s="0" t="n"/>
      <c r="SCC60" s="0" t="n"/>
      <c r="SCD60" s="0" t="n"/>
      <c r="SCE60" s="0" t="n"/>
      <c r="SCF60" s="0" t="n"/>
      <c r="SCG60" s="0" t="n"/>
      <c r="SCH60" s="0" t="n"/>
      <c r="SCI60" s="0" t="n"/>
      <c r="SCJ60" s="0" t="n"/>
      <c r="SCK60" s="0" t="n"/>
      <c r="SCL60" s="0" t="n"/>
      <c r="SCM60" s="0" t="n"/>
      <c r="SCN60" s="0" t="n"/>
      <c r="SCO60" s="0" t="n"/>
      <c r="SCP60" s="0" t="n"/>
      <c r="SCQ60" s="0" t="n"/>
      <c r="SCR60" s="0" t="n"/>
      <c r="SCS60" s="0" t="n"/>
      <c r="SCT60" s="0" t="n"/>
      <c r="SCU60" s="0" t="n"/>
      <c r="SCV60" s="0" t="n"/>
      <c r="SCW60" s="0" t="n"/>
      <c r="SCX60" s="0" t="n"/>
      <c r="SCY60" s="0" t="n"/>
      <c r="SCZ60" s="0" t="n"/>
      <c r="SDA60" s="0" t="n"/>
      <c r="SDB60" s="0" t="n"/>
      <c r="SDC60" s="0" t="n"/>
      <c r="SDD60" s="0" t="n"/>
      <c r="SDE60" s="0" t="n"/>
      <c r="SDF60" s="0" t="n"/>
      <c r="SDG60" s="0" t="n"/>
      <c r="SDH60" s="0" t="n"/>
      <c r="SDI60" s="0" t="n"/>
      <c r="SDJ60" s="0" t="n"/>
      <c r="SDK60" s="0" t="n"/>
      <c r="SDL60" s="0" t="n"/>
      <c r="SDM60" s="0" t="n"/>
      <c r="SDN60" s="0" t="n"/>
      <c r="SDO60" s="0" t="n"/>
      <c r="SDP60" s="0" t="n"/>
      <c r="SDQ60" s="0" t="n"/>
      <c r="SDR60" s="0" t="n"/>
      <c r="SDS60" s="0" t="n"/>
      <c r="SDT60" s="0" t="n"/>
      <c r="SDU60" s="0" t="n"/>
      <c r="SDV60" s="0" t="n"/>
      <c r="SDW60" s="0" t="n"/>
      <c r="SDX60" s="0" t="n"/>
      <c r="SDY60" s="0" t="n"/>
      <c r="SDZ60" s="0" t="n"/>
      <c r="SEA60" s="0" t="n"/>
      <c r="SEB60" s="0" t="n"/>
      <c r="SEC60" s="0" t="n"/>
      <c r="SED60" s="0" t="n"/>
      <c r="SEE60" s="0" t="n"/>
      <c r="SEF60" s="0" t="n"/>
      <c r="SEG60" s="0" t="n"/>
      <c r="SEH60" s="0" t="n"/>
      <c r="SEI60" s="0" t="n"/>
      <c r="SEJ60" s="0" t="n"/>
      <c r="SEK60" s="0" t="n"/>
      <c r="SEL60" s="0" t="n"/>
      <c r="SEM60" s="0" t="n"/>
      <c r="SEN60" s="0" t="n"/>
      <c r="SEO60" s="0" t="n"/>
      <c r="SEP60" s="0" t="n"/>
      <c r="SEQ60" s="0" t="n"/>
      <c r="SER60" s="0" t="n"/>
      <c r="SES60" s="0" t="n"/>
      <c r="SET60" s="0" t="n"/>
      <c r="SEU60" s="0" t="n"/>
      <c r="SEV60" s="0" t="n"/>
      <c r="SEW60" s="0" t="n"/>
      <c r="SEX60" s="0" t="n"/>
      <c r="SEY60" s="0" t="n"/>
      <c r="SEZ60" s="0" t="n"/>
      <c r="SFA60" s="0" t="n"/>
      <c r="SFB60" s="0" t="n"/>
      <c r="SFC60" s="0" t="n"/>
      <c r="SFD60" s="0" t="n"/>
      <c r="SFE60" s="0" t="n"/>
      <c r="SFF60" s="0" t="n"/>
      <c r="SFG60" s="0" t="n"/>
      <c r="SFH60" s="0" t="n"/>
      <c r="SFI60" s="0" t="n"/>
      <c r="SFJ60" s="0" t="n"/>
      <c r="SFK60" s="0" t="n"/>
      <c r="SFL60" s="0" t="n"/>
      <c r="SFM60" s="0" t="n"/>
      <c r="SFN60" s="0" t="n"/>
      <c r="SFO60" s="0" t="n"/>
      <c r="SFP60" s="0" t="n"/>
      <c r="SFQ60" s="0" t="n"/>
      <c r="SFR60" s="0" t="n"/>
      <c r="SFS60" s="0" t="n"/>
      <c r="SFT60" s="0" t="n"/>
      <c r="SFU60" s="0" t="n"/>
      <c r="SFV60" s="0" t="n"/>
      <c r="SFW60" s="0" t="n"/>
      <c r="SFX60" s="0" t="n"/>
      <c r="SFY60" s="0" t="n"/>
      <c r="SFZ60" s="0" t="n"/>
      <c r="SGA60" s="0" t="n"/>
      <c r="SGB60" s="0" t="n"/>
      <c r="SGC60" s="0" t="n"/>
      <c r="SGD60" s="0" t="n"/>
      <c r="SGE60" s="0" t="n"/>
      <c r="SGF60" s="0" t="n"/>
      <c r="SGG60" s="0" t="n"/>
      <c r="SGH60" s="0" t="n"/>
      <c r="SGI60" s="0" t="n"/>
      <c r="SGJ60" s="0" t="n"/>
      <c r="SGK60" s="0" t="n"/>
      <c r="SGL60" s="0" t="n"/>
      <c r="SGM60" s="0" t="n"/>
      <c r="SGN60" s="0" t="n"/>
      <c r="SGO60" s="0" t="n"/>
      <c r="SGP60" s="0" t="n"/>
      <c r="SGQ60" s="0" t="n"/>
      <c r="SGR60" s="0" t="n"/>
      <c r="SGS60" s="0" t="n"/>
      <c r="SGT60" s="0" t="n"/>
      <c r="SGU60" s="0" t="n"/>
      <c r="SGV60" s="0" t="n"/>
      <c r="SGW60" s="0" t="n"/>
      <c r="SGX60" s="0" t="n"/>
      <c r="SGY60" s="0" t="n"/>
      <c r="SGZ60" s="0" t="n"/>
      <c r="SHA60" s="0" t="n"/>
      <c r="SHB60" s="0" t="n"/>
      <c r="SHC60" s="0" t="n"/>
      <c r="SHD60" s="0" t="n"/>
      <c r="SHE60" s="0" t="n"/>
      <c r="SHF60" s="0" t="n"/>
      <c r="SHG60" s="0" t="n"/>
      <c r="SHH60" s="0" t="n"/>
      <c r="SHI60" s="0" t="n"/>
      <c r="SHJ60" s="0" t="n"/>
      <c r="SHK60" s="0" t="n"/>
      <c r="SHL60" s="0" t="n"/>
      <c r="SHM60" s="0" t="n"/>
      <c r="SHN60" s="0" t="n"/>
      <c r="SHO60" s="0" t="n"/>
      <c r="SHP60" s="0" t="n"/>
      <c r="SHQ60" s="0" t="n"/>
      <c r="SHR60" s="0" t="n"/>
      <c r="SHS60" s="0" t="n"/>
      <c r="SHT60" s="0" t="n"/>
      <c r="SHU60" s="0" t="n"/>
      <c r="SHV60" s="0" t="n"/>
      <c r="SHW60" s="0" t="n"/>
      <c r="SHX60" s="0" t="n"/>
      <c r="SHY60" s="0" t="n"/>
      <c r="SHZ60" s="0" t="n"/>
      <c r="SIA60" s="0" t="n"/>
      <c r="SIB60" s="0" t="n"/>
      <c r="SIC60" s="0" t="n"/>
      <c r="SID60" s="0" t="n"/>
      <c r="SIE60" s="0" t="n"/>
      <c r="SIF60" s="0" t="n"/>
      <c r="SIG60" s="0" t="n"/>
      <c r="SIH60" s="0" t="n"/>
      <c r="SII60" s="0" t="n"/>
      <c r="SIJ60" s="0" t="n"/>
      <c r="SIK60" s="0" t="n"/>
      <c r="SIL60" s="0" t="n"/>
      <c r="SIM60" s="0" t="n"/>
      <c r="SIN60" s="0" t="n"/>
      <c r="SIO60" s="0" t="n"/>
      <c r="SIP60" s="0" t="n"/>
      <c r="SIQ60" s="0" t="n"/>
      <c r="SIR60" s="0" t="n"/>
      <c r="SIS60" s="0" t="n"/>
      <c r="SIT60" s="0" t="n"/>
      <c r="SIU60" s="0" t="n"/>
      <c r="SIV60" s="0" t="n"/>
      <c r="SIW60" s="0" t="n"/>
      <c r="SIX60" s="0" t="n"/>
      <c r="SIY60" s="0" t="n"/>
      <c r="SIZ60" s="0" t="n"/>
      <c r="SJA60" s="0" t="n"/>
      <c r="SJB60" s="0" t="n"/>
      <c r="SJC60" s="0" t="n"/>
      <c r="SJD60" s="0" t="n"/>
      <c r="SJE60" s="0" t="n"/>
      <c r="SJF60" s="0" t="n"/>
      <c r="SJG60" s="0" t="n"/>
      <c r="SJH60" s="0" t="n"/>
      <c r="SJI60" s="0" t="n"/>
      <c r="SJJ60" s="0" t="n"/>
      <c r="SJK60" s="0" t="n"/>
      <c r="SJL60" s="0" t="n"/>
      <c r="SJM60" s="0" t="n"/>
      <c r="SJN60" s="0" t="n"/>
      <c r="SJO60" s="0" t="n"/>
      <c r="SJP60" s="0" t="n"/>
      <c r="SJQ60" s="0" t="n"/>
      <c r="SJR60" s="0" t="n"/>
      <c r="SJS60" s="0" t="n"/>
      <c r="SJT60" s="0" t="n"/>
      <c r="SJU60" s="0" t="n"/>
      <c r="SJV60" s="0" t="n"/>
      <c r="SJW60" s="0" t="n"/>
      <c r="SJX60" s="0" t="n"/>
      <c r="SJY60" s="0" t="n"/>
      <c r="SJZ60" s="0" t="n"/>
      <c r="SKA60" s="0" t="n"/>
      <c r="SKB60" s="0" t="n"/>
      <c r="SKC60" s="0" t="n"/>
      <c r="SKD60" s="0" t="n"/>
      <c r="SKE60" s="0" t="n"/>
      <c r="SKF60" s="0" t="n"/>
      <c r="SKG60" s="0" t="n"/>
      <c r="SKH60" s="0" t="n"/>
      <c r="SKI60" s="0" t="n"/>
      <c r="SKJ60" s="0" t="n"/>
      <c r="SKK60" s="0" t="n"/>
      <c r="SKL60" s="0" t="n"/>
      <c r="SKM60" s="0" t="n"/>
      <c r="SKN60" s="0" t="n"/>
      <c r="SKO60" s="0" t="n"/>
      <c r="SKP60" s="0" t="n"/>
      <c r="SKQ60" s="0" t="n"/>
      <c r="SKR60" s="0" t="n"/>
      <c r="SKS60" s="0" t="n"/>
      <c r="SKT60" s="0" t="n"/>
      <c r="SKU60" s="0" t="n"/>
      <c r="SKV60" s="0" t="n"/>
      <c r="SKW60" s="0" t="n"/>
      <c r="SKX60" s="0" t="n"/>
      <c r="SKY60" s="0" t="n"/>
      <c r="SKZ60" s="0" t="n"/>
      <c r="SLA60" s="0" t="n"/>
      <c r="SLB60" s="0" t="n"/>
      <c r="SLC60" s="0" t="n"/>
      <c r="SLD60" s="0" t="n"/>
      <c r="SLE60" s="0" t="n"/>
      <c r="SLF60" s="0" t="n"/>
      <c r="SLG60" s="0" t="n"/>
      <c r="SLH60" s="0" t="n"/>
      <c r="SLI60" s="0" t="n"/>
      <c r="SLJ60" s="0" t="n"/>
      <c r="SLK60" s="0" t="n"/>
      <c r="SLL60" s="0" t="n"/>
      <c r="SLM60" s="0" t="n"/>
      <c r="SLN60" s="0" t="n"/>
      <c r="SLO60" s="0" t="n"/>
      <c r="SLP60" s="0" t="n"/>
      <c r="SLQ60" s="0" t="n"/>
      <c r="SLR60" s="0" t="n"/>
      <c r="SLS60" s="0" t="n"/>
      <c r="SLT60" s="0" t="n"/>
      <c r="SLU60" s="0" t="n"/>
      <c r="SLV60" s="0" t="n"/>
      <c r="SLW60" s="0" t="n"/>
      <c r="SLX60" s="0" t="n"/>
      <c r="SLY60" s="0" t="n"/>
      <c r="SLZ60" s="0" t="n"/>
      <c r="SMA60" s="0" t="n"/>
      <c r="SMB60" s="0" t="n"/>
      <c r="SMC60" s="0" t="n"/>
      <c r="SMD60" s="0" t="n"/>
      <c r="SME60" s="0" t="n"/>
      <c r="SMF60" s="0" t="n"/>
      <c r="SMG60" s="0" t="n"/>
      <c r="SMH60" s="0" t="n"/>
      <c r="SMI60" s="0" t="n"/>
      <c r="SMJ60" s="0" t="n"/>
      <c r="SMK60" s="0" t="n"/>
      <c r="SML60" s="0" t="n"/>
      <c r="SMM60" s="0" t="n"/>
      <c r="SMN60" s="0" t="n"/>
      <c r="SMO60" s="0" t="n"/>
      <c r="SMP60" s="0" t="n"/>
      <c r="SMQ60" s="0" t="n"/>
      <c r="SMR60" s="0" t="n"/>
      <c r="SMS60" s="0" t="n"/>
      <c r="SMT60" s="0" t="n"/>
      <c r="SMU60" s="0" t="n"/>
      <c r="SMV60" s="0" t="n"/>
      <c r="SMW60" s="0" t="n"/>
      <c r="SMX60" s="0" t="n"/>
      <c r="SMY60" s="0" t="n"/>
      <c r="SMZ60" s="0" t="n"/>
      <c r="SNA60" s="0" t="n"/>
      <c r="SNB60" s="0" t="n"/>
      <c r="SNC60" s="0" t="n"/>
      <c r="SND60" s="0" t="n"/>
      <c r="SNE60" s="0" t="n"/>
      <c r="SNF60" s="0" t="n"/>
      <c r="SNG60" s="0" t="n"/>
      <c r="SNH60" s="0" t="n"/>
      <c r="SNI60" s="0" t="n"/>
      <c r="SNJ60" s="0" t="n"/>
      <c r="SNK60" s="0" t="n"/>
      <c r="SNL60" s="0" t="n"/>
      <c r="SNM60" s="0" t="n"/>
      <c r="SNN60" s="0" t="n"/>
      <c r="SNO60" s="0" t="n"/>
      <c r="SNP60" s="0" t="n"/>
      <c r="SNQ60" s="0" t="n"/>
      <c r="SNR60" s="0" t="n"/>
      <c r="SNS60" s="0" t="n"/>
      <c r="SNT60" s="0" t="n"/>
      <c r="SNU60" s="0" t="n"/>
      <c r="SNV60" s="0" t="n"/>
      <c r="SNW60" s="0" t="n"/>
      <c r="SNX60" s="0" t="n"/>
      <c r="SNY60" s="0" t="n"/>
      <c r="SNZ60" s="0" t="n"/>
      <c r="SOA60" s="0" t="n"/>
      <c r="SOB60" s="0" t="n"/>
      <c r="SOC60" s="0" t="n"/>
      <c r="SOD60" s="0" t="n"/>
      <c r="SOE60" s="0" t="n"/>
      <c r="SOF60" s="0" t="n"/>
      <c r="SOG60" s="0" t="n"/>
      <c r="SOH60" s="0" t="n"/>
      <c r="SOI60" s="0" t="n"/>
      <c r="SOJ60" s="0" t="n"/>
      <c r="SOK60" s="0" t="n"/>
      <c r="SOL60" s="0" t="n"/>
      <c r="SOM60" s="0" t="n"/>
      <c r="SON60" s="0" t="n"/>
      <c r="SOO60" s="0" t="n"/>
      <c r="SOP60" s="0" t="n"/>
      <c r="SOQ60" s="0" t="n"/>
      <c r="SOR60" s="0" t="n"/>
      <c r="SOS60" s="0" t="n"/>
      <c r="SOT60" s="0" t="n"/>
      <c r="SOU60" s="0" t="n"/>
      <c r="SOV60" s="0" t="n"/>
      <c r="SOW60" s="0" t="n"/>
      <c r="SOX60" s="0" t="n"/>
      <c r="SOY60" s="0" t="n"/>
      <c r="SOZ60" s="0" t="n"/>
      <c r="SPA60" s="0" t="n"/>
      <c r="SPB60" s="0" t="n"/>
      <c r="SPC60" s="0" t="n"/>
      <c r="SPD60" s="0" t="n"/>
      <c r="SPE60" s="0" t="n"/>
      <c r="SPF60" s="0" t="n"/>
      <c r="SPG60" s="0" t="n"/>
      <c r="SPH60" s="0" t="n"/>
      <c r="SPI60" s="0" t="n"/>
      <c r="SPJ60" s="0" t="n"/>
      <c r="SPK60" s="0" t="n"/>
      <c r="SPL60" s="0" t="n"/>
      <c r="SPM60" s="0" t="n"/>
      <c r="SPN60" s="0" t="n"/>
      <c r="SPO60" s="0" t="n"/>
      <c r="SPP60" s="0" t="n"/>
      <c r="SPQ60" s="0" t="n"/>
      <c r="SPR60" s="0" t="n"/>
      <c r="SPS60" s="0" t="n"/>
      <c r="SPT60" s="0" t="n"/>
      <c r="SPU60" s="0" t="n"/>
      <c r="SPV60" s="0" t="n"/>
      <c r="SPW60" s="0" t="n"/>
      <c r="SPX60" s="0" t="n"/>
      <c r="SPY60" s="0" t="n"/>
      <c r="SPZ60" s="0" t="n"/>
      <c r="SQA60" s="0" t="n"/>
      <c r="SQB60" s="0" t="n"/>
      <c r="SQC60" s="0" t="n"/>
      <c r="SQD60" s="0" t="n"/>
      <c r="SQE60" s="0" t="n"/>
      <c r="SQF60" s="0" t="n"/>
      <c r="SQG60" s="0" t="n"/>
      <c r="SQH60" s="0" t="n"/>
      <c r="SQI60" s="0" t="n"/>
      <c r="SQJ60" s="0" t="n"/>
      <c r="SQK60" s="0" t="n"/>
      <c r="SQL60" s="0" t="n"/>
      <c r="SQM60" s="0" t="n"/>
      <c r="SQN60" s="0" t="n"/>
      <c r="SQO60" s="0" t="n"/>
      <c r="SQP60" s="0" t="n"/>
      <c r="SQQ60" s="0" t="n"/>
      <c r="SQR60" s="0" t="n"/>
      <c r="SQS60" s="0" t="n"/>
      <c r="SQT60" s="0" t="n"/>
      <c r="SQU60" s="0" t="n"/>
      <c r="SQV60" s="0" t="n"/>
      <c r="SQW60" s="0" t="n"/>
      <c r="SQX60" s="0" t="n"/>
      <c r="SQY60" s="0" t="n"/>
      <c r="SQZ60" s="0" t="n"/>
      <c r="SRA60" s="0" t="n"/>
      <c r="SRB60" s="0" t="n"/>
      <c r="SRC60" s="0" t="n"/>
      <c r="SRD60" s="0" t="n"/>
      <c r="SRE60" s="0" t="n"/>
      <c r="SRF60" s="0" t="n"/>
      <c r="SRG60" s="0" t="n"/>
      <c r="SRH60" s="0" t="n"/>
      <c r="SRI60" s="0" t="n"/>
      <c r="SRJ60" s="0" t="n"/>
      <c r="SRK60" s="0" t="n"/>
      <c r="SRL60" s="0" t="n"/>
      <c r="SRM60" s="0" t="n"/>
      <c r="SRN60" s="0" t="n"/>
      <c r="SRO60" s="0" t="n"/>
      <c r="SRP60" s="0" t="n"/>
      <c r="SRQ60" s="0" t="n"/>
      <c r="SRR60" s="0" t="n"/>
      <c r="SRS60" s="0" t="n"/>
      <c r="SRT60" s="0" t="n"/>
      <c r="SRU60" s="0" t="n"/>
      <c r="SRV60" s="0" t="n"/>
      <c r="SRW60" s="0" t="n"/>
      <c r="SRX60" s="0" t="n"/>
      <c r="SRY60" s="0" t="n"/>
      <c r="SRZ60" s="0" t="n"/>
      <c r="SSA60" s="0" t="n"/>
      <c r="SSB60" s="0" t="n"/>
      <c r="SSC60" s="0" t="n"/>
      <c r="SSD60" s="0" t="n"/>
      <c r="SSE60" s="0" t="n"/>
      <c r="SSF60" s="0" t="n"/>
      <c r="SSG60" s="0" t="n"/>
      <c r="SSH60" s="0" t="n"/>
      <c r="SSI60" s="0" t="n"/>
      <c r="SSJ60" s="0" t="n"/>
      <c r="SSK60" s="0" t="n"/>
      <c r="SSL60" s="0" t="n"/>
      <c r="SSM60" s="0" t="n"/>
      <c r="SSN60" s="0" t="n"/>
      <c r="SSO60" s="0" t="n"/>
      <c r="SSP60" s="0" t="n"/>
      <c r="SSQ60" s="0" t="n"/>
      <c r="SSR60" s="0" t="n"/>
      <c r="SSS60" s="0" t="n"/>
      <c r="SST60" s="0" t="n"/>
      <c r="SSU60" s="0" t="n"/>
      <c r="SSV60" s="0" t="n"/>
      <c r="SSW60" s="0" t="n"/>
      <c r="SSX60" s="0" t="n"/>
      <c r="SSY60" s="0" t="n"/>
      <c r="SSZ60" s="0" t="n"/>
      <c r="STA60" s="0" t="n"/>
      <c r="STB60" s="0" t="n"/>
      <c r="STC60" s="0" t="n"/>
      <c r="STD60" s="0" t="n"/>
      <c r="STE60" s="0" t="n"/>
      <c r="STF60" s="0" t="n"/>
      <c r="STG60" s="0" t="n"/>
      <c r="STH60" s="0" t="n"/>
      <c r="STI60" s="0" t="n"/>
      <c r="STJ60" s="0" t="n"/>
      <c r="STK60" s="0" t="n"/>
      <c r="STL60" s="0" t="n"/>
      <c r="STM60" s="0" t="n"/>
      <c r="STN60" s="0" t="n"/>
      <c r="STO60" s="0" t="n"/>
      <c r="STP60" s="0" t="n"/>
      <c r="STQ60" s="0" t="n"/>
      <c r="STR60" s="0" t="n"/>
      <c r="STS60" s="0" t="n"/>
      <c r="STT60" s="0" t="n"/>
      <c r="STU60" s="0" t="n"/>
      <c r="STV60" s="0" t="n"/>
      <c r="STW60" s="0" t="n"/>
      <c r="STX60" s="0" t="n"/>
      <c r="STY60" s="0" t="n"/>
      <c r="STZ60" s="0" t="n"/>
      <c r="SUA60" s="0" t="n"/>
      <c r="SUB60" s="0" t="n"/>
      <c r="SUC60" s="0" t="n"/>
      <c r="SUD60" s="0" t="n"/>
      <c r="SUE60" s="0" t="n"/>
      <c r="SUF60" s="0" t="n"/>
      <c r="SUG60" s="0" t="n"/>
      <c r="SUH60" s="0" t="n"/>
      <c r="SUI60" s="0" t="n"/>
      <c r="SUJ60" s="0" t="n"/>
      <c r="SUK60" s="0" t="n"/>
      <c r="SUL60" s="0" t="n"/>
      <c r="SUM60" s="0" t="n"/>
      <c r="SUN60" s="0" t="n"/>
      <c r="SUO60" s="0" t="n"/>
      <c r="SUP60" s="0" t="n"/>
      <c r="SUQ60" s="0" t="n"/>
      <c r="SUR60" s="0" t="n"/>
      <c r="SUS60" s="0" t="n"/>
      <c r="SUT60" s="0" t="n"/>
      <c r="SUU60" s="0" t="n"/>
      <c r="SUV60" s="0" t="n"/>
      <c r="SUW60" s="0" t="n"/>
      <c r="SUX60" s="0" t="n"/>
      <c r="SUY60" s="0" t="n"/>
      <c r="SUZ60" s="0" t="n"/>
      <c r="SVA60" s="0" t="n"/>
      <c r="SVB60" s="0" t="n"/>
      <c r="SVC60" s="0" t="n"/>
      <c r="SVD60" s="0" t="n"/>
      <c r="SVE60" s="0" t="n"/>
      <c r="SVF60" s="0" t="n"/>
      <c r="SVG60" s="0" t="n"/>
      <c r="SVH60" s="0" t="n"/>
      <c r="SVI60" s="0" t="n"/>
      <c r="SVJ60" s="0" t="n"/>
      <c r="SVK60" s="0" t="n"/>
      <c r="SVL60" s="0" t="n"/>
      <c r="SVM60" s="0" t="n"/>
      <c r="SVN60" s="0" t="n"/>
      <c r="SVO60" s="0" t="n"/>
      <c r="SVP60" s="0" t="n"/>
      <c r="SVQ60" s="0" t="n"/>
      <c r="SVR60" s="0" t="n"/>
      <c r="SVS60" s="0" t="n"/>
      <c r="SVT60" s="0" t="n"/>
      <c r="SVU60" s="0" t="n"/>
      <c r="SVV60" s="0" t="n"/>
      <c r="SVW60" s="0" t="n"/>
      <c r="SVX60" s="0" t="n"/>
      <c r="SVY60" s="0" t="n"/>
      <c r="SVZ60" s="0" t="n"/>
      <c r="SWA60" s="0" t="n"/>
      <c r="SWB60" s="0" t="n"/>
      <c r="SWC60" s="0" t="n"/>
      <c r="SWD60" s="0" t="n"/>
      <c r="SWE60" s="0" t="n"/>
      <c r="SWF60" s="0" t="n"/>
      <c r="SWG60" s="0" t="n"/>
      <c r="SWH60" s="0" t="n"/>
      <c r="SWI60" s="0" t="n"/>
      <c r="SWJ60" s="0" t="n"/>
      <c r="SWK60" s="0" t="n"/>
      <c r="SWL60" s="0" t="n"/>
      <c r="SWM60" s="0" t="n"/>
      <c r="SWN60" s="0" t="n"/>
      <c r="SWO60" s="0" t="n"/>
      <c r="SWP60" s="0" t="n"/>
      <c r="SWQ60" s="0" t="n"/>
      <c r="SWR60" s="0" t="n"/>
      <c r="SWS60" s="0" t="n"/>
      <c r="SWT60" s="0" t="n"/>
      <c r="SWU60" s="0" t="n"/>
      <c r="SWV60" s="0" t="n"/>
      <c r="SWW60" s="0" t="n"/>
      <c r="SWX60" s="0" t="n"/>
      <c r="SWY60" s="0" t="n"/>
      <c r="SWZ60" s="0" t="n"/>
      <c r="SXA60" s="0" t="n"/>
      <c r="SXB60" s="0" t="n"/>
      <c r="SXC60" s="0" t="n"/>
      <c r="SXD60" s="0" t="n"/>
      <c r="SXE60" s="0" t="n"/>
      <c r="SXF60" s="0" t="n"/>
      <c r="SXG60" s="0" t="n"/>
      <c r="SXH60" s="0" t="n"/>
      <c r="SXI60" s="0" t="n"/>
      <c r="SXJ60" s="0" t="n"/>
      <c r="SXK60" s="0" t="n"/>
      <c r="SXL60" s="0" t="n"/>
      <c r="SXM60" s="0" t="n"/>
      <c r="SXN60" s="0" t="n"/>
      <c r="SXO60" s="0" t="n"/>
      <c r="SXP60" s="0" t="n"/>
      <c r="SXQ60" s="0" t="n"/>
      <c r="SXR60" s="0" t="n"/>
      <c r="SXS60" s="0" t="n"/>
      <c r="SXT60" s="0" t="n"/>
      <c r="SXU60" s="0" t="n"/>
      <c r="SXV60" s="0" t="n"/>
      <c r="SXW60" s="0" t="n"/>
      <c r="SXX60" s="0" t="n"/>
      <c r="SXY60" s="0" t="n"/>
      <c r="SXZ60" s="0" t="n"/>
      <c r="SYA60" s="0" t="n"/>
      <c r="SYB60" s="0" t="n"/>
      <c r="SYC60" s="0" t="n"/>
      <c r="SYD60" s="0" t="n"/>
      <c r="SYE60" s="0" t="n"/>
      <c r="SYF60" s="0" t="n"/>
      <c r="SYG60" s="0" t="n"/>
      <c r="SYH60" s="0" t="n"/>
      <c r="SYI60" s="0" t="n"/>
      <c r="SYJ60" s="0" t="n"/>
      <c r="SYK60" s="0" t="n"/>
      <c r="SYL60" s="0" t="n"/>
      <c r="SYM60" s="0" t="n"/>
      <c r="SYN60" s="0" t="n"/>
      <c r="SYO60" s="0" t="n"/>
      <c r="SYP60" s="0" t="n"/>
      <c r="SYQ60" s="0" t="n"/>
      <c r="SYR60" s="0" t="n"/>
      <c r="SYS60" s="0" t="n"/>
      <c r="SYT60" s="0" t="n"/>
      <c r="SYU60" s="0" t="n"/>
      <c r="SYV60" s="0" t="n"/>
      <c r="SYW60" s="0" t="n"/>
      <c r="SYX60" s="0" t="n"/>
      <c r="SYY60" s="0" t="n"/>
      <c r="SYZ60" s="0" t="n"/>
      <c r="SZA60" s="0" t="n"/>
      <c r="SZB60" s="0" t="n"/>
      <c r="SZC60" s="0" t="n"/>
      <c r="SZD60" s="0" t="n"/>
      <c r="SZE60" s="0" t="n"/>
      <c r="SZF60" s="0" t="n"/>
      <c r="SZG60" s="0" t="n"/>
      <c r="SZH60" s="0" t="n"/>
      <c r="SZI60" s="0" t="n"/>
      <c r="SZJ60" s="0" t="n"/>
      <c r="SZK60" s="0" t="n"/>
      <c r="SZL60" s="0" t="n"/>
      <c r="SZM60" s="0" t="n"/>
      <c r="SZN60" s="0" t="n"/>
      <c r="SZO60" s="0" t="n"/>
      <c r="SZP60" s="0" t="n"/>
      <c r="SZQ60" s="0" t="n"/>
      <c r="SZR60" s="0" t="n"/>
      <c r="SZS60" s="0" t="n"/>
      <c r="SZT60" s="0" t="n"/>
      <c r="SZU60" s="0" t="n"/>
      <c r="SZV60" s="0" t="n"/>
      <c r="SZW60" s="0" t="n"/>
      <c r="SZX60" s="0" t="n"/>
      <c r="SZY60" s="0" t="n"/>
      <c r="SZZ60" s="0" t="n"/>
      <c r="TAA60" s="0" t="n"/>
      <c r="TAB60" s="0" t="n"/>
      <c r="TAC60" s="0" t="n"/>
      <c r="TAD60" s="0" t="n"/>
      <c r="TAE60" s="0" t="n"/>
      <c r="TAF60" s="0" t="n"/>
      <c r="TAG60" s="0" t="n"/>
      <c r="TAH60" s="0" t="n"/>
      <c r="TAI60" s="0" t="n"/>
      <c r="TAJ60" s="0" t="n"/>
      <c r="TAK60" s="0" t="n"/>
      <c r="TAL60" s="0" t="n"/>
      <c r="TAM60" s="0" t="n"/>
      <c r="TAN60" s="0" t="n"/>
      <c r="TAO60" s="0" t="n"/>
      <c r="TAP60" s="0" t="n"/>
      <c r="TAQ60" s="0" t="n"/>
      <c r="TAR60" s="0" t="n"/>
      <c r="TAS60" s="0" t="n"/>
      <c r="TAT60" s="0" t="n"/>
      <c r="TAU60" s="0" t="n"/>
      <c r="TAV60" s="0" t="n"/>
      <c r="TAW60" s="0" t="n"/>
      <c r="TAX60" s="0" t="n"/>
      <c r="TAY60" s="0" t="n"/>
      <c r="TAZ60" s="0" t="n"/>
      <c r="TBA60" s="0" t="n"/>
      <c r="TBB60" s="0" t="n"/>
      <c r="TBC60" s="0" t="n"/>
      <c r="TBD60" s="0" t="n"/>
      <c r="TBE60" s="0" t="n"/>
      <c r="TBF60" s="0" t="n"/>
      <c r="TBG60" s="0" t="n"/>
      <c r="TBH60" s="0" t="n"/>
      <c r="TBI60" s="0" t="n"/>
      <c r="TBJ60" s="0" t="n"/>
      <c r="TBK60" s="0" t="n"/>
      <c r="TBL60" s="0" t="n"/>
      <c r="TBM60" s="0" t="n"/>
      <c r="TBN60" s="0" t="n"/>
      <c r="TBO60" s="0" t="n"/>
      <c r="TBP60" s="0" t="n"/>
      <c r="TBQ60" s="0" t="n"/>
      <c r="TBR60" s="0" t="n"/>
      <c r="TBS60" s="0" t="n"/>
      <c r="TBT60" s="0" t="n"/>
      <c r="TBU60" s="0" t="n"/>
      <c r="TBV60" s="0" t="n"/>
      <c r="TBW60" s="0" t="n"/>
      <c r="TBX60" s="0" t="n"/>
      <c r="TBY60" s="0" t="n"/>
      <c r="TBZ60" s="0" t="n"/>
      <c r="TCA60" s="0" t="n"/>
      <c r="TCB60" s="0" t="n"/>
      <c r="TCC60" s="0" t="n"/>
      <c r="TCD60" s="0" t="n"/>
      <c r="TCE60" s="0" t="n"/>
      <c r="TCF60" s="0" t="n"/>
      <c r="TCG60" s="0" t="n"/>
      <c r="TCH60" s="0" t="n"/>
      <c r="TCI60" s="0" t="n"/>
      <c r="TCJ60" s="0" t="n"/>
      <c r="TCK60" s="0" t="n"/>
      <c r="TCL60" s="0" t="n"/>
      <c r="TCM60" s="0" t="n"/>
      <c r="TCN60" s="0" t="n"/>
      <c r="TCO60" s="0" t="n"/>
      <c r="TCP60" s="0" t="n"/>
      <c r="TCQ60" s="0" t="n"/>
      <c r="TCR60" s="0" t="n"/>
      <c r="TCS60" s="0" t="n"/>
      <c r="TCT60" s="0" t="n"/>
      <c r="TCU60" s="0" t="n"/>
      <c r="TCV60" s="0" t="n"/>
      <c r="TCW60" s="0" t="n"/>
      <c r="TCX60" s="0" t="n"/>
      <c r="TCY60" s="0" t="n"/>
      <c r="TCZ60" s="0" t="n"/>
      <c r="TDA60" s="0" t="n"/>
      <c r="TDB60" s="0" t="n"/>
      <c r="TDC60" s="0" t="n"/>
      <c r="TDD60" s="0" t="n"/>
      <c r="TDE60" s="0" t="n"/>
      <c r="TDF60" s="0" t="n"/>
      <c r="TDG60" s="0" t="n"/>
      <c r="TDH60" s="0" t="n"/>
      <c r="TDI60" s="0" t="n"/>
      <c r="TDJ60" s="0" t="n"/>
      <c r="TDK60" s="0" t="n"/>
      <c r="TDL60" s="0" t="n"/>
      <c r="TDM60" s="0" t="n"/>
      <c r="TDN60" s="0" t="n"/>
      <c r="TDO60" s="0" t="n"/>
      <c r="TDP60" s="0" t="n"/>
      <c r="TDQ60" s="0" t="n"/>
      <c r="TDR60" s="0" t="n"/>
      <c r="TDS60" s="0" t="n"/>
      <c r="TDT60" s="0" t="n"/>
      <c r="TDU60" s="0" t="n"/>
      <c r="TDV60" s="0" t="n"/>
      <c r="TDW60" s="0" t="n"/>
      <c r="TDX60" s="0" t="n"/>
      <c r="TDY60" s="0" t="n"/>
      <c r="TDZ60" s="0" t="n"/>
      <c r="TEA60" s="0" t="n"/>
      <c r="TEB60" s="0" t="n"/>
      <c r="TEC60" s="0" t="n"/>
      <c r="TED60" s="0" t="n"/>
      <c r="TEE60" s="0" t="n"/>
      <c r="TEF60" s="0" t="n"/>
      <c r="TEG60" s="0" t="n"/>
      <c r="TEH60" s="0" t="n"/>
      <c r="TEI60" s="0" t="n"/>
      <c r="TEJ60" s="0" t="n"/>
      <c r="TEK60" s="0" t="n"/>
      <c r="TEL60" s="0" t="n"/>
      <c r="TEM60" s="0" t="n"/>
      <c r="TEN60" s="0" t="n"/>
      <c r="TEO60" s="0" t="n"/>
      <c r="TEP60" s="0" t="n"/>
      <c r="TEQ60" s="0" t="n"/>
      <c r="TER60" s="0" t="n"/>
      <c r="TES60" s="0" t="n"/>
      <c r="TET60" s="0" t="n"/>
      <c r="TEU60" s="0" t="n"/>
      <c r="TEV60" s="0" t="n"/>
      <c r="TEW60" s="0" t="n"/>
      <c r="TEX60" s="0" t="n"/>
      <c r="TEY60" s="0" t="n"/>
      <c r="TEZ60" s="0" t="n"/>
      <c r="TFA60" s="0" t="n"/>
      <c r="TFB60" s="0" t="n"/>
      <c r="TFC60" s="0" t="n"/>
      <c r="TFD60" s="0" t="n"/>
      <c r="TFE60" s="0" t="n"/>
      <c r="TFF60" s="0" t="n"/>
      <c r="TFG60" s="0" t="n"/>
      <c r="TFH60" s="0" t="n"/>
      <c r="TFI60" s="0" t="n"/>
      <c r="TFJ60" s="0" t="n"/>
      <c r="TFK60" s="0" t="n"/>
      <c r="TFL60" s="0" t="n"/>
      <c r="TFM60" s="0" t="n"/>
      <c r="TFN60" s="0" t="n"/>
      <c r="TFO60" s="0" t="n"/>
      <c r="TFP60" s="0" t="n"/>
      <c r="TFQ60" s="0" t="n"/>
      <c r="TFR60" s="0" t="n"/>
      <c r="TFS60" s="0" t="n"/>
      <c r="TFT60" s="0" t="n"/>
      <c r="TFU60" s="0" t="n"/>
      <c r="TFV60" s="0" t="n"/>
      <c r="TFW60" s="0" t="n"/>
      <c r="TFX60" s="0" t="n"/>
      <c r="TFY60" s="0" t="n"/>
      <c r="TFZ60" s="0" t="n"/>
      <c r="TGA60" s="0" t="n"/>
      <c r="TGB60" s="0" t="n"/>
      <c r="TGC60" s="0" t="n"/>
      <c r="TGD60" s="0" t="n"/>
      <c r="TGE60" s="0" t="n"/>
      <c r="TGF60" s="0" t="n"/>
      <c r="TGG60" s="0" t="n"/>
      <c r="TGH60" s="0" t="n"/>
      <c r="TGI60" s="0" t="n"/>
      <c r="TGJ60" s="0" t="n"/>
      <c r="TGK60" s="0" t="n"/>
      <c r="TGL60" s="0" t="n"/>
      <c r="TGM60" s="0" t="n"/>
      <c r="TGN60" s="0" t="n"/>
      <c r="TGO60" s="0" t="n"/>
      <c r="TGP60" s="0" t="n"/>
      <c r="TGQ60" s="0" t="n"/>
      <c r="TGR60" s="0" t="n"/>
      <c r="TGS60" s="0" t="n"/>
      <c r="TGT60" s="0" t="n"/>
      <c r="TGU60" s="0" t="n"/>
      <c r="TGV60" s="0" t="n"/>
      <c r="TGW60" s="0" t="n"/>
      <c r="TGX60" s="0" t="n"/>
      <c r="TGY60" s="0" t="n"/>
      <c r="TGZ60" s="0" t="n"/>
      <c r="THA60" s="0" t="n"/>
      <c r="THB60" s="0" t="n"/>
      <c r="THC60" s="0" t="n"/>
      <c r="THD60" s="0" t="n"/>
      <c r="THE60" s="0" t="n"/>
      <c r="THF60" s="0" t="n"/>
      <c r="THG60" s="0" t="n"/>
      <c r="THH60" s="0" t="n"/>
      <c r="THI60" s="0" t="n"/>
      <c r="THJ60" s="0" t="n"/>
      <c r="THK60" s="0" t="n"/>
      <c r="THL60" s="0" t="n"/>
      <c r="THM60" s="0" t="n"/>
      <c r="THN60" s="0" t="n"/>
      <c r="THO60" s="0" t="n"/>
      <c r="THP60" s="0" t="n"/>
      <c r="THQ60" s="0" t="n"/>
      <c r="THR60" s="0" t="n"/>
      <c r="THS60" s="0" t="n"/>
      <c r="THT60" s="0" t="n"/>
      <c r="THU60" s="0" t="n"/>
      <c r="THV60" s="0" t="n"/>
      <c r="THW60" s="0" t="n"/>
      <c r="THX60" s="0" t="n"/>
      <c r="THY60" s="0" t="n"/>
      <c r="THZ60" s="0" t="n"/>
      <c r="TIA60" s="0" t="n"/>
      <c r="TIB60" s="0" t="n"/>
      <c r="TIC60" s="0" t="n"/>
      <c r="TID60" s="0" t="n"/>
      <c r="TIE60" s="0" t="n"/>
      <c r="TIF60" s="0" t="n"/>
      <c r="TIG60" s="0" t="n"/>
      <c r="TIH60" s="0" t="n"/>
      <c r="TII60" s="0" t="n"/>
      <c r="TIJ60" s="0" t="n"/>
      <c r="TIK60" s="0" t="n"/>
      <c r="TIL60" s="0" t="n"/>
      <c r="TIM60" s="0" t="n"/>
      <c r="TIN60" s="0" t="n"/>
      <c r="TIO60" s="0" t="n"/>
      <c r="TIP60" s="0" t="n"/>
      <c r="TIQ60" s="0" t="n"/>
      <c r="TIR60" s="0" t="n"/>
      <c r="TIS60" s="0" t="n"/>
      <c r="TIT60" s="0" t="n"/>
      <c r="TIU60" s="0" t="n"/>
      <c r="TIV60" s="0" t="n"/>
      <c r="TIW60" s="0" t="n"/>
      <c r="TIX60" s="0" t="n"/>
      <c r="TIY60" s="0" t="n"/>
      <c r="TIZ60" s="0" t="n"/>
      <c r="TJA60" s="0" t="n"/>
      <c r="TJB60" s="0" t="n"/>
      <c r="TJC60" s="0" t="n"/>
      <c r="TJD60" s="0" t="n"/>
      <c r="TJE60" s="0" t="n"/>
      <c r="TJF60" s="0" t="n"/>
      <c r="TJG60" s="0" t="n"/>
      <c r="TJH60" s="0" t="n"/>
      <c r="TJI60" s="0" t="n"/>
      <c r="TJJ60" s="0" t="n"/>
      <c r="TJK60" s="0" t="n"/>
      <c r="TJL60" s="0" t="n"/>
      <c r="TJM60" s="0" t="n"/>
      <c r="TJN60" s="0" t="n"/>
      <c r="TJO60" s="0" t="n"/>
      <c r="TJP60" s="0" t="n"/>
      <c r="TJQ60" s="0" t="n"/>
      <c r="TJR60" s="0" t="n"/>
      <c r="TJS60" s="0" t="n"/>
      <c r="TJT60" s="0" t="n"/>
      <c r="TJU60" s="0" t="n"/>
      <c r="TJV60" s="0" t="n"/>
      <c r="TJW60" s="0" t="n"/>
      <c r="TJX60" s="0" t="n"/>
      <c r="TJY60" s="0" t="n"/>
      <c r="TJZ60" s="0" t="n"/>
      <c r="TKA60" s="0" t="n"/>
      <c r="TKB60" s="0" t="n"/>
      <c r="TKC60" s="0" t="n"/>
      <c r="TKD60" s="0" t="n"/>
      <c r="TKE60" s="0" t="n"/>
      <c r="TKF60" s="0" t="n"/>
      <c r="TKG60" s="0" t="n"/>
      <c r="TKH60" s="0" t="n"/>
      <c r="TKI60" s="0" t="n"/>
      <c r="TKJ60" s="0" t="n"/>
      <c r="TKK60" s="0" t="n"/>
      <c r="TKL60" s="0" t="n"/>
      <c r="TKM60" s="0" t="n"/>
      <c r="TKN60" s="0" t="n"/>
      <c r="TKO60" s="0" t="n"/>
      <c r="TKP60" s="0" t="n"/>
      <c r="TKQ60" s="0" t="n"/>
      <c r="TKR60" s="0" t="n"/>
      <c r="TKS60" s="0" t="n"/>
      <c r="TKT60" s="0" t="n"/>
      <c r="TKU60" s="0" t="n"/>
      <c r="TKV60" s="0" t="n"/>
      <c r="TKW60" s="0" t="n"/>
      <c r="TKX60" s="0" t="n"/>
      <c r="TKY60" s="0" t="n"/>
      <c r="TKZ60" s="0" t="n"/>
      <c r="TLA60" s="0" t="n"/>
      <c r="TLB60" s="0" t="n"/>
      <c r="TLC60" s="0" t="n"/>
      <c r="TLD60" s="0" t="n"/>
      <c r="TLE60" s="0" t="n"/>
      <c r="TLF60" s="0" t="n"/>
      <c r="TLG60" s="0" t="n"/>
      <c r="TLH60" s="0" t="n"/>
      <c r="TLI60" s="0" t="n"/>
      <c r="TLJ60" s="0" t="n"/>
      <c r="TLK60" s="0" t="n"/>
      <c r="TLL60" s="0" t="n"/>
      <c r="TLM60" s="0" t="n"/>
      <c r="TLN60" s="0" t="n"/>
      <c r="TLO60" s="0" t="n"/>
      <c r="TLP60" s="0" t="n"/>
      <c r="TLQ60" s="0" t="n"/>
      <c r="TLR60" s="0" t="n"/>
      <c r="TLS60" s="0" t="n"/>
      <c r="TLT60" s="0" t="n"/>
      <c r="TLU60" s="0" t="n"/>
      <c r="TLV60" s="0" t="n"/>
      <c r="TLW60" s="0" t="n"/>
      <c r="TLX60" s="0" t="n"/>
      <c r="TLY60" s="0" t="n"/>
      <c r="TLZ60" s="0" t="n"/>
      <c r="TMA60" s="0" t="n"/>
      <c r="TMB60" s="0" t="n"/>
      <c r="TMC60" s="0" t="n"/>
      <c r="TMD60" s="0" t="n"/>
      <c r="TME60" s="0" t="n"/>
      <c r="TMF60" s="0" t="n"/>
      <c r="TMG60" s="0" t="n"/>
      <c r="TMH60" s="0" t="n"/>
      <c r="TMI60" s="0" t="n"/>
      <c r="TMJ60" s="0" t="n"/>
      <c r="TMK60" s="0" t="n"/>
      <c r="TML60" s="0" t="n"/>
      <c r="TMM60" s="0" t="n"/>
      <c r="TMN60" s="0" t="n"/>
      <c r="TMO60" s="0" t="n"/>
      <c r="TMP60" s="0" t="n"/>
      <c r="TMQ60" s="0" t="n"/>
      <c r="TMR60" s="0" t="n"/>
      <c r="TMS60" s="0" t="n"/>
      <c r="TMT60" s="0" t="n"/>
      <c r="TMU60" s="0" t="n"/>
      <c r="TMV60" s="0" t="n"/>
      <c r="TMW60" s="0" t="n"/>
      <c r="TMX60" s="0" t="n"/>
      <c r="TMY60" s="0" t="n"/>
      <c r="TMZ60" s="0" t="n"/>
      <c r="TNA60" s="0" t="n"/>
      <c r="TNB60" s="0" t="n"/>
      <c r="TNC60" s="0" t="n"/>
      <c r="TND60" s="0" t="n"/>
      <c r="TNE60" s="0" t="n"/>
      <c r="TNF60" s="0" t="n"/>
      <c r="TNG60" s="0" t="n"/>
      <c r="TNH60" s="0" t="n"/>
      <c r="TNI60" s="0" t="n"/>
      <c r="TNJ60" s="0" t="n"/>
      <c r="TNK60" s="0" t="n"/>
      <c r="TNL60" s="0" t="n"/>
      <c r="TNM60" s="0" t="n"/>
      <c r="TNN60" s="0" t="n"/>
      <c r="TNO60" s="0" t="n"/>
      <c r="TNP60" s="0" t="n"/>
      <c r="TNQ60" s="0" t="n"/>
      <c r="TNR60" s="0" t="n"/>
      <c r="TNS60" s="0" t="n"/>
      <c r="TNT60" s="0" t="n"/>
      <c r="TNU60" s="0" t="n"/>
      <c r="TNV60" s="0" t="n"/>
      <c r="TNW60" s="0" t="n"/>
      <c r="TNX60" s="0" t="n"/>
      <c r="TNY60" s="0" t="n"/>
      <c r="TNZ60" s="0" t="n"/>
      <c r="TOA60" s="0" t="n"/>
      <c r="TOB60" s="0" t="n"/>
      <c r="TOC60" s="0" t="n"/>
      <c r="TOD60" s="0" t="n"/>
      <c r="TOE60" s="0" t="n"/>
      <c r="TOF60" s="0" t="n"/>
      <c r="TOG60" s="0" t="n"/>
      <c r="TOH60" s="0" t="n"/>
      <c r="TOI60" s="0" t="n"/>
      <c r="TOJ60" s="0" t="n"/>
      <c r="TOK60" s="0" t="n"/>
      <c r="TOL60" s="0" t="n"/>
      <c r="TOM60" s="0" t="n"/>
      <c r="TON60" s="0" t="n"/>
      <c r="TOO60" s="0" t="n"/>
      <c r="TOP60" s="0" t="n"/>
      <c r="TOQ60" s="0" t="n"/>
      <c r="TOR60" s="0" t="n"/>
      <c r="TOS60" s="0" t="n"/>
      <c r="TOT60" s="0" t="n"/>
      <c r="TOU60" s="0" t="n"/>
      <c r="TOV60" s="0" t="n"/>
      <c r="TOW60" s="0" t="n"/>
      <c r="TOX60" s="0" t="n"/>
      <c r="TOY60" s="0" t="n"/>
      <c r="TOZ60" s="0" t="n"/>
      <c r="TPA60" s="0" t="n"/>
      <c r="TPB60" s="0" t="n"/>
      <c r="TPC60" s="0" t="n"/>
      <c r="TPD60" s="0" t="n"/>
      <c r="TPE60" s="0" t="n"/>
      <c r="TPF60" s="0" t="n"/>
      <c r="TPG60" s="0" t="n"/>
      <c r="TPH60" s="0" t="n"/>
      <c r="TPI60" s="0" t="n"/>
      <c r="TPJ60" s="0" t="n"/>
      <c r="TPK60" s="0" t="n"/>
      <c r="TPL60" s="0" t="n"/>
      <c r="TPM60" s="0" t="n"/>
      <c r="TPN60" s="0" t="n"/>
      <c r="TPO60" s="0" t="n"/>
      <c r="TPP60" s="0" t="n"/>
      <c r="TPQ60" s="0" t="n"/>
      <c r="TPR60" s="0" t="n"/>
      <c r="TPS60" s="0" t="n"/>
      <c r="TPT60" s="0" t="n"/>
      <c r="TPU60" s="0" t="n"/>
      <c r="TPV60" s="0" t="n"/>
      <c r="TPW60" s="0" t="n"/>
      <c r="TPX60" s="0" t="n"/>
      <c r="TPY60" s="0" t="n"/>
      <c r="TPZ60" s="0" t="n"/>
      <c r="TQA60" s="0" t="n"/>
      <c r="TQB60" s="0" t="n"/>
      <c r="TQC60" s="0" t="n"/>
      <c r="TQD60" s="0" t="n"/>
      <c r="TQE60" s="0" t="n"/>
      <c r="TQF60" s="0" t="n"/>
      <c r="TQG60" s="0" t="n"/>
      <c r="TQH60" s="0" t="n"/>
      <c r="TQI60" s="0" t="n"/>
      <c r="TQJ60" s="0" t="n"/>
      <c r="TQK60" s="0" t="n"/>
      <c r="TQL60" s="0" t="n"/>
      <c r="TQM60" s="0" t="n"/>
      <c r="TQN60" s="0" t="n"/>
      <c r="TQO60" s="0" t="n"/>
      <c r="TQP60" s="0" t="n"/>
      <c r="TQQ60" s="0" t="n"/>
      <c r="TQR60" s="0" t="n"/>
      <c r="TQS60" s="0" t="n"/>
      <c r="TQT60" s="0" t="n"/>
      <c r="TQU60" s="0" t="n"/>
      <c r="TQV60" s="0" t="n"/>
      <c r="TQW60" s="0" t="n"/>
      <c r="TQX60" s="0" t="n"/>
      <c r="TQY60" s="0" t="n"/>
      <c r="TQZ60" s="0" t="n"/>
      <c r="TRA60" s="0" t="n"/>
      <c r="TRB60" s="0" t="n"/>
      <c r="TRC60" s="0" t="n"/>
      <c r="TRD60" s="0" t="n"/>
      <c r="TRE60" s="0" t="n"/>
      <c r="TRF60" s="0" t="n"/>
      <c r="TRG60" s="0" t="n"/>
      <c r="TRH60" s="0" t="n"/>
      <c r="TRI60" s="0" t="n"/>
      <c r="TRJ60" s="0" t="n"/>
      <c r="TRK60" s="0" t="n"/>
      <c r="TRL60" s="0" t="n"/>
      <c r="TRM60" s="0" t="n"/>
      <c r="TRN60" s="0" t="n"/>
      <c r="TRO60" s="0" t="n"/>
      <c r="TRP60" s="0" t="n"/>
      <c r="TRQ60" s="0" t="n"/>
      <c r="TRR60" s="0" t="n"/>
      <c r="TRS60" s="0" t="n"/>
      <c r="TRT60" s="0" t="n"/>
      <c r="TRU60" s="0" t="n"/>
      <c r="TRV60" s="0" t="n"/>
      <c r="TRW60" s="0" t="n"/>
      <c r="TRX60" s="0" t="n"/>
      <c r="TRY60" s="0" t="n"/>
      <c r="TRZ60" s="0" t="n"/>
      <c r="TSA60" s="0" t="n"/>
      <c r="TSB60" s="0" t="n"/>
      <c r="TSC60" s="0" t="n"/>
      <c r="TSD60" s="0" t="n"/>
      <c r="TSE60" s="0" t="n"/>
      <c r="TSF60" s="0" t="n"/>
      <c r="TSG60" s="0" t="n"/>
      <c r="TSH60" s="0" t="n"/>
      <c r="TSI60" s="0" t="n"/>
      <c r="TSJ60" s="0" t="n"/>
      <c r="TSK60" s="0" t="n"/>
      <c r="TSL60" s="0" t="n"/>
      <c r="TSM60" s="0" t="n"/>
      <c r="TSN60" s="0" t="n"/>
      <c r="TSO60" s="0" t="n"/>
      <c r="TSP60" s="0" t="n"/>
      <c r="TSQ60" s="0" t="n"/>
      <c r="TSR60" s="0" t="n"/>
      <c r="TSS60" s="0" t="n"/>
      <c r="TST60" s="0" t="n"/>
      <c r="TSU60" s="0" t="n"/>
      <c r="TSV60" s="0" t="n"/>
      <c r="TSW60" s="0" t="n"/>
      <c r="TSX60" s="0" t="n"/>
      <c r="TSY60" s="0" t="n"/>
      <c r="TSZ60" s="0" t="n"/>
      <c r="TTA60" s="0" t="n"/>
      <c r="TTB60" s="0" t="n"/>
      <c r="TTC60" s="0" t="n"/>
      <c r="TTD60" s="0" t="n"/>
      <c r="TTE60" s="0" t="n"/>
      <c r="TTF60" s="0" t="n"/>
      <c r="TTG60" s="0" t="n"/>
      <c r="TTH60" s="0" t="n"/>
      <c r="TTI60" s="0" t="n"/>
      <c r="TTJ60" s="0" t="n"/>
      <c r="TTK60" s="0" t="n"/>
      <c r="TTL60" s="0" t="n"/>
      <c r="TTM60" s="0" t="n"/>
      <c r="TTN60" s="0" t="n"/>
      <c r="TTO60" s="0" t="n"/>
      <c r="TTP60" s="0" t="n"/>
      <c r="TTQ60" s="0" t="n"/>
      <c r="TTR60" s="0" t="n"/>
      <c r="TTS60" s="0" t="n"/>
      <c r="TTT60" s="0" t="n"/>
      <c r="TTU60" s="0" t="n"/>
      <c r="TTV60" s="0" t="n"/>
      <c r="TTW60" s="0" t="n"/>
      <c r="TTX60" s="0" t="n"/>
      <c r="TTY60" s="0" t="n"/>
      <c r="TTZ60" s="0" t="n"/>
      <c r="TUA60" s="0" t="n"/>
      <c r="TUB60" s="0" t="n"/>
      <c r="TUC60" s="0" t="n"/>
      <c r="TUD60" s="0" t="n"/>
      <c r="TUE60" s="0" t="n"/>
      <c r="TUF60" s="0" t="n"/>
      <c r="TUG60" s="0" t="n"/>
      <c r="TUH60" s="0" t="n"/>
      <c r="TUI60" s="0" t="n"/>
      <c r="TUJ60" s="0" t="n"/>
      <c r="TUK60" s="0" t="n"/>
      <c r="TUL60" s="0" t="n"/>
      <c r="TUM60" s="0" t="n"/>
      <c r="TUN60" s="0" t="n"/>
      <c r="TUO60" s="0" t="n"/>
      <c r="TUP60" s="0" t="n"/>
      <c r="TUQ60" s="0" t="n"/>
      <c r="TUR60" s="0" t="n"/>
      <c r="TUS60" s="0" t="n"/>
      <c r="TUT60" s="0" t="n"/>
      <c r="TUU60" s="0" t="n"/>
      <c r="TUV60" s="0" t="n"/>
      <c r="TUW60" s="0" t="n"/>
      <c r="TUX60" s="0" t="n"/>
      <c r="TUY60" s="0" t="n"/>
      <c r="TUZ60" s="0" t="n"/>
      <c r="TVA60" s="0" t="n"/>
      <c r="TVB60" s="0" t="n"/>
      <c r="TVC60" s="0" t="n"/>
      <c r="TVD60" s="0" t="n"/>
      <c r="TVE60" s="0" t="n"/>
      <c r="TVF60" s="0" t="n"/>
      <c r="TVG60" s="0" t="n"/>
      <c r="TVH60" s="0" t="n"/>
      <c r="TVI60" s="0" t="n"/>
      <c r="TVJ60" s="0" t="n"/>
      <c r="TVK60" s="0" t="n"/>
      <c r="TVL60" s="0" t="n"/>
      <c r="TVM60" s="0" t="n"/>
      <c r="TVN60" s="0" t="n"/>
      <c r="TVO60" s="0" t="n"/>
      <c r="TVP60" s="0" t="n"/>
      <c r="TVQ60" s="0" t="n"/>
      <c r="TVR60" s="0" t="n"/>
      <c r="TVS60" s="0" t="n"/>
      <c r="TVT60" s="0" t="n"/>
      <c r="TVU60" s="0" t="n"/>
      <c r="TVV60" s="0" t="n"/>
      <c r="TVW60" s="0" t="n"/>
      <c r="TVX60" s="0" t="n"/>
      <c r="TVY60" s="0" t="n"/>
      <c r="TVZ60" s="0" t="n"/>
      <c r="TWA60" s="0" t="n"/>
      <c r="TWB60" s="0" t="n"/>
      <c r="TWC60" s="0" t="n"/>
      <c r="TWD60" s="0" t="n"/>
      <c r="TWE60" s="0" t="n"/>
      <c r="TWF60" s="0" t="n"/>
      <c r="TWG60" s="0" t="n"/>
      <c r="TWH60" s="0" t="n"/>
      <c r="TWI60" s="0" t="n"/>
      <c r="TWJ60" s="0" t="n"/>
      <c r="TWK60" s="0" t="n"/>
      <c r="TWL60" s="0" t="n"/>
      <c r="TWM60" s="0" t="n"/>
      <c r="TWN60" s="0" t="n"/>
      <c r="TWO60" s="0" t="n"/>
      <c r="TWP60" s="0" t="n"/>
      <c r="TWQ60" s="0" t="n"/>
      <c r="TWR60" s="0" t="n"/>
      <c r="TWS60" s="0" t="n"/>
      <c r="TWT60" s="0" t="n"/>
      <c r="TWU60" s="0" t="n"/>
      <c r="TWV60" s="0" t="n"/>
      <c r="TWW60" s="0" t="n"/>
      <c r="TWX60" s="0" t="n"/>
      <c r="TWY60" s="0" t="n"/>
      <c r="TWZ60" s="0" t="n"/>
      <c r="TXA60" s="0" t="n"/>
      <c r="TXB60" s="0" t="n"/>
      <c r="TXC60" s="0" t="n"/>
      <c r="TXD60" s="0" t="n"/>
      <c r="TXE60" s="0" t="n"/>
      <c r="TXF60" s="0" t="n"/>
      <c r="TXG60" s="0" t="n"/>
      <c r="TXH60" s="0" t="n"/>
      <c r="TXI60" s="0" t="n"/>
      <c r="TXJ60" s="0" t="n"/>
      <c r="TXK60" s="0" t="n"/>
      <c r="TXL60" s="0" t="n"/>
      <c r="TXM60" s="0" t="n"/>
      <c r="TXN60" s="0" t="n"/>
      <c r="TXO60" s="0" t="n"/>
      <c r="TXP60" s="0" t="n"/>
      <c r="TXQ60" s="0" t="n"/>
      <c r="TXR60" s="0" t="n"/>
      <c r="TXS60" s="0" t="n"/>
      <c r="TXT60" s="0" t="n"/>
      <c r="TXU60" s="0" t="n"/>
      <c r="TXV60" s="0" t="n"/>
      <c r="TXW60" s="0" t="n"/>
      <c r="TXX60" s="0" t="n"/>
      <c r="TXY60" s="0" t="n"/>
      <c r="TXZ60" s="0" t="n"/>
      <c r="TYA60" s="0" t="n"/>
      <c r="TYB60" s="0" t="n"/>
      <c r="TYC60" s="0" t="n"/>
      <c r="TYD60" s="0" t="n"/>
      <c r="TYE60" s="0" t="n"/>
      <c r="TYF60" s="0" t="n"/>
      <c r="TYG60" s="0" t="n"/>
      <c r="TYH60" s="0" t="n"/>
      <c r="TYI60" s="0" t="n"/>
      <c r="TYJ60" s="0" t="n"/>
      <c r="TYK60" s="0" t="n"/>
      <c r="TYL60" s="0" t="n"/>
      <c r="TYM60" s="0" t="n"/>
      <c r="TYN60" s="0" t="n"/>
      <c r="TYO60" s="0" t="n"/>
      <c r="TYP60" s="0" t="n"/>
      <c r="TYQ60" s="0" t="n"/>
      <c r="TYR60" s="0" t="n"/>
      <c r="TYS60" s="0" t="n"/>
      <c r="TYT60" s="0" t="n"/>
      <c r="TYU60" s="0" t="n"/>
      <c r="TYV60" s="0" t="n"/>
      <c r="TYW60" s="0" t="n"/>
      <c r="TYX60" s="0" t="n"/>
      <c r="TYY60" s="0" t="n"/>
      <c r="TYZ60" s="0" t="n"/>
      <c r="TZA60" s="0" t="n"/>
      <c r="TZB60" s="0" t="n"/>
      <c r="TZC60" s="0" t="n"/>
      <c r="TZD60" s="0" t="n"/>
      <c r="TZE60" s="0" t="n"/>
      <c r="TZF60" s="0" t="n"/>
      <c r="TZG60" s="0" t="n"/>
      <c r="TZH60" s="0" t="n"/>
      <c r="TZI60" s="0" t="n"/>
      <c r="TZJ60" s="0" t="n"/>
      <c r="TZK60" s="0" t="n"/>
      <c r="TZL60" s="0" t="n"/>
      <c r="TZM60" s="0" t="n"/>
      <c r="TZN60" s="0" t="n"/>
      <c r="TZO60" s="0" t="n"/>
      <c r="TZP60" s="0" t="n"/>
      <c r="TZQ60" s="0" t="n"/>
      <c r="TZR60" s="0" t="n"/>
      <c r="TZS60" s="0" t="n"/>
      <c r="TZT60" s="0" t="n"/>
      <c r="TZU60" s="0" t="n"/>
      <c r="TZV60" s="0" t="n"/>
      <c r="TZW60" s="0" t="n"/>
      <c r="TZX60" s="0" t="n"/>
      <c r="TZY60" s="0" t="n"/>
      <c r="TZZ60" s="0" t="n"/>
      <c r="UAA60" s="0" t="n"/>
      <c r="UAB60" s="0" t="n"/>
      <c r="UAC60" s="0" t="n"/>
      <c r="UAD60" s="0" t="n"/>
      <c r="UAE60" s="0" t="n"/>
      <c r="UAF60" s="0" t="n"/>
      <c r="UAG60" s="0" t="n"/>
      <c r="UAH60" s="0" t="n"/>
      <c r="UAI60" s="0" t="n"/>
      <c r="UAJ60" s="0" t="n"/>
      <c r="UAK60" s="0" t="n"/>
      <c r="UAL60" s="0" t="n"/>
      <c r="UAM60" s="0" t="n"/>
      <c r="UAN60" s="0" t="n"/>
      <c r="UAO60" s="0" t="n"/>
      <c r="UAP60" s="0" t="n"/>
      <c r="UAQ60" s="0" t="n"/>
      <c r="UAR60" s="0" t="n"/>
      <c r="UAS60" s="0" t="n"/>
      <c r="UAT60" s="0" t="n"/>
      <c r="UAU60" s="0" t="n"/>
      <c r="UAV60" s="0" t="n"/>
      <c r="UAW60" s="0" t="n"/>
      <c r="UAX60" s="0" t="n"/>
      <c r="UAY60" s="0" t="n"/>
      <c r="UAZ60" s="0" t="n"/>
      <c r="UBA60" s="0" t="n"/>
      <c r="UBB60" s="0" t="n"/>
      <c r="UBC60" s="0" t="n"/>
      <c r="UBD60" s="0" t="n"/>
      <c r="UBE60" s="0" t="n"/>
      <c r="UBF60" s="0" t="n"/>
      <c r="UBG60" s="0" t="n"/>
      <c r="UBH60" s="0" t="n"/>
      <c r="UBI60" s="0" t="n"/>
      <c r="UBJ60" s="0" t="n"/>
      <c r="UBK60" s="0" t="n"/>
      <c r="UBL60" s="0" t="n"/>
      <c r="UBM60" s="0" t="n"/>
      <c r="UBN60" s="0" t="n"/>
      <c r="UBO60" s="0" t="n"/>
      <c r="UBP60" s="0" t="n"/>
      <c r="UBQ60" s="0" t="n"/>
      <c r="UBR60" s="0" t="n"/>
      <c r="UBS60" s="0" t="n"/>
      <c r="UBT60" s="0" t="n"/>
      <c r="UBU60" s="0" t="n"/>
      <c r="UBV60" s="0" t="n"/>
      <c r="UBW60" s="0" t="n"/>
      <c r="UBX60" s="0" t="n"/>
      <c r="UBY60" s="0" t="n"/>
      <c r="UBZ60" s="0" t="n"/>
      <c r="UCA60" s="0" t="n"/>
      <c r="UCB60" s="0" t="n"/>
      <c r="UCC60" s="0" t="n"/>
      <c r="UCD60" s="0" t="n"/>
      <c r="UCE60" s="0" t="n"/>
      <c r="UCF60" s="0" t="n"/>
      <c r="UCG60" s="0" t="n"/>
      <c r="UCH60" s="0" t="n"/>
      <c r="UCI60" s="0" t="n"/>
      <c r="UCJ60" s="0" t="n"/>
      <c r="UCK60" s="0" t="n"/>
      <c r="UCL60" s="0" t="n"/>
      <c r="UCM60" s="0" t="n"/>
      <c r="UCN60" s="0" t="n"/>
      <c r="UCO60" s="0" t="n"/>
      <c r="UCP60" s="0" t="n"/>
      <c r="UCQ60" s="0" t="n"/>
      <c r="UCR60" s="0" t="n"/>
      <c r="UCS60" s="0" t="n"/>
      <c r="UCT60" s="0" t="n"/>
      <c r="UCU60" s="0" t="n"/>
      <c r="UCV60" s="0" t="n"/>
      <c r="UCW60" s="0" t="n"/>
      <c r="UCX60" s="0" t="n"/>
      <c r="UCY60" s="0" t="n"/>
      <c r="UCZ60" s="0" t="n"/>
      <c r="UDA60" s="0" t="n"/>
      <c r="UDB60" s="0" t="n"/>
      <c r="UDC60" s="0" t="n"/>
      <c r="UDD60" s="0" t="n"/>
      <c r="UDE60" s="0" t="n"/>
      <c r="UDF60" s="0" t="n"/>
      <c r="UDG60" s="0" t="n"/>
      <c r="UDH60" s="0" t="n"/>
      <c r="UDI60" s="0" t="n"/>
      <c r="UDJ60" s="0" t="n"/>
      <c r="UDK60" s="0" t="n"/>
      <c r="UDL60" s="0" t="n"/>
      <c r="UDM60" s="0" t="n"/>
      <c r="UDN60" s="0" t="n"/>
      <c r="UDO60" s="0" t="n"/>
      <c r="UDP60" s="0" t="n"/>
      <c r="UDQ60" s="0" t="n"/>
      <c r="UDR60" s="0" t="n"/>
      <c r="UDS60" s="0" t="n"/>
      <c r="UDT60" s="0" t="n"/>
      <c r="UDU60" s="0" t="n"/>
      <c r="UDV60" s="0" t="n"/>
      <c r="UDW60" s="0" t="n"/>
      <c r="UDX60" s="0" t="n"/>
      <c r="UDY60" s="0" t="n"/>
      <c r="UDZ60" s="0" t="n"/>
      <c r="UEA60" s="0" t="n"/>
      <c r="UEB60" s="0" t="n"/>
      <c r="UEC60" s="0" t="n"/>
      <c r="UED60" s="0" t="n"/>
      <c r="UEE60" s="0" t="n"/>
      <c r="UEF60" s="0" t="n"/>
      <c r="UEG60" s="0" t="n"/>
      <c r="UEH60" s="0" t="n"/>
      <c r="UEI60" s="0" t="n"/>
      <c r="UEJ60" s="0" t="n"/>
      <c r="UEK60" s="0" t="n"/>
      <c r="UEL60" s="0" t="n"/>
      <c r="UEM60" s="0" t="n"/>
      <c r="UEN60" s="0" t="n"/>
      <c r="UEO60" s="0" t="n"/>
      <c r="UEP60" s="0" t="n"/>
      <c r="UEQ60" s="0" t="n"/>
      <c r="UER60" s="0" t="n"/>
      <c r="UES60" s="0" t="n"/>
      <c r="UET60" s="0" t="n"/>
      <c r="UEU60" s="0" t="n"/>
      <c r="UEV60" s="0" t="n"/>
      <c r="UEW60" s="0" t="n"/>
      <c r="UEX60" s="0" t="n"/>
      <c r="UEY60" s="0" t="n"/>
      <c r="UEZ60" s="0" t="n"/>
      <c r="UFA60" s="0" t="n"/>
      <c r="UFB60" s="0" t="n"/>
      <c r="UFC60" s="0" t="n"/>
      <c r="UFD60" s="0" t="n"/>
      <c r="UFE60" s="0" t="n"/>
      <c r="UFF60" s="0" t="n"/>
      <c r="UFG60" s="0" t="n"/>
      <c r="UFH60" s="0" t="n"/>
      <c r="UFI60" s="0" t="n"/>
      <c r="UFJ60" s="0" t="n"/>
      <c r="UFK60" s="0" t="n"/>
      <c r="UFL60" s="0" t="n"/>
      <c r="UFM60" s="0" t="n"/>
      <c r="UFN60" s="0" t="n"/>
      <c r="UFO60" s="0" t="n"/>
      <c r="UFP60" s="0" t="n"/>
      <c r="UFQ60" s="0" t="n"/>
      <c r="UFR60" s="0" t="n"/>
      <c r="UFS60" s="0" t="n"/>
      <c r="UFT60" s="0" t="n"/>
      <c r="UFU60" s="0" t="n"/>
      <c r="UFV60" s="0" t="n"/>
      <c r="UFW60" s="0" t="n"/>
      <c r="UFX60" s="0" t="n"/>
      <c r="UFY60" s="0" t="n"/>
      <c r="UFZ60" s="0" t="n"/>
      <c r="UGA60" s="0" t="n"/>
      <c r="UGB60" s="0" t="n"/>
      <c r="UGC60" s="0" t="n"/>
      <c r="UGD60" s="0" t="n"/>
      <c r="UGE60" s="0" t="n"/>
      <c r="UGF60" s="0" t="n"/>
      <c r="UGG60" s="0" t="n"/>
      <c r="UGH60" s="0" t="n"/>
      <c r="UGI60" s="0" t="n"/>
      <c r="UGJ60" s="0" t="n"/>
      <c r="UGK60" s="0" t="n"/>
      <c r="UGL60" s="0" t="n"/>
      <c r="UGM60" s="0" t="n"/>
      <c r="UGN60" s="0" t="n"/>
      <c r="UGO60" s="0" t="n"/>
      <c r="UGP60" s="0" t="n"/>
      <c r="UGQ60" s="0" t="n"/>
      <c r="UGR60" s="0" t="n"/>
      <c r="UGS60" s="0" t="n"/>
      <c r="UGT60" s="0" t="n"/>
      <c r="UGU60" s="0" t="n"/>
      <c r="UGV60" s="0" t="n"/>
      <c r="UGW60" s="0" t="n"/>
      <c r="UGX60" s="0" t="n"/>
      <c r="UGY60" s="0" t="n"/>
      <c r="UGZ60" s="0" t="n"/>
      <c r="UHA60" s="0" t="n"/>
      <c r="UHB60" s="0" t="n"/>
      <c r="UHC60" s="0" t="n"/>
      <c r="UHD60" s="0" t="n"/>
      <c r="UHE60" s="0" t="n"/>
      <c r="UHF60" s="0" t="n"/>
      <c r="UHG60" s="0" t="n"/>
      <c r="UHH60" s="0" t="n"/>
      <c r="UHI60" s="0" t="n"/>
      <c r="UHJ60" s="0" t="n"/>
      <c r="UHK60" s="0" t="n"/>
      <c r="UHL60" s="0" t="n"/>
      <c r="UHM60" s="0" t="n"/>
      <c r="UHN60" s="0" t="n"/>
      <c r="UHO60" s="0" t="n"/>
      <c r="UHP60" s="0" t="n"/>
      <c r="UHQ60" s="0" t="n"/>
      <c r="UHR60" s="0" t="n"/>
      <c r="UHS60" s="0" t="n"/>
      <c r="UHT60" s="0" t="n"/>
      <c r="UHU60" s="0" t="n"/>
      <c r="UHV60" s="0" t="n"/>
      <c r="UHW60" s="0" t="n"/>
      <c r="UHX60" s="0" t="n"/>
      <c r="UHY60" s="0" t="n"/>
      <c r="UHZ60" s="0" t="n"/>
      <c r="UIA60" s="0" t="n"/>
      <c r="UIB60" s="0" t="n"/>
      <c r="UIC60" s="0" t="n"/>
      <c r="UID60" s="0" t="n"/>
      <c r="UIE60" s="0" t="n"/>
      <c r="UIF60" s="0" t="n"/>
      <c r="UIG60" s="0" t="n"/>
      <c r="UIH60" s="0" t="n"/>
      <c r="UII60" s="0" t="n"/>
      <c r="UIJ60" s="0" t="n"/>
      <c r="UIK60" s="0" t="n"/>
      <c r="UIL60" s="0" t="n"/>
      <c r="UIM60" s="0" t="n"/>
      <c r="UIN60" s="0" t="n"/>
      <c r="UIO60" s="0" t="n"/>
      <c r="UIP60" s="0" t="n"/>
      <c r="UIQ60" s="0" t="n"/>
      <c r="UIR60" s="0" t="n"/>
      <c r="UIS60" s="0" t="n"/>
      <c r="UIT60" s="0" t="n"/>
      <c r="UIU60" s="0" t="n"/>
      <c r="UIV60" s="0" t="n"/>
      <c r="UIW60" s="0" t="n"/>
      <c r="UIX60" s="0" t="n"/>
      <c r="UIY60" s="0" t="n"/>
      <c r="UIZ60" s="0" t="n"/>
      <c r="UJA60" s="0" t="n"/>
      <c r="UJB60" s="0" t="n"/>
      <c r="UJC60" s="0" t="n"/>
      <c r="UJD60" s="0" t="n"/>
      <c r="UJE60" s="0" t="n"/>
      <c r="UJF60" s="0" t="n"/>
      <c r="UJG60" s="0" t="n"/>
      <c r="UJH60" s="0" t="n"/>
      <c r="UJI60" s="0" t="n"/>
      <c r="UJJ60" s="0" t="n"/>
      <c r="UJK60" s="0" t="n"/>
      <c r="UJL60" s="0" t="n"/>
      <c r="UJM60" s="0" t="n"/>
      <c r="UJN60" s="0" t="n"/>
      <c r="UJO60" s="0" t="n"/>
      <c r="UJP60" s="0" t="n"/>
      <c r="UJQ60" s="0" t="n"/>
      <c r="UJR60" s="0" t="n"/>
      <c r="UJS60" s="0" t="n"/>
      <c r="UJT60" s="0" t="n"/>
      <c r="UJU60" s="0" t="n"/>
      <c r="UJV60" s="0" t="n"/>
      <c r="UJW60" s="0" t="n"/>
      <c r="UJX60" s="0" t="n"/>
      <c r="UJY60" s="0" t="n"/>
      <c r="UJZ60" s="0" t="n"/>
      <c r="UKA60" s="0" t="n"/>
      <c r="UKB60" s="0" t="n"/>
      <c r="UKC60" s="0" t="n"/>
      <c r="UKD60" s="0" t="n"/>
      <c r="UKE60" s="0" t="n"/>
      <c r="UKF60" s="0" t="n"/>
      <c r="UKG60" s="0" t="n"/>
      <c r="UKH60" s="0" t="n"/>
      <c r="UKI60" s="0" t="n"/>
      <c r="UKJ60" s="0" t="n"/>
      <c r="UKK60" s="0" t="n"/>
      <c r="UKL60" s="0" t="n"/>
      <c r="UKM60" s="0" t="n"/>
      <c r="UKN60" s="0" t="n"/>
      <c r="UKO60" s="0" t="n"/>
      <c r="UKP60" s="0" t="n"/>
      <c r="UKQ60" s="0" t="n"/>
      <c r="UKR60" s="0" t="n"/>
      <c r="UKS60" s="0" t="n"/>
      <c r="UKT60" s="0" t="n"/>
      <c r="UKU60" s="0" t="n"/>
      <c r="UKV60" s="0" t="n"/>
      <c r="UKW60" s="0" t="n"/>
      <c r="UKX60" s="0" t="n"/>
      <c r="UKY60" s="0" t="n"/>
      <c r="UKZ60" s="0" t="n"/>
      <c r="ULA60" s="0" t="n"/>
      <c r="ULB60" s="0" t="n"/>
      <c r="ULC60" s="0" t="n"/>
      <c r="ULD60" s="0" t="n"/>
      <c r="ULE60" s="0" t="n"/>
      <c r="ULF60" s="0" t="n"/>
      <c r="ULG60" s="0" t="n"/>
      <c r="ULH60" s="0" t="n"/>
      <c r="ULI60" s="0" t="n"/>
      <c r="ULJ60" s="0" t="n"/>
      <c r="ULK60" s="0" t="n"/>
      <c r="ULL60" s="0" t="n"/>
      <c r="ULM60" s="0" t="n"/>
      <c r="ULN60" s="0" t="n"/>
      <c r="ULO60" s="0" t="n"/>
      <c r="ULP60" s="0" t="n"/>
      <c r="ULQ60" s="0" t="n"/>
      <c r="ULR60" s="0" t="n"/>
      <c r="ULS60" s="0" t="n"/>
      <c r="ULT60" s="0" t="n"/>
      <c r="ULU60" s="0" t="n"/>
      <c r="ULV60" s="0" t="n"/>
      <c r="ULW60" s="0" t="n"/>
      <c r="ULX60" s="0" t="n"/>
      <c r="ULY60" s="0" t="n"/>
      <c r="ULZ60" s="0" t="n"/>
      <c r="UMA60" s="0" t="n"/>
      <c r="UMB60" s="0" t="n"/>
      <c r="UMC60" s="0" t="n"/>
      <c r="UMD60" s="0" t="n"/>
      <c r="UME60" s="0" t="n"/>
      <c r="UMF60" s="0" t="n"/>
      <c r="UMG60" s="0" t="n"/>
      <c r="UMH60" s="0" t="n"/>
      <c r="UMI60" s="0" t="n"/>
      <c r="UMJ60" s="0" t="n"/>
      <c r="UMK60" s="0" t="n"/>
      <c r="UML60" s="0" t="n"/>
      <c r="UMM60" s="0" t="n"/>
      <c r="UMN60" s="0" t="n"/>
      <c r="UMO60" s="0" t="n"/>
      <c r="UMP60" s="0" t="n"/>
      <c r="UMQ60" s="0" t="n"/>
      <c r="UMR60" s="0" t="n"/>
      <c r="UMS60" s="0" t="n"/>
      <c r="UMT60" s="0" t="n"/>
      <c r="UMU60" s="0" t="n"/>
      <c r="UMV60" s="0" t="n"/>
      <c r="UMW60" s="0" t="n"/>
      <c r="UMX60" s="0" t="n"/>
      <c r="UMY60" s="0" t="n"/>
      <c r="UMZ60" s="0" t="n"/>
      <c r="UNA60" s="0" t="n"/>
      <c r="UNB60" s="0" t="n"/>
      <c r="UNC60" s="0" t="n"/>
      <c r="UND60" s="0" t="n"/>
      <c r="UNE60" s="0" t="n"/>
      <c r="UNF60" s="0" t="n"/>
      <c r="UNG60" s="0" t="n"/>
      <c r="UNH60" s="0" t="n"/>
      <c r="UNI60" s="0" t="n"/>
      <c r="UNJ60" s="0" t="n"/>
      <c r="UNK60" s="0" t="n"/>
      <c r="UNL60" s="0" t="n"/>
      <c r="UNM60" s="0" t="n"/>
      <c r="UNN60" s="0" t="n"/>
      <c r="UNO60" s="0" t="n"/>
      <c r="UNP60" s="0" t="n"/>
      <c r="UNQ60" s="0" t="n"/>
      <c r="UNR60" s="0" t="n"/>
      <c r="UNS60" s="0" t="n"/>
      <c r="UNT60" s="0" t="n"/>
      <c r="UNU60" s="0" t="n"/>
      <c r="UNV60" s="0" t="n"/>
      <c r="UNW60" s="0" t="n"/>
      <c r="UNX60" s="0" t="n"/>
      <c r="UNY60" s="0" t="n"/>
      <c r="UNZ60" s="0" t="n"/>
      <c r="UOA60" s="0" t="n"/>
      <c r="UOB60" s="0" t="n"/>
      <c r="UOC60" s="0" t="n"/>
      <c r="UOD60" s="0" t="n"/>
      <c r="UOE60" s="0" t="n"/>
      <c r="UOF60" s="0" t="n"/>
      <c r="UOG60" s="0" t="n"/>
      <c r="UOH60" s="0" t="n"/>
      <c r="UOI60" s="0" t="n"/>
      <c r="UOJ60" s="0" t="n"/>
      <c r="UOK60" s="0" t="n"/>
      <c r="UOL60" s="0" t="n"/>
      <c r="UOM60" s="0" t="n"/>
      <c r="UON60" s="0" t="n"/>
      <c r="UOO60" s="0" t="n"/>
      <c r="UOP60" s="0" t="n"/>
      <c r="UOQ60" s="0" t="n"/>
      <c r="UOR60" s="0" t="n"/>
      <c r="UOS60" s="0" t="n"/>
      <c r="UOT60" s="0" t="n"/>
      <c r="UOU60" s="0" t="n"/>
      <c r="UOV60" s="0" t="n"/>
      <c r="UOW60" s="0" t="n"/>
      <c r="UOX60" s="0" t="n"/>
      <c r="UOY60" s="0" t="n"/>
      <c r="UOZ60" s="0" t="n"/>
      <c r="UPA60" s="0" t="n"/>
      <c r="UPB60" s="0" t="n"/>
      <c r="UPC60" s="0" t="n"/>
      <c r="UPD60" s="0" t="n"/>
      <c r="UPE60" s="0" t="n"/>
      <c r="UPF60" s="0" t="n"/>
      <c r="UPG60" s="0" t="n"/>
      <c r="UPH60" s="0" t="n"/>
      <c r="UPI60" s="0" t="n"/>
      <c r="UPJ60" s="0" t="n"/>
      <c r="UPK60" s="0" t="n"/>
      <c r="UPL60" s="0" t="n"/>
      <c r="UPM60" s="0" t="n"/>
      <c r="UPN60" s="0" t="n"/>
      <c r="UPO60" s="0" t="n"/>
      <c r="UPP60" s="0" t="n"/>
      <c r="UPQ60" s="0" t="n"/>
      <c r="UPR60" s="0" t="n"/>
      <c r="UPS60" s="0" t="n"/>
      <c r="UPT60" s="0" t="n"/>
      <c r="UPU60" s="0" t="n"/>
      <c r="UPV60" s="0" t="n"/>
      <c r="UPW60" s="0" t="n"/>
      <c r="UPX60" s="0" t="n"/>
      <c r="UPY60" s="0" t="n"/>
      <c r="UPZ60" s="0" t="n"/>
      <c r="UQA60" s="0" t="n"/>
      <c r="UQB60" s="0" t="n"/>
      <c r="UQC60" s="0" t="n"/>
      <c r="UQD60" s="0" t="n"/>
      <c r="UQE60" s="0" t="n"/>
      <c r="UQF60" s="0" t="n"/>
      <c r="UQG60" s="0" t="n"/>
      <c r="UQH60" s="0" t="n"/>
      <c r="UQI60" s="0" t="n"/>
      <c r="UQJ60" s="0" t="n"/>
      <c r="UQK60" s="0" t="n"/>
      <c r="UQL60" s="0" t="n"/>
      <c r="UQM60" s="0" t="n"/>
      <c r="UQN60" s="0" t="n"/>
      <c r="UQO60" s="0" t="n"/>
      <c r="UQP60" s="0" t="n"/>
      <c r="UQQ60" s="0" t="n"/>
      <c r="UQR60" s="0" t="n"/>
      <c r="UQS60" s="0" t="n"/>
      <c r="UQT60" s="0" t="n"/>
      <c r="UQU60" s="0" t="n"/>
      <c r="UQV60" s="0" t="n"/>
      <c r="UQW60" s="0" t="n"/>
      <c r="UQX60" s="0" t="n"/>
      <c r="UQY60" s="0" t="n"/>
      <c r="UQZ60" s="0" t="n"/>
      <c r="URA60" s="0" t="n"/>
      <c r="URB60" s="0" t="n"/>
      <c r="URC60" s="0" t="n"/>
      <c r="URD60" s="0" t="n"/>
      <c r="URE60" s="0" t="n"/>
      <c r="URF60" s="0" t="n"/>
      <c r="URG60" s="0" t="n"/>
      <c r="URH60" s="0" t="n"/>
      <c r="URI60" s="0" t="n"/>
      <c r="URJ60" s="0" t="n"/>
      <c r="URK60" s="0" t="n"/>
      <c r="URL60" s="0" t="n"/>
      <c r="URM60" s="0" t="n"/>
      <c r="URN60" s="0" t="n"/>
      <c r="URO60" s="0" t="n"/>
      <c r="URP60" s="0" t="n"/>
      <c r="URQ60" s="0" t="n"/>
      <c r="URR60" s="0" t="n"/>
      <c r="URS60" s="0" t="n"/>
      <c r="URT60" s="0" t="n"/>
      <c r="URU60" s="0" t="n"/>
      <c r="URV60" s="0" t="n"/>
      <c r="URW60" s="0" t="n"/>
      <c r="URX60" s="0" t="n"/>
      <c r="URY60" s="0" t="n"/>
      <c r="URZ60" s="0" t="n"/>
      <c r="USA60" s="0" t="n"/>
      <c r="USB60" s="0" t="n"/>
      <c r="USC60" s="0" t="n"/>
      <c r="USD60" s="0" t="n"/>
      <c r="USE60" s="0" t="n"/>
      <c r="USF60" s="0" t="n"/>
      <c r="USG60" s="0" t="n"/>
      <c r="USH60" s="0" t="n"/>
      <c r="USI60" s="0" t="n"/>
      <c r="USJ60" s="0" t="n"/>
      <c r="USK60" s="0" t="n"/>
      <c r="USL60" s="0" t="n"/>
      <c r="USM60" s="0" t="n"/>
      <c r="USN60" s="0" t="n"/>
      <c r="USO60" s="0" t="n"/>
      <c r="USP60" s="0" t="n"/>
      <c r="USQ60" s="0" t="n"/>
      <c r="USR60" s="0" t="n"/>
      <c r="USS60" s="0" t="n"/>
      <c r="UST60" s="0" t="n"/>
      <c r="USU60" s="0" t="n"/>
      <c r="USV60" s="0" t="n"/>
      <c r="USW60" s="0" t="n"/>
      <c r="USX60" s="0" t="n"/>
      <c r="USY60" s="0" t="n"/>
      <c r="USZ60" s="0" t="n"/>
      <c r="UTA60" s="0" t="n"/>
      <c r="UTB60" s="0" t="n"/>
      <c r="UTC60" s="0" t="n"/>
      <c r="UTD60" s="0" t="n"/>
      <c r="UTE60" s="0" t="n"/>
      <c r="UTF60" s="0" t="n"/>
      <c r="UTG60" s="0" t="n"/>
      <c r="UTH60" s="0" t="n"/>
      <c r="UTI60" s="0" t="n"/>
      <c r="UTJ60" s="0" t="n"/>
      <c r="UTK60" s="0" t="n"/>
      <c r="UTL60" s="0" t="n"/>
      <c r="UTM60" s="0" t="n"/>
      <c r="UTN60" s="0" t="n"/>
      <c r="UTO60" s="0" t="n"/>
      <c r="UTP60" s="0" t="n"/>
      <c r="UTQ60" s="0" t="n"/>
      <c r="UTR60" s="0" t="n"/>
      <c r="UTS60" s="0" t="n"/>
      <c r="UTT60" s="0" t="n"/>
      <c r="UTU60" s="0" t="n"/>
      <c r="UTV60" s="0" t="n"/>
      <c r="UTW60" s="0" t="n"/>
      <c r="UTX60" s="0" t="n"/>
      <c r="UTY60" s="0" t="n"/>
      <c r="UTZ60" s="0" t="n"/>
      <c r="UUA60" s="0" t="n"/>
      <c r="UUB60" s="0" t="n"/>
      <c r="UUC60" s="0" t="n"/>
      <c r="UUD60" s="0" t="n"/>
      <c r="UUE60" s="0" t="n"/>
      <c r="UUF60" s="0" t="n"/>
      <c r="UUG60" s="0" t="n"/>
      <c r="UUH60" s="0" t="n"/>
      <c r="UUI60" s="0" t="n"/>
      <c r="UUJ60" s="0" t="n"/>
      <c r="UUK60" s="0" t="n"/>
      <c r="UUL60" s="0" t="n"/>
      <c r="UUM60" s="0" t="n"/>
      <c r="UUN60" s="0" t="n"/>
      <c r="UUO60" s="0" t="n"/>
      <c r="UUP60" s="0" t="n"/>
      <c r="UUQ60" s="0" t="n"/>
      <c r="UUR60" s="0" t="n"/>
      <c r="UUS60" s="0" t="n"/>
      <c r="UUT60" s="0" t="n"/>
      <c r="UUU60" s="0" t="n"/>
      <c r="UUV60" s="0" t="n"/>
      <c r="UUW60" s="0" t="n"/>
      <c r="UUX60" s="0" t="n"/>
      <c r="UUY60" s="0" t="n"/>
      <c r="UUZ60" s="0" t="n"/>
      <c r="UVA60" s="0" t="n"/>
      <c r="UVB60" s="0" t="n"/>
      <c r="UVC60" s="0" t="n"/>
      <c r="UVD60" s="0" t="n"/>
      <c r="UVE60" s="0" t="n"/>
      <c r="UVF60" s="0" t="n"/>
      <c r="UVG60" s="0" t="n"/>
      <c r="UVH60" s="0" t="n"/>
      <c r="UVI60" s="0" t="n"/>
      <c r="UVJ60" s="0" t="n"/>
      <c r="UVK60" s="0" t="n"/>
      <c r="UVL60" s="0" t="n"/>
      <c r="UVM60" s="0" t="n"/>
      <c r="UVN60" s="0" t="n"/>
      <c r="UVO60" s="0" t="n"/>
      <c r="UVP60" s="0" t="n"/>
      <c r="UVQ60" s="0" t="n"/>
      <c r="UVR60" s="0" t="n"/>
      <c r="UVS60" s="0" t="n"/>
      <c r="UVT60" s="0" t="n"/>
      <c r="UVU60" s="0" t="n"/>
      <c r="UVV60" s="0" t="n"/>
      <c r="UVW60" s="0" t="n"/>
      <c r="UVX60" s="0" t="n"/>
      <c r="UVY60" s="0" t="n"/>
      <c r="UVZ60" s="0" t="n"/>
      <c r="UWA60" s="0" t="n"/>
      <c r="UWB60" s="0" t="n"/>
      <c r="UWC60" s="0" t="n"/>
      <c r="UWD60" s="0" t="n"/>
      <c r="UWE60" s="0" t="n"/>
      <c r="UWF60" s="0" t="n"/>
      <c r="UWG60" s="0" t="n"/>
      <c r="UWH60" s="0" t="n"/>
      <c r="UWI60" s="0" t="n"/>
      <c r="UWJ60" s="0" t="n"/>
      <c r="UWK60" s="0" t="n"/>
      <c r="UWL60" s="0" t="n"/>
      <c r="UWM60" s="0" t="n"/>
      <c r="UWN60" s="0" t="n"/>
      <c r="UWO60" s="0" t="n"/>
      <c r="UWP60" s="0" t="n"/>
      <c r="UWQ60" s="0" t="n"/>
      <c r="UWR60" s="0" t="n"/>
      <c r="UWS60" s="0" t="n"/>
      <c r="UWT60" s="0" t="n"/>
      <c r="UWU60" s="0" t="n"/>
      <c r="UWV60" s="0" t="n"/>
      <c r="UWW60" s="0" t="n"/>
      <c r="UWX60" s="0" t="n"/>
      <c r="UWY60" s="0" t="n"/>
      <c r="UWZ60" s="0" t="n"/>
      <c r="UXA60" s="0" t="n"/>
      <c r="UXB60" s="0" t="n"/>
      <c r="UXC60" s="0" t="n"/>
      <c r="UXD60" s="0" t="n"/>
      <c r="UXE60" s="0" t="n"/>
      <c r="UXF60" s="0" t="n"/>
      <c r="UXG60" s="0" t="n"/>
      <c r="UXH60" s="0" t="n"/>
      <c r="UXI60" s="0" t="n"/>
      <c r="UXJ60" s="0" t="n"/>
      <c r="UXK60" s="0" t="n"/>
      <c r="UXL60" s="0" t="n"/>
      <c r="UXM60" s="0" t="n"/>
      <c r="UXN60" s="0" t="n"/>
      <c r="UXO60" s="0" t="n"/>
      <c r="UXP60" s="0" t="n"/>
      <c r="UXQ60" s="0" t="n"/>
      <c r="UXR60" s="0" t="n"/>
      <c r="UXS60" s="0" t="n"/>
      <c r="UXT60" s="0" t="n"/>
      <c r="UXU60" s="0" t="n"/>
      <c r="UXV60" s="0" t="n"/>
      <c r="UXW60" s="0" t="n"/>
      <c r="UXX60" s="0" t="n"/>
      <c r="UXY60" s="0" t="n"/>
      <c r="UXZ60" s="0" t="n"/>
      <c r="UYA60" s="0" t="n"/>
      <c r="UYB60" s="0" t="n"/>
      <c r="UYC60" s="0" t="n"/>
      <c r="UYD60" s="0" t="n"/>
      <c r="UYE60" s="0" t="n"/>
      <c r="UYF60" s="0" t="n"/>
      <c r="UYG60" s="0" t="n"/>
      <c r="UYH60" s="0" t="n"/>
      <c r="UYI60" s="0" t="n"/>
      <c r="UYJ60" s="0" t="n"/>
      <c r="UYK60" s="0" t="n"/>
      <c r="UYL60" s="0" t="n"/>
      <c r="UYM60" s="0" t="n"/>
      <c r="UYN60" s="0" t="n"/>
      <c r="UYO60" s="0" t="n"/>
      <c r="UYP60" s="0" t="n"/>
      <c r="UYQ60" s="0" t="n"/>
      <c r="UYR60" s="0" t="n"/>
      <c r="UYS60" s="0" t="n"/>
      <c r="UYT60" s="0" t="n"/>
      <c r="UYU60" s="0" t="n"/>
      <c r="UYV60" s="0" t="n"/>
      <c r="UYW60" s="0" t="n"/>
      <c r="UYX60" s="0" t="n"/>
      <c r="UYY60" s="0" t="n"/>
      <c r="UYZ60" s="0" t="n"/>
      <c r="UZA60" s="0" t="n"/>
      <c r="UZB60" s="0" t="n"/>
      <c r="UZC60" s="0" t="n"/>
      <c r="UZD60" s="0" t="n"/>
      <c r="UZE60" s="0" t="n"/>
      <c r="UZF60" s="0" t="n"/>
      <c r="UZG60" s="0" t="n"/>
      <c r="UZH60" s="0" t="n"/>
      <c r="UZI60" s="0" t="n"/>
      <c r="UZJ60" s="0" t="n"/>
      <c r="UZK60" s="0" t="n"/>
      <c r="UZL60" s="0" t="n"/>
      <c r="UZM60" s="0" t="n"/>
      <c r="UZN60" s="0" t="n"/>
      <c r="UZO60" s="0" t="n"/>
      <c r="UZP60" s="0" t="n"/>
      <c r="UZQ60" s="0" t="n"/>
      <c r="UZR60" s="0" t="n"/>
      <c r="UZS60" s="0" t="n"/>
      <c r="UZT60" s="0" t="n"/>
      <c r="UZU60" s="0" t="n"/>
      <c r="UZV60" s="0" t="n"/>
      <c r="UZW60" s="0" t="n"/>
      <c r="UZX60" s="0" t="n"/>
      <c r="UZY60" s="0" t="n"/>
      <c r="UZZ60" s="0" t="n"/>
      <c r="VAA60" s="0" t="n"/>
      <c r="VAB60" s="0" t="n"/>
      <c r="VAC60" s="0" t="n"/>
      <c r="VAD60" s="0" t="n"/>
      <c r="VAE60" s="0" t="n"/>
      <c r="VAF60" s="0" t="n"/>
      <c r="VAG60" s="0" t="n"/>
      <c r="VAH60" s="0" t="n"/>
      <c r="VAI60" s="0" t="n"/>
      <c r="VAJ60" s="0" t="n"/>
      <c r="VAK60" s="0" t="n"/>
      <c r="VAL60" s="0" t="n"/>
      <c r="VAM60" s="0" t="n"/>
      <c r="VAN60" s="0" t="n"/>
      <c r="VAO60" s="0" t="n"/>
      <c r="VAP60" s="0" t="n"/>
      <c r="VAQ60" s="0" t="n"/>
      <c r="VAR60" s="0" t="n"/>
      <c r="VAS60" s="0" t="n"/>
      <c r="VAT60" s="0" t="n"/>
      <c r="VAU60" s="0" t="n"/>
      <c r="VAV60" s="0" t="n"/>
      <c r="VAW60" s="0" t="n"/>
      <c r="VAX60" s="0" t="n"/>
      <c r="VAY60" s="0" t="n"/>
      <c r="VAZ60" s="0" t="n"/>
      <c r="VBA60" s="0" t="n"/>
      <c r="VBB60" s="0" t="n"/>
      <c r="VBC60" s="0" t="n"/>
      <c r="VBD60" s="0" t="n"/>
      <c r="VBE60" s="0" t="n"/>
      <c r="VBF60" s="0" t="n"/>
      <c r="VBG60" s="0" t="n"/>
      <c r="VBH60" s="0" t="n"/>
      <c r="VBI60" s="0" t="n"/>
      <c r="VBJ60" s="0" t="n"/>
      <c r="VBK60" s="0" t="n"/>
      <c r="VBL60" s="0" t="n"/>
      <c r="VBM60" s="0" t="n"/>
      <c r="VBN60" s="0" t="n"/>
      <c r="VBO60" s="0" t="n"/>
      <c r="VBP60" s="0" t="n"/>
      <c r="VBQ60" s="0" t="n"/>
      <c r="VBR60" s="0" t="n"/>
      <c r="VBS60" s="0" t="n"/>
      <c r="VBT60" s="0" t="n"/>
      <c r="VBU60" s="0" t="n"/>
      <c r="VBV60" s="0" t="n"/>
      <c r="VBW60" s="0" t="n"/>
      <c r="VBX60" s="0" t="n"/>
      <c r="VBY60" s="0" t="n"/>
      <c r="VBZ60" s="0" t="n"/>
      <c r="VCA60" s="0" t="n"/>
      <c r="VCB60" s="0" t="n"/>
      <c r="VCC60" s="0" t="n"/>
      <c r="VCD60" s="0" t="n"/>
      <c r="VCE60" s="0" t="n"/>
      <c r="VCF60" s="0" t="n"/>
      <c r="VCG60" s="0" t="n"/>
      <c r="VCH60" s="0" t="n"/>
      <c r="VCI60" s="0" t="n"/>
      <c r="VCJ60" s="0" t="n"/>
      <c r="VCK60" s="0" t="n"/>
      <c r="VCL60" s="0" t="n"/>
      <c r="VCM60" s="0" t="n"/>
      <c r="VCN60" s="0" t="n"/>
      <c r="VCO60" s="0" t="n"/>
      <c r="VCP60" s="0" t="n"/>
      <c r="VCQ60" s="0" t="n"/>
      <c r="VCR60" s="0" t="n"/>
      <c r="VCS60" s="0" t="n"/>
      <c r="VCT60" s="0" t="n"/>
      <c r="VCU60" s="0" t="n"/>
      <c r="VCV60" s="0" t="n"/>
      <c r="VCW60" s="0" t="n"/>
      <c r="VCX60" s="0" t="n"/>
      <c r="VCY60" s="0" t="n"/>
      <c r="VCZ60" s="0" t="n"/>
      <c r="VDA60" s="0" t="n"/>
      <c r="VDB60" s="0" t="n"/>
      <c r="VDC60" s="0" t="n"/>
      <c r="VDD60" s="0" t="n"/>
      <c r="VDE60" s="0" t="n"/>
      <c r="VDF60" s="0" t="n"/>
      <c r="VDG60" s="0" t="n"/>
      <c r="VDH60" s="0" t="n"/>
      <c r="VDI60" s="0" t="n"/>
      <c r="VDJ60" s="0" t="n"/>
      <c r="VDK60" s="0" t="n"/>
      <c r="VDL60" s="0" t="n"/>
      <c r="VDM60" s="0" t="n"/>
      <c r="VDN60" s="0" t="n"/>
      <c r="VDO60" s="0" t="n"/>
      <c r="VDP60" s="0" t="n"/>
      <c r="VDQ60" s="0" t="n"/>
      <c r="VDR60" s="0" t="n"/>
      <c r="VDS60" s="0" t="n"/>
      <c r="VDT60" s="0" t="n"/>
      <c r="VDU60" s="0" t="n"/>
      <c r="VDV60" s="0" t="n"/>
      <c r="VDW60" s="0" t="n"/>
      <c r="VDX60" s="0" t="n"/>
      <c r="VDY60" s="0" t="n"/>
      <c r="VDZ60" s="0" t="n"/>
      <c r="VEA60" s="0" t="n"/>
      <c r="VEB60" s="0" t="n"/>
      <c r="VEC60" s="0" t="n"/>
      <c r="VED60" s="0" t="n"/>
      <c r="VEE60" s="0" t="n"/>
      <c r="VEF60" s="0" t="n"/>
      <c r="VEG60" s="0" t="n"/>
      <c r="VEH60" s="0" t="n"/>
      <c r="VEI60" s="0" t="n"/>
      <c r="VEJ60" s="0" t="n"/>
      <c r="VEK60" s="0" t="n"/>
      <c r="VEL60" s="0" t="n"/>
      <c r="VEM60" s="0" t="n"/>
      <c r="VEN60" s="0" t="n"/>
      <c r="VEO60" s="0" t="n"/>
      <c r="VEP60" s="0" t="n"/>
      <c r="VEQ60" s="0" t="n"/>
      <c r="VER60" s="0" t="n"/>
      <c r="VES60" s="0" t="n"/>
      <c r="VET60" s="0" t="n"/>
      <c r="VEU60" s="0" t="n"/>
      <c r="VEV60" s="0" t="n"/>
      <c r="VEW60" s="0" t="n"/>
      <c r="VEX60" s="0" t="n"/>
      <c r="VEY60" s="0" t="n"/>
      <c r="VEZ60" s="0" t="n"/>
      <c r="VFA60" s="0" t="n"/>
      <c r="VFB60" s="0" t="n"/>
      <c r="VFC60" s="0" t="n"/>
      <c r="VFD60" s="0" t="n"/>
      <c r="VFE60" s="0" t="n"/>
      <c r="VFF60" s="0" t="n"/>
      <c r="VFG60" s="0" t="n"/>
      <c r="VFH60" s="0" t="n"/>
      <c r="VFI60" s="0" t="n"/>
      <c r="VFJ60" s="0" t="n"/>
      <c r="VFK60" s="0" t="n"/>
      <c r="VFL60" s="0" t="n"/>
      <c r="VFM60" s="0" t="n"/>
      <c r="VFN60" s="0" t="n"/>
      <c r="VFO60" s="0" t="n"/>
      <c r="VFP60" s="0" t="n"/>
      <c r="VFQ60" s="0" t="n"/>
      <c r="VFR60" s="0" t="n"/>
      <c r="VFS60" s="0" t="n"/>
      <c r="VFT60" s="0" t="n"/>
      <c r="VFU60" s="0" t="n"/>
      <c r="VFV60" s="0" t="n"/>
      <c r="VFW60" s="0" t="n"/>
      <c r="VFX60" s="0" t="n"/>
      <c r="VFY60" s="0" t="n"/>
      <c r="VFZ60" s="0" t="n"/>
      <c r="VGA60" s="0" t="n"/>
      <c r="VGB60" s="0" t="n"/>
      <c r="VGC60" s="0" t="n"/>
      <c r="VGD60" s="0" t="n"/>
      <c r="VGE60" s="0" t="n"/>
      <c r="VGF60" s="0" t="n"/>
      <c r="VGG60" s="0" t="n"/>
      <c r="VGH60" s="0" t="n"/>
      <c r="VGI60" s="0" t="n"/>
      <c r="VGJ60" s="0" t="n"/>
      <c r="VGK60" s="0" t="n"/>
      <c r="VGL60" s="0" t="n"/>
      <c r="VGM60" s="0" t="n"/>
      <c r="VGN60" s="0" t="n"/>
      <c r="VGO60" s="0" t="n"/>
      <c r="VGP60" s="0" t="n"/>
      <c r="VGQ60" s="0" t="n"/>
      <c r="VGR60" s="0" t="n"/>
      <c r="VGS60" s="0" t="n"/>
      <c r="VGT60" s="0" t="n"/>
      <c r="VGU60" s="0" t="n"/>
      <c r="VGV60" s="0" t="n"/>
      <c r="VGW60" s="0" t="n"/>
      <c r="VGX60" s="0" t="n"/>
      <c r="VGY60" s="0" t="n"/>
      <c r="VGZ60" s="0" t="n"/>
      <c r="VHA60" s="0" t="n"/>
      <c r="VHB60" s="0" t="n"/>
      <c r="VHC60" s="0" t="n"/>
      <c r="VHD60" s="0" t="n"/>
      <c r="VHE60" s="0" t="n"/>
      <c r="VHF60" s="0" t="n"/>
      <c r="VHG60" s="0" t="n"/>
      <c r="VHH60" s="0" t="n"/>
      <c r="VHI60" s="0" t="n"/>
      <c r="VHJ60" s="0" t="n"/>
      <c r="VHK60" s="0" t="n"/>
      <c r="VHL60" s="0" t="n"/>
      <c r="VHM60" s="0" t="n"/>
      <c r="VHN60" s="0" t="n"/>
      <c r="VHO60" s="0" t="n"/>
      <c r="VHP60" s="0" t="n"/>
      <c r="VHQ60" s="0" t="n"/>
      <c r="VHR60" s="0" t="n"/>
      <c r="VHS60" s="0" t="n"/>
      <c r="VHT60" s="0" t="n"/>
      <c r="VHU60" s="0" t="n"/>
      <c r="VHV60" s="0" t="n"/>
      <c r="VHW60" s="0" t="n"/>
      <c r="VHX60" s="0" t="n"/>
      <c r="VHY60" s="0" t="n"/>
      <c r="VHZ60" s="0" t="n"/>
      <c r="VIA60" s="0" t="n"/>
      <c r="VIB60" s="0" t="n"/>
      <c r="VIC60" s="0" t="n"/>
      <c r="VID60" s="0" t="n"/>
      <c r="VIE60" s="0" t="n"/>
      <c r="VIF60" s="0" t="n"/>
      <c r="VIG60" s="0" t="n"/>
      <c r="VIH60" s="0" t="n"/>
      <c r="VII60" s="0" t="n"/>
      <c r="VIJ60" s="0" t="n"/>
      <c r="VIK60" s="0" t="n"/>
      <c r="VIL60" s="0" t="n"/>
      <c r="VIM60" s="0" t="n"/>
      <c r="VIN60" s="0" t="n"/>
      <c r="VIO60" s="0" t="n"/>
      <c r="VIP60" s="0" t="n"/>
      <c r="VIQ60" s="0" t="n"/>
      <c r="VIR60" s="0" t="n"/>
      <c r="VIS60" s="0" t="n"/>
      <c r="VIT60" s="0" t="n"/>
      <c r="VIU60" s="0" t="n"/>
      <c r="VIV60" s="0" t="n"/>
      <c r="VIW60" s="0" t="n"/>
      <c r="VIX60" s="0" t="n"/>
      <c r="VIY60" s="0" t="n"/>
      <c r="VIZ60" s="0" t="n"/>
      <c r="VJA60" s="0" t="n"/>
      <c r="VJB60" s="0" t="n"/>
      <c r="VJC60" s="0" t="n"/>
      <c r="VJD60" s="0" t="n"/>
      <c r="VJE60" s="0" t="n"/>
      <c r="VJF60" s="0" t="n"/>
      <c r="VJG60" s="0" t="n"/>
      <c r="VJH60" s="0" t="n"/>
      <c r="VJI60" s="0" t="n"/>
      <c r="VJJ60" s="0" t="n"/>
      <c r="VJK60" s="0" t="n"/>
      <c r="VJL60" s="0" t="n"/>
      <c r="VJM60" s="0" t="n"/>
      <c r="VJN60" s="0" t="n"/>
      <c r="VJO60" s="0" t="n"/>
      <c r="VJP60" s="0" t="n"/>
      <c r="VJQ60" s="0" t="n"/>
      <c r="VJR60" s="0" t="n"/>
      <c r="VJS60" s="0" t="n"/>
      <c r="VJT60" s="0" t="n"/>
      <c r="VJU60" s="0" t="n"/>
      <c r="VJV60" s="0" t="n"/>
      <c r="VJW60" s="0" t="n"/>
      <c r="VJX60" s="0" t="n"/>
      <c r="VJY60" s="0" t="n"/>
      <c r="VJZ60" s="0" t="n"/>
      <c r="VKA60" s="0" t="n"/>
      <c r="VKB60" s="0" t="n"/>
      <c r="VKC60" s="0" t="n"/>
      <c r="VKD60" s="0" t="n"/>
      <c r="VKE60" s="0" t="n"/>
      <c r="VKF60" s="0" t="n"/>
      <c r="VKG60" s="0" t="n"/>
      <c r="VKH60" s="0" t="n"/>
      <c r="VKI60" s="0" t="n"/>
      <c r="VKJ60" s="0" t="n"/>
      <c r="VKK60" s="0" t="n"/>
      <c r="VKL60" s="0" t="n"/>
      <c r="VKM60" s="0" t="n"/>
      <c r="VKN60" s="0" t="n"/>
      <c r="VKO60" s="0" t="n"/>
      <c r="VKP60" s="0" t="n"/>
      <c r="VKQ60" s="0" t="n"/>
      <c r="VKR60" s="0" t="n"/>
      <c r="VKS60" s="0" t="n"/>
      <c r="VKT60" s="0" t="n"/>
      <c r="VKU60" s="0" t="n"/>
      <c r="VKV60" s="0" t="n"/>
      <c r="VKW60" s="0" t="n"/>
      <c r="VKX60" s="0" t="n"/>
      <c r="VKY60" s="0" t="n"/>
      <c r="VKZ60" s="0" t="n"/>
      <c r="VLA60" s="0" t="n"/>
      <c r="VLB60" s="0" t="n"/>
      <c r="VLC60" s="0" t="n"/>
      <c r="VLD60" s="0" t="n"/>
      <c r="VLE60" s="0" t="n"/>
      <c r="VLF60" s="0" t="n"/>
      <c r="VLG60" s="0" t="n"/>
      <c r="VLH60" s="0" t="n"/>
      <c r="VLI60" s="0" t="n"/>
      <c r="VLJ60" s="0" t="n"/>
      <c r="VLK60" s="0" t="n"/>
      <c r="VLL60" s="0" t="n"/>
      <c r="VLM60" s="0" t="n"/>
      <c r="VLN60" s="0" t="n"/>
      <c r="VLO60" s="0" t="n"/>
      <c r="VLP60" s="0" t="n"/>
      <c r="VLQ60" s="0" t="n"/>
      <c r="VLR60" s="0" t="n"/>
      <c r="VLS60" s="0" t="n"/>
      <c r="VLT60" s="0" t="n"/>
      <c r="VLU60" s="0" t="n"/>
      <c r="VLV60" s="0" t="n"/>
      <c r="VLW60" s="0" t="n"/>
      <c r="VLX60" s="0" t="n"/>
      <c r="VLY60" s="0" t="n"/>
      <c r="VLZ60" s="0" t="n"/>
      <c r="VMA60" s="0" t="n"/>
      <c r="VMB60" s="0" t="n"/>
      <c r="VMC60" s="0" t="n"/>
      <c r="VMD60" s="0" t="n"/>
      <c r="VME60" s="0" t="n"/>
      <c r="VMF60" s="0" t="n"/>
      <c r="VMG60" s="0" t="n"/>
      <c r="VMH60" s="0" t="n"/>
      <c r="VMI60" s="0" t="n"/>
      <c r="VMJ60" s="0" t="n"/>
      <c r="VMK60" s="0" t="n"/>
      <c r="VML60" s="0" t="n"/>
      <c r="VMM60" s="0" t="n"/>
      <c r="VMN60" s="0" t="n"/>
      <c r="VMO60" s="0" t="n"/>
      <c r="VMP60" s="0" t="n"/>
      <c r="VMQ60" s="0" t="n"/>
      <c r="VMR60" s="0" t="n"/>
      <c r="VMS60" s="0" t="n"/>
      <c r="VMT60" s="0" t="n"/>
      <c r="VMU60" s="0" t="n"/>
      <c r="VMV60" s="0" t="n"/>
      <c r="VMW60" s="0" t="n"/>
      <c r="VMX60" s="0" t="n"/>
      <c r="VMY60" s="0" t="n"/>
      <c r="VMZ60" s="0" t="n"/>
      <c r="VNA60" s="0" t="n"/>
      <c r="VNB60" s="0" t="n"/>
      <c r="VNC60" s="0" t="n"/>
      <c r="VND60" s="0" t="n"/>
      <c r="VNE60" s="0" t="n"/>
      <c r="VNF60" s="0" t="n"/>
      <c r="VNG60" s="0" t="n"/>
      <c r="VNH60" s="0" t="n"/>
      <c r="VNI60" s="0" t="n"/>
      <c r="VNJ60" s="0" t="n"/>
      <c r="VNK60" s="0" t="n"/>
      <c r="VNL60" s="0" t="n"/>
      <c r="VNM60" s="0" t="n"/>
      <c r="VNN60" s="0" t="n"/>
      <c r="VNO60" s="0" t="n"/>
      <c r="VNP60" s="0" t="n"/>
      <c r="VNQ60" s="0" t="n"/>
      <c r="VNR60" s="0" t="n"/>
      <c r="VNS60" s="0" t="n"/>
      <c r="VNT60" s="0" t="n"/>
      <c r="VNU60" s="0" t="n"/>
      <c r="VNV60" s="0" t="n"/>
      <c r="VNW60" s="0" t="n"/>
      <c r="VNX60" s="0" t="n"/>
      <c r="VNY60" s="0" t="n"/>
      <c r="VNZ60" s="0" t="n"/>
      <c r="VOA60" s="0" t="n"/>
      <c r="VOB60" s="0" t="n"/>
      <c r="VOC60" s="0" t="n"/>
      <c r="VOD60" s="0" t="n"/>
      <c r="VOE60" s="0" t="n"/>
      <c r="VOF60" s="0" t="n"/>
      <c r="VOG60" s="0" t="n"/>
      <c r="VOH60" s="0" t="n"/>
      <c r="VOI60" s="0" t="n"/>
      <c r="VOJ60" s="0" t="n"/>
      <c r="VOK60" s="0" t="n"/>
      <c r="VOL60" s="0" t="n"/>
      <c r="VOM60" s="0" t="n"/>
      <c r="VON60" s="0" t="n"/>
      <c r="VOO60" s="0" t="n"/>
      <c r="VOP60" s="0" t="n"/>
      <c r="VOQ60" s="0" t="n"/>
      <c r="VOR60" s="0" t="n"/>
      <c r="VOS60" s="0" t="n"/>
      <c r="VOT60" s="0" t="n"/>
      <c r="VOU60" s="0" t="n"/>
      <c r="VOV60" s="0" t="n"/>
      <c r="VOW60" s="0" t="n"/>
      <c r="VOX60" s="0" t="n"/>
      <c r="VOY60" s="0" t="n"/>
      <c r="VOZ60" s="0" t="n"/>
      <c r="VPA60" s="0" t="n"/>
      <c r="VPB60" s="0" t="n"/>
      <c r="VPC60" s="0" t="n"/>
      <c r="VPD60" s="0" t="n"/>
      <c r="VPE60" s="0" t="n"/>
      <c r="VPF60" s="0" t="n"/>
      <c r="VPG60" s="0" t="n"/>
      <c r="VPH60" s="0" t="n"/>
      <c r="VPI60" s="0" t="n"/>
      <c r="VPJ60" s="0" t="n"/>
      <c r="VPK60" s="0" t="n"/>
      <c r="VPL60" s="0" t="n"/>
      <c r="VPM60" s="0" t="n"/>
      <c r="VPN60" s="0" t="n"/>
      <c r="VPO60" s="0" t="n"/>
      <c r="VPP60" s="0" t="n"/>
      <c r="VPQ60" s="0" t="n"/>
      <c r="VPR60" s="0" t="n"/>
      <c r="VPS60" s="0" t="n"/>
      <c r="VPT60" s="0" t="n"/>
      <c r="VPU60" s="0" t="n"/>
      <c r="VPV60" s="0" t="n"/>
      <c r="VPW60" s="0" t="n"/>
      <c r="VPX60" s="0" t="n"/>
      <c r="VPY60" s="0" t="n"/>
      <c r="VPZ60" s="0" t="n"/>
      <c r="VQA60" s="0" t="n"/>
      <c r="VQB60" s="0" t="n"/>
      <c r="VQC60" s="0" t="n"/>
      <c r="VQD60" s="0" t="n"/>
      <c r="VQE60" s="0" t="n"/>
      <c r="VQF60" s="0" t="n"/>
      <c r="VQG60" s="0" t="n"/>
      <c r="VQH60" s="0" t="n"/>
      <c r="VQI60" s="0" t="n"/>
      <c r="VQJ60" s="0" t="n"/>
      <c r="VQK60" s="0" t="n"/>
      <c r="VQL60" s="0" t="n"/>
      <c r="VQM60" s="0" t="n"/>
      <c r="VQN60" s="0" t="n"/>
      <c r="VQO60" s="0" t="n"/>
      <c r="VQP60" s="0" t="n"/>
      <c r="VQQ60" s="0" t="n"/>
      <c r="VQR60" s="0" t="n"/>
      <c r="VQS60" s="0" t="n"/>
      <c r="VQT60" s="0" t="n"/>
      <c r="VQU60" s="0" t="n"/>
      <c r="VQV60" s="0" t="n"/>
      <c r="VQW60" s="0" t="n"/>
      <c r="VQX60" s="0" t="n"/>
      <c r="VQY60" s="0" t="n"/>
      <c r="VQZ60" s="0" t="n"/>
      <c r="VRA60" s="0" t="n"/>
      <c r="VRB60" s="0" t="n"/>
      <c r="VRC60" s="0" t="n"/>
      <c r="VRD60" s="0" t="n"/>
      <c r="VRE60" s="0" t="n"/>
      <c r="VRF60" s="0" t="n"/>
      <c r="VRG60" s="0" t="n"/>
      <c r="VRH60" s="0" t="n"/>
      <c r="VRI60" s="0" t="n"/>
      <c r="VRJ60" s="0" t="n"/>
      <c r="VRK60" s="0" t="n"/>
      <c r="VRL60" s="0" t="n"/>
      <c r="VRM60" s="0" t="n"/>
      <c r="VRN60" s="0" t="n"/>
      <c r="VRO60" s="0" t="n"/>
      <c r="VRP60" s="0" t="n"/>
      <c r="VRQ60" s="0" t="n"/>
      <c r="VRR60" s="0" t="n"/>
      <c r="VRS60" s="0" t="n"/>
      <c r="VRT60" s="0" t="n"/>
      <c r="VRU60" s="0" t="n"/>
      <c r="VRV60" s="0" t="n"/>
      <c r="VRW60" s="0" t="n"/>
      <c r="VRX60" s="0" t="n"/>
      <c r="VRY60" s="0" t="n"/>
      <c r="VRZ60" s="0" t="n"/>
      <c r="VSA60" s="0" t="n"/>
      <c r="VSB60" s="0" t="n"/>
      <c r="VSC60" s="0" t="n"/>
      <c r="VSD60" s="0" t="n"/>
      <c r="VSE60" s="0" t="n"/>
      <c r="VSF60" s="0" t="n"/>
      <c r="VSG60" s="0" t="n"/>
      <c r="VSH60" s="0" t="n"/>
      <c r="VSI60" s="0" t="n"/>
      <c r="VSJ60" s="0" t="n"/>
      <c r="VSK60" s="0" t="n"/>
      <c r="VSL60" s="0" t="n"/>
      <c r="VSM60" s="0" t="n"/>
      <c r="VSN60" s="0" t="n"/>
      <c r="VSO60" s="0" t="n"/>
      <c r="VSP60" s="0" t="n"/>
      <c r="VSQ60" s="0" t="n"/>
      <c r="VSR60" s="0" t="n"/>
      <c r="VSS60" s="0" t="n"/>
      <c r="VST60" s="0" t="n"/>
      <c r="VSU60" s="0" t="n"/>
      <c r="VSV60" s="0" t="n"/>
      <c r="VSW60" s="0" t="n"/>
      <c r="VSX60" s="0" t="n"/>
      <c r="VSY60" s="0" t="n"/>
      <c r="VSZ60" s="0" t="n"/>
      <c r="VTA60" s="0" t="n"/>
      <c r="VTB60" s="0" t="n"/>
      <c r="VTC60" s="0" t="n"/>
      <c r="VTD60" s="0" t="n"/>
      <c r="VTE60" s="0" t="n"/>
      <c r="VTF60" s="0" t="n"/>
      <c r="VTG60" s="0" t="n"/>
      <c r="VTH60" s="0" t="n"/>
      <c r="VTI60" s="0" t="n"/>
      <c r="VTJ60" s="0" t="n"/>
      <c r="VTK60" s="0" t="n"/>
      <c r="VTL60" s="0" t="n"/>
      <c r="VTM60" s="0" t="n"/>
      <c r="VTN60" s="0" t="n"/>
      <c r="VTO60" s="0" t="n"/>
      <c r="VTP60" s="0" t="n"/>
      <c r="VTQ60" s="0" t="n"/>
      <c r="VTR60" s="0" t="n"/>
      <c r="VTS60" s="0" t="n"/>
      <c r="VTT60" s="0" t="n"/>
      <c r="VTU60" s="0" t="n"/>
      <c r="VTV60" s="0" t="n"/>
      <c r="VTW60" s="0" t="n"/>
      <c r="VTX60" s="0" t="n"/>
      <c r="VTY60" s="0" t="n"/>
      <c r="VTZ60" s="0" t="n"/>
      <c r="VUA60" s="0" t="n"/>
      <c r="VUB60" s="0" t="n"/>
      <c r="VUC60" s="0" t="n"/>
      <c r="VUD60" s="0" t="n"/>
      <c r="VUE60" s="0" t="n"/>
      <c r="VUF60" s="0" t="n"/>
      <c r="VUG60" s="0" t="n"/>
      <c r="VUH60" s="0" t="n"/>
      <c r="VUI60" s="0" t="n"/>
      <c r="VUJ60" s="0" t="n"/>
      <c r="VUK60" s="0" t="n"/>
      <c r="VUL60" s="0" t="n"/>
      <c r="VUM60" s="0" t="n"/>
      <c r="VUN60" s="0" t="n"/>
      <c r="VUO60" s="0" t="n"/>
      <c r="VUP60" s="0" t="n"/>
      <c r="VUQ60" s="0" t="n"/>
      <c r="VUR60" s="0" t="n"/>
      <c r="VUS60" s="0" t="n"/>
      <c r="VUT60" s="0" t="n"/>
      <c r="VUU60" s="0" t="n"/>
      <c r="VUV60" s="0" t="n"/>
      <c r="VUW60" s="0" t="n"/>
      <c r="VUX60" s="0" t="n"/>
      <c r="VUY60" s="0" t="n"/>
      <c r="VUZ60" s="0" t="n"/>
      <c r="VVA60" s="0" t="n"/>
      <c r="VVB60" s="0" t="n"/>
      <c r="VVC60" s="0" t="n"/>
      <c r="VVD60" s="0" t="n"/>
      <c r="VVE60" s="0" t="n"/>
      <c r="VVF60" s="0" t="n"/>
      <c r="VVG60" s="0" t="n"/>
      <c r="VVH60" s="0" t="n"/>
      <c r="VVI60" s="0" t="n"/>
      <c r="VVJ60" s="0" t="n"/>
      <c r="VVK60" s="0" t="n"/>
      <c r="VVL60" s="0" t="n"/>
      <c r="VVM60" s="0" t="n"/>
      <c r="VVN60" s="0" t="n"/>
      <c r="VVO60" s="0" t="n"/>
      <c r="VVP60" s="0" t="n"/>
      <c r="VVQ60" s="0" t="n"/>
      <c r="VVR60" s="0" t="n"/>
      <c r="VVS60" s="0" t="n"/>
      <c r="VVT60" s="0" t="n"/>
      <c r="VVU60" s="0" t="n"/>
      <c r="VVV60" s="0" t="n"/>
      <c r="VVW60" s="0" t="n"/>
      <c r="VVX60" s="0" t="n"/>
      <c r="VVY60" s="0" t="n"/>
      <c r="VVZ60" s="0" t="n"/>
      <c r="VWA60" s="0" t="n"/>
      <c r="VWB60" s="0" t="n"/>
      <c r="VWC60" s="0" t="n"/>
      <c r="VWD60" s="0" t="n"/>
      <c r="VWE60" s="0" t="n"/>
      <c r="VWF60" s="0" t="n"/>
      <c r="VWG60" s="0" t="n"/>
      <c r="VWH60" s="0" t="n"/>
      <c r="VWI60" s="0" t="n"/>
      <c r="VWJ60" s="0" t="n"/>
      <c r="VWK60" s="0" t="n"/>
      <c r="VWL60" s="0" t="n"/>
      <c r="VWM60" s="0" t="n"/>
      <c r="VWN60" s="0" t="n"/>
      <c r="VWO60" s="0" t="n"/>
      <c r="VWP60" s="0" t="n"/>
      <c r="VWQ60" s="0" t="n"/>
      <c r="VWR60" s="0" t="n"/>
      <c r="VWS60" s="0" t="n"/>
      <c r="VWT60" s="0" t="n"/>
      <c r="VWU60" s="0" t="n"/>
      <c r="VWV60" s="0" t="n"/>
      <c r="VWW60" s="0" t="n"/>
      <c r="VWX60" s="0" t="n"/>
      <c r="VWY60" s="0" t="n"/>
      <c r="VWZ60" s="0" t="n"/>
      <c r="VXA60" s="0" t="n"/>
      <c r="VXB60" s="0" t="n"/>
      <c r="VXC60" s="0" t="n"/>
      <c r="VXD60" s="0" t="n"/>
      <c r="VXE60" s="0" t="n"/>
      <c r="VXF60" s="0" t="n"/>
      <c r="VXG60" s="0" t="n"/>
      <c r="VXH60" s="0" t="n"/>
      <c r="VXI60" s="0" t="n"/>
      <c r="VXJ60" s="0" t="n"/>
      <c r="VXK60" s="0" t="n"/>
      <c r="VXL60" s="0" t="n"/>
      <c r="VXM60" s="0" t="n"/>
      <c r="VXN60" s="0" t="n"/>
      <c r="VXO60" s="0" t="n"/>
      <c r="VXP60" s="0" t="n"/>
      <c r="VXQ60" s="0" t="n"/>
      <c r="VXR60" s="0" t="n"/>
      <c r="VXS60" s="0" t="n"/>
      <c r="VXT60" s="0" t="n"/>
      <c r="VXU60" s="0" t="n"/>
      <c r="VXV60" s="0" t="n"/>
      <c r="VXW60" s="0" t="n"/>
      <c r="VXX60" s="0" t="n"/>
      <c r="VXY60" s="0" t="n"/>
      <c r="VXZ60" s="0" t="n"/>
      <c r="VYA60" s="0" t="n"/>
      <c r="VYB60" s="0" t="n"/>
      <c r="VYC60" s="0" t="n"/>
      <c r="VYD60" s="0" t="n"/>
      <c r="VYE60" s="0" t="n"/>
      <c r="VYF60" s="0" t="n"/>
      <c r="VYG60" s="0" t="n"/>
      <c r="VYH60" s="0" t="n"/>
      <c r="VYI60" s="0" t="n"/>
      <c r="VYJ60" s="0" t="n"/>
      <c r="VYK60" s="0" t="n"/>
      <c r="VYL60" s="0" t="n"/>
      <c r="VYM60" s="0" t="n"/>
      <c r="VYN60" s="0" t="n"/>
      <c r="VYO60" s="0" t="n"/>
      <c r="VYP60" s="0" t="n"/>
      <c r="VYQ60" s="0" t="n"/>
      <c r="VYR60" s="0" t="n"/>
      <c r="VYS60" s="0" t="n"/>
      <c r="VYT60" s="0" t="n"/>
      <c r="VYU60" s="0" t="n"/>
      <c r="VYV60" s="0" t="n"/>
      <c r="VYW60" s="0" t="n"/>
      <c r="VYX60" s="0" t="n"/>
      <c r="VYY60" s="0" t="n"/>
      <c r="VYZ60" s="0" t="n"/>
      <c r="VZA60" s="0" t="n"/>
      <c r="VZB60" s="0" t="n"/>
      <c r="VZC60" s="0" t="n"/>
      <c r="VZD60" s="0" t="n"/>
      <c r="VZE60" s="0" t="n"/>
      <c r="VZF60" s="0" t="n"/>
      <c r="VZG60" s="0" t="n"/>
      <c r="VZH60" s="0" t="n"/>
      <c r="VZI60" s="0" t="n"/>
      <c r="VZJ60" s="0" t="n"/>
      <c r="VZK60" s="0" t="n"/>
      <c r="VZL60" s="0" t="n"/>
      <c r="VZM60" s="0" t="n"/>
      <c r="VZN60" s="0" t="n"/>
      <c r="VZO60" s="0" t="n"/>
      <c r="VZP60" s="0" t="n"/>
      <c r="VZQ60" s="0" t="n"/>
      <c r="VZR60" s="0" t="n"/>
      <c r="VZS60" s="0" t="n"/>
      <c r="VZT60" s="0" t="n"/>
      <c r="VZU60" s="0" t="n"/>
      <c r="VZV60" s="0" t="n"/>
      <c r="VZW60" s="0" t="n"/>
      <c r="VZX60" s="0" t="n"/>
      <c r="VZY60" s="0" t="n"/>
      <c r="VZZ60" s="0" t="n"/>
      <c r="WAA60" s="0" t="n"/>
      <c r="WAB60" s="0" t="n"/>
      <c r="WAC60" s="0" t="n"/>
      <c r="WAD60" s="0" t="n"/>
      <c r="WAE60" s="0" t="n"/>
      <c r="WAF60" s="0" t="n"/>
      <c r="WAG60" s="0" t="n"/>
      <c r="WAH60" s="0" t="n"/>
      <c r="WAI60" s="0" t="n"/>
      <c r="WAJ60" s="0" t="n"/>
      <c r="WAK60" s="0" t="n"/>
      <c r="WAL60" s="0" t="n"/>
      <c r="WAM60" s="0" t="n"/>
      <c r="WAN60" s="0" t="n"/>
      <c r="WAO60" s="0" t="n"/>
      <c r="WAP60" s="0" t="n"/>
      <c r="WAQ60" s="0" t="n"/>
      <c r="WAR60" s="0" t="n"/>
      <c r="WAS60" s="0" t="n"/>
      <c r="WAT60" s="0" t="n"/>
      <c r="WAU60" s="0" t="n"/>
      <c r="WAV60" s="0" t="n"/>
      <c r="WAW60" s="0" t="n"/>
      <c r="WAX60" s="0" t="n"/>
      <c r="WAY60" s="0" t="n"/>
      <c r="WAZ60" s="0" t="n"/>
      <c r="WBA60" s="0" t="n"/>
      <c r="WBB60" s="0" t="n"/>
      <c r="WBC60" s="0" t="n"/>
      <c r="WBD60" s="0" t="n"/>
      <c r="WBE60" s="0" t="n"/>
      <c r="WBF60" s="0" t="n"/>
      <c r="WBG60" s="0" t="n"/>
      <c r="WBH60" s="0" t="n"/>
      <c r="WBI60" s="0" t="n"/>
      <c r="WBJ60" s="0" t="n"/>
      <c r="WBK60" s="0" t="n"/>
      <c r="WBL60" s="0" t="n"/>
      <c r="WBM60" s="0" t="n"/>
      <c r="WBN60" s="0" t="n"/>
      <c r="WBO60" s="0" t="n"/>
      <c r="WBP60" s="0" t="n"/>
      <c r="WBQ60" s="0" t="n"/>
      <c r="WBR60" s="0" t="n"/>
      <c r="WBS60" s="0" t="n"/>
      <c r="WBT60" s="0" t="n"/>
      <c r="WBU60" s="0" t="n"/>
      <c r="WBV60" s="0" t="n"/>
      <c r="WBW60" s="0" t="n"/>
      <c r="WBX60" s="0" t="n"/>
      <c r="WBY60" s="0" t="n"/>
      <c r="WBZ60" s="0" t="n"/>
      <c r="WCA60" s="0" t="n"/>
      <c r="WCB60" s="0" t="n"/>
      <c r="WCC60" s="0" t="n"/>
      <c r="WCD60" s="0" t="n"/>
      <c r="WCE60" s="0" t="n"/>
      <c r="WCF60" s="0" t="n"/>
      <c r="WCG60" s="0" t="n"/>
      <c r="WCH60" s="0" t="n"/>
      <c r="WCI60" s="0" t="n"/>
      <c r="WCJ60" s="0" t="n"/>
      <c r="WCK60" s="0" t="n"/>
      <c r="WCL60" s="0" t="n"/>
      <c r="WCM60" s="0" t="n"/>
      <c r="WCN60" s="0" t="n"/>
      <c r="WCO60" s="0" t="n"/>
      <c r="WCP60" s="0" t="n"/>
      <c r="WCQ60" s="0" t="n"/>
      <c r="WCR60" s="0" t="n"/>
      <c r="WCS60" s="0" t="n"/>
      <c r="WCT60" s="0" t="n"/>
      <c r="WCU60" s="0" t="n"/>
      <c r="WCV60" s="0" t="n"/>
      <c r="WCW60" s="0" t="n"/>
      <c r="WCX60" s="0" t="n"/>
      <c r="WCY60" s="0" t="n"/>
      <c r="WCZ60" s="0" t="n"/>
      <c r="WDA60" s="0" t="n"/>
      <c r="WDB60" s="0" t="n"/>
      <c r="WDC60" s="0" t="n"/>
      <c r="WDD60" s="0" t="n"/>
      <c r="WDE60" s="0" t="n"/>
      <c r="WDF60" s="0" t="n"/>
      <c r="WDG60" s="0" t="n"/>
      <c r="WDH60" s="0" t="n"/>
      <c r="WDI60" s="0" t="n"/>
      <c r="WDJ60" s="0" t="n"/>
      <c r="WDK60" s="0" t="n"/>
      <c r="WDL60" s="0" t="n"/>
      <c r="WDM60" s="0" t="n"/>
      <c r="WDN60" s="0" t="n"/>
      <c r="WDO60" s="0" t="n"/>
      <c r="WDP60" s="0" t="n"/>
      <c r="WDQ60" s="0" t="n"/>
      <c r="WDR60" s="0" t="n"/>
      <c r="WDS60" s="0" t="n"/>
      <c r="WDT60" s="0" t="n"/>
      <c r="WDU60" s="0" t="n"/>
      <c r="WDV60" s="0" t="n"/>
      <c r="WDW60" s="0" t="n"/>
      <c r="WDX60" s="0" t="n"/>
      <c r="WDY60" s="0" t="n"/>
      <c r="WDZ60" s="0" t="n"/>
      <c r="WEA60" s="0" t="n"/>
      <c r="WEB60" s="0" t="n"/>
      <c r="WEC60" s="0" t="n"/>
      <c r="WED60" s="0" t="n"/>
      <c r="WEE60" s="0" t="n"/>
      <c r="WEF60" s="0" t="n"/>
      <c r="WEG60" s="0" t="n"/>
      <c r="WEH60" s="0" t="n"/>
      <c r="WEI60" s="0" t="n"/>
      <c r="WEJ60" s="0" t="n"/>
      <c r="WEK60" s="0" t="n"/>
      <c r="WEL60" s="0" t="n"/>
      <c r="WEM60" s="0" t="n"/>
      <c r="WEN60" s="0" t="n"/>
      <c r="WEO60" s="0" t="n"/>
      <c r="WEP60" s="0" t="n"/>
      <c r="WEQ60" s="0" t="n"/>
      <c r="WER60" s="0" t="n"/>
      <c r="WES60" s="0" t="n"/>
      <c r="WET60" s="0" t="n"/>
      <c r="WEU60" s="0" t="n"/>
      <c r="WEV60" s="0" t="n"/>
      <c r="WEW60" s="0" t="n"/>
      <c r="WEX60" s="0" t="n"/>
      <c r="WEY60" s="0" t="n"/>
      <c r="WEZ60" s="0" t="n"/>
      <c r="WFA60" s="0" t="n"/>
      <c r="WFB60" s="0" t="n"/>
      <c r="WFC60" s="0" t="n"/>
      <c r="WFD60" s="0" t="n"/>
      <c r="WFE60" s="0" t="n"/>
      <c r="WFF60" s="0" t="n"/>
      <c r="WFG60" s="0" t="n"/>
      <c r="WFH60" s="0" t="n"/>
      <c r="WFI60" s="0" t="n"/>
      <c r="WFJ60" s="0" t="n"/>
      <c r="WFK60" s="0" t="n"/>
      <c r="WFL60" s="0" t="n"/>
      <c r="WFM60" s="0" t="n"/>
      <c r="WFN60" s="0" t="n"/>
      <c r="WFO60" s="0" t="n"/>
      <c r="WFP60" s="0" t="n"/>
      <c r="WFQ60" s="0" t="n"/>
      <c r="WFR60" s="0" t="n"/>
      <c r="WFS60" s="0" t="n"/>
      <c r="WFT60" s="0" t="n"/>
      <c r="WFU60" s="0" t="n"/>
      <c r="WFV60" s="0" t="n"/>
      <c r="WFW60" s="0" t="n"/>
      <c r="WFX60" s="0" t="n"/>
      <c r="WFY60" s="0" t="n"/>
      <c r="WFZ60" s="0" t="n"/>
      <c r="WGA60" s="0" t="n"/>
      <c r="WGB60" s="0" t="n"/>
      <c r="WGC60" s="0" t="n"/>
      <c r="WGD60" s="0" t="n"/>
      <c r="WGE60" s="0" t="n"/>
      <c r="WGF60" s="0" t="n"/>
      <c r="WGG60" s="0" t="n"/>
      <c r="WGH60" s="0" t="n"/>
      <c r="WGI60" s="0" t="n"/>
      <c r="WGJ60" s="0" t="n"/>
      <c r="WGK60" s="0" t="n"/>
      <c r="WGL60" s="0" t="n"/>
      <c r="WGM60" s="0" t="n"/>
      <c r="WGN60" s="0" t="n"/>
      <c r="WGO60" s="0" t="n"/>
      <c r="WGP60" s="0" t="n"/>
      <c r="WGQ60" s="0" t="n"/>
      <c r="WGR60" s="0" t="n"/>
      <c r="WGS60" s="0" t="n"/>
      <c r="WGT60" s="0" t="n"/>
      <c r="WGU60" s="0" t="n"/>
      <c r="WGV60" s="0" t="n"/>
      <c r="WGW60" s="0" t="n"/>
      <c r="WGX60" s="0" t="n"/>
      <c r="WGY60" s="0" t="n"/>
      <c r="WGZ60" s="0" t="n"/>
      <c r="WHA60" s="0" t="n"/>
      <c r="WHB60" s="0" t="n"/>
      <c r="WHC60" s="0" t="n"/>
      <c r="WHD60" s="0" t="n"/>
      <c r="WHE60" s="0" t="n"/>
      <c r="WHF60" s="0" t="n"/>
      <c r="WHG60" s="0" t="n"/>
      <c r="WHH60" s="0" t="n"/>
      <c r="WHI60" s="0" t="n"/>
      <c r="WHJ60" s="0" t="n"/>
      <c r="WHK60" s="0" t="n"/>
      <c r="WHL60" s="0" t="n"/>
      <c r="WHM60" s="0" t="n"/>
      <c r="WHN60" s="0" t="n"/>
      <c r="WHO60" s="0" t="n"/>
      <c r="WHP60" s="0" t="n"/>
      <c r="WHQ60" s="0" t="n"/>
      <c r="WHR60" s="0" t="n"/>
      <c r="WHS60" s="0" t="n"/>
      <c r="WHT60" s="0" t="n"/>
      <c r="WHU60" s="0" t="n"/>
      <c r="WHV60" s="0" t="n"/>
      <c r="WHW60" s="0" t="n"/>
      <c r="WHX60" s="0" t="n"/>
      <c r="WHY60" s="0" t="n"/>
      <c r="WHZ60" s="0" t="n"/>
      <c r="WIA60" s="0" t="n"/>
      <c r="WIB60" s="0" t="n"/>
      <c r="WIC60" s="0" t="n"/>
      <c r="WID60" s="0" t="n"/>
      <c r="WIE60" s="0" t="n"/>
      <c r="WIF60" s="0" t="n"/>
      <c r="WIG60" s="0" t="n"/>
      <c r="WIH60" s="0" t="n"/>
      <c r="WII60" s="0" t="n"/>
      <c r="WIJ60" s="0" t="n"/>
      <c r="WIK60" s="0" t="n"/>
      <c r="WIL60" s="0" t="n"/>
      <c r="WIM60" s="0" t="n"/>
      <c r="WIN60" s="0" t="n"/>
      <c r="WIO60" s="0" t="n"/>
      <c r="WIP60" s="0" t="n"/>
      <c r="WIQ60" s="0" t="n"/>
      <c r="WIR60" s="0" t="n"/>
      <c r="WIS60" s="0" t="n"/>
      <c r="WIT60" s="0" t="n"/>
      <c r="WIU60" s="0" t="n"/>
      <c r="WIV60" s="0" t="n"/>
      <c r="WIW60" s="0" t="n"/>
      <c r="WIX60" s="0" t="n"/>
      <c r="WIY60" s="0" t="n"/>
      <c r="WIZ60" s="0" t="n"/>
      <c r="WJA60" s="0" t="n"/>
      <c r="WJB60" s="0" t="n"/>
      <c r="WJC60" s="0" t="n"/>
      <c r="WJD60" s="0" t="n"/>
      <c r="WJE60" s="0" t="n"/>
      <c r="WJF60" s="0" t="n"/>
      <c r="WJG60" s="0" t="n"/>
      <c r="WJH60" s="0" t="n"/>
      <c r="WJI60" s="0" t="n"/>
      <c r="WJJ60" s="0" t="n"/>
      <c r="WJK60" s="0" t="n"/>
      <c r="WJL60" s="0" t="n"/>
      <c r="WJM60" s="0" t="n"/>
      <c r="WJN60" s="0" t="n"/>
      <c r="WJO60" s="0" t="n"/>
      <c r="WJP60" s="0" t="n"/>
      <c r="WJQ60" s="0" t="n"/>
      <c r="WJR60" s="0" t="n"/>
      <c r="WJS60" s="0" t="n"/>
      <c r="WJT60" s="0" t="n"/>
      <c r="WJU60" s="0" t="n"/>
      <c r="WJV60" s="0" t="n"/>
      <c r="WJW60" s="0" t="n"/>
      <c r="WJX60" s="0" t="n"/>
      <c r="WJY60" s="0" t="n"/>
      <c r="WJZ60" s="0" t="n"/>
      <c r="WKA60" s="0" t="n"/>
      <c r="WKB60" s="0" t="n"/>
      <c r="WKC60" s="0" t="n"/>
      <c r="WKD60" s="0" t="n"/>
      <c r="WKE60" s="0" t="n"/>
      <c r="WKF60" s="0" t="n"/>
      <c r="WKG60" s="0" t="n"/>
      <c r="WKH60" s="0" t="n"/>
      <c r="WKI60" s="0" t="n"/>
      <c r="WKJ60" s="0" t="n"/>
      <c r="WKK60" s="0" t="n"/>
      <c r="WKL60" s="0" t="n"/>
      <c r="WKM60" s="0" t="n"/>
      <c r="WKN60" s="0" t="n"/>
      <c r="WKO60" s="0" t="n"/>
      <c r="WKP60" s="0" t="n"/>
      <c r="WKQ60" s="0" t="n"/>
      <c r="WKR60" s="0" t="n"/>
      <c r="WKS60" s="0" t="n"/>
      <c r="WKT60" s="0" t="n"/>
      <c r="WKU60" s="0" t="n"/>
      <c r="WKV60" s="0" t="n"/>
      <c r="WKW60" s="0" t="n"/>
      <c r="WKX60" s="0" t="n"/>
      <c r="WKY60" s="0" t="n"/>
      <c r="WKZ60" s="0" t="n"/>
      <c r="WLA60" s="0" t="n"/>
      <c r="WLB60" s="0" t="n"/>
      <c r="WLC60" s="0" t="n"/>
      <c r="WLD60" s="0" t="n"/>
      <c r="WLE60" s="0" t="n"/>
      <c r="WLF60" s="0" t="n"/>
      <c r="WLG60" s="0" t="n"/>
      <c r="WLH60" s="0" t="n"/>
      <c r="WLI60" s="0" t="n"/>
      <c r="WLJ60" s="0" t="n"/>
      <c r="WLK60" s="0" t="n"/>
      <c r="WLL60" s="0" t="n"/>
      <c r="WLM60" s="0" t="n"/>
      <c r="WLN60" s="0" t="n"/>
      <c r="WLO60" s="0" t="n"/>
      <c r="WLP60" s="0" t="n"/>
      <c r="WLQ60" s="0" t="n"/>
      <c r="WLR60" s="0" t="n"/>
      <c r="WLS60" s="0" t="n"/>
      <c r="WLT60" s="0" t="n"/>
      <c r="WLU60" s="0" t="n"/>
      <c r="WLV60" s="0" t="n"/>
      <c r="WLW60" s="0" t="n"/>
      <c r="WLX60" s="0" t="n"/>
      <c r="WLY60" s="0" t="n"/>
      <c r="WLZ60" s="0" t="n"/>
      <c r="WMA60" s="0" t="n"/>
      <c r="WMB60" s="0" t="n"/>
      <c r="WMC60" s="0" t="n"/>
      <c r="WMD60" s="0" t="n"/>
      <c r="WME60" s="0" t="n"/>
      <c r="WMF60" s="0" t="n"/>
      <c r="WMG60" s="0" t="n"/>
      <c r="WMH60" s="0" t="n"/>
      <c r="WMI60" s="0" t="n"/>
      <c r="WMJ60" s="0" t="n"/>
      <c r="WMK60" s="0" t="n"/>
      <c r="WML60" s="0" t="n"/>
      <c r="WMM60" s="0" t="n"/>
      <c r="WMN60" s="0" t="n"/>
      <c r="WMO60" s="0" t="n"/>
      <c r="WMP60" s="0" t="n"/>
      <c r="WMQ60" s="0" t="n"/>
      <c r="WMR60" s="0" t="n"/>
      <c r="WMS60" s="0" t="n"/>
      <c r="WMT60" s="0" t="n"/>
      <c r="WMU60" s="0" t="n"/>
      <c r="WMV60" s="0" t="n"/>
      <c r="WMW60" s="0" t="n"/>
      <c r="WMX60" s="0" t="n"/>
      <c r="WMY60" s="0" t="n"/>
      <c r="WMZ60" s="0" t="n"/>
      <c r="WNA60" s="0" t="n"/>
      <c r="WNB60" s="0" t="n"/>
      <c r="WNC60" s="0" t="n"/>
      <c r="WND60" s="0" t="n"/>
      <c r="WNE60" s="0" t="n"/>
      <c r="WNF60" s="0" t="n"/>
      <c r="WNG60" s="0" t="n"/>
      <c r="WNH60" s="0" t="n"/>
      <c r="WNI60" s="0" t="n"/>
      <c r="WNJ60" s="0" t="n"/>
      <c r="WNK60" s="0" t="n"/>
      <c r="WNL60" s="0" t="n"/>
      <c r="WNM60" s="0" t="n"/>
      <c r="WNN60" s="0" t="n"/>
      <c r="WNO60" s="0" t="n"/>
      <c r="WNP60" s="0" t="n"/>
      <c r="WNQ60" s="0" t="n"/>
      <c r="WNR60" s="0" t="n"/>
      <c r="WNS60" s="0" t="n"/>
      <c r="WNT60" s="0" t="n"/>
      <c r="WNU60" s="0" t="n"/>
      <c r="WNV60" s="0" t="n"/>
      <c r="WNW60" s="0" t="n"/>
      <c r="WNX60" s="0" t="n"/>
      <c r="WNY60" s="0" t="n"/>
      <c r="WNZ60" s="0" t="n"/>
      <c r="WOA60" s="0" t="n"/>
      <c r="WOB60" s="0" t="n"/>
      <c r="WOC60" s="0" t="n"/>
      <c r="WOD60" s="0" t="n"/>
      <c r="WOE60" s="0" t="n"/>
      <c r="WOF60" s="0" t="n"/>
      <c r="WOG60" s="0" t="n"/>
      <c r="WOH60" s="0" t="n"/>
      <c r="WOI60" s="0" t="n"/>
      <c r="WOJ60" s="0" t="n"/>
      <c r="WOK60" s="0" t="n"/>
      <c r="WOL60" s="0" t="n"/>
      <c r="WOM60" s="0" t="n"/>
      <c r="WON60" s="0" t="n"/>
      <c r="WOO60" s="0" t="n"/>
      <c r="WOP60" s="0" t="n"/>
      <c r="WOQ60" s="0" t="n"/>
      <c r="WOR60" s="0" t="n"/>
      <c r="WOS60" s="0" t="n"/>
      <c r="WOT60" s="0" t="n"/>
      <c r="WOU60" s="0" t="n"/>
      <c r="WOV60" s="0" t="n"/>
      <c r="WOW60" s="0" t="n"/>
      <c r="WOX60" s="0" t="n"/>
      <c r="WOY60" s="0" t="n"/>
      <c r="WOZ60" s="0" t="n"/>
      <c r="WPA60" s="0" t="n"/>
      <c r="WPB60" s="0" t="n"/>
      <c r="WPC60" s="0" t="n"/>
      <c r="WPD60" s="0" t="n"/>
      <c r="WPE60" s="0" t="n"/>
      <c r="WPF60" s="0" t="n"/>
      <c r="WPG60" s="0" t="n"/>
      <c r="WPH60" s="0" t="n"/>
      <c r="WPI60" s="0" t="n"/>
      <c r="WPJ60" s="0" t="n"/>
      <c r="WPK60" s="0" t="n"/>
      <c r="WPL60" s="0" t="n"/>
      <c r="WPM60" s="0" t="n"/>
      <c r="WPN60" s="0" t="n"/>
      <c r="WPO60" s="0" t="n"/>
      <c r="WPP60" s="0" t="n"/>
      <c r="WPQ60" s="0" t="n"/>
      <c r="WPR60" s="0" t="n"/>
      <c r="WPS60" s="0" t="n"/>
      <c r="WPT60" s="0" t="n"/>
      <c r="WPU60" s="0" t="n"/>
      <c r="WPV60" s="0" t="n"/>
      <c r="WPW60" s="0" t="n"/>
      <c r="WPX60" s="0" t="n"/>
      <c r="WPY60" s="0" t="n"/>
      <c r="WPZ60" s="0" t="n"/>
      <c r="WQA60" s="0" t="n"/>
      <c r="WQB60" s="0" t="n"/>
      <c r="WQC60" s="0" t="n"/>
      <c r="WQD60" s="0" t="n"/>
      <c r="WQE60" s="0" t="n"/>
      <c r="WQF60" s="0" t="n"/>
      <c r="WQG60" s="0" t="n"/>
      <c r="WQH60" s="0" t="n"/>
      <c r="WQI60" s="0" t="n"/>
      <c r="WQJ60" s="0" t="n"/>
      <c r="WQK60" s="0" t="n"/>
      <c r="WQL60" s="0" t="n"/>
      <c r="WQM60" s="0" t="n"/>
      <c r="WQN60" s="0" t="n"/>
      <c r="WQO60" s="0" t="n"/>
      <c r="WQP60" s="0" t="n"/>
      <c r="WQQ60" s="0" t="n"/>
      <c r="WQR60" s="0" t="n"/>
      <c r="WQS60" s="0" t="n"/>
      <c r="WQT60" s="0" t="n"/>
      <c r="WQU60" s="0" t="n"/>
      <c r="WQV60" s="0" t="n"/>
      <c r="WQW60" s="0" t="n"/>
      <c r="WQX60" s="0" t="n"/>
      <c r="WQY60" s="0" t="n"/>
      <c r="WQZ60" s="0" t="n"/>
      <c r="WRA60" s="0" t="n"/>
      <c r="WRB60" s="0" t="n"/>
      <c r="WRC60" s="0" t="n"/>
      <c r="WRD60" s="0" t="n"/>
      <c r="WRE60" s="0" t="n"/>
      <c r="WRF60" s="0" t="n"/>
      <c r="WRG60" s="0" t="n"/>
      <c r="WRH60" s="0" t="n"/>
      <c r="WRI60" s="0" t="n"/>
      <c r="WRJ60" s="0" t="n"/>
      <c r="WRK60" s="0" t="n"/>
      <c r="WRL60" s="0" t="n"/>
      <c r="WRM60" s="0" t="n"/>
      <c r="WRN60" s="0" t="n"/>
      <c r="WRO60" s="0" t="n"/>
      <c r="WRP60" s="0" t="n"/>
      <c r="WRQ60" s="0" t="n"/>
      <c r="WRR60" s="0" t="n"/>
      <c r="WRS60" s="0" t="n"/>
      <c r="WRT60" s="0" t="n"/>
      <c r="WRU60" s="0" t="n"/>
      <c r="WRV60" s="0" t="n"/>
      <c r="WRW60" s="0" t="n"/>
      <c r="WRX60" s="0" t="n"/>
      <c r="WRY60" s="0" t="n"/>
      <c r="WRZ60" s="0" t="n"/>
      <c r="WSA60" s="0" t="n"/>
      <c r="WSB60" s="0" t="n"/>
      <c r="WSC60" s="0" t="n"/>
      <c r="WSD60" s="0" t="n"/>
      <c r="WSE60" s="0" t="n"/>
      <c r="WSF60" s="0" t="n"/>
      <c r="WSG60" s="0" t="n"/>
      <c r="WSH60" s="0" t="n"/>
      <c r="WSI60" s="0" t="n"/>
      <c r="WSJ60" s="0" t="n"/>
      <c r="WSK60" s="0" t="n"/>
      <c r="WSL60" s="0" t="n"/>
      <c r="WSM60" s="0" t="n"/>
      <c r="WSN60" s="0" t="n"/>
      <c r="WSO60" s="0" t="n"/>
      <c r="WSP60" s="0" t="n"/>
      <c r="WSQ60" s="0" t="n"/>
      <c r="WSR60" s="0" t="n"/>
      <c r="WSS60" s="0" t="n"/>
      <c r="WST60" s="0" t="n"/>
      <c r="WSU60" s="0" t="n"/>
      <c r="WSV60" s="0" t="n"/>
      <c r="WSW60" s="0" t="n"/>
      <c r="WSX60" s="0" t="n"/>
      <c r="WSY60" s="0" t="n"/>
      <c r="WSZ60" s="0" t="n"/>
      <c r="WTA60" s="0" t="n"/>
      <c r="WTB60" s="0" t="n"/>
      <c r="WTC60" s="0" t="n"/>
      <c r="WTD60" s="0" t="n"/>
      <c r="WTE60" s="0" t="n"/>
      <c r="WTF60" s="0" t="n"/>
      <c r="WTG60" s="0" t="n"/>
      <c r="WTH60" s="0" t="n"/>
      <c r="WTI60" s="0" t="n"/>
      <c r="WTJ60" s="0" t="n"/>
      <c r="WTK60" s="0" t="n"/>
      <c r="WTL60" s="0" t="n"/>
      <c r="WTM60" s="0" t="n"/>
      <c r="WTN60" s="0" t="n"/>
      <c r="WTO60" s="0" t="n"/>
      <c r="WTP60" s="0" t="n"/>
      <c r="WTQ60" s="0" t="n"/>
      <c r="WTR60" s="0" t="n"/>
      <c r="WTS60" s="0" t="n"/>
      <c r="WTT60" s="0" t="n"/>
      <c r="WTU60" s="0" t="n"/>
      <c r="WTV60" s="0" t="n"/>
      <c r="WTW60" s="0" t="n"/>
      <c r="WTX60" s="0" t="n"/>
      <c r="WTY60" s="0" t="n"/>
      <c r="WTZ60" s="0" t="n"/>
      <c r="WUA60" s="0" t="n"/>
      <c r="WUB60" s="0" t="n"/>
      <c r="WUC60" s="0" t="n"/>
      <c r="WUD60" s="0" t="n"/>
      <c r="WUE60" s="0" t="n"/>
      <c r="WUF60" s="0" t="n"/>
      <c r="WUG60" s="0" t="n"/>
      <c r="WUH60" s="0" t="n"/>
      <c r="WUI60" s="0" t="n"/>
      <c r="WUJ60" s="0" t="n"/>
      <c r="WUK60" s="0" t="n"/>
      <c r="WUL60" s="0" t="n"/>
      <c r="WUM60" s="0" t="n"/>
      <c r="WUN60" s="0" t="n"/>
      <c r="WUO60" s="0" t="n"/>
      <c r="WUP60" s="0" t="n"/>
      <c r="WUQ60" s="0" t="n"/>
      <c r="WUR60" s="0" t="n"/>
      <c r="WUS60" s="0" t="n"/>
      <c r="WUT60" s="0" t="n"/>
      <c r="WUU60" s="0" t="n"/>
      <c r="WUV60" s="0" t="n"/>
      <c r="WUW60" s="0" t="n"/>
      <c r="WUX60" s="0" t="n"/>
      <c r="WUY60" s="0" t="n"/>
      <c r="WUZ60" s="0" t="n"/>
      <c r="WVA60" s="0" t="n"/>
      <c r="WVB60" s="0" t="n"/>
      <c r="WVC60" s="0" t="n"/>
      <c r="WVD60" s="0" t="n"/>
      <c r="WVE60" s="0" t="n"/>
      <c r="WVF60" s="0" t="n"/>
      <c r="WVG60" s="0" t="n"/>
      <c r="WVH60" s="0" t="n"/>
      <c r="WVI60" s="0" t="n"/>
      <c r="WVJ60" s="0" t="n"/>
      <c r="WVK60" s="0" t="n"/>
      <c r="WVL60" s="0" t="n"/>
      <c r="WVM60" s="0" t="n"/>
      <c r="WVN60" s="0" t="n"/>
      <c r="WVO60" s="0" t="n"/>
      <c r="WVP60" s="0" t="n"/>
      <c r="WVQ60" s="0" t="n"/>
      <c r="WVR60" s="0" t="n"/>
      <c r="WVS60" s="0" t="n"/>
      <c r="WVT60" s="0" t="n"/>
      <c r="WVU60" s="0" t="n"/>
      <c r="WVV60" s="0" t="n"/>
      <c r="WVW60" s="0" t="n"/>
      <c r="WVX60" s="0" t="n"/>
      <c r="WVY60" s="0" t="n"/>
      <c r="WVZ60" s="0" t="n"/>
      <c r="WWA60" s="0" t="n"/>
      <c r="WWB60" s="0" t="n"/>
      <c r="WWC60" s="0" t="n"/>
      <c r="WWD60" s="0" t="n"/>
      <c r="WWE60" s="0" t="n"/>
      <c r="WWF60" s="0" t="n"/>
      <c r="WWG60" s="0" t="n"/>
      <c r="WWH60" s="0" t="n"/>
      <c r="WWI60" s="0" t="n"/>
      <c r="WWJ60" s="0" t="n"/>
      <c r="WWK60" s="0" t="n"/>
      <c r="WWL60" s="0" t="n"/>
      <c r="WWM60" s="0" t="n"/>
      <c r="WWN60" s="0" t="n"/>
      <c r="WWO60" s="0" t="n"/>
      <c r="WWP60" s="0" t="n"/>
      <c r="WWQ60" s="0" t="n"/>
      <c r="WWR60" s="0" t="n"/>
      <c r="WWS60" s="0" t="n"/>
      <c r="WWT60" s="0" t="n"/>
      <c r="WWU60" s="0" t="n"/>
      <c r="WWV60" s="0" t="n"/>
      <c r="WWW60" s="0" t="n"/>
      <c r="WWX60" s="0" t="n"/>
      <c r="WWY60" s="0" t="n"/>
      <c r="WWZ60" s="0" t="n"/>
      <c r="WXA60" s="0" t="n"/>
      <c r="WXB60" s="0" t="n"/>
      <c r="WXC60" s="0" t="n"/>
      <c r="WXD60" s="0" t="n"/>
      <c r="WXE60" s="0" t="n"/>
      <c r="WXF60" s="0" t="n"/>
      <c r="WXG60" s="0" t="n"/>
      <c r="WXH60" s="0" t="n"/>
      <c r="WXI60" s="0" t="n"/>
      <c r="WXJ60" s="0" t="n"/>
      <c r="WXK60" s="0" t="n"/>
      <c r="WXL60" s="0" t="n"/>
      <c r="WXM60" s="0" t="n"/>
      <c r="WXN60" s="0" t="n"/>
      <c r="WXO60" s="0" t="n"/>
      <c r="WXP60" s="0" t="n"/>
      <c r="WXQ60" s="0" t="n"/>
      <c r="WXR60" s="0" t="n"/>
      <c r="WXS60" s="0" t="n"/>
      <c r="WXT60" s="0" t="n"/>
      <c r="WXU60" s="0" t="n"/>
      <c r="WXV60" s="0" t="n"/>
      <c r="WXW60" s="0" t="n"/>
      <c r="WXX60" s="0" t="n"/>
      <c r="WXY60" s="0" t="n"/>
      <c r="WXZ60" s="0" t="n"/>
      <c r="WYA60" s="0" t="n"/>
      <c r="WYB60" s="0" t="n"/>
      <c r="WYC60" s="0" t="n"/>
      <c r="WYD60" s="0" t="n"/>
      <c r="WYE60" s="0" t="n"/>
      <c r="WYF60" s="0" t="n"/>
      <c r="WYG60" s="0" t="n"/>
      <c r="WYH60" s="0" t="n"/>
      <c r="WYI60" s="0" t="n"/>
      <c r="WYJ60" s="0" t="n"/>
      <c r="WYK60" s="0" t="n"/>
      <c r="WYL60" s="0" t="n"/>
      <c r="WYM60" s="0" t="n"/>
      <c r="WYN60" s="0" t="n"/>
      <c r="WYO60" s="0" t="n"/>
      <c r="WYP60" s="0" t="n"/>
      <c r="WYQ60" s="0" t="n"/>
      <c r="WYR60" s="0" t="n"/>
      <c r="WYS60" s="0" t="n"/>
      <c r="WYT60" s="0" t="n"/>
      <c r="WYU60" s="0" t="n"/>
      <c r="WYV60" s="0" t="n"/>
      <c r="WYW60" s="0" t="n"/>
      <c r="WYX60" s="0" t="n"/>
      <c r="WYY60" s="0" t="n"/>
      <c r="WYZ60" s="0" t="n"/>
      <c r="WZA60" s="0" t="n"/>
      <c r="WZB60" s="0" t="n"/>
      <c r="WZC60" s="0" t="n"/>
      <c r="WZD60" s="0" t="n"/>
      <c r="WZE60" s="0" t="n"/>
      <c r="WZF60" s="0" t="n"/>
      <c r="WZG60" s="0" t="n"/>
      <c r="WZH60" s="0" t="n"/>
      <c r="WZI60" s="0" t="n"/>
      <c r="WZJ60" s="0" t="n"/>
      <c r="WZK60" s="0" t="n"/>
      <c r="WZL60" s="0" t="n"/>
      <c r="WZM60" s="0" t="n"/>
      <c r="WZN60" s="0" t="n"/>
      <c r="WZO60" s="0" t="n"/>
      <c r="WZP60" s="0" t="n"/>
      <c r="WZQ60" s="0" t="n"/>
      <c r="WZR60" s="0" t="n"/>
      <c r="WZS60" s="0" t="n"/>
      <c r="WZT60" s="0" t="n"/>
      <c r="WZU60" s="0" t="n"/>
      <c r="WZV60" s="0" t="n"/>
      <c r="WZW60" s="0" t="n"/>
      <c r="WZX60" s="0" t="n"/>
      <c r="WZY60" s="0" t="n"/>
      <c r="WZZ60" s="0" t="n"/>
      <c r="XAA60" s="0" t="n"/>
      <c r="XAB60" s="0" t="n"/>
      <c r="XAC60" s="0" t="n"/>
      <c r="XAD60" s="0" t="n"/>
      <c r="XAE60" s="0" t="n"/>
      <c r="XAF60" s="0" t="n"/>
      <c r="XAG60" s="0" t="n"/>
      <c r="XAH60" s="0" t="n"/>
      <c r="XAI60" s="0" t="n"/>
      <c r="XAJ60" s="0" t="n"/>
      <c r="XAK60" s="0" t="n"/>
      <c r="XAL60" s="0" t="n"/>
      <c r="XAM60" s="0" t="n"/>
      <c r="XAN60" s="0" t="n"/>
      <c r="XAO60" s="0" t="n"/>
      <c r="XAP60" s="0" t="n"/>
      <c r="XAQ60" s="0" t="n"/>
      <c r="XAR60" s="0" t="n"/>
      <c r="XAS60" s="0" t="n"/>
      <c r="XAT60" s="0" t="n"/>
    </row>
    <row r="61">
      <c r="A61" s="11" t="inlineStr">
        <is>
          <t>schema</t>
        </is>
      </c>
      <c r="B61" s="98" t="inlineStr">
        <is>
          <t>创建schema-批量删除用</t>
        </is>
      </c>
      <c r="C61" s="5" t="inlineStr">
        <is>
          <t>create</t>
        </is>
      </c>
      <c r="D61" s="5" t="inlineStr">
        <is>
          <t>POST</t>
        </is>
      </c>
      <c r="E61" s="1" t="inlineStr">
        <is>
          <t>/api/schemas</t>
        </is>
      </c>
      <c r="F61" s="1" t="inlineStr">
        <is>
          <t>gtest_mysql_0428_training</t>
        </is>
      </c>
      <c r="G61" s="1" t="n">
        <v>200</v>
      </c>
      <c r="H61" s="1" t="n">
        <v>200</v>
      </c>
      <c r="I61" s="1" t="inlineStr">
        <is>
          <t>pass</t>
        </is>
      </c>
      <c r="J61" s="1" t="inlineStr">
        <is>
          <t>id</t>
        </is>
      </c>
      <c r="K61" s="1" t="inlineStr">
        <is>
          <t>in</t>
        </is>
      </c>
      <c r="L61" s="1" t="inlineStr">
        <is>
          <t>{"id":"1bb361f2-db46-41d6-9b93-a516e3af9e8d"}</t>
        </is>
      </c>
      <c r="M61" s="1" t="inlineStr">
        <is>
          <t>pass</t>
        </is>
      </c>
      <c r="N61" s="1" t="inlineStr">
        <is>
          <t>pass</t>
        </is>
      </c>
      <c r="O61" s="1" t="inlineStr"/>
      <c r="P61" s="1" t="inlineStr">
        <is>
          <t>Y</t>
        </is>
      </c>
      <c r="Q61" s="1" t="n"/>
    </row>
    <row r="62" ht="20" customHeight="1" s="2">
      <c r="A62" s="11" t="inlineStr">
        <is>
          <t>schema</t>
        </is>
      </c>
      <c r="B62" s="98" t="inlineStr">
        <is>
          <t>根据id删除schema</t>
        </is>
      </c>
      <c r="C62" s="5" t="inlineStr">
        <is>
          <t>delete</t>
        </is>
      </c>
      <c r="D62" s="5" t="inlineStr">
        <is>
          <t>POST</t>
        </is>
      </c>
      <c r="E62" s="47" t="inlineStr">
        <is>
          <t>/api/schemas/removeList</t>
        </is>
      </c>
      <c r="F62" s="1" t="inlineStr">
        <is>
          <t>select id from merce_schema where name like 'gtest_mysql_0428_training_%' order by create_time desc limit 1</t>
        </is>
      </c>
      <c r="G62" s="1" t="n">
        <v>200</v>
      </c>
      <c r="H62" s="1" t="n">
        <v>200</v>
      </c>
      <c r="I62" s="1" t="inlineStr">
        <is>
          <t>pass</t>
        </is>
      </c>
      <c r="J62" s="1" t="inlineStr">
        <is>
          <t>[]</t>
        </is>
      </c>
      <c r="K62" s="1" t="inlineStr">
        <is>
          <t>=</t>
        </is>
      </c>
      <c r="L62" s="1" t="inlineStr">
        <is>
          <t>[]</t>
        </is>
      </c>
      <c r="M62" s="5" t="inlineStr">
        <is>
          <t>pass</t>
        </is>
      </c>
      <c r="N62" s="5" t="inlineStr">
        <is>
          <t>pass</t>
        </is>
      </c>
      <c r="O62" s="1" t="inlineStr"/>
      <c r="P62" s="1" t="inlineStr">
        <is>
          <t>Y</t>
        </is>
      </c>
      <c r="Q62" s="1" t="n"/>
    </row>
    <row r="63" ht="20" customHeight="1" s="2">
      <c r="A63" s="11" t="inlineStr">
        <is>
          <t>schema</t>
        </is>
      </c>
      <c r="B63" s="98" t="inlineStr">
        <is>
          <t>分页查询schema</t>
        </is>
      </c>
      <c r="C63" s="5" t="inlineStr">
        <is>
          <t>query</t>
        </is>
      </c>
      <c r="D63" s="5" t="inlineStr">
        <is>
          <t>POST</t>
        </is>
      </c>
      <c r="E63" s="1" t="inlineStr">
        <is>
          <t>/api/schemas/query</t>
        </is>
      </c>
      <c r="F63" s="1" t="inlineStr">
        <is>
          <t>{"fieldList":[{"fieldName":"parentId","fieldValue":"44256c73-2297-4914-b78a-6737e66035d8","comparatorOperator":"EQUAL","logicalOperator":"AND"},{"fieldName":"owner","fieldValue":"601a71e6-d6af-491c-ae3c-f70a939385de","comparatorOperator":"EQUAL","logicalOperator":"AND"}],"sortObject":{"field":"lastModifiedTime","orderDirection":"DESC"},"offset":0,"limit":8}</t>
        </is>
      </c>
      <c r="G63" s="1" t="n">
        <v>200</v>
      </c>
      <c r="H63" s="1" t="n">
        <v>200</v>
      </c>
      <c r="I63" s="1" t="inlineStr">
        <is>
          <t>pass</t>
        </is>
      </c>
      <c r="J63" s="1" t="inlineStr">
        <is>
          <t>content</t>
        </is>
      </c>
      <c r="K63" s="1" t="inlineStr">
        <is>
          <t>in</t>
        </is>
      </c>
      <c r="L63" s="1" t="inlineStr">
        <is>
          <t>{"content":[],"pageable":true,"totalElements":0,"totalPages":0,"size":8,"number":0,"numberOfElements":8,"empty":true,"first":true,"last":true}</t>
        </is>
      </c>
      <c r="M63" s="16" t="inlineStr">
        <is>
          <t>pass</t>
        </is>
      </c>
      <c r="N63" s="16" t="inlineStr">
        <is>
          <t>pass</t>
        </is>
      </c>
      <c r="O63" s="1" t="inlineStr"/>
      <c r="P63" s="1" t="inlineStr">
        <is>
          <t>Y</t>
        </is>
      </c>
      <c r="Q63" s="1" t="n"/>
    </row>
    <row r="64" ht="20" customHeight="1" s="2">
      <c r="A64" s="11" t="inlineStr">
        <is>
          <t>schema</t>
        </is>
      </c>
      <c r="B64" s="98" t="inlineStr">
        <is>
          <t>根据name查询schema</t>
        </is>
      </c>
      <c r="C64" s="5" t="inlineStr">
        <is>
          <t>query</t>
        </is>
      </c>
      <c r="D64" s="5" t="inlineStr">
        <is>
          <t>POST</t>
        </is>
      </c>
      <c r="E64" s="1" t="inlineStr">
        <is>
          <t>/api/schemas/query</t>
        </is>
      </c>
      <c r="F64" s="1" t="inlineStr">
        <is>
          <t>{"fieldList":[{"fieldName":"name","fieldValue":"%gjb_ttest_mysql0420_training%","comparatorOperator":"LIKE","logicalOperator":"AND"},{"fieldName":"parentId","fieldValue":"44256c73-2297-4914-b78a-6737e66035d8","comparatorOperator":"EQUAL","logicalOperator":"AND"}],"sortObject":{"field":"lastModifiedTime","orderDirection":"DESC"},"offset":0,"limit":8}</t>
        </is>
      </c>
      <c r="G64" s="1" t="n">
        <v>200</v>
      </c>
      <c r="H64" s="1" t="n">
        <v>200</v>
      </c>
      <c r="I64" s="1" t="inlineStr">
        <is>
          <t>pass</t>
        </is>
      </c>
      <c r="J64" s="1" t="inlineStr">
        <is>
          <t>content</t>
        </is>
      </c>
      <c r="K64" s="1" t="inlineStr">
        <is>
          <t>in</t>
        </is>
      </c>
      <c r="L64" s="1" t="inlineStr">
        <is>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is>
      </c>
      <c r="M64" s="5" t="inlineStr">
        <is>
          <t>pass</t>
        </is>
      </c>
      <c r="N64" s="5" t="inlineStr">
        <is>
          <t>pass</t>
        </is>
      </c>
      <c r="O64" s="1" t="inlineStr"/>
      <c r="P64" s="1" t="inlineStr">
        <is>
          <t>Y</t>
        </is>
      </c>
      <c r="Q64" s="1" t="n"/>
    </row>
    <row r="65">
      <c r="A65" s="11" t="inlineStr">
        <is>
          <t>schema</t>
        </is>
      </c>
      <c r="B65" s="98" t="inlineStr">
        <is>
          <t>指定项目目录下创建schema</t>
        </is>
      </c>
      <c r="C65" s="5" t="inlineStr">
        <is>
          <t>create</t>
        </is>
      </c>
      <c r="D65" s="5" t="inlineStr">
        <is>
          <t>POST</t>
        </is>
      </c>
      <c r="E65" s="1" t="inlineStr">
        <is>
          <t>/api/schemas</t>
        </is>
      </c>
      <c r="F65" s="1" t="inlineStr">
        <is>
          <t>gtest_mysql_0428_training</t>
        </is>
      </c>
      <c r="G65" s="1" t="n">
        <v>200</v>
      </c>
      <c r="H65" s="1" t="n">
        <v>200</v>
      </c>
      <c r="I65" s="1" t="inlineStr">
        <is>
          <t>pass</t>
        </is>
      </c>
      <c r="J65" s="1" t="inlineStr">
        <is>
          <t>id</t>
        </is>
      </c>
      <c r="K65" s="1" t="inlineStr">
        <is>
          <t>in</t>
        </is>
      </c>
      <c r="L65" s="1" t="inlineStr">
        <is>
          <t>{"id":"f7857661-a82a-428c-ba3f-c4ea88f1e529"}</t>
        </is>
      </c>
      <c r="M65" s="1" t="inlineStr">
        <is>
          <t>pass</t>
        </is>
      </c>
      <c r="N65" s="1" t="inlineStr">
        <is>
          <t>pass</t>
        </is>
      </c>
      <c r="O65" s="1" t="inlineStr"/>
      <c r="P65" s="1" t="inlineStr">
        <is>
          <t>Y</t>
        </is>
      </c>
      <c r="Q65" s="1" t="n"/>
    </row>
    <row r="66">
      <c r="A66" s="11" t="inlineStr">
        <is>
          <t>schema</t>
        </is>
      </c>
      <c r="B66" s="84" t="inlineStr">
        <is>
          <t>项目目录删除schema</t>
        </is>
      </c>
      <c r="C66" s="1" t="inlineStr">
        <is>
          <t>delete</t>
        </is>
      </c>
      <c r="D66" s="1" t="inlineStr">
        <is>
          <t>POST</t>
        </is>
      </c>
      <c r="E66" s="1" t="inlineStr">
        <is>
          <t>/api/schemas/removeList</t>
        </is>
      </c>
      <c r="F66" s="1" t="inlineStr">
        <is>
          <t>select id from merce_schema where name like 'gtest_mysql_0428_training_%' order by create_time desc limit 1</t>
        </is>
      </c>
      <c r="G66" s="1" t="n">
        <v>200</v>
      </c>
      <c r="H66" s="1" t="n">
        <v>200</v>
      </c>
      <c r="I66" s="1" t="inlineStr">
        <is>
          <t>pass</t>
        </is>
      </c>
      <c r="J66" s="1" t="inlineStr">
        <is>
          <t>[]</t>
        </is>
      </c>
      <c r="K66" s="1" t="inlineStr">
        <is>
          <t>=</t>
        </is>
      </c>
      <c r="L66" s="1" t="inlineStr">
        <is>
          <t>[]</t>
        </is>
      </c>
      <c r="M66" s="1" t="inlineStr">
        <is>
          <t>pass</t>
        </is>
      </c>
      <c r="N66" s="1" t="inlineStr">
        <is>
          <t>pass</t>
        </is>
      </c>
      <c r="O66" s="1" t="inlineStr"/>
      <c r="P66" s="1" t="inlineStr">
        <is>
          <t>Y</t>
        </is>
      </c>
      <c r="Q66" s="1" t="n"/>
    </row>
    <row r="67" ht="20" customHeight="1" s="2">
      <c r="A67" s="11" t="inlineStr">
        <is>
          <t>schema</t>
        </is>
      </c>
      <c r="B67" s="98" t="inlineStr">
        <is>
          <t>删除已绑定dataset的schema</t>
        </is>
      </c>
      <c r="C67" s="5" t="inlineStr">
        <is>
          <t>delete</t>
        </is>
      </c>
      <c r="D67" s="5" t="inlineStr">
        <is>
          <t>POST</t>
        </is>
      </c>
      <c r="E67" s="1" t="inlineStr">
        <is>
          <t>/api/schemas/removeList</t>
        </is>
      </c>
      <c r="F67" s="1" t="inlineStr">
        <is>
          <t>select id from merce_schema where name = 'gjb_ttest_mysql0420_training' ORDER BY create_time desc limit 1</t>
        </is>
      </c>
      <c r="G67" s="1" t="n">
        <v>200</v>
      </c>
      <c r="H67" s="1" t="n">
        <v>200</v>
      </c>
      <c r="I67" s="1" t="inlineStr">
        <is>
          <t>pass</t>
        </is>
      </c>
      <c r="J67" s="1" t="inlineStr">
        <is>
          <t>gjb_ttest_mysql0420_training</t>
        </is>
      </c>
      <c r="K67" s="1" t="inlineStr">
        <is>
          <t>in</t>
        </is>
      </c>
      <c r="L67" s="1" t="inlineStr">
        <is>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is>
      </c>
      <c r="M67" s="16" t="inlineStr">
        <is>
          <t>pass</t>
        </is>
      </c>
      <c r="N67" s="16" t="inlineStr">
        <is>
          <t>pass</t>
        </is>
      </c>
      <c r="O67" s="1" t="inlineStr"/>
      <c r="P67" s="1" t="inlineStr">
        <is>
          <t>Y</t>
        </is>
      </c>
      <c r="Q67" s="1" t="n"/>
    </row>
    <row r="68">
      <c r="A68" s="11" t="inlineStr">
        <is>
          <t>schema</t>
        </is>
      </c>
      <c r="B68" s="84" t="inlineStr">
        <is>
          <t>批量删除schema</t>
        </is>
      </c>
      <c r="C68" s="5" t="inlineStr">
        <is>
          <t>query</t>
        </is>
      </c>
      <c r="D68" s="5" t="inlineStr">
        <is>
          <t>POST</t>
        </is>
      </c>
      <c r="E68" s="1" t="inlineStr">
        <is>
          <t>/api/schemas/removeList</t>
        </is>
      </c>
      <c r="F68" s="1" t="inlineStr">
        <is>
          <t>select id from merce_schema where name like 'gtest_mysql_0428_training_%' order by create_time desc limit 1</t>
        </is>
      </c>
      <c r="G68" s="1" t="n">
        <v>200</v>
      </c>
      <c r="H68" s="1" t="n">
        <v>200</v>
      </c>
      <c r="I68" s="1" t="inlineStr">
        <is>
          <t>pass</t>
        </is>
      </c>
      <c r="J68" s="1" t="inlineStr">
        <is>
          <t>[]</t>
        </is>
      </c>
      <c r="K68" s="1" t="inlineStr">
        <is>
          <t>=</t>
        </is>
      </c>
      <c r="L68" s="1" t="inlineStr">
        <is>
          <t>[]</t>
        </is>
      </c>
      <c r="M68" s="1" t="inlineStr">
        <is>
          <t>pass</t>
        </is>
      </c>
      <c r="N68" s="1" t="inlineStr">
        <is>
          <t>pass</t>
        </is>
      </c>
      <c r="O68" s="1" t="inlineStr"/>
      <c r="P68" s="1" t="inlineStr">
        <is>
          <t>Y</t>
        </is>
      </c>
      <c r="Q68" s="1" t="n"/>
    </row>
    <row r="69" ht="20" customHeight="1" s="2">
      <c r="A69" s="14" t="inlineStr">
        <is>
          <t>flows</t>
        </is>
      </c>
      <c r="B69" s="98" t="inlineStr">
        <is>
          <t>创建flow-dataflow</t>
        </is>
      </c>
      <c r="C69" s="1" t="inlineStr">
        <is>
          <t>create</t>
        </is>
      </c>
      <c r="D69" s="1" t="inlineStr">
        <is>
          <t>POST</t>
        </is>
      </c>
      <c r="E69" s="1" t="inlineStr">
        <is>
          <t>/api/flows/create</t>
        </is>
      </c>
      <c r="F69" s="1" t="inlineStr">
        <is>
          <t>gjb_api_create_flow_dataflow&amp;pivot&amp;pivot</t>
        </is>
      </c>
      <c r="G69" s="1" t="n">
        <v>200</v>
      </c>
      <c r="H69" s="1" t="n">
        <v>200</v>
      </c>
      <c r="I69" s="1" t="inlineStr">
        <is>
          <t>pass</t>
        </is>
      </c>
      <c r="J69" s="1" t="inlineStr">
        <is>
          <t>gjb_api_create_flow_dataflow_</t>
        </is>
      </c>
      <c r="K69" s="1" t="inlineStr">
        <is>
          <t>in</t>
        </is>
      </c>
      <c r="L69" s="1" t="inlineStr">
        <is>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is>
      </c>
      <c r="M69" s="1" t="inlineStr">
        <is>
          <t>pass</t>
        </is>
      </c>
      <c r="N69" s="1" t="inlineStr">
        <is>
          <t>pass</t>
        </is>
      </c>
      <c r="O69" s="1" t="inlineStr"/>
      <c r="P69" s="1" t="inlineStr">
        <is>
          <t>Y</t>
        </is>
      </c>
      <c r="Q69" s="5" t="n"/>
    </row>
    <row r="70">
      <c r="A70" s="14" t="inlineStr">
        <is>
          <t>flows</t>
        </is>
      </c>
      <c r="B70" s="98" t="inlineStr">
        <is>
          <t>创建flow-workflow</t>
        </is>
      </c>
      <c r="C70" s="1" t="inlineStr">
        <is>
          <t>create</t>
        </is>
      </c>
      <c r="D70" s="1" t="inlineStr">
        <is>
          <t>POST</t>
        </is>
      </c>
      <c r="E70" s="1" t="inlineStr">
        <is>
          <t>/api/flows/create</t>
        </is>
      </c>
      <c r="F70" s="1" t="inlineStr">
        <is>
          <t>gjb_api_create_flow_workflow</t>
        </is>
      </c>
      <c r="G70" s="1" t="n">
        <v>200</v>
      </c>
      <c r="H70" s="1" t="n">
        <v>200</v>
      </c>
      <c r="I70" s="1" t="inlineStr">
        <is>
          <t>pass</t>
        </is>
      </c>
      <c r="J70" s="1" t="inlineStr">
        <is>
          <t>gjb_api_create_flow_workflow_</t>
        </is>
      </c>
      <c r="K70" s="1" t="inlineStr">
        <is>
          <t>in</t>
        </is>
      </c>
      <c r="L70" s="1" t="inlineStr">
        <is>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is>
      </c>
      <c r="M70" s="1" t="inlineStr">
        <is>
          <t>pass</t>
        </is>
      </c>
      <c r="N70" s="1" t="inlineStr">
        <is>
          <t>pass</t>
        </is>
      </c>
      <c r="O70" s="1" t="inlineStr"/>
      <c r="P70" s="1" t="inlineStr">
        <is>
          <t>Y</t>
        </is>
      </c>
      <c r="Q70" s="5" t="n"/>
    </row>
    <row r="71">
      <c r="A71" s="14" t="inlineStr">
        <is>
          <t>flows</t>
        </is>
      </c>
      <c r="B71" s="98" t="inlineStr">
        <is>
          <t>创建flow-streamflow</t>
        </is>
      </c>
      <c r="C71" s="1" t="inlineStr">
        <is>
          <t>create</t>
        </is>
      </c>
      <c r="D71" s="1" t="inlineStr">
        <is>
          <t>POST</t>
        </is>
      </c>
      <c r="E71" s="1" t="inlineStr">
        <is>
          <t>/api/flows/create</t>
        </is>
      </c>
      <c r="F71" s="1" t="inlineStr">
        <is>
          <t>gjb_api_create_flow_streamflow</t>
        </is>
      </c>
      <c r="G71" s="1" t="n">
        <v>200</v>
      </c>
      <c r="H71" s="1" t="n">
        <v>200</v>
      </c>
      <c r="I71" s="1" t="inlineStr">
        <is>
          <t>pass</t>
        </is>
      </c>
      <c r="J71" s="1" t="inlineStr">
        <is>
          <t>gjb_api_create_flow_streamflow_</t>
        </is>
      </c>
      <c r="K71" s="1" t="inlineStr">
        <is>
          <t>in</t>
        </is>
      </c>
      <c r="L71" s="1" t="inlineStr">
        <is>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is>
      </c>
      <c r="M71" s="1" t="inlineStr">
        <is>
          <t>pass</t>
        </is>
      </c>
      <c r="N71" s="1" t="inlineStr">
        <is>
          <t>pass</t>
        </is>
      </c>
      <c r="O71" s="1" t="inlineStr"/>
      <c r="P71" s="1" t="inlineStr">
        <is>
          <t>Y</t>
        </is>
      </c>
      <c r="Q71" s="5" t="n"/>
    </row>
    <row r="72">
      <c r="A72" s="14" t="inlineStr">
        <is>
          <t>flows</t>
        </is>
      </c>
      <c r="B72" s="98" t="inlineStr">
        <is>
          <t>指定项目目录下创建flow</t>
        </is>
      </c>
      <c r="C72" s="1" t="inlineStr">
        <is>
          <t>create</t>
        </is>
      </c>
      <c r="D72" s="1" t="inlineStr">
        <is>
          <t>POST</t>
        </is>
      </c>
      <c r="E72" s="1" t="inlineStr">
        <is>
          <t>/api/flows/create</t>
        </is>
      </c>
      <c r="F72" s="1" t="inlineStr">
        <is>
          <t>gjb_api_create_flow_streamflow</t>
        </is>
      </c>
      <c r="G72" s="1" t="n">
        <v>200</v>
      </c>
      <c r="H72" s="1" t="n">
        <v>200</v>
      </c>
      <c r="I72" s="1" t="inlineStr">
        <is>
          <t>pass</t>
        </is>
      </c>
      <c r="J72" s="1" t="inlineStr">
        <is>
          <t>gjb_api_create_flow_streamflow_</t>
        </is>
      </c>
      <c r="K72" s="1" t="inlineStr">
        <is>
          <t>in</t>
        </is>
      </c>
      <c r="L72" s="1" t="inlineStr">
        <is>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is>
      </c>
      <c r="M72" s="1" t="inlineStr">
        <is>
          <t>pass</t>
        </is>
      </c>
      <c r="N72" s="1" t="inlineStr">
        <is>
          <t>pass</t>
        </is>
      </c>
      <c r="O72" s="1" t="inlineStr"/>
      <c r="P72" s="1" t="inlineStr">
        <is>
          <t>Y</t>
        </is>
      </c>
      <c r="Q72" s="5" t="inlineStr">
        <is>
          <t>使用的项目目录是api_test,项目目录id为ce63739f-c86a-4c8c-b4d7-98dd1e894d01</t>
        </is>
      </c>
    </row>
    <row r="73" ht="12" customHeight="1" s="2">
      <c r="A73" s="14" t="inlineStr">
        <is>
          <t>flows</t>
        </is>
      </c>
      <c r="B73" s="84" t="inlineStr">
        <is>
          <t>查询dataflow</t>
        </is>
      </c>
      <c r="C73" s="1" t="inlineStr">
        <is>
          <t>query</t>
        </is>
      </c>
      <c r="D73" s="1" t="inlineStr">
        <is>
          <t>post</t>
        </is>
      </c>
      <c r="E73" s="1" t="inlineStr">
        <is>
          <t>/api/flows/query</t>
        </is>
      </c>
      <c r="F73" s="1" t="inlineStr">
        <is>
          <t>{"fieldList":[{"logicalOperator":"AND","fieldName":"flowType","comparatorOperator":"EQUAL","fieldValue":"dataflow"}],"sortObject":{"field":"lastModifiedTime","orderDirection":"DESC"},"offset":8,"limit":8}</t>
        </is>
      </c>
      <c r="G73" s="1" t="n">
        <v>200</v>
      </c>
      <c r="H73" s="1" t="n">
        <v>200</v>
      </c>
      <c r="I73" s="1" t="inlineStr">
        <is>
          <t>pass</t>
        </is>
      </c>
      <c r="J73" s="1" t="inlineStr">
        <is>
          <t>content</t>
        </is>
      </c>
      <c r="K73" s="1" t="inlineStr">
        <is>
          <t>in</t>
        </is>
      </c>
      <c r="L73" s="1" t="inlineStr">
        <is>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is>
      </c>
      <c r="M73" s="1" t="inlineStr">
        <is>
          <t>pass</t>
        </is>
      </c>
      <c r="N73" s="1" t="inlineStr">
        <is>
          <t>pass</t>
        </is>
      </c>
      <c r="O73" s="1" t="inlineStr"/>
      <c r="P73" s="1" t="inlineStr">
        <is>
          <t>Y</t>
        </is>
      </c>
      <c r="Q73" s="1" t="inlineStr">
        <is>
          <t>使用的flow是gbj_all_df_step_基础测试</t>
        </is>
      </c>
    </row>
    <row r="74" ht="12" customHeight="1" s="2">
      <c r="A74" s="14" t="inlineStr">
        <is>
          <t>flows</t>
        </is>
      </c>
      <c r="B74" s="84" t="inlineStr">
        <is>
          <t>查询workflow</t>
        </is>
      </c>
      <c r="C74" s="1" t="inlineStr">
        <is>
          <t>query</t>
        </is>
      </c>
      <c r="D74" s="1" t="inlineStr">
        <is>
          <t>post</t>
        </is>
      </c>
      <c r="E74" s="1" t="inlineStr">
        <is>
          <t>/api/flows/query</t>
        </is>
      </c>
      <c r="F74" s="1" t="inlineStr">
        <is>
          <t>{"fieldList":[{"logicalOperator":"AND","fieldName":"flowType","comparatorOperator":"EQUAL","fieldValue":"workflow"}],"sortObject":{"field":"lastModifiedTime","orderDirection":"DESC"},"offset":8,"limit":8}</t>
        </is>
      </c>
      <c r="G74" s="1" t="n">
        <v>200</v>
      </c>
      <c r="H74" s="1" t="n">
        <v>200</v>
      </c>
      <c r="I74" s="1" t="inlineStr">
        <is>
          <t>pass</t>
        </is>
      </c>
      <c r="J74" s="1" t="inlineStr">
        <is>
          <t>content</t>
        </is>
      </c>
      <c r="K74" s="1" t="inlineStr">
        <is>
          <t>in</t>
        </is>
      </c>
      <c r="L74" s="1" t="inlineStr">
        <is>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is>
      </c>
      <c r="M74" s="1" t="inlineStr">
        <is>
          <t>pass</t>
        </is>
      </c>
      <c r="N74" s="1" t="inlineStr">
        <is>
          <t>pass</t>
        </is>
      </c>
      <c r="O74" s="1" t="inlineStr"/>
      <c r="P74" s="1" t="inlineStr">
        <is>
          <t>Y</t>
        </is>
      </c>
      <c r="Q74" s="1" t="inlineStr">
        <is>
          <t>使用的flow是gbj_all_df_step_基础测试</t>
        </is>
      </c>
    </row>
    <row r="75" ht="12" customHeight="1" s="2">
      <c r="A75" s="14" t="inlineStr">
        <is>
          <t>flows</t>
        </is>
      </c>
      <c r="B75" s="84" t="inlineStr">
        <is>
          <t>查询streamflow</t>
        </is>
      </c>
      <c r="C75" s="1" t="inlineStr">
        <is>
          <t>query</t>
        </is>
      </c>
      <c r="D75" s="1" t="inlineStr">
        <is>
          <t>post</t>
        </is>
      </c>
      <c r="E75" s="1" t="inlineStr">
        <is>
          <t>/api/flows/query</t>
        </is>
      </c>
      <c r="F75" s="1" t="inlineStr">
        <is>
          <t>{"fieldList":[{"logicalOperator":"AND","fieldName":"flowType","comparatorOperator":"EQUAL","fieldValue":"streamflow"}],"sortObject":{"field":"lastModifiedTime","orderDirection":"DESC"},"offset":8,"limit":8}</t>
        </is>
      </c>
      <c r="G75" s="1" t="n">
        <v>200</v>
      </c>
      <c r="H75" s="1" t="n">
        <v>200</v>
      </c>
      <c r="I75" s="1" t="inlineStr">
        <is>
          <t>pass</t>
        </is>
      </c>
      <c r="J75" s="1" t="inlineStr">
        <is>
          <t>content</t>
        </is>
      </c>
      <c r="K75" s="1" t="inlineStr">
        <is>
          <t>in</t>
        </is>
      </c>
      <c r="L75" s="1" t="inlineStr">
        <is>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is>
      </c>
      <c r="M75" s="1" t="inlineStr">
        <is>
          <t>pass</t>
        </is>
      </c>
      <c r="N75" s="1" t="inlineStr">
        <is>
          <t>pass</t>
        </is>
      </c>
      <c r="O75" s="1" t="inlineStr"/>
      <c r="P75" s="1" t="inlineStr">
        <is>
          <t>Y</t>
        </is>
      </c>
      <c r="Q75" s="1" t="inlineStr">
        <is>
          <t>使用的flow是gbj_all_df_step_基础测试</t>
        </is>
      </c>
    </row>
    <row r="76" ht="12" customHeight="1" s="2">
      <c r="A76" s="14" t="inlineStr">
        <is>
          <t>flows</t>
        </is>
      </c>
      <c r="B76" s="84" t="inlineStr">
        <is>
          <t>查询rtcflow</t>
        </is>
      </c>
      <c r="C76" s="1" t="inlineStr">
        <is>
          <t>query</t>
        </is>
      </c>
      <c r="D76" s="1" t="inlineStr">
        <is>
          <t>post</t>
        </is>
      </c>
      <c r="E76" s="1" t="inlineStr">
        <is>
          <t>/api/flows/query</t>
        </is>
      </c>
      <c r="F76" s="1" t="inlineStr">
        <is>
          <t>{"fieldList":[{"logicalOperator":"AND","fieldName":"flowType","comparatorOperator":"EQUAL","fieldValue":"rtcflow"}],"sortObject":{"field":"lastModifiedTime","orderDirection":"DESC"},"offset":8,"limit":8}</t>
        </is>
      </c>
      <c r="G76" s="1" t="n">
        <v>200</v>
      </c>
      <c r="H76" s="1" t="n">
        <v>200</v>
      </c>
      <c r="I76" s="1" t="inlineStr">
        <is>
          <t>pass</t>
        </is>
      </c>
      <c r="J76" s="1" t="inlineStr">
        <is>
          <t>content</t>
        </is>
      </c>
      <c r="K76" s="1" t="inlineStr">
        <is>
          <t>in</t>
        </is>
      </c>
      <c r="L76" s="1" t="inlineStr">
        <is>
          <t>{"content":[],"pageable":true,"totalElements":0,"totalPages":0,"size":8,"number":0,"numberOfElements":16,"empty":true,"first":false,"last":true}</t>
        </is>
      </c>
      <c r="M76" s="1" t="inlineStr">
        <is>
          <t>pass</t>
        </is>
      </c>
      <c r="N76" s="1" t="inlineStr">
        <is>
          <t>pass</t>
        </is>
      </c>
      <c r="O76" s="1" t="inlineStr"/>
      <c r="P76" s="1" t="inlineStr">
        <is>
          <t>Y</t>
        </is>
      </c>
      <c r="Q76" s="1" t="inlineStr">
        <is>
          <t>使用的flow是gbj_all_df_step_基础测试</t>
        </is>
      </c>
    </row>
    <row r="77">
      <c r="A77" s="14" t="inlineStr">
        <is>
          <t>flows</t>
        </is>
      </c>
      <c r="B77" s="84" t="inlineStr">
        <is>
          <t>根据起始结束日期查询flow</t>
        </is>
      </c>
      <c r="C77" s="1" t="inlineStr">
        <is>
          <t>query</t>
        </is>
      </c>
      <c r="D77" s="1" t="inlineStr">
        <is>
          <t>post</t>
        </is>
      </c>
      <c r="E77" s="1" t="inlineStr">
        <is>
          <t>/api/flows/query</t>
        </is>
      </c>
      <c r="F77" s="1" t="inlineStr">
        <is>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is>
      </c>
      <c r="G77" s="1" t="n">
        <v>200</v>
      </c>
      <c r="H77" s="1" t="n">
        <v>200</v>
      </c>
      <c r="I77" s="1" t="inlineStr">
        <is>
          <t>pass</t>
        </is>
      </c>
      <c r="J77" s="1" t="inlineStr">
        <is>
          <t>content</t>
        </is>
      </c>
      <c r="K77" s="1" t="inlineStr">
        <is>
          <t>in</t>
        </is>
      </c>
      <c r="L77" s="1" t="inlineStr">
        <is>
          <t>{"content":[],"pageable":true,"totalElements":0,"totalPages":0,"size":8,"number":0,"numberOfElements":16,"empty":true,"first":false,"last":true}</t>
        </is>
      </c>
      <c r="M77" s="1" t="inlineStr">
        <is>
          <t>pass</t>
        </is>
      </c>
      <c r="N77" s="1" t="inlineStr">
        <is>
          <t>pass</t>
        </is>
      </c>
      <c r="O77" s="1" t="inlineStr"/>
      <c r="P77" s="1" t="inlineStr">
        <is>
          <t>Y</t>
        </is>
      </c>
      <c r="Q77" s="1" t="inlineStr">
        <is>
          <t>使用的flow是gbj_all_df_step_基础测试</t>
        </is>
      </c>
    </row>
    <row r="78">
      <c r="A78" s="14" t="inlineStr">
        <is>
          <t>flows</t>
        </is>
      </c>
      <c r="B78" s="84" t="inlineStr">
        <is>
          <t>根据id查找flow</t>
        </is>
      </c>
      <c r="C78" s="1" t="inlineStr">
        <is>
          <t>query</t>
        </is>
      </c>
      <c r="D78" s="1" t="inlineStr">
        <is>
          <t>GET</t>
        </is>
      </c>
      <c r="E78" s="1" t="inlineStr">
        <is>
          <t>/api/flows/{}/findFlow</t>
        </is>
      </c>
      <c r="F78" s="1" t="inlineStr">
        <is>
          <t>select id from merce_flow where name like 'gjb_api_create_flow_dataflow_%' ORDER BY create_time desc limit 1;</t>
        </is>
      </c>
      <c r="G78" s="1" t="n">
        <v>200</v>
      </c>
      <c r="H78" s="1" t="n">
        <v>200</v>
      </c>
      <c r="I78" s="1" t="inlineStr">
        <is>
          <t>pass</t>
        </is>
      </c>
      <c r="J78" s="1" t="inlineStr">
        <is>
          <t>id</t>
        </is>
      </c>
      <c r="K78" s="1" t="inlineStr">
        <is>
          <t>in</t>
        </is>
      </c>
      <c r="L78" s="1" t="inlineStr">
        <is>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is>
      </c>
      <c r="M78" s="1" t="inlineStr">
        <is>
          <t>pass</t>
        </is>
      </c>
      <c r="N78" s="1" t="inlineStr">
        <is>
          <t>pass</t>
        </is>
      </c>
      <c r="O78" s="1" t="inlineStr"/>
      <c r="P78" s="1" t="inlineStr">
        <is>
          <t>Y</t>
        </is>
      </c>
      <c r="Q78" s="1" t="n"/>
    </row>
    <row r="79">
      <c r="A79" s="14" t="inlineStr">
        <is>
          <t>flows</t>
        </is>
      </c>
      <c r="B79" s="84" t="inlineStr">
        <is>
          <t>根据flow id和版本号查询历史流程</t>
        </is>
      </c>
      <c r="C79" s="1" t="inlineStr">
        <is>
          <t>query</t>
        </is>
      </c>
      <c r="D79" s="1" t="inlineStr">
        <is>
          <t>GET</t>
        </is>
      </c>
      <c r="E79" s="1" t="inlineStr">
        <is>
          <t>/api/flows/history/{}/0?latestName=true</t>
        </is>
      </c>
      <c r="F79" s="1" t="inlineStr">
        <is>
          <t>select id from merce_flow where name like 'gjb_api_create_flow_dataflow_%' ORDER BY create_time desc limit 1;</t>
        </is>
      </c>
      <c r="G79" s="1" t="n">
        <v>200</v>
      </c>
      <c r="H79" s="1" t="n">
        <v>200</v>
      </c>
      <c r="I79" s="1" t="inlineStr">
        <is>
          <t>pass</t>
        </is>
      </c>
      <c r="J79" s="1" t="inlineStr">
        <is>
          <t>id</t>
        </is>
      </c>
      <c r="K79" s="1" t="inlineStr">
        <is>
          <t>in</t>
        </is>
      </c>
      <c r="L79" s="1" t="inlineStr">
        <is>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is>
      </c>
      <c r="M79" s="1" t="inlineStr">
        <is>
          <t>pass</t>
        </is>
      </c>
      <c r="N79" s="1" t="inlineStr">
        <is>
          <t>pass</t>
        </is>
      </c>
      <c r="O79" s="1" t="inlineStr"/>
      <c r="P79" s="1" t="inlineStr">
        <is>
          <t>Y</t>
        </is>
      </c>
      <c r="Q79" s="1" t="n"/>
    </row>
    <row r="80">
      <c r="A80" s="14" t="inlineStr">
        <is>
          <t>flows</t>
        </is>
      </c>
      <c r="B80" s="84" t="inlineStr">
        <is>
          <t>根据flow name查询flow</t>
        </is>
      </c>
      <c r="C80" s="1" t="inlineStr">
        <is>
          <t>query</t>
        </is>
      </c>
      <c r="D80" s="1" t="inlineStr">
        <is>
          <t>post</t>
        </is>
      </c>
      <c r="E80" s="1" t="inlineStr">
        <is>
          <t>/api/flows/query</t>
        </is>
      </c>
      <c r="F80" s="1" t="inlineStr">
        <is>
          <t>{"fieldList":[{"fieldName":"parentId","fieldValue":"6fc622f6-b3b1-4a33-be8a-e90af073a940","comparatorOperator":"EQUAL","logicalOperator":"AND"},{"fieldName":"name","fieldValue":"%auto_api_test%","comparatorOperator":"LIKE","logicalOperator":"AND"}],"sortObject":{"field":"lastModifiedTime","orderDirection":"DESC"},"offset":0,"limit":8}</t>
        </is>
      </c>
      <c r="G80" s="1" t="n">
        <v>200</v>
      </c>
      <c r="H80" s="1" t="n">
        <v>200</v>
      </c>
      <c r="I80" s="1" t="inlineStr">
        <is>
          <t>pass</t>
        </is>
      </c>
      <c r="J80" s="1" t="inlineStr">
        <is>
          <t>content</t>
        </is>
      </c>
      <c r="K80" s="1" t="inlineStr">
        <is>
          <t>in</t>
        </is>
      </c>
      <c r="L80" s="1" t="inlineStr">
        <is>
          <t>{"content":[],"pageable":true,"totalElements":0,"totalPages":0,"size":8,"number":0,"numberOfElements":8,"empty":true,"first":true,"last":true}</t>
        </is>
      </c>
      <c r="M80" s="1" t="inlineStr">
        <is>
          <t>pass</t>
        </is>
      </c>
      <c r="N80" s="1" t="inlineStr">
        <is>
          <t>pass</t>
        </is>
      </c>
      <c r="O80" s="1" t="inlineStr"/>
      <c r="P80" s="1" t="inlineStr">
        <is>
          <t>Y</t>
        </is>
      </c>
      <c r="Q80" s="1" t="inlineStr">
        <is>
          <t>使用的flow是gbj_all_df_step_基础测试</t>
        </is>
      </c>
    </row>
    <row r="81" customFormat="1" s="18">
      <c r="A81" s="14" t="inlineStr">
        <is>
          <t>flows</t>
        </is>
      </c>
      <c r="B81" s="84" t="inlineStr">
        <is>
          <t>查询flow运行时的一些属性</t>
        </is>
      </c>
      <c r="C81" s="1" t="inlineStr">
        <is>
          <t>query</t>
        </is>
      </c>
      <c r="D81" s="1" t="inlineStr">
        <is>
          <t>GET</t>
        </is>
      </c>
      <c r="E81" s="1" t="inlineStr">
        <is>
          <t>/api/flows/{}/runtime-properties</t>
        </is>
      </c>
      <c r="F81" s="1" t="inlineStr">
        <is>
          <t>select id from merce_flow where name like 'gjb_api_create_flow_dataflow_%' ORDER BY create_time desc limit 1;</t>
        </is>
      </c>
      <c r="G81" s="1" t="n">
        <v>200</v>
      </c>
      <c r="H81" s="1" t="n">
        <v>200</v>
      </c>
      <c r="I81" s="1" t="inlineStr">
        <is>
          <t>pass</t>
        </is>
      </c>
      <c r="J81" s="1" t="inlineStr">
        <is>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K81" s="1" t="inlineStr">
        <is>
          <t>=</t>
        </is>
      </c>
      <c r="L81" s="1" t="inlineStr">
        <is>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M81" s="1" t="inlineStr">
        <is>
          <t>pass</t>
        </is>
      </c>
      <c r="N81" s="1" t="inlineStr">
        <is>
          <t>pass</t>
        </is>
      </c>
      <c r="O81" s="1" t="inlineStr"/>
      <c r="P81" s="1" t="inlineStr">
        <is>
          <t>Y</t>
        </is>
      </c>
      <c r="Q81" s="19" t="n"/>
      <c r="R81" s="0" t="n"/>
      <c r="S81" s="0" t="n"/>
      <c r="T81" s="0" t="n"/>
      <c r="U81" s="0" t="n"/>
      <c r="V81" s="0" t="n"/>
      <c r="W81" s="0" t="n"/>
      <c r="X81" s="0" t="n"/>
      <c r="Y81" s="0" t="n"/>
      <c r="Z81" s="0" t="n"/>
      <c r="AA81" s="0" t="n"/>
      <c r="AB81" s="0" t="n"/>
      <c r="AC81" s="0" t="n"/>
      <c r="AD81" s="0" t="n"/>
      <c r="AE81" s="0" t="n"/>
      <c r="AF81" s="0" t="n"/>
      <c r="AG81" s="0" t="n"/>
      <c r="AH81" s="0" t="n"/>
      <c r="AI81" s="0" t="n"/>
      <c r="AJ81" s="0" t="n"/>
      <c r="AK81" s="0" t="n"/>
      <c r="AL81" s="0" t="n"/>
      <c r="AM81" s="0" t="n"/>
      <c r="AN81" s="0" t="n"/>
      <c r="AO81" s="0" t="n"/>
      <c r="AP81" s="0" t="n"/>
      <c r="AQ81" s="0" t="n"/>
      <c r="AR81" s="0" t="n"/>
      <c r="AS81" s="0" t="n"/>
      <c r="AT81" s="0" t="n"/>
      <c r="AU81" s="0" t="n"/>
      <c r="AV81" s="0" t="n"/>
      <c r="AW81" s="0" t="n"/>
      <c r="AX81" s="0" t="n"/>
      <c r="AY81" s="0" t="n"/>
      <c r="AZ81" s="0" t="n"/>
      <c r="BA81" s="0" t="n"/>
      <c r="BB81" s="0" t="n"/>
      <c r="BC81" s="0" t="n"/>
      <c r="BD81" s="0" t="n"/>
      <c r="BE81" s="0" t="n"/>
      <c r="BF81" s="0" t="n"/>
      <c r="BG81" s="0" t="n"/>
      <c r="BH81" s="0" t="n"/>
      <c r="BI81" s="0" t="n"/>
      <c r="BJ81" s="0" t="n"/>
      <c r="BK81" s="0" t="n"/>
      <c r="BL81" s="0" t="n"/>
      <c r="BM81" s="0" t="n"/>
      <c r="BN81" s="0" t="n"/>
      <c r="BO81" s="0" t="n"/>
      <c r="BP81" s="0" t="n"/>
      <c r="BQ81" s="0" t="n"/>
      <c r="BR81" s="0" t="n"/>
      <c r="BS81" s="0" t="n"/>
      <c r="BT81" s="0" t="n"/>
      <c r="BU81" s="0" t="n"/>
      <c r="BV81" s="0" t="n"/>
      <c r="BW81" s="0" t="n"/>
      <c r="BX81" s="0" t="n"/>
      <c r="BY81" s="0" t="n"/>
      <c r="BZ81" s="0" t="n"/>
      <c r="CA81" s="0" t="n"/>
      <c r="CB81" s="0" t="n"/>
      <c r="CC81" s="0" t="n"/>
      <c r="CD81" s="0" t="n"/>
      <c r="CE81" s="0" t="n"/>
      <c r="CF81" s="0" t="n"/>
      <c r="CG81" s="0" t="n"/>
      <c r="CH81" s="0" t="n"/>
      <c r="CI81" s="0" t="n"/>
      <c r="CJ81" s="0" t="n"/>
      <c r="CK81" s="0" t="n"/>
      <c r="CL81" s="0" t="n"/>
      <c r="CM81" s="0" t="n"/>
      <c r="CN81" s="0" t="n"/>
      <c r="CO81" s="0" t="n"/>
      <c r="CP81" s="0" t="n"/>
      <c r="CQ81" s="0" t="n"/>
      <c r="CR81" s="0" t="n"/>
      <c r="CS81" s="0" t="n"/>
      <c r="CT81" s="0" t="n"/>
      <c r="CU81" s="0" t="n"/>
      <c r="CV81" s="0" t="n"/>
      <c r="CW81" s="0" t="n"/>
      <c r="CX81" s="0" t="n"/>
      <c r="CY81" s="0" t="n"/>
      <c r="CZ81" s="0" t="n"/>
      <c r="DA81" s="0" t="n"/>
      <c r="DB81" s="0" t="n"/>
      <c r="DC81" s="0" t="n"/>
      <c r="DD81" s="0" t="n"/>
      <c r="DE81" s="0" t="n"/>
      <c r="DF81" s="0" t="n"/>
      <c r="DG81" s="0" t="n"/>
      <c r="DH81" s="0" t="n"/>
      <c r="DI81" s="0" t="n"/>
      <c r="DJ81" s="0" t="n"/>
      <c r="DK81" s="0" t="n"/>
      <c r="DL81" s="0" t="n"/>
      <c r="DM81" s="0" t="n"/>
      <c r="DN81" s="0" t="n"/>
      <c r="DO81" s="0" t="n"/>
      <c r="DP81" s="0" t="n"/>
      <c r="DQ81" s="0" t="n"/>
      <c r="DR81" s="0" t="n"/>
      <c r="DS81" s="0" t="n"/>
      <c r="DT81" s="0" t="n"/>
      <c r="DU81" s="0" t="n"/>
      <c r="DV81" s="0" t="n"/>
      <c r="DW81" s="0" t="n"/>
      <c r="DX81" s="0" t="n"/>
      <c r="DY81" s="0" t="n"/>
      <c r="DZ81" s="0" t="n"/>
      <c r="EA81" s="0" t="n"/>
      <c r="EB81" s="0" t="n"/>
      <c r="EC81" s="0" t="n"/>
      <c r="ED81" s="0" t="n"/>
      <c r="EE81" s="0" t="n"/>
      <c r="EF81" s="0" t="n"/>
      <c r="EG81" s="0" t="n"/>
      <c r="EH81" s="0" t="n"/>
      <c r="EI81" s="0" t="n"/>
      <c r="EJ81" s="0" t="n"/>
      <c r="EK81" s="0" t="n"/>
      <c r="EL81" s="0" t="n"/>
      <c r="EM81" s="0" t="n"/>
      <c r="EN81" s="0" t="n"/>
      <c r="EO81" s="0" t="n"/>
      <c r="EP81" s="0" t="n"/>
      <c r="EQ81" s="0" t="n"/>
      <c r="ER81" s="0" t="n"/>
      <c r="ES81" s="0" t="n"/>
      <c r="ET81" s="0" t="n"/>
      <c r="EU81" s="0" t="n"/>
      <c r="EV81" s="0" t="n"/>
      <c r="EW81" s="0" t="n"/>
      <c r="EX81" s="0" t="n"/>
      <c r="EY81" s="0" t="n"/>
      <c r="EZ81" s="0" t="n"/>
      <c r="FA81" s="0" t="n"/>
      <c r="FB81" s="0" t="n"/>
      <c r="FC81" s="0" t="n"/>
      <c r="FD81" s="0" t="n"/>
      <c r="FE81" s="0" t="n"/>
      <c r="FF81" s="0" t="n"/>
      <c r="FG81" s="0" t="n"/>
      <c r="FH81" s="0" t="n"/>
      <c r="FI81" s="0" t="n"/>
      <c r="FJ81" s="0" t="n"/>
      <c r="FK81" s="0" t="n"/>
      <c r="FL81" s="0" t="n"/>
      <c r="FM81" s="0" t="n"/>
      <c r="FN81" s="0" t="n"/>
      <c r="FO81" s="0" t="n"/>
      <c r="FP81" s="0" t="n"/>
      <c r="FQ81" s="0" t="n"/>
      <c r="FR81" s="0" t="n"/>
      <c r="FS81" s="0" t="n"/>
      <c r="FT81" s="0" t="n"/>
      <c r="FU81" s="0" t="n"/>
      <c r="FV81" s="0" t="n"/>
      <c r="FW81" s="0" t="n"/>
      <c r="FX81" s="0" t="n"/>
      <c r="FY81" s="0" t="n"/>
      <c r="FZ81" s="0" t="n"/>
      <c r="GA81" s="0" t="n"/>
      <c r="GB81" s="0" t="n"/>
      <c r="GC81" s="0" t="n"/>
      <c r="GD81" s="0" t="n"/>
      <c r="GE81" s="0" t="n"/>
      <c r="GF81" s="0" t="n"/>
      <c r="GG81" s="0" t="n"/>
      <c r="GH81" s="0" t="n"/>
      <c r="GI81" s="0" t="n"/>
      <c r="GJ81" s="0" t="n"/>
      <c r="GK81" s="0" t="n"/>
      <c r="GL81" s="0" t="n"/>
      <c r="GM81" s="0" t="n"/>
      <c r="GN81" s="0" t="n"/>
      <c r="GO81" s="0" t="n"/>
      <c r="GP81" s="0" t="n"/>
      <c r="GQ81" s="0" t="n"/>
      <c r="GR81" s="0" t="n"/>
      <c r="GS81" s="0" t="n"/>
      <c r="GT81" s="0" t="n"/>
      <c r="GU81" s="0" t="n"/>
      <c r="GV81" s="0" t="n"/>
      <c r="GW81" s="0" t="n"/>
      <c r="GX81" s="0" t="n"/>
      <c r="GY81" s="0" t="n"/>
      <c r="GZ81" s="0" t="n"/>
      <c r="HA81" s="0" t="n"/>
      <c r="HB81" s="0" t="n"/>
      <c r="HC81" s="0" t="n"/>
      <c r="HD81" s="0" t="n"/>
      <c r="HE81" s="0" t="n"/>
      <c r="HF81" s="0" t="n"/>
      <c r="HG81" s="0" t="n"/>
      <c r="HH81" s="0" t="n"/>
      <c r="HI81" s="0" t="n"/>
      <c r="HJ81" s="0" t="n"/>
      <c r="HK81" s="0" t="n"/>
      <c r="HL81" s="0" t="n"/>
      <c r="HM81" s="0" t="n"/>
      <c r="HN81" s="0" t="n"/>
      <c r="HO81" s="0" t="n"/>
      <c r="HP81" s="0" t="n"/>
      <c r="HQ81" s="0" t="n"/>
      <c r="HR81" s="0" t="n"/>
      <c r="HS81" s="0" t="n"/>
      <c r="HT81" s="0" t="n"/>
      <c r="HU81" s="0" t="n"/>
      <c r="HV81" s="0" t="n"/>
      <c r="HW81" s="0" t="n"/>
      <c r="HX81" s="0" t="n"/>
      <c r="HY81" s="0" t="n"/>
      <c r="HZ81" s="0" t="n"/>
      <c r="IA81" s="0" t="n"/>
      <c r="IB81" s="0" t="n"/>
      <c r="IC81" s="0" t="n"/>
      <c r="ID81" s="0" t="n"/>
      <c r="IE81" s="0" t="n"/>
      <c r="IF81" s="0" t="n"/>
      <c r="IG81" s="0" t="n"/>
      <c r="IH81" s="0" t="n"/>
      <c r="II81" s="0" t="n"/>
      <c r="IJ81" s="0" t="n"/>
      <c r="IK81" s="0" t="n"/>
      <c r="IL81" s="0" t="n"/>
      <c r="IM81" s="0" t="n"/>
      <c r="IN81" s="0" t="n"/>
      <c r="IO81" s="0" t="n"/>
      <c r="IP81" s="0" t="n"/>
      <c r="IQ81" s="0" t="n"/>
      <c r="IR81" s="0" t="n"/>
      <c r="IS81" s="0" t="n"/>
      <c r="IT81" s="0" t="n"/>
      <c r="IU81" s="0" t="n"/>
      <c r="IV81" s="0" t="n"/>
      <c r="IW81" s="0" t="n"/>
      <c r="IX81" s="0" t="n"/>
      <c r="IY81" s="0" t="n"/>
      <c r="IZ81" s="0" t="n"/>
      <c r="JA81" s="0" t="n"/>
      <c r="JB81" s="0" t="n"/>
      <c r="JC81" s="0" t="n"/>
      <c r="JD81" s="0" t="n"/>
      <c r="JE81" s="0" t="n"/>
      <c r="JF81" s="0" t="n"/>
      <c r="JG81" s="0" t="n"/>
      <c r="JH81" s="0" t="n"/>
      <c r="JI81" s="0" t="n"/>
      <c r="JJ81" s="0" t="n"/>
      <c r="JK81" s="0" t="n"/>
      <c r="JL81" s="0" t="n"/>
      <c r="JM81" s="0" t="n"/>
      <c r="JN81" s="0" t="n"/>
      <c r="JO81" s="0" t="n"/>
      <c r="JP81" s="0" t="n"/>
      <c r="JQ81" s="0" t="n"/>
      <c r="JR81" s="0" t="n"/>
      <c r="JS81" s="0" t="n"/>
      <c r="JT81" s="0" t="n"/>
      <c r="JU81" s="0" t="n"/>
      <c r="JV81" s="0" t="n"/>
      <c r="JW81" s="0" t="n"/>
      <c r="JX81" s="0" t="n"/>
      <c r="JY81" s="0" t="n"/>
      <c r="JZ81" s="0" t="n"/>
      <c r="KA81" s="0" t="n"/>
      <c r="KB81" s="0" t="n"/>
      <c r="KC81" s="0" t="n"/>
      <c r="KD81" s="0" t="n"/>
      <c r="KE81" s="0" t="n"/>
      <c r="KF81" s="0" t="n"/>
      <c r="KG81" s="0" t="n"/>
      <c r="KH81" s="0" t="n"/>
      <c r="KI81" s="0" t="n"/>
      <c r="KJ81" s="0" t="n"/>
      <c r="KK81" s="0" t="n"/>
      <c r="KL81" s="0" t="n"/>
      <c r="KM81" s="0" t="n"/>
      <c r="KN81" s="0" t="n"/>
      <c r="KO81" s="0" t="n"/>
      <c r="KP81" s="0" t="n"/>
      <c r="KQ81" s="0" t="n"/>
      <c r="KR81" s="0" t="n"/>
      <c r="KS81" s="0" t="n"/>
      <c r="KT81" s="0" t="n"/>
      <c r="KU81" s="0" t="n"/>
      <c r="KV81" s="0" t="n"/>
      <c r="KW81" s="0" t="n"/>
      <c r="KX81" s="0" t="n"/>
      <c r="KY81" s="0" t="n"/>
      <c r="KZ81" s="0" t="n"/>
      <c r="LA81" s="0" t="n"/>
      <c r="LB81" s="0" t="n"/>
      <c r="LC81" s="0" t="n"/>
      <c r="LD81" s="0" t="n"/>
      <c r="LE81" s="0" t="n"/>
      <c r="LF81" s="0" t="n"/>
      <c r="LG81" s="0" t="n"/>
      <c r="LH81" s="0" t="n"/>
      <c r="LI81" s="0" t="n"/>
      <c r="LJ81" s="0" t="n"/>
      <c r="LK81" s="0" t="n"/>
      <c r="LL81" s="0" t="n"/>
      <c r="LM81" s="0" t="n"/>
      <c r="LN81" s="0" t="n"/>
      <c r="LO81" s="0" t="n"/>
      <c r="LP81" s="0" t="n"/>
      <c r="LQ81" s="0" t="n"/>
      <c r="LR81" s="0" t="n"/>
      <c r="LS81" s="0" t="n"/>
      <c r="LT81" s="0" t="n"/>
      <c r="LU81" s="0" t="n"/>
      <c r="LV81" s="0" t="n"/>
      <c r="LW81" s="0" t="n"/>
      <c r="LX81" s="0" t="n"/>
      <c r="LY81" s="0" t="n"/>
      <c r="LZ81" s="0" t="n"/>
      <c r="MA81" s="0" t="n"/>
      <c r="MB81" s="0" t="n"/>
      <c r="MC81" s="0" t="n"/>
      <c r="MD81" s="0" t="n"/>
      <c r="ME81" s="0" t="n"/>
      <c r="MF81" s="0" t="n"/>
      <c r="MG81" s="0" t="n"/>
      <c r="MH81" s="0" t="n"/>
      <c r="MI81" s="0" t="n"/>
      <c r="MJ81" s="0" t="n"/>
      <c r="MK81" s="0" t="n"/>
      <c r="ML81" s="0" t="n"/>
      <c r="MM81" s="0" t="n"/>
      <c r="MN81" s="0" t="n"/>
      <c r="MO81" s="0" t="n"/>
      <c r="MP81" s="0" t="n"/>
      <c r="MQ81" s="0" t="n"/>
      <c r="MR81" s="0" t="n"/>
      <c r="MS81" s="0" t="n"/>
      <c r="MT81" s="0" t="n"/>
      <c r="MU81" s="0" t="n"/>
      <c r="MV81" s="0" t="n"/>
      <c r="MW81" s="0" t="n"/>
      <c r="MX81" s="0" t="n"/>
      <c r="MY81" s="0" t="n"/>
      <c r="MZ81" s="0" t="n"/>
      <c r="NA81" s="0" t="n"/>
      <c r="NB81" s="0" t="n"/>
      <c r="NC81" s="0" t="n"/>
      <c r="ND81" s="0" t="n"/>
      <c r="NE81" s="0" t="n"/>
      <c r="NF81" s="0" t="n"/>
      <c r="NG81" s="0" t="n"/>
      <c r="NH81" s="0" t="n"/>
      <c r="NI81" s="0" t="n"/>
      <c r="NJ81" s="0" t="n"/>
      <c r="NK81" s="0" t="n"/>
      <c r="NL81" s="0" t="n"/>
      <c r="NM81" s="0" t="n"/>
      <c r="NN81" s="0" t="n"/>
      <c r="NO81" s="0" t="n"/>
      <c r="NP81" s="0" t="n"/>
      <c r="NQ81" s="0" t="n"/>
      <c r="NR81" s="0" t="n"/>
      <c r="NS81" s="0" t="n"/>
      <c r="NT81" s="0" t="n"/>
      <c r="NU81" s="0" t="n"/>
      <c r="NV81" s="0" t="n"/>
      <c r="NW81" s="0" t="n"/>
      <c r="NX81" s="0" t="n"/>
      <c r="NY81" s="0" t="n"/>
      <c r="NZ81" s="0" t="n"/>
      <c r="OA81" s="0" t="n"/>
      <c r="OB81" s="0" t="n"/>
      <c r="OC81" s="0" t="n"/>
      <c r="OD81" s="0" t="n"/>
      <c r="OE81" s="0" t="n"/>
      <c r="OF81" s="0" t="n"/>
      <c r="OG81" s="0" t="n"/>
      <c r="OH81" s="0" t="n"/>
      <c r="OI81" s="0" t="n"/>
      <c r="OJ81" s="0" t="n"/>
      <c r="OK81" s="0" t="n"/>
      <c r="OL81" s="0" t="n"/>
      <c r="OM81" s="0" t="n"/>
      <c r="ON81" s="0" t="n"/>
      <c r="OO81" s="0" t="n"/>
      <c r="OP81" s="0" t="n"/>
      <c r="OQ81" s="0" t="n"/>
      <c r="OR81" s="0" t="n"/>
      <c r="OS81" s="0" t="n"/>
      <c r="OT81" s="0" t="n"/>
      <c r="OU81" s="0" t="n"/>
      <c r="OV81" s="0" t="n"/>
      <c r="OW81" s="0" t="n"/>
      <c r="OX81" s="0" t="n"/>
      <c r="OY81" s="0" t="n"/>
      <c r="OZ81" s="0" t="n"/>
      <c r="PA81" s="0" t="n"/>
      <c r="PB81" s="0" t="n"/>
      <c r="PC81" s="0" t="n"/>
      <c r="PD81" s="0" t="n"/>
      <c r="PE81" s="0" t="n"/>
      <c r="PF81" s="0" t="n"/>
      <c r="PG81" s="0" t="n"/>
      <c r="PH81" s="0" t="n"/>
      <c r="PI81" s="0" t="n"/>
      <c r="PJ81" s="0" t="n"/>
      <c r="PK81" s="0" t="n"/>
      <c r="PL81" s="0" t="n"/>
      <c r="PM81" s="0" t="n"/>
      <c r="PN81" s="0" t="n"/>
      <c r="PO81" s="0" t="n"/>
      <c r="PP81" s="0" t="n"/>
      <c r="PQ81" s="0" t="n"/>
      <c r="PR81" s="0" t="n"/>
      <c r="PS81" s="0" t="n"/>
      <c r="PT81" s="0" t="n"/>
      <c r="PU81" s="0" t="n"/>
      <c r="PV81" s="0" t="n"/>
      <c r="PW81" s="0" t="n"/>
      <c r="PX81" s="0" t="n"/>
      <c r="PY81" s="0" t="n"/>
      <c r="PZ81" s="0" t="n"/>
      <c r="QA81" s="0" t="n"/>
      <c r="QB81" s="0" t="n"/>
      <c r="QC81" s="0" t="n"/>
      <c r="QD81" s="0" t="n"/>
      <c r="QE81" s="0" t="n"/>
      <c r="QF81" s="0" t="n"/>
      <c r="QG81" s="0" t="n"/>
      <c r="QH81" s="0" t="n"/>
      <c r="QI81" s="0" t="n"/>
      <c r="QJ81" s="0" t="n"/>
      <c r="QK81" s="0" t="n"/>
      <c r="QL81" s="0" t="n"/>
      <c r="QM81" s="0" t="n"/>
      <c r="QN81" s="0" t="n"/>
      <c r="QO81" s="0" t="n"/>
      <c r="QP81" s="0" t="n"/>
      <c r="QQ81" s="0" t="n"/>
      <c r="QR81" s="0" t="n"/>
      <c r="QS81" s="0" t="n"/>
      <c r="QT81" s="0" t="n"/>
      <c r="QU81" s="0" t="n"/>
      <c r="QV81" s="0" t="n"/>
      <c r="QW81" s="0" t="n"/>
      <c r="QX81" s="0" t="n"/>
      <c r="QY81" s="0" t="n"/>
      <c r="QZ81" s="0" t="n"/>
      <c r="RA81" s="0" t="n"/>
      <c r="RB81" s="0" t="n"/>
      <c r="RC81" s="0" t="n"/>
      <c r="RD81" s="0" t="n"/>
      <c r="RE81" s="0" t="n"/>
      <c r="RF81" s="0" t="n"/>
      <c r="RG81" s="0" t="n"/>
      <c r="RH81" s="0" t="n"/>
      <c r="RI81" s="0" t="n"/>
      <c r="RJ81" s="0" t="n"/>
      <c r="RK81" s="0" t="n"/>
      <c r="RL81" s="0" t="n"/>
      <c r="RM81" s="0" t="n"/>
      <c r="RN81" s="0" t="n"/>
      <c r="RO81" s="0" t="n"/>
      <c r="RP81" s="0" t="n"/>
      <c r="RQ81" s="0" t="n"/>
      <c r="RR81" s="0" t="n"/>
      <c r="RS81" s="0" t="n"/>
      <c r="RT81" s="0" t="n"/>
      <c r="RU81" s="0" t="n"/>
      <c r="RV81" s="0" t="n"/>
      <c r="RW81" s="0" t="n"/>
      <c r="RX81" s="0" t="n"/>
      <c r="RY81" s="0" t="n"/>
      <c r="RZ81" s="0" t="n"/>
      <c r="SA81" s="0" t="n"/>
      <c r="SB81" s="0" t="n"/>
      <c r="SC81" s="0" t="n"/>
      <c r="SD81" s="0" t="n"/>
      <c r="SE81" s="0" t="n"/>
      <c r="SF81" s="0" t="n"/>
      <c r="SG81" s="0" t="n"/>
      <c r="SH81" s="0" t="n"/>
      <c r="SI81" s="0" t="n"/>
      <c r="SJ81" s="0" t="n"/>
      <c r="SK81" s="0" t="n"/>
      <c r="SL81" s="0" t="n"/>
      <c r="SM81" s="0" t="n"/>
      <c r="SN81" s="0" t="n"/>
      <c r="SO81" s="0" t="n"/>
      <c r="SP81" s="0" t="n"/>
      <c r="SQ81" s="0" t="n"/>
      <c r="SR81" s="0" t="n"/>
      <c r="SS81" s="0" t="n"/>
      <c r="ST81" s="0" t="n"/>
      <c r="SU81" s="0" t="n"/>
      <c r="SV81" s="0" t="n"/>
      <c r="SW81" s="0" t="n"/>
      <c r="SX81" s="0" t="n"/>
      <c r="SY81" s="0" t="n"/>
      <c r="SZ81" s="0" t="n"/>
      <c r="TA81" s="0" t="n"/>
      <c r="TB81" s="0" t="n"/>
      <c r="TC81" s="0" t="n"/>
      <c r="TD81" s="0" t="n"/>
      <c r="TE81" s="0" t="n"/>
      <c r="TF81" s="0" t="n"/>
      <c r="TG81" s="0" t="n"/>
      <c r="TH81" s="0" t="n"/>
      <c r="TI81" s="0" t="n"/>
      <c r="TJ81" s="0" t="n"/>
      <c r="TK81" s="0" t="n"/>
      <c r="TL81" s="0" t="n"/>
      <c r="TM81" s="0" t="n"/>
      <c r="TN81" s="0" t="n"/>
      <c r="TO81" s="0" t="n"/>
      <c r="TP81" s="0" t="n"/>
      <c r="TQ81" s="0" t="n"/>
      <c r="TR81" s="0" t="n"/>
      <c r="TS81" s="0" t="n"/>
      <c r="TT81" s="0" t="n"/>
      <c r="TU81" s="0" t="n"/>
      <c r="TV81" s="0" t="n"/>
      <c r="TW81" s="0" t="n"/>
      <c r="TX81" s="0" t="n"/>
      <c r="TY81" s="0" t="n"/>
      <c r="TZ81" s="0" t="n"/>
      <c r="UA81" s="0" t="n"/>
      <c r="UB81" s="0" t="n"/>
      <c r="UC81" s="0" t="n"/>
      <c r="UD81" s="0" t="n"/>
      <c r="UE81" s="0" t="n"/>
      <c r="UF81" s="0" t="n"/>
      <c r="UG81" s="0" t="n"/>
      <c r="UH81" s="0" t="n"/>
      <c r="UI81" s="0" t="n"/>
      <c r="UJ81" s="0" t="n"/>
      <c r="UK81" s="0" t="n"/>
      <c r="UL81" s="0" t="n"/>
      <c r="UM81" s="0" t="n"/>
      <c r="UN81" s="0" t="n"/>
      <c r="UO81" s="0" t="n"/>
      <c r="UP81" s="0" t="n"/>
      <c r="UQ81" s="0" t="n"/>
      <c r="UR81" s="0" t="n"/>
      <c r="US81" s="0" t="n"/>
      <c r="UT81" s="0" t="n"/>
      <c r="UU81" s="0" t="n"/>
      <c r="UV81" s="0" t="n"/>
      <c r="UW81" s="0" t="n"/>
      <c r="UX81" s="0" t="n"/>
      <c r="UY81" s="0" t="n"/>
      <c r="UZ81" s="0" t="n"/>
      <c r="VA81" s="0" t="n"/>
      <c r="VB81" s="0" t="n"/>
      <c r="VC81" s="0" t="n"/>
      <c r="VD81" s="0" t="n"/>
      <c r="VE81" s="0" t="n"/>
      <c r="VF81" s="0" t="n"/>
      <c r="VG81" s="0" t="n"/>
      <c r="VH81" s="0" t="n"/>
      <c r="VI81" s="0" t="n"/>
      <c r="VJ81" s="0" t="n"/>
      <c r="VK81" s="0" t="n"/>
      <c r="VL81" s="0" t="n"/>
      <c r="VM81" s="0" t="n"/>
      <c r="VN81" s="0" t="n"/>
      <c r="VO81" s="0" t="n"/>
      <c r="VP81" s="0" t="n"/>
      <c r="VQ81" s="0" t="n"/>
      <c r="VR81" s="0" t="n"/>
      <c r="VS81" s="0" t="n"/>
      <c r="VT81" s="0" t="n"/>
      <c r="VU81" s="0" t="n"/>
      <c r="VV81" s="0" t="n"/>
      <c r="VW81" s="0" t="n"/>
      <c r="VX81" s="0" t="n"/>
      <c r="VY81" s="0" t="n"/>
      <c r="VZ81" s="0" t="n"/>
      <c r="WA81" s="0" t="n"/>
      <c r="WB81" s="0" t="n"/>
      <c r="WC81" s="0" t="n"/>
      <c r="WD81" s="0" t="n"/>
      <c r="WE81" s="0" t="n"/>
      <c r="WF81" s="0" t="n"/>
      <c r="WG81" s="0" t="n"/>
      <c r="WH81" s="0" t="n"/>
      <c r="WI81" s="0" t="n"/>
      <c r="WJ81" s="0" t="n"/>
      <c r="WK81" s="0" t="n"/>
      <c r="WL81" s="0" t="n"/>
      <c r="WM81" s="0" t="n"/>
      <c r="WN81" s="0" t="n"/>
      <c r="WO81" s="0" t="n"/>
      <c r="WP81" s="0" t="n"/>
      <c r="WQ81" s="0" t="n"/>
      <c r="WR81" s="0" t="n"/>
      <c r="WS81" s="0" t="n"/>
      <c r="WT81" s="0" t="n"/>
      <c r="WU81" s="0" t="n"/>
      <c r="WV81" s="0" t="n"/>
      <c r="WW81" s="0" t="n"/>
      <c r="WX81" s="0" t="n"/>
      <c r="WY81" s="0" t="n"/>
      <c r="WZ81" s="0" t="n"/>
      <c r="XA81" s="0" t="n"/>
      <c r="XB81" s="0" t="n"/>
      <c r="XC81" s="0" t="n"/>
      <c r="XD81" s="0" t="n"/>
      <c r="XE81" s="0" t="n"/>
      <c r="XF81" s="0" t="n"/>
      <c r="XG81" s="0" t="n"/>
      <c r="XH81" s="0" t="n"/>
      <c r="XI81" s="0" t="n"/>
      <c r="XJ81" s="0" t="n"/>
      <c r="XK81" s="0" t="n"/>
      <c r="XL81" s="0" t="n"/>
      <c r="XM81" s="0" t="n"/>
      <c r="XN81" s="0" t="n"/>
      <c r="XO81" s="0" t="n"/>
      <c r="XP81" s="0" t="n"/>
      <c r="XQ81" s="0" t="n"/>
      <c r="XR81" s="0" t="n"/>
      <c r="XS81" s="0" t="n"/>
      <c r="XT81" s="0" t="n"/>
      <c r="XU81" s="0" t="n"/>
      <c r="XV81" s="0" t="n"/>
      <c r="XW81" s="0" t="n"/>
      <c r="XX81" s="0" t="n"/>
      <c r="XY81" s="0" t="n"/>
      <c r="XZ81" s="0" t="n"/>
      <c r="YA81" s="0" t="n"/>
      <c r="YB81" s="0" t="n"/>
      <c r="YC81" s="0" t="n"/>
      <c r="YD81" s="0" t="n"/>
      <c r="YE81" s="0" t="n"/>
      <c r="YF81" s="0" t="n"/>
      <c r="YG81" s="0" t="n"/>
      <c r="YH81" s="0" t="n"/>
      <c r="YI81" s="0" t="n"/>
      <c r="YJ81" s="0" t="n"/>
      <c r="YK81" s="0" t="n"/>
      <c r="YL81" s="0" t="n"/>
      <c r="YM81" s="0" t="n"/>
      <c r="YN81" s="0" t="n"/>
      <c r="YO81" s="0" t="n"/>
      <c r="YP81" s="0" t="n"/>
      <c r="YQ81" s="0" t="n"/>
      <c r="YR81" s="0" t="n"/>
      <c r="YS81" s="0" t="n"/>
      <c r="YT81" s="0" t="n"/>
      <c r="YU81" s="0" t="n"/>
      <c r="YV81" s="0" t="n"/>
      <c r="YW81" s="0" t="n"/>
      <c r="YX81" s="0" t="n"/>
      <c r="YY81" s="0" t="n"/>
      <c r="YZ81" s="0" t="n"/>
      <c r="ZA81" s="0" t="n"/>
      <c r="ZB81" s="0" t="n"/>
      <c r="ZC81" s="0" t="n"/>
      <c r="ZD81" s="0" t="n"/>
      <c r="ZE81" s="0" t="n"/>
      <c r="ZF81" s="0" t="n"/>
      <c r="ZG81" s="0" t="n"/>
      <c r="ZH81" s="0" t="n"/>
      <c r="ZI81" s="0" t="n"/>
      <c r="ZJ81" s="0" t="n"/>
      <c r="ZK81" s="0" t="n"/>
      <c r="ZL81" s="0" t="n"/>
      <c r="ZM81" s="0" t="n"/>
      <c r="ZN81" s="0" t="n"/>
      <c r="ZO81" s="0" t="n"/>
      <c r="ZP81" s="0" t="n"/>
      <c r="ZQ81" s="0" t="n"/>
      <c r="ZR81" s="0" t="n"/>
      <c r="ZS81" s="0" t="n"/>
      <c r="ZT81" s="0" t="n"/>
      <c r="ZU81" s="0" t="n"/>
      <c r="ZV81" s="0" t="n"/>
      <c r="ZW81" s="0" t="n"/>
      <c r="ZX81" s="0" t="n"/>
      <c r="ZY81" s="0" t="n"/>
      <c r="ZZ81" s="0" t="n"/>
      <c r="AAA81" s="0" t="n"/>
      <c r="AAB81" s="0" t="n"/>
      <c r="AAC81" s="0" t="n"/>
      <c r="AAD81" s="0" t="n"/>
      <c r="AAE81" s="0" t="n"/>
      <c r="AAF81" s="0" t="n"/>
      <c r="AAG81" s="0" t="n"/>
      <c r="AAH81" s="0" t="n"/>
      <c r="AAI81" s="0" t="n"/>
      <c r="AAJ81" s="0" t="n"/>
      <c r="AAK81" s="0" t="n"/>
      <c r="AAL81" s="0" t="n"/>
      <c r="AAM81" s="0" t="n"/>
      <c r="AAN81" s="0" t="n"/>
      <c r="AAO81" s="0" t="n"/>
      <c r="AAP81" s="0" t="n"/>
      <c r="AAQ81" s="0" t="n"/>
      <c r="AAR81" s="0" t="n"/>
      <c r="AAS81" s="0" t="n"/>
      <c r="AAT81" s="0" t="n"/>
      <c r="AAU81" s="0" t="n"/>
      <c r="AAV81" s="0" t="n"/>
      <c r="AAW81" s="0" t="n"/>
      <c r="AAX81" s="0" t="n"/>
      <c r="AAY81" s="0" t="n"/>
      <c r="AAZ81" s="0" t="n"/>
      <c r="ABA81" s="0" t="n"/>
      <c r="ABB81" s="0" t="n"/>
      <c r="ABC81" s="0" t="n"/>
      <c r="ABD81" s="0" t="n"/>
      <c r="ABE81" s="0" t="n"/>
      <c r="ABF81" s="0" t="n"/>
      <c r="ABG81" s="0" t="n"/>
      <c r="ABH81" s="0" t="n"/>
      <c r="ABI81" s="0" t="n"/>
      <c r="ABJ81" s="0" t="n"/>
      <c r="ABK81" s="0" t="n"/>
      <c r="ABL81" s="0" t="n"/>
      <c r="ABM81" s="0" t="n"/>
      <c r="ABN81" s="0" t="n"/>
      <c r="ABO81" s="0" t="n"/>
      <c r="ABP81" s="0" t="n"/>
      <c r="ABQ81" s="0" t="n"/>
      <c r="ABR81" s="0" t="n"/>
      <c r="ABS81" s="0" t="n"/>
      <c r="ABT81" s="0" t="n"/>
      <c r="ABU81" s="0" t="n"/>
      <c r="ABV81" s="0" t="n"/>
      <c r="ABW81" s="0" t="n"/>
      <c r="ABX81" s="0" t="n"/>
      <c r="ABY81" s="0" t="n"/>
      <c r="ABZ81" s="0" t="n"/>
      <c r="ACA81" s="0" t="n"/>
      <c r="ACB81" s="0" t="n"/>
      <c r="ACC81" s="0" t="n"/>
      <c r="ACD81" s="0" t="n"/>
      <c r="ACE81" s="0" t="n"/>
      <c r="ACF81" s="0" t="n"/>
      <c r="ACG81" s="0" t="n"/>
      <c r="ACH81" s="0" t="n"/>
      <c r="ACI81" s="0" t="n"/>
      <c r="ACJ81" s="0" t="n"/>
      <c r="ACK81" s="0" t="n"/>
      <c r="ACL81" s="0" t="n"/>
      <c r="ACM81" s="0" t="n"/>
      <c r="ACN81" s="0" t="n"/>
      <c r="ACO81" s="0" t="n"/>
      <c r="ACP81" s="0" t="n"/>
      <c r="ACQ81" s="0" t="n"/>
      <c r="ACR81" s="0" t="n"/>
      <c r="ACS81" s="0" t="n"/>
      <c r="ACT81" s="0" t="n"/>
      <c r="ACU81" s="0" t="n"/>
      <c r="ACV81" s="0" t="n"/>
      <c r="ACW81" s="0" t="n"/>
      <c r="ACX81" s="0" t="n"/>
      <c r="ACY81" s="0" t="n"/>
      <c r="ACZ81" s="0" t="n"/>
      <c r="ADA81" s="0" t="n"/>
      <c r="ADB81" s="0" t="n"/>
      <c r="ADC81" s="0" t="n"/>
      <c r="ADD81" s="0" t="n"/>
      <c r="ADE81" s="0" t="n"/>
      <c r="ADF81" s="0" t="n"/>
      <c r="ADG81" s="0" t="n"/>
      <c r="ADH81" s="0" t="n"/>
      <c r="ADI81" s="0" t="n"/>
      <c r="ADJ81" s="0" t="n"/>
      <c r="ADK81" s="0" t="n"/>
      <c r="ADL81" s="0" t="n"/>
      <c r="ADM81" s="0" t="n"/>
      <c r="ADN81" s="0" t="n"/>
      <c r="ADO81" s="0" t="n"/>
      <c r="ADP81" s="0" t="n"/>
      <c r="ADQ81" s="0" t="n"/>
      <c r="ADR81" s="0" t="n"/>
      <c r="ADS81" s="0" t="n"/>
      <c r="ADT81" s="0" t="n"/>
      <c r="ADU81" s="0" t="n"/>
      <c r="ADV81" s="0" t="n"/>
      <c r="ADW81" s="0" t="n"/>
      <c r="ADX81" s="0" t="n"/>
      <c r="ADY81" s="0" t="n"/>
      <c r="ADZ81" s="0" t="n"/>
      <c r="AEA81" s="0" t="n"/>
      <c r="AEB81" s="0" t="n"/>
      <c r="AEC81" s="0" t="n"/>
      <c r="AED81" s="0" t="n"/>
      <c r="AEE81" s="0" t="n"/>
      <c r="AEF81" s="0" t="n"/>
      <c r="AEG81" s="0" t="n"/>
      <c r="AEH81" s="0" t="n"/>
      <c r="AEI81" s="0" t="n"/>
      <c r="AEJ81" s="0" t="n"/>
      <c r="AEK81" s="0" t="n"/>
      <c r="AEL81" s="0" t="n"/>
      <c r="AEM81" s="0" t="n"/>
      <c r="AEN81" s="0" t="n"/>
      <c r="AEO81" s="0" t="n"/>
      <c r="AEP81" s="0" t="n"/>
      <c r="AEQ81" s="0" t="n"/>
      <c r="AER81" s="0" t="n"/>
      <c r="AES81" s="0" t="n"/>
      <c r="AET81" s="0" t="n"/>
      <c r="AEU81" s="0" t="n"/>
      <c r="AEV81" s="0" t="n"/>
      <c r="AEW81" s="0" t="n"/>
      <c r="AEX81" s="0" t="n"/>
      <c r="AEY81" s="0" t="n"/>
      <c r="AEZ81" s="0" t="n"/>
      <c r="AFA81" s="0" t="n"/>
      <c r="AFB81" s="0" t="n"/>
      <c r="AFC81" s="0" t="n"/>
      <c r="AFD81" s="0" t="n"/>
      <c r="AFE81" s="0" t="n"/>
      <c r="AFF81" s="0" t="n"/>
      <c r="AFG81" s="0" t="n"/>
      <c r="AFH81" s="0" t="n"/>
      <c r="AFI81" s="0" t="n"/>
      <c r="AFJ81" s="0" t="n"/>
      <c r="AFK81" s="0" t="n"/>
      <c r="AFL81" s="0" t="n"/>
      <c r="AFM81" s="0" t="n"/>
      <c r="AFN81" s="0" t="n"/>
      <c r="AFO81" s="0" t="n"/>
      <c r="AFP81" s="0" t="n"/>
      <c r="AFQ81" s="0" t="n"/>
      <c r="AFR81" s="0" t="n"/>
      <c r="AFS81" s="0" t="n"/>
      <c r="AFT81" s="0" t="n"/>
      <c r="AFU81" s="0" t="n"/>
      <c r="AFV81" s="0" t="n"/>
      <c r="AFW81" s="0" t="n"/>
      <c r="AFX81" s="0" t="n"/>
      <c r="AFY81" s="0" t="n"/>
      <c r="AFZ81" s="0" t="n"/>
      <c r="AGA81" s="0" t="n"/>
      <c r="AGB81" s="0" t="n"/>
      <c r="AGC81" s="0" t="n"/>
      <c r="AGD81" s="0" t="n"/>
      <c r="AGE81" s="0" t="n"/>
      <c r="AGF81" s="0" t="n"/>
      <c r="AGG81" s="0" t="n"/>
      <c r="AGH81" s="0" t="n"/>
      <c r="AGI81" s="0" t="n"/>
      <c r="AGJ81" s="0" t="n"/>
      <c r="AGK81" s="0" t="n"/>
      <c r="AGL81" s="0" t="n"/>
      <c r="AGM81" s="0" t="n"/>
      <c r="AGN81" s="0" t="n"/>
      <c r="AGO81" s="0" t="n"/>
      <c r="AGP81" s="0" t="n"/>
      <c r="AGQ81" s="0" t="n"/>
      <c r="AGR81" s="0" t="n"/>
      <c r="AGS81" s="0" t="n"/>
      <c r="AGT81" s="0" t="n"/>
      <c r="AGU81" s="0" t="n"/>
      <c r="AGV81" s="0" t="n"/>
      <c r="AGW81" s="0" t="n"/>
      <c r="AGX81" s="0" t="n"/>
      <c r="AGY81" s="0" t="n"/>
      <c r="AGZ81" s="0" t="n"/>
      <c r="AHA81" s="0" t="n"/>
      <c r="AHB81" s="0" t="n"/>
      <c r="AHC81" s="0" t="n"/>
      <c r="AHD81" s="0" t="n"/>
      <c r="AHE81" s="0" t="n"/>
      <c r="AHF81" s="0" t="n"/>
      <c r="AHG81" s="0" t="n"/>
      <c r="AHH81" s="0" t="n"/>
      <c r="AHI81" s="0" t="n"/>
      <c r="AHJ81" s="0" t="n"/>
      <c r="AHK81" s="0" t="n"/>
      <c r="AHL81" s="0" t="n"/>
      <c r="AHM81" s="0" t="n"/>
      <c r="AHN81" s="0" t="n"/>
      <c r="AHO81" s="0" t="n"/>
      <c r="AHP81" s="0" t="n"/>
      <c r="AHQ81" s="0" t="n"/>
      <c r="AHR81" s="0" t="n"/>
      <c r="AHS81" s="0" t="n"/>
      <c r="AHT81" s="0" t="n"/>
      <c r="AHU81" s="0" t="n"/>
      <c r="AHV81" s="0" t="n"/>
      <c r="AHW81" s="0" t="n"/>
      <c r="AHX81" s="0" t="n"/>
      <c r="AHY81" s="0" t="n"/>
      <c r="AHZ81" s="0" t="n"/>
      <c r="AIA81" s="0" t="n"/>
      <c r="AIB81" s="0" t="n"/>
      <c r="AIC81" s="0" t="n"/>
      <c r="AID81" s="0" t="n"/>
      <c r="AIE81" s="0" t="n"/>
      <c r="AIF81" s="0" t="n"/>
      <c r="AIG81" s="0" t="n"/>
      <c r="AIH81" s="0" t="n"/>
      <c r="AII81" s="0" t="n"/>
      <c r="AIJ81" s="0" t="n"/>
      <c r="AIK81" s="0" t="n"/>
      <c r="AIL81" s="0" t="n"/>
      <c r="AIM81" s="0" t="n"/>
      <c r="AIN81" s="0" t="n"/>
      <c r="AIO81" s="0" t="n"/>
      <c r="AIP81" s="0" t="n"/>
      <c r="AIQ81" s="0" t="n"/>
      <c r="AIR81" s="0" t="n"/>
      <c r="AIS81" s="0" t="n"/>
      <c r="AIT81" s="0" t="n"/>
      <c r="AIU81" s="0" t="n"/>
      <c r="AIV81" s="0" t="n"/>
      <c r="AIW81" s="0" t="n"/>
      <c r="AIX81" s="0" t="n"/>
      <c r="AIY81" s="0" t="n"/>
      <c r="AIZ81" s="0" t="n"/>
      <c r="AJA81" s="0" t="n"/>
      <c r="AJB81" s="0" t="n"/>
      <c r="AJC81" s="0" t="n"/>
      <c r="AJD81" s="0" t="n"/>
      <c r="AJE81" s="0" t="n"/>
      <c r="AJF81" s="0" t="n"/>
      <c r="AJG81" s="0" t="n"/>
      <c r="AJH81" s="0" t="n"/>
      <c r="AJI81" s="0" t="n"/>
      <c r="AJJ81" s="0" t="n"/>
      <c r="AJK81" s="0" t="n"/>
      <c r="AJL81" s="0" t="n"/>
      <c r="AJM81" s="0" t="n"/>
      <c r="AJN81" s="0" t="n"/>
      <c r="AJO81" s="0" t="n"/>
      <c r="AJP81" s="0" t="n"/>
      <c r="AJQ81" s="0" t="n"/>
      <c r="AJR81" s="0" t="n"/>
      <c r="AJS81" s="0" t="n"/>
      <c r="AJT81" s="0" t="n"/>
      <c r="AJU81" s="0" t="n"/>
      <c r="AJV81" s="0" t="n"/>
      <c r="AJW81" s="0" t="n"/>
      <c r="AJX81" s="0" t="n"/>
      <c r="AJY81" s="0" t="n"/>
      <c r="AJZ81" s="0" t="n"/>
      <c r="AKA81" s="0" t="n"/>
      <c r="AKB81" s="0" t="n"/>
      <c r="AKC81" s="0" t="n"/>
      <c r="AKD81" s="0" t="n"/>
      <c r="AKE81" s="0" t="n"/>
      <c r="AKF81" s="0" t="n"/>
      <c r="AKG81" s="0" t="n"/>
      <c r="AKH81" s="0" t="n"/>
      <c r="AKI81" s="0" t="n"/>
      <c r="AKJ81" s="0" t="n"/>
      <c r="AKK81" s="0" t="n"/>
      <c r="AKL81" s="0" t="n"/>
      <c r="AKM81" s="0" t="n"/>
      <c r="AKN81" s="0" t="n"/>
      <c r="AKO81" s="0" t="n"/>
      <c r="AKP81" s="0" t="n"/>
      <c r="AKQ81" s="0" t="n"/>
      <c r="AKR81" s="0" t="n"/>
      <c r="AKS81" s="0" t="n"/>
      <c r="AKT81" s="0" t="n"/>
      <c r="AKU81" s="0" t="n"/>
      <c r="AKV81" s="0" t="n"/>
      <c r="AKW81" s="0" t="n"/>
      <c r="AKX81" s="0" t="n"/>
      <c r="AKY81" s="0" t="n"/>
      <c r="AKZ81" s="0" t="n"/>
      <c r="ALA81" s="0" t="n"/>
      <c r="ALB81" s="0" t="n"/>
      <c r="ALC81" s="0" t="n"/>
      <c r="ALD81" s="0" t="n"/>
      <c r="ALE81" s="0" t="n"/>
      <c r="ALF81" s="0" t="n"/>
      <c r="ALG81" s="0" t="n"/>
      <c r="ALH81" s="0" t="n"/>
      <c r="ALI81" s="0" t="n"/>
      <c r="ALJ81" s="0" t="n"/>
      <c r="ALK81" s="0" t="n"/>
      <c r="ALL81" s="0" t="n"/>
      <c r="ALM81" s="0" t="n"/>
      <c r="ALN81" s="0" t="n"/>
      <c r="ALO81" s="0" t="n"/>
      <c r="ALP81" s="0" t="n"/>
      <c r="ALQ81" s="0" t="n"/>
      <c r="ALR81" s="0" t="n"/>
      <c r="ALS81" s="0" t="n"/>
      <c r="ALT81" s="0" t="n"/>
      <c r="ALU81" s="0" t="n"/>
      <c r="ALV81" s="0" t="n"/>
      <c r="ALW81" s="0" t="n"/>
      <c r="ALX81" s="0" t="n"/>
      <c r="ALY81" s="0" t="n"/>
      <c r="ALZ81" s="0" t="n"/>
      <c r="AMA81" s="0" t="n"/>
      <c r="AMB81" s="0" t="n"/>
      <c r="AMC81" s="0" t="n"/>
      <c r="AMD81" s="0" t="n"/>
      <c r="AME81" s="0" t="n"/>
      <c r="AMF81" s="0" t="n"/>
      <c r="AMG81" s="0" t="n"/>
      <c r="AMH81" s="0" t="n"/>
      <c r="AMI81" s="0" t="n"/>
      <c r="AMJ81" s="0" t="n"/>
      <c r="AMK81" s="0" t="n"/>
      <c r="AML81" s="0" t="n"/>
      <c r="AMM81" s="0" t="n"/>
      <c r="AMN81" s="0" t="n"/>
      <c r="AMO81" s="0" t="n"/>
      <c r="AMP81" s="0" t="n"/>
      <c r="AMQ81" s="0" t="n"/>
      <c r="AMR81" s="0" t="n"/>
      <c r="AMS81" s="0" t="n"/>
      <c r="AMT81" s="0" t="n"/>
      <c r="AMU81" s="0" t="n"/>
      <c r="AMV81" s="0" t="n"/>
      <c r="AMW81" s="0" t="n"/>
      <c r="AMX81" s="0" t="n"/>
      <c r="AMY81" s="0" t="n"/>
      <c r="AMZ81" s="0" t="n"/>
      <c r="ANA81" s="0" t="n"/>
      <c r="ANB81" s="0" t="n"/>
      <c r="ANC81" s="0" t="n"/>
      <c r="AND81" s="0" t="n"/>
      <c r="ANE81" s="0" t="n"/>
      <c r="ANF81" s="0" t="n"/>
      <c r="ANG81" s="0" t="n"/>
      <c r="ANH81" s="0" t="n"/>
      <c r="ANI81" s="0" t="n"/>
      <c r="ANJ81" s="0" t="n"/>
      <c r="ANK81" s="0" t="n"/>
      <c r="ANL81" s="0" t="n"/>
      <c r="ANM81" s="0" t="n"/>
      <c r="ANN81" s="0" t="n"/>
      <c r="ANO81" s="0" t="n"/>
      <c r="ANP81" s="0" t="n"/>
      <c r="ANQ81" s="0" t="n"/>
      <c r="ANR81" s="0" t="n"/>
      <c r="ANS81" s="0" t="n"/>
      <c r="ANT81" s="0" t="n"/>
      <c r="ANU81" s="0" t="n"/>
      <c r="ANV81" s="0" t="n"/>
      <c r="ANW81" s="0" t="n"/>
      <c r="ANX81" s="0" t="n"/>
      <c r="ANY81" s="0" t="n"/>
      <c r="ANZ81" s="0" t="n"/>
      <c r="AOA81" s="0" t="n"/>
      <c r="AOB81" s="0" t="n"/>
      <c r="AOC81" s="0" t="n"/>
      <c r="AOD81" s="0" t="n"/>
      <c r="AOE81" s="0" t="n"/>
      <c r="AOF81" s="0" t="n"/>
      <c r="AOG81" s="0" t="n"/>
      <c r="AOH81" s="0" t="n"/>
      <c r="AOI81" s="0" t="n"/>
      <c r="AOJ81" s="0" t="n"/>
      <c r="AOK81" s="0" t="n"/>
      <c r="AOL81" s="0" t="n"/>
      <c r="AOM81" s="0" t="n"/>
      <c r="AON81" s="0" t="n"/>
      <c r="AOO81" s="0" t="n"/>
      <c r="AOP81" s="0" t="n"/>
      <c r="AOQ81" s="0" t="n"/>
      <c r="AOR81" s="0" t="n"/>
      <c r="AOS81" s="0" t="n"/>
      <c r="AOT81" s="0" t="n"/>
      <c r="AOU81" s="0" t="n"/>
      <c r="AOV81" s="0" t="n"/>
      <c r="AOW81" s="0" t="n"/>
      <c r="AOX81" s="0" t="n"/>
      <c r="AOY81" s="0" t="n"/>
      <c r="AOZ81" s="0" t="n"/>
      <c r="APA81" s="0" t="n"/>
      <c r="APB81" s="0" t="n"/>
      <c r="APC81" s="0" t="n"/>
      <c r="APD81" s="0" t="n"/>
      <c r="APE81" s="0" t="n"/>
      <c r="APF81" s="0" t="n"/>
      <c r="APG81" s="0" t="n"/>
      <c r="APH81" s="0" t="n"/>
      <c r="API81" s="0" t="n"/>
      <c r="APJ81" s="0" t="n"/>
      <c r="APK81" s="0" t="n"/>
      <c r="APL81" s="0" t="n"/>
      <c r="APM81" s="0" t="n"/>
      <c r="APN81" s="0" t="n"/>
      <c r="APO81" s="0" t="n"/>
      <c r="APP81" s="0" t="n"/>
      <c r="APQ81" s="0" t="n"/>
      <c r="APR81" s="0" t="n"/>
      <c r="APS81" s="0" t="n"/>
      <c r="APT81" s="0" t="n"/>
      <c r="APU81" s="0" t="n"/>
      <c r="APV81" s="0" t="n"/>
      <c r="APW81" s="0" t="n"/>
      <c r="APX81" s="0" t="n"/>
      <c r="APY81" s="0" t="n"/>
      <c r="APZ81" s="0" t="n"/>
      <c r="AQA81" s="0" t="n"/>
      <c r="AQB81" s="0" t="n"/>
      <c r="AQC81" s="0" t="n"/>
      <c r="AQD81" s="0" t="n"/>
      <c r="AQE81" s="0" t="n"/>
      <c r="AQF81" s="0" t="n"/>
      <c r="AQG81" s="0" t="n"/>
      <c r="AQH81" s="0" t="n"/>
      <c r="AQI81" s="0" t="n"/>
      <c r="AQJ81" s="0" t="n"/>
      <c r="AQK81" s="0" t="n"/>
      <c r="AQL81" s="0" t="n"/>
      <c r="AQM81" s="0" t="n"/>
      <c r="AQN81" s="0" t="n"/>
      <c r="AQO81" s="0" t="n"/>
      <c r="AQP81" s="0" t="n"/>
      <c r="AQQ81" s="0" t="n"/>
      <c r="AQR81" s="0" t="n"/>
      <c r="AQS81" s="0" t="n"/>
      <c r="AQT81" s="0" t="n"/>
      <c r="AQU81" s="0" t="n"/>
      <c r="AQV81" s="0" t="n"/>
      <c r="AQW81" s="0" t="n"/>
      <c r="AQX81" s="0" t="n"/>
      <c r="AQY81" s="0" t="n"/>
      <c r="AQZ81" s="0" t="n"/>
      <c r="ARA81" s="0" t="n"/>
      <c r="ARB81" s="0" t="n"/>
      <c r="ARC81" s="0" t="n"/>
      <c r="ARD81" s="0" t="n"/>
      <c r="ARE81" s="0" t="n"/>
      <c r="ARF81" s="0" t="n"/>
      <c r="ARG81" s="0" t="n"/>
      <c r="ARH81" s="0" t="n"/>
      <c r="ARI81" s="0" t="n"/>
      <c r="ARJ81" s="0" t="n"/>
      <c r="ARK81" s="0" t="n"/>
      <c r="ARL81" s="0" t="n"/>
      <c r="ARM81" s="0" t="n"/>
      <c r="ARN81" s="0" t="n"/>
      <c r="ARO81" s="0" t="n"/>
      <c r="ARP81" s="0" t="n"/>
      <c r="ARQ81" s="0" t="n"/>
      <c r="ARR81" s="0" t="n"/>
      <c r="ARS81" s="0" t="n"/>
      <c r="ART81" s="0" t="n"/>
      <c r="ARU81" s="0" t="n"/>
      <c r="ARV81" s="0" t="n"/>
      <c r="ARW81" s="0" t="n"/>
      <c r="ARX81" s="0" t="n"/>
      <c r="ARY81" s="0" t="n"/>
      <c r="ARZ81" s="0" t="n"/>
      <c r="ASA81" s="0" t="n"/>
      <c r="ASB81" s="0" t="n"/>
      <c r="ASC81" s="0" t="n"/>
      <c r="ASD81" s="0" t="n"/>
      <c r="ASE81" s="0" t="n"/>
      <c r="ASF81" s="0" t="n"/>
      <c r="ASG81" s="0" t="n"/>
      <c r="ASH81" s="0" t="n"/>
      <c r="ASI81" s="0" t="n"/>
      <c r="ASJ81" s="0" t="n"/>
      <c r="ASK81" s="0" t="n"/>
      <c r="ASL81" s="0" t="n"/>
      <c r="ASM81" s="0" t="n"/>
      <c r="ASN81" s="0" t="n"/>
      <c r="ASO81" s="0" t="n"/>
      <c r="ASP81" s="0" t="n"/>
      <c r="ASQ81" s="0" t="n"/>
      <c r="ASR81" s="0" t="n"/>
      <c r="ASS81" s="0" t="n"/>
      <c r="AST81" s="0" t="n"/>
      <c r="ASU81" s="0" t="n"/>
      <c r="ASV81" s="0" t="n"/>
      <c r="ASW81" s="0" t="n"/>
      <c r="ASX81" s="0" t="n"/>
      <c r="ASY81" s="0" t="n"/>
      <c r="ASZ81" s="0" t="n"/>
      <c r="ATA81" s="0" t="n"/>
      <c r="ATB81" s="0" t="n"/>
      <c r="ATC81" s="0" t="n"/>
      <c r="ATD81" s="0" t="n"/>
      <c r="ATE81" s="0" t="n"/>
      <c r="ATF81" s="0" t="n"/>
      <c r="ATG81" s="0" t="n"/>
      <c r="ATH81" s="0" t="n"/>
      <c r="ATI81" s="0" t="n"/>
      <c r="ATJ81" s="0" t="n"/>
      <c r="ATK81" s="0" t="n"/>
      <c r="ATL81" s="0" t="n"/>
      <c r="ATM81" s="0" t="n"/>
      <c r="ATN81" s="0" t="n"/>
      <c r="ATO81" s="0" t="n"/>
      <c r="ATP81" s="0" t="n"/>
      <c r="ATQ81" s="0" t="n"/>
      <c r="ATR81" s="0" t="n"/>
      <c r="ATS81" s="0" t="n"/>
      <c r="ATT81" s="0" t="n"/>
      <c r="ATU81" s="0" t="n"/>
      <c r="ATV81" s="0" t="n"/>
      <c r="ATW81" s="0" t="n"/>
      <c r="ATX81" s="0" t="n"/>
      <c r="ATY81" s="0" t="n"/>
      <c r="ATZ81" s="0" t="n"/>
      <c r="AUA81" s="0" t="n"/>
      <c r="AUB81" s="0" t="n"/>
      <c r="AUC81" s="0" t="n"/>
      <c r="AUD81" s="0" t="n"/>
      <c r="AUE81" s="0" t="n"/>
      <c r="AUF81" s="0" t="n"/>
      <c r="AUG81" s="0" t="n"/>
      <c r="AUH81" s="0" t="n"/>
      <c r="AUI81" s="0" t="n"/>
      <c r="AUJ81" s="0" t="n"/>
      <c r="AUK81" s="0" t="n"/>
      <c r="AUL81" s="0" t="n"/>
      <c r="AUM81" s="0" t="n"/>
      <c r="AUN81" s="0" t="n"/>
      <c r="AUO81" s="0" t="n"/>
      <c r="AUP81" s="0" t="n"/>
      <c r="AUQ81" s="0" t="n"/>
      <c r="AUR81" s="0" t="n"/>
      <c r="AUS81" s="0" t="n"/>
      <c r="AUT81" s="0" t="n"/>
      <c r="AUU81" s="0" t="n"/>
      <c r="AUV81" s="0" t="n"/>
      <c r="AUW81" s="0" t="n"/>
      <c r="AUX81" s="0" t="n"/>
      <c r="AUY81" s="0" t="n"/>
      <c r="AUZ81" s="0" t="n"/>
      <c r="AVA81" s="0" t="n"/>
      <c r="AVB81" s="0" t="n"/>
      <c r="AVC81" s="0" t="n"/>
      <c r="AVD81" s="0" t="n"/>
      <c r="AVE81" s="0" t="n"/>
      <c r="AVF81" s="0" t="n"/>
      <c r="AVG81" s="0" t="n"/>
      <c r="AVH81" s="0" t="n"/>
      <c r="AVI81" s="0" t="n"/>
      <c r="AVJ81" s="0" t="n"/>
      <c r="AVK81" s="0" t="n"/>
      <c r="AVL81" s="0" t="n"/>
      <c r="AVM81" s="0" t="n"/>
      <c r="AVN81" s="0" t="n"/>
      <c r="AVO81" s="0" t="n"/>
      <c r="AVP81" s="0" t="n"/>
      <c r="AVQ81" s="0" t="n"/>
      <c r="AVR81" s="0" t="n"/>
      <c r="AVS81" s="0" t="n"/>
      <c r="AVT81" s="0" t="n"/>
      <c r="AVU81" s="0" t="n"/>
      <c r="AVV81" s="0" t="n"/>
      <c r="AVW81" s="0" t="n"/>
      <c r="AVX81" s="0" t="n"/>
      <c r="AVY81" s="0" t="n"/>
      <c r="AVZ81" s="0" t="n"/>
      <c r="AWA81" s="0" t="n"/>
      <c r="AWB81" s="0" t="n"/>
      <c r="AWC81" s="0" t="n"/>
      <c r="AWD81" s="0" t="n"/>
      <c r="AWE81" s="0" t="n"/>
      <c r="AWF81" s="0" t="n"/>
      <c r="AWG81" s="0" t="n"/>
      <c r="AWH81" s="0" t="n"/>
      <c r="AWI81" s="0" t="n"/>
      <c r="AWJ81" s="0" t="n"/>
      <c r="AWK81" s="0" t="n"/>
      <c r="AWL81" s="0" t="n"/>
      <c r="AWM81" s="0" t="n"/>
      <c r="AWN81" s="0" t="n"/>
      <c r="AWO81" s="0" t="n"/>
      <c r="AWP81" s="0" t="n"/>
      <c r="AWQ81" s="0" t="n"/>
      <c r="AWR81" s="0" t="n"/>
      <c r="AWS81" s="0" t="n"/>
      <c r="AWT81" s="0" t="n"/>
      <c r="AWU81" s="0" t="n"/>
      <c r="AWV81" s="0" t="n"/>
      <c r="AWW81" s="0" t="n"/>
      <c r="AWX81" s="0" t="n"/>
      <c r="AWY81" s="0" t="n"/>
      <c r="AWZ81" s="0" t="n"/>
      <c r="AXA81" s="0" t="n"/>
      <c r="AXB81" s="0" t="n"/>
      <c r="AXC81" s="0" t="n"/>
      <c r="AXD81" s="0" t="n"/>
      <c r="AXE81" s="0" t="n"/>
      <c r="AXF81" s="0" t="n"/>
      <c r="AXG81" s="0" t="n"/>
      <c r="AXH81" s="0" t="n"/>
      <c r="AXI81" s="0" t="n"/>
      <c r="AXJ81" s="0" t="n"/>
      <c r="AXK81" s="0" t="n"/>
      <c r="AXL81" s="0" t="n"/>
      <c r="AXM81" s="0" t="n"/>
      <c r="AXN81" s="0" t="n"/>
      <c r="AXO81" s="0" t="n"/>
      <c r="AXP81" s="0" t="n"/>
      <c r="AXQ81" s="0" t="n"/>
      <c r="AXR81" s="0" t="n"/>
      <c r="AXS81" s="0" t="n"/>
      <c r="AXT81" s="0" t="n"/>
      <c r="AXU81" s="0" t="n"/>
      <c r="AXV81" s="0" t="n"/>
      <c r="AXW81" s="0" t="n"/>
      <c r="AXX81" s="0" t="n"/>
      <c r="AXY81" s="0" t="n"/>
      <c r="AXZ81" s="0" t="n"/>
      <c r="AYA81" s="0" t="n"/>
      <c r="AYB81" s="0" t="n"/>
      <c r="AYC81" s="0" t="n"/>
      <c r="AYD81" s="0" t="n"/>
      <c r="AYE81" s="0" t="n"/>
      <c r="AYF81" s="0" t="n"/>
      <c r="AYG81" s="0" t="n"/>
      <c r="AYH81" s="0" t="n"/>
      <c r="AYI81" s="0" t="n"/>
      <c r="AYJ81" s="0" t="n"/>
      <c r="AYK81" s="0" t="n"/>
      <c r="AYL81" s="0" t="n"/>
      <c r="AYM81" s="0" t="n"/>
      <c r="AYN81" s="0" t="n"/>
      <c r="AYO81" s="0" t="n"/>
      <c r="AYP81" s="0" t="n"/>
      <c r="AYQ81" s="0" t="n"/>
      <c r="AYR81" s="0" t="n"/>
      <c r="AYS81" s="0" t="n"/>
      <c r="AYT81" s="0" t="n"/>
      <c r="AYU81" s="0" t="n"/>
      <c r="AYV81" s="0" t="n"/>
      <c r="AYW81" s="0" t="n"/>
      <c r="AYX81" s="0" t="n"/>
      <c r="AYY81" s="0" t="n"/>
      <c r="AYZ81" s="0" t="n"/>
      <c r="AZA81" s="0" t="n"/>
      <c r="AZB81" s="0" t="n"/>
      <c r="AZC81" s="0" t="n"/>
      <c r="AZD81" s="0" t="n"/>
      <c r="AZE81" s="0" t="n"/>
      <c r="AZF81" s="0" t="n"/>
      <c r="AZG81" s="0" t="n"/>
      <c r="AZH81" s="0" t="n"/>
      <c r="AZI81" s="0" t="n"/>
      <c r="AZJ81" s="0" t="n"/>
      <c r="AZK81" s="0" t="n"/>
      <c r="AZL81" s="0" t="n"/>
      <c r="AZM81" s="0" t="n"/>
      <c r="AZN81" s="0" t="n"/>
      <c r="AZO81" s="0" t="n"/>
      <c r="AZP81" s="0" t="n"/>
      <c r="AZQ81" s="0" t="n"/>
      <c r="AZR81" s="0" t="n"/>
      <c r="AZS81" s="0" t="n"/>
      <c r="AZT81" s="0" t="n"/>
      <c r="AZU81" s="0" t="n"/>
      <c r="AZV81" s="0" t="n"/>
      <c r="AZW81" s="0" t="n"/>
      <c r="AZX81" s="0" t="n"/>
      <c r="AZY81" s="0" t="n"/>
      <c r="AZZ81" s="0" t="n"/>
      <c r="BAA81" s="0" t="n"/>
      <c r="BAB81" s="0" t="n"/>
      <c r="BAC81" s="0" t="n"/>
      <c r="BAD81" s="0" t="n"/>
      <c r="BAE81" s="0" t="n"/>
      <c r="BAF81" s="0" t="n"/>
      <c r="BAG81" s="0" t="n"/>
      <c r="BAH81" s="0" t="n"/>
      <c r="BAI81" s="0" t="n"/>
      <c r="BAJ81" s="0" t="n"/>
      <c r="BAK81" s="0" t="n"/>
      <c r="BAL81" s="0" t="n"/>
      <c r="BAM81" s="0" t="n"/>
      <c r="BAN81" s="0" t="n"/>
      <c r="BAO81" s="0" t="n"/>
      <c r="BAP81" s="0" t="n"/>
      <c r="BAQ81" s="0" t="n"/>
      <c r="BAR81" s="0" t="n"/>
      <c r="BAS81" s="0" t="n"/>
      <c r="BAT81" s="0" t="n"/>
      <c r="BAU81" s="0" t="n"/>
      <c r="BAV81" s="0" t="n"/>
      <c r="BAW81" s="0" t="n"/>
      <c r="BAX81" s="0" t="n"/>
      <c r="BAY81" s="0" t="n"/>
      <c r="BAZ81" s="0" t="n"/>
      <c r="BBA81" s="0" t="n"/>
      <c r="BBB81" s="0" t="n"/>
      <c r="BBC81" s="0" t="n"/>
      <c r="BBD81" s="0" t="n"/>
      <c r="BBE81" s="0" t="n"/>
      <c r="BBF81" s="0" t="n"/>
      <c r="BBG81" s="0" t="n"/>
      <c r="BBH81" s="0" t="n"/>
      <c r="BBI81" s="0" t="n"/>
      <c r="BBJ81" s="0" t="n"/>
      <c r="BBK81" s="0" t="n"/>
      <c r="BBL81" s="0" t="n"/>
      <c r="BBM81" s="0" t="n"/>
      <c r="BBN81" s="0" t="n"/>
      <c r="BBO81" s="0" t="n"/>
      <c r="BBP81" s="0" t="n"/>
      <c r="BBQ81" s="0" t="n"/>
      <c r="BBR81" s="0" t="n"/>
      <c r="BBS81" s="0" t="n"/>
      <c r="BBT81" s="0" t="n"/>
      <c r="BBU81" s="0" t="n"/>
      <c r="BBV81" s="0" t="n"/>
      <c r="BBW81" s="0" t="n"/>
      <c r="BBX81" s="0" t="n"/>
      <c r="BBY81" s="0" t="n"/>
      <c r="BBZ81" s="0" t="n"/>
      <c r="BCA81" s="0" t="n"/>
      <c r="BCB81" s="0" t="n"/>
      <c r="BCC81" s="0" t="n"/>
      <c r="BCD81" s="0" t="n"/>
      <c r="BCE81" s="0" t="n"/>
      <c r="BCF81" s="0" t="n"/>
      <c r="BCG81" s="0" t="n"/>
      <c r="BCH81" s="0" t="n"/>
      <c r="BCI81" s="0" t="n"/>
      <c r="BCJ81" s="0" t="n"/>
      <c r="BCK81" s="0" t="n"/>
      <c r="BCL81" s="0" t="n"/>
      <c r="BCM81" s="0" t="n"/>
      <c r="BCN81" s="0" t="n"/>
      <c r="BCO81" s="0" t="n"/>
      <c r="BCP81" s="0" t="n"/>
      <c r="BCQ81" s="0" t="n"/>
      <c r="BCR81" s="0" t="n"/>
      <c r="BCS81" s="0" t="n"/>
      <c r="BCT81" s="0" t="n"/>
      <c r="BCU81" s="0" t="n"/>
      <c r="BCV81" s="0" t="n"/>
      <c r="BCW81" s="0" t="n"/>
      <c r="BCX81" s="0" t="n"/>
      <c r="BCY81" s="0" t="n"/>
      <c r="BCZ81" s="0" t="n"/>
      <c r="BDA81" s="0" t="n"/>
      <c r="BDB81" s="0" t="n"/>
      <c r="BDC81" s="0" t="n"/>
      <c r="BDD81" s="0" t="n"/>
      <c r="BDE81" s="0" t="n"/>
      <c r="BDF81" s="0" t="n"/>
      <c r="BDG81" s="0" t="n"/>
      <c r="BDH81" s="0" t="n"/>
      <c r="BDI81" s="0" t="n"/>
      <c r="BDJ81" s="0" t="n"/>
      <c r="BDK81" s="0" t="n"/>
      <c r="BDL81" s="0" t="n"/>
      <c r="BDM81" s="0" t="n"/>
      <c r="BDN81" s="0" t="n"/>
      <c r="BDO81" s="0" t="n"/>
      <c r="BDP81" s="0" t="n"/>
      <c r="BDQ81" s="0" t="n"/>
      <c r="BDR81" s="0" t="n"/>
      <c r="BDS81" s="0" t="n"/>
      <c r="BDT81" s="0" t="n"/>
      <c r="BDU81" s="0" t="n"/>
      <c r="BDV81" s="0" t="n"/>
      <c r="BDW81" s="0" t="n"/>
      <c r="BDX81" s="0" t="n"/>
      <c r="BDY81" s="0" t="n"/>
      <c r="BDZ81" s="0" t="n"/>
      <c r="BEA81" s="0" t="n"/>
      <c r="BEB81" s="0" t="n"/>
      <c r="BEC81" s="0" t="n"/>
      <c r="BED81" s="0" t="n"/>
      <c r="BEE81" s="0" t="n"/>
      <c r="BEF81" s="0" t="n"/>
      <c r="BEG81" s="0" t="n"/>
      <c r="BEH81" s="0" t="n"/>
      <c r="BEI81" s="0" t="n"/>
      <c r="BEJ81" s="0" t="n"/>
      <c r="BEK81" s="0" t="n"/>
      <c r="BEL81" s="0" t="n"/>
      <c r="BEM81" s="0" t="n"/>
      <c r="BEN81" s="0" t="n"/>
      <c r="BEO81" s="0" t="n"/>
      <c r="BEP81" s="0" t="n"/>
      <c r="BEQ81" s="0" t="n"/>
      <c r="BER81" s="0" t="n"/>
      <c r="BES81" s="0" t="n"/>
      <c r="BET81" s="0" t="n"/>
      <c r="BEU81" s="0" t="n"/>
      <c r="BEV81" s="0" t="n"/>
      <c r="BEW81" s="0" t="n"/>
      <c r="BEX81" s="0" t="n"/>
      <c r="BEY81" s="0" t="n"/>
      <c r="BEZ81" s="0" t="n"/>
      <c r="BFA81" s="0" t="n"/>
      <c r="BFB81" s="0" t="n"/>
      <c r="BFC81" s="0" t="n"/>
      <c r="BFD81" s="0" t="n"/>
      <c r="BFE81" s="0" t="n"/>
      <c r="BFF81" s="0" t="n"/>
      <c r="BFG81" s="0" t="n"/>
      <c r="BFH81" s="0" t="n"/>
      <c r="BFI81" s="0" t="n"/>
      <c r="BFJ81" s="0" t="n"/>
      <c r="BFK81" s="0" t="n"/>
      <c r="BFL81" s="0" t="n"/>
      <c r="BFM81" s="0" t="n"/>
      <c r="BFN81" s="0" t="n"/>
      <c r="BFO81" s="0" t="n"/>
      <c r="BFP81" s="0" t="n"/>
      <c r="BFQ81" s="0" t="n"/>
      <c r="BFR81" s="0" t="n"/>
      <c r="BFS81" s="0" t="n"/>
      <c r="BFT81" s="0" t="n"/>
      <c r="BFU81" s="0" t="n"/>
      <c r="BFV81" s="0" t="n"/>
      <c r="BFW81" s="0" t="n"/>
      <c r="BFX81" s="0" t="n"/>
      <c r="BFY81" s="0" t="n"/>
      <c r="BFZ81" s="0" t="n"/>
      <c r="BGA81" s="0" t="n"/>
      <c r="BGB81" s="0" t="n"/>
      <c r="BGC81" s="0" t="n"/>
      <c r="BGD81" s="0" t="n"/>
      <c r="BGE81" s="0" t="n"/>
      <c r="BGF81" s="0" t="n"/>
      <c r="BGG81" s="0" t="n"/>
      <c r="BGH81" s="0" t="n"/>
      <c r="BGI81" s="0" t="n"/>
      <c r="BGJ81" s="0" t="n"/>
      <c r="BGK81" s="0" t="n"/>
      <c r="BGL81" s="0" t="n"/>
      <c r="BGM81" s="0" t="n"/>
      <c r="BGN81" s="0" t="n"/>
      <c r="BGO81" s="0" t="n"/>
      <c r="BGP81" s="0" t="n"/>
      <c r="BGQ81" s="0" t="n"/>
      <c r="BGR81" s="0" t="n"/>
      <c r="BGS81" s="0" t="n"/>
      <c r="BGT81" s="0" t="n"/>
      <c r="BGU81" s="0" t="n"/>
      <c r="BGV81" s="0" t="n"/>
      <c r="BGW81" s="0" t="n"/>
      <c r="BGX81" s="0" t="n"/>
      <c r="BGY81" s="0" t="n"/>
      <c r="BGZ81" s="0" t="n"/>
      <c r="BHA81" s="0" t="n"/>
      <c r="BHB81" s="0" t="n"/>
      <c r="BHC81" s="0" t="n"/>
      <c r="BHD81" s="0" t="n"/>
      <c r="BHE81" s="0" t="n"/>
      <c r="BHF81" s="0" t="n"/>
      <c r="BHG81" s="0" t="n"/>
      <c r="BHH81" s="0" t="n"/>
      <c r="BHI81" s="0" t="n"/>
      <c r="BHJ81" s="0" t="n"/>
      <c r="BHK81" s="0" t="n"/>
      <c r="BHL81" s="0" t="n"/>
      <c r="BHM81" s="0" t="n"/>
      <c r="BHN81" s="0" t="n"/>
      <c r="BHO81" s="0" t="n"/>
      <c r="BHP81" s="0" t="n"/>
      <c r="BHQ81" s="0" t="n"/>
      <c r="BHR81" s="0" t="n"/>
      <c r="BHS81" s="0" t="n"/>
      <c r="BHT81" s="0" t="n"/>
      <c r="BHU81" s="0" t="n"/>
      <c r="BHV81" s="0" t="n"/>
      <c r="BHW81" s="0" t="n"/>
      <c r="BHX81" s="0" t="n"/>
      <c r="BHY81" s="0" t="n"/>
      <c r="BHZ81" s="0" t="n"/>
      <c r="BIA81" s="0" t="n"/>
      <c r="BIB81" s="0" t="n"/>
      <c r="BIC81" s="0" t="n"/>
      <c r="BID81" s="0" t="n"/>
      <c r="BIE81" s="0" t="n"/>
      <c r="BIF81" s="0" t="n"/>
      <c r="BIG81" s="0" t="n"/>
      <c r="BIH81" s="0" t="n"/>
      <c r="BII81" s="0" t="n"/>
      <c r="BIJ81" s="0" t="n"/>
      <c r="BIK81" s="0" t="n"/>
      <c r="BIL81" s="0" t="n"/>
      <c r="BIM81" s="0" t="n"/>
      <c r="BIN81" s="0" t="n"/>
      <c r="BIO81" s="0" t="n"/>
      <c r="BIP81" s="0" t="n"/>
      <c r="BIQ81" s="0" t="n"/>
      <c r="BIR81" s="0" t="n"/>
      <c r="BIS81" s="0" t="n"/>
      <c r="BIT81" s="0" t="n"/>
      <c r="BIU81" s="0" t="n"/>
      <c r="BIV81" s="0" t="n"/>
      <c r="BIW81" s="0" t="n"/>
      <c r="BIX81" s="0" t="n"/>
      <c r="BIY81" s="0" t="n"/>
      <c r="BIZ81" s="0" t="n"/>
      <c r="BJA81" s="0" t="n"/>
      <c r="BJB81" s="0" t="n"/>
      <c r="BJC81" s="0" t="n"/>
      <c r="BJD81" s="0" t="n"/>
      <c r="BJE81" s="0" t="n"/>
      <c r="BJF81" s="0" t="n"/>
      <c r="BJG81" s="0" t="n"/>
      <c r="BJH81" s="0" t="n"/>
      <c r="BJI81" s="0" t="n"/>
      <c r="BJJ81" s="0" t="n"/>
      <c r="BJK81" s="0" t="n"/>
      <c r="BJL81" s="0" t="n"/>
      <c r="BJM81" s="0" t="n"/>
      <c r="BJN81" s="0" t="n"/>
      <c r="BJO81" s="0" t="n"/>
      <c r="BJP81" s="0" t="n"/>
      <c r="BJQ81" s="0" t="n"/>
      <c r="BJR81" s="0" t="n"/>
      <c r="BJS81" s="0" t="n"/>
      <c r="BJT81" s="0" t="n"/>
      <c r="BJU81" s="0" t="n"/>
      <c r="BJV81" s="0" t="n"/>
      <c r="BJW81" s="0" t="n"/>
      <c r="BJX81" s="0" t="n"/>
      <c r="BJY81" s="0" t="n"/>
      <c r="BJZ81" s="0" t="n"/>
      <c r="BKA81" s="0" t="n"/>
      <c r="BKB81" s="0" t="n"/>
      <c r="BKC81" s="0" t="n"/>
      <c r="BKD81" s="0" t="n"/>
      <c r="BKE81" s="0" t="n"/>
      <c r="BKF81" s="0" t="n"/>
      <c r="BKG81" s="0" t="n"/>
      <c r="BKH81" s="0" t="n"/>
      <c r="BKI81" s="0" t="n"/>
      <c r="BKJ81" s="0" t="n"/>
      <c r="BKK81" s="0" t="n"/>
      <c r="BKL81" s="0" t="n"/>
      <c r="BKM81" s="0" t="n"/>
      <c r="BKN81" s="0" t="n"/>
      <c r="BKO81" s="0" t="n"/>
      <c r="BKP81" s="0" t="n"/>
      <c r="BKQ81" s="0" t="n"/>
      <c r="BKR81" s="0" t="n"/>
      <c r="BKS81" s="0" t="n"/>
      <c r="BKT81" s="0" t="n"/>
      <c r="BKU81" s="0" t="n"/>
      <c r="BKV81" s="0" t="n"/>
      <c r="BKW81" s="0" t="n"/>
      <c r="BKX81" s="0" t="n"/>
      <c r="BKY81" s="0" t="n"/>
      <c r="BKZ81" s="0" t="n"/>
      <c r="BLA81" s="0" t="n"/>
      <c r="BLB81" s="0" t="n"/>
      <c r="BLC81" s="0" t="n"/>
      <c r="BLD81" s="0" t="n"/>
      <c r="BLE81" s="0" t="n"/>
      <c r="BLF81" s="0" t="n"/>
      <c r="BLG81" s="0" t="n"/>
      <c r="BLH81" s="0" t="n"/>
      <c r="BLI81" s="0" t="n"/>
      <c r="BLJ81" s="0" t="n"/>
      <c r="BLK81" s="0" t="n"/>
      <c r="BLL81" s="0" t="n"/>
      <c r="BLM81" s="0" t="n"/>
      <c r="BLN81" s="0" t="n"/>
      <c r="BLO81" s="0" t="n"/>
      <c r="BLP81" s="0" t="n"/>
      <c r="BLQ81" s="0" t="n"/>
      <c r="BLR81" s="0" t="n"/>
      <c r="BLS81" s="0" t="n"/>
      <c r="BLT81" s="0" t="n"/>
      <c r="BLU81" s="0" t="n"/>
      <c r="BLV81" s="0" t="n"/>
      <c r="BLW81" s="0" t="n"/>
      <c r="BLX81" s="0" t="n"/>
      <c r="BLY81" s="0" t="n"/>
      <c r="BLZ81" s="0" t="n"/>
      <c r="BMA81" s="0" t="n"/>
      <c r="BMB81" s="0" t="n"/>
      <c r="BMC81" s="0" t="n"/>
      <c r="BMD81" s="0" t="n"/>
      <c r="BME81" s="0" t="n"/>
      <c r="BMF81" s="0" t="n"/>
      <c r="BMG81" s="0" t="n"/>
      <c r="BMH81" s="0" t="n"/>
      <c r="BMI81" s="0" t="n"/>
      <c r="BMJ81" s="0" t="n"/>
      <c r="BMK81" s="0" t="n"/>
      <c r="BML81" s="0" t="n"/>
      <c r="BMM81" s="0" t="n"/>
      <c r="BMN81" s="0" t="n"/>
      <c r="BMO81" s="0" t="n"/>
      <c r="BMP81" s="0" t="n"/>
      <c r="BMQ81" s="0" t="n"/>
      <c r="BMR81" s="0" t="n"/>
      <c r="BMS81" s="0" t="n"/>
      <c r="BMT81" s="0" t="n"/>
      <c r="BMU81" s="0" t="n"/>
      <c r="BMV81" s="0" t="n"/>
      <c r="BMW81" s="0" t="n"/>
      <c r="BMX81" s="0" t="n"/>
      <c r="BMY81" s="0" t="n"/>
      <c r="BMZ81" s="0" t="n"/>
      <c r="BNA81" s="0" t="n"/>
      <c r="BNB81" s="0" t="n"/>
      <c r="BNC81" s="0" t="n"/>
      <c r="BND81" s="0" t="n"/>
      <c r="BNE81" s="0" t="n"/>
      <c r="BNF81" s="0" t="n"/>
      <c r="BNG81" s="0" t="n"/>
      <c r="BNH81" s="0" t="n"/>
      <c r="BNI81" s="0" t="n"/>
      <c r="BNJ81" s="0" t="n"/>
      <c r="BNK81" s="0" t="n"/>
      <c r="BNL81" s="0" t="n"/>
      <c r="BNM81" s="0" t="n"/>
      <c r="BNN81" s="0" t="n"/>
      <c r="BNO81" s="0" t="n"/>
      <c r="BNP81" s="0" t="n"/>
      <c r="BNQ81" s="0" t="n"/>
      <c r="BNR81" s="0" t="n"/>
      <c r="BNS81" s="0" t="n"/>
      <c r="BNT81" s="0" t="n"/>
      <c r="BNU81" s="0" t="n"/>
      <c r="BNV81" s="0" t="n"/>
      <c r="BNW81" s="0" t="n"/>
      <c r="BNX81" s="0" t="n"/>
      <c r="BNY81" s="0" t="n"/>
      <c r="BNZ81" s="0" t="n"/>
      <c r="BOA81" s="0" t="n"/>
      <c r="BOB81" s="0" t="n"/>
      <c r="BOC81" s="0" t="n"/>
      <c r="BOD81" s="0" t="n"/>
      <c r="BOE81" s="0" t="n"/>
      <c r="BOF81" s="0" t="n"/>
      <c r="BOG81" s="0" t="n"/>
      <c r="BOH81" s="0" t="n"/>
      <c r="BOI81" s="0" t="n"/>
      <c r="BOJ81" s="0" t="n"/>
      <c r="BOK81" s="0" t="n"/>
      <c r="BOL81" s="0" t="n"/>
      <c r="BOM81" s="0" t="n"/>
      <c r="BON81" s="0" t="n"/>
      <c r="BOO81" s="0" t="n"/>
      <c r="BOP81" s="0" t="n"/>
      <c r="BOQ81" s="0" t="n"/>
      <c r="BOR81" s="0" t="n"/>
      <c r="BOS81" s="0" t="n"/>
      <c r="BOT81" s="0" t="n"/>
      <c r="BOU81" s="0" t="n"/>
      <c r="BOV81" s="0" t="n"/>
      <c r="BOW81" s="0" t="n"/>
      <c r="BOX81" s="0" t="n"/>
      <c r="BOY81" s="0" t="n"/>
      <c r="BOZ81" s="0" t="n"/>
      <c r="BPA81" s="0" t="n"/>
      <c r="BPB81" s="0" t="n"/>
      <c r="BPC81" s="0" t="n"/>
      <c r="BPD81" s="0" t="n"/>
      <c r="BPE81" s="0" t="n"/>
      <c r="BPF81" s="0" t="n"/>
      <c r="BPG81" s="0" t="n"/>
      <c r="BPH81" s="0" t="n"/>
      <c r="BPI81" s="0" t="n"/>
      <c r="BPJ81" s="0" t="n"/>
      <c r="BPK81" s="0" t="n"/>
      <c r="BPL81" s="0" t="n"/>
      <c r="BPM81" s="0" t="n"/>
      <c r="BPN81" s="0" t="n"/>
      <c r="BPO81" s="0" t="n"/>
      <c r="BPP81" s="0" t="n"/>
      <c r="BPQ81" s="0" t="n"/>
      <c r="BPR81" s="0" t="n"/>
      <c r="BPS81" s="0" t="n"/>
      <c r="BPT81" s="0" t="n"/>
      <c r="BPU81" s="0" t="n"/>
      <c r="BPV81" s="0" t="n"/>
      <c r="BPW81" s="0" t="n"/>
      <c r="BPX81" s="0" t="n"/>
      <c r="BPY81" s="0" t="n"/>
      <c r="BPZ81" s="0" t="n"/>
      <c r="BQA81" s="0" t="n"/>
      <c r="BQB81" s="0" t="n"/>
      <c r="BQC81" s="0" t="n"/>
      <c r="BQD81" s="0" t="n"/>
      <c r="BQE81" s="0" t="n"/>
      <c r="BQF81" s="0" t="n"/>
      <c r="BQG81" s="0" t="n"/>
      <c r="BQH81" s="0" t="n"/>
      <c r="BQI81" s="0" t="n"/>
      <c r="BQJ81" s="0" t="n"/>
      <c r="BQK81" s="0" t="n"/>
      <c r="BQL81" s="0" t="n"/>
      <c r="BQM81" s="0" t="n"/>
      <c r="BQN81" s="0" t="n"/>
      <c r="BQO81" s="0" t="n"/>
      <c r="BQP81" s="0" t="n"/>
      <c r="BQQ81" s="0" t="n"/>
      <c r="BQR81" s="0" t="n"/>
      <c r="BQS81" s="0" t="n"/>
      <c r="BQT81" s="0" t="n"/>
      <c r="BQU81" s="0" t="n"/>
      <c r="BQV81" s="0" t="n"/>
      <c r="BQW81" s="0" t="n"/>
      <c r="BQX81" s="0" t="n"/>
      <c r="BQY81" s="0" t="n"/>
      <c r="BQZ81" s="0" t="n"/>
      <c r="BRA81" s="0" t="n"/>
      <c r="BRB81" s="0" t="n"/>
      <c r="BRC81" s="0" t="n"/>
      <c r="BRD81" s="0" t="n"/>
      <c r="BRE81" s="0" t="n"/>
      <c r="BRF81" s="0" t="n"/>
      <c r="BRG81" s="0" t="n"/>
      <c r="BRH81" s="0" t="n"/>
      <c r="BRI81" s="0" t="n"/>
      <c r="BRJ81" s="0" t="n"/>
      <c r="BRK81" s="0" t="n"/>
      <c r="BRL81" s="0" t="n"/>
      <c r="BRM81" s="0" t="n"/>
      <c r="BRN81" s="0" t="n"/>
      <c r="BRO81" s="0" t="n"/>
      <c r="BRP81" s="0" t="n"/>
      <c r="BRQ81" s="0" t="n"/>
      <c r="BRR81" s="0" t="n"/>
      <c r="BRS81" s="0" t="n"/>
      <c r="BRT81" s="0" t="n"/>
      <c r="BRU81" s="0" t="n"/>
      <c r="BRV81" s="0" t="n"/>
      <c r="BRW81" s="0" t="n"/>
      <c r="BRX81" s="0" t="n"/>
      <c r="BRY81" s="0" t="n"/>
      <c r="BRZ81" s="0" t="n"/>
      <c r="BSA81" s="0" t="n"/>
      <c r="BSB81" s="0" t="n"/>
      <c r="BSC81" s="0" t="n"/>
      <c r="BSD81" s="0" t="n"/>
      <c r="BSE81" s="0" t="n"/>
      <c r="BSF81" s="0" t="n"/>
      <c r="BSG81" s="0" t="n"/>
      <c r="BSH81" s="0" t="n"/>
      <c r="BSI81" s="0" t="n"/>
      <c r="BSJ81" s="0" t="n"/>
      <c r="BSK81" s="0" t="n"/>
      <c r="BSL81" s="0" t="n"/>
      <c r="BSM81" s="0" t="n"/>
      <c r="BSN81" s="0" t="n"/>
      <c r="BSO81" s="0" t="n"/>
      <c r="BSP81" s="0" t="n"/>
      <c r="BSQ81" s="0" t="n"/>
      <c r="BSR81" s="0" t="n"/>
      <c r="BSS81" s="0" t="n"/>
      <c r="BST81" s="0" t="n"/>
      <c r="BSU81" s="0" t="n"/>
      <c r="BSV81" s="0" t="n"/>
      <c r="BSW81" s="0" t="n"/>
      <c r="BSX81" s="0" t="n"/>
      <c r="BSY81" s="0" t="n"/>
      <c r="BSZ81" s="0" t="n"/>
      <c r="BTA81" s="0" t="n"/>
      <c r="BTB81" s="0" t="n"/>
      <c r="BTC81" s="0" t="n"/>
      <c r="BTD81" s="0" t="n"/>
      <c r="BTE81" s="0" t="n"/>
      <c r="BTF81" s="0" t="n"/>
      <c r="BTG81" s="0" t="n"/>
      <c r="BTH81" s="0" t="n"/>
      <c r="BTI81" s="0" t="n"/>
      <c r="BTJ81" s="0" t="n"/>
      <c r="BTK81" s="0" t="n"/>
      <c r="BTL81" s="0" t="n"/>
      <c r="BTM81" s="0" t="n"/>
      <c r="BTN81" s="0" t="n"/>
      <c r="BTO81" s="0" t="n"/>
      <c r="BTP81" s="0" t="n"/>
      <c r="BTQ81" s="0" t="n"/>
      <c r="BTR81" s="0" t="n"/>
      <c r="BTS81" s="0" t="n"/>
      <c r="BTT81" s="0" t="n"/>
      <c r="BTU81" s="0" t="n"/>
      <c r="BTV81" s="0" t="n"/>
      <c r="BTW81" s="0" t="n"/>
      <c r="BTX81" s="0" t="n"/>
      <c r="BTY81" s="0" t="n"/>
      <c r="BTZ81" s="0" t="n"/>
      <c r="BUA81" s="0" t="n"/>
      <c r="BUB81" s="0" t="n"/>
      <c r="BUC81" s="0" t="n"/>
      <c r="BUD81" s="0" t="n"/>
      <c r="BUE81" s="0" t="n"/>
      <c r="BUF81" s="0" t="n"/>
      <c r="BUG81" s="0" t="n"/>
      <c r="BUH81" s="0" t="n"/>
      <c r="BUI81" s="0" t="n"/>
      <c r="BUJ81" s="0" t="n"/>
      <c r="BUK81" s="0" t="n"/>
      <c r="BUL81" s="0" t="n"/>
      <c r="BUM81" s="0" t="n"/>
      <c r="BUN81" s="0" t="n"/>
      <c r="BUO81" s="0" t="n"/>
      <c r="BUP81" s="0" t="n"/>
      <c r="BUQ81" s="0" t="n"/>
      <c r="BUR81" s="0" t="n"/>
      <c r="BUS81" s="0" t="n"/>
      <c r="BUT81" s="0" t="n"/>
      <c r="BUU81" s="0" t="n"/>
      <c r="BUV81" s="0" t="n"/>
      <c r="BUW81" s="0" t="n"/>
      <c r="BUX81" s="0" t="n"/>
      <c r="BUY81" s="0" t="n"/>
      <c r="BUZ81" s="0" t="n"/>
      <c r="BVA81" s="0" t="n"/>
      <c r="BVB81" s="0" t="n"/>
      <c r="BVC81" s="0" t="n"/>
      <c r="BVD81" s="0" t="n"/>
      <c r="BVE81" s="0" t="n"/>
      <c r="BVF81" s="0" t="n"/>
      <c r="BVG81" s="0" t="n"/>
      <c r="BVH81" s="0" t="n"/>
      <c r="BVI81" s="0" t="n"/>
      <c r="BVJ81" s="0" t="n"/>
      <c r="BVK81" s="0" t="n"/>
      <c r="BVL81" s="0" t="n"/>
      <c r="BVM81" s="0" t="n"/>
      <c r="BVN81" s="0" t="n"/>
      <c r="BVO81" s="0" t="n"/>
      <c r="BVP81" s="0" t="n"/>
      <c r="BVQ81" s="0" t="n"/>
      <c r="BVR81" s="0" t="n"/>
      <c r="BVS81" s="0" t="n"/>
      <c r="BVT81" s="0" t="n"/>
      <c r="BVU81" s="0" t="n"/>
      <c r="BVV81" s="0" t="n"/>
      <c r="BVW81" s="0" t="n"/>
      <c r="BVX81" s="0" t="n"/>
      <c r="BVY81" s="0" t="n"/>
      <c r="BVZ81" s="0" t="n"/>
      <c r="BWA81" s="0" t="n"/>
      <c r="BWB81" s="0" t="n"/>
      <c r="BWC81" s="0" t="n"/>
      <c r="BWD81" s="0" t="n"/>
      <c r="BWE81" s="0" t="n"/>
      <c r="BWF81" s="0" t="n"/>
      <c r="BWG81" s="0" t="n"/>
      <c r="BWH81" s="0" t="n"/>
      <c r="BWI81" s="0" t="n"/>
      <c r="BWJ81" s="0" t="n"/>
      <c r="BWK81" s="0" t="n"/>
      <c r="BWL81" s="0" t="n"/>
      <c r="BWM81" s="0" t="n"/>
      <c r="BWN81" s="0" t="n"/>
      <c r="BWO81" s="0" t="n"/>
      <c r="BWP81" s="0" t="n"/>
      <c r="BWQ81" s="0" t="n"/>
      <c r="BWR81" s="0" t="n"/>
      <c r="BWS81" s="0" t="n"/>
      <c r="BWT81" s="0" t="n"/>
      <c r="BWU81" s="0" t="n"/>
      <c r="BWV81" s="0" t="n"/>
      <c r="BWW81" s="0" t="n"/>
      <c r="BWX81" s="0" t="n"/>
      <c r="BWY81" s="0" t="n"/>
      <c r="BWZ81" s="0" t="n"/>
      <c r="BXA81" s="0" t="n"/>
      <c r="BXB81" s="0" t="n"/>
      <c r="BXC81" s="0" t="n"/>
      <c r="BXD81" s="0" t="n"/>
      <c r="BXE81" s="0" t="n"/>
      <c r="BXF81" s="0" t="n"/>
      <c r="BXG81" s="0" t="n"/>
      <c r="BXH81" s="0" t="n"/>
      <c r="BXI81" s="0" t="n"/>
      <c r="BXJ81" s="0" t="n"/>
      <c r="BXK81" s="0" t="n"/>
      <c r="BXL81" s="0" t="n"/>
      <c r="BXM81" s="0" t="n"/>
      <c r="BXN81" s="0" t="n"/>
      <c r="BXO81" s="0" t="n"/>
      <c r="BXP81" s="0" t="n"/>
      <c r="BXQ81" s="0" t="n"/>
      <c r="BXR81" s="0" t="n"/>
      <c r="BXS81" s="0" t="n"/>
      <c r="BXT81" s="0" t="n"/>
      <c r="BXU81" s="0" t="n"/>
      <c r="BXV81" s="0" t="n"/>
      <c r="BXW81" s="0" t="n"/>
      <c r="BXX81" s="0" t="n"/>
      <c r="BXY81" s="0" t="n"/>
      <c r="BXZ81" s="0" t="n"/>
      <c r="BYA81" s="0" t="n"/>
      <c r="BYB81" s="0" t="n"/>
      <c r="BYC81" s="0" t="n"/>
      <c r="BYD81" s="0" t="n"/>
      <c r="BYE81" s="0" t="n"/>
      <c r="BYF81" s="0" t="n"/>
      <c r="BYG81" s="0" t="n"/>
      <c r="BYH81" s="0" t="n"/>
      <c r="BYI81" s="0" t="n"/>
      <c r="BYJ81" s="0" t="n"/>
      <c r="BYK81" s="0" t="n"/>
      <c r="BYL81" s="0" t="n"/>
      <c r="BYM81" s="0" t="n"/>
      <c r="BYN81" s="0" t="n"/>
      <c r="BYO81" s="0" t="n"/>
      <c r="BYP81" s="0" t="n"/>
      <c r="BYQ81" s="0" t="n"/>
      <c r="BYR81" s="0" t="n"/>
      <c r="BYS81" s="0" t="n"/>
      <c r="BYT81" s="0" t="n"/>
      <c r="BYU81" s="0" t="n"/>
      <c r="BYV81" s="0" t="n"/>
      <c r="BYW81" s="0" t="n"/>
      <c r="BYX81" s="0" t="n"/>
      <c r="BYY81" s="0" t="n"/>
      <c r="BYZ81" s="0" t="n"/>
      <c r="BZA81" s="0" t="n"/>
      <c r="BZB81" s="0" t="n"/>
      <c r="BZC81" s="0" t="n"/>
      <c r="BZD81" s="0" t="n"/>
      <c r="BZE81" s="0" t="n"/>
      <c r="BZF81" s="0" t="n"/>
      <c r="BZG81" s="0" t="n"/>
      <c r="BZH81" s="0" t="n"/>
      <c r="BZI81" s="0" t="n"/>
      <c r="BZJ81" s="0" t="n"/>
      <c r="BZK81" s="0" t="n"/>
      <c r="BZL81" s="0" t="n"/>
      <c r="BZM81" s="0" t="n"/>
      <c r="BZN81" s="0" t="n"/>
      <c r="BZO81" s="0" t="n"/>
      <c r="BZP81" s="0" t="n"/>
      <c r="BZQ81" s="0" t="n"/>
      <c r="BZR81" s="0" t="n"/>
      <c r="BZS81" s="0" t="n"/>
      <c r="BZT81" s="0" t="n"/>
      <c r="BZU81" s="0" t="n"/>
      <c r="BZV81" s="0" t="n"/>
      <c r="BZW81" s="0" t="n"/>
      <c r="BZX81" s="0" t="n"/>
      <c r="BZY81" s="0" t="n"/>
      <c r="BZZ81" s="0" t="n"/>
      <c r="CAA81" s="0" t="n"/>
      <c r="CAB81" s="0" t="n"/>
      <c r="CAC81" s="0" t="n"/>
      <c r="CAD81" s="0" t="n"/>
      <c r="CAE81" s="0" t="n"/>
      <c r="CAF81" s="0" t="n"/>
      <c r="CAG81" s="0" t="n"/>
      <c r="CAH81" s="0" t="n"/>
      <c r="CAI81" s="0" t="n"/>
      <c r="CAJ81" s="0" t="n"/>
      <c r="CAK81" s="0" t="n"/>
      <c r="CAL81" s="0" t="n"/>
      <c r="CAM81" s="0" t="n"/>
      <c r="CAN81" s="0" t="n"/>
      <c r="CAO81" s="0" t="n"/>
      <c r="CAP81" s="0" t="n"/>
      <c r="CAQ81" s="0" t="n"/>
      <c r="CAR81" s="0" t="n"/>
      <c r="CAS81" s="0" t="n"/>
      <c r="CAT81" s="0" t="n"/>
      <c r="CAU81" s="0" t="n"/>
      <c r="CAV81" s="0" t="n"/>
      <c r="CAW81" s="0" t="n"/>
      <c r="CAX81" s="0" t="n"/>
      <c r="CAY81" s="0" t="n"/>
      <c r="CAZ81" s="0" t="n"/>
      <c r="CBA81" s="0" t="n"/>
      <c r="CBB81" s="0" t="n"/>
      <c r="CBC81" s="0" t="n"/>
      <c r="CBD81" s="0" t="n"/>
      <c r="CBE81" s="0" t="n"/>
      <c r="CBF81" s="0" t="n"/>
      <c r="CBG81" s="0" t="n"/>
      <c r="CBH81" s="0" t="n"/>
      <c r="CBI81" s="0" t="n"/>
      <c r="CBJ81" s="0" t="n"/>
      <c r="CBK81" s="0" t="n"/>
      <c r="CBL81" s="0" t="n"/>
      <c r="CBM81" s="0" t="n"/>
      <c r="CBN81" s="0" t="n"/>
      <c r="CBO81" s="0" t="n"/>
      <c r="CBP81" s="0" t="n"/>
      <c r="CBQ81" s="0" t="n"/>
      <c r="CBR81" s="0" t="n"/>
      <c r="CBS81" s="0" t="n"/>
      <c r="CBT81" s="0" t="n"/>
      <c r="CBU81" s="0" t="n"/>
      <c r="CBV81" s="0" t="n"/>
      <c r="CBW81" s="0" t="n"/>
      <c r="CBX81" s="0" t="n"/>
      <c r="CBY81" s="0" t="n"/>
      <c r="CBZ81" s="0" t="n"/>
      <c r="CCA81" s="0" t="n"/>
      <c r="CCB81" s="0" t="n"/>
      <c r="CCC81" s="0" t="n"/>
      <c r="CCD81" s="0" t="n"/>
      <c r="CCE81" s="0" t="n"/>
      <c r="CCF81" s="0" t="n"/>
      <c r="CCG81" s="0" t="n"/>
      <c r="CCH81" s="0" t="n"/>
      <c r="CCI81" s="0" t="n"/>
      <c r="CCJ81" s="0" t="n"/>
      <c r="CCK81" s="0" t="n"/>
      <c r="CCL81" s="0" t="n"/>
      <c r="CCM81" s="0" t="n"/>
      <c r="CCN81" s="0" t="n"/>
      <c r="CCO81" s="0" t="n"/>
      <c r="CCP81" s="0" t="n"/>
      <c r="CCQ81" s="0" t="n"/>
      <c r="CCR81" s="0" t="n"/>
      <c r="CCS81" s="0" t="n"/>
      <c r="CCT81" s="0" t="n"/>
      <c r="CCU81" s="0" t="n"/>
      <c r="CCV81" s="0" t="n"/>
      <c r="CCW81" s="0" t="n"/>
      <c r="CCX81" s="0" t="n"/>
      <c r="CCY81" s="0" t="n"/>
      <c r="CCZ81" s="0" t="n"/>
      <c r="CDA81" s="0" t="n"/>
      <c r="CDB81" s="0" t="n"/>
      <c r="CDC81" s="0" t="n"/>
      <c r="CDD81" s="0" t="n"/>
      <c r="CDE81" s="0" t="n"/>
      <c r="CDF81" s="0" t="n"/>
      <c r="CDG81" s="0" t="n"/>
      <c r="CDH81" s="0" t="n"/>
      <c r="CDI81" s="0" t="n"/>
      <c r="CDJ81" s="0" t="n"/>
      <c r="CDK81" s="0" t="n"/>
      <c r="CDL81" s="0" t="n"/>
      <c r="CDM81" s="0" t="n"/>
      <c r="CDN81" s="0" t="n"/>
      <c r="CDO81" s="0" t="n"/>
      <c r="CDP81" s="0" t="n"/>
      <c r="CDQ81" s="0" t="n"/>
      <c r="CDR81" s="0" t="n"/>
      <c r="CDS81" s="0" t="n"/>
      <c r="CDT81" s="0" t="n"/>
      <c r="CDU81" s="0" t="n"/>
      <c r="CDV81" s="0" t="n"/>
      <c r="CDW81" s="0" t="n"/>
      <c r="CDX81" s="0" t="n"/>
      <c r="CDY81" s="0" t="n"/>
      <c r="CDZ81" s="0" t="n"/>
      <c r="CEA81" s="0" t="n"/>
      <c r="CEB81" s="0" t="n"/>
      <c r="CEC81" s="0" t="n"/>
      <c r="CED81" s="0" t="n"/>
      <c r="CEE81" s="0" t="n"/>
      <c r="CEF81" s="0" t="n"/>
      <c r="CEG81" s="0" t="n"/>
      <c r="CEH81" s="0" t="n"/>
      <c r="CEI81" s="0" t="n"/>
      <c r="CEJ81" s="0" t="n"/>
      <c r="CEK81" s="0" t="n"/>
      <c r="CEL81" s="0" t="n"/>
      <c r="CEM81" s="0" t="n"/>
      <c r="CEN81" s="0" t="n"/>
      <c r="CEO81" s="0" t="n"/>
      <c r="CEP81" s="0" t="n"/>
      <c r="CEQ81" s="0" t="n"/>
      <c r="CER81" s="0" t="n"/>
      <c r="CES81" s="0" t="n"/>
      <c r="CET81" s="0" t="n"/>
      <c r="CEU81" s="0" t="n"/>
      <c r="CEV81" s="0" t="n"/>
      <c r="CEW81" s="0" t="n"/>
      <c r="CEX81" s="0" t="n"/>
      <c r="CEY81" s="0" t="n"/>
      <c r="CEZ81" s="0" t="n"/>
      <c r="CFA81" s="0" t="n"/>
      <c r="CFB81" s="0" t="n"/>
      <c r="CFC81" s="0" t="n"/>
      <c r="CFD81" s="0" t="n"/>
      <c r="CFE81" s="0" t="n"/>
      <c r="CFF81" s="0" t="n"/>
      <c r="CFG81" s="0" t="n"/>
      <c r="CFH81" s="0" t="n"/>
      <c r="CFI81" s="0" t="n"/>
      <c r="CFJ81" s="0" t="n"/>
      <c r="CFK81" s="0" t="n"/>
      <c r="CFL81" s="0" t="n"/>
      <c r="CFM81" s="0" t="n"/>
      <c r="CFN81" s="0" t="n"/>
      <c r="CFO81" s="0" t="n"/>
      <c r="CFP81" s="0" t="n"/>
      <c r="CFQ81" s="0" t="n"/>
      <c r="CFR81" s="0" t="n"/>
      <c r="CFS81" s="0" t="n"/>
      <c r="CFT81" s="0" t="n"/>
      <c r="CFU81" s="0" t="n"/>
      <c r="CFV81" s="0" t="n"/>
      <c r="CFW81" s="0" t="n"/>
      <c r="CFX81" s="0" t="n"/>
      <c r="CFY81" s="0" t="n"/>
      <c r="CFZ81" s="0" t="n"/>
      <c r="CGA81" s="0" t="n"/>
      <c r="CGB81" s="0" t="n"/>
      <c r="CGC81" s="0" t="n"/>
      <c r="CGD81" s="0" t="n"/>
      <c r="CGE81" s="0" t="n"/>
      <c r="CGF81" s="0" t="n"/>
      <c r="CGG81" s="0" t="n"/>
      <c r="CGH81" s="0" t="n"/>
      <c r="CGI81" s="0" t="n"/>
      <c r="CGJ81" s="0" t="n"/>
      <c r="CGK81" s="0" t="n"/>
      <c r="CGL81" s="0" t="n"/>
      <c r="CGM81" s="0" t="n"/>
      <c r="CGN81" s="0" t="n"/>
      <c r="CGO81" s="0" t="n"/>
      <c r="CGP81" s="0" t="n"/>
      <c r="CGQ81" s="0" t="n"/>
      <c r="CGR81" s="0" t="n"/>
      <c r="CGS81" s="0" t="n"/>
      <c r="CGT81" s="0" t="n"/>
      <c r="CGU81" s="0" t="n"/>
      <c r="CGV81" s="0" t="n"/>
      <c r="CGW81" s="0" t="n"/>
      <c r="CGX81" s="0" t="n"/>
      <c r="CGY81" s="0" t="n"/>
      <c r="CGZ81" s="0" t="n"/>
      <c r="CHA81" s="0" t="n"/>
      <c r="CHB81" s="0" t="n"/>
      <c r="CHC81" s="0" t="n"/>
      <c r="CHD81" s="0" t="n"/>
      <c r="CHE81" s="0" t="n"/>
      <c r="CHF81" s="0" t="n"/>
      <c r="CHG81" s="0" t="n"/>
      <c r="CHH81" s="0" t="n"/>
      <c r="CHI81" s="0" t="n"/>
      <c r="CHJ81" s="0" t="n"/>
      <c r="CHK81" s="0" t="n"/>
      <c r="CHL81" s="0" t="n"/>
      <c r="CHM81" s="0" t="n"/>
      <c r="CHN81" s="0" t="n"/>
      <c r="CHO81" s="0" t="n"/>
      <c r="CHP81" s="0" t="n"/>
      <c r="CHQ81" s="0" t="n"/>
      <c r="CHR81" s="0" t="n"/>
      <c r="CHS81" s="0" t="n"/>
      <c r="CHT81" s="0" t="n"/>
      <c r="CHU81" s="0" t="n"/>
      <c r="CHV81" s="0" t="n"/>
      <c r="CHW81" s="0" t="n"/>
      <c r="CHX81" s="0" t="n"/>
      <c r="CHY81" s="0" t="n"/>
      <c r="CHZ81" s="0" t="n"/>
      <c r="CIA81" s="0" t="n"/>
      <c r="CIB81" s="0" t="n"/>
      <c r="CIC81" s="0" t="n"/>
      <c r="CID81" s="0" t="n"/>
      <c r="CIE81" s="0" t="n"/>
      <c r="CIF81" s="0" t="n"/>
      <c r="CIG81" s="0" t="n"/>
      <c r="CIH81" s="0" t="n"/>
      <c r="CII81" s="0" t="n"/>
      <c r="CIJ81" s="0" t="n"/>
      <c r="CIK81" s="0" t="n"/>
      <c r="CIL81" s="0" t="n"/>
      <c r="CIM81" s="0" t="n"/>
      <c r="CIN81" s="0" t="n"/>
      <c r="CIO81" s="0" t="n"/>
      <c r="CIP81" s="0" t="n"/>
      <c r="CIQ81" s="0" t="n"/>
      <c r="CIR81" s="0" t="n"/>
      <c r="CIS81" s="0" t="n"/>
      <c r="CIT81" s="0" t="n"/>
      <c r="CIU81" s="0" t="n"/>
      <c r="CIV81" s="0" t="n"/>
      <c r="CIW81" s="0" t="n"/>
      <c r="CIX81" s="0" t="n"/>
      <c r="CIY81" s="0" t="n"/>
      <c r="CIZ81" s="0" t="n"/>
      <c r="CJA81" s="0" t="n"/>
      <c r="CJB81" s="0" t="n"/>
      <c r="CJC81" s="0" t="n"/>
      <c r="CJD81" s="0" t="n"/>
      <c r="CJE81" s="0" t="n"/>
      <c r="CJF81" s="0" t="n"/>
      <c r="CJG81" s="0" t="n"/>
      <c r="CJH81" s="0" t="n"/>
      <c r="CJI81" s="0" t="n"/>
      <c r="CJJ81" s="0" t="n"/>
      <c r="CJK81" s="0" t="n"/>
      <c r="CJL81" s="0" t="n"/>
      <c r="CJM81" s="0" t="n"/>
      <c r="CJN81" s="0" t="n"/>
      <c r="CJO81" s="0" t="n"/>
      <c r="CJP81" s="0" t="n"/>
      <c r="CJQ81" s="0" t="n"/>
      <c r="CJR81" s="0" t="n"/>
      <c r="CJS81" s="0" t="n"/>
      <c r="CJT81" s="0" t="n"/>
      <c r="CJU81" s="0" t="n"/>
      <c r="CJV81" s="0" t="n"/>
      <c r="CJW81" s="0" t="n"/>
      <c r="CJX81" s="0" t="n"/>
      <c r="CJY81" s="0" t="n"/>
      <c r="CJZ81" s="0" t="n"/>
      <c r="CKA81" s="0" t="n"/>
      <c r="CKB81" s="0" t="n"/>
      <c r="CKC81" s="0" t="n"/>
      <c r="CKD81" s="0" t="n"/>
      <c r="CKE81" s="0" t="n"/>
      <c r="CKF81" s="0" t="n"/>
      <c r="CKG81" s="0" t="n"/>
      <c r="CKH81" s="0" t="n"/>
      <c r="CKI81" s="0" t="n"/>
      <c r="CKJ81" s="0" t="n"/>
      <c r="CKK81" s="0" t="n"/>
      <c r="CKL81" s="0" t="n"/>
      <c r="CKM81" s="0" t="n"/>
      <c r="CKN81" s="0" t="n"/>
      <c r="CKO81" s="0" t="n"/>
      <c r="CKP81" s="0" t="n"/>
      <c r="CKQ81" s="0" t="n"/>
      <c r="CKR81" s="0" t="n"/>
      <c r="CKS81" s="0" t="n"/>
      <c r="CKT81" s="0" t="n"/>
      <c r="CKU81" s="0" t="n"/>
      <c r="CKV81" s="0" t="n"/>
      <c r="CKW81" s="0" t="n"/>
      <c r="CKX81" s="0" t="n"/>
      <c r="CKY81" s="0" t="n"/>
      <c r="CKZ81" s="0" t="n"/>
      <c r="CLA81" s="0" t="n"/>
      <c r="CLB81" s="0" t="n"/>
      <c r="CLC81" s="0" t="n"/>
      <c r="CLD81" s="0" t="n"/>
      <c r="CLE81" s="0" t="n"/>
      <c r="CLF81" s="0" t="n"/>
      <c r="CLG81" s="0" t="n"/>
      <c r="CLH81" s="0" t="n"/>
      <c r="CLI81" s="0" t="n"/>
      <c r="CLJ81" s="0" t="n"/>
      <c r="CLK81" s="0" t="n"/>
      <c r="CLL81" s="0" t="n"/>
      <c r="CLM81" s="0" t="n"/>
      <c r="CLN81" s="0" t="n"/>
      <c r="CLO81" s="0" t="n"/>
      <c r="CLP81" s="0" t="n"/>
      <c r="CLQ81" s="0" t="n"/>
      <c r="CLR81" s="0" t="n"/>
      <c r="CLS81" s="0" t="n"/>
      <c r="CLT81" s="0" t="n"/>
      <c r="CLU81" s="0" t="n"/>
      <c r="CLV81" s="0" t="n"/>
      <c r="CLW81" s="0" t="n"/>
      <c r="CLX81" s="0" t="n"/>
      <c r="CLY81" s="0" t="n"/>
      <c r="CLZ81" s="0" t="n"/>
      <c r="CMA81" s="0" t="n"/>
      <c r="CMB81" s="0" t="n"/>
      <c r="CMC81" s="0" t="n"/>
      <c r="CMD81" s="0" t="n"/>
      <c r="CME81" s="0" t="n"/>
      <c r="CMF81" s="0" t="n"/>
      <c r="CMG81" s="0" t="n"/>
      <c r="CMH81" s="0" t="n"/>
      <c r="CMI81" s="0" t="n"/>
      <c r="CMJ81" s="0" t="n"/>
      <c r="CMK81" s="0" t="n"/>
      <c r="CML81" s="0" t="n"/>
      <c r="CMM81" s="0" t="n"/>
      <c r="CMN81" s="0" t="n"/>
      <c r="CMO81" s="0" t="n"/>
      <c r="CMP81" s="0" t="n"/>
      <c r="CMQ81" s="0" t="n"/>
      <c r="CMR81" s="0" t="n"/>
      <c r="CMS81" s="0" t="n"/>
      <c r="CMT81" s="0" t="n"/>
      <c r="CMU81" s="0" t="n"/>
      <c r="CMV81" s="0" t="n"/>
      <c r="CMW81" s="0" t="n"/>
      <c r="CMX81" s="0" t="n"/>
      <c r="CMY81" s="0" t="n"/>
      <c r="CMZ81" s="0" t="n"/>
      <c r="CNA81" s="0" t="n"/>
      <c r="CNB81" s="0" t="n"/>
      <c r="CNC81" s="0" t="n"/>
      <c r="CND81" s="0" t="n"/>
      <c r="CNE81" s="0" t="n"/>
      <c r="CNF81" s="0" t="n"/>
      <c r="CNG81" s="0" t="n"/>
      <c r="CNH81" s="0" t="n"/>
      <c r="CNI81" s="0" t="n"/>
      <c r="CNJ81" s="0" t="n"/>
      <c r="CNK81" s="0" t="n"/>
      <c r="CNL81" s="0" t="n"/>
      <c r="CNM81" s="0" t="n"/>
      <c r="CNN81" s="0" t="n"/>
      <c r="CNO81" s="0" t="n"/>
      <c r="CNP81" s="0" t="n"/>
      <c r="CNQ81" s="0" t="n"/>
      <c r="CNR81" s="0" t="n"/>
      <c r="CNS81" s="0" t="n"/>
      <c r="CNT81" s="0" t="n"/>
      <c r="CNU81" s="0" t="n"/>
      <c r="CNV81" s="0" t="n"/>
      <c r="CNW81" s="0" t="n"/>
      <c r="CNX81" s="0" t="n"/>
      <c r="CNY81" s="0" t="n"/>
      <c r="CNZ81" s="0" t="n"/>
      <c r="COA81" s="0" t="n"/>
      <c r="COB81" s="0" t="n"/>
      <c r="COC81" s="0" t="n"/>
      <c r="COD81" s="0" t="n"/>
      <c r="COE81" s="0" t="n"/>
      <c r="COF81" s="0" t="n"/>
      <c r="COG81" s="0" t="n"/>
      <c r="COH81" s="0" t="n"/>
      <c r="COI81" s="0" t="n"/>
      <c r="COJ81" s="0" t="n"/>
      <c r="COK81" s="0" t="n"/>
      <c r="COL81" s="0" t="n"/>
      <c r="COM81" s="0" t="n"/>
      <c r="CON81" s="0" t="n"/>
      <c r="COO81" s="0" t="n"/>
      <c r="COP81" s="0" t="n"/>
      <c r="COQ81" s="0" t="n"/>
      <c r="COR81" s="0" t="n"/>
      <c r="COS81" s="0" t="n"/>
      <c r="COT81" s="0" t="n"/>
      <c r="COU81" s="0" t="n"/>
      <c r="COV81" s="0" t="n"/>
      <c r="COW81" s="0" t="n"/>
      <c r="COX81" s="0" t="n"/>
      <c r="COY81" s="0" t="n"/>
      <c r="COZ81" s="0" t="n"/>
      <c r="CPA81" s="0" t="n"/>
      <c r="CPB81" s="0" t="n"/>
      <c r="CPC81" s="0" t="n"/>
      <c r="CPD81" s="0" t="n"/>
      <c r="CPE81" s="0" t="n"/>
      <c r="CPF81" s="0" t="n"/>
      <c r="CPG81" s="0" t="n"/>
      <c r="CPH81" s="0" t="n"/>
      <c r="CPI81" s="0" t="n"/>
      <c r="CPJ81" s="0" t="n"/>
      <c r="CPK81" s="0" t="n"/>
      <c r="CPL81" s="0" t="n"/>
      <c r="CPM81" s="0" t="n"/>
      <c r="CPN81" s="0" t="n"/>
      <c r="CPO81" s="0" t="n"/>
      <c r="CPP81" s="0" t="n"/>
      <c r="CPQ81" s="0" t="n"/>
      <c r="CPR81" s="0" t="n"/>
      <c r="CPS81" s="0" t="n"/>
      <c r="CPT81" s="0" t="n"/>
      <c r="CPU81" s="0" t="n"/>
      <c r="CPV81" s="0" t="n"/>
      <c r="CPW81" s="0" t="n"/>
      <c r="CPX81" s="0" t="n"/>
      <c r="CPY81" s="0" t="n"/>
      <c r="CPZ81" s="0" t="n"/>
      <c r="CQA81" s="0" t="n"/>
      <c r="CQB81" s="0" t="n"/>
      <c r="CQC81" s="0" t="n"/>
      <c r="CQD81" s="0" t="n"/>
      <c r="CQE81" s="0" t="n"/>
      <c r="CQF81" s="0" t="n"/>
      <c r="CQG81" s="0" t="n"/>
      <c r="CQH81" s="0" t="n"/>
      <c r="CQI81" s="0" t="n"/>
      <c r="CQJ81" s="0" t="n"/>
      <c r="CQK81" s="0" t="n"/>
      <c r="CQL81" s="0" t="n"/>
      <c r="CQM81" s="0" t="n"/>
      <c r="CQN81" s="0" t="n"/>
      <c r="CQO81" s="0" t="n"/>
      <c r="CQP81" s="0" t="n"/>
      <c r="CQQ81" s="0" t="n"/>
      <c r="CQR81" s="0" t="n"/>
      <c r="CQS81" s="0" t="n"/>
      <c r="CQT81" s="0" t="n"/>
      <c r="CQU81" s="0" t="n"/>
      <c r="CQV81" s="0" t="n"/>
      <c r="CQW81" s="0" t="n"/>
      <c r="CQX81" s="0" t="n"/>
      <c r="CQY81" s="0" t="n"/>
      <c r="CQZ81" s="0" t="n"/>
      <c r="CRA81" s="0" t="n"/>
      <c r="CRB81" s="0" t="n"/>
      <c r="CRC81" s="0" t="n"/>
      <c r="CRD81" s="0" t="n"/>
      <c r="CRE81" s="0" t="n"/>
      <c r="CRF81" s="0" t="n"/>
      <c r="CRG81" s="0" t="n"/>
      <c r="CRH81" s="0" t="n"/>
      <c r="CRI81" s="0" t="n"/>
      <c r="CRJ81" s="0" t="n"/>
      <c r="CRK81" s="0" t="n"/>
      <c r="CRL81" s="0" t="n"/>
      <c r="CRM81" s="0" t="n"/>
      <c r="CRN81" s="0" t="n"/>
      <c r="CRO81" s="0" t="n"/>
      <c r="CRP81" s="0" t="n"/>
      <c r="CRQ81" s="0" t="n"/>
      <c r="CRR81" s="0" t="n"/>
      <c r="CRS81" s="0" t="n"/>
      <c r="CRT81" s="0" t="n"/>
      <c r="CRU81" s="0" t="n"/>
      <c r="CRV81" s="0" t="n"/>
      <c r="CRW81" s="0" t="n"/>
      <c r="CRX81" s="0" t="n"/>
      <c r="CRY81" s="0" t="n"/>
      <c r="CRZ81" s="0" t="n"/>
      <c r="CSA81" s="0" t="n"/>
      <c r="CSB81" s="0" t="n"/>
      <c r="CSC81" s="0" t="n"/>
      <c r="CSD81" s="0" t="n"/>
      <c r="CSE81" s="0" t="n"/>
      <c r="CSF81" s="0" t="n"/>
      <c r="CSG81" s="0" t="n"/>
      <c r="CSH81" s="0" t="n"/>
      <c r="CSI81" s="0" t="n"/>
      <c r="CSJ81" s="0" t="n"/>
      <c r="CSK81" s="0" t="n"/>
      <c r="CSL81" s="0" t="n"/>
      <c r="CSM81" s="0" t="n"/>
      <c r="CSN81" s="0" t="n"/>
      <c r="CSO81" s="0" t="n"/>
      <c r="CSP81" s="0" t="n"/>
      <c r="CSQ81" s="0" t="n"/>
      <c r="CSR81" s="0" t="n"/>
      <c r="CSS81" s="0" t="n"/>
      <c r="CST81" s="0" t="n"/>
      <c r="CSU81" s="0" t="n"/>
      <c r="CSV81" s="0" t="n"/>
      <c r="CSW81" s="0" t="n"/>
      <c r="CSX81" s="0" t="n"/>
      <c r="CSY81" s="0" t="n"/>
      <c r="CSZ81" s="0" t="n"/>
      <c r="CTA81" s="0" t="n"/>
      <c r="CTB81" s="0" t="n"/>
      <c r="CTC81" s="0" t="n"/>
      <c r="CTD81" s="0" t="n"/>
      <c r="CTE81" s="0" t="n"/>
      <c r="CTF81" s="0" t="n"/>
      <c r="CTG81" s="0" t="n"/>
      <c r="CTH81" s="0" t="n"/>
      <c r="CTI81" s="0" t="n"/>
      <c r="CTJ81" s="0" t="n"/>
      <c r="CTK81" s="0" t="n"/>
      <c r="CTL81" s="0" t="n"/>
      <c r="CTM81" s="0" t="n"/>
      <c r="CTN81" s="0" t="n"/>
      <c r="CTO81" s="0" t="n"/>
      <c r="CTP81" s="0" t="n"/>
      <c r="CTQ81" s="0" t="n"/>
      <c r="CTR81" s="0" t="n"/>
      <c r="CTS81" s="0" t="n"/>
      <c r="CTT81" s="0" t="n"/>
      <c r="CTU81" s="0" t="n"/>
      <c r="CTV81" s="0" t="n"/>
      <c r="CTW81" s="0" t="n"/>
      <c r="CTX81" s="0" t="n"/>
      <c r="CTY81" s="0" t="n"/>
      <c r="CTZ81" s="0" t="n"/>
      <c r="CUA81" s="0" t="n"/>
      <c r="CUB81" s="0" t="n"/>
      <c r="CUC81" s="0" t="n"/>
      <c r="CUD81" s="0" t="n"/>
      <c r="CUE81" s="0" t="n"/>
      <c r="CUF81" s="0" t="n"/>
      <c r="CUG81" s="0" t="n"/>
      <c r="CUH81" s="0" t="n"/>
      <c r="CUI81" s="0" t="n"/>
      <c r="CUJ81" s="0" t="n"/>
      <c r="CUK81" s="0" t="n"/>
      <c r="CUL81" s="0" t="n"/>
      <c r="CUM81" s="0" t="n"/>
      <c r="CUN81" s="0" t="n"/>
      <c r="CUO81" s="0" t="n"/>
      <c r="CUP81" s="0" t="n"/>
      <c r="CUQ81" s="0" t="n"/>
      <c r="CUR81" s="0" t="n"/>
      <c r="CUS81" s="0" t="n"/>
      <c r="CUT81" s="0" t="n"/>
      <c r="CUU81" s="0" t="n"/>
      <c r="CUV81" s="0" t="n"/>
      <c r="CUW81" s="0" t="n"/>
      <c r="CUX81" s="0" t="n"/>
      <c r="CUY81" s="0" t="n"/>
      <c r="CUZ81" s="0" t="n"/>
      <c r="CVA81" s="0" t="n"/>
      <c r="CVB81" s="0" t="n"/>
      <c r="CVC81" s="0" t="n"/>
      <c r="CVD81" s="0" t="n"/>
      <c r="CVE81" s="0" t="n"/>
      <c r="CVF81" s="0" t="n"/>
      <c r="CVG81" s="0" t="n"/>
      <c r="CVH81" s="0" t="n"/>
      <c r="CVI81" s="0" t="n"/>
      <c r="CVJ81" s="0" t="n"/>
      <c r="CVK81" s="0" t="n"/>
      <c r="CVL81" s="0" t="n"/>
      <c r="CVM81" s="0" t="n"/>
      <c r="CVN81" s="0" t="n"/>
      <c r="CVO81" s="0" t="n"/>
      <c r="CVP81" s="0" t="n"/>
      <c r="CVQ81" s="0" t="n"/>
      <c r="CVR81" s="0" t="n"/>
      <c r="CVS81" s="0" t="n"/>
      <c r="CVT81" s="0" t="n"/>
      <c r="CVU81" s="0" t="n"/>
      <c r="CVV81" s="0" t="n"/>
      <c r="CVW81" s="0" t="n"/>
      <c r="CVX81" s="0" t="n"/>
      <c r="CVY81" s="0" t="n"/>
      <c r="CVZ81" s="0" t="n"/>
      <c r="CWA81" s="0" t="n"/>
      <c r="CWB81" s="0" t="n"/>
      <c r="CWC81" s="0" t="n"/>
      <c r="CWD81" s="0" t="n"/>
      <c r="CWE81" s="0" t="n"/>
      <c r="CWF81" s="0" t="n"/>
      <c r="CWG81" s="0" t="n"/>
      <c r="CWH81" s="0" t="n"/>
      <c r="CWI81" s="0" t="n"/>
      <c r="CWJ81" s="0" t="n"/>
      <c r="CWK81" s="0" t="n"/>
      <c r="CWL81" s="0" t="n"/>
      <c r="CWM81" s="0" t="n"/>
      <c r="CWN81" s="0" t="n"/>
      <c r="CWO81" s="0" t="n"/>
      <c r="CWP81" s="0" t="n"/>
      <c r="CWQ81" s="0" t="n"/>
      <c r="CWR81" s="0" t="n"/>
      <c r="CWS81" s="0" t="n"/>
      <c r="CWT81" s="0" t="n"/>
      <c r="CWU81" s="0" t="n"/>
      <c r="CWV81" s="0" t="n"/>
      <c r="CWW81" s="0" t="n"/>
      <c r="CWX81" s="0" t="n"/>
      <c r="CWY81" s="0" t="n"/>
      <c r="CWZ81" s="0" t="n"/>
      <c r="CXA81" s="0" t="n"/>
      <c r="CXB81" s="0" t="n"/>
      <c r="CXC81" s="0" t="n"/>
      <c r="CXD81" s="0" t="n"/>
      <c r="CXE81" s="0" t="n"/>
      <c r="CXF81" s="0" t="n"/>
      <c r="CXG81" s="0" t="n"/>
      <c r="CXH81" s="0" t="n"/>
      <c r="CXI81" s="0" t="n"/>
      <c r="CXJ81" s="0" t="n"/>
      <c r="CXK81" s="0" t="n"/>
      <c r="CXL81" s="0" t="n"/>
      <c r="CXM81" s="0" t="n"/>
      <c r="CXN81" s="0" t="n"/>
      <c r="CXO81" s="0" t="n"/>
      <c r="CXP81" s="0" t="n"/>
      <c r="CXQ81" s="0" t="n"/>
      <c r="CXR81" s="0" t="n"/>
      <c r="CXS81" s="0" t="n"/>
      <c r="CXT81" s="0" t="n"/>
      <c r="CXU81" s="0" t="n"/>
      <c r="CXV81" s="0" t="n"/>
      <c r="CXW81" s="0" t="n"/>
      <c r="CXX81" s="0" t="n"/>
      <c r="CXY81" s="0" t="n"/>
      <c r="CXZ81" s="0" t="n"/>
      <c r="CYA81" s="0" t="n"/>
      <c r="CYB81" s="0" t="n"/>
      <c r="CYC81" s="0" t="n"/>
      <c r="CYD81" s="0" t="n"/>
      <c r="CYE81" s="0" t="n"/>
      <c r="CYF81" s="0" t="n"/>
      <c r="CYG81" s="0" t="n"/>
      <c r="CYH81" s="0" t="n"/>
      <c r="CYI81" s="0" t="n"/>
      <c r="CYJ81" s="0" t="n"/>
      <c r="CYK81" s="0" t="n"/>
      <c r="CYL81" s="0" t="n"/>
      <c r="CYM81" s="0" t="n"/>
      <c r="CYN81" s="0" t="n"/>
      <c r="CYO81" s="0" t="n"/>
      <c r="CYP81" s="0" t="n"/>
      <c r="CYQ81" s="0" t="n"/>
      <c r="CYR81" s="0" t="n"/>
      <c r="CYS81" s="0" t="n"/>
      <c r="CYT81" s="0" t="n"/>
      <c r="CYU81" s="0" t="n"/>
      <c r="CYV81" s="0" t="n"/>
      <c r="CYW81" s="0" t="n"/>
      <c r="CYX81" s="0" t="n"/>
      <c r="CYY81" s="0" t="n"/>
      <c r="CYZ81" s="0" t="n"/>
      <c r="CZA81" s="0" t="n"/>
      <c r="CZB81" s="0" t="n"/>
      <c r="CZC81" s="0" t="n"/>
      <c r="CZD81" s="0" t="n"/>
      <c r="CZE81" s="0" t="n"/>
      <c r="CZF81" s="0" t="n"/>
      <c r="CZG81" s="0" t="n"/>
      <c r="CZH81" s="0" t="n"/>
      <c r="CZI81" s="0" t="n"/>
      <c r="CZJ81" s="0" t="n"/>
      <c r="CZK81" s="0" t="n"/>
      <c r="CZL81" s="0" t="n"/>
      <c r="CZM81" s="0" t="n"/>
      <c r="CZN81" s="0" t="n"/>
      <c r="CZO81" s="0" t="n"/>
      <c r="CZP81" s="0" t="n"/>
      <c r="CZQ81" s="0" t="n"/>
      <c r="CZR81" s="0" t="n"/>
      <c r="CZS81" s="0" t="n"/>
      <c r="CZT81" s="0" t="n"/>
      <c r="CZU81" s="0" t="n"/>
      <c r="CZV81" s="0" t="n"/>
      <c r="CZW81" s="0" t="n"/>
      <c r="CZX81" s="0" t="n"/>
      <c r="CZY81" s="0" t="n"/>
      <c r="CZZ81" s="0" t="n"/>
      <c r="DAA81" s="0" t="n"/>
      <c r="DAB81" s="0" t="n"/>
      <c r="DAC81" s="0" t="n"/>
      <c r="DAD81" s="0" t="n"/>
      <c r="DAE81" s="0" t="n"/>
      <c r="DAF81" s="0" t="n"/>
      <c r="DAG81" s="0" t="n"/>
      <c r="DAH81" s="0" t="n"/>
      <c r="DAI81" s="0" t="n"/>
      <c r="DAJ81" s="0" t="n"/>
      <c r="DAK81" s="0" t="n"/>
      <c r="DAL81" s="0" t="n"/>
      <c r="DAM81" s="0" t="n"/>
      <c r="DAN81" s="0" t="n"/>
      <c r="DAO81" s="0" t="n"/>
      <c r="DAP81" s="0" t="n"/>
      <c r="DAQ81" s="0" t="n"/>
      <c r="DAR81" s="0" t="n"/>
      <c r="DAS81" s="0" t="n"/>
      <c r="DAT81" s="0" t="n"/>
      <c r="DAU81" s="0" t="n"/>
      <c r="DAV81" s="0" t="n"/>
      <c r="DAW81" s="0" t="n"/>
      <c r="DAX81" s="0" t="n"/>
      <c r="DAY81" s="0" t="n"/>
      <c r="DAZ81" s="0" t="n"/>
      <c r="DBA81" s="0" t="n"/>
      <c r="DBB81" s="0" t="n"/>
      <c r="DBC81" s="0" t="n"/>
      <c r="DBD81" s="0" t="n"/>
      <c r="DBE81" s="0" t="n"/>
      <c r="DBF81" s="0" t="n"/>
      <c r="DBG81" s="0" t="n"/>
      <c r="DBH81" s="0" t="n"/>
      <c r="DBI81" s="0" t="n"/>
      <c r="DBJ81" s="0" t="n"/>
      <c r="DBK81" s="0" t="n"/>
      <c r="DBL81" s="0" t="n"/>
      <c r="DBM81" s="0" t="n"/>
      <c r="DBN81" s="0" t="n"/>
      <c r="DBO81" s="0" t="n"/>
      <c r="DBP81" s="0" t="n"/>
      <c r="DBQ81" s="0" t="n"/>
      <c r="DBR81" s="0" t="n"/>
      <c r="DBS81" s="0" t="n"/>
      <c r="DBT81" s="0" t="n"/>
      <c r="DBU81" s="0" t="n"/>
      <c r="DBV81" s="0" t="n"/>
      <c r="DBW81" s="0" t="n"/>
      <c r="DBX81" s="0" t="n"/>
      <c r="DBY81" s="0" t="n"/>
      <c r="DBZ81" s="0" t="n"/>
      <c r="DCA81" s="0" t="n"/>
      <c r="DCB81" s="0" t="n"/>
      <c r="DCC81" s="0" t="n"/>
      <c r="DCD81" s="0" t="n"/>
      <c r="DCE81" s="0" t="n"/>
      <c r="DCF81" s="0" t="n"/>
      <c r="DCG81" s="0" t="n"/>
      <c r="DCH81" s="0" t="n"/>
      <c r="DCI81" s="0" t="n"/>
      <c r="DCJ81" s="0" t="n"/>
      <c r="DCK81" s="0" t="n"/>
      <c r="DCL81" s="0" t="n"/>
      <c r="DCM81" s="0" t="n"/>
      <c r="DCN81" s="0" t="n"/>
      <c r="DCO81" s="0" t="n"/>
      <c r="DCP81" s="0" t="n"/>
      <c r="DCQ81" s="0" t="n"/>
      <c r="DCR81" s="0" t="n"/>
      <c r="DCS81" s="0" t="n"/>
      <c r="DCT81" s="0" t="n"/>
      <c r="DCU81" s="0" t="n"/>
      <c r="DCV81" s="0" t="n"/>
      <c r="DCW81" s="0" t="n"/>
      <c r="DCX81" s="0" t="n"/>
      <c r="DCY81" s="0" t="n"/>
      <c r="DCZ81" s="0" t="n"/>
      <c r="DDA81" s="0" t="n"/>
      <c r="DDB81" s="0" t="n"/>
      <c r="DDC81" s="0" t="n"/>
      <c r="DDD81" s="0" t="n"/>
      <c r="DDE81" s="0" t="n"/>
      <c r="DDF81" s="0" t="n"/>
      <c r="DDG81" s="0" t="n"/>
      <c r="DDH81" s="0" t="n"/>
      <c r="DDI81" s="0" t="n"/>
      <c r="DDJ81" s="0" t="n"/>
      <c r="DDK81" s="0" t="n"/>
      <c r="DDL81" s="0" t="n"/>
      <c r="DDM81" s="0" t="n"/>
      <c r="DDN81" s="0" t="n"/>
      <c r="DDO81" s="0" t="n"/>
      <c r="DDP81" s="0" t="n"/>
      <c r="DDQ81" s="0" t="n"/>
      <c r="DDR81" s="0" t="n"/>
      <c r="DDS81" s="0" t="n"/>
      <c r="DDT81" s="0" t="n"/>
      <c r="DDU81" s="0" t="n"/>
      <c r="DDV81" s="0" t="n"/>
      <c r="DDW81" s="0" t="n"/>
      <c r="DDX81" s="0" t="n"/>
      <c r="DDY81" s="0" t="n"/>
      <c r="DDZ81" s="0" t="n"/>
      <c r="DEA81" s="0" t="n"/>
      <c r="DEB81" s="0" t="n"/>
      <c r="DEC81" s="0" t="n"/>
      <c r="DED81" s="0" t="n"/>
      <c r="DEE81" s="0" t="n"/>
      <c r="DEF81" s="0" t="n"/>
      <c r="DEG81" s="0" t="n"/>
      <c r="DEH81" s="0" t="n"/>
      <c r="DEI81" s="0" t="n"/>
      <c r="DEJ81" s="0" t="n"/>
      <c r="DEK81" s="0" t="n"/>
      <c r="DEL81" s="0" t="n"/>
      <c r="DEM81" s="0" t="n"/>
      <c r="DEN81" s="0" t="n"/>
      <c r="DEO81" s="0" t="n"/>
      <c r="DEP81" s="0" t="n"/>
      <c r="DEQ81" s="0" t="n"/>
      <c r="DER81" s="0" t="n"/>
      <c r="DES81" s="0" t="n"/>
      <c r="DET81" s="0" t="n"/>
      <c r="DEU81" s="0" t="n"/>
      <c r="DEV81" s="0" t="n"/>
      <c r="DEW81" s="0" t="n"/>
      <c r="DEX81" s="0" t="n"/>
      <c r="DEY81" s="0" t="n"/>
      <c r="DEZ81" s="0" t="n"/>
      <c r="DFA81" s="0" t="n"/>
      <c r="DFB81" s="0" t="n"/>
      <c r="DFC81" s="0" t="n"/>
      <c r="DFD81" s="0" t="n"/>
      <c r="DFE81" s="0" t="n"/>
      <c r="DFF81" s="0" t="n"/>
      <c r="DFG81" s="0" t="n"/>
      <c r="DFH81" s="0" t="n"/>
      <c r="DFI81" s="0" t="n"/>
      <c r="DFJ81" s="0" t="n"/>
      <c r="DFK81" s="0" t="n"/>
      <c r="DFL81" s="0" t="n"/>
      <c r="DFM81" s="0" t="n"/>
      <c r="DFN81" s="0" t="n"/>
      <c r="DFO81" s="0" t="n"/>
      <c r="DFP81" s="0" t="n"/>
      <c r="DFQ81" s="0" t="n"/>
      <c r="DFR81" s="0" t="n"/>
      <c r="DFS81" s="0" t="n"/>
      <c r="DFT81" s="0" t="n"/>
      <c r="DFU81" s="0" t="n"/>
      <c r="DFV81" s="0" t="n"/>
      <c r="DFW81" s="0" t="n"/>
      <c r="DFX81" s="0" t="n"/>
      <c r="DFY81" s="0" t="n"/>
      <c r="DFZ81" s="0" t="n"/>
      <c r="DGA81" s="0" t="n"/>
      <c r="DGB81" s="0" t="n"/>
      <c r="DGC81" s="0" t="n"/>
      <c r="DGD81" s="0" t="n"/>
      <c r="DGE81" s="0" t="n"/>
      <c r="DGF81" s="0" t="n"/>
      <c r="DGG81" s="0" t="n"/>
      <c r="DGH81" s="0" t="n"/>
      <c r="DGI81" s="0" t="n"/>
      <c r="DGJ81" s="0" t="n"/>
      <c r="DGK81" s="0" t="n"/>
      <c r="DGL81" s="0" t="n"/>
      <c r="DGM81" s="0" t="n"/>
      <c r="DGN81" s="0" t="n"/>
      <c r="DGO81" s="0" t="n"/>
      <c r="DGP81" s="0" t="n"/>
      <c r="DGQ81" s="0" t="n"/>
      <c r="DGR81" s="0" t="n"/>
      <c r="DGS81" s="0" t="n"/>
      <c r="DGT81" s="0" t="n"/>
      <c r="DGU81" s="0" t="n"/>
      <c r="DGV81" s="0" t="n"/>
      <c r="DGW81" s="0" t="n"/>
      <c r="DGX81" s="0" t="n"/>
      <c r="DGY81" s="0" t="n"/>
      <c r="DGZ81" s="0" t="n"/>
      <c r="DHA81" s="0" t="n"/>
      <c r="DHB81" s="0" t="n"/>
      <c r="DHC81" s="0" t="n"/>
      <c r="DHD81" s="0" t="n"/>
      <c r="DHE81" s="0" t="n"/>
      <c r="DHF81" s="0" t="n"/>
      <c r="DHG81" s="0" t="n"/>
      <c r="DHH81" s="0" t="n"/>
      <c r="DHI81" s="0" t="n"/>
      <c r="DHJ81" s="0" t="n"/>
      <c r="DHK81" s="0" t="n"/>
      <c r="DHL81" s="0" t="n"/>
      <c r="DHM81" s="0" t="n"/>
      <c r="DHN81" s="0" t="n"/>
      <c r="DHO81" s="0" t="n"/>
      <c r="DHP81" s="0" t="n"/>
      <c r="DHQ81" s="0" t="n"/>
      <c r="DHR81" s="0" t="n"/>
      <c r="DHS81" s="0" t="n"/>
      <c r="DHT81" s="0" t="n"/>
      <c r="DHU81" s="0" t="n"/>
      <c r="DHV81" s="0" t="n"/>
      <c r="DHW81" s="0" t="n"/>
      <c r="DHX81" s="0" t="n"/>
      <c r="DHY81" s="0" t="n"/>
      <c r="DHZ81" s="0" t="n"/>
      <c r="DIA81" s="0" t="n"/>
      <c r="DIB81" s="0" t="n"/>
      <c r="DIC81" s="0" t="n"/>
      <c r="DID81" s="0" t="n"/>
      <c r="DIE81" s="0" t="n"/>
      <c r="DIF81" s="0" t="n"/>
      <c r="DIG81" s="0" t="n"/>
      <c r="DIH81" s="0" t="n"/>
      <c r="DII81" s="0" t="n"/>
      <c r="DIJ81" s="0" t="n"/>
      <c r="DIK81" s="0" t="n"/>
      <c r="DIL81" s="0" t="n"/>
      <c r="DIM81" s="0" t="n"/>
      <c r="DIN81" s="0" t="n"/>
      <c r="DIO81" s="0" t="n"/>
      <c r="DIP81" s="0" t="n"/>
      <c r="DIQ81" s="0" t="n"/>
      <c r="DIR81" s="0" t="n"/>
      <c r="DIS81" s="0" t="n"/>
      <c r="DIT81" s="0" t="n"/>
      <c r="DIU81" s="0" t="n"/>
      <c r="DIV81" s="0" t="n"/>
      <c r="DIW81" s="0" t="n"/>
      <c r="DIX81" s="0" t="n"/>
      <c r="DIY81" s="0" t="n"/>
      <c r="DIZ81" s="0" t="n"/>
      <c r="DJA81" s="0" t="n"/>
      <c r="DJB81" s="0" t="n"/>
      <c r="DJC81" s="0" t="n"/>
      <c r="DJD81" s="0" t="n"/>
      <c r="DJE81" s="0" t="n"/>
      <c r="DJF81" s="0" t="n"/>
      <c r="DJG81" s="0" t="n"/>
      <c r="DJH81" s="0" t="n"/>
      <c r="DJI81" s="0" t="n"/>
      <c r="DJJ81" s="0" t="n"/>
      <c r="DJK81" s="0" t="n"/>
      <c r="DJL81" s="0" t="n"/>
      <c r="DJM81" s="0" t="n"/>
      <c r="DJN81" s="0" t="n"/>
      <c r="DJO81" s="0" t="n"/>
      <c r="DJP81" s="0" t="n"/>
      <c r="DJQ81" s="0" t="n"/>
      <c r="DJR81" s="0" t="n"/>
      <c r="DJS81" s="0" t="n"/>
      <c r="DJT81" s="0" t="n"/>
      <c r="DJU81" s="0" t="n"/>
      <c r="DJV81" s="0" t="n"/>
      <c r="DJW81" s="0" t="n"/>
      <c r="DJX81" s="0" t="n"/>
      <c r="DJY81" s="0" t="n"/>
      <c r="DJZ81" s="0" t="n"/>
      <c r="DKA81" s="0" t="n"/>
      <c r="DKB81" s="0" t="n"/>
      <c r="DKC81" s="0" t="n"/>
      <c r="DKD81" s="0" t="n"/>
      <c r="DKE81" s="0" t="n"/>
      <c r="DKF81" s="0" t="n"/>
      <c r="DKG81" s="0" t="n"/>
      <c r="DKH81" s="0" t="n"/>
      <c r="DKI81" s="0" t="n"/>
      <c r="DKJ81" s="0" t="n"/>
      <c r="DKK81" s="0" t="n"/>
      <c r="DKL81" s="0" t="n"/>
      <c r="DKM81" s="0" t="n"/>
      <c r="DKN81" s="0" t="n"/>
      <c r="DKO81" s="0" t="n"/>
      <c r="DKP81" s="0" t="n"/>
      <c r="DKQ81" s="0" t="n"/>
      <c r="DKR81" s="0" t="n"/>
      <c r="DKS81" s="0" t="n"/>
      <c r="DKT81" s="0" t="n"/>
      <c r="DKU81" s="0" t="n"/>
      <c r="DKV81" s="0" t="n"/>
      <c r="DKW81" s="0" t="n"/>
      <c r="DKX81" s="0" t="n"/>
      <c r="DKY81" s="0" t="n"/>
      <c r="DKZ81" s="0" t="n"/>
      <c r="DLA81" s="0" t="n"/>
      <c r="DLB81" s="0" t="n"/>
      <c r="DLC81" s="0" t="n"/>
      <c r="DLD81" s="0" t="n"/>
      <c r="DLE81" s="0" t="n"/>
      <c r="DLF81" s="0" t="n"/>
      <c r="DLG81" s="0" t="n"/>
      <c r="DLH81" s="0" t="n"/>
      <c r="DLI81" s="0" t="n"/>
      <c r="DLJ81" s="0" t="n"/>
      <c r="DLK81" s="0" t="n"/>
      <c r="DLL81" s="0" t="n"/>
      <c r="DLM81" s="0" t="n"/>
      <c r="DLN81" s="0" t="n"/>
      <c r="DLO81" s="0" t="n"/>
      <c r="DLP81" s="0" t="n"/>
      <c r="DLQ81" s="0" t="n"/>
      <c r="DLR81" s="0" t="n"/>
      <c r="DLS81" s="0" t="n"/>
      <c r="DLT81" s="0" t="n"/>
      <c r="DLU81" s="0" t="n"/>
      <c r="DLV81" s="0" t="n"/>
      <c r="DLW81" s="0" t="n"/>
      <c r="DLX81" s="0" t="n"/>
      <c r="DLY81" s="0" t="n"/>
      <c r="DLZ81" s="0" t="n"/>
      <c r="DMA81" s="0" t="n"/>
      <c r="DMB81" s="0" t="n"/>
      <c r="DMC81" s="0" t="n"/>
      <c r="DMD81" s="0" t="n"/>
      <c r="DME81" s="0" t="n"/>
      <c r="DMF81" s="0" t="n"/>
      <c r="DMG81" s="0" t="n"/>
      <c r="DMH81" s="0" t="n"/>
      <c r="DMI81" s="0" t="n"/>
      <c r="DMJ81" s="0" t="n"/>
      <c r="DMK81" s="0" t="n"/>
      <c r="DML81" s="0" t="n"/>
      <c r="DMM81" s="0" t="n"/>
      <c r="DMN81" s="0" t="n"/>
      <c r="DMO81" s="0" t="n"/>
      <c r="DMP81" s="0" t="n"/>
      <c r="DMQ81" s="0" t="n"/>
      <c r="DMR81" s="0" t="n"/>
      <c r="DMS81" s="0" t="n"/>
      <c r="DMT81" s="0" t="n"/>
      <c r="DMU81" s="0" t="n"/>
      <c r="DMV81" s="0" t="n"/>
      <c r="DMW81" s="0" t="n"/>
      <c r="DMX81" s="0" t="n"/>
      <c r="DMY81" s="0" t="n"/>
      <c r="DMZ81" s="0" t="n"/>
      <c r="DNA81" s="0" t="n"/>
      <c r="DNB81" s="0" t="n"/>
      <c r="DNC81" s="0" t="n"/>
      <c r="DND81" s="0" t="n"/>
      <c r="DNE81" s="0" t="n"/>
      <c r="DNF81" s="0" t="n"/>
      <c r="DNG81" s="0" t="n"/>
      <c r="DNH81" s="0" t="n"/>
      <c r="DNI81" s="0" t="n"/>
      <c r="DNJ81" s="0" t="n"/>
      <c r="DNK81" s="0" t="n"/>
      <c r="DNL81" s="0" t="n"/>
      <c r="DNM81" s="0" t="n"/>
      <c r="DNN81" s="0" t="n"/>
      <c r="DNO81" s="0" t="n"/>
      <c r="DNP81" s="0" t="n"/>
      <c r="DNQ81" s="0" t="n"/>
      <c r="DNR81" s="0" t="n"/>
      <c r="DNS81" s="0" t="n"/>
      <c r="DNT81" s="0" t="n"/>
      <c r="DNU81" s="0" t="n"/>
      <c r="DNV81" s="0" t="n"/>
      <c r="DNW81" s="0" t="n"/>
      <c r="DNX81" s="0" t="n"/>
      <c r="DNY81" s="0" t="n"/>
      <c r="DNZ81" s="0" t="n"/>
      <c r="DOA81" s="0" t="n"/>
      <c r="DOB81" s="0" t="n"/>
      <c r="DOC81" s="0" t="n"/>
      <c r="DOD81" s="0" t="n"/>
      <c r="DOE81" s="0" t="n"/>
      <c r="DOF81" s="0" t="n"/>
      <c r="DOG81" s="0" t="n"/>
      <c r="DOH81" s="0" t="n"/>
      <c r="DOI81" s="0" t="n"/>
      <c r="DOJ81" s="0" t="n"/>
      <c r="DOK81" s="0" t="n"/>
      <c r="DOL81" s="0" t="n"/>
      <c r="DOM81" s="0" t="n"/>
      <c r="DON81" s="0" t="n"/>
      <c r="DOO81" s="0" t="n"/>
      <c r="DOP81" s="0" t="n"/>
      <c r="DOQ81" s="0" t="n"/>
      <c r="DOR81" s="0" t="n"/>
      <c r="DOS81" s="0" t="n"/>
      <c r="DOT81" s="0" t="n"/>
      <c r="DOU81" s="0" t="n"/>
      <c r="DOV81" s="0" t="n"/>
      <c r="DOW81" s="0" t="n"/>
      <c r="DOX81" s="0" t="n"/>
      <c r="DOY81" s="0" t="n"/>
      <c r="DOZ81" s="0" t="n"/>
      <c r="DPA81" s="0" t="n"/>
      <c r="DPB81" s="0" t="n"/>
      <c r="DPC81" s="0" t="n"/>
      <c r="DPD81" s="0" t="n"/>
      <c r="DPE81" s="0" t="n"/>
      <c r="DPF81" s="0" t="n"/>
      <c r="DPG81" s="0" t="n"/>
      <c r="DPH81" s="0" t="n"/>
      <c r="DPI81" s="0" t="n"/>
      <c r="DPJ81" s="0" t="n"/>
      <c r="DPK81" s="0" t="n"/>
      <c r="DPL81" s="0" t="n"/>
      <c r="DPM81" s="0" t="n"/>
      <c r="DPN81" s="0" t="n"/>
      <c r="DPO81" s="0" t="n"/>
      <c r="DPP81" s="0" t="n"/>
      <c r="DPQ81" s="0" t="n"/>
      <c r="DPR81" s="0" t="n"/>
      <c r="DPS81" s="0" t="n"/>
      <c r="DPT81" s="0" t="n"/>
      <c r="DPU81" s="0" t="n"/>
      <c r="DPV81" s="0" t="n"/>
      <c r="DPW81" s="0" t="n"/>
      <c r="DPX81" s="0" t="n"/>
      <c r="DPY81" s="0" t="n"/>
      <c r="DPZ81" s="0" t="n"/>
      <c r="DQA81" s="0" t="n"/>
      <c r="DQB81" s="0" t="n"/>
      <c r="DQC81" s="0" t="n"/>
      <c r="DQD81" s="0" t="n"/>
      <c r="DQE81" s="0" t="n"/>
      <c r="DQF81" s="0" t="n"/>
      <c r="DQG81" s="0" t="n"/>
      <c r="DQH81" s="0" t="n"/>
      <c r="DQI81" s="0" t="n"/>
      <c r="DQJ81" s="0" t="n"/>
      <c r="DQK81" s="0" t="n"/>
      <c r="DQL81" s="0" t="n"/>
      <c r="DQM81" s="0" t="n"/>
      <c r="DQN81" s="0" t="n"/>
      <c r="DQO81" s="0" t="n"/>
      <c r="DQP81" s="0" t="n"/>
      <c r="DQQ81" s="0" t="n"/>
      <c r="DQR81" s="0" t="n"/>
      <c r="DQS81" s="0" t="n"/>
      <c r="DQT81" s="0" t="n"/>
      <c r="DQU81" s="0" t="n"/>
      <c r="DQV81" s="0" t="n"/>
      <c r="DQW81" s="0" t="n"/>
      <c r="DQX81" s="0" t="n"/>
      <c r="DQY81" s="0" t="n"/>
      <c r="DQZ81" s="0" t="n"/>
      <c r="DRA81" s="0" t="n"/>
      <c r="DRB81" s="0" t="n"/>
      <c r="DRC81" s="0" t="n"/>
      <c r="DRD81" s="0" t="n"/>
      <c r="DRE81" s="0" t="n"/>
      <c r="DRF81" s="0" t="n"/>
      <c r="DRG81" s="0" t="n"/>
      <c r="DRH81" s="0" t="n"/>
      <c r="DRI81" s="0" t="n"/>
      <c r="DRJ81" s="0" t="n"/>
      <c r="DRK81" s="0" t="n"/>
      <c r="DRL81" s="0" t="n"/>
      <c r="DRM81" s="0" t="n"/>
      <c r="DRN81" s="0" t="n"/>
      <c r="DRO81" s="0" t="n"/>
      <c r="DRP81" s="0" t="n"/>
      <c r="DRQ81" s="0" t="n"/>
      <c r="DRR81" s="0" t="n"/>
      <c r="DRS81" s="0" t="n"/>
      <c r="DRT81" s="0" t="n"/>
      <c r="DRU81" s="0" t="n"/>
      <c r="DRV81" s="0" t="n"/>
      <c r="DRW81" s="0" t="n"/>
      <c r="DRX81" s="0" t="n"/>
      <c r="DRY81" s="0" t="n"/>
      <c r="DRZ81" s="0" t="n"/>
      <c r="DSA81" s="0" t="n"/>
      <c r="DSB81" s="0" t="n"/>
      <c r="DSC81" s="0" t="n"/>
      <c r="DSD81" s="0" t="n"/>
      <c r="DSE81" s="0" t="n"/>
      <c r="DSF81" s="0" t="n"/>
      <c r="DSG81" s="0" t="n"/>
      <c r="DSH81" s="0" t="n"/>
      <c r="DSI81" s="0" t="n"/>
      <c r="DSJ81" s="0" t="n"/>
      <c r="DSK81" s="0" t="n"/>
      <c r="DSL81" s="0" t="n"/>
      <c r="DSM81" s="0" t="n"/>
      <c r="DSN81" s="0" t="n"/>
      <c r="DSO81" s="0" t="n"/>
      <c r="DSP81" s="0" t="n"/>
      <c r="DSQ81" s="0" t="n"/>
      <c r="DSR81" s="0" t="n"/>
      <c r="DSS81" s="0" t="n"/>
      <c r="DST81" s="0" t="n"/>
      <c r="DSU81" s="0" t="n"/>
      <c r="DSV81" s="0" t="n"/>
      <c r="DSW81" s="0" t="n"/>
      <c r="DSX81" s="0" t="n"/>
      <c r="DSY81" s="0" t="n"/>
      <c r="DSZ81" s="0" t="n"/>
      <c r="DTA81" s="0" t="n"/>
      <c r="DTB81" s="0" t="n"/>
      <c r="DTC81" s="0" t="n"/>
      <c r="DTD81" s="0" t="n"/>
      <c r="DTE81" s="0" t="n"/>
      <c r="DTF81" s="0" t="n"/>
      <c r="DTG81" s="0" t="n"/>
      <c r="DTH81" s="0" t="n"/>
      <c r="DTI81" s="0" t="n"/>
      <c r="DTJ81" s="0" t="n"/>
      <c r="DTK81" s="0" t="n"/>
      <c r="DTL81" s="0" t="n"/>
      <c r="DTM81" s="0" t="n"/>
      <c r="DTN81" s="0" t="n"/>
      <c r="DTO81" s="0" t="n"/>
      <c r="DTP81" s="0" t="n"/>
      <c r="DTQ81" s="0" t="n"/>
      <c r="DTR81" s="0" t="n"/>
      <c r="DTS81" s="0" t="n"/>
      <c r="DTT81" s="0" t="n"/>
      <c r="DTU81" s="0" t="n"/>
      <c r="DTV81" s="0" t="n"/>
      <c r="DTW81" s="0" t="n"/>
      <c r="DTX81" s="0" t="n"/>
      <c r="DTY81" s="0" t="n"/>
      <c r="DTZ81" s="0" t="n"/>
      <c r="DUA81" s="0" t="n"/>
      <c r="DUB81" s="0" t="n"/>
      <c r="DUC81" s="0" t="n"/>
      <c r="DUD81" s="0" t="n"/>
      <c r="DUE81" s="0" t="n"/>
      <c r="DUF81" s="0" t="n"/>
      <c r="DUG81" s="0" t="n"/>
      <c r="DUH81" s="0" t="n"/>
      <c r="DUI81" s="0" t="n"/>
      <c r="DUJ81" s="0" t="n"/>
      <c r="DUK81" s="0" t="n"/>
      <c r="DUL81" s="0" t="n"/>
      <c r="DUM81" s="0" t="n"/>
      <c r="DUN81" s="0" t="n"/>
      <c r="DUO81" s="0" t="n"/>
      <c r="DUP81" s="0" t="n"/>
      <c r="DUQ81" s="0" t="n"/>
      <c r="DUR81" s="0" t="n"/>
      <c r="DUS81" s="0" t="n"/>
      <c r="DUT81" s="0" t="n"/>
      <c r="DUU81" s="0" t="n"/>
      <c r="DUV81" s="0" t="n"/>
      <c r="DUW81" s="0" t="n"/>
      <c r="DUX81" s="0" t="n"/>
      <c r="DUY81" s="0" t="n"/>
      <c r="DUZ81" s="0" t="n"/>
      <c r="DVA81" s="0" t="n"/>
      <c r="DVB81" s="0" t="n"/>
      <c r="DVC81" s="0" t="n"/>
      <c r="DVD81" s="0" t="n"/>
      <c r="DVE81" s="0" t="n"/>
      <c r="DVF81" s="0" t="n"/>
      <c r="DVG81" s="0" t="n"/>
      <c r="DVH81" s="0" t="n"/>
      <c r="DVI81" s="0" t="n"/>
      <c r="DVJ81" s="0" t="n"/>
      <c r="DVK81" s="0" t="n"/>
      <c r="DVL81" s="0" t="n"/>
      <c r="DVM81" s="0" t="n"/>
      <c r="DVN81" s="0" t="n"/>
      <c r="DVO81" s="0" t="n"/>
      <c r="DVP81" s="0" t="n"/>
      <c r="DVQ81" s="0" t="n"/>
      <c r="DVR81" s="0" t="n"/>
      <c r="DVS81" s="0" t="n"/>
      <c r="DVT81" s="0" t="n"/>
      <c r="DVU81" s="0" t="n"/>
      <c r="DVV81" s="0" t="n"/>
      <c r="DVW81" s="0" t="n"/>
      <c r="DVX81" s="0" t="n"/>
      <c r="DVY81" s="0" t="n"/>
      <c r="DVZ81" s="0" t="n"/>
      <c r="DWA81" s="0" t="n"/>
      <c r="DWB81" s="0" t="n"/>
      <c r="DWC81" s="0" t="n"/>
      <c r="DWD81" s="0" t="n"/>
      <c r="DWE81" s="0" t="n"/>
      <c r="DWF81" s="0" t="n"/>
      <c r="DWG81" s="0" t="n"/>
      <c r="DWH81" s="0" t="n"/>
      <c r="DWI81" s="0" t="n"/>
      <c r="DWJ81" s="0" t="n"/>
      <c r="DWK81" s="0" t="n"/>
      <c r="DWL81" s="0" t="n"/>
      <c r="DWM81" s="0" t="n"/>
      <c r="DWN81" s="0" t="n"/>
      <c r="DWO81" s="0" t="n"/>
      <c r="DWP81" s="0" t="n"/>
      <c r="DWQ81" s="0" t="n"/>
      <c r="DWR81" s="0" t="n"/>
      <c r="DWS81" s="0" t="n"/>
      <c r="DWT81" s="0" t="n"/>
      <c r="DWU81" s="0" t="n"/>
      <c r="DWV81" s="0" t="n"/>
      <c r="DWW81" s="0" t="n"/>
      <c r="DWX81" s="0" t="n"/>
      <c r="DWY81" s="0" t="n"/>
      <c r="DWZ81" s="0" t="n"/>
      <c r="DXA81" s="0" t="n"/>
      <c r="DXB81" s="0" t="n"/>
      <c r="DXC81" s="0" t="n"/>
      <c r="DXD81" s="0" t="n"/>
      <c r="DXE81" s="0" t="n"/>
      <c r="DXF81" s="0" t="n"/>
      <c r="DXG81" s="0" t="n"/>
      <c r="DXH81" s="0" t="n"/>
      <c r="DXI81" s="0" t="n"/>
      <c r="DXJ81" s="0" t="n"/>
      <c r="DXK81" s="0" t="n"/>
      <c r="DXL81" s="0" t="n"/>
      <c r="DXM81" s="0" t="n"/>
      <c r="DXN81" s="0" t="n"/>
      <c r="DXO81" s="0" t="n"/>
      <c r="DXP81" s="0" t="n"/>
      <c r="DXQ81" s="0" t="n"/>
      <c r="DXR81" s="0" t="n"/>
      <c r="DXS81" s="0" t="n"/>
      <c r="DXT81" s="0" t="n"/>
      <c r="DXU81" s="0" t="n"/>
      <c r="DXV81" s="0" t="n"/>
      <c r="DXW81" s="0" t="n"/>
      <c r="DXX81" s="0" t="n"/>
      <c r="DXY81" s="0" t="n"/>
      <c r="DXZ81" s="0" t="n"/>
      <c r="DYA81" s="0" t="n"/>
      <c r="DYB81" s="0" t="n"/>
      <c r="DYC81" s="0" t="n"/>
      <c r="DYD81" s="0" t="n"/>
      <c r="DYE81" s="0" t="n"/>
      <c r="DYF81" s="0" t="n"/>
      <c r="DYG81" s="0" t="n"/>
      <c r="DYH81" s="0" t="n"/>
      <c r="DYI81" s="0" t="n"/>
      <c r="DYJ81" s="0" t="n"/>
      <c r="DYK81" s="0" t="n"/>
      <c r="DYL81" s="0" t="n"/>
      <c r="DYM81" s="0" t="n"/>
      <c r="DYN81" s="0" t="n"/>
      <c r="DYO81" s="0" t="n"/>
      <c r="DYP81" s="0" t="n"/>
      <c r="DYQ81" s="0" t="n"/>
      <c r="DYR81" s="0" t="n"/>
      <c r="DYS81" s="0" t="n"/>
      <c r="DYT81" s="0" t="n"/>
      <c r="DYU81" s="0" t="n"/>
      <c r="DYV81" s="0" t="n"/>
      <c r="DYW81" s="0" t="n"/>
      <c r="DYX81" s="0" t="n"/>
      <c r="DYY81" s="0" t="n"/>
      <c r="DYZ81" s="0" t="n"/>
      <c r="DZA81" s="0" t="n"/>
      <c r="DZB81" s="0" t="n"/>
      <c r="DZC81" s="0" t="n"/>
      <c r="DZD81" s="0" t="n"/>
      <c r="DZE81" s="0" t="n"/>
      <c r="DZF81" s="0" t="n"/>
      <c r="DZG81" s="0" t="n"/>
      <c r="DZH81" s="0" t="n"/>
      <c r="DZI81" s="0" t="n"/>
      <c r="DZJ81" s="0" t="n"/>
      <c r="DZK81" s="0" t="n"/>
      <c r="DZL81" s="0" t="n"/>
      <c r="DZM81" s="0" t="n"/>
      <c r="DZN81" s="0" t="n"/>
      <c r="DZO81" s="0" t="n"/>
      <c r="DZP81" s="0" t="n"/>
      <c r="DZQ81" s="0" t="n"/>
      <c r="DZR81" s="0" t="n"/>
      <c r="DZS81" s="0" t="n"/>
      <c r="DZT81" s="0" t="n"/>
      <c r="DZU81" s="0" t="n"/>
      <c r="DZV81" s="0" t="n"/>
      <c r="DZW81" s="0" t="n"/>
      <c r="DZX81" s="0" t="n"/>
      <c r="DZY81" s="0" t="n"/>
      <c r="DZZ81" s="0" t="n"/>
      <c r="EAA81" s="0" t="n"/>
      <c r="EAB81" s="0" t="n"/>
      <c r="EAC81" s="0" t="n"/>
      <c r="EAD81" s="0" t="n"/>
      <c r="EAE81" s="0" t="n"/>
      <c r="EAF81" s="0" t="n"/>
      <c r="EAG81" s="0" t="n"/>
      <c r="EAH81" s="0" t="n"/>
      <c r="EAI81" s="0" t="n"/>
      <c r="EAJ81" s="0" t="n"/>
      <c r="EAK81" s="0" t="n"/>
      <c r="EAL81" s="0" t="n"/>
      <c r="EAM81" s="0" t="n"/>
      <c r="EAN81" s="0" t="n"/>
      <c r="EAO81" s="0" t="n"/>
      <c r="EAP81" s="0" t="n"/>
      <c r="EAQ81" s="0" t="n"/>
      <c r="EAR81" s="0" t="n"/>
      <c r="EAS81" s="0" t="n"/>
      <c r="EAT81" s="0" t="n"/>
      <c r="EAU81" s="0" t="n"/>
      <c r="EAV81" s="0" t="n"/>
      <c r="EAW81" s="0" t="n"/>
      <c r="EAX81" s="0" t="n"/>
      <c r="EAY81" s="0" t="n"/>
      <c r="EAZ81" s="0" t="n"/>
      <c r="EBA81" s="0" t="n"/>
      <c r="EBB81" s="0" t="n"/>
      <c r="EBC81" s="0" t="n"/>
      <c r="EBD81" s="0" t="n"/>
      <c r="EBE81" s="0" t="n"/>
      <c r="EBF81" s="0" t="n"/>
      <c r="EBG81" s="0" t="n"/>
      <c r="EBH81" s="0" t="n"/>
      <c r="EBI81" s="0" t="n"/>
      <c r="EBJ81" s="0" t="n"/>
      <c r="EBK81" s="0" t="n"/>
      <c r="EBL81" s="0" t="n"/>
      <c r="EBM81" s="0" t="n"/>
      <c r="EBN81" s="0" t="n"/>
      <c r="EBO81" s="0" t="n"/>
      <c r="EBP81" s="0" t="n"/>
      <c r="EBQ81" s="0" t="n"/>
      <c r="EBR81" s="0" t="n"/>
      <c r="EBS81" s="0" t="n"/>
      <c r="EBT81" s="0" t="n"/>
      <c r="EBU81" s="0" t="n"/>
      <c r="EBV81" s="0" t="n"/>
      <c r="EBW81" s="0" t="n"/>
      <c r="EBX81" s="0" t="n"/>
      <c r="EBY81" s="0" t="n"/>
      <c r="EBZ81" s="0" t="n"/>
      <c r="ECA81" s="0" t="n"/>
      <c r="ECB81" s="0" t="n"/>
      <c r="ECC81" s="0" t="n"/>
      <c r="ECD81" s="0" t="n"/>
      <c r="ECE81" s="0" t="n"/>
      <c r="ECF81" s="0" t="n"/>
      <c r="ECG81" s="0" t="n"/>
      <c r="ECH81" s="0" t="n"/>
      <c r="ECI81" s="0" t="n"/>
      <c r="ECJ81" s="0" t="n"/>
      <c r="ECK81" s="0" t="n"/>
      <c r="ECL81" s="0" t="n"/>
      <c r="ECM81" s="0" t="n"/>
      <c r="ECN81" s="0" t="n"/>
      <c r="ECO81" s="0" t="n"/>
      <c r="ECP81" s="0" t="n"/>
      <c r="ECQ81" s="0" t="n"/>
      <c r="ECR81" s="0" t="n"/>
      <c r="ECS81" s="0" t="n"/>
      <c r="ECT81" s="0" t="n"/>
      <c r="ECU81" s="0" t="n"/>
      <c r="ECV81" s="0" t="n"/>
      <c r="ECW81" s="0" t="n"/>
      <c r="ECX81" s="0" t="n"/>
      <c r="ECY81" s="0" t="n"/>
      <c r="ECZ81" s="0" t="n"/>
      <c r="EDA81" s="0" t="n"/>
      <c r="EDB81" s="0" t="n"/>
      <c r="EDC81" s="0" t="n"/>
      <c r="EDD81" s="0" t="n"/>
      <c r="EDE81" s="0" t="n"/>
      <c r="EDF81" s="0" t="n"/>
      <c r="EDG81" s="0" t="n"/>
      <c r="EDH81" s="0" t="n"/>
      <c r="EDI81" s="0" t="n"/>
      <c r="EDJ81" s="0" t="n"/>
      <c r="EDK81" s="0" t="n"/>
      <c r="EDL81" s="0" t="n"/>
      <c r="EDM81" s="0" t="n"/>
      <c r="EDN81" s="0" t="n"/>
      <c r="EDO81" s="0" t="n"/>
      <c r="EDP81" s="0" t="n"/>
      <c r="EDQ81" s="0" t="n"/>
      <c r="EDR81" s="0" t="n"/>
      <c r="EDS81" s="0" t="n"/>
      <c r="EDT81" s="0" t="n"/>
      <c r="EDU81" s="0" t="n"/>
      <c r="EDV81" s="0" t="n"/>
      <c r="EDW81" s="0" t="n"/>
      <c r="EDX81" s="0" t="n"/>
      <c r="EDY81" s="0" t="n"/>
      <c r="EDZ81" s="0" t="n"/>
      <c r="EEA81" s="0" t="n"/>
      <c r="EEB81" s="0" t="n"/>
      <c r="EEC81" s="0" t="n"/>
      <c r="EED81" s="0" t="n"/>
      <c r="EEE81" s="0" t="n"/>
      <c r="EEF81" s="0" t="n"/>
      <c r="EEG81" s="0" t="n"/>
      <c r="EEH81" s="0" t="n"/>
      <c r="EEI81" s="0" t="n"/>
      <c r="EEJ81" s="0" t="n"/>
      <c r="EEK81" s="0" t="n"/>
      <c r="EEL81" s="0" t="n"/>
      <c r="EEM81" s="0" t="n"/>
      <c r="EEN81" s="0" t="n"/>
      <c r="EEO81" s="0" t="n"/>
      <c r="EEP81" s="0" t="n"/>
      <c r="EEQ81" s="0" t="n"/>
      <c r="EER81" s="0" t="n"/>
      <c r="EES81" s="0" t="n"/>
      <c r="EET81" s="0" t="n"/>
      <c r="EEU81" s="0" t="n"/>
      <c r="EEV81" s="0" t="n"/>
      <c r="EEW81" s="0" t="n"/>
      <c r="EEX81" s="0" t="n"/>
      <c r="EEY81" s="0" t="n"/>
      <c r="EEZ81" s="0" t="n"/>
      <c r="EFA81" s="0" t="n"/>
      <c r="EFB81" s="0" t="n"/>
      <c r="EFC81" s="0" t="n"/>
      <c r="EFD81" s="0" t="n"/>
      <c r="EFE81" s="0" t="n"/>
      <c r="EFF81" s="0" t="n"/>
      <c r="EFG81" s="0" t="n"/>
      <c r="EFH81" s="0" t="n"/>
      <c r="EFI81" s="0" t="n"/>
      <c r="EFJ81" s="0" t="n"/>
      <c r="EFK81" s="0" t="n"/>
      <c r="EFL81" s="0" t="n"/>
      <c r="EFM81" s="0" t="n"/>
      <c r="EFN81" s="0" t="n"/>
      <c r="EFO81" s="0" t="n"/>
      <c r="EFP81" s="0" t="n"/>
      <c r="EFQ81" s="0" t="n"/>
      <c r="EFR81" s="0" t="n"/>
      <c r="EFS81" s="0" t="n"/>
      <c r="EFT81" s="0" t="n"/>
      <c r="EFU81" s="0" t="n"/>
      <c r="EFV81" s="0" t="n"/>
      <c r="EFW81" s="0" t="n"/>
      <c r="EFX81" s="0" t="n"/>
      <c r="EFY81" s="0" t="n"/>
      <c r="EFZ81" s="0" t="n"/>
      <c r="EGA81" s="0" t="n"/>
      <c r="EGB81" s="0" t="n"/>
      <c r="EGC81" s="0" t="n"/>
      <c r="EGD81" s="0" t="n"/>
      <c r="EGE81" s="0" t="n"/>
      <c r="EGF81" s="0" t="n"/>
      <c r="EGG81" s="0" t="n"/>
      <c r="EGH81" s="0" t="n"/>
      <c r="EGI81" s="0" t="n"/>
      <c r="EGJ81" s="0" t="n"/>
      <c r="EGK81" s="0" t="n"/>
      <c r="EGL81" s="0" t="n"/>
      <c r="EGM81" s="0" t="n"/>
      <c r="EGN81" s="0" t="n"/>
      <c r="EGO81" s="0" t="n"/>
      <c r="EGP81" s="0" t="n"/>
      <c r="EGQ81" s="0" t="n"/>
      <c r="EGR81" s="0" t="n"/>
      <c r="EGS81" s="0" t="n"/>
      <c r="EGT81" s="0" t="n"/>
      <c r="EGU81" s="0" t="n"/>
      <c r="EGV81" s="0" t="n"/>
      <c r="EGW81" s="0" t="n"/>
      <c r="EGX81" s="0" t="n"/>
      <c r="EGY81" s="0" t="n"/>
      <c r="EGZ81" s="0" t="n"/>
      <c r="EHA81" s="0" t="n"/>
      <c r="EHB81" s="0" t="n"/>
      <c r="EHC81" s="0" t="n"/>
      <c r="EHD81" s="0" t="n"/>
      <c r="EHE81" s="0" t="n"/>
      <c r="EHF81" s="0" t="n"/>
      <c r="EHG81" s="0" t="n"/>
      <c r="EHH81" s="0" t="n"/>
      <c r="EHI81" s="0" t="n"/>
      <c r="EHJ81" s="0" t="n"/>
      <c r="EHK81" s="0" t="n"/>
      <c r="EHL81" s="0" t="n"/>
      <c r="EHM81" s="0" t="n"/>
      <c r="EHN81" s="0" t="n"/>
      <c r="EHO81" s="0" t="n"/>
      <c r="EHP81" s="0" t="n"/>
      <c r="EHQ81" s="0" t="n"/>
      <c r="EHR81" s="0" t="n"/>
      <c r="EHS81" s="0" t="n"/>
      <c r="EHT81" s="0" t="n"/>
      <c r="EHU81" s="0" t="n"/>
      <c r="EHV81" s="0" t="n"/>
      <c r="EHW81" s="0" t="n"/>
      <c r="EHX81" s="0" t="n"/>
      <c r="EHY81" s="0" t="n"/>
      <c r="EHZ81" s="0" t="n"/>
      <c r="EIA81" s="0" t="n"/>
      <c r="EIB81" s="0" t="n"/>
      <c r="EIC81" s="0" t="n"/>
      <c r="EID81" s="0" t="n"/>
      <c r="EIE81" s="0" t="n"/>
      <c r="EIF81" s="0" t="n"/>
      <c r="EIG81" s="0" t="n"/>
      <c r="EIH81" s="0" t="n"/>
      <c r="EII81" s="0" t="n"/>
      <c r="EIJ81" s="0" t="n"/>
      <c r="EIK81" s="0" t="n"/>
      <c r="EIL81" s="0" t="n"/>
      <c r="EIM81" s="0" t="n"/>
      <c r="EIN81" s="0" t="n"/>
      <c r="EIO81" s="0" t="n"/>
      <c r="EIP81" s="0" t="n"/>
      <c r="EIQ81" s="0" t="n"/>
      <c r="EIR81" s="0" t="n"/>
      <c r="EIS81" s="0" t="n"/>
      <c r="EIT81" s="0" t="n"/>
      <c r="EIU81" s="0" t="n"/>
      <c r="EIV81" s="0" t="n"/>
      <c r="EIW81" s="0" t="n"/>
      <c r="EIX81" s="0" t="n"/>
      <c r="EIY81" s="0" t="n"/>
      <c r="EIZ81" s="0" t="n"/>
      <c r="EJA81" s="0" t="n"/>
      <c r="EJB81" s="0" t="n"/>
      <c r="EJC81" s="0" t="n"/>
      <c r="EJD81" s="0" t="n"/>
      <c r="EJE81" s="0" t="n"/>
      <c r="EJF81" s="0" t="n"/>
      <c r="EJG81" s="0" t="n"/>
      <c r="EJH81" s="0" t="n"/>
      <c r="EJI81" s="0" t="n"/>
      <c r="EJJ81" s="0" t="n"/>
      <c r="EJK81" s="0" t="n"/>
      <c r="EJL81" s="0" t="n"/>
      <c r="EJM81" s="0" t="n"/>
      <c r="EJN81" s="0" t="n"/>
      <c r="EJO81" s="0" t="n"/>
      <c r="EJP81" s="0" t="n"/>
      <c r="EJQ81" s="0" t="n"/>
      <c r="EJR81" s="0" t="n"/>
      <c r="EJS81" s="0" t="n"/>
      <c r="EJT81" s="0" t="n"/>
      <c r="EJU81" s="0" t="n"/>
      <c r="EJV81" s="0" t="n"/>
      <c r="EJW81" s="0" t="n"/>
      <c r="EJX81" s="0" t="n"/>
      <c r="EJY81" s="0" t="n"/>
      <c r="EJZ81" s="0" t="n"/>
      <c r="EKA81" s="0" t="n"/>
      <c r="EKB81" s="0" t="n"/>
      <c r="EKC81" s="0" t="n"/>
      <c r="EKD81" s="0" t="n"/>
      <c r="EKE81" s="0" t="n"/>
      <c r="EKF81" s="0" t="n"/>
      <c r="EKG81" s="0" t="n"/>
      <c r="EKH81" s="0" t="n"/>
      <c r="EKI81" s="0" t="n"/>
      <c r="EKJ81" s="0" t="n"/>
      <c r="EKK81" s="0" t="n"/>
      <c r="EKL81" s="0" t="n"/>
      <c r="EKM81" s="0" t="n"/>
      <c r="EKN81" s="0" t="n"/>
      <c r="EKO81" s="0" t="n"/>
      <c r="EKP81" s="0" t="n"/>
      <c r="EKQ81" s="0" t="n"/>
      <c r="EKR81" s="0" t="n"/>
      <c r="EKS81" s="0" t="n"/>
      <c r="EKT81" s="0" t="n"/>
      <c r="EKU81" s="0" t="n"/>
      <c r="EKV81" s="0" t="n"/>
      <c r="EKW81" s="0" t="n"/>
      <c r="EKX81" s="0" t="n"/>
      <c r="EKY81" s="0" t="n"/>
      <c r="EKZ81" s="0" t="n"/>
      <c r="ELA81" s="0" t="n"/>
      <c r="ELB81" s="0" t="n"/>
      <c r="ELC81" s="0" t="n"/>
      <c r="ELD81" s="0" t="n"/>
      <c r="ELE81" s="0" t="n"/>
      <c r="ELF81" s="0" t="n"/>
      <c r="ELG81" s="0" t="n"/>
      <c r="ELH81" s="0" t="n"/>
      <c r="ELI81" s="0" t="n"/>
      <c r="ELJ81" s="0" t="n"/>
      <c r="ELK81" s="0" t="n"/>
      <c r="ELL81" s="0" t="n"/>
      <c r="ELM81" s="0" t="n"/>
      <c r="ELN81" s="0" t="n"/>
      <c r="ELO81" s="0" t="n"/>
      <c r="ELP81" s="0" t="n"/>
      <c r="ELQ81" s="0" t="n"/>
      <c r="ELR81" s="0" t="n"/>
      <c r="ELS81" s="0" t="n"/>
      <c r="ELT81" s="0" t="n"/>
      <c r="ELU81" s="0" t="n"/>
      <c r="ELV81" s="0" t="n"/>
      <c r="ELW81" s="0" t="n"/>
      <c r="ELX81" s="0" t="n"/>
      <c r="ELY81" s="0" t="n"/>
      <c r="ELZ81" s="0" t="n"/>
      <c r="EMA81" s="0" t="n"/>
      <c r="EMB81" s="0" t="n"/>
      <c r="EMC81" s="0" t="n"/>
      <c r="EMD81" s="0" t="n"/>
      <c r="EME81" s="0" t="n"/>
      <c r="EMF81" s="0" t="n"/>
      <c r="EMG81" s="0" t="n"/>
      <c r="EMH81" s="0" t="n"/>
      <c r="EMI81" s="0" t="n"/>
      <c r="EMJ81" s="0" t="n"/>
      <c r="EMK81" s="0" t="n"/>
      <c r="EML81" s="0" t="n"/>
      <c r="EMM81" s="0" t="n"/>
      <c r="EMN81" s="0" t="n"/>
      <c r="EMO81" s="0" t="n"/>
      <c r="EMP81" s="0" t="n"/>
      <c r="EMQ81" s="0" t="n"/>
      <c r="EMR81" s="0" t="n"/>
      <c r="EMS81" s="0" t="n"/>
      <c r="EMT81" s="0" t="n"/>
      <c r="EMU81" s="0" t="n"/>
      <c r="EMV81" s="0" t="n"/>
      <c r="EMW81" s="0" t="n"/>
      <c r="EMX81" s="0" t="n"/>
      <c r="EMY81" s="0" t="n"/>
      <c r="EMZ81" s="0" t="n"/>
      <c r="ENA81" s="0" t="n"/>
      <c r="ENB81" s="0" t="n"/>
      <c r="ENC81" s="0" t="n"/>
      <c r="END81" s="0" t="n"/>
      <c r="ENE81" s="0" t="n"/>
      <c r="ENF81" s="0" t="n"/>
      <c r="ENG81" s="0" t="n"/>
      <c r="ENH81" s="0" t="n"/>
      <c r="ENI81" s="0" t="n"/>
      <c r="ENJ81" s="0" t="n"/>
      <c r="ENK81" s="0" t="n"/>
      <c r="ENL81" s="0" t="n"/>
      <c r="ENM81" s="0" t="n"/>
      <c r="ENN81" s="0" t="n"/>
      <c r="ENO81" s="0" t="n"/>
      <c r="ENP81" s="0" t="n"/>
      <c r="ENQ81" s="0" t="n"/>
      <c r="ENR81" s="0" t="n"/>
      <c r="ENS81" s="0" t="n"/>
      <c r="ENT81" s="0" t="n"/>
      <c r="ENU81" s="0" t="n"/>
      <c r="ENV81" s="0" t="n"/>
      <c r="ENW81" s="0" t="n"/>
      <c r="ENX81" s="0" t="n"/>
      <c r="ENY81" s="0" t="n"/>
      <c r="ENZ81" s="0" t="n"/>
      <c r="EOA81" s="0" t="n"/>
      <c r="EOB81" s="0" t="n"/>
      <c r="EOC81" s="0" t="n"/>
      <c r="EOD81" s="0" t="n"/>
      <c r="EOE81" s="0" t="n"/>
      <c r="EOF81" s="0" t="n"/>
      <c r="EOG81" s="0" t="n"/>
      <c r="EOH81" s="0" t="n"/>
      <c r="EOI81" s="0" t="n"/>
      <c r="EOJ81" s="0" t="n"/>
      <c r="EOK81" s="0" t="n"/>
      <c r="EOL81" s="0" t="n"/>
      <c r="EOM81" s="0" t="n"/>
      <c r="EON81" s="0" t="n"/>
      <c r="EOO81" s="0" t="n"/>
      <c r="EOP81" s="0" t="n"/>
      <c r="EOQ81" s="0" t="n"/>
      <c r="EOR81" s="0" t="n"/>
      <c r="EOS81" s="0" t="n"/>
      <c r="EOT81" s="0" t="n"/>
      <c r="EOU81" s="0" t="n"/>
      <c r="EOV81" s="0" t="n"/>
      <c r="EOW81" s="0" t="n"/>
      <c r="EOX81" s="0" t="n"/>
      <c r="EOY81" s="0" t="n"/>
      <c r="EOZ81" s="0" t="n"/>
      <c r="EPA81" s="0" t="n"/>
      <c r="EPB81" s="0" t="n"/>
      <c r="EPC81" s="0" t="n"/>
      <c r="EPD81" s="0" t="n"/>
      <c r="EPE81" s="0" t="n"/>
      <c r="EPF81" s="0" t="n"/>
      <c r="EPG81" s="0" t="n"/>
      <c r="EPH81" s="0" t="n"/>
      <c r="EPI81" s="0" t="n"/>
      <c r="EPJ81" s="0" t="n"/>
      <c r="EPK81" s="0" t="n"/>
      <c r="EPL81" s="0" t="n"/>
      <c r="EPM81" s="0" t="n"/>
      <c r="EPN81" s="0" t="n"/>
      <c r="EPO81" s="0" t="n"/>
      <c r="EPP81" s="0" t="n"/>
      <c r="EPQ81" s="0" t="n"/>
      <c r="EPR81" s="0" t="n"/>
      <c r="EPS81" s="0" t="n"/>
      <c r="EPT81" s="0" t="n"/>
      <c r="EPU81" s="0" t="n"/>
      <c r="EPV81" s="0" t="n"/>
      <c r="EPW81" s="0" t="n"/>
      <c r="EPX81" s="0" t="n"/>
      <c r="EPY81" s="0" t="n"/>
      <c r="EPZ81" s="0" t="n"/>
      <c r="EQA81" s="0" t="n"/>
      <c r="EQB81" s="0" t="n"/>
      <c r="EQC81" s="0" t="n"/>
      <c r="EQD81" s="0" t="n"/>
      <c r="EQE81" s="0" t="n"/>
      <c r="EQF81" s="0" t="n"/>
      <c r="EQG81" s="0" t="n"/>
      <c r="EQH81" s="0" t="n"/>
      <c r="EQI81" s="0" t="n"/>
      <c r="EQJ81" s="0" t="n"/>
      <c r="EQK81" s="0" t="n"/>
      <c r="EQL81" s="0" t="n"/>
      <c r="EQM81" s="0" t="n"/>
      <c r="EQN81" s="0" t="n"/>
      <c r="EQO81" s="0" t="n"/>
      <c r="EQP81" s="0" t="n"/>
      <c r="EQQ81" s="0" t="n"/>
      <c r="EQR81" s="0" t="n"/>
      <c r="EQS81" s="0" t="n"/>
      <c r="EQT81" s="0" t="n"/>
      <c r="EQU81" s="0" t="n"/>
      <c r="EQV81" s="0" t="n"/>
      <c r="EQW81" s="0" t="n"/>
      <c r="EQX81" s="0" t="n"/>
      <c r="EQY81" s="0" t="n"/>
      <c r="EQZ81" s="0" t="n"/>
      <c r="ERA81" s="0" t="n"/>
      <c r="ERB81" s="0" t="n"/>
      <c r="ERC81" s="0" t="n"/>
      <c r="ERD81" s="0" t="n"/>
      <c r="ERE81" s="0" t="n"/>
      <c r="ERF81" s="0" t="n"/>
      <c r="ERG81" s="0" t="n"/>
      <c r="ERH81" s="0" t="n"/>
      <c r="ERI81" s="0" t="n"/>
      <c r="ERJ81" s="0" t="n"/>
      <c r="ERK81" s="0" t="n"/>
      <c r="ERL81" s="0" t="n"/>
      <c r="ERM81" s="0" t="n"/>
      <c r="ERN81" s="0" t="n"/>
      <c r="ERO81" s="0" t="n"/>
      <c r="ERP81" s="0" t="n"/>
      <c r="ERQ81" s="0" t="n"/>
      <c r="ERR81" s="0" t="n"/>
      <c r="ERS81" s="0" t="n"/>
      <c r="ERT81" s="0" t="n"/>
      <c r="ERU81" s="0" t="n"/>
      <c r="ERV81" s="0" t="n"/>
      <c r="ERW81" s="0" t="n"/>
      <c r="ERX81" s="0" t="n"/>
      <c r="ERY81" s="0" t="n"/>
      <c r="ERZ81" s="0" t="n"/>
      <c r="ESA81" s="0" t="n"/>
      <c r="ESB81" s="0" t="n"/>
      <c r="ESC81" s="0" t="n"/>
      <c r="ESD81" s="0" t="n"/>
      <c r="ESE81" s="0" t="n"/>
      <c r="ESF81" s="0" t="n"/>
      <c r="ESG81" s="0" t="n"/>
      <c r="ESH81" s="0" t="n"/>
      <c r="ESI81" s="0" t="n"/>
      <c r="ESJ81" s="0" t="n"/>
      <c r="ESK81" s="0" t="n"/>
      <c r="ESL81" s="0" t="n"/>
      <c r="ESM81" s="0" t="n"/>
      <c r="ESN81" s="0" t="n"/>
      <c r="ESO81" s="0" t="n"/>
      <c r="ESP81" s="0" t="n"/>
      <c r="ESQ81" s="0" t="n"/>
      <c r="ESR81" s="0" t="n"/>
      <c r="ESS81" s="0" t="n"/>
      <c r="EST81" s="0" t="n"/>
      <c r="ESU81" s="0" t="n"/>
      <c r="ESV81" s="0" t="n"/>
      <c r="ESW81" s="0" t="n"/>
      <c r="ESX81" s="0" t="n"/>
      <c r="ESY81" s="0" t="n"/>
      <c r="ESZ81" s="0" t="n"/>
      <c r="ETA81" s="0" t="n"/>
      <c r="ETB81" s="0" t="n"/>
      <c r="ETC81" s="0" t="n"/>
      <c r="ETD81" s="0" t="n"/>
      <c r="ETE81" s="0" t="n"/>
      <c r="ETF81" s="0" t="n"/>
      <c r="ETG81" s="0" t="n"/>
      <c r="ETH81" s="0" t="n"/>
      <c r="ETI81" s="0" t="n"/>
      <c r="ETJ81" s="0" t="n"/>
      <c r="ETK81" s="0" t="n"/>
      <c r="ETL81" s="0" t="n"/>
      <c r="ETM81" s="0" t="n"/>
      <c r="ETN81" s="0" t="n"/>
      <c r="ETO81" s="0" t="n"/>
      <c r="ETP81" s="0" t="n"/>
      <c r="ETQ81" s="0" t="n"/>
      <c r="ETR81" s="0" t="n"/>
      <c r="ETS81" s="0" t="n"/>
      <c r="ETT81" s="0" t="n"/>
      <c r="ETU81" s="0" t="n"/>
      <c r="ETV81" s="0" t="n"/>
      <c r="ETW81" s="0" t="n"/>
      <c r="ETX81" s="0" t="n"/>
      <c r="ETY81" s="0" t="n"/>
      <c r="ETZ81" s="0" t="n"/>
      <c r="EUA81" s="0" t="n"/>
      <c r="EUB81" s="0" t="n"/>
      <c r="EUC81" s="0" t="n"/>
      <c r="EUD81" s="0" t="n"/>
      <c r="EUE81" s="0" t="n"/>
      <c r="EUF81" s="0" t="n"/>
      <c r="EUG81" s="0" t="n"/>
      <c r="EUH81" s="0" t="n"/>
      <c r="EUI81" s="0" t="n"/>
      <c r="EUJ81" s="0" t="n"/>
      <c r="EUK81" s="0" t="n"/>
      <c r="EUL81" s="0" t="n"/>
      <c r="EUM81" s="0" t="n"/>
      <c r="EUN81" s="0" t="n"/>
      <c r="EUO81" s="0" t="n"/>
      <c r="EUP81" s="0" t="n"/>
      <c r="EUQ81" s="0" t="n"/>
      <c r="EUR81" s="0" t="n"/>
      <c r="EUS81" s="0" t="n"/>
      <c r="EUT81" s="0" t="n"/>
      <c r="EUU81" s="0" t="n"/>
      <c r="EUV81" s="0" t="n"/>
      <c r="EUW81" s="0" t="n"/>
      <c r="EUX81" s="0" t="n"/>
      <c r="EUY81" s="0" t="n"/>
      <c r="EUZ81" s="0" t="n"/>
      <c r="EVA81" s="0" t="n"/>
      <c r="EVB81" s="0" t="n"/>
      <c r="EVC81" s="0" t="n"/>
      <c r="EVD81" s="0" t="n"/>
      <c r="EVE81" s="0" t="n"/>
      <c r="EVF81" s="0" t="n"/>
      <c r="EVG81" s="0" t="n"/>
      <c r="EVH81" s="0" t="n"/>
      <c r="EVI81" s="0" t="n"/>
      <c r="EVJ81" s="0" t="n"/>
      <c r="EVK81" s="0" t="n"/>
      <c r="EVL81" s="0" t="n"/>
      <c r="EVM81" s="0" t="n"/>
      <c r="EVN81" s="0" t="n"/>
      <c r="EVO81" s="0" t="n"/>
      <c r="EVP81" s="0" t="n"/>
      <c r="EVQ81" s="0" t="n"/>
      <c r="EVR81" s="0" t="n"/>
      <c r="EVS81" s="0" t="n"/>
      <c r="EVT81" s="0" t="n"/>
      <c r="EVU81" s="0" t="n"/>
      <c r="EVV81" s="0" t="n"/>
      <c r="EVW81" s="0" t="n"/>
      <c r="EVX81" s="0" t="n"/>
      <c r="EVY81" s="0" t="n"/>
      <c r="EVZ81" s="0" t="n"/>
      <c r="EWA81" s="0" t="n"/>
      <c r="EWB81" s="0" t="n"/>
      <c r="EWC81" s="0" t="n"/>
      <c r="EWD81" s="0" t="n"/>
      <c r="EWE81" s="0" t="n"/>
      <c r="EWF81" s="0" t="n"/>
      <c r="EWG81" s="0" t="n"/>
      <c r="EWH81" s="0" t="n"/>
      <c r="EWI81" s="0" t="n"/>
      <c r="EWJ81" s="0" t="n"/>
      <c r="EWK81" s="0" t="n"/>
      <c r="EWL81" s="0" t="n"/>
      <c r="EWM81" s="0" t="n"/>
      <c r="EWN81" s="0" t="n"/>
      <c r="EWO81" s="0" t="n"/>
      <c r="EWP81" s="0" t="n"/>
      <c r="EWQ81" s="0" t="n"/>
      <c r="EWR81" s="0" t="n"/>
      <c r="EWS81" s="0" t="n"/>
      <c r="EWT81" s="0" t="n"/>
      <c r="EWU81" s="0" t="n"/>
      <c r="EWV81" s="0" t="n"/>
      <c r="EWW81" s="0" t="n"/>
      <c r="EWX81" s="0" t="n"/>
      <c r="EWY81" s="0" t="n"/>
      <c r="EWZ81" s="0" t="n"/>
      <c r="EXA81" s="0" t="n"/>
      <c r="EXB81" s="0" t="n"/>
      <c r="EXC81" s="0" t="n"/>
      <c r="EXD81" s="0" t="n"/>
      <c r="EXE81" s="0" t="n"/>
      <c r="EXF81" s="0" t="n"/>
      <c r="EXG81" s="0" t="n"/>
      <c r="EXH81" s="0" t="n"/>
      <c r="EXI81" s="0" t="n"/>
      <c r="EXJ81" s="0" t="n"/>
      <c r="EXK81" s="0" t="n"/>
      <c r="EXL81" s="0" t="n"/>
      <c r="EXM81" s="0" t="n"/>
      <c r="EXN81" s="0" t="n"/>
      <c r="EXO81" s="0" t="n"/>
      <c r="EXP81" s="0" t="n"/>
      <c r="EXQ81" s="0" t="n"/>
      <c r="EXR81" s="0" t="n"/>
      <c r="EXS81" s="0" t="n"/>
      <c r="EXT81" s="0" t="n"/>
      <c r="EXU81" s="0" t="n"/>
      <c r="EXV81" s="0" t="n"/>
      <c r="EXW81" s="0" t="n"/>
      <c r="EXX81" s="0" t="n"/>
      <c r="EXY81" s="0" t="n"/>
      <c r="EXZ81" s="0" t="n"/>
      <c r="EYA81" s="0" t="n"/>
      <c r="EYB81" s="0" t="n"/>
      <c r="EYC81" s="0" t="n"/>
      <c r="EYD81" s="0" t="n"/>
      <c r="EYE81" s="0" t="n"/>
      <c r="EYF81" s="0" t="n"/>
      <c r="EYG81" s="0" t="n"/>
      <c r="EYH81" s="0" t="n"/>
      <c r="EYI81" s="0" t="n"/>
      <c r="EYJ81" s="0" t="n"/>
      <c r="EYK81" s="0" t="n"/>
      <c r="EYL81" s="0" t="n"/>
      <c r="EYM81" s="0" t="n"/>
      <c r="EYN81" s="0" t="n"/>
      <c r="EYO81" s="0" t="n"/>
      <c r="EYP81" s="0" t="n"/>
      <c r="EYQ81" s="0" t="n"/>
      <c r="EYR81" s="0" t="n"/>
      <c r="EYS81" s="0" t="n"/>
      <c r="EYT81" s="0" t="n"/>
      <c r="EYU81" s="0" t="n"/>
      <c r="EYV81" s="0" t="n"/>
      <c r="EYW81" s="0" t="n"/>
      <c r="EYX81" s="0" t="n"/>
      <c r="EYY81" s="0" t="n"/>
      <c r="EYZ81" s="0" t="n"/>
      <c r="EZA81" s="0" t="n"/>
      <c r="EZB81" s="0" t="n"/>
      <c r="EZC81" s="0" t="n"/>
      <c r="EZD81" s="0" t="n"/>
      <c r="EZE81" s="0" t="n"/>
      <c r="EZF81" s="0" t="n"/>
      <c r="EZG81" s="0" t="n"/>
      <c r="EZH81" s="0" t="n"/>
      <c r="EZI81" s="0" t="n"/>
      <c r="EZJ81" s="0" t="n"/>
      <c r="EZK81" s="0" t="n"/>
      <c r="EZL81" s="0" t="n"/>
      <c r="EZM81" s="0" t="n"/>
      <c r="EZN81" s="0" t="n"/>
      <c r="EZO81" s="0" t="n"/>
      <c r="EZP81" s="0" t="n"/>
      <c r="EZQ81" s="0" t="n"/>
      <c r="EZR81" s="0" t="n"/>
      <c r="EZS81" s="0" t="n"/>
      <c r="EZT81" s="0" t="n"/>
      <c r="EZU81" s="0" t="n"/>
      <c r="EZV81" s="0" t="n"/>
      <c r="EZW81" s="0" t="n"/>
      <c r="EZX81" s="0" t="n"/>
      <c r="EZY81" s="0" t="n"/>
      <c r="EZZ81" s="0" t="n"/>
      <c r="FAA81" s="0" t="n"/>
      <c r="FAB81" s="0" t="n"/>
      <c r="FAC81" s="0" t="n"/>
      <c r="FAD81" s="0" t="n"/>
      <c r="FAE81" s="0" t="n"/>
      <c r="FAF81" s="0" t="n"/>
      <c r="FAG81" s="0" t="n"/>
      <c r="FAH81" s="0" t="n"/>
      <c r="FAI81" s="0" t="n"/>
      <c r="FAJ81" s="0" t="n"/>
      <c r="FAK81" s="0" t="n"/>
      <c r="FAL81" s="0" t="n"/>
      <c r="FAM81" s="0" t="n"/>
      <c r="FAN81" s="0" t="n"/>
      <c r="FAO81" s="0" t="n"/>
      <c r="FAP81" s="0" t="n"/>
      <c r="FAQ81" s="0" t="n"/>
      <c r="FAR81" s="0" t="n"/>
      <c r="FAS81" s="0" t="n"/>
      <c r="FAT81" s="0" t="n"/>
      <c r="FAU81" s="0" t="n"/>
      <c r="FAV81" s="0" t="n"/>
      <c r="FAW81" s="0" t="n"/>
      <c r="FAX81" s="0" t="n"/>
      <c r="FAY81" s="0" t="n"/>
      <c r="FAZ81" s="0" t="n"/>
      <c r="FBA81" s="0" t="n"/>
      <c r="FBB81" s="0" t="n"/>
      <c r="FBC81" s="0" t="n"/>
      <c r="FBD81" s="0" t="n"/>
      <c r="FBE81" s="0" t="n"/>
      <c r="FBF81" s="0" t="n"/>
      <c r="FBG81" s="0" t="n"/>
      <c r="FBH81" s="0" t="n"/>
      <c r="FBI81" s="0" t="n"/>
      <c r="FBJ81" s="0" t="n"/>
      <c r="FBK81" s="0" t="n"/>
      <c r="FBL81" s="0" t="n"/>
      <c r="FBM81" s="0" t="n"/>
      <c r="FBN81" s="0" t="n"/>
      <c r="FBO81" s="0" t="n"/>
      <c r="FBP81" s="0" t="n"/>
      <c r="FBQ81" s="0" t="n"/>
      <c r="FBR81" s="0" t="n"/>
      <c r="FBS81" s="0" t="n"/>
      <c r="FBT81" s="0" t="n"/>
      <c r="FBU81" s="0" t="n"/>
      <c r="FBV81" s="0" t="n"/>
      <c r="FBW81" s="0" t="n"/>
      <c r="FBX81" s="0" t="n"/>
      <c r="FBY81" s="0" t="n"/>
      <c r="FBZ81" s="0" t="n"/>
      <c r="FCA81" s="0" t="n"/>
      <c r="FCB81" s="0" t="n"/>
      <c r="FCC81" s="0" t="n"/>
      <c r="FCD81" s="0" t="n"/>
      <c r="FCE81" s="0" t="n"/>
      <c r="FCF81" s="0" t="n"/>
      <c r="FCG81" s="0" t="n"/>
      <c r="FCH81" s="0" t="n"/>
      <c r="FCI81" s="0" t="n"/>
      <c r="FCJ81" s="0" t="n"/>
      <c r="FCK81" s="0" t="n"/>
      <c r="FCL81" s="0" t="n"/>
      <c r="FCM81" s="0" t="n"/>
      <c r="FCN81" s="0" t="n"/>
      <c r="FCO81" s="0" t="n"/>
      <c r="FCP81" s="0" t="n"/>
      <c r="FCQ81" s="0" t="n"/>
      <c r="FCR81" s="0" t="n"/>
      <c r="FCS81" s="0" t="n"/>
      <c r="FCT81" s="0" t="n"/>
      <c r="FCU81" s="0" t="n"/>
      <c r="FCV81" s="0" t="n"/>
      <c r="FCW81" s="0" t="n"/>
      <c r="FCX81" s="0" t="n"/>
      <c r="FCY81" s="0" t="n"/>
      <c r="FCZ81" s="0" t="n"/>
      <c r="FDA81" s="0" t="n"/>
      <c r="FDB81" s="0" t="n"/>
      <c r="FDC81" s="0" t="n"/>
      <c r="FDD81" s="0" t="n"/>
      <c r="FDE81" s="0" t="n"/>
      <c r="FDF81" s="0" t="n"/>
      <c r="FDG81" s="0" t="n"/>
      <c r="FDH81" s="0" t="n"/>
      <c r="FDI81" s="0" t="n"/>
      <c r="FDJ81" s="0" t="n"/>
      <c r="FDK81" s="0" t="n"/>
      <c r="FDL81" s="0" t="n"/>
      <c r="FDM81" s="0" t="n"/>
      <c r="FDN81" s="0" t="n"/>
      <c r="FDO81" s="0" t="n"/>
      <c r="FDP81" s="0" t="n"/>
      <c r="FDQ81" s="0" t="n"/>
      <c r="FDR81" s="0" t="n"/>
      <c r="FDS81" s="0" t="n"/>
      <c r="FDT81" s="0" t="n"/>
      <c r="FDU81" s="0" t="n"/>
      <c r="FDV81" s="0" t="n"/>
      <c r="FDW81" s="0" t="n"/>
      <c r="FDX81" s="0" t="n"/>
      <c r="FDY81" s="0" t="n"/>
      <c r="FDZ81" s="0" t="n"/>
      <c r="FEA81" s="0" t="n"/>
      <c r="FEB81" s="0" t="n"/>
      <c r="FEC81" s="0" t="n"/>
      <c r="FED81" s="0" t="n"/>
      <c r="FEE81" s="0" t="n"/>
      <c r="FEF81" s="0" t="n"/>
      <c r="FEG81" s="0" t="n"/>
      <c r="FEH81" s="0" t="n"/>
      <c r="FEI81" s="0" t="n"/>
      <c r="FEJ81" s="0" t="n"/>
      <c r="FEK81" s="0" t="n"/>
      <c r="FEL81" s="0" t="n"/>
      <c r="FEM81" s="0" t="n"/>
      <c r="FEN81" s="0" t="n"/>
      <c r="FEO81" s="0" t="n"/>
      <c r="FEP81" s="0" t="n"/>
      <c r="FEQ81" s="0" t="n"/>
      <c r="FER81" s="0" t="n"/>
      <c r="FES81" s="0" t="n"/>
      <c r="FET81" s="0" t="n"/>
      <c r="FEU81" s="0" t="n"/>
      <c r="FEV81" s="0" t="n"/>
      <c r="FEW81" s="0" t="n"/>
      <c r="FEX81" s="0" t="n"/>
      <c r="FEY81" s="0" t="n"/>
      <c r="FEZ81" s="0" t="n"/>
      <c r="FFA81" s="0" t="n"/>
      <c r="FFB81" s="0" t="n"/>
      <c r="FFC81" s="0" t="n"/>
      <c r="FFD81" s="0" t="n"/>
      <c r="FFE81" s="0" t="n"/>
      <c r="FFF81" s="0" t="n"/>
      <c r="FFG81" s="0" t="n"/>
      <c r="FFH81" s="0" t="n"/>
      <c r="FFI81" s="0" t="n"/>
      <c r="FFJ81" s="0" t="n"/>
      <c r="FFK81" s="0" t="n"/>
      <c r="FFL81" s="0" t="n"/>
      <c r="FFM81" s="0" t="n"/>
      <c r="FFN81" s="0" t="n"/>
      <c r="FFO81" s="0" t="n"/>
      <c r="FFP81" s="0" t="n"/>
      <c r="FFQ81" s="0" t="n"/>
      <c r="FFR81" s="0" t="n"/>
      <c r="FFS81" s="0" t="n"/>
      <c r="FFT81" s="0" t="n"/>
      <c r="FFU81" s="0" t="n"/>
      <c r="FFV81" s="0" t="n"/>
      <c r="FFW81" s="0" t="n"/>
      <c r="FFX81" s="0" t="n"/>
      <c r="FFY81" s="0" t="n"/>
      <c r="FFZ81" s="0" t="n"/>
      <c r="FGA81" s="0" t="n"/>
      <c r="FGB81" s="0" t="n"/>
      <c r="FGC81" s="0" t="n"/>
      <c r="FGD81" s="0" t="n"/>
      <c r="FGE81" s="0" t="n"/>
      <c r="FGF81" s="0" t="n"/>
      <c r="FGG81" s="0" t="n"/>
      <c r="FGH81" s="0" t="n"/>
      <c r="FGI81" s="0" t="n"/>
      <c r="FGJ81" s="0" t="n"/>
      <c r="FGK81" s="0" t="n"/>
      <c r="FGL81" s="0" t="n"/>
      <c r="FGM81" s="0" t="n"/>
      <c r="FGN81" s="0" t="n"/>
      <c r="FGO81" s="0" t="n"/>
      <c r="FGP81" s="0" t="n"/>
      <c r="FGQ81" s="0" t="n"/>
      <c r="FGR81" s="0" t="n"/>
      <c r="FGS81" s="0" t="n"/>
      <c r="FGT81" s="0" t="n"/>
      <c r="FGU81" s="0" t="n"/>
      <c r="FGV81" s="0" t="n"/>
      <c r="FGW81" s="0" t="n"/>
      <c r="FGX81" s="0" t="n"/>
      <c r="FGY81" s="0" t="n"/>
      <c r="FGZ81" s="0" t="n"/>
      <c r="FHA81" s="0" t="n"/>
      <c r="FHB81" s="0" t="n"/>
      <c r="FHC81" s="0" t="n"/>
      <c r="FHD81" s="0" t="n"/>
      <c r="FHE81" s="0" t="n"/>
      <c r="FHF81" s="0" t="n"/>
      <c r="FHG81" s="0" t="n"/>
      <c r="FHH81" s="0" t="n"/>
      <c r="FHI81" s="0" t="n"/>
      <c r="FHJ81" s="0" t="n"/>
      <c r="FHK81" s="0" t="n"/>
      <c r="FHL81" s="0" t="n"/>
      <c r="FHM81" s="0" t="n"/>
      <c r="FHN81" s="0" t="n"/>
      <c r="FHO81" s="0" t="n"/>
      <c r="FHP81" s="0" t="n"/>
      <c r="FHQ81" s="0" t="n"/>
      <c r="FHR81" s="0" t="n"/>
      <c r="FHS81" s="0" t="n"/>
      <c r="FHT81" s="0" t="n"/>
      <c r="FHU81" s="0" t="n"/>
      <c r="FHV81" s="0" t="n"/>
      <c r="FHW81" s="0" t="n"/>
      <c r="FHX81" s="0" t="n"/>
      <c r="FHY81" s="0" t="n"/>
      <c r="FHZ81" s="0" t="n"/>
      <c r="FIA81" s="0" t="n"/>
      <c r="FIB81" s="0" t="n"/>
      <c r="FIC81" s="0" t="n"/>
      <c r="FID81" s="0" t="n"/>
      <c r="FIE81" s="0" t="n"/>
      <c r="FIF81" s="0" t="n"/>
      <c r="FIG81" s="0" t="n"/>
      <c r="FIH81" s="0" t="n"/>
      <c r="FII81" s="0" t="n"/>
      <c r="FIJ81" s="0" t="n"/>
      <c r="FIK81" s="0" t="n"/>
      <c r="FIL81" s="0" t="n"/>
      <c r="FIM81" s="0" t="n"/>
      <c r="FIN81" s="0" t="n"/>
      <c r="FIO81" s="0" t="n"/>
      <c r="FIP81" s="0" t="n"/>
      <c r="FIQ81" s="0" t="n"/>
      <c r="FIR81" s="0" t="n"/>
      <c r="FIS81" s="0" t="n"/>
      <c r="FIT81" s="0" t="n"/>
      <c r="FIU81" s="0" t="n"/>
      <c r="FIV81" s="0" t="n"/>
      <c r="FIW81" s="0" t="n"/>
      <c r="FIX81" s="0" t="n"/>
      <c r="FIY81" s="0" t="n"/>
      <c r="FIZ81" s="0" t="n"/>
      <c r="FJA81" s="0" t="n"/>
      <c r="FJB81" s="0" t="n"/>
      <c r="FJC81" s="0" t="n"/>
      <c r="FJD81" s="0" t="n"/>
      <c r="FJE81" s="0" t="n"/>
      <c r="FJF81" s="0" t="n"/>
      <c r="FJG81" s="0" t="n"/>
      <c r="FJH81" s="0" t="n"/>
      <c r="FJI81" s="0" t="n"/>
      <c r="FJJ81" s="0" t="n"/>
      <c r="FJK81" s="0" t="n"/>
      <c r="FJL81" s="0" t="n"/>
      <c r="FJM81" s="0" t="n"/>
      <c r="FJN81" s="0" t="n"/>
      <c r="FJO81" s="0" t="n"/>
      <c r="FJP81" s="0" t="n"/>
      <c r="FJQ81" s="0" t="n"/>
      <c r="FJR81" s="0" t="n"/>
      <c r="FJS81" s="0" t="n"/>
      <c r="FJT81" s="0" t="n"/>
      <c r="FJU81" s="0" t="n"/>
      <c r="FJV81" s="0" t="n"/>
      <c r="FJW81" s="0" t="n"/>
      <c r="FJX81" s="0" t="n"/>
      <c r="FJY81" s="0" t="n"/>
      <c r="FJZ81" s="0" t="n"/>
      <c r="FKA81" s="0" t="n"/>
      <c r="FKB81" s="0" t="n"/>
      <c r="FKC81" s="0" t="n"/>
      <c r="FKD81" s="0" t="n"/>
      <c r="FKE81" s="0" t="n"/>
      <c r="FKF81" s="0" t="n"/>
      <c r="FKG81" s="0" t="n"/>
      <c r="FKH81" s="0" t="n"/>
      <c r="FKI81" s="0" t="n"/>
      <c r="FKJ81" s="0" t="n"/>
      <c r="FKK81" s="0" t="n"/>
      <c r="FKL81" s="0" t="n"/>
      <c r="FKM81" s="0" t="n"/>
      <c r="FKN81" s="0" t="n"/>
      <c r="FKO81" s="0" t="n"/>
      <c r="FKP81" s="0" t="n"/>
      <c r="FKQ81" s="0" t="n"/>
      <c r="FKR81" s="0" t="n"/>
      <c r="FKS81" s="0" t="n"/>
      <c r="FKT81" s="0" t="n"/>
      <c r="FKU81" s="0" t="n"/>
      <c r="FKV81" s="0" t="n"/>
      <c r="FKW81" s="0" t="n"/>
      <c r="FKX81" s="0" t="n"/>
      <c r="FKY81" s="0" t="n"/>
      <c r="FKZ81" s="0" t="n"/>
      <c r="FLA81" s="0" t="n"/>
      <c r="FLB81" s="0" t="n"/>
      <c r="FLC81" s="0" t="n"/>
      <c r="FLD81" s="0" t="n"/>
      <c r="FLE81" s="0" t="n"/>
      <c r="FLF81" s="0" t="n"/>
      <c r="FLG81" s="0" t="n"/>
      <c r="FLH81" s="0" t="n"/>
      <c r="FLI81" s="0" t="n"/>
      <c r="FLJ81" s="0" t="n"/>
      <c r="FLK81" s="0" t="n"/>
      <c r="FLL81" s="0" t="n"/>
      <c r="FLM81" s="0" t="n"/>
      <c r="FLN81" s="0" t="n"/>
      <c r="FLO81" s="0" t="n"/>
      <c r="FLP81" s="0" t="n"/>
      <c r="FLQ81" s="0" t="n"/>
      <c r="FLR81" s="0" t="n"/>
      <c r="FLS81" s="0" t="n"/>
      <c r="FLT81" s="0" t="n"/>
      <c r="FLU81" s="0" t="n"/>
      <c r="FLV81" s="0" t="n"/>
      <c r="FLW81" s="0" t="n"/>
      <c r="FLX81" s="0" t="n"/>
      <c r="FLY81" s="0" t="n"/>
      <c r="FLZ81" s="0" t="n"/>
      <c r="FMA81" s="0" t="n"/>
      <c r="FMB81" s="0" t="n"/>
      <c r="FMC81" s="0" t="n"/>
      <c r="FMD81" s="0" t="n"/>
      <c r="FME81" s="0" t="n"/>
      <c r="FMF81" s="0" t="n"/>
      <c r="FMG81" s="0" t="n"/>
      <c r="FMH81" s="0" t="n"/>
      <c r="FMI81" s="0" t="n"/>
      <c r="FMJ81" s="0" t="n"/>
      <c r="FMK81" s="0" t="n"/>
      <c r="FML81" s="0" t="n"/>
      <c r="FMM81" s="0" t="n"/>
      <c r="FMN81" s="0" t="n"/>
      <c r="FMO81" s="0" t="n"/>
      <c r="FMP81" s="0" t="n"/>
      <c r="FMQ81" s="0" t="n"/>
      <c r="FMR81" s="0" t="n"/>
      <c r="FMS81" s="0" t="n"/>
      <c r="FMT81" s="0" t="n"/>
      <c r="FMU81" s="0" t="n"/>
      <c r="FMV81" s="0" t="n"/>
      <c r="FMW81" s="0" t="n"/>
      <c r="FMX81" s="0" t="n"/>
      <c r="FMY81" s="0" t="n"/>
      <c r="FMZ81" s="0" t="n"/>
      <c r="FNA81" s="0" t="n"/>
      <c r="FNB81" s="0" t="n"/>
      <c r="FNC81" s="0" t="n"/>
      <c r="FND81" s="0" t="n"/>
      <c r="FNE81" s="0" t="n"/>
      <c r="FNF81" s="0" t="n"/>
      <c r="FNG81" s="0" t="n"/>
      <c r="FNH81" s="0" t="n"/>
      <c r="FNI81" s="0" t="n"/>
      <c r="FNJ81" s="0" t="n"/>
      <c r="FNK81" s="0" t="n"/>
      <c r="FNL81" s="0" t="n"/>
      <c r="FNM81" s="0" t="n"/>
      <c r="FNN81" s="0" t="n"/>
      <c r="FNO81" s="0" t="n"/>
      <c r="FNP81" s="0" t="n"/>
      <c r="FNQ81" s="0" t="n"/>
      <c r="FNR81" s="0" t="n"/>
      <c r="FNS81" s="0" t="n"/>
      <c r="FNT81" s="0" t="n"/>
      <c r="FNU81" s="0" t="n"/>
      <c r="FNV81" s="0" t="n"/>
      <c r="FNW81" s="0" t="n"/>
      <c r="FNX81" s="0" t="n"/>
      <c r="FNY81" s="0" t="n"/>
      <c r="FNZ81" s="0" t="n"/>
      <c r="FOA81" s="0" t="n"/>
      <c r="FOB81" s="0" t="n"/>
      <c r="FOC81" s="0" t="n"/>
      <c r="FOD81" s="0" t="n"/>
      <c r="FOE81" s="0" t="n"/>
      <c r="FOF81" s="0" t="n"/>
      <c r="FOG81" s="0" t="n"/>
      <c r="FOH81" s="0" t="n"/>
      <c r="FOI81" s="0" t="n"/>
      <c r="FOJ81" s="0" t="n"/>
      <c r="FOK81" s="0" t="n"/>
      <c r="FOL81" s="0" t="n"/>
      <c r="FOM81" s="0" t="n"/>
      <c r="FON81" s="0" t="n"/>
      <c r="FOO81" s="0" t="n"/>
      <c r="FOP81" s="0" t="n"/>
      <c r="FOQ81" s="0" t="n"/>
      <c r="FOR81" s="0" t="n"/>
      <c r="FOS81" s="0" t="n"/>
      <c r="FOT81" s="0" t="n"/>
      <c r="FOU81" s="0" t="n"/>
      <c r="FOV81" s="0" t="n"/>
      <c r="FOW81" s="0" t="n"/>
      <c r="FOX81" s="0" t="n"/>
      <c r="FOY81" s="0" t="n"/>
      <c r="FOZ81" s="0" t="n"/>
      <c r="FPA81" s="0" t="n"/>
      <c r="FPB81" s="0" t="n"/>
      <c r="FPC81" s="0" t="n"/>
      <c r="FPD81" s="0" t="n"/>
      <c r="FPE81" s="0" t="n"/>
      <c r="FPF81" s="0" t="n"/>
      <c r="FPG81" s="0" t="n"/>
      <c r="FPH81" s="0" t="n"/>
      <c r="FPI81" s="0" t="n"/>
      <c r="FPJ81" s="0" t="n"/>
      <c r="FPK81" s="0" t="n"/>
      <c r="FPL81" s="0" t="n"/>
      <c r="FPM81" s="0" t="n"/>
      <c r="FPN81" s="0" t="n"/>
      <c r="FPO81" s="0" t="n"/>
      <c r="FPP81" s="0" t="n"/>
      <c r="FPQ81" s="0" t="n"/>
      <c r="FPR81" s="0" t="n"/>
      <c r="FPS81" s="0" t="n"/>
      <c r="FPT81" s="0" t="n"/>
      <c r="FPU81" s="0" t="n"/>
      <c r="FPV81" s="0" t="n"/>
      <c r="FPW81" s="0" t="n"/>
      <c r="FPX81" s="0" t="n"/>
      <c r="FPY81" s="0" t="n"/>
      <c r="FPZ81" s="0" t="n"/>
      <c r="FQA81" s="0" t="n"/>
      <c r="FQB81" s="0" t="n"/>
      <c r="FQC81" s="0" t="n"/>
      <c r="FQD81" s="0" t="n"/>
      <c r="FQE81" s="0" t="n"/>
      <c r="FQF81" s="0" t="n"/>
      <c r="FQG81" s="0" t="n"/>
      <c r="FQH81" s="0" t="n"/>
      <c r="FQI81" s="0" t="n"/>
      <c r="FQJ81" s="0" t="n"/>
      <c r="FQK81" s="0" t="n"/>
      <c r="FQL81" s="0" t="n"/>
      <c r="FQM81" s="0" t="n"/>
      <c r="FQN81" s="0" t="n"/>
      <c r="FQO81" s="0" t="n"/>
      <c r="FQP81" s="0" t="n"/>
      <c r="FQQ81" s="0" t="n"/>
      <c r="FQR81" s="0" t="n"/>
      <c r="FQS81" s="0" t="n"/>
      <c r="FQT81" s="0" t="n"/>
      <c r="FQU81" s="0" t="n"/>
      <c r="FQV81" s="0" t="n"/>
      <c r="FQW81" s="0" t="n"/>
      <c r="FQX81" s="0" t="n"/>
      <c r="FQY81" s="0" t="n"/>
      <c r="FQZ81" s="0" t="n"/>
      <c r="FRA81" s="0" t="n"/>
      <c r="FRB81" s="0" t="n"/>
      <c r="FRC81" s="0" t="n"/>
      <c r="FRD81" s="0" t="n"/>
      <c r="FRE81" s="0" t="n"/>
      <c r="FRF81" s="0" t="n"/>
      <c r="FRG81" s="0" t="n"/>
      <c r="FRH81" s="0" t="n"/>
      <c r="FRI81" s="0" t="n"/>
      <c r="FRJ81" s="0" t="n"/>
      <c r="FRK81" s="0" t="n"/>
      <c r="FRL81" s="0" t="n"/>
      <c r="FRM81" s="0" t="n"/>
      <c r="FRN81" s="0" t="n"/>
      <c r="FRO81" s="0" t="n"/>
      <c r="FRP81" s="0" t="n"/>
      <c r="FRQ81" s="0" t="n"/>
      <c r="FRR81" s="0" t="n"/>
      <c r="FRS81" s="0" t="n"/>
      <c r="FRT81" s="0" t="n"/>
      <c r="FRU81" s="0" t="n"/>
      <c r="FRV81" s="0" t="n"/>
      <c r="FRW81" s="0" t="n"/>
      <c r="FRX81" s="0" t="n"/>
      <c r="FRY81" s="0" t="n"/>
      <c r="FRZ81" s="0" t="n"/>
      <c r="FSA81" s="0" t="n"/>
      <c r="FSB81" s="0" t="n"/>
      <c r="FSC81" s="0" t="n"/>
      <c r="FSD81" s="0" t="n"/>
      <c r="FSE81" s="0" t="n"/>
      <c r="FSF81" s="0" t="n"/>
      <c r="FSG81" s="0" t="n"/>
      <c r="FSH81" s="0" t="n"/>
      <c r="FSI81" s="0" t="n"/>
      <c r="FSJ81" s="0" t="n"/>
      <c r="FSK81" s="0" t="n"/>
      <c r="FSL81" s="0" t="n"/>
      <c r="FSM81" s="0" t="n"/>
      <c r="FSN81" s="0" t="n"/>
      <c r="FSO81" s="0" t="n"/>
      <c r="FSP81" s="0" t="n"/>
      <c r="FSQ81" s="0" t="n"/>
      <c r="FSR81" s="0" t="n"/>
      <c r="FSS81" s="0" t="n"/>
      <c r="FST81" s="0" t="n"/>
      <c r="FSU81" s="0" t="n"/>
      <c r="FSV81" s="0" t="n"/>
      <c r="FSW81" s="0" t="n"/>
      <c r="FSX81" s="0" t="n"/>
      <c r="FSY81" s="0" t="n"/>
      <c r="FSZ81" s="0" t="n"/>
      <c r="FTA81" s="0" t="n"/>
      <c r="FTB81" s="0" t="n"/>
      <c r="FTC81" s="0" t="n"/>
      <c r="FTD81" s="0" t="n"/>
      <c r="FTE81" s="0" t="n"/>
      <c r="FTF81" s="0" t="n"/>
      <c r="FTG81" s="0" t="n"/>
      <c r="FTH81" s="0" t="n"/>
      <c r="FTI81" s="0" t="n"/>
      <c r="FTJ81" s="0" t="n"/>
      <c r="FTK81" s="0" t="n"/>
      <c r="FTL81" s="0" t="n"/>
      <c r="FTM81" s="0" t="n"/>
      <c r="FTN81" s="0" t="n"/>
      <c r="FTO81" s="0" t="n"/>
      <c r="FTP81" s="0" t="n"/>
      <c r="FTQ81" s="0" t="n"/>
      <c r="FTR81" s="0" t="n"/>
      <c r="FTS81" s="0" t="n"/>
      <c r="FTT81" s="0" t="n"/>
      <c r="FTU81" s="0" t="n"/>
      <c r="FTV81" s="0" t="n"/>
      <c r="FTW81" s="0" t="n"/>
      <c r="FTX81" s="0" t="n"/>
      <c r="FTY81" s="0" t="n"/>
      <c r="FTZ81" s="0" t="n"/>
      <c r="FUA81" s="0" t="n"/>
      <c r="FUB81" s="0" t="n"/>
      <c r="FUC81" s="0" t="n"/>
      <c r="FUD81" s="0" t="n"/>
      <c r="FUE81" s="0" t="n"/>
      <c r="FUF81" s="0" t="n"/>
      <c r="FUG81" s="0" t="n"/>
      <c r="FUH81" s="0" t="n"/>
      <c r="FUI81" s="0" t="n"/>
      <c r="FUJ81" s="0" t="n"/>
      <c r="FUK81" s="0" t="n"/>
      <c r="FUL81" s="0" t="n"/>
      <c r="FUM81" s="0" t="n"/>
      <c r="FUN81" s="0" t="n"/>
      <c r="FUO81" s="0" t="n"/>
      <c r="FUP81" s="0" t="n"/>
      <c r="FUQ81" s="0" t="n"/>
      <c r="FUR81" s="0" t="n"/>
      <c r="FUS81" s="0" t="n"/>
      <c r="FUT81" s="0" t="n"/>
      <c r="FUU81" s="0" t="n"/>
      <c r="FUV81" s="0" t="n"/>
      <c r="FUW81" s="0" t="n"/>
      <c r="FUX81" s="0" t="n"/>
      <c r="FUY81" s="0" t="n"/>
      <c r="FUZ81" s="0" t="n"/>
      <c r="FVA81" s="0" t="n"/>
      <c r="FVB81" s="0" t="n"/>
      <c r="FVC81" s="0" t="n"/>
      <c r="FVD81" s="0" t="n"/>
      <c r="FVE81" s="0" t="n"/>
      <c r="FVF81" s="0" t="n"/>
      <c r="FVG81" s="0" t="n"/>
      <c r="FVH81" s="0" t="n"/>
      <c r="FVI81" s="0" t="n"/>
      <c r="FVJ81" s="0" t="n"/>
      <c r="FVK81" s="0" t="n"/>
      <c r="FVL81" s="0" t="n"/>
      <c r="FVM81" s="0" t="n"/>
      <c r="FVN81" s="0" t="n"/>
      <c r="FVO81" s="0" t="n"/>
      <c r="FVP81" s="0" t="n"/>
      <c r="FVQ81" s="0" t="n"/>
      <c r="FVR81" s="0" t="n"/>
      <c r="FVS81" s="0" t="n"/>
      <c r="FVT81" s="0" t="n"/>
      <c r="FVU81" s="0" t="n"/>
      <c r="FVV81" s="0" t="n"/>
      <c r="FVW81" s="0" t="n"/>
      <c r="FVX81" s="0" t="n"/>
      <c r="FVY81" s="0" t="n"/>
      <c r="FVZ81" s="0" t="n"/>
      <c r="FWA81" s="0" t="n"/>
      <c r="FWB81" s="0" t="n"/>
      <c r="FWC81" s="0" t="n"/>
      <c r="FWD81" s="0" t="n"/>
      <c r="FWE81" s="0" t="n"/>
      <c r="FWF81" s="0" t="n"/>
      <c r="FWG81" s="0" t="n"/>
      <c r="FWH81" s="0" t="n"/>
      <c r="FWI81" s="0" t="n"/>
      <c r="FWJ81" s="0" t="n"/>
      <c r="FWK81" s="0" t="n"/>
      <c r="FWL81" s="0" t="n"/>
      <c r="FWM81" s="0" t="n"/>
      <c r="FWN81" s="0" t="n"/>
      <c r="FWO81" s="0" t="n"/>
      <c r="FWP81" s="0" t="n"/>
      <c r="FWQ81" s="0" t="n"/>
      <c r="FWR81" s="0" t="n"/>
      <c r="FWS81" s="0" t="n"/>
      <c r="FWT81" s="0" t="n"/>
      <c r="FWU81" s="0" t="n"/>
      <c r="FWV81" s="0" t="n"/>
      <c r="FWW81" s="0" t="n"/>
      <c r="FWX81" s="0" t="n"/>
      <c r="FWY81" s="0" t="n"/>
      <c r="FWZ81" s="0" t="n"/>
      <c r="FXA81" s="0" t="n"/>
      <c r="FXB81" s="0" t="n"/>
      <c r="FXC81" s="0" t="n"/>
      <c r="FXD81" s="0" t="n"/>
      <c r="FXE81" s="0" t="n"/>
      <c r="FXF81" s="0" t="n"/>
      <c r="FXG81" s="0" t="n"/>
      <c r="FXH81" s="0" t="n"/>
      <c r="FXI81" s="0" t="n"/>
      <c r="FXJ81" s="0" t="n"/>
      <c r="FXK81" s="0" t="n"/>
      <c r="FXL81" s="0" t="n"/>
      <c r="FXM81" s="0" t="n"/>
      <c r="FXN81" s="0" t="n"/>
      <c r="FXO81" s="0" t="n"/>
      <c r="FXP81" s="0" t="n"/>
      <c r="FXQ81" s="0" t="n"/>
      <c r="FXR81" s="0" t="n"/>
      <c r="FXS81" s="0" t="n"/>
      <c r="FXT81" s="0" t="n"/>
      <c r="FXU81" s="0" t="n"/>
      <c r="FXV81" s="0" t="n"/>
      <c r="FXW81" s="0" t="n"/>
      <c r="FXX81" s="0" t="n"/>
      <c r="FXY81" s="0" t="n"/>
      <c r="FXZ81" s="0" t="n"/>
      <c r="FYA81" s="0" t="n"/>
      <c r="FYB81" s="0" t="n"/>
      <c r="FYC81" s="0" t="n"/>
      <c r="FYD81" s="0" t="n"/>
      <c r="FYE81" s="0" t="n"/>
      <c r="FYF81" s="0" t="n"/>
      <c r="FYG81" s="0" t="n"/>
      <c r="FYH81" s="0" t="n"/>
      <c r="FYI81" s="0" t="n"/>
      <c r="FYJ81" s="0" t="n"/>
      <c r="FYK81" s="0" t="n"/>
      <c r="FYL81" s="0" t="n"/>
      <c r="FYM81" s="0" t="n"/>
      <c r="FYN81" s="0" t="n"/>
      <c r="FYO81" s="0" t="n"/>
      <c r="FYP81" s="0" t="n"/>
      <c r="FYQ81" s="0" t="n"/>
      <c r="FYR81" s="0" t="n"/>
      <c r="FYS81" s="0" t="n"/>
      <c r="FYT81" s="0" t="n"/>
      <c r="FYU81" s="0" t="n"/>
      <c r="FYV81" s="0" t="n"/>
      <c r="FYW81" s="0" t="n"/>
      <c r="FYX81" s="0" t="n"/>
      <c r="FYY81" s="0" t="n"/>
      <c r="FYZ81" s="0" t="n"/>
      <c r="FZA81" s="0" t="n"/>
      <c r="FZB81" s="0" t="n"/>
      <c r="FZC81" s="0" t="n"/>
      <c r="FZD81" s="0" t="n"/>
      <c r="FZE81" s="0" t="n"/>
      <c r="FZF81" s="0" t="n"/>
      <c r="FZG81" s="0" t="n"/>
      <c r="FZH81" s="0" t="n"/>
      <c r="FZI81" s="0" t="n"/>
      <c r="FZJ81" s="0" t="n"/>
      <c r="FZK81" s="0" t="n"/>
      <c r="FZL81" s="0" t="n"/>
      <c r="FZM81" s="0" t="n"/>
      <c r="FZN81" s="0" t="n"/>
      <c r="FZO81" s="0" t="n"/>
      <c r="FZP81" s="0" t="n"/>
      <c r="FZQ81" s="0" t="n"/>
      <c r="FZR81" s="0" t="n"/>
      <c r="FZS81" s="0" t="n"/>
      <c r="FZT81" s="0" t="n"/>
      <c r="FZU81" s="0" t="n"/>
      <c r="FZV81" s="0" t="n"/>
      <c r="FZW81" s="0" t="n"/>
      <c r="FZX81" s="0" t="n"/>
      <c r="FZY81" s="0" t="n"/>
      <c r="FZZ81" s="0" t="n"/>
      <c r="GAA81" s="0" t="n"/>
      <c r="GAB81" s="0" t="n"/>
      <c r="GAC81" s="0" t="n"/>
      <c r="GAD81" s="0" t="n"/>
      <c r="GAE81" s="0" t="n"/>
      <c r="GAF81" s="0" t="n"/>
      <c r="GAG81" s="0" t="n"/>
      <c r="GAH81" s="0" t="n"/>
      <c r="GAI81" s="0" t="n"/>
      <c r="GAJ81" s="0" t="n"/>
      <c r="GAK81" s="0" t="n"/>
      <c r="GAL81" s="0" t="n"/>
      <c r="GAM81" s="0" t="n"/>
      <c r="GAN81" s="0" t="n"/>
      <c r="GAO81" s="0" t="n"/>
      <c r="GAP81" s="0" t="n"/>
      <c r="GAQ81" s="0" t="n"/>
      <c r="GAR81" s="0" t="n"/>
      <c r="GAS81" s="0" t="n"/>
      <c r="GAT81" s="0" t="n"/>
      <c r="GAU81" s="0" t="n"/>
      <c r="GAV81" s="0" t="n"/>
      <c r="GAW81" s="0" t="n"/>
      <c r="GAX81" s="0" t="n"/>
      <c r="GAY81" s="0" t="n"/>
      <c r="GAZ81" s="0" t="n"/>
      <c r="GBA81" s="0" t="n"/>
      <c r="GBB81" s="0" t="n"/>
      <c r="GBC81" s="0" t="n"/>
      <c r="GBD81" s="0" t="n"/>
      <c r="GBE81" s="0" t="n"/>
      <c r="GBF81" s="0" t="n"/>
      <c r="GBG81" s="0" t="n"/>
      <c r="GBH81" s="0" t="n"/>
      <c r="GBI81" s="0" t="n"/>
      <c r="GBJ81" s="0" t="n"/>
      <c r="GBK81" s="0" t="n"/>
      <c r="GBL81" s="0" t="n"/>
      <c r="GBM81" s="0" t="n"/>
      <c r="GBN81" s="0" t="n"/>
      <c r="GBO81" s="0" t="n"/>
      <c r="GBP81" s="0" t="n"/>
      <c r="GBQ81" s="0" t="n"/>
      <c r="GBR81" s="0" t="n"/>
      <c r="GBS81" s="0" t="n"/>
      <c r="GBT81" s="0" t="n"/>
      <c r="GBU81" s="0" t="n"/>
      <c r="GBV81" s="0" t="n"/>
      <c r="GBW81" s="0" t="n"/>
      <c r="GBX81" s="0" t="n"/>
      <c r="GBY81" s="0" t="n"/>
      <c r="GBZ81" s="0" t="n"/>
      <c r="GCA81" s="0" t="n"/>
      <c r="GCB81" s="0" t="n"/>
      <c r="GCC81" s="0" t="n"/>
      <c r="GCD81" s="0" t="n"/>
      <c r="GCE81" s="0" t="n"/>
      <c r="GCF81" s="0" t="n"/>
      <c r="GCG81" s="0" t="n"/>
      <c r="GCH81" s="0" t="n"/>
      <c r="GCI81" s="0" t="n"/>
      <c r="GCJ81" s="0" t="n"/>
      <c r="GCK81" s="0" t="n"/>
      <c r="GCL81" s="0" t="n"/>
      <c r="GCM81" s="0" t="n"/>
      <c r="GCN81" s="0" t="n"/>
      <c r="GCO81" s="0" t="n"/>
      <c r="GCP81" s="0" t="n"/>
      <c r="GCQ81" s="0" t="n"/>
      <c r="GCR81" s="0" t="n"/>
      <c r="GCS81" s="0" t="n"/>
      <c r="GCT81" s="0" t="n"/>
      <c r="GCU81" s="0" t="n"/>
      <c r="GCV81" s="0" t="n"/>
      <c r="GCW81" s="0" t="n"/>
      <c r="GCX81" s="0" t="n"/>
      <c r="GCY81" s="0" t="n"/>
      <c r="GCZ81" s="0" t="n"/>
      <c r="GDA81" s="0" t="n"/>
      <c r="GDB81" s="0" t="n"/>
      <c r="GDC81" s="0" t="n"/>
      <c r="GDD81" s="0" t="n"/>
      <c r="GDE81" s="0" t="n"/>
      <c r="GDF81" s="0" t="n"/>
      <c r="GDG81" s="0" t="n"/>
      <c r="GDH81" s="0" t="n"/>
      <c r="GDI81" s="0" t="n"/>
      <c r="GDJ81" s="0" t="n"/>
      <c r="GDK81" s="0" t="n"/>
      <c r="GDL81" s="0" t="n"/>
      <c r="GDM81" s="0" t="n"/>
      <c r="GDN81" s="0" t="n"/>
      <c r="GDO81" s="0" t="n"/>
      <c r="GDP81" s="0" t="n"/>
      <c r="GDQ81" s="0" t="n"/>
      <c r="GDR81" s="0" t="n"/>
      <c r="GDS81" s="0" t="n"/>
      <c r="GDT81" s="0" t="n"/>
      <c r="GDU81" s="0" t="n"/>
      <c r="GDV81" s="0" t="n"/>
      <c r="GDW81" s="0" t="n"/>
      <c r="GDX81" s="0" t="n"/>
      <c r="GDY81" s="0" t="n"/>
      <c r="GDZ81" s="0" t="n"/>
      <c r="GEA81" s="0" t="n"/>
      <c r="GEB81" s="0" t="n"/>
      <c r="GEC81" s="0" t="n"/>
      <c r="GED81" s="0" t="n"/>
      <c r="GEE81" s="0" t="n"/>
      <c r="GEF81" s="0" t="n"/>
      <c r="GEG81" s="0" t="n"/>
      <c r="GEH81" s="0" t="n"/>
      <c r="GEI81" s="0" t="n"/>
      <c r="GEJ81" s="0" t="n"/>
      <c r="GEK81" s="0" t="n"/>
      <c r="GEL81" s="0" t="n"/>
      <c r="GEM81" s="0" t="n"/>
      <c r="GEN81" s="0" t="n"/>
      <c r="GEO81" s="0" t="n"/>
      <c r="GEP81" s="0" t="n"/>
      <c r="GEQ81" s="0" t="n"/>
      <c r="GER81" s="0" t="n"/>
      <c r="GES81" s="0" t="n"/>
      <c r="GET81" s="0" t="n"/>
      <c r="GEU81" s="0" t="n"/>
      <c r="GEV81" s="0" t="n"/>
      <c r="GEW81" s="0" t="n"/>
      <c r="GEX81" s="0" t="n"/>
      <c r="GEY81" s="0" t="n"/>
      <c r="GEZ81" s="0" t="n"/>
      <c r="GFA81" s="0" t="n"/>
      <c r="GFB81" s="0" t="n"/>
      <c r="GFC81" s="0" t="n"/>
      <c r="GFD81" s="0" t="n"/>
      <c r="GFE81" s="0" t="n"/>
      <c r="GFF81" s="0" t="n"/>
      <c r="GFG81" s="0" t="n"/>
      <c r="GFH81" s="0" t="n"/>
      <c r="GFI81" s="0" t="n"/>
      <c r="GFJ81" s="0" t="n"/>
      <c r="GFK81" s="0" t="n"/>
      <c r="GFL81" s="0" t="n"/>
      <c r="GFM81" s="0" t="n"/>
      <c r="GFN81" s="0" t="n"/>
      <c r="GFO81" s="0" t="n"/>
      <c r="GFP81" s="0" t="n"/>
      <c r="GFQ81" s="0" t="n"/>
      <c r="GFR81" s="0" t="n"/>
      <c r="GFS81" s="0" t="n"/>
      <c r="GFT81" s="0" t="n"/>
      <c r="GFU81" s="0" t="n"/>
      <c r="GFV81" s="0" t="n"/>
      <c r="GFW81" s="0" t="n"/>
      <c r="GFX81" s="0" t="n"/>
      <c r="GFY81" s="0" t="n"/>
      <c r="GFZ81" s="0" t="n"/>
      <c r="GGA81" s="0" t="n"/>
      <c r="GGB81" s="0" t="n"/>
      <c r="GGC81" s="0" t="n"/>
      <c r="GGD81" s="0" t="n"/>
      <c r="GGE81" s="0" t="n"/>
      <c r="GGF81" s="0" t="n"/>
      <c r="GGG81" s="0" t="n"/>
      <c r="GGH81" s="0" t="n"/>
      <c r="GGI81" s="0" t="n"/>
      <c r="GGJ81" s="0" t="n"/>
      <c r="GGK81" s="0" t="n"/>
      <c r="GGL81" s="0" t="n"/>
      <c r="GGM81" s="0" t="n"/>
      <c r="GGN81" s="0" t="n"/>
      <c r="GGO81" s="0" t="n"/>
      <c r="GGP81" s="0" t="n"/>
      <c r="GGQ81" s="0" t="n"/>
      <c r="GGR81" s="0" t="n"/>
      <c r="GGS81" s="0" t="n"/>
      <c r="GGT81" s="0" t="n"/>
      <c r="GGU81" s="0" t="n"/>
      <c r="GGV81" s="0" t="n"/>
      <c r="GGW81" s="0" t="n"/>
      <c r="GGX81" s="0" t="n"/>
      <c r="GGY81" s="0" t="n"/>
      <c r="GGZ81" s="0" t="n"/>
      <c r="GHA81" s="0" t="n"/>
      <c r="GHB81" s="0" t="n"/>
      <c r="GHC81" s="0" t="n"/>
      <c r="GHD81" s="0" t="n"/>
      <c r="GHE81" s="0" t="n"/>
      <c r="GHF81" s="0" t="n"/>
      <c r="GHG81" s="0" t="n"/>
      <c r="GHH81" s="0" t="n"/>
      <c r="GHI81" s="0" t="n"/>
      <c r="GHJ81" s="0" t="n"/>
      <c r="GHK81" s="0" t="n"/>
      <c r="GHL81" s="0" t="n"/>
      <c r="GHM81" s="0" t="n"/>
      <c r="GHN81" s="0" t="n"/>
      <c r="GHO81" s="0" t="n"/>
      <c r="GHP81" s="0" t="n"/>
      <c r="GHQ81" s="0" t="n"/>
      <c r="GHR81" s="0" t="n"/>
      <c r="GHS81" s="0" t="n"/>
      <c r="GHT81" s="0" t="n"/>
      <c r="GHU81" s="0" t="n"/>
      <c r="GHV81" s="0" t="n"/>
      <c r="GHW81" s="0" t="n"/>
      <c r="GHX81" s="0" t="n"/>
      <c r="GHY81" s="0" t="n"/>
      <c r="GHZ81" s="0" t="n"/>
      <c r="GIA81" s="0" t="n"/>
      <c r="GIB81" s="0" t="n"/>
      <c r="GIC81" s="0" t="n"/>
      <c r="GID81" s="0" t="n"/>
      <c r="GIE81" s="0" t="n"/>
      <c r="GIF81" s="0" t="n"/>
      <c r="GIG81" s="0" t="n"/>
      <c r="GIH81" s="0" t="n"/>
      <c r="GII81" s="0" t="n"/>
      <c r="GIJ81" s="0" t="n"/>
      <c r="GIK81" s="0" t="n"/>
      <c r="GIL81" s="0" t="n"/>
      <c r="GIM81" s="0" t="n"/>
      <c r="GIN81" s="0" t="n"/>
      <c r="GIO81" s="0" t="n"/>
      <c r="GIP81" s="0" t="n"/>
      <c r="GIQ81" s="0" t="n"/>
      <c r="GIR81" s="0" t="n"/>
      <c r="GIS81" s="0" t="n"/>
      <c r="GIT81" s="0" t="n"/>
      <c r="GIU81" s="0" t="n"/>
      <c r="GIV81" s="0" t="n"/>
      <c r="GIW81" s="0" t="n"/>
      <c r="GIX81" s="0" t="n"/>
      <c r="GIY81" s="0" t="n"/>
      <c r="GIZ81" s="0" t="n"/>
      <c r="GJA81" s="0" t="n"/>
      <c r="GJB81" s="0" t="n"/>
      <c r="GJC81" s="0" t="n"/>
      <c r="GJD81" s="0" t="n"/>
      <c r="GJE81" s="0" t="n"/>
      <c r="GJF81" s="0" t="n"/>
      <c r="GJG81" s="0" t="n"/>
      <c r="GJH81" s="0" t="n"/>
      <c r="GJI81" s="0" t="n"/>
      <c r="GJJ81" s="0" t="n"/>
      <c r="GJK81" s="0" t="n"/>
      <c r="GJL81" s="0" t="n"/>
      <c r="GJM81" s="0" t="n"/>
      <c r="GJN81" s="0" t="n"/>
      <c r="GJO81" s="0" t="n"/>
      <c r="GJP81" s="0" t="n"/>
      <c r="GJQ81" s="0" t="n"/>
      <c r="GJR81" s="0" t="n"/>
      <c r="GJS81" s="0" t="n"/>
      <c r="GJT81" s="0" t="n"/>
      <c r="GJU81" s="0" t="n"/>
      <c r="GJV81" s="0" t="n"/>
      <c r="GJW81" s="0" t="n"/>
      <c r="GJX81" s="0" t="n"/>
      <c r="GJY81" s="0" t="n"/>
      <c r="GJZ81" s="0" t="n"/>
      <c r="GKA81" s="0" t="n"/>
      <c r="GKB81" s="0" t="n"/>
      <c r="GKC81" s="0" t="n"/>
      <c r="GKD81" s="0" t="n"/>
      <c r="GKE81" s="0" t="n"/>
      <c r="GKF81" s="0" t="n"/>
      <c r="GKG81" s="0" t="n"/>
      <c r="GKH81" s="0" t="n"/>
      <c r="GKI81" s="0" t="n"/>
      <c r="GKJ81" s="0" t="n"/>
      <c r="GKK81" s="0" t="n"/>
      <c r="GKL81" s="0" t="n"/>
      <c r="GKM81" s="0" t="n"/>
      <c r="GKN81" s="0" t="n"/>
      <c r="GKO81" s="0" t="n"/>
      <c r="GKP81" s="0" t="n"/>
      <c r="GKQ81" s="0" t="n"/>
      <c r="GKR81" s="0" t="n"/>
      <c r="GKS81" s="0" t="n"/>
      <c r="GKT81" s="0" t="n"/>
      <c r="GKU81" s="0" t="n"/>
      <c r="GKV81" s="0" t="n"/>
      <c r="GKW81" s="0" t="n"/>
      <c r="GKX81" s="0" t="n"/>
      <c r="GKY81" s="0" t="n"/>
      <c r="GKZ81" s="0" t="n"/>
      <c r="GLA81" s="0" t="n"/>
      <c r="GLB81" s="0" t="n"/>
      <c r="GLC81" s="0" t="n"/>
      <c r="GLD81" s="0" t="n"/>
      <c r="GLE81" s="0" t="n"/>
      <c r="GLF81" s="0" t="n"/>
      <c r="GLG81" s="0" t="n"/>
      <c r="GLH81" s="0" t="n"/>
      <c r="GLI81" s="0" t="n"/>
      <c r="GLJ81" s="0" t="n"/>
      <c r="GLK81" s="0" t="n"/>
      <c r="GLL81" s="0" t="n"/>
      <c r="GLM81" s="0" t="n"/>
      <c r="GLN81" s="0" t="n"/>
      <c r="GLO81" s="0" t="n"/>
      <c r="GLP81" s="0" t="n"/>
      <c r="GLQ81" s="0" t="n"/>
      <c r="GLR81" s="0" t="n"/>
      <c r="GLS81" s="0" t="n"/>
      <c r="GLT81" s="0" t="n"/>
      <c r="GLU81" s="0" t="n"/>
      <c r="GLV81" s="0" t="n"/>
      <c r="GLW81" s="0" t="n"/>
      <c r="GLX81" s="0" t="n"/>
      <c r="GLY81" s="0" t="n"/>
      <c r="GLZ81" s="0" t="n"/>
      <c r="GMA81" s="0" t="n"/>
      <c r="GMB81" s="0" t="n"/>
      <c r="GMC81" s="0" t="n"/>
      <c r="GMD81" s="0" t="n"/>
      <c r="GME81" s="0" t="n"/>
      <c r="GMF81" s="0" t="n"/>
      <c r="GMG81" s="0" t="n"/>
      <c r="GMH81" s="0" t="n"/>
      <c r="GMI81" s="0" t="n"/>
      <c r="GMJ81" s="0" t="n"/>
      <c r="GMK81" s="0" t="n"/>
      <c r="GML81" s="0" t="n"/>
      <c r="GMM81" s="0" t="n"/>
      <c r="GMN81" s="0" t="n"/>
      <c r="GMO81" s="0" t="n"/>
      <c r="GMP81" s="0" t="n"/>
      <c r="GMQ81" s="0" t="n"/>
      <c r="GMR81" s="0" t="n"/>
      <c r="GMS81" s="0" t="n"/>
      <c r="GMT81" s="0" t="n"/>
      <c r="GMU81" s="0" t="n"/>
      <c r="GMV81" s="0" t="n"/>
      <c r="GMW81" s="0" t="n"/>
      <c r="GMX81" s="0" t="n"/>
      <c r="GMY81" s="0" t="n"/>
      <c r="GMZ81" s="0" t="n"/>
      <c r="GNA81" s="0" t="n"/>
      <c r="GNB81" s="0" t="n"/>
      <c r="GNC81" s="0" t="n"/>
      <c r="GND81" s="0" t="n"/>
      <c r="GNE81" s="0" t="n"/>
      <c r="GNF81" s="0" t="n"/>
      <c r="GNG81" s="0" t="n"/>
      <c r="GNH81" s="0" t="n"/>
      <c r="GNI81" s="0" t="n"/>
      <c r="GNJ81" s="0" t="n"/>
      <c r="GNK81" s="0" t="n"/>
      <c r="GNL81" s="0" t="n"/>
      <c r="GNM81" s="0" t="n"/>
      <c r="GNN81" s="0" t="n"/>
      <c r="GNO81" s="0" t="n"/>
      <c r="GNP81" s="0" t="n"/>
      <c r="GNQ81" s="0" t="n"/>
      <c r="GNR81" s="0" t="n"/>
      <c r="GNS81" s="0" t="n"/>
      <c r="GNT81" s="0" t="n"/>
      <c r="GNU81" s="0" t="n"/>
      <c r="GNV81" s="0" t="n"/>
      <c r="GNW81" s="0" t="n"/>
      <c r="GNX81" s="0" t="n"/>
      <c r="GNY81" s="0" t="n"/>
      <c r="GNZ81" s="0" t="n"/>
      <c r="GOA81" s="0" t="n"/>
      <c r="GOB81" s="0" t="n"/>
      <c r="GOC81" s="0" t="n"/>
      <c r="GOD81" s="0" t="n"/>
      <c r="GOE81" s="0" t="n"/>
      <c r="GOF81" s="0" t="n"/>
      <c r="GOG81" s="0" t="n"/>
      <c r="GOH81" s="0" t="n"/>
      <c r="GOI81" s="0" t="n"/>
      <c r="GOJ81" s="0" t="n"/>
      <c r="GOK81" s="0" t="n"/>
      <c r="GOL81" s="0" t="n"/>
      <c r="GOM81" s="0" t="n"/>
      <c r="GON81" s="0" t="n"/>
      <c r="GOO81" s="0" t="n"/>
      <c r="GOP81" s="0" t="n"/>
      <c r="GOQ81" s="0" t="n"/>
      <c r="GOR81" s="0" t="n"/>
      <c r="GOS81" s="0" t="n"/>
      <c r="GOT81" s="0" t="n"/>
      <c r="GOU81" s="0" t="n"/>
      <c r="GOV81" s="0" t="n"/>
      <c r="GOW81" s="0" t="n"/>
      <c r="GOX81" s="0" t="n"/>
      <c r="GOY81" s="0" t="n"/>
      <c r="GOZ81" s="0" t="n"/>
      <c r="GPA81" s="0" t="n"/>
      <c r="GPB81" s="0" t="n"/>
      <c r="GPC81" s="0" t="n"/>
      <c r="GPD81" s="0" t="n"/>
      <c r="GPE81" s="0" t="n"/>
      <c r="GPF81" s="0" t="n"/>
      <c r="GPG81" s="0" t="n"/>
      <c r="GPH81" s="0" t="n"/>
      <c r="GPI81" s="0" t="n"/>
      <c r="GPJ81" s="0" t="n"/>
      <c r="GPK81" s="0" t="n"/>
      <c r="GPL81" s="0" t="n"/>
      <c r="GPM81" s="0" t="n"/>
      <c r="GPN81" s="0" t="n"/>
      <c r="GPO81" s="0" t="n"/>
      <c r="GPP81" s="0" t="n"/>
      <c r="GPQ81" s="0" t="n"/>
      <c r="GPR81" s="0" t="n"/>
      <c r="GPS81" s="0" t="n"/>
      <c r="GPT81" s="0" t="n"/>
      <c r="GPU81" s="0" t="n"/>
      <c r="GPV81" s="0" t="n"/>
      <c r="GPW81" s="0" t="n"/>
      <c r="GPX81" s="0" t="n"/>
      <c r="GPY81" s="0" t="n"/>
      <c r="GPZ81" s="0" t="n"/>
      <c r="GQA81" s="0" t="n"/>
      <c r="GQB81" s="0" t="n"/>
      <c r="GQC81" s="0" t="n"/>
      <c r="GQD81" s="0" t="n"/>
      <c r="GQE81" s="0" t="n"/>
      <c r="GQF81" s="0" t="n"/>
      <c r="GQG81" s="0" t="n"/>
      <c r="GQH81" s="0" t="n"/>
      <c r="GQI81" s="0" t="n"/>
      <c r="GQJ81" s="0" t="n"/>
      <c r="GQK81" s="0" t="n"/>
      <c r="GQL81" s="0" t="n"/>
      <c r="GQM81" s="0" t="n"/>
      <c r="GQN81" s="0" t="n"/>
      <c r="GQO81" s="0" t="n"/>
      <c r="GQP81" s="0" t="n"/>
      <c r="GQQ81" s="0" t="n"/>
      <c r="GQR81" s="0" t="n"/>
      <c r="GQS81" s="0" t="n"/>
      <c r="GQT81" s="0" t="n"/>
      <c r="GQU81" s="0" t="n"/>
      <c r="GQV81" s="0" t="n"/>
      <c r="GQW81" s="0" t="n"/>
      <c r="GQX81" s="0" t="n"/>
      <c r="GQY81" s="0" t="n"/>
      <c r="GQZ81" s="0" t="n"/>
      <c r="GRA81" s="0" t="n"/>
      <c r="GRB81" s="0" t="n"/>
      <c r="GRC81" s="0" t="n"/>
      <c r="GRD81" s="0" t="n"/>
      <c r="GRE81" s="0" t="n"/>
      <c r="GRF81" s="0" t="n"/>
      <c r="GRG81" s="0" t="n"/>
      <c r="GRH81" s="0" t="n"/>
      <c r="GRI81" s="0" t="n"/>
      <c r="GRJ81" s="0" t="n"/>
      <c r="GRK81" s="0" t="n"/>
      <c r="GRL81" s="0" t="n"/>
      <c r="GRM81" s="0" t="n"/>
      <c r="GRN81" s="0" t="n"/>
      <c r="GRO81" s="0" t="n"/>
      <c r="GRP81" s="0" t="n"/>
      <c r="GRQ81" s="0" t="n"/>
      <c r="GRR81" s="0" t="n"/>
      <c r="GRS81" s="0" t="n"/>
      <c r="GRT81" s="0" t="n"/>
      <c r="GRU81" s="0" t="n"/>
      <c r="GRV81" s="0" t="n"/>
      <c r="GRW81" s="0" t="n"/>
      <c r="GRX81" s="0" t="n"/>
      <c r="GRY81" s="0" t="n"/>
      <c r="GRZ81" s="0" t="n"/>
      <c r="GSA81" s="0" t="n"/>
      <c r="GSB81" s="0" t="n"/>
      <c r="GSC81" s="0" t="n"/>
      <c r="GSD81" s="0" t="n"/>
      <c r="GSE81" s="0" t="n"/>
      <c r="GSF81" s="0" t="n"/>
      <c r="GSG81" s="0" t="n"/>
      <c r="GSH81" s="0" t="n"/>
      <c r="GSI81" s="0" t="n"/>
      <c r="GSJ81" s="0" t="n"/>
      <c r="GSK81" s="0" t="n"/>
      <c r="GSL81" s="0" t="n"/>
      <c r="GSM81" s="0" t="n"/>
      <c r="GSN81" s="0" t="n"/>
      <c r="GSO81" s="0" t="n"/>
      <c r="GSP81" s="0" t="n"/>
      <c r="GSQ81" s="0" t="n"/>
      <c r="GSR81" s="0" t="n"/>
      <c r="GSS81" s="0" t="n"/>
      <c r="GST81" s="0" t="n"/>
      <c r="GSU81" s="0" t="n"/>
      <c r="GSV81" s="0" t="n"/>
      <c r="GSW81" s="0" t="n"/>
      <c r="GSX81" s="0" t="n"/>
      <c r="GSY81" s="0" t="n"/>
      <c r="GSZ81" s="0" t="n"/>
      <c r="GTA81" s="0" t="n"/>
      <c r="GTB81" s="0" t="n"/>
      <c r="GTC81" s="0" t="n"/>
      <c r="GTD81" s="0" t="n"/>
      <c r="GTE81" s="0" t="n"/>
      <c r="GTF81" s="0" t="n"/>
      <c r="GTG81" s="0" t="n"/>
      <c r="GTH81" s="0" t="n"/>
      <c r="GTI81" s="0" t="n"/>
      <c r="GTJ81" s="0" t="n"/>
      <c r="GTK81" s="0" t="n"/>
      <c r="GTL81" s="0" t="n"/>
      <c r="GTM81" s="0" t="n"/>
      <c r="GTN81" s="0" t="n"/>
      <c r="GTO81" s="0" t="n"/>
      <c r="GTP81" s="0" t="n"/>
      <c r="GTQ81" s="0" t="n"/>
      <c r="GTR81" s="0" t="n"/>
      <c r="GTS81" s="0" t="n"/>
      <c r="GTT81" s="0" t="n"/>
      <c r="GTU81" s="0" t="n"/>
      <c r="GTV81" s="0" t="n"/>
      <c r="GTW81" s="0" t="n"/>
      <c r="GTX81" s="0" t="n"/>
      <c r="GTY81" s="0" t="n"/>
      <c r="GTZ81" s="0" t="n"/>
      <c r="GUA81" s="0" t="n"/>
      <c r="GUB81" s="0" t="n"/>
      <c r="GUC81" s="0" t="n"/>
      <c r="GUD81" s="0" t="n"/>
      <c r="GUE81" s="0" t="n"/>
      <c r="GUF81" s="0" t="n"/>
      <c r="GUG81" s="0" t="n"/>
      <c r="GUH81" s="0" t="n"/>
      <c r="GUI81" s="0" t="n"/>
      <c r="GUJ81" s="0" t="n"/>
      <c r="GUK81" s="0" t="n"/>
      <c r="GUL81" s="0" t="n"/>
      <c r="GUM81" s="0" t="n"/>
      <c r="GUN81" s="0" t="n"/>
      <c r="GUO81" s="0" t="n"/>
      <c r="GUP81" s="0" t="n"/>
      <c r="GUQ81" s="0" t="n"/>
      <c r="GUR81" s="0" t="n"/>
      <c r="GUS81" s="0" t="n"/>
      <c r="GUT81" s="0" t="n"/>
      <c r="GUU81" s="0" t="n"/>
      <c r="GUV81" s="0" t="n"/>
      <c r="GUW81" s="0" t="n"/>
      <c r="GUX81" s="0" t="n"/>
      <c r="GUY81" s="0" t="n"/>
      <c r="GUZ81" s="0" t="n"/>
      <c r="GVA81" s="0" t="n"/>
      <c r="GVB81" s="0" t="n"/>
      <c r="GVC81" s="0" t="n"/>
      <c r="GVD81" s="0" t="n"/>
      <c r="GVE81" s="0" t="n"/>
      <c r="GVF81" s="0" t="n"/>
      <c r="GVG81" s="0" t="n"/>
      <c r="GVH81" s="0" t="n"/>
      <c r="GVI81" s="0" t="n"/>
      <c r="GVJ81" s="0" t="n"/>
      <c r="GVK81" s="0" t="n"/>
      <c r="GVL81" s="0" t="n"/>
      <c r="GVM81" s="0" t="n"/>
      <c r="GVN81" s="0" t="n"/>
      <c r="GVO81" s="0" t="n"/>
      <c r="GVP81" s="0" t="n"/>
      <c r="GVQ81" s="0" t="n"/>
      <c r="GVR81" s="0" t="n"/>
      <c r="GVS81" s="0" t="n"/>
      <c r="GVT81" s="0" t="n"/>
      <c r="GVU81" s="0" t="n"/>
      <c r="GVV81" s="0" t="n"/>
      <c r="GVW81" s="0" t="n"/>
      <c r="GVX81" s="0" t="n"/>
      <c r="GVY81" s="0" t="n"/>
      <c r="GVZ81" s="0" t="n"/>
      <c r="GWA81" s="0" t="n"/>
      <c r="GWB81" s="0" t="n"/>
      <c r="GWC81" s="0" t="n"/>
      <c r="GWD81" s="0" t="n"/>
      <c r="GWE81" s="0" t="n"/>
      <c r="GWF81" s="0" t="n"/>
      <c r="GWG81" s="0" t="n"/>
      <c r="GWH81" s="0" t="n"/>
      <c r="GWI81" s="0" t="n"/>
      <c r="GWJ81" s="0" t="n"/>
      <c r="GWK81" s="0" t="n"/>
      <c r="GWL81" s="0" t="n"/>
      <c r="GWM81" s="0" t="n"/>
      <c r="GWN81" s="0" t="n"/>
      <c r="GWO81" s="0" t="n"/>
      <c r="GWP81" s="0" t="n"/>
      <c r="GWQ81" s="0" t="n"/>
      <c r="GWR81" s="0" t="n"/>
      <c r="GWS81" s="0" t="n"/>
      <c r="GWT81" s="0" t="n"/>
      <c r="GWU81" s="0" t="n"/>
      <c r="GWV81" s="0" t="n"/>
      <c r="GWW81" s="0" t="n"/>
      <c r="GWX81" s="0" t="n"/>
      <c r="GWY81" s="0" t="n"/>
      <c r="GWZ81" s="0" t="n"/>
      <c r="GXA81" s="0" t="n"/>
      <c r="GXB81" s="0" t="n"/>
      <c r="GXC81" s="0" t="n"/>
      <c r="GXD81" s="0" t="n"/>
      <c r="GXE81" s="0" t="n"/>
      <c r="GXF81" s="0" t="n"/>
      <c r="GXG81" s="0" t="n"/>
      <c r="GXH81" s="0" t="n"/>
      <c r="GXI81" s="0" t="n"/>
      <c r="GXJ81" s="0" t="n"/>
      <c r="GXK81" s="0" t="n"/>
      <c r="GXL81" s="0" t="n"/>
      <c r="GXM81" s="0" t="n"/>
      <c r="GXN81" s="0" t="n"/>
      <c r="GXO81" s="0" t="n"/>
      <c r="GXP81" s="0" t="n"/>
      <c r="GXQ81" s="0" t="n"/>
      <c r="GXR81" s="0" t="n"/>
      <c r="GXS81" s="0" t="n"/>
      <c r="GXT81" s="0" t="n"/>
      <c r="GXU81" s="0" t="n"/>
      <c r="GXV81" s="0" t="n"/>
      <c r="GXW81" s="0" t="n"/>
      <c r="GXX81" s="0" t="n"/>
      <c r="GXY81" s="0" t="n"/>
      <c r="GXZ81" s="0" t="n"/>
      <c r="GYA81" s="0" t="n"/>
      <c r="GYB81" s="0" t="n"/>
      <c r="GYC81" s="0" t="n"/>
      <c r="GYD81" s="0" t="n"/>
      <c r="GYE81" s="0" t="n"/>
      <c r="GYF81" s="0" t="n"/>
      <c r="GYG81" s="0" t="n"/>
      <c r="GYH81" s="0" t="n"/>
      <c r="GYI81" s="0" t="n"/>
      <c r="GYJ81" s="0" t="n"/>
      <c r="GYK81" s="0" t="n"/>
      <c r="GYL81" s="0" t="n"/>
      <c r="GYM81" s="0" t="n"/>
      <c r="GYN81" s="0" t="n"/>
      <c r="GYO81" s="0" t="n"/>
      <c r="GYP81" s="0" t="n"/>
      <c r="GYQ81" s="0" t="n"/>
      <c r="GYR81" s="0" t="n"/>
      <c r="GYS81" s="0" t="n"/>
      <c r="GYT81" s="0" t="n"/>
      <c r="GYU81" s="0" t="n"/>
      <c r="GYV81" s="0" t="n"/>
      <c r="GYW81" s="0" t="n"/>
      <c r="GYX81" s="0" t="n"/>
      <c r="GYY81" s="0" t="n"/>
      <c r="GYZ81" s="0" t="n"/>
      <c r="GZA81" s="0" t="n"/>
      <c r="GZB81" s="0" t="n"/>
      <c r="GZC81" s="0" t="n"/>
      <c r="GZD81" s="0" t="n"/>
      <c r="GZE81" s="0" t="n"/>
      <c r="GZF81" s="0" t="n"/>
      <c r="GZG81" s="0" t="n"/>
      <c r="GZH81" s="0" t="n"/>
      <c r="GZI81" s="0" t="n"/>
      <c r="GZJ81" s="0" t="n"/>
      <c r="GZK81" s="0" t="n"/>
      <c r="GZL81" s="0" t="n"/>
      <c r="GZM81" s="0" t="n"/>
      <c r="GZN81" s="0" t="n"/>
      <c r="GZO81" s="0" t="n"/>
      <c r="GZP81" s="0" t="n"/>
      <c r="GZQ81" s="0" t="n"/>
      <c r="GZR81" s="0" t="n"/>
      <c r="GZS81" s="0" t="n"/>
      <c r="GZT81" s="0" t="n"/>
      <c r="GZU81" s="0" t="n"/>
      <c r="GZV81" s="0" t="n"/>
      <c r="GZW81" s="0" t="n"/>
      <c r="GZX81" s="0" t="n"/>
      <c r="GZY81" s="0" t="n"/>
      <c r="GZZ81" s="0" t="n"/>
      <c r="HAA81" s="0" t="n"/>
      <c r="HAB81" s="0" t="n"/>
      <c r="HAC81" s="0" t="n"/>
      <c r="HAD81" s="0" t="n"/>
      <c r="HAE81" s="0" t="n"/>
      <c r="HAF81" s="0" t="n"/>
      <c r="HAG81" s="0" t="n"/>
      <c r="HAH81" s="0" t="n"/>
      <c r="HAI81" s="0" t="n"/>
      <c r="HAJ81" s="0" t="n"/>
      <c r="HAK81" s="0" t="n"/>
      <c r="HAL81" s="0" t="n"/>
      <c r="HAM81" s="0" t="n"/>
      <c r="HAN81" s="0" t="n"/>
      <c r="HAO81" s="0" t="n"/>
      <c r="HAP81" s="0" t="n"/>
      <c r="HAQ81" s="0" t="n"/>
      <c r="HAR81" s="0" t="n"/>
      <c r="HAS81" s="0" t="n"/>
      <c r="HAT81" s="0" t="n"/>
      <c r="HAU81" s="0" t="n"/>
      <c r="HAV81" s="0" t="n"/>
      <c r="HAW81" s="0" t="n"/>
      <c r="HAX81" s="0" t="n"/>
      <c r="HAY81" s="0" t="n"/>
      <c r="HAZ81" s="0" t="n"/>
      <c r="HBA81" s="0" t="n"/>
      <c r="HBB81" s="0" t="n"/>
      <c r="HBC81" s="0" t="n"/>
      <c r="HBD81" s="0" t="n"/>
      <c r="HBE81" s="0" t="n"/>
      <c r="HBF81" s="0" t="n"/>
      <c r="HBG81" s="0" t="n"/>
      <c r="HBH81" s="0" t="n"/>
      <c r="HBI81" s="0" t="n"/>
      <c r="HBJ81" s="0" t="n"/>
      <c r="HBK81" s="0" t="n"/>
      <c r="HBL81" s="0" t="n"/>
      <c r="HBM81" s="0" t="n"/>
      <c r="HBN81" s="0" t="n"/>
      <c r="HBO81" s="0" t="n"/>
      <c r="HBP81" s="0" t="n"/>
      <c r="HBQ81" s="0" t="n"/>
      <c r="HBR81" s="0" t="n"/>
      <c r="HBS81" s="0" t="n"/>
      <c r="HBT81" s="0" t="n"/>
      <c r="HBU81" s="0" t="n"/>
      <c r="HBV81" s="0" t="n"/>
      <c r="HBW81" s="0" t="n"/>
      <c r="HBX81" s="0" t="n"/>
      <c r="HBY81" s="0" t="n"/>
      <c r="HBZ81" s="0" t="n"/>
      <c r="HCA81" s="0" t="n"/>
      <c r="HCB81" s="0" t="n"/>
      <c r="HCC81" s="0" t="n"/>
      <c r="HCD81" s="0" t="n"/>
      <c r="HCE81" s="0" t="n"/>
      <c r="HCF81" s="0" t="n"/>
      <c r="HCG81" s="0" t="n"/>
      <c r="HCH81" s="0" t="n"/>
      <c r="HCI81" s="0" t="n"/>
      <c r="HCJ81" s="0" t="n"/>
      <c r="HCK81" s="0" t="n"/>
      <c r="HCL81" s="0" t="n"/>
      <c r="HCM81" s="0" t="n"/>
      <c r="HCN81" s="0" t="n"/>
      <c r="HCO81" s="0" t="n"/>
      <c r="HCP81" s="0" t="n"/>
      <c r="HCQ81" s="0" t="n"/>
      <c r="HCR81" s="0" t="n"/>
      <c r="HCS81" s="0" t="n"/>
      <c r="HCT81" s="0" t="n"/>
      <c r="HCU81" s="0" t="n"/>
      <c r="HCV81" s="0" t="n"/>
      <c r="HCW81" s="0" t="n"/>
      <c r="HCX81" s="0" t="n"/>
      <c r="HCY81" s="0" t="n"/>
      <c r="HCZ81" s="0" t="n"/>
      <c r="HDA81" s="0" t="n"/>
      <c r="HDB81" s="0" t="n"/>
      <c r="HDC81" s="0" t="n"/>
      <c r="HDD81" s="0" t="n"/>
      <c r="HDE81" s="0" t="n"/>
      <c r="HDF81" s="0" t="n"/>
      <c r="HDG81" s="0" t="n"/>
      <c r="HDH81" s="0" t="n"/>
      <c r="HDI81" s="0" t="n"/>
      <c r="HDJ81" s="0" t="n"/>
      <c r="HDK81" s="0" t="n"/>
      <c r="HDL81" s="0" t="n"/>
      <c r="HDM81" s="0" t="n"/>
      <c r="HDN81" s="0" t="n"/>
      <c r="HDO81" s="0" t="n"/>
      <c r="HDP81" s="0" t="n"/>
      <c r="HDQ81" s="0" t="n"/>
      <c r="HDR81" s="0" t="n"/>
      <c r="HDS81" s="0" t="n"/>
      <c r="HDT81" s="0" t="n"/>
      <c r="HDU81" s="0" t="n"/>
      <c r="HDV81" s="0" t="n"/>
      <c r="HDW81" s="0" t="n"/>
      <c r="HDX81" s="0" t="n"/>
      <c r="HDY81" s="0" t="n"/>
      <c r="HDZ81" s="0" t="n"/>
      <c r="HEA81" s="0" t="n"/>
      <c r="HEB81" s="0" t="n"/>
      <c r="HEC81" s="0" t="n"/>
      <c r="HED81" s="0" t="n"/>
      <c r="HEE81" s="0" t="n"/>
      <c r="HEF81" s="0" t="n"/>
      <c r="HEG81" s="0" t="n"/>
      <c r="HEH81" s="0" t="n"/>
      <c r="HEI81" s="0" t="n"/>
      <c r="HEJ81" s="0" t="n"/>
      <c r="HEK81" s="0" t="n"/>
      <c r="HEL81" s="0" t="n"/>
      <c r="HEM81" s="0" t="n"/>
      <c r="HEN81" s="0" t="n"/>
      <c r="HEO81" s="0" t="n"/>
      <c r="HEP81" s="0" t="n"/>
      <c r="HEQ81" s="0" t="n"/>
      <c r="HER81" s="0" t="n"/>
      <c r="HES81" s="0" t="n"/>
      <c r="HET81" s="0" t="n"/>
      <c r="HEU81" s="0" t="n"/>
      <c r="HEV81" s="0" t="n"/>
      <c r="HEW81" s="0" t="n"/>
      <c r="HEX81" s="0" t="n"/>
      <c r="HEY81" s="0" t="n"/>
      <c r="HEZ81" s="0" t="n"/>
      <c r="HFA81" s="0" t="n"/>
      <c r="HFB81" s="0" t="n"/>
      <c r="HFC81" s="0" t="n"/>
      <c r="HFD81" s="0" t="n"/>
      <c r="HFE81" s="0" t="n"/>
      <c r="HFF81" s="0" t="n"/>
      <c r="HFG81" s="0" t="n"/>
      <c r="HFH81" s="0" t="n"/>
      <c r="HFI81" s="0" t="n"/>
      <c r="HFJ81" s="0" t="n"/>
      <c r="HFK81" s="0" t="n"/>
      <c r="HFL81" s="0" t="n"/>
      <c r="HFM81" s="0" t="n"/>
      <c r="HFN81" s="0" t="n"/>
      <c r="HFO81" s="0" t="n"/>
      <c r="HFP81" s="0" t="n"/>
      <c r="HFQ81" s="0" t="n"/>
      <c r="HFR81" s="0" t="n"/>
      <c r="HFS81" s="0" t="n"/>
      <c r="HFT81" s="0" t="n"/>
      <c r="HFU81" s="0" t="n"/>
      <c r="HFV81" s="0" t="n"/>
      <c r="HFW81" s="0" t="n"/>
      <c r="HFX81" s="0" t="n"/>
      <c r="HFY81" s="0" t="n"/>
      <c r="HFZ81" s="0" t="n"/>
      <c r="HGA81" s="0" t="n"/>
      <c r="HGB81" s="0" t="n"/>
      <c r="HGC81" s="0" t="n"/>
      <c r="HGD81" s="0" t="n"/>
      <c r="HGE81" s="0" t="n"/>
      <c r="HGF81" s="0" t="n"/>
      <c r="HGG81" s="0" t="n"/>
      <c r="HGH81" s="0" t="n"/>
      <c r="HGI81" s="0" t="n"/>
      <c r="HGJ81" s="0" t="n"/>
      <c r="HGK81" s="0" t="n"/>
      <c r="HGL81" s="0" t="n"/>
      <c r="HGM81" s="0" t="n"/>
      <c r="HGN81" s="0" t="n"/>
      <c r="HGO81" s="0" t="n"/>
      <c r="HGP81" s="0" t="n"/>
      <c r="HGQ81" s="0" t="n"/>
      <c r="HGR81" s="0" t="n"/>
      <c r="HGS81" s="0" t="n"/>
      <c r="HGT81" s="0" t="n"/>
      <c r="HGU81" s="0" t="n"/>
      <c r="HGV81" s="0" t="n"/>
      <c r="HGW81" s="0" t="n"/>
      <c r="HGX81" s="0" t="n"/>
      <c r="HGY81" s="0" t="n"/>
      <c r="HGZ81" s="0" t="n"/>
      <c r="HHA81" s="0" t="n"/>
      <c r="HHB81" s="0" t="n"/>
      <c r="HHC81" s="0" t="n"/>
      <c r="HHD81" s="0" t="n"/>
      <c r="HHE81" s="0" t="n"/>
      <c r="HHF81" s="0" t="n"/>
      <c r="HHG81" s="0" t="n"/>
      <c r="HHH81" s="0" t="n"/>
      <c r="HHI81" s="0" t="n"/>
      <c r="HHJ81" s="0" t="n"/>
      <c r="HHK81" s="0" t="n"/>
      <c r="HHL81" s="0" t="n"/>
      <c r="HHM81" s="0" t="n"/>
      <c r="HHN81" s="0" t="n"/>
      <c r="HHO81" s="0" t="n"/>
      <c r="HHP81" s="0" t="n"/>
      <c r="HHQ81" s="0" t="n"/>
      <c r="HHR81" s="0" t="n"/>
      <c r="HHS81" s="0" t="n"/>
      <c r="HHT81" s="0" t="n"/>
      <c r="HHU81" s="0" t="n"/>
      <c r="HHV81" s="0" t="n"/>
      <c r="HHW81" s="0" t="n"/>
      <c r="HHX81" s="0" t="n"/>
      <c r="HHY81" s="0" t="n"/>
      <c r="HHZ81" s="0" t="n"/>
      <c r="HIA81" s="0" t="n"/>
      <c r="HIB81" s="0" t="n"/>
      <c r="HIC81" s="0" t="n"/>
      <c r="HID81" s="0" t="n"/>
      <c r="HIE81" s="0" t="n"/>
      <c r="HIF81" s="0" t="n"/>
      <c r="HIG81" s="0" t="n"/>
      <c r="HIH81" s="0" t="n"/>
      <c r="HII81" s="0" t="n"/>
      <c r="HIJ81" s="0" t="n"/>
      <c r="HIK81" s="0" t="n"/>
      <c r="HIL81" s="0" t="n"/>
      <c r="HIM81" s="0" t="n"/>
      <c r="HIN81" s="0" t="n"/>
      <c r="HIO81" s="0" t="n"/>
      <c r="HIP81" s="0" t="n"/>
      <c r="HIQ81" s="0" t="n"/>
      <c r="HIR81" s="0" t="n"/>
      <c r="HIS81" s="0" t="n"/>
      <c r="HIT81" s="0" t="n"/>
      <c r="HIU81" s="0" t="n"/>
      <c r="HIV81" s="0" t="n"/>
      <c r="HIW81" s="0" t="n"/>
      <c r="HIX81" s="0" t="n"/>
      <c r="HIY81" s="0" t="n"/>
      <c r="HIZ81" s="0" t="n"/>
      <c r="HJA81" s="0" t="n"/>
      <c r="HJB81" s="0" t="n"/>
      <c r="HJC81" s="0" t="n"/>
      <c r="HJD81" s="0" t="n"/>
      <c r="HJE81" s="0" t="n"/>
      <c r="HJF81" s="0" t="n"/>
      <c r="HJG81" s="0" t="n"/>
      <c r="HJH81" s="0" t="n"/>
      <c r="HJI81" s="0" t="n"/>
      <c r="HJJ81" s="0" t="n"/>
      <c r="HJK81" s="0" t="n"/>
      <c r="HJL81" s="0" t="n"/>
      <c r="HJM81" s="0" t="n"/>
      <c r="HJN81" s="0" t="n"/>
      <c r="HJO81" s="0" t="n"/>
      <c r="HJP81" s="0" t="n"/>
      <c r="HJQ81" s="0" t="n"/>
      <c r="HJR81" s="0" t="n"/>
      <c r="HJS81" s="0" t="n"/>
      <c r="HJT81" s="0" t="n"/>
      <c r="HJU81" s="0" t="n"/>
      <c r="HJV81" s="0" t="n"/>
      <c r="HJW81" s="0" t="n"/>
      <c r="HJX81" s="0" t="n"/>
      <c r="HJY81" s="0" t="n"/>
      <c r="HJZ81" s="0" t="n"/>
      <c r="HKA81" s="0" t="n"/>
      <c r="HKB81" s="0" t="n"/>
      <c r="HKC81" s="0" t="n"/>
      <c r="HKD81" s="0" t="n"/>
      <c r="HKE81" s="0" t="n"/>
      <c r="HKF81" s="0" t="n"/>
      <c r="HKG81" s="0" t="n"/>
      <c r="HKH81" s="0" t="n"/>
      <c r="HKI81" s="0" t="n"/>
      <c r="HKJ81" s="0" t="n"/>
      <c r="HKK81" s="0" t="n"/>
      <c r="HKL81" s="0" t="n"/>
      <c r="HKM81" s="0" t="n"/>
      <c r="HKN81" s="0" t="n"/>
      <c r="HKO81" s="0" t="n"/>
      <c r="HKP81" s="0" t="n"/>
      <c r="HKQ81" s="0" t="n"/>
      <c r="HKR81" s="0" t="n"/>
      <c r="HKS81" s="0" t="n"/>
      <c r="HKT81" s="0" t="n"/>
      <c r="HKU81" s="0" t="n"/>
      <c r="HKV81" s="0" t="n"/>
      <c r="HKW81" s="0" t="n"/>
      <c r="HKX81" s="0" t="n"/>
      <c r="HKY81" s="0" t="n"/>
      <c r="HKZ81" s="0" t="n"/>
      <c r="HLA81" s="0" t="n"/>
      <c r="HLB81" s="0" t="n"/>
      <c r="HLC81" s="0" t="n"/>
      <c r="HLD81" s="0" t="n"/>
      <c r="HLE81" s="0" t="n"/>
      <c r="HLF81" s="0" t="n"/>
      <c r="HLG81" s="0" t="n"/>
      <c r="HLH81" s="0" t="n"/>
      <c r="HLI81" s="0" t="n"/>
      <c r="HLJ81" s="0" t="n"/>
      <c r="HLK81" s="0" t="n"/>
      <c r="HLL81" s="0" t="n"/>
      <c r="HLM81" s="0" t="n"/>
      <c r="HLN81" s="0" t="n"/>
      <c r="HLO81" s="0" t="n"/>
      <c r="HLP81" s="0" t="n"/>
      <c r="HLQ81" s="0" t="n"/>
      <c r="HLR81" s="0" t="n"/>
      <c r="HLS81" s="0" t="n"/>
      <c r="HLT81" s="0" t="n"/>
      <c r="HLU81" s="0" t="n"/>
      <c r="HLV81" s="0" t="n"/>
      <c r="HLW81" s="0" t="n"/>
      <c r="HLX81" s="0" t="n"/>
      <c r="HLY81" s="0" t="n"/>
      <c r="HLZ81" s="0" t="n"/>
      <c r="HMA81" s="0" t="n"/>
      <c r="HMB81" s="0" t="n"/>
      <c r="HMC81" s="0" t="n"/>
      <c r="HMD81" s="0" t="n"/>
      <c r="HME81" s="0" t="n"/>
      <c r="HMF81" s="0" t="n"/>
      <c r="HMG81" s="0" t="n"/>
      <c r="HMH81" s="0" t="n"/>
      <c r="HMI81" s="0" t="n"/>
      <c r="HMJ81" s="0" t="n"/>
      <c r="HMK81" s="0" t="n"/>
      <c r="HML81" s="0" t="n"/>
      <c r="HMM81" s="0" t="n"/>
      <c r="HMN81" s="0" t="n"/>
      <c r="HMO81" s="0" t="n"/>
      <c r="HMP81" s="0" t="n"/>
      <c r="HMQ81" s="0" t="n"/>
      <c r="HMR81" s="0" t="n"/>
      <c r="HMS81" s="0" t="n"/>
      <c r="HMT81" s="0" t="n"/>
      <c r="HMU81" s="0" t="n"/>
      <c r="HMV81" s="0" t="n"/>
      <c r="HMW81" s="0" t="n"/>
      <c r="HMX81" s="0" t="n"/>
      <c r="HMY81" s="0" t="n"/>
      <c r="HMZ81" s="0" t="n"/>
      <c r="HNA81" s="0" t="n"/>
      <c r="HNB81" s="0" t="n"/>
      <c r="HNC81" s="0" t="n"/>
      <c r="HND81" s="0" t="n"/>
      <c r="HNE81" s="0" t="n"/>
      <c r="HNF81" s="0" t="n"/>
      <c r="HNG81" s="0" t="n"/>
      <c r="HNH81" s="0" t="n"/>
      <c r="HNI81" s="0" t="n"/>
      <c r="HNJ81" s="0" t="n"/>
      <c r="HNK81" s="0" t="n"/>
      <c r="HNL81" s="0" t="n"/>
      <c r="HNM81" s="0" t="n"/>
      <c r="HNN81" s="0" t="n"/>
      <c r="HNO81" s="0" t="n"/>
      <c r="HNP81" s="0" t="n"/>
      <c r="HNQ81" s="0" t="n"/>
      <c r="HNR81" s="0" t="n"/>
      <c r="HNS81" s="0" t="n"/>
      <c r="HNT81" s="0" t="n"/>
      <c r="HNU81" s="0" t="n"/>
      <c r="HNV81" s="0" t="n"/>
      <c r="HNW81" s="0" t="n"/>
      <c r="HNX81" s="0" t="n"/>
      <c r="HNY81" s="0" t="n"/>
      <c r="HNZ81" s="0" t="n"/>
      <c r="HOA81" s="0" t="n"/>
      <c r="HOB81" s="0" t="n"/>
      <c r="HOC81" s="0" t="n"/>
      <c r="HOD81" s="0" t="n"/>
      <c r="HOE81" s="0" t="n"/>
      <c r="HOF81" s="0" t="n"/>
      <c r="HOG81" s="0" t="n"/>
      <c r="HOH81" s="0" t="n"/>
      <c r="HOI81" s="0" t="n"/>
      <c r="HOJ81" s="0" t="n"/>
      <c r="HOK81" s="0" t="n"/>
      <c r="HOL81" s="0" t="n"/>
      <c r="HOM81" s="0" t="n"/>
      <c r="HON81" s="0" t="n"/>
      <c r="HOO81" s="0" t="n"/>
      <c r="HOP81" s="0" t="n"/>
      <c r="HOQ81" s="0" t="n"/>
      <c r="HOR81" s="0" t="n"/>
      <c r="HOS81" s="0" t="n"/>
      <c r="HOT81" s="0" t="n"/>
      <c r="HOU81" s="0" t="n"/>
      <c r="HOV81" s="0" t="n"/>
      <c r="HOW81" s="0" t="n"/>
      <c r="HOX81" s="0" t="n"/>
      <c r="HOY81" s="0" t="n"/>
      <c r="HOZ81" s="0" t="n"/>
      <c r="HPA81" s="0" t="n"/>
      <c r="HPB81" s="0" t="n"/>
      <c r="HPC81" s="0" t="n"/>
      <c r="HPD81" s="0" t="n"/>
      <c r="HPE81" s="0" t="n"/>
      <c r="HPF81" s="0" t="n"/>
      <c r="HPG81" s="0" t="n"/>
      <c r="HPH81" s="0" t="n"/>
      <c r="HPI81" s="0" t="n"/>
      <c r="HPJ81" s="0" t="n"/>
      <c r="HPK81" s="0" t="n"/>
      <c r="HPL81" s="0" t="n"/>
      <c r="HPM81" s="0" t="n"/>
      <c r="HPN81" s="0" t="n"/>
      <c r="HPO81" s="0" t="n"/>
      <c r="HPP81" s="0" t="n"/>
      <c r="HPQ81" s="0" t="n"/>
      <c r="HPR81" s="0" t="n"/>
      <c r="HPS81" s="0" t="n"/>
      <c r="HPT81" s="0" t="n"/>
      <c r="HPU81" s="0" t="n"/>
      <c r="HPV81" s="0" t="n"/>
      <c r="HPW81" s="0" t="n"/>
      <c r="HPX81" s="0" t="n"/>
      <c r="HPY81" s="0" t="n"/>
      <c r="HPZ81" s="0" t="n"/>
      <c r="HQA81" s="0" t="n"/>
      <c r="HQB81" s="0" t="n"/>
      <c r="HQC81" s="0" t="n"/>
      <c r="HQD81" s="0" t="n"/>
      <c r="HQE81" s="0" t="n"/>
      <c r="HQF81" s="0" t="n"/>
      <c r="HQG81" s="0" t="n"/>
      <c r="HQH81" s="0" t="n"/>
      <c r="HQI81" s="0" t="n"/>
      <c r="HQJ81" s="0" t="n"/>
      <c r="HQK81" s="0" t="n"/>
      <c r="HQL81" s="0" t="n"/>
      <c r="HQM81" s="0" t="n"/>
      <c r="HQN81" s="0" t="n"/>
      <c r="HQO81" s="0" t="n"/>
      <c r="HQP81" s="0" t="n"/>
      <c r="HQQ81" s="0" t="n"/>
      <c r="HQR81" s="0" t="n"/>
      <c r="HQS81" s="0" t="n"/>
      <c r="HQT81" s="0" t="n"/>
      <c r="HQU81" s="0" t="n"/>
      <c r="HQV81" s="0" t="n"/>
      <c r="HQW81" s="0" t="n"/>
      <c r="HQX81" s="0" t="n"/>
      <c r="HQY81" s="0" t="n"/>
      <c r="HQZ81" s="0" t="n"/>
      <c r="HRA81" s="0" t="n"/>
      <c r="HRB81" s="0" t="n"/>
      <c r="HRC81" s="0" t="n"/>
      <c r="HRD81" s="0" t="n"/>
      <c r="HRE81" s="0" t="n"/>
      <c r="HRF81" s="0" t="n"/>
      <c r="HRG81" s="0" t="n"/>
      <c r="HRH81" s="0" t="n"/>
      <c r="HRI81" s="0" t="n"/>
      <c r="HRJ81" s="0" t="n"/>
      <c r="HRK81" s="0" t="n"/>
      <c r="HRL81" s="0" t="n"/>
      <c r="HRM81" s="0" t="n"/>
      <c r="HRN81" s="0" t="n"/>
      <c r="HRO81" s="0" t="n"/>
      <c r="HRP81" s="0" t="n"/>
      <c r="HRQ81" s="0" t="n"/>
      <c r="HRR81" s="0" t="n"/>
      <c r="HRS81" s="0" t="n"/>
      <c r="HRT81" s="0" t="n"/>
      <c r="HRU81" s="0" t="n"/>
      <c r="HRV81" s="0" t="n"/>
      <c r="HRW81" s="0" t="n"/>
      <c r="HRX81" s="0" t="n"/>
      <c r="HRY81" s="0" t="n"/>
      <c r="HRZ81" s="0" t="n"/>
      <c r="HSA81" s="0" t="n"/>
      <c r="HSB81" s="0" t="n"/>
      <c r="HSC81" s="0" t="n"/>
      <c r="HSD81" s="0" t="n"/>
      <c r="HSE81" s="0" t="n"/>
      <c r="HSF81" s="0" t="n"/>
      <c r="HSG81" s="0" t="n"/>
      <c r="HSH81" s="0" t="n"/>
      <c r="HSI81" s="0" t="n"/>
      <c r="HSJ81" s="0" t="n"/>
      <c r="HSK81" s="0" t="n"/>
      <c r="HSL81" s="0" t="n"/>
      <c r="HSM81" s="0" t="n"/>
      <c r="HSN81" s="0" t="n"/>
      <c r="HSO81" s="0" t="n"/>
      <c r="HSP81" s="0" t="n"/>
      <c r="HSQ81" s="0" t="n"/>
      <c r="HSR81" s="0" t="n"/>
      <c r="HSS81" s="0" t="n"/>
      <c r="HST81" s="0" t="n"/>
      <c r="HSU81" s="0" t="n"/>
      <c r="HSV81" s="0" t="n"/>
      <c r="HSW81" s="0" t="n"/>
      <c r="HSX81" s="0" t="n"/>
      <c r="HSY81" s="0" t="n"/>
      <c r="HSZ81" s="0" t="n"/>
      <c r="HTA81" s="0" t="n"/>
      <c r="HTB81" s="0" t="n"/>
      <c r="HTC81" s="0" t="n"/>
      <c r="HTD81" s="0" t="n"/>
      <c r="HTE81" s="0" t="n"/>
      <c r="HTF81" s="0" t="n"/>
      <c r="HTG81" s="0" t="n"/>
      <c r="HTH81" s="0" t="n"/>
      <c r="HTI81" s="0" t="n"/>
      <c r="HTJ81" s="0" t="n"/>
      <c r="HTK81" s="0" t="n"/>
      <c r="HTL81" s="0" t="n"/>
      <c r="HTM81" s="0" t="n"/>
      <c r="HTN81" s="0" t="n"/>
      <c r="HTO81" s="0" t="n"/>
      <c r="HTP81" s="0" t="n"/>
      <c r="HTQ81" s="0" t="n"/>
      <c r="HTR81" s="0" t="n"/>
      <c r="HTS81" s="0" t="n"/>
      <c r="HTT81" s="0" t="n"/>
      <c r="HTU81" s="0" t="n"/>
      <c r="HTV81" s="0" t="n"/>
      <c r="HTW81" s="0" t="n"/>
      <c r="HTX81" s="0" t="n"/>
      <c r="HTY81" s="0" t="n"/>
      <c r="HTZ81" s="0" t="n"/>
      <c r="HUA81" s="0" t="n"/>
      <c r="HUB81" s="0" t="n"/>
      <c r="HUC81" s="0" t="n"/>
      <c r="HUD81" s="0" t="n"/>
      <c r="HUE81" s="0" t="n"/>
      <c r="HUF81" s="0" t="n"/>
      <c r="HUG81" s="0" t="n"/>
      <c r="HUH81" s="0" t="n"/>
      <c r="HUI81" s="0" t="n"/>
      <c r="HUJ81" s="0" t="n"/>
      <c r="HUK81" s="0" t="n"/>
      <c r="HUL81" s="0" t="n"/>
      <c r="HUM81" s="0" t="n"/>
      <c r="HUN81" s="0" t="n"/>
      <c r="HUO81" s="0" t="n"/>
      <c r="HUP81" s="0" t="n"/>
      <c r="HUQ81" s="0" t="n"/>
      <c r="HUR81" s="0" t="n"/>
      <c r="HUS81" s="0" t="n"/>
      <c r="HUT81" s="0" t="n"/>
      <c r="HUU81" s="0" t="n"/>
      <c r="HUV81" s="0" t="n"/>
      <c r="HUW81" s="0" t="n"/>
      <c r="HUX81" s="0" t="n"/>
      <c r="HUY81" s="0" t="n"/>
      <c r="HUZ81" s="0" t="n"/>
      <c r="HVA81" s="0" t="n"/>
      <c r="HVB81" s="0" t="n"/>
      <c r="HVC81" s="0" t="n"/>
      <c r="HVD81" s="0" t="n"/>
      <c r="HVE81" s="0" t="n"/>
      <c r="HVF81" s="0" t="n"/>
      <c r="HVG81" s="0" t="n"/>
      <c r="HVH81" s="0" t="n"/>
      <c r="HVI81" s="0" t="n"/>
      <c r="HVJ81" s="0" t="n"/>
      <c r="HVK81" s="0" t="n"/>
      <c r="HVL81" s="0" t="n"/>
      <c r="HVM81" s="0" t="n"/>
      <c r="HVN81" s="0" t="n"/>
      <c r="HVO81" s="0" t="n"/>
      <c r="HVP81" s="0" t="n"/>
      <c r="HVQ81" s="0" t="n"/>
      <c r="HVR81" s="0" t="n"/>
      <c r="HVS81" s="0" t="n"/>
      <c r="HVT81" s="0" t="n"/>
      <c r="HVU81" s="0" t="n"/>
      <c r="HVV81" s="0" t="n"/>
      <c r="HVW81" s="0" t="n"/>
      <c r="HVX81" s="0" t="n"/>
      <c r="HVY81" s="0" t="n"/>
      <c r="HVZ81" s="0" t="n"/>
      <c r="HWA81" s="0" t="n"/>
      <c r="HWB81" s="0" t="n"/>
      <c r="HWC81" s="0" t="n"/>
      <c r="HWD81" s="0" t="n"/>
      <c r="HWE81" s="0" t="n"/>
      <c r="HWF81" s="0" t="n"/>
      <c r="HWG81" s="0" t="n"/>
      <c r="HWH81" s="0" t="n"/>
      <c r="HWI81" s="0" t="n"/>
      <c r="HWJ81" s="0" t="n"/>
      <c r="HWK81" s="0" t="n"/>
      <c r="HWL81" s="0" t="n"/>
      <c r="HWM81" s="0" t="n"/>
      <c r="HWN81" s="0" t="n"/>
      <c r="HWO81" s="0" t="n"/>
      <c r="HWP81" s="0" t="n"/>
      <c r="HWQ81" s="0" t="n"/>
      <c r="HWR81" s="0" t="n"/>
      <c r="HWS81" s="0" t="n"/>
      <c r="HWT81" s="0" t="n"/>
      <c r="HWU81" s="0" t="n"/>
      <c r="HWV81" s="0" t="n"/>
      <c r="HWW81" s="0" t="n"/>
      <c r="HWX81" s="0" t="n"/>
      <c r="HWY81" s="0" t="n"/>
      <c r="HWZ81" s="0" t="n"/>
      <c r="HXA81" s="0" t="n"/>
      <c r="HXB81" s="0" t="n"/>
      <c r="HXC81" s="0" t="n"/>
      <c r="HXD81" s="0" t="n"/>
      <c r="HXE81" s="0" t="n"/>
      <c r="HXF81" s="0" t="n"/>
      <c r="HXG81" s="0" t="n"/>
      <c r="HXH81" s="0" t="n"/>
      <c r="HXI81" s="0" t="n"/>
      <c r="HXJ81" s="0" t="n"/>
      <c r="HXK81" s="0" t="n"/>
      <c r="HXL81" s="0" t="n"/>
      <c r="HXM81" s="0" t="n"/>
      <c r="HXN81" s="0" t="n"/>
      <c r="HXO81" s="0" t="n"/>
      <c r="HXP81" s="0" t="n"/>
      <c r="HXQ81" s="0" t="n"/>
      <c r="HXR81" s="0" t="n"/>
      <c r="HXS81" s="0" t="n"/>
      <c r="HXT81" s="0" t="n"/>
      <c r="HXU81" s="0" t="n"/>
      <c r="HXV81" s="0" t="n"/>
      <c r="HXW81" s="0" t="n"/>
      <c r="HXX81" s="0" t="n"/>
      <c r="HXY81" s="0" t="n"/>
      <c r="HXZ81" s="0" t="n"/>
      <c r="HYA81" s="0" t="n"/>
      <c r="HYB81" s="0" t="n"/>
      <c r="HYC81" s="0" t="n"/>
      <c r="HYD81" s="0" t="n"/>
      <c r="HYE81" s="0" t="n"/>
      <c r="HYF81" s="0" t="n"/>
      <c r="HYG81" s="0" t="n"/>
      <c r="HYH81" s="0" t="n"/>
      <c r="HYI81" s="0" t="n"/>
      <c r="HYJ81" s="0" t="n"/>
      <c r="HYK81" s="0" t="n"/>
      <c r="HYL81" s="0" t="n"/>
      <c r="HYM81" s="0" t="n"/>
      <c r="HYN81" s="0" t="n"/>
      <c r="HYO81" s="0" t="n"/>
      <c r="HYP81" s="0" t="n"/>
      <c r="HYQ81" s="0" t="n"/>
      <c r="HYR81" s="0" t="n"/>
      <c r="HYS81" s="0" t="n"/>
      <c r="HYT81" s="0" t="n"/>
      <c r="HYU81" s="0" t="n"/>
      <c r="HYV81" s="0" t="n"/>
      <c r="HYW81" s="0" t="n"/>
      <c r="HYX81" s="0" t="n"/>
      <c r="HYY81" s="0" t="n"/>
      <c r="HYZ81" s="0" t="n"/>
      <c r="HZA81" s="0" t="n"/>
      <c r="HZB81" s="0" t="n"/>
      <c r="HZC81" s="0" t="n"/>
      <c r="HZD81" s="0" t="n"/>
      <c r="HZE81" s="0" t="n"/>
      <c r="HZF81" s="0" t="n"/>
      <c r="HZG81" s="0" t="n"/>
      <c r="HZH81" s="0" t="n"/>
      <c r="HZI81" s="0" t="n"/>
      <c r="HZJ81" s="0" t="n"/>
      <c r="HZK81" s="0" t="n"/>
      <c r="HZL81" s="0" t="n"/>
      <c r="HZM81" s="0" t="n"/>
      <c r="HZN81" s="0" t="n"/>
      <c r="HZO81" s="0" t="n"/>
      <c r="HZP81" s="0" t="n"/>
      <c r="HZQ81" s="0" t="n"/>
      <c r="HZR81" s="0" t="n"/>
      <c r="HZS81" s="0" t="n"/>
      <c r="HZT81" s="0" t="n"/>
      <c r="HZU81" s="0" t="n"/>
      <c r="HZV81" s="0" t="n"/>
      <c r="HZW81" s="0" t="n"/>
      <c r="HZX81" s="0" t="n"/>
      <c r="HZY81" s="0" t="n"/>
      <c r="HZZ81" s="0" t="n"/>
      <c r="IAA81" s="0" t="n"/>
      <c r="IAB81" s="0" t="n"/>
      <c r="IAC81" s="0" t="n"/>
      <c r="IAD81" s="0" t="n"/>
      <c r="IAE81" s="0" t="n"/>
      <c r="IAF81" s="0" t="n"/>
      <c r="IAG81" s="0" t="n"/>
      <c r="IAH81" s="0" t="n"/>
      <c r="IAI81" s="0" t="n"/>
      <c r="IAJ81" s="0" t="n"/>
      <c r="IAK81" s="0" t="n"/>
      <c r="IAL81" s="0" t="n"/>
      <c r="IAM81" s="0" t="n"/>
      <c r="IAN81" s="0" t="n"/>
      <c r="IAO81" s="0" t="n"/>
      <c r="IAP81" s="0" t="n"/>
      <c r="IAQ81" s="0" t="n"/>
      <c r="IAR81" s="0" t="n"/>
      <c r="IAS81" s="0" t="n"/>
      <c r="IAT81" s="0" t="n"/>
      <c r="IAU81" s="0" t="n"/>
      <c r="IAV81" s="0" t="n"/>
      <c r="IAW81" s="0" t="n"/>
      <c r="IAX81" s="0" t="n"/>
      <c r="IAY81" s="0" t="n"/>
      <c r="IAZ81" s="0" t="n"/>
      <c r="IBA81" s="0" t="n"/>
      <c r="IBB81" s="0" t="n"/>
      <c r="IBC81" s="0" t="n"/>
      <c r="IBD81" s="0" t="n"/>
      <c r="IBE81" s="0" t="n"/>
      <c r="IBF81" s="0" t="n"/>
      <c r="IBG81" s="0" t="n"/>
      <c r="IBH81" s="0" t="n"/>
      <c r="IBI81" s="0" t="n"/>
      <c r="IBJ81" s="0" t="n"/>
      <c r="IBK81" s="0" t="n"/>
      <c r="IBL81" s="0" t="n"/>
      <c r="IBM81" s="0" t="n"/>
      <c r="IBN81" s="0" t="n"/>
      <c r="IBO81" s="0" t="n"/>
      <c r="IBP81" s="0" t="n"/>
      <c r="IBQ81" s="0" t="n"/>
      <c r="IBR81" s="0" t="n"/>
      <c r="IBS81" s="0" t="n"/>
      <c r="IBT81" s="0" t="n"/>
      <c r="IBU81" s="0" t="n"/>
      <c r="IBV81" s="0" t="n"/>
      <c r="IBW81" s="0" t="n"/>
      <c r="IBX81" s="0" t="n"/>
      <c r="IBY81" s="0" t="n"/>
      <c r="IBZ81" s="0" t="n"/>
      <c r="ICA81" s="0" t="n"/>
      <c r="ICB81" s="0" t="n"/>
      <c r="ICC81" s="0" t="n"/>
      <c r="ICD81" s="0" t="n"/>
      <c r="ICE81" s="0" t="n"/>
      <c r="ICF81" s="0" t="n"/>
      <c r="ICG81" s="0" t="n"/>
      <c r="ICH81" s="0" t="n"/>
      <c r="ICI81" s="0" t="n"/>
      <c r="ICJ81" s="0" t="n"/>
      <c r="ICK81" s="0" t="n"/>
      <c r="ICL81" s="0" t="n"/>
      <c r="ICM81" s="0" t="n"/>
      <c r="ICN81" s="0" t="n"/>
      <c r="ICO81" s="0" t="n"/>
      <c r="ICP81" s="0" t="n"/>
      <c r="ICQ81" s="0" t="n"/>
      <c r="ICR81" s="0" t="n"/>
      <c r="ICS81" s="0" t="n"/>
      <c r="ICT81" s="0" t="n"/>
      <c r="ICU81" s="0" t="n"/>
      <c r="ICV81" s="0" t="n"/>
      <c r="ICW81" s="0" t="n"/>
      <c r="ICX81" s="0" t="n"/>
      <c r="ICY81" s="0" t="n"/>
      <c r="ICZ81" s="0" t="n"/>
      <c r="IDA81" s="0" t="n"/>
      <c r="IDB81" s="0" t="n"/>
      <c r="IDC81" s="0" t="n"/>
      <c r="IDD81" s="0" t="n"/>
      <c r="IDE81" s="0" t="n"/>
      <c r="IDF81" s="0" t="n"/>
      <c r="IDG81" s="0" t="n"/>
      <c r="IDH81" s="0" t="n"/>
      <c r="IDI81" s="0" t="n"/>
      <c r="IDJ81" s="0" t="n"/>
      <c r="IDK81" s="0" t="n"/>
      <c r="IDL81" s="0" t="n"/>
      <c r="IDM81" s="0" t="n"/>
      <c r="IDN81" s="0" t="n"/>
      <c r="IDO81" s="0" t="n"/>
      <c r="IDP81" s="0" t="n"/>
      <c r="IDQ81" s="0" t="n"/>
      <c r="IDR81" s="0" t="n"/>
      <c r="IDS81" s="0" t="n"/>
      <c r="IDT81" s="0" t="n"/>
      <c r="IDU81" s="0" t="n"/>
      <c r="IDV81" s="0" t="n"/>
      <c r="IDW81" s="0" t="n"/>
      <c r="IDX81" s="0" t="n"/>
      <c r="IDY81" s="0" t="n"/>
      <c r="IDZ81" s="0" t="n"/>
      <c r="IEA81" s="0" t="n"/>
      <c r="IEB81" s="0" t="n"/>
      <c r="IEC81" s="0" t="n"/>
      <c r="IED81" s="0" t="n"/>
      <c r="IEE81" s="0" t="n"/>
      <c r="IEF81" s="0" t="n"/>
      <c r="IEG81" s="0" t="n"/>
      <c r="IEH81" s="0" t="n"/>
      <c r="IEI81" s="0" t="n"/>
      <c r="IEJ81" s="0" t="n"/>
      <c r="IEK81" s="0" t="n"/>
      <c r="IEL81" s="0" t="n"/>
      <c r="IEM81" s="0" t="n"/>
      <c r="IEN81" s="0" t="n"/>
      <c r="IEO81" s="0" t="n"/>
      <c r="IEP81" s="0" t="n"/>
      <c r="IEQ81" s="0" t="n"/>
      <c r="IER81" s="0" t="n"/>
      <c r="IES81" s="0" t="n"/>
      <c r="IET81" s="0" t="n"/>
      <c r="IEU81" s="0" t="n"/>
      <c r="IEV81" s="0" t="n"/>
      <c r="IEW81" s="0" t="n"/>
      <c r="IEX81" s="0" t="n"/>
      <c r="IEY81" s="0" t="n"/>
      <c r="IEZ81" s="0" t="n"/>
      <c r="IFA81" s="0" t="n"/>
      <c r="IFB81" s="0" t="n"/>
      <c r="IFC81" s="0" t="n"/>
      <c r="IFD81" s="0" t="n"/>
      <c r="IFE81" s="0" t="n"/>
      <c r="IFF81" s="0" t="n"/>
      <c r="IFG81" s="0" t="n"/>
      <c r="IFH81" s="0" t="n"/>
      <c r="IFI81" s="0" t="n"/>
      <c r="IFJ81" s="0" t="n"/>
      <c r="IFK81" s="0" t="n"/>
      <c r="IFL81" s="0" t="n"/>
      <c r="IFM81" s="0" t="n"/>
      <c r="IFN81" s="0" t="n"/>
      <c r="IFO81" s="0" t="n"/>
      <c r="IFP81" s="0" t="n"/>
      <c r="IFQ81" s="0" t="n"/>
      <c r="IFR81" s="0" t="n"/>
      <c r="IFS81" s="0" t="n"/>
      <c r="IFT81" s="0" t="n"/>
      <c r="IFU81" s="0" t="n"/>
      <c r="IFV81" s="0" t="n"/>
      <c r="IFW81" s="0" t="n"/>
      <c r="IFX81" s="0" t="n"/>
      <c r="IFY81" s="0" t="n"/>
      <c r="IFZ81" s="0" t="n"/>
      <c r="IGA81" s="0" t="n"/>
      <c r="IGB81" s="0" t="n"/>
      <c r="IGC81" s="0" t="n"/>
      <c r="IGD81" s="0" t="n"/>
      <c r="IGE81" s="0" t="n"/>
      <c r="IGF81" s="0" t="n"/>
      <c r="IGG81" s="0" t="n"/>
      <c r="IGH81" s="0" t="n"/>
      <c r="IGI81" s="0" t="n"/>
      <c r="IGJ81" s="0" t="n"/>
      <c r="IGK81" s="0" t="n"/>
      <c r="IGL81" s="0" t="n"/>
      <c r="IGM81" s="0" t="n"/>
      <c r="IGN81" s="0" t="n"/>
      <c r="IGO81" s="0" t="n"/>
      <c r="IGP81" s="0" t="n"/>
      <c r="IGQ81" s="0" t="n"/>
      <c r="IGR81" s="0" t="n"/>
      <c r="IGS81" s="0" t="n"/>
      <c r="IGT81" s="0" t="n"/>
      <c r="IGU81" s="0" t="n"/>
      <c r="IGV81" s="0" t="n"/>
      <c r="IGW81" s="0" t="n"/>
      <c r="IGX81" s="0" t="n"/>
      <c r="IGY81" s="0" t="n"/>
      <c r="IGZ81" s="0" t="n"/>
      <c r="IHA81" s="0" t="n"/>
      <c r="IHB81" s="0" t="n"/>
      <c r="IHC81" s="0" t="n"/>
      <c r="IHD81" s="0" t="n"/>
      <c r="IHE81" s="0" t="n"/>
      <c r="IHF81" s="0" t="n"/>
      <c r="IHG81" s="0" t="n"/>
      <c r="IHH81" s="0" t="n"/>
      <c r="IHI81" s="0" t="n"/>
      <c r="IHJ81" s="0" t="n"/>
      <c r="IHK81" s="0" t="n"/>
      <c r="IHL81" s="0" t="n"/>
      <c r="IHM81" s="0" t="n"/>
      <c r="IHN81" s="0" t="n"/>
      <c r="IHO81" s="0" t="n"/>
      <c r="IHP81" s="0" t="n"/>
      <c r="IHQ81" s="0" t="n"/>
      <c r="IHR81" s="0" t="n"/>
      <c r="IHS81" s="0" t="n"/>
      <c r="IHT81" s="0" t="n"/>
      <c r="IHU81" s="0" t="n"/>
      <c r="IHV81" s="0" t="n"/>
      <c r="IHW81" s="0" t="n"/>
      <c r="IHX81" s="0" t="n"/>
      <c r="IHY81" s="0" t="n"/>
      <c r="IHZ81" s="0" t="n"/>
      <c r="IIA81" s="0" t="n"/>
      <c r="IIB81" s="0" t="n"/>
      <c r="IIC81" s="0" t="n"/>
      <c r="IID81" s="0" t="n"/>
      <c r="IIE81" s="0" t="n"/>
      <c r="IIF81" s="0" t="n"/>
      <c r="IIG81" s="0" t="n"/>
      <c r="IIH81" s="0" t="n"/>
      <c r="III81" s="0" t="n"/>
      <c r="IIJ81" s="0" t="n"/>
      <c r="IIK81" s="0" t="n"/>
      <c r="IIL81" s="0" t="n"/>
      <c r="IIM81" s="0" t="n"/>
      <c r="IIN81" s="0" t="n"/>
      <c r="IIO81" s="0" t="n"/>
      <c r="IIP81" s="0" t="n"/>
      <c r="IIQ81" s="0" t="n"/>
      <c r="IIR81" s="0" t="n"/>
      <c r="IIS81" s="0" t="n"/>
      <c r="IIT81" s="0" t="n"/>
      <c r="IIU81" s="0" t="n"/>
      <c r="IIV81" s="0" t="n"/>
      <c r="IIW81" s="0" t="n"/>
      <c r="IIX81" s="0" t="n"/>
      <c r="IIY81" s="0" t="n"/>
      <c r="IIZ81" s="0" t="n"/>
      <c r="IJA81" s="0" t="n"/>
      <c r="IJB81" s="0" t="n"/>
      <c r="IJC81" s="0" t="n"/>
      <c r="IJD81" s="0" t="n"/>
      <c r="IJE81" s="0" t="n"/>
      <c r="IJF81" s="0" t="n"/>
      <c r="IJG81" s="0" t="n"/>
      <c r="IJH81" s="0" t="n"/>
      <c r="IJI81" s="0" t="n"/>
      <c r="IJJ81" s="0" t="n"/>
      <c r="IJK81" s="0" t="n"/>
      <c r="IJL81" s="0" t="n"/>
      <c r="IJM81" s="0" t="n"/>
      <c r="IJN81" s="0" t="n"/>
      <c r="IJO81" s="0" t="n"/>
      <c r="IJP81" s="0" t="n"/>
      <c r="IJQ81" s="0" t="n"/>
      <c r="IJR81" s="0" t="n"/>
      <c r="IJS81" s="0" t="n"/>
      <c r="IJT81" s="0" t="n"/>
      <c r="IJU81" s="0" t="n"/>
      <c r="IJV81" s="0" t="n"/>
      <c r="IJW81" s="0" t="n"/>
      <c r="IJX81" s="0" t="n"/>
      <c r="IJY81" s="0" t="n"/>
      <c r="IJZ81" s="0" t="n"/>
      <c r="IKA81" s="0" t="n"/>
      <c r="IKB81" s="0" t="n"/>
      <c r="IKC81" s="0" t="n"/>
      <c r="IKD81" s="0" t="n"/>
      <c r="IKE81" s="0" t="n"/>
      <c r="IKF81" s="0" t="n"/>
      <c r="IKG81" s="0" t="n"/>
      <c r="IKH81" s="0" t="n"/>
      <c r="IKI81" s="0" t="n"/>
      <c r="IKJ81" s="0" t="n"/>
      <c r="IKK81" s="0" t="n"/>
      <c r="IKL81" s="0" t="n"/>
      <c r="IKM81" s="0" t="n"/>
      <c r="IKN81" s="0" t="n"/>
      <c r="IKO81" s="0" t="n"/>
      <c r="IKP81" s="0" t="n"/>
      <c r="IKQ81" s="0" t="n"/>
      <c r="IKR81" s="0" t="n"/>
      <c r="IKS81" s="0" t="n"/>
      <c r="IKT81" s="0" t="n"/>
      <c r="IKU81" s="0" t="n"/>
      <c r="IKV81" s="0" t="n"/>
      <c r="IKW81" s="0" t="n"/>
      <c r="IKX81" s="0" t="n"/>
      <c r="IKY81" s="0" t="n"/>
      <c r="IKZ81" s="0" t="n"/>
      <c r="ILA81" s="0" t="n"/>
      <c r="ILB81" s="0" t="n"/>
      <c r="ILC81" s="0" t="n"/>
      <c r="ILD81" s="0" t="n"/>
      <c r="ILE81" s="0" t="n"/>
      <c r="ILF81" s="0" t="n"/>
      <c r="ILG81" s="0" t="n"/>
      <c r="ILH81" s="0" t="n"/>
      <c r="ILI81" s="0" t="n"/>
      <c r="ILJ81" s="0" t="n"/>
      <c r="ILK81" s="0" t="n"/>
      <c r="ILL81" s="0" t="n"/>
      <c r="ILM81" s="0" t="n"/>
      <c r="ILN81" s="0" t="n"/>
      <c r="ILO81" s="0" t="n"/>
      <c r="ILP81" s="0" t="n"/>
      <c r="ILQ81" s="0" t="n"/>
      <c r="ILR81" s="0" t="n"/>
      <c r="ILS81" s="0" t="n"/>
      <c r="ILT81" s="0" t="n"/>
      <c r="ILU81" s="0" t="n"/>
      <c r="ILV81" s="0" t="n"/>
      <c r="ILW81" s="0" t="n"/>
      <c r="ILX81" s="0" t="n"/>
      <c r="ILY81" s="0" t="n"/>
      <c r="ILZ81" s="0" t="n"/>
      <c r="IMA81" s="0" t="n"/>
      <c r="IMB81" s="0" t="n"/>
      <c r="IMC81" s="0" t="n"/>
      <c r="IMD81" s="0" t="n"/>
      <c r="IME81" s="0" t="n"/>
      <c r="IMF81" s="0" t="n"/>
      <c r="IMG81" s="0" t="n"/>
      <c r="IMH81" s="0" t="n"/>
      <c r="IMI81" s="0" t="n"/>
      <c r="IMJ81" s="0" t="n"/>
      <c r="IMK81" s="0" t="n"/>
      <c r="IML81" s="0" t="n"/>
      <c r="IMM81" s="0" t="n"/>
      <c r="IMN81" s="0" t="n"/>
      <c r="IMO81" s="0" t="n"/>
      <c r="IMP81" s="0" t="n"/>
      <c r="IMQ81" s="0" t="n"/>
      <c r="IMR81" s="0" t="n"/>
      <c r="IMS81" s="0" t="n"/>
      <c r="IMT81" s="0" t="n"/>
      <c r="IMU81" s="0" t="n"/>
      <c r="IMV81" s="0" t="n"/>
      <c r="IMW81" s="0" t="n"/>
      <c r="IMX81" s="0" t="n"/>
      <c r="IMY81" s="0" t="n"/>
      <c r="IMZ81" s="0" t="n"/>
      <c r="INA81" s="0" t="n"/>
      <c r="INB81" s="0" t="n"/>
      <c r="INC81" s="0" t="n"/>
      <c r="IND81" s="0" t="n"/>
      <c r="INE81" s="0" t="n"/>
      <c r="INF81" s="0" t="n"/>
      <c r="ING81" s="0" t="n"/>
      <c r="INH81" s="0" t="n"/>
      <c r="INI81" s="0" t="n"/>
      <c r="INJ81" s="0" t="n"/>
      <c r="INK81" s="0" t="n"/>
      <c r="INL81" s="0" t="n"/>
      <c r="INM81" s="0" t="n"/>
      <c r="INN81" s="0" t="n"/>
      <c r="INO81" s="0" t="n"/>
      <c r="INP81" s="0" t="n"/>
      <c r="INQ81" s="0" t="n"/>
      <c r="INR81" s="0" t="n"/>
      <c r="INS81" s="0" t="n"/>
      <c r="INT81" s="0" t="n"/>
      <c r="INU81" s="0" t="n"/>
      <c r="INV81" s="0" t="n"/>
      <c r="INW81" s="0" t="n"/>
      <c r="INX81" s="0" t="n"/>
      <c r="INY81" s="0" t="n"/>
      <c r="INZ81" s="0" t="n"/>
      <c r="IOA81" s="0" t="n"/>
      <c r="IOB81" s="0" t="n"/>
      <c r="IOC81" s="0" t="n"/>
      <c r="IOD81" s="0" t="n"/>
      <c r="IOE81" s="0" t="n"/>
      <c r="IOF81" s="0" t="n"/>
      <c r="IOG81" s="0" t="n"/>
      <c r="IOH81" s="0" t="n"/>
      <c r="IOI81" s="0" t="n"/>
      <c r="IOJ81" s="0" t="n"/>
      <c r="IOK81" s="0" t="n"/>
      <c r="IOL81" s="0" t="n"/>
      <c r="IOM81" s="0" t="n"/>
      <c r="ION81" s="0" t="n"/>
      <c r="IOO81" s="0" t="n"/>
      <c r="IOP81" s="0" t="n"/>
      <c r="IOQ81" s="0" t="n"/>
      <c r="IOR81" s="0" t="n"/>
      <c r="IOS81" s="0" t="n"/>
      <c r="IOT81" s="0" t="n"/>
      <c r="IOU81" s="0" t="n"/>
      <c r="IOV81" s="0" t="n"/>
      <c r="IOW81" s="0" t="n"/>
      <c r="IOX81" s="0" t="n"/>
      <c r="IOY81" s="0" t="n"/>
      <c r="IOZ81" s="0" t="n"/>
      <c r="IPA81" s="0" t="n"/>
      <c r="IPB81" s="0" t="n"/>
      <c r="IPC81" s="0" t="n"/>
      <c r="IPD81" s="0" t="n"/>
      <c r="IPE81" s="0" t="n"/>
      <c r="IPF81" s="0" t="n"/>
      <c r="IPG81" s="0" t="n"/>
      <c r="IPH81" s="0" t="n"/>
      <c r="IPI81" s="0" t="n"/>
      <c r="IPJ81" s="0" t="n"/>
      <c r="IPK81" s="0" t="n"/>
      <c r="IPL81" s="0" t="n"/>
      <c r="IPM81" s="0" t="n"/>
      <c r="IPN81" s="0" t="n"/>
      <c r="IPO81" s="0" t="n"/>
      <c r="IPP81" s="0" t="n"/>
      <c r="IPQ81" s="0" t="n"/>
      <c r="IPR81" s="0" t="n"/>
      <c r="IPS81" s="0" t="n"/>
      <c r="IPT81" s="0" t="n"/>
      <c r="IPU81" s="0" t="n"/>
      <c r="IPV81" s="0" t="n"/>
      <c r="IPW81" s="0" t="n"/>
      <c r="IPX81" s="0" t="n"/>
      <c r="IPY81" s="0" t="n"/>
      <c r="IPZ81" s="0" t="n"/>
      <c r="IQA81" s="0" t="n"/>
      <c r="IQB81" s="0" t="n"/>
      <c r="IQC81" s="0" t="n"/>
      <c r="IQD81" s="0" t="n"/>
      <c r="IQE81" s="0" t="n"/>
      <c r="IQF81" s="0" t="n"/>
      <c r="IQG81" s="0" t="n"/>
      <c r="IQH81" s="0" t="n"/>
      <c r="IQI81" s="0" t="n"/>
      <c r="IQJ81" s="0" t="n"/>
      <c r="IQK81" s="0" t="n"/>
      <c r="IQL81" s="0" t="n"/>
      <c r="IQM81" s="0" t="n"/>
      <c r="IQN81" s="0" t="n"/>
      <c r="IQO81" s="0" t="n"/>
      <c r="IQP81" s="0" t="n"/>
      <c r="IQQ81" s="0" t="n"/>
      <c r="IQR81" s="0" t="n"/>
      <c r="IQS81" s="0" t="n"/>
      <c r="IQT81" s="0" t="n"/>
      <c r="IQU81" s="0" t="n"/>
      <c r="IQV81" s="0" t="n"/>
      <c r="IQW81" s="0" t="n"/>
      <c r="IQX81" s="0" t="n"/>
      <c r="IQY81" s="0" t="n"/>
      <c r="IQZ81" s="0" t="n"/>
      <c r="IRA81" s="0" t="n"/>
      <c r="IRB81" s="0" t="n"/>
      <c r="IRC81" s="0" t="n"/>
      <c r="IRD81" s="0" t="n"/>
      <c r="IRE81" s="0" t="n"/>
      <c r="IRF81" s="0" t="n"/>
      <c r="IRG81" s="0" t="n"/>
      <c r="IRH81" s="0" t="n"/>
      <c r="IRI81" s="0" t="n"/>
      <c r="IRJ81" s="0" t="n"/>
      <c r="IRK81" s="0" t="n"/>
      <c r="IRL81" s="0" t="n"/>
      <c r="IRM81" s="0" t="n"/>
      <c r="IRN81" s="0" t="n"/>
      <c r="IRO81" s="0" t="n"/>
      <c r="IRP81" s="0" t="n"/>
      <c r="IRQ81" s="0" t="n"/>
      <c r="IRR81" s="0" t="n"/>
      <c r="IRS81" s="0" t="n"/>
      <c r="IRT81" s="0" t="n"/>
      <c r="IRU81" s="0" t="n"/>
      <c r="IRV81" s="0" t="n"/>
      <c r="IRW81" s="0" t="n"/>
      <c r="IRX81" s="0" t="n"/>
      <c r="IRY81" s="0" t="n"/>
      <c r="IRZ81" s="0" t="n"/>
      <c r="ISA81" s="0" t="n"/>
      <c r="ISB81" s="0" t="n"/>
      <c r="ISC81" s="0" t="n"/>
      <c r="ISD81" s="0" t="n"/>
      <c r="ISE81" s="0" t="n"/>
      <c r="ISF81" s="0" t="n"/>
      <c r="ISG81" s="0" t="n"/>
      <c r="ISH81" s="0" t="n"/>
      <c r="ISI81" s="0" t="n"/>
      <c r="ISJ81" s="0" t="n"/>
      <c r="ISK81" s="0" t="n"/>
      <c r="ISL81" s="0" t="n"/>
      <c r="ISM81" s="0" t="n"/>
      <c r="ISN81" s="0" t="n"/>
      <c r="ISO81" s="0" t="n"/>
      <c r="ISP81" s="0" t="n"/>
      <c r="ISQ81" s="0" t="n"/>
      <c r="ISR81" s="0" t="n"/>
      <c r="ISS81" s="0" t="n"/>
      <c r="IST81" s="0" t="n"/>
      <c r="ISU81" s="0" t="n"/>
      <c r="ISV81" s="0" t="n"/>
      <c r="ISW81" s="0" t="n"/>
      <c r="ISX81" s="0" t="n"/>
      <c r="ISY81" s="0" t="n"/>
      <c r="ISZ81" s="0" t="n"/>
      <c r="ITA81" s="0" t="n"/>
      <c r="ITB81" s="0" t="n"/>
      <c r="ITC81" s="0" t="n"/>
      <c r="ITD81" s="0" t="n"/>
      <c r="ITE81" s="0" t="n"/>
      <c r="ITF81" s="0" t="n"/>
      <c r="ITG81" s="0" t="n"/>
      <c r="ITH81" s="0" t="n"/>
      <c r="ITI81" s="0" t="n"/>
      <c r="ITJ81" s="0" t="n"/>
      <c r="ITK81" s="0" t="n"/>
      <c r="ITL81" s="0" t="n"/>
      <c r="ITM81" s="0" t="n"/>
      <c r="ITN81" s="0" t="n"/>
      <c r="ITO81" s="0" t="n"/>
      <c r="ITP81" s="0" t="n"/>
      <c r="ITQ81" s="0" t="n"/>
      <c r="ITR81" s="0" t="n"/>
      <c r="ITS81" s="0" t="n"/>
      <c r="ITT81" s="0" t="n"/>
      <c r="ITU81" s="0" t="n"/>
      <c r="ITV81" s="0" t="n"/>
      <c r="ITW81" s="0" t="n"/>
      <c r="ITX81" s="0" t="n"/>
      <c r="ITY81" s="0" t="n"/>
      <c r="ITZ81" s="0" t="n"/>
      <c r="IUA81" s="0" t="n"/>
      <c r="IUB81" s="0" t="n"/>
      <c r="IUC81" s="0" t="n"/>
      <c r="IUD81" s="0" t="n"/>
      <c r="IUE81" s="0" t="n"/>
      <c r="IUF81" s="0" t="n"/>
      <c r="IUG81" s="0" t="n"/>
      <c r="IUH81" s="0" t="n"/>
      <c r="IUI81" s="0" t="n"/>
      <c r="IUJ81" s="0" t="n"/>
      <c r="IUK81" s="0" t="n"/>
      <c r="IUL81" s="0" t="n"/>
      <c r="IUM81" s="0" t="n"/>
      <c r="IUN81" s="0" t="n"/>
      <c r="IUO81" s="0" t="n"/>
      <c r="IUP81" s="0" t="n"/>
      <c r="IUQ81" s="0" t="n"/>
      <c r="IUR81" s="0" t="n"/>
      <c r="IUS81" s="0" t="n"/>
      <c r="IUT81" s="0" t="n"/>
      <c r="IUU81" s="0" t="n"/>
      <c r="IUV81" s="0" t="n"/>
      <c r="IUW81" s="0" t="n"/>
      <c r="IUX81" s="0" t="n"/>
      <c r="IUY81" s="0" t="n"/>
      <c r="IUZ81" s="0" t="n"/>
      <c r="IVA81" s="0" t="n"/>
      <c r="IVB81" s="0" t="n"/>
      <c r="IVC81" s="0" t="n"/>
      <c r="IVD81" s="0" t="n"/>
      <c r="IVE81" s="0" t="n"/>
      <c r="IVF81" s="0" t="n"/>
      <c r="IVG81" s="0" t="n"/>
      <c r="IVH81" s="0" t="n"/>
      <c r="IVI81" s="0" t="n"/>
      <c r="IVJ81" s="0" t="n"/>
      <c r="IVK81" s="0" t="n"/>
      <c r="IVL81" s="0" t="n"/>
      <c r="IVM81" s="0" t="n"/>
      <c r="IVN81" s="0" t="n"/>
      <c r="IVO81" s="0" t="n"/>
      <c r="IVP81" s="0" t="n"/>
      <c r="IVQ81" s="0" t="n"/>
      <c r="IVR81" s="0" t="n"/>
      <c r="IVS81" s="0" t="n"/>
      <c r="IVT81" s="0" t="n"/>
      <c r="IVU81" s="0" t="n"/>
      <c r="IVV81" s="0" t="n"/>
      <c r="IVW81" s="0" t="n"/>
      <c r="IVX81" s="0" t="n"/>
      <c r="IVY81" s="0" t="n"/>
      <c r="IVZ81" s="0" t="n"/>
      <c r="IWA81" s="0" t="n"/>
      <c r="IWB81" s="0" t="n"/>
      <c r="IWC81" s="0" t="n"/>
      <c r="IWD81" s="0" t="n"/>
      <c r="IWE81" s="0" t="n"/>
      <c r="IWF81" s="0" t="n"/>
      <c r="IWG81" s="0" t="n"/>
      <c r="IWH81" s="0" t="n"/>
      <c r="IWI81" s="0" t="n"/>
      <c r="IWJ81" s="0" t="n"/>
      <c r="IWK81" s="0" t="n"/>
      <c r="IWL81" s="0" t="n"/>
      <c r="IWM81" s="0" t="n"/>
      <c r="IWN81" s="0" t="n"/>
      <c r="IWO81" s="0" t="n"/>
      <c r="IWP81" s="0" t="n"/>
      <c r="IWQ81" s="0" t="n"/>
      <c r="IWR81" s="0" t="n"/>
      <c r="IWS81" s="0" t="n"/>
      <c r="IWT81" s="0" t="n"/>
      <c r="IWU81" s="0" t="n"/>
      <c r="IWV81" s="0" t="n"/>
      <c r="IWW81" s="0" t="n"/>
      <c r="IWX81" s="0" t="n"/>
      <c r="IWY81" s="0" t="n"/>
      <c r="IWZ81" s="0" t="n"/>
      <c r="IXA81" s="0" t="n"/>
      <c r="IXB81" s="0" t="n"/>
      <c r="IXC81" s="0" t="n"/>
      <c r="IXD81" s="0" t="n"/>
      <c r="IXE81" s="0" t="n"/>
      <c r="IXF81" s="0" t="n"/>
      <c r="IXG81" s="0" t="n"/>
      <c r="IXH81" s="0" t="n"/>
      <c r="IXI81" s="0" t="n"/>
      <c r="IXJ81" s="0" t="n"/>
      <c r="IXK81" s="0" t="n"/>
      <c r="IXL81" s="0" t="n"/>
      <c r="IXM81" s="0" t="n"/>
      <c r="IXN81" s="0" t="n"/>
      <c r="IXO81" s="0" t="n"/>
      <c r="IXP81" s="0" t="n"/>
      <c r="IXQ81" s="0" t="n"/>
      <c r="IXR81" s="0" t="n"/>
      <c r="IXS81" s="0" t="n"/>
      <c r="IXT81" s="0" t="n"/>
      <c r="IXU81" s="0" t="n"/>
      <c r="IXV81" s="0" t="n"/>
      <c r="IXW81" s="0" t="n"/>
      <c r="IXX81" s="0" t="n"/>
      <c r="IXY81" s="0" t="n"/>
      <c r="IXZ81" s="0" t="n"/>
      <c r="IYA81" s="0" t="n"/>
      <c r="IYB81" s="0" t="n"/>
      <c r="IYC81" s="0" t="n"/>
      <c r="IYD81" s="0" t="n"/>
      <c r="IYE81" s="0" t="n"/>
      <c r="IYF81" s="0" t="n"/>
      <c r="IYG81" s="0" t="n"/>
      <c r="IYH81" s="0" t="n"/>
      <c r="IYI81" s="0" t="n"/>
      <c r="IYJ81" s="0" t="n"/>
      <c r="IYK81" s="0" t="n"/>
      <c r="IYL81" s="0" t="n"/>
      <c r="IYM81" s="0" t="n"/>
      <c r="IYN81" s="0" t="n"/>
      <c r="IYO81" s="0" t="n"/>
      <c r="IYP81" s="0" t="n"/>
      <c r="IYQ81" s="0" t="n"/>
      <c r="IYR81" s="0" t="n"/>
      <c r="IYS81" s="0" t="n"/>
      <c r="IYT81" s="0" t="n"/>
      <c r="IYU81" s="0" t="n"/>
      <c r="IYV81" s="0" t="n"/>
      <c r="IYW81" s="0" t="n"/>
      <c r="IYX81" s="0" t="n"/>
      <c r="IYY81" s="0" t="n"/>
      <c r="IYZ81" s="0" t="n"/>
      <c r="IZA81" s="0" t="n"/>
      <c r="IZB81" s="0" t="n"/>
      <c r="IZC81" s="0" t="n"/>
      <c r="IZD81" s="0" t="n"/>
      <c r="IZE81" s="0" t="n"/>
      <c r="IZF81" s="0" t="n"/>
      <c r="IZG81" s="0" t="n"/>
      <c r="IZH81" s="0" t="n"/>
      <c r="IZI81" s="0" t="n"/>
      <c r="IZJ81" s="0" t="n"/>
      <c r="IZK81" s="0" t="n"/>
      <c r="IZL81" s="0" t="n"/>
      <c r="IZM81" s="0" t="n"/>
      <c r="IZN81" s="0" t="n"/>
      <c r="IZO81" s="0" t="n"/>
      <c r="IZP81" s="0" t="n"/>
      <c r="IZQ81" s="0" t="n"/>
      <c r="IZR81" s="0" t="n"/>
      <c r="IZS81" s="0" t="n"/>
      <c r="IZT81" s="0" t="n"/>
      <c r="IZU81" s="0" t="n"/>
      <c r="IZV81" s="0" t="n"/>
      <c r="IZW81" s="0" t="n"/>
      <c r="IZX81" s="0" t="n"/>
      <c r="IZY81" s="0" t="n"/>
      <c r="IZZ81" s="0" t="n"/>
      <c r="JAA81" s="0" t="n"/>
      <c r="JAB81" s="0" t="n"/>
      <c r="JAC81" s="0" t="n"/>
      <c r="JAD81" s="0" t="n"/>
      <c r="JAE81" s="0" t="n"/>
      <c r="JAF81" s="0" t="n"/>
      <c r="JAG81" s="0" t="n"/>
      <c r="JAH81" s="0" t="n"/>
      <c r="JAI81" s="0" t="n"/>
      <c r="JAJ81" s="0" t="n"/>
      <c r="JAK81" s="0" t="n"/>
      <c r="JAL81" s="0" t="n"/>
      <c r="JAM81" s="0" t="n"/>
      <c r="JAN81" s="0" t="n"/>
      <c r="JAO81" s="0" t="n"/>
      <c r="JAP81" s="0" t="n"/>
      <c r="JAQ81" s="0" t="n"/>
      <c r="JAR81" s="0" t="n"/>
      <c r="JAS81" s="0" t="n"/>
      <c r="JAT81" s="0" t="n"/>
      <c r="JAU81" s="0" t="n"/>
      <c r="JAV81" s="0" t="n"/>
      <c r="JAW81" s="0" t="n"/>
      <c r="JAX81" s="0" t="n"/>
      <c r="JAY81" s="0" t="n"/>
      <c r="JAZ81" s="0" t="n"/>
      <c r="JBA81" s="0" t="n"/>
      <c r="JBB81" s="0" t="n"/>
      <c r="JBC81" s="0" t="n"/>
      <c r="JBD81" s="0" t="n"/>
      <c r="JBE81" s="0" t="n"/>
      <c r="JBF81" s="0" t="n"/>
      <c r="JBG81" s="0" t="n"/>
      <c r="JBH81" s="0" t="n"/>
      <c r="JBI81" s="0" t="n"/>
      <c r="JBJ81" s="0" t="n"/>
      <c r="JBK81" s="0" t="n"/>
      <c r="JBL81" s="0" t="n"/>
      <c r="JBM81" s="0" t="n"/>
      <c r="JBN81" s="0" t="n"/>
      <c r="JBO81" s="0" t="n"/>
      <c r="JBP81" s="0" t="n"/>
      <c r="JBQ81" s="0" t="n"/>
      <c r="JBR81" s="0" t="n"/>
      <c r="JBS81" s="0" t="n"/>
      <c r="JBT81" s="0" t="n"/>
      <c r="JBU81" s="0" t="n"/>
      <c r="JBV81" s="0" t="n"/>
      <c r="JBW81" s="0" t="n"/>
      <c r="JBX81" s="0" t="n"/>
      <c r="JBY81" s="0" t="n"/>
      <c r="JBZ81" s="0" t="n"/>
      <c r="JCA81" s="0" t="n"/>
      <c r="JCB81" s="0" t="n"/>
      <c r="JCC81" s="0" t="n"/>
      <c r="JCD81" s="0" t="n"/>
      <c r="JCE81" s="0" t="n"/>
      <c r="JCF81" s="0" t="n"/>
      <c r="JCG81" s="0" t="n"/>
      <c r="JCH81" s="0" t="n"/>
      <c r="JCI81" s="0" t="n"/>
      <c r="JCJ81" s="0" t="n"/>
      <c r="JCK81" s="0" t="n"/>
      <c r="JCL81" s="0" t="n"/>
      <c r="JCM81" s="0" t="n"/>
      <c r="JCN81" s="0" t="n"/>
      <c r="JCO81" s="0" t="n"/>
      <c r="JCP81" s="0" t="n"/>
      <c r="JCQ81" s="0" t="n"/>
      <c r="JCR81" s="0" t="n"/>
      <c r="JCS81" s="0" t="n"/>
      <c r="JCT81" s="0" t="n"/>
      <c r="JCU81" s="0" t="n"/>
      <c r="JCV81" s="0" t="n"/>
      <c r="JCW81" s="0" t="n"/>
      <c r="JCX81" s="0" t="n"/>
      <c r="JCY81" s="0" t="n"/>
      <c r="JCZ81" s="0" t="n"/>
      <c r="JDA81" s="0" t="n"/>
      <c r="JDB81" s="0" t="n"/>
      <c r="JDC81" s="0" t="n"/>
      <c r="JDD81" s="0" t="n"/>
      <c r="JDE81" s="0" t="n"/>
      <c r="JDF81" s="0" t="n"/>
      <c r="JDG81" s="0" t="n"/>
      <c r="JDH81" s="0" t="n"/>
      <c r="JDI81" s="0" t="n"/>
      <c r="JDJ81" s="0" t="n"/>
      <c r="JDK81" s="0" t="n"/>
      <c r="JDL81" s="0" t="n"/>
      <c r="JDM81" s="0" t="n"/>
      <c r="JDN81" s="0" t="n"/>
      <c r="JDO81" s="0" t="n"/>
      <c r="JDP81" s="0" t="n"/>
      <c r="JDQ81" s="0" t="n"/>
      <c r="JDR81" s="0" t="n"/>
      <c r="JDS81" s="0" t="n"/>
      <c r="JDT81" s="0" t="n"/>
      <c r="JDU81" s="0" t="n"/>
      <c r="JDV81" s="0" t="n"/>
      <c r="JDW81" s="0" t="n"/>
      <c r="JDX81" s="0" t="n"/>
      <c r="JDY81" s="0" t="n"/>
      <c r="JDZ81" s="0" t="n"/>
      <c r="JEA81" s="0" t="n"/>
      <c r="JEB81" s="0" t="n"/>
      <c r="JEC81" s="0" t="n"/>
      <c r="JED81" s="0" t="n"/>
      <c r="JEE81" s="0" t="n"/>
      <c r="JEF81" s="0" t="n"/>
      <c r="JEG81" s="0" t="n"/>
      <c r="JEH81" s="0" t="n"/>
      <c r="JEI81" s="0" t="n"/>
      <c r="JEJ81" s="0" t="n"/>
      <c r="JEK81" s="0" t="n"/>
      <c r="JEL81" s="0" t="n"/>
      <c r="JEM81" s="0" t="n"/>
      <c r="JEN81" s="0" t="n"/>
      <c r="JEO81" s="0" t="n"/>
      <c r="JEP81" s="0" t="n"/>
      <c r="JEQ81" s="0" t="n"/>
      <c r="JER81" s="0" t="n"/>
      <c r="JES81" s="0" t="n"/>
      <c r="JET81" s="0" t="n"/>
      <c r="JEU81" s="0" t="n"/>
      <c r="JEV81" s="0" t="n"/>
      <c r="JEW81" s="0" t="n"/>
      <c r="JEX81" s="0" t="n"/>
      <c r="JEY81" s="0" t="n"/>
      <c r="JEZ81" s="0" t="n"/>
      <c r="JFA81" s="0" t="n"/>
      <c r="JFB81" s="0" t="n"/>
      <c r="JFC81" s="0" t="n"/>
      <c r="JFD81" s="0" t="n"/>
      <c r="JFE81" s="0" t="n"/>
      <c r="JFF81" s="0" t="n"/>
      <c r="JFG81" s="0" t="n"/>
      <c r="JFH81" s="0" t="n"/>
      <c r="JFI81" s="0" t="n"/>
      <c r="JFJ81" s="0" t="n"/>
      <c r="JFK81" s="0" t="n"/>
      <c r="JFL81" s="0" t="n"/>
      <c r="JFM81" s="0" t="n"/>
      <c r="JFN81" s="0" t="n"/>
      <c r="JFO81" s="0" t="n"/>
      <c r="JFP81" s="0" t="n"/>
      <c r="JFQ81" s="0" t="n"/>
      <c r="JFR81" s="0" t="n"/>
      <c r="JFS81" s="0" t="n"/>
      <c r="JFT81" s="0" t="n"/>
      <c r="JFU81" s="0" t="n"/>
      <c r="JFV81" s="0" t="n"/>
      <c r="JFW81" s="0" t="n"/>
      <c r="JFX81" s="0" t="n"/>
      <c r="JFY81" s="0" t="n"/>
      <c r="JFZ81" s="0" t="n"/>
      <c r="JGA81" s="0" t="n"/>
      <c r="JGB81" s="0" t="n"/>
      <c r="JGC81" s="0" t="n"/>
      <c r="JGD81" s="0" t="n"/>
      <c r="JGE81" s="0" t="n"/>
      <c r="JGF81" s="0" t="n"/>
      <c r="JGG81" s="0" t="n"/>
      <c r="JGH81" s="0" t="n"/>
      <c r="JGI81" s="0" t="n"/>
      <c r="JGJ81" s="0" t="n"/>
      <c r="JGK81" s="0" t="n"/>
      <c r="JGL81" s="0" t="n"/>
      <c r="JGM81" s="0" t="n"/>
      <c r="JGN81" s="0" t="n"/>
      <c r="JGO81" s="0" t="n"/>
      <c r="JGP81" s="0" t="n"/>
      <c r="JGQ81" s="0" t="n"/>
      <c r="JGR81" s="0" t="n"/>
      <c r="JGS81" s="0" t="n"/>
      <c r="JGT81" s="0" t="n"/>
      <c r="JGU81" s="0" t="n"/>
      <c r="JGV81" s="0" t="n"/>
      <c r="JGW81" s="0" t="n"/>
      <c r="JGX81" s="0" t="n"/>
      <c r="JGY81" s="0" t="n"/>
      <c r="JGZ81" s="0" t="n"/>
      <c r="JHA81" s="0" t="n"/>
      <c r="JHB81" s="0" t="n"/>
      <c r="JHC81" s="0" t="n"/>
      <c r="JHD81" s="0" t="n"/>
      <c r="JHE81" s="0" t="n"/>
      <c r="JHF81" s="0" t="n"/>
      <c r="JHG81" s="0" t="n"/>
      <c r="JHH81" s="0" t="n"/>
      <c r="JHI81" s="0" t="n"/>
      <c r="JHJ81" s="0" t="n"/>
      <c r="JHK81" s="0" t="n"/>
      <c r="JHL81" s="0" t="n"/>
      <c r="JHM81" s="0" t="n"/>
      <c r="JHN81" s="0" t="n"/>
      <c r="JHO81" s="0" t="n"/>
      <c r="JHP81" s="0" t="n"/>
      <c r="JHQ81" s="0" t="n"/>
      <c r="JHR81" s="0" t="n"/>
      <c r="JHS81" s="0" t="n"/>
      <c r="JHT81" s="0" t="n"/>
      <c r="JHU81" s="0" t="n"/>
      <c r="JHV81" s="0" t="n"/>
      <c r="JHW81" s="0" t="n"/>
      <c r="JHX81" s="0" t="n"/>
      <c r="JHY81" s="0" t="n"/>
      <c r="JHZ81" s="0" t="n"/>
      <c r="JIA81" s="0" t="n"/>
      <c r="JIB81" s="0" t="n"/>
      <c r="JIC81" s="0" t="n"/>
      <c r="JID81" s="0" t="n"/>
      <c r="JIE81" s="0" t="n"/>
      <c r="JIF81" s="0" t="n"/>
      <c r="JIG81" s="0" t="n"/>
      <c r="JIH81" s="0" t="n"/>
      <c r="JII81" s="0" t="n"/>
      <c r="JIJ81" s="0" t="n"/>
      <c r="JIK81" s="0" t="n"/>
      <c r="JIL81" s="0" t="n"/>
      <c r="JIM81" s="0" t="n"/>
      <c r="JIN81" s="0" t="n"/>
      <c r="JIO81" s="0" t="n"/>
      <c r="JIP81" s="0" t="n"/>
      <c r="JIQ81" s="0" t="n"/>
      <c r="JIR81" s="0" t="n"/>
      <c r="JIS81" s="0" t="n"/>
      <c r="JIT81" s="0" t="n"/>
      <c r="JIU81" s="0" t="n"/>
      <c r="JIV81" s="0" t="n"/>
      <c r="JIW81" s="0" t="n"/>
      <c r="JIX81" s="0" t="n"/>
      <c r="JIY81" s="0" t="n"/>
      <c r="JIZ81" s="0" t="n"/>
      <c r="JJA81" s="0" t="n"/>
      <c r="JJB81" s="0" t="n"/>
      <c r="JJC81" s="0" t="n"/>
      <c r="JJD81" s="0" t="n"/>
      <c r="JJE81" s="0" t="n"/>
      <c r="JJF81" s="0" t="n"/>
      <c r="JJG81" s="0" t="n"/>
      <c r="JJH81" s="0" t="n"/>
      <c r="JJI81" s="0" t="n"/>
      <c r="JJJ81" s="0" t="n"/>
      <c r="JJK81" s="0" t="n"/>
      <c r="JJL81" s="0" t="n"/>
      <c r="JJM81" s="0" t="n"/>
      <c r="JJN81" s="0" t="n"/>
      <c r="JJO81" s="0" t="n"/>
      <c r="JJP81" s="0" t="n"/>
      <c r="JJQ81" s="0" t="n"/>
      <c r="JJR81" s="0" t="n"/>
      <c r="JJS81" s="0" t="n"/>
      <c r="JJT81" s="0" t="n"/>
      <c r="JJU81" s="0" t="n"/>
      <c r="JJV81" s="0" t="n"/>
      <c r="JJW81" s="0" t="n"/>
      <c r="JJX81" s="0" t="n"/>
      <c r="JJY81" s="0" t="n"/>
      <c r="JJZ81" s="0" t="n"/>
      <c r="JKA81" s="0" t="n"/>
      <c r="JKB81" s="0" t="n"/>
      <c r="JKC81" s="0" t="n"/>
      <c r="JKD81" s="0" t="n"/>
      <c r="JKE81" s="0" t="n"/>
      <c r="JKF81" s="0" t="n"/>
      <c r="JKG81" s="0" t="n"/>
      <c r="JKH81" s="0" t="n"/>
      <c r="JKI81" s="0" t="n"/>
      <c r="JKJ81" s="0" t="n"/>
      <c r="JKK81" s="0" t="n"/>
      <c r="JKL81" s="0" t="n"/>
      <c r="JKM81" s="0" t="n"/>
      <c r="JKN81" s="0" t="n"/>
      <c r="JKO81" s="0" t="n"/>
      <c r="JKP81" s="0" t="n"/>
      <c r="JKQ81" s="0" t="n"/>
      <c r="JKR81" s="0" t="n"/>
      <c r="JKS81" s="0" t="n"/>
      <c r="JKT81" s="0" t="n"/>
      <c r="JKU81" s="0" t="n"/>
      <c r="JKV81" s="0" t="n"/>
      <c r="JKW81" s="0" t="n"/>
      <c r="JKX81" s="0" t="n"/>
      <c r="JKY81" s="0" t="n"/>
      <c r="JKZ81" s="0" t="n"/>
      <c r="JLA81" s="0" t="n"/>
      <c r="JLB81" s="0" t="n"/>
      <c r="JLC81" s="0" t="n"/>
      <c r="JLD81" s="0" t="n"/>
      <c r="JLE81" s="0" t="n"/>
      <c r="JLF81" s="0" t="n"/>
      <c r="JLG81" s="0" t="n"/>
      <c r="JLH81" s="0" t="n"/>
      <c r="JLI81" s="0" t="n"/>
      <c r="JLJ81" s="0" t="n"/>
      <c r="JLK81" s="0" t="n"/>
      <c r="JLL81" s="0" t="n"/>
      <c r="JLM81" s="0" t="n"/>
      <c r="JLN81" s="0" t="n"/>
      <c r="JLO81" s="0" t="n"/>
      <c r="JLP81" s="0" t="n"/>
      <c r="JLQ81" s="0" t="n"/>
      <c r="JLR81" s="0" t="n"/>
      <c r="JLS81" s="0" t="n"/>
      <c r="JLT81" s="0" t="n"/>
      <c r="JLU81" s="0" t="n"/>
      <c r="JLV81" s="0" t="n"/>
      <c r="JLW81" s="0" t="n"/>
      <c r="JLX81" s="0" t="n"/>
      <c r="JLY81" s="0" t="n"/>
      <c r="JLZ81" s="0" t="n"/>
      <c r="JMA81" s="0" t="n"/>
      <c r="JMB81" s="0" t="n"/>
      <c r="JMC81" s="0" t="n"/>
      <c r="JMD81" s="0" t="n"/>
      <c r="JME81" s="0" t="n"/>
      <c r="JMF81" s="0" t="n"/>
      <c r="JMG81" s="0" t="n"/>
      <c r="JMH81" s="0" t="n"/>
      <c r="JMI81" s="0" t="n"/>
      <c r="JMJ81" s="0" t="n"/>
      <c r="JMK81" s="0" t="n"/>
      <c r="JML81" s="0" t="n"/>
      <c r="JMM81" s="0" t="n"/>
      <c r="JMN81" s="0" t="n"/>
      <c r="JMO81" s="0" t="n"/>
      <c r="JMP81" s="0" t="n"/>
      <c r="JMQ81" s="0" t="n"/>
      <c r="JMR81" s="0" t="n"/>
      <c r="JMS81" s="0" t="n"/>
      <c r="JMT81" s="0" t="n"/>
      <c r="JMU81" s="0" t="n"/>
      <c r="JMV81" s="0" t="n"/>
      <c r="JMW81" s="0" t="n"/>
      <c r="JMX81" s="0" t="n"/>
      <c r="JMY81" s="0" t="n"/>
      <c r="JMZ81" s="0" t="n"/>
      <c r="JNA81" s="0" t="n"/>
      <c r="JNB81" s="0" t="n"/>
      <c r="JNC81" s="0" t="n"/>
      <c r="JND81" s="0" t="n"/>
      <c r="JNE81" s="0" t="n"/>
      <c r="JNF81" s="0" t="n"/>
      <c r="JNG81" s="0" t="n"/>
      <c r="JNH81" s="0" t="n"/>
      <c r="JNI81" s="0" t="n"/>
      <c r="JNJ81" s="0" t="n"/>
      <c r="JNK81" s="0" t="n"/>
      <c r="JNL81" s="0" t="n"/>
      <c r="JNM81" s="0" t="n"/>
      <c r="JNN81" s="0" t="n"/>
      <c r="JNO81" s="0" t="n"/>
      <c r="JNP81" s="0" t="n"/>
      <c r="JNQ81" s="0" t="n"/>
      <c r="JNR81" s="0" t="n"/>
      <c r="JNS81" s="0" t="n"/>
      <c r="JNT81" s="0" t="n"/>
      <c r="JNU81" s="0" t="n"/>
      <c r="JNV81" s="0" t="n"/>
      <c r="JNW81" s="0" t="n"/>
      <c r="JNX81" s="0" t="n"/>
      <c r="JNY81" s="0" t="n"/>
      <c r="JNZ81" s="0" t="n"/>
      <c r="JOA81" s="0" t="n"/>
      <c r="JOB81" s="0" t="n"/>
      <c r="JOC81" s="0" t="n"/>
      <c r="JOD81" s="0" t="n"/>
      <c r="JOE81" s="0" t="n"/>
      <c r="JOF81" s="0" t="n"/>
      <c r="JOG81" s="0" t="n"/>
      <c r="JOH81" s="0" t="n"/>
      <c r="JOI81" s="0" t="n"/>
      <c r="JOJ81" s="0" t="n"/>
      <c r="JOK81" s="0" t="n"/>
      <c r="JOL81" s="0" t="n"/>
      <c r="JOM81" s="0" t="n"/>
      <c r="JON81" s="0" t="n"/>
      <c r="JOO81" s="0" t="n"/>
      <c r="JOP81" s="0" t="n"/>
      <c r="JOQ81" s="0" t="n"/>
      <c r="JOR81" s="0" t="n"/>
      <c r="JOS81" s="0" t="n"/>
      <c r="JOT81" s="0" t="n"/>
      <c r="JOU81" s="0" t="n"/>
      <c r="JOV81" s="0" t="n"/>
      <c r="JOW81" s="0" t="n"/>
      <c r="JOX81" s="0" t="n"/>
      <c r="JOY81" s="0" t="n"/>
      <c r="JOZ81" s="0" t="n"/>
      <c r="JPA81" s="0" t="n"/>
      <c r="JPB81" s="0" t="n"/>
      <c r="JPC81" s="0" t="n"/>
      <c r="JPD81" s="0" t="n"/>
      <c r="JPE81" s="0" t="n"/>
      <c r="JPF81" s="0" t="n"/>
      <c r="JPG81" s="0" t="n"/>
      <c r="JPH81" s="0" t="n"/>
      <c r="JPI81" s="0" t="n"/>
      <c r="JPJ81" s="0" t="n"/>
      <c r="JPK81" s="0" t="n"/>
      <c r="JPL81" s="0" t="n"/>
      <c r="JPM81" s="0" t="n"/>
      <c r="JPN81" s="0" t="n"/>
      <c r="JPO81" s="0" t="n"/>
      <c r="JPP81" s="0" t="n"/>
      <c r="JPQ81" s="0" t="n"/>
      <c r="JPR81" s="0" t="n"/>
      <c r="JPS81" s="0" t="n"/>
      <c r="JPT81" s="0" t="n"/>
      <c r="JPU81" s="0" t="n"/>
      <c r="JPV81" s="0" t="n"/>
      <c r="JPW81" s="0" t="n"/>
      <c r="JPX81" s="0" t="n"/>
      <c r="JPY81" s="0" t="n"/>
      <c r="JPZ81" s="0" t="n"/>
      <c r="JQA81" s="0" t="n"/>
      <c r="JQB81" s="0" t="n"/>
      <c r="JQC81" s="0" t="n"/>
      <c r="JQD81" s="0" t="n"/>
      <c r="JQE81" s="0" t="n"/>
      <c r="JQF81" s="0" t="n"/>
      <c r="JQG81" s="0" t="n"/>
      <c r="JQH81" s="0" t="n"/>
      <c r="JQI81" s="0" t="n"/>
      <c r="JQJ81" s="0" t="n"/>
      <c r="JQK81" s="0" t="n"/>
      <c r="JQL81" s="0" t="n"/>
      <c r="JQM81" s="0" t="n"/>
      <c r="JQN81" s="0" t="n"/>
      <c r="JQO81" s="0" t="n"/>
      <c r="JQP81" s="0" t="n"/>
      <c r="JQQ81" s="0" t="n"/>
      <c r="JQR81" s="0" t="n"/>
      <c r="JQS81" s="0" t="n"/>
      <c r="JQT81" s="0" t="n"/>
      <c r="JQU81" s="0" t="n"/>
      <c r="JQV81" s="0" t="n"/>
      <c r="JQW81" s="0" t="n"/>
      <c r="JQX81" s="0" t="n"/>
      <c r="JQY81" s="0" t="n"/>
      <c r="JQZ81" s="0" t="n"/>
      <c r="JRA81" s="0" t="n"/>
      <c r="JRB81" s="0" t="n"/>
      <c r="JRC81" s="0" t="n"/>
      <c r="JRD81" s="0" t="n"/>
      <c r="JRE81" s="0" t="n"/>
      <c r="JRF81" s="0" t="n"/>
      <c r="JRG81" s="0" t="n"/>
      <c r="JRH81" s="0" t="n"/>
      <c r="JRI81" s="0" t="n"/>
      <c r="JRJ81" s="0" t="n"/>
      <c r="JRK81" s="0" t="n"/>
      <c r="JRL81" s="0" t="n"/>
      <c r="JRM81" s="0" t="n"/>
      <c r="JRN81" s="0" t="n"/>
      <c r="JRO81" s="0" t="n"/>
      <c r="JRP81" s="0" t="n"/>
      <c r="JRQ81" s="0" t="n"/>
      <c r="JRR81" s="0" t="n"/>
      <c r="JRS81" s="0" t="n"/>
      <c r="JRT81" s="0" t="n"/>
      <c r="JRU81" s="0" t="n"/>
      <c r="JRV81" s="0" t="n"/>
      <c r="JRW81" s="0" t="n"/>
      <c r="JRX81" s="0" t="n"/>
      <c r="JRY81" s="0" t="n"/>
      <c r="JRZ81" s="0" t="n"/>
      <c r="JSA81" s="0" t="n"/>
      <c r="JSB81" s="0" t="n"/>
      <c r="JSC81" s="0" t="n"/>
      <c r="JSD81" s="0" t="n"/>
      <c r="JSE81" s="0" t="n"/>
      <c r="JSF81" s="0" t="n"/>
      <c r="JSG81" s="0" t="n"/>
      <c r="JSH81" s="0" t="n"/>
      <c r="JSI81" s="0" t="n"/>
      <c r="JSJ81" s="0" t="n"/>
      <c r="JSK81" s="0" t="n"/>
      <c r="JSL81" s="0" t="n"/>
      <c r="JSM81" s="0" t="n"/>
      <c r="JSN81" s="0" t="n"/>
      <c r="JSO81" s="0" t="n"/>
      <c r="JSP81" s="0" t="n"/>
      <c r="JSQ81" s="0" t="n"/>
      <c r="JSR81" s="0" t="n"/>
      <c r="JSS81" s="0" t="n"/>
      <c r="JST81" s="0" t="n"/>
      <c r="JSU81" s="0" t="n"/>
      <c r="JSV81" s="0" t="n"/>
      <c r="JSW81" s="0" t="n"/>
      <c r="JSX81" s="0" t="n"/>
      <c r="JSY81" s="0" t="n"/>
      <c r="JSZ81" s="0" t="n"/>
      <c r="JTA81" s="0" t="n"/>
      <c r="JTB81" s="0" t="n"/>
      <c r="JTC81" s="0" t="n"/>
      <c r="JTD81" s="0" t="n"/>
      <c r="JTE81" s="0" t="n"/>
      <c r="JTF81" s="0" t="n"/>
      <c r="JTG81" s="0" t="n"/>
      <c r="JTH81" s="0" t="n"/>
      <c r="JTI81" s="0" t="n"/>
      <c r="JTJ81" s="0" t="n"/>
      <c r="JTK81" s="0" t="n"/>
      <c r="JTL81" s="0" t="n"/>
      <c r="JTM81" s="0" t="n"/>
      <c r="JTN81" s="0" t="n"/>
      <c r="JTO81" s="0" t="n"/>
      <c r="JTP81" s="0" t="n"/>
      <c r="JTQ81" s="0" t="n"/>
      <c r="JTR81" s="0" t="n"/>
      <c r="JTS81" s="0" t="n"/>
      <c r="JTT81" s="0" t="n"/>
      <c r="JTU81" s="0" t="n"/>
      <c r="JTV81" s="0" t="n"/>
      <c r="JTW81" s="0" t="n"/>
      <c r="JTX81" s="0" t="n"/>
      <c r="JTY81" s="0" t="n"/>
      <c r="JTZ81" s="0" t="n"/>
      <c r="JUA81" s="0" t="n"/>
      <c r="JUB81" s="0" t="n"/>
      <c r="JUC81" s="0" t="n"/>
      <c r="JUD81" s="0" t="n"/>
      <c r="JUE81" s="0" t="n"/>
      <c r="JUF81" s="0" t="n"/>
      <c r="JUG81" s="0" t="n"/>
      <c r="JUH81" s="0" t="n"/>
      <c r="JUI81" s="0" t="n"/>
      <c r="JUJ81" s="0" t="n"/>
      <c r="JUK81" s="0" t="n"/>
      <c r="JUL81" s="0" t="n"/>
      <c r="JUM81" s="0" t="n"/>
      <c r="JUN81" s="0" t="n"/>
      <c r="JUO81" s="0" t="n"/>
      <c r="JUP81" s="0" t="n"/>
      <c r="JUQ81" s="0" t="n"/>
      <c r="JUR81" s="0" t="n"/>
      <c r="JUS81" s="0" t="n"/>
      <c r="JUT81" s="0" t="n"/>
      <c r="JUU81" s="0" t="n"/>
      <c r="JUV81" s="0" t="n"/>
      <c r="JUW81" s="0" t="n"/>
      <c r="JUX81" s="0" t="n"/>
      <c r="JUY81" s="0" t="n"/>
      <c r="JUZ81" s="0" t="n"/>
      <c r="JVA81" s="0" t="n"/>
      <c r="JVB81" s="0" t="n"/>
      <c r="JVC81" s="0" t="n"/>
      <c r="JVD81" s="0" t="n"/>
      <c r="JVE81" s="0" t="n"/>
      <c r="JVF81" s="0" t="n"/>
      <c r="JVG81" s="0" t="n"/>
      <c r="JVH81" s="0" t="n"/>
      <c r="JVI81" s="0" t="n"/>
      <c r="JVJ81" s="0" t="n"/>
      <c r="JVK81" s="0" t="n"/>
      <c r="JVL81" s="0" t="n"/>
      <c r="JVM81" s="0" t="n"/>
      <c r="JVN81" s="0" t="n"/>
      <c r="JVO81" s="0" t="n"/>
      <c r="JVP81" s="0" t="n"/>
      <c r="JVQ81" s="0" t="n"/>
      <c r="JVR81" s="0" t="n"/>
      <c r="JVS81" s="0" t="n"/>
      <c r="JVT81" s="0" t="n"/>
      <c r="JVU81" s="0" t="n"/>
      <c r="JVV81" s="0" t="n"/>
      <c r="JVW81" s="0" t="n"/>
      <c r="JVX81" s="0" t="n"/>
      <c r="JVY81" s="0" t="n"/>
      <c r="JVZ81" s="0" t="n"/>
      <c r="JWA81" s="0" t="n"/>
      <c r="JWB81" s="0" t="n"/>
      <c r="JWC81" s="0" t="n"/>
      <c r="JWD81" s="0" t="n"/>
      <c r="JWE81" s="0" t="n"/>
      <c r="JWF81" s="0" t="n"/>
      <c r="JWG81" s="0" t="n"/>
      <c r="JWH81" s="0" t="n"/>
      <c r="JWI81" s="0" t="n"/>
      <c r="JWJ81" s="0" t="n"/>
      <c r="JWK81" s="0" t="n"/>
      <c r="JWL81" s="0" t="n"/>
      <c r="JWM81" s="0" t="n"/>
      <c r="JWN81" s="0" t="n"/>
      <c r="JWO81" s="0" t="n"/>
      <c r="JWP81" s="0" t="n"/>
      <c r="JWQ81" s="0" t="n"/>
      <c r="JWR81" s="0" t="n"/>
      <c r="JWS81" s="0" t="n"/>
      <c r="JWT81" s="0" t="n"/>
      <c r="JWU81" s="0" t="n"/>
      <c r="JWV81" s="0" t="n"/>
      <c r="JWW81" s="0" t="n"/>
      <c r="JWX81" s="0" t="n"/>
      <c r="JWY81" s="0" t="n"/>
      <c r="JWZ81" s="0" t="n"/>
      <c r="JXA81" s="0" t="n"/>
      <c r="JXB81" s="0" t="n"/>
      <c r="JXC81" s="0" t="n"/>
      <c r="JXD81" s="0" t="n"/>
      <c r="JXE81" s="0" t="n"/>
      <c r="JXF81" s="0" t="n"/>
      <c r="JXG81" s="0" t="n"/>
      <c r="JXH81" s="0" t="n"/>
      <c r="JXI81" s="0" t="n"/>
      <c r="JXJ81" s="0" t="n"/>
      <c r="JXK81" s="0" t="n"/>
      <c r="JXL81" s="0" t="n"/>
      <c r="JXM81" s="0" t="n"/>
      <c r="JXN81" s="0" t="n"/>
      <c r="JXO81" s="0" t="n"/>
      <c r="JXP81" s="0" t="n"/>
      <c r="JXQ81" s="0" t="n"/>
      <c r="JXR81" s="0" t="n"/>
      <c r="JXS81" s="0" t="n"/>
      <c r="JXT81" s="0" t="n"/>
      <c r="JXU81" s="0" t="n"/>
      <c r="JXV81" s="0" t="n"/>
      <c r="JXW81" s="0" t="n"/>
      <c r="JXX81" s="0" t="n"/>
      <c r="JXY81" s="0" t="n"/>
      <c r="JXZ81" s="0" t="n"/>
      <c r="JYA81" s="0" t="n"/>
      <c r="JYB81" s="0" t="n"/>
      <c r="JYC81" s="0" t="n"/>
      <c r="JYD81" s="0" t="n"/>
      <c r="JYE81" s="0" t="n"/>
      <c r="JYF81" s="0" t="n"/>
      <c r="JYG81" s="0" t="n"/>
      <c r="JYH81" s="0" t="n"/>
      <c r="JYI81" s="0" t="n"/>
      <c r="JYJ81" s="0" t="n"/>
      <c r="JYK81" s="0" t="n"/>
      <c r="JYL81" s="0" t="n"/>
      <c r="JYM81" s="0" t="n"/>
      <c r="JYN81" s="0" t="n"/>
      <c r="JYO81" s="0" t="n"/>
      <c r="JYP81" s="0" t="n"/>
      <c r="JYQ81" s="0" t="n"/>
      <c r="JYR81" s="0" t="n"/>
      <c r="JYS81" s="0" t="n"/>
      <c r="JYT81" s="0" t="n"/>
      <c r="JYU81" s="0" t="n"/>
      <c r="JYV81" s="0" t="n"/>
      <c r="JYW81" s="0" t="n"/>
      <c r="JYX81" s="0" t="n"/>
      <c r="JYY81" s="0" t="n"/>
      <c r="JYZ81" s="0" t="n"/>
      <c r="JZA81" s="0" t="n"/>
      <c r="JZB81" s="0" t="n"/>
      <c r="JZC81" s="0" t="n"/>
      <c r="JZD81" s="0" t="n"/>
      <c r="JZE81" s="0" t="n"/>
      <c r="JZF81" s="0" t="n"/>
      <c r="JZG81" s="0" t="n"/>
      <c r="JZH81" s="0" t="n"/>
      <c r="JZI81" s="0" t="n"/>
      <c r="JZJ81" s="0" t="n"/>
      <c r="JZK81" s="0" t="n"/>
      <c r="JZL81" s="0" t="n"/>
      <c r="JZM81" s="0" t="n"/>
      <c r="JZN81" s="0" t="n"/>
      <c r="JZO81" s="0" t="n"/>
      <c r="JZP81" s="0" t="n"/>
      <c r="JZQ81" s="0" t="n"/>
      <c r="JZR81" s="0" t="n"/>
      <c r="JZS81" s="0" t="n"/>
      <c r="JZT81" s="0" t="n"/>
      <c r="JZU81" s="0" t="n"/>
      <c r="JZV81" s="0" t="n"/>
      <c r="JZW81" s="0" t="n"/>
      <c r="JZX81" s="0" t="n"/>
      <c r="JZY81" s="0" t="n"/>
      <c r="JZZ81" s="0" t="n"/>
      <c r="KAA81" s="0" t="n"/>
      <c r="KAB81" s="0" t="n"/>
      <c r="KAC81" s="0" t="n"/>
      <c r="KAD81" s="0" t="n"/>
      <c r="KAE81" s="0" t="n"/>
      <c r="KAF81" s="0" t="n"/>
      <c r="KAG81" s="0" t="n"/>
      <c r="KAH81" s="0" t="n"/>
      <c r="KAI81" s="0" t="n"/>
      <c r="KAJ81" s="0" t="n"/>
      <c r="KAK81" s="0" t="n"/>
      <c r="KAL81" s="0" t="n"/>
      <c r="KAM81" s="0" t="n"/>
      <c r="KAN81" s="0" t="n"/>
      <c r="KAO81" s="0" t="n"/>
      <c r="KAP81" s="0" t="n"/>
      <c r="KAQ81" s="0" t="n"/>
      <c r="KAR81" s="0" t="n"/>
      <c r="KAS81" s="0" t="n"/>
      <c r="KAT81" s="0" t="n"/>
      <c r="KAU81" s="0" t="n"/>
      <c r="KAV81" s="0" t="n"/>
      <c r="KAW81" s="0" t="n"/>
      <c r="KAX81" s="0" t="n"/>
      <c r="KAY81" s="0" t="n"/>
      <c r="KAZ81" s="0" t="n"/>
      <c r="KBA81" s="0" t="n"/>
      <c r="KBB81" s="0" t="n"/>
      <c r="KBC81" s="0" t="n"/>
      <c r="KBD81" s="0" t="n"/>
      <c r="KBE81" s="0" t="n"/>
      <c r="KBF81" s="0" t="n"/>
      <c r="KBG81" s="0" t="n"/>
      <c r="KBH81" s="0" t="n"/>
      <c r="KBI81" s="0" t="n"/>
      <c r="KBJ81" s="0" t="n"/>
      <c r="KBK81" s="0" t="n"/>
      <c r="KBL81" s="0" t="n"/>
      <c r="KBM81" s="0" t="n"/>
      <c r="KBN81" s="0" t="n"/>
      <c r="KBO81" s="0" t="n"/>
      <c r="KBP81" s="0" t="n"/>
      <c r="KBQ81" s="0" t="n"/>
      <c r="KBR81" s="0" t="n"/>
      <c r="KBS81" s="0" t="n"/>
      <c r="KBT81" s="0" t="n"/>
      <c r="KBU81" s="0" t="n"/>
      <c r="KBV81" s="0" t="n"/>
      <c r="KBW81" s="0" t="n"/>
      <c r="KBX81" s="0" t="n"/>
      <c r="KBY81" s="0" t="n"/>
      <c r="KBZ81" s="0" t="n"/>
      <c r="KCA81" s="0" t="n"/>
      <c r="KCB81" s="0" t="n"/>
      <c r="KCC81" s="0" t="n"/>
      <c r="KCD81" s="0" t="n"/>
      <c r="KCE81" s="0" t="n"/>
      <c r="KCF81" s="0" t="n"/>
      <c r="KCG81" s="0" t="n"/>
      <c r="KCH81" s="0" t="n"/>
      <c r="KCI81" s="0" t="n"/>
      <c r="KCJ81" s="0" t="n"/>
      <c r="KCK81" s="0" t="n"/>
      <c r="KCL81" s="0" t="n"/>
      <c r="KCM81" s="0" t="n"/>
      <c r="KCN81" s="0" t="n"/>
      <c r="KCO81" s="0" t="n"/>
      <c r="KCP81" s="0" t="n"/>
      <c r="KCQ81" s="0" t="n"/>
      <c r="KCR81" s="0" t="n"/>
      <c r="KCS81" s="0" t="n"/>
      <c r="KCT81" s="0" t="n"/>
      <c r="KCU81" s="0" t="n"/>
      <c r="KCV81" s="0" t="n"/>
      <c r="KCW81" s="0" t="n"/>
      <c r="KCX81" s="0" t="n"/>
      <c r="KCY81" s="0" t="n"/>
      <c r="KCZ81" s="0" t="n"/>
      <c r="KDA81" s="0" t="n"/>
      <c r="KDB81" s="0" t="n"/>
      <c r="KDC81" s="0" t="n"/>
      <c r="KDD81" s="0" t="n"/>
      <c r="KDE81" s="0" t="n"/>
      <c r="KDF81" s="0" t="n"/>
      <c r="KDG81" s="0" t="n"/>
      <c r="KDH81" s="0" t="n"/>
      <c r="KDI81" s="0" t="n"/>
      <c r="KDJ81" s="0" t="n"/>
      <c r="KDK81" s="0" t="n"/>
      <c r="KDL81" s="0" t="n"/>
      <c r="KDM81" s="0" t="n"/>
      <c r="KDN81" s="0" t="n"/>
      <c r="KDO81" s="0" t="n"/>
      <c r="KDP81" s="0" t="n"/>
      <c r="KDQ81" s="0" t="n"/>
      <c r="KDR81" s="0" t="n"/>
      <c r="KDS81" s="0" t="n"/>
      <c r="KDT81" s="0" t="n"/>
      <c r="KDU81" s="0" t="n"/>
      <c r="KDV81" s="0" t="n"/>
      <c r="KDW81" s="0" t="n"/>
      <c r="KDX81" s="0" t="n"/>
      <c r="KDY81" s="0" t="n"/>
      <c r="KDZ81" s="0" t="n"/>
      <c r="KEA81" s="0" t="n"/>
      <c r="KEB81" s="0" t="n"/>
      <c r="KEC81" s="0" t="n"/>
      <c r="KED81" s="0" t="n"/>
      <c r="KEE81" s="0" t="n"/>
      <c r="KEF81" s="0" t="n"/>
      <c r="KEG81" s="0" t="n"/>
      <c r="KEH81" s="0" t="n"/>
      <c r="KEI81" s="0" t="n"/>
      <c r="KEJ81" s="0" t="n"/>
      <c r="KEK81" s="0" t="n"/>
      <c r="KEL81" s="0" t="n"/>
      <c r="KEM81" s="0" t="n"/>
      <c r="KEN81" s="0" t="n"/>
      <c r="KEO81" s="0" t="n"/>
      <c r="KEP81" s="0" t="n"/>
      <c r="KEQ81" s="0" t="n"/>
      <c r="KER81" s="0" t="n"/>
      <c r="KES81" s="0" t="n"/>
      <c r="KET81" s="0" t="n"/>
      <c r="KEU81" s="0" t="n"/>
      <c r="KEV81" s="0" t="n"/>
      <c r="KEW81" s="0" t="n"/>
      <c r="KEX81" s="0" t="n"/>
      <c r="KEY81" s="0" t="n"/>
      <c r="KEZ81" s="0" t="n"/>
      <c r="KFA81" s="0" t="n"/>
      <c r="KFB81" s="0" t="n"/>
      <c r="KFC81" s="0" t="n"/>
      <c r="KFD81" s="0" t="n"/>
      <c r="KFE81" s="0" t="n"/>
      <c r="KFF81" s="0" t="n"/>
      <c r="KFG81" s="0" t="n"/>
      <c r="KFH81" s="0" t="n"/>
      <c r="KFI81" s="0" t="n"/>
      <c r="KFJ81" s="0" t="n"/>
      <c r="KFK81" s="0" t="n"/>
      <c r="KFL81" s="0" t="n"/>
      <c r="KFM81" s="0" t="n"/>
      <c r="KFN81" s="0" t="n"/>
      <c r="KFO81" s="0" t="n"/>
      <c r="KFP81" s="0" t="n"/>
      <c r="KFQ81" s="0" t="n"/>
      <c r="KFR81" s="0" t="n"/>
      <c r="KFS81" s="0" t="n"/>
      <c r="KFT81" s="0" t="n"/>
      <c r="KFU81" s="0" t="n"/>
      <c r="KFV81" s="0" t="n"/>
      <c r="KFW81" s="0" t="n"/>
      <c r="KFX81" s="0" t="n"/>
      <c r="KFY81" s="0" t="n"/>
      <c r="KFZ81" s="0" t="n"/>
      <c r="KGA81" s="0" t="n"/>
      <c r="KGB81" s="0" t="n"/>
      <c r="KGC81" s="0" t="n"/>
      <c r="KGD81" s="0" t="n"/>
      <c r="KGE81" s="0" t="n"/>
      <c r="KGF81" s="0" t="n"/>
      <c r="KGG81" s="0" t="n"/>
      <c r="KGH81" s="0" t="n"/>
      <c r="KGI81" s="0" t="n"/>
      <c r="KGJ81" s="0" t="n"/>
      <c r="KGK81" s="0" t="n"/>
      <c r="KGL81" s="0" t="n"/>
      <c r="KGM81" s="0" t="n"/>
      <c r="KGN81" s="0" t="n"/>
      <c r="KGO81" s="0" t="n"/>
      <c r="KGP81" s="0" t="n"/>
      <c r="KGQ81" s="0" t="n"/>
      <c r="KGR81" s="0" t="n"/>
      <c r="KGS81" s="0" t="n"/>
      <c r="KGT81" s="0" t="n"/>
      <c r="KGU81" s="0" t="n"/>
      <c r="KGV81" s="0" t="n"/>
      <c r="KGW81" s="0" t="n"/>
      <c r="KGX81" s="0" t="n"/>
      <c r="KGY81" s="0" t="n"/>
      <c r="KGZ81" s="0" t="n"/>
      <c r="KHA81" s="0" t="n"/>
      <c r="KHB81" s="0" t="n"/>
      <c r="KHC81" s="0" t="n"/>
      <c r="KHD81" s="0" t="n"/>
      <c r="KHE81" s="0" t="n"/>
      <c r="KHF81" s="0" t="n"/>
      <c r="KHG81" s="0" t="n"/>
      <c r="KHH81" s="0" t="n"/>
      <c r="KHI81" s="0" t="n"/>
      <c r="KHJ81" s="0" t="n"/>
      <c r="KHK81" s="0" t="n"/>
      <c r="KHL81" s="0" t="n"/>
      <c r="KHM81" s="0" t="n"/>
      <c r="KHN81" s="0" t="n"/>
      <c r="KHO81" s="0" t="n"/>
      <c r="KHP81" s="0" t="n"/>
      <c r="KHQ81" s="0" t="n"/>
      <c r="KHR81" s="0" t="n"/>
      <c r="KHS81" s="0" t="n"/>
      <c r="KHT81" s="0" t="n"/>
      <c r="KHU81" s="0" t="n"/>
      <c r="KHV81" s="0" t="n"/>
      <c r="KHW81" s="0" t="n"/>
      <c r="KHX81" s="0" t="n"/>
      <c r="KHY81" s="0" t="n"/>
      <c r="KHZ81" s="0" t="n"/>
      <c r="KIA81" s="0" t="n"/>
      <c r="KIB81" s="0" t="n"/>
      <c r="KIC81" s="0" t="n"/>
      <c r="KID81" s="0" t="n"/>
      <c r="KIE81" s="0" t="n"/>
      <c r="KIF81" s="0" t="n"/>
      <c r="KIG81" s="0" t="n"/>
      <c r="KIH81" s="0" t="n"/>
      <c r="KII81" s="0" t="n"/>
      <c r="KIJ81" s="0" t="n"/>
      <c r="KIK81" s="0" t="n"/>
      <c r="KIL81" s="0" t="n"/>
      <c r="KIM81" s="0" t="n"/>
      <c r="KIN81" s="0" t="n"/>
      <c r="KIO81" s="0" t="n"/>
      <c r="KIP81" s="0" t="n"/>
      <c r="KIQ81" s="0" t="n"/>
      <c r="KIR81" s="0" t="n"/>
      <c r="KIS81" s="0" t="n"/>
      <c r="KIT81" s="0" t="n"/>
      <c r="KIU81" s="0" t="n"/>
      <c r="KIV81" s="0" t="n"/>
      <c r="KIW81" s="0" t="n"/>
      <c r="KIX81" s="0" t="n"/>
      <c r="KIY81" s="0" t="n"/>
      <c r="KIZ81" s="0" t="n"/>
      <c r="KJA81" s="0" t="n"/>
      <c r="KJB81" s="0" t="n"/>
      <c r="KJC81" s="0" t="n"/>
      <c r="KJD81" s="0" t="n"/>
      <c r="KJE81" s="0" t="n"/>
      <c r="KJF81" s="0" t="n"/>
      <c r="KJG81" s="0" t="n"/>
      <c r="KJH81" s="0" t="n"/>
      <c r="KJI81" s="0" t="n"/>
      <c r="KJJ81" s="0" t="n"/>
      <c r="KJK81" s="0" t="n"/>
      <c r="KJL81" s="0" t="n"/>
      <c r="KJM81" s="0" t="n"/>
      <c r="KJN81" s="0" t="n"/>
      <c r="KJO81" s="0" t="n"/>
      <c r="KJP81" s="0" t="n"/>
      <c r="KJQ81" s="0" t="n"/>
      <c r="KJR81" s="0" t="n"/>
      <c r="KJS81" s="0" t="n"/>
      <c r="KJT81" s="0" t="n"/>
      <c r="KJU81" s="0" t="n"/>
      <c r="KJV81" s="0" t="n"/>
      <c r="KJW81" s="0" t="n"/>
      <c r="KJX81" s="0" t="n"/>
      <c r="KJY81" s="0" t="n"/>
      <c r="KJZ81" s="0" t="n"/>
      <c r="KKA81" s="0" t="n"/>
      <c r="KKB81" s="0" t="n"/>
      <c r="KKC81" s="0" t="n"/>
      <c r="KKD81" s="0" t="n"/>
      <c r="KKE81" s="0" t="n"/>
      <c r="KKF81" s="0" t="n"/>
      <c r="KKG81" s="0" t="n"/>
      <c r="KKH81" s="0" t="n"/>
      <c r="KKI81" s="0" t="n"/>
      <c r="KKJ81" s="0" t="n"/>
      <c r="KKK81" s="0" t="n"/>
      <c r="KKL81" s="0" t="n"/>
      <c r="KKM81" s="0" t="n"/>
      <c r="KKN81" s="0" t="n"/>
      <c r="KKO81" s="0" t="n"/>
      <c r="KKP81" s="0" t="n"/>
      <c r="KKQ81" s="0" t="n"/>
      <c r="KKR81" s="0" t="n"/>
      <c r="KKS81" s="0" t="n"/>
      <c r="KKT81" s="0" t="n"/>
      <c r="KKU81" s="0" t="n"/>
      <c r="KKV81" s="0" t="n"/>
      <c r="KKW81" s="0" t="n"/>
      <c r="KKX81" s="0" t="n"/>
      <c r="KKY81" s="0" t="n"/>
      <c r="KKZ81" s="0" t="n"/>
      <c r="KLA81" s="0" t="n"/>
      <c r="KLB81" s="0" t="n"/>
      <c r="KLC81" s="0" t="n"/>
      <c r="KLD81" s="0" t="n"/>
      <c r="KLE81" s="0" t="n"/>
      <c r="KLF81" s="0" t="n"/>
      <c r="KLG81" s="0" t="n"/>
      <c r="KLH81" s="0" t="n"/>
      <c r="KLI81" s="0" t="n"/>
      <c r="KLJ81" s="0" t="n"/>
      <c r="KLK81" s="0" t="n"/>
      <c r="KLL81" s="0" t="n"/>
      <c r="KLM81" s="0" t="n"/>
      <c r="KLN81" s="0" t="n"/>
      <c r="KLO81" s="0" t="n"/>
      <c r="KLP81" s="0" t="n"/>
      <c r="KLQ81" s="0" t="n"/>
      <c r="KLR81" s="0" t="n"/>
      <c r="KLS81" s="0" t="n"/>
      <c r="KLT81" s="0" t="n"/>
      <c r="KLU81" s="0" t="n"/>
      <c r="KLV81" s="0" t="n"/>
      <c r="KLW81" s="0" t="n"/>
      <c r="KLX81" s="0" t="n"/>
      <c r="KLY81" s="0" t="n"/>
      <c r="KLZ81" s="0" t="n"/>
      <c r="KMA81" s="0" t="n"/>
      <c r="KMB81" s="0" t="n"/>
      <c r="KMC81" s="0" t="n"/>
      <c r="KMD81" s="0" t="n"/>
      <c r="KME81" s="0" t="n"/>
      <c r="KMF81" s="0" t="n"/>
      <c r="KMG81" s="0" t="n"/>
      <c r="KMH81" s="0" t="n"/>
      <c r="KMI81" s="0" t="n"/>
      <c r="KMJ81" s="0" t="n"/>
      <c r="KMK81" s="0" t="n"/>
      <c r="KML81" s="0" t="n"/>
      <c r="KMM81" s="0" t="n"/>
      <c r="KMN81" s="0" t="n"/>
      <c r="KMO81" s="0" t="n"/>
      <c r="KMP81" s="0" t="n"/>
      <c r="KMQ81" s="0" t="n"/>
      <c r="KMR81" s="0" t="n"/>
      <c r="KMS81" s="0" t="n"/>
      <c r="KMT81" s="0" t="n"/>
      <c r="KMU81" s="0" t="n"/>
      <c r="KMV81" s="0" t="n"/>
      <c r="KMW81" s="0" t="n"/>
      <c r="KMX81" s="0" t="n"/>
      <c r="KMY81" s="0" t="n"/>
      <c r="KMZ81" s="0" t="n"/>
      <c r="KNA81" s="0" t="n"/>
      <c r="KNB81" s="0" t="n"/>
      <c r="KNC81" s="0" t="n"/>
      <c r="KND81" s="0" t="n"/>
      <c r="KNE81" s="0" t="n"/>
      <c r="KNF81" s="0" t="n"/>
      <c r="KNG81" s="0" t="n"/>
      <c r="KNH81" s="0" t="n"/>
      <c r="KNI81" s="0" t="n"/>
      <c r="KNJ81" s="0" t="n"/>
      <c r="KNK81" s="0" t="n"/>
      <c r="KNL81" s="0" t="n"/>
      <c r="KNM81" s="0" t="n"/>
      <c r="KNN81" s="0" t="n"/>
      <c r="KNO81" s="0" t="n"/>
      <c r="KNP81" s="0" t="n"/>
      <c r="KNQ81" s="0" t="n"/>
      <c r="KNR81" s="0" t="n"/>
      <c r="KNS81" s="0" t="n"/>
      <c r="KNT81" s="0" t="n"/>
      <c r="KNU81" s="0" t="n"/>
      <c r="KNV81" s="0" t="n"/>
      <c r="KNW81" s="0" t="n"/>
      <c r="KNX81" s="0" t="n"/>
      <c r="KNY81" s="0" t="n"/>
      <c r="KNZ81" s="0" t="n"/>
      <c r="KOA81" s="0" t="n"/>
      <c r="KOB81" s="0" t="n"/>
      <c r="KOC81" s="0" t="n"/>
      <c r="KOD81" s="0" t="n"/>
      <c r="KOE81" s="0" t="n"/>
      <c r="KOF81" s="0" t="n"/>
      <c r="KOG81" s="0" t="n"/>
      <c r="KOH81" s="0" t="n"/>
      <c r="KOI81" s="0" t="n"/>
      <c r="KOJ81" s="0" t="n"/>
      <c r="KOK81" s="0" t="n"/>
      <c r="KOL81" s="0" t="n"/>
      <c r="KOM81" s="0" t="n"/>
      <c r="KON81" s="0" t="n"/>
      <c r="KOO81" s="0" t="n"/>
      <c r="KOP81" s="0" t="n"/>
      <c r="KOQ81" s="0" t="n"/>
      <c r="KOR81" s="0" t="n"/>
      <c r="KOS81" s="0" t="n"/>
      <c r="KOT81" s="0" t="n"/>
      <c r="KOU81" s="0" t="n"/>
      <c r="KOV81" s="0" t="n"/>
      <c r="KOW81" s="0" t="n"/>
      <c r="KOX81" s="0" t="n"/>
      <c r="KOY81" s="0" t="n"/>
      <c r="KOZ81" s="0" t="n"/>
      <c r="KPA81" s="0" t="n"/>
      <c r="KPB81" s="0" t="n"/>
      <c r="KPC81" s="0" t="n"/>
      <c r="KPD81" s="0" t="n"/>
      <c r="KPE81" s="0" t="n"/>
      <c r="KPF81" s="0" t="n"/>
      <c r="KPG81" s="0" t="n"/>
      <c r="KPH81" s="0" t="n"/>
      <c r="KPI81" s="0" t="n"/>
      <c r="KPJ81" s="0" t="n"/>
      <c r="KPK81" s="0" t="n"/>
      <c r="KPL81" s="0" t="n"/>
      <c r="KPM81" s="0" t="n"/>
      <c r="KPN81" s="0" t="n"/>
      <c r="KPO81" s="0" t="n"/>
      <c r="KPP81" s="0" t="n"/>
      <c r="KPQ81" s="0" t="n"/>
      <c r="KPR81" s="0" t="n"/>
      <c r="KPS81" s="0" t="n"/>
      <c r="KPT81" s="0" t="n"/>
      <c r="KPU81" s="0" t="n"/>
      <c r="KPV81" s="0" t="n"/>
      <c r="KPW81" s="0" t="n"/>
      <c r="KPX81" s="0" t="n"/>
      <c r="KPY81" s="0" t="n"/>
      <c r="KPZ81" s="0" t="n"/>
      <c r="KQA81" s="0" t="n"/>
      <c r="KQB81" s="0" t="n"/>
      <c r="KQC81" s="0" t="n"/>
      <c r="KQD81" s="0" t="n"/>
      <c r="KQE81" s="0" t="n"/>
      <c r="KQF81" s="0" t="n"/>
      <c r="KQG81" s="0" t="n"/>
      <c r="KQH81" s="0" t="n"/>
      <c r="KQI81" s="0" t="n"/>
      <c r="KQJ81" s="0" t="n"/>
      <c r="KQK81" s="0" t="n"/>
      <c r="KQL81" s="0" t="n"/>
      <c r="KQM81" s="0" t="n"/>
      <c r="KQN81" s="0" t="n"/>
      <c r="KQO81" s="0" t="n"/>
      <c r="KQP81" s="0" t="n"/>
      <c r="KQQ81" s="0" t="n"/>
      <c r="KQR81" s="0" t="n"/>
      <c r="KQS81" s="0" t="n"/>
      <c r="KQT81" s="0" t="n"/>
      <c r="KQU81" s="0" t="n"/>
      <c r="KQV81" s="0" t="n"/>
      <c r="KQW81" s="0" t="n"/>
      <c r="KQX81" s="0" t="n"/>
      <c r="KQY81" s="0" t="n"/>
      <c r="KQZ81" s="0" t="n"/>
      <c r="KRA81" s="0" t="n"/>
      <c r="KRB81" s="0" t="n"/>
      <c r="KRC81" s="0" t="n"/>
      <c r="KRD81" s="0" t="n"/>
      <c r="KRE81" s="0" t="n"/>
      <c r="KRF81" s="0" t="n"/>
      <c r="KRG81" s="0" t="n"/>
      <c r="KRH81" s="0" t="n"/>
      <c r="KRI81" s="0" t="n"/>
      <c r="KRJ81" s="0" t="n"/>
      <c r="KRK81" s="0" t="n"/>
      <c r="KRL81" s="0" t="n"/>
      <c r="KRM81" s="0" t="n"/>
      <c r="KRN81" s="0" t="n"/>
      <c r="KRO81" s="0" t="n"/>
      <c r="KRP81" s="0" t="n"/>
      <c r="KRQ81" s="0" t="n"/>
      <c r="KRR81" s="0" t="n"/>
      <c r="KRS81" s="0" t="n"/>
      <c r="KRT81" s="0" t="n"/>
      <c r="KRU81" s="0" t="n"/>
      <c r="KRV81" s="0" t="n"/>
      <c r="KRW81" s="0" t="n"/>
      <c r="KRX81" s="0" t="n"/>
      <c r="KRY81" s="0" t="n"/>
      <c r="KRZ81" s="0" t="n"/>
      <c r="KSA81" s="0" t="n"/>
      <c r="KSB81" s="0" t="n"/>
      <c r="KSC81" s="0" t="n"/>
      <c r="KSD81" s="0" t="n"/>
      <c r="KSE81" s="0" t="n"/>
      <c r="KSF81" s="0" t="n"/>
      <c r="KSG81" s="0" t="n"/>
      <c r="KSH81" s="0" t="n"/>
      <c r="KSI81" s="0" t="n"/>
      <c r="KSJ81" s="0" t="n"/>
      <c r="KSK81" s="0" t="n"/>
      <c r="KSL81" s="0" t="n"/>
      <c r="KSM81" s="0" t="n"/>
      <c r="KSN81" s="0" t="n"/>
      <c r="KSO81" s="0" t="n"/>
      <c r="KSP81" s="0" t="n"/>
      <c r="KSQ81" s="0" t="n"/>
      <c r="KSR81" s="0" t="n"/>
      <c r="KSS81" s="0" t="n"/>
      <c r="KST81" s="0" t="n"/>
      <c r="KSU81" s="0" t="n"/>
      <c r="KSV81" s="0" t="n"/>
      <c r="KSW81" s="0" t="n"/>
      <c r="KSX81" s="0" t="n"/>
      <c r="KSY81" s="0" t="n"/>
      <c r="KSZ81" s="0" t="n"/>
      <c r="KTA81" s="0" t="n"/>
      <c r="KTB81" s="0" t="n"/>
      <c r="KTC81" s="0" t="n"/>
      <c r="KTD81" s="0" t="n"/>
      <c r="KTE81" s="0" t="n"/>
      <c r="KTF81" s="0" t="n"/>
      <c r="KTG81" s="0" t="n"/>
      <c r="KTH81" s="0" t="n"/>
      <c r="KTI81" s="0" t="n"/>
      <c r="KTJ81" s="0" t="n"/>
      <c r="KTK81" s="0" t="n"/>
      <c r="KTL81" s="0" t="n"/>
      <c r="KTM81" s="0" t="n"/>
      <c r="KTN81" s="0" t="n"/>
      <c r="KTO81" s="0" t="n"/>
      <c r="KTP81" s="0" t="n"/>
      <c r="KTQ81" s="0" t="n"/>
      <c r="KTR81" s="0" t="n"/>
      <c r="KTS81" s="0" t="n"/>
      <c r="KTT81" s="0" t="n"/>
      <c r="KTU81" s="0" t="n"/>
      <c r="KTV81" s="0" t="n"/>
      <c r="KTW81" s="0" t="n"/>
      <c r="KTX81" s="0" t="n"/>
      <c r="KTY81" s="0" t="n"/>
      <c r="KTZ81" s="0" t="n"/>
      <c r="KUA81" s="0" t="n"/>
      <c r="KUB81" s="0" t="n"/>
      <c r="KUC81" s="0" t="n"/>
      <c r="KUD81" s="0" t="n"/>
      <c r="KUE81" s="0" t="n"/>
      <c r="KUF81" s="0" t="n"/>
      <c r="KUG81" s="0" t="n"/>
      <c r="KUH81" s="0" t="n"/>
      <c r="KUI81" s="0" t="n"/>
      <c r="KUJ81" s="0" t="n"/>
      <c r="KUK81" s="0" t="n"/>
      <c r="KUL81" s="0" t="n"/>
      <c r="KUM81" s="0" t="n"/>
      <c r="KUN81" s="0" t="n"/>
      <c r="KUO81" s="0" t="n"/>
      <c r="KUP81" s="0" t="n"/>
      <c r="KUQ81" s="0" t="n"/>
      <c r="KUR81" s="0" t="n"/>
      <c r="KUS81" s="0" t="n"/>
      <c r="KUT81" s="0" t="n"/>
      <c r="KUU81" s="0" t="n"/>
      <c r="KUV81" s="0" t="n"/>
      <c r="KUW81" s="0" t="n"/>
      <c r="KUX81" s="0" t="n"/>
      <c r="KUY81" s="0" t="n"/>
      <c r="KUZ81" s="0" t="n"/>
      <c r="KVA81" s="0" t="n"/>
      <c r="KVB81" s="0" t="n"/>
      <c r="KVC81" s="0" t="n"/>
      <c r="KVD81" s="0" t="n"/>
      <c r="KVE81" s="0" t="n"/>
      <c r="KVF81" s="0" t="n"/>
      <c r="KVG81" s="0" t="n"/>
      <c r="KVH81" s="0" t="n"/>
      <c r="KVI81" s="0" t="n"/>
      <c r="KVJ81" s="0" t="n"/>
      <c r="KVK81" s="0" t="n"/>
      <c r="KVL81" s="0" t="n"/>
      <c r="KVM81" s="0" t="n"/>
      <c r="KVN81" s="0" t="n"/>
      <c r="KVO81" s="0" t="n"/>
      <c r="KVP81" s="0" t="n"/>
      <c r="KVQ81" s="0" t="n"/>
      <c r="KVR81" s="0" t="n"/>
      <c r="KVS81" s="0" t="n"/>
      <c r="KVT81" s="0" t="n"/>
      <c r="KVU81" s="0" t="n"/>
      <c r="KVV81" s="0" t="n"/>
      <c r="KVW81" s="0" t="n"/>
      <c r="KVX81" s="0" t="n"/>
      <c r="KVY81" s="0" t="n"/>
      <c r="KVZ81" s="0" t="n"/>
      <c r="KWA81" s="0" t="n"/>
      <c r="KWB81" s="0" t="n"/>
      <c r="KWC81" s="0" t="n"/>
      <c r="KWD81" s="0" t="n"/>
      <c r="KWE81" s="0" t="n"/>
      <c r="KWF81" s="0" t="n"/>
      <c r="KWG81" s="0" t="n"/>
      <c r="KWH81" s="0" t="n"/>
      <c r="KWI81" s="0" t="n"/>
      <c r="KWJ81" s="0" t="n"/>
      <c r="KWK81" s="0" t="n"/>
      <c r="KWL81" s="0" t="n"/>
      <c r="KWM81" s="0" t="n"/>
      <c r="KWN81" s="0" t="n"/>
      <c r="KWO81" s="0" t="n"/>
      <c r="KWP81" s="0" t="n"/>
      <c r="KWQ81" s="0" t="n"/>
      <c r="KWR81" s="0" t="n"/>
      <c r="KWS81" s="0" t="n"/>
      <c r="KWT81" s="0" t="n"/>
      <c r="KWU81" s="0" t="n"/>
      <c r="KWV81" s="0" t="n"/>
      <c r="KWW81" s="0" t="n"/>
      <c r="KWX81" s="0" t="n"/>
      <c r="KWY81" s="0" t="n"/>
      <c r="KWZ81" s="0" t="n"/>
      <c r="KXA81" s="0" t="n"/>
      <c r="KXB81" s="0" t="n"/>
      <c r="KXC81" s="0" t="n"/>
      <c r="KXD81" s="0" t="n"/>
      <c r="KXE81" s="0" t="n"/>
      <c r="KXF81" s="0" t="n"/>
      <c r="KXG81" s="0" t="n"/>
      <c r="KXH81" s="0" t="n"/>
      <c r="KXI81" s="0" t="n"/>
      <c r="KXJ81" s="0" t="n"/>
      <c r="KXK81" s="0" t="n"/>
      <c r="KXL81" s="0" t="n"/>
      <c r="KXM81" s="0" t="n"/>
      <c r="KXN81" s="0" t="n"/>
      <c r="KXO81" s="0" t="n"/>
      <c r="KXP81" s="0" t="n"/>
      <c r="KXQ81" s="0" t="n"/>
      <c r="KXR81" s="0" t="n"/>
      <c r="KXS81" s="0" t="n"/>
      <c r="KXT81" s="0" t="n"/>
      <c r="KXU81" s="0" t="n"/>
      <c r="KXV81" s="0" t="n"/>
      <c r="KXW81" s="0" t="n"/>
      <c r="KXX81" s="0" t="n"/>
      <c r="KXY81" s="0" t="n"/>
      <c r="KXZ81" s="0" t="n"/>
      <c r="KYA81" s="0" t="n"/>
      <c r="KYB81" s="0" t="n"/>
      <c r="KYC81" s="0" t="n"/>
      <c r="KYD81" s="0" t="n"/>
      <c r="KYE81" s="0" t="n"/>
      <c r="KYF81" s="0" t="n"/>
      <c r="KYG81" s="0" t="n"/>
      <c r="KYH81" s="0" t="n"/>
      <c r="KYI81" s="0" t="n"/>
      <c r="KYJ81" s="0" t="n"/>
      <c r="KYK81" s="0" t="n"/>
      <c r="KYL81" s="0" t="n"/>
      <c r="KYM81" s="0" t="n"/>
      <c r="KYN81" s="0" t="n"/>
      <c r="KYO81" s="0" t="n"/>
      <c r="KYP81" s="0" t="n"/>
      <c r="KYQ81" s="0" t="n"/>
      <c r="KYR81" s="0" t="n"/>
      <c r="KYS81" s="0" t="n"/>
      <c r="KYT81" s="0" t="n"/>
      <c r="KYU81" s="0" t="n"/>
      <c r="KYV81" s="0" t="n"/>
      <c r="KYW81" s="0" t="n"/>
      <c r="KYX81" s="0" t="n"/>
      <c r="KYY81" s="0" t="n"/>
      <c r="KYZ81" s="0" t="n"/>
      <c r="KZA81" s="0" t="n"/>
      <c r="KZB81" s="0" t="n"/>
      <c r="KZC81" s="0" t="n"/>
      <c r="KZD81" s="0" t="n"/>
      <c r="KZE81" s="0" t="n"/>
      <c r="KZF81" s="0" t="n"/>
      <c r="KZG81" s="0" t="n"/>
      <c r="KZH81" s="0" t="n"/>
      <c r="KZI81" s="0" t="n"/>
      <c r="KZJ81" s="0" t="n"/>
      <c r="KZK81" s="0" t="n"/>
      <c r="KZL81" s="0" t="n"/>
      <c r="KZM81" s="0" t="n"/>
      <c r="KZN81" s="0" t="n"/>
      <c r="KZO81" s="0" t="n"/>
      <c r="KZP81" s="0" t="n"/>
      <c r="KZQ81" s="0" t="n"/>
      <c r="KZR81" s="0" t="n"/>
      <c r="KZS81" s="0" t="n"/>
      <c r="KZT81" s="0" t="n"/>
      <c r="KZU81" s="0" t="n"/>
      <c r="KZV81" s="0" t="n"/>
      <c r="KZW81" s="0" t="n"/>
      <c r="KZX81" s="0" t="n"/>
      <c r="KZY81" s="0" t="n"/>
      <c r="KZZ81" s="0" t="n"/>
      <c r="LAA81" s="0" t="n"/>
      <c r="LAB81" s="0" t="n"/>
      <c r="LAC81" s="0" t="n"/>
      <c r="LAD81" s="0" t="n"/>
      <c r="LAE81" s="0" t="n"/>
      <c r="LAF81" s="0" t="n"/>
      <c r="LAG81" s="0" t="n"/>
      <c r="LAH81" s="0" t="n"/>
      <c r="LAI81" s="0" t="n"/>
      <c r="LAJ81" s="0" t="n"/>
      <c r="LAK81" s="0" t="n"/>
      <c r="LAL81" s="0" t="n"/>
      <c r="LAM81" s="0" t="n"/>
      <c r="LAN81" s="0" t="n"/>
      <c r="LAO81" s="0" t="n"/>
      <c r="LAP81" s="0" t="n"/>
      <c r="LAQ81" s="0" t="n"/>
      <c r="LAR81" s="0" t="n"/>
      <c r="LAS81" s="0" t="n"/>
      <c r="LAT81" s="0" t="n"/>
      <c r="LAU81" s="0" t="n"/>
      <c r="LAV81" s="0" t="n"/>
      <c r="LAW81" s="0" t="n"/>
      <c r="LAX81" s="0" t="n"/>
      <c r="LAY81" s="0" t="n"/>
      <c r="LAZ81" s="0" t="n"/>
      <c r="LBA81" s="0" t="n"/>
      <c r="LBB81" s="0" t="n"/>
      <c r="LBC81" s="0" t="n"/>
      <c r="LBD81" s="0" t="n"/>
      <c r="LBE81" s="0" t="n"/>
      <c r="LBF81" s="0" t="n"/>
      <c r="LBG81" s="0" t="n"/>
      <c r="LBH81" s="0" t="n"/>
      <c r="LBI81" s="0" t="n"/>
      <c r="LBJ81" s="0" t="n"/>
      <c r="LBK81" s="0" t="n"/>
      <c r="LBL81" s="0" t="n"/>
      <c r="LBM81" s="0" t="n"/>
      <c r="LBN81" s="0" t="n"/>
      <c r="LBO81" s="0" t="n"/>
      <c r="LBP81" s="0" t="n"/>
      <c r="LBQ81" s="0" t="n"/>
      <c r="LBR81" s="0" t="n"/>
      <c r="LBS81" s="0" t="n"/>
      <c r="LBT81" s="0" t="n"/>
      <c r="LBU81" s="0" t="n"/>
      <c r="LBV81" s="0" t="n"/>
      <c r="LBW81" s="0" t="n"/>
      <c r="LBX81" s="0" t="n"/>
      <c r="LBY81" s="0" t="n"/>
      <c r="LBZ81" s="0" t="n"/>
      <c r="LCA81" s="0" t="n"/>
      <c r="LCB81" s="0" t="n"/>
      <c r="LCC81" s="0" t="n"/>
      <c r="LCD81" s="0" t="n"/>
      <c r="LCE81" s="0" t="n"/>
      <c r="LCF81" s="0" t="n"/>
      <c r="LCG81" s="0" t="n"/>
      <c r="LCH81" s="0" t="n"/>
      <c r="LCI81" s="0" t="n"/>
      <c r="LCJ81" s="0" t="n"/>
      <c r="LCK81" s="0" t="n"/>
      <c r="LCL81" s="0" t="n"/>
      <c r="LCM81" s="0" t="n"/>
      <c r="LCN81" s="0" t="n"/>
      <c r="LCO81" s="0" t="n"/>
      <c r="LCP81" s="0" t="n"/>
      <c r="LCQ81" s="0" t="n"/>
      <c r="LCR81" s="0" t="n"/>
      <c r="LCS81" s="0" t="n"/>
      <c r="LCT81" s="0" t="n"/>
      <c r="LCU81" s="0" t="n"/>
      <c r="LCV81" s="0" t="n"/>
      <c r="LCW81" s="0" t="n"/>
      <c r="LCX81" s="0" t="n"/>
      <c r="LCY81" s="0" t="n"/>
      <c r="LCZ81" s="0" t="n"/>
      <c r="LDA81" s="0" t="n"/>
      <c r="LDB81" s="0" t="n"/>
      <c r="LDC81" s="0" t="n"/>
      <c r="LDD81" s="0" t="n"/>
      <c r="LDE81" s="0" t="n"/>
      <c r="LDF81" s="0" t="n"/>
      <c r="LDG81" s="0" t="n"/>
      <c r="LDH81" s="0" t="n"/>
      <c r="LDI81" s="0" t="n"/>
      <c r="LDJ81" s="0" t="n"/>
      <c r="LDK81" s="0" t="n"/>
      <c r="LDL81" s="0" t="n"/>
      <c r="LDM81" s="0" t="n"/>
      <c r="LDN81" s="0" t="n"/>
      <c r="LDO81" s="0" t="n"/>
      <c r="LDP81" s="0" t="n"/>
      <c r="LDQ81" s="0" t="n"/>
      <c r="LDR81" s="0" t="n"/>
      <c r="LDS81" s="0" t="n"/>
      <c r="LDT81" s="0" t="n"/>
      <c r="LDU81" s="0" t="n"/>
      <c r="LDV81" s="0" t="n"/>
      <c r="LDW81" s="0" t="n"/>
      <c r="LDX81" s="0" t="n"/>
      <c r="LDY81" s="0" t="n"/>
      <c r="LDZ81" s="0" t="n"/>
      <c r="LEA81" s="0" t="n"/>
      <c r="LEB81" s="0" t="n"/>
      <c r="LEC81" s="0" t="n"/>
      <c r="LED81" s="0" t="n"/>
      <c r="LEE81" s="0" t="n"/>
      <c r="LEF81" s="0" t="n"/>
      <c r="LEG81" s="0" t="n"/>
      <c r="LEH81" s="0" t="n"/>
      <c r="LEI81" s="0" t="n"/>
      <c r="LEJ81" s="0" t="n"/>
      <c r="LEK81" s="0" t="n"/>
      <c r="LEL81" s="0" t="n"/>
      <c r="LEM81" s="0" t="n"/>
      <c r="LEN81" s="0" t="n"/>
      <c r="LEO81" s="0" t="n"/>
      <c r="LEP81" s="0" t="n"/>
      <c r="LEQ81" s="0" t="n"/>
      <c r="LER81" s="0" t="n"/>
      <c r="LES81" s="0" t="n"/>
      <c r="LET81" s="0" t="n"/>
      <c r="LEU81" s="0" t="n"/>
      <c r="LEV81" s="0" t="n"/>
      <c r="LEW81" s="0" t="n"/>
      <c r="LEX81" s="0" t="n"/>
      <c r="LEY81" s="0" t="n"/>
      <c r="LEZ81" s="0" t="n"/>
      <c r="LFA81" s="0" t="n"/>
      <c r="LFB81" s="0" t="n"/>
      <c r="LFC81" s="0" t="n"/>
      <c r="LFD81" s="0" t="n"/>
      <c r="LFE81" s="0" t="n"/>
      <c r="LFF81" s="0" t="n"/>
      <c r="LFG81" s="0" t="n"/>
      <c r="LFH81" s="0" t="n"/>
      <c r="LFI81" s="0" t="n"/>
      <c r="LFJ81" s="0" t="n"/>
      <c r="LFK81" s="0" t="n"/>
      <c r="LFL81" s="0" t="n"/>
      <c r="LFM81" s="0" t="n"/>
      <c r="LFN81" s="0" t="n"/>
      <c r="LFO81" s="0" t="n"/>
      <c r="LFP81" s="0" t="n"/>
      <c r="LFQ81" s="0" t="n"/>
      <c r="LFR81" s="0" t="n"/>
      <c r="LFS81" s="0" t="n"/>
      <c r="LFT81" s="0" t="n"/>
      <c r="LFU81" s="0" t="n"/>
      <c r="LFV81" s="0" t="n"/>
      <c r="LFW81" s="0" t="n"/>
      <c r="LFX81" s="0" t="n"/>
      <c r="LFY81" s="0" t="n"/>
      <c r="LFZ81" s="0" t="n"/>
      <c r="LGA81" s="0" t="n"/>
      <c r="LGB81" s="0" t="n"/>
      <c r="LGC81" s="0" t="n"/>
      <c r="LGD81" s="0" t="n"/>
      <c r="LGE81" s="0" t="n"/>
      <c r="LGF81" s="0" t="n"/>
      <c r="LGG81" s="0" t="n"/>
      <c r="LGH81" s="0" t="n"/>
      <c r="LGI81" s="0" t="n"/>
      <c r="LGJ81" s="0" t="n"/>
      <c r="LGK81" s="0" t="n"/>
      <c r="LGL81" s="0" t="n"/>
      <c r="LGM81" s="0" t="n"/>
      <c r="LGN81" s="0" t="n"/>
      <c r="LGO81" s="0" t="n"/>
      <c r="LGP81" s="0" t="n"/>
      <c r="LGQ81" s="0" t="n"/>
      <c r="LGR81" s="0" t="n"/>
      <c r="LGS81" s="0" t="n"/>
      <c r="LGT81" s="0" t="n"/>
      <c r="LGU81" s="0" t="n"/>
      <c r="LGV81" s="0" t="n"/>
      <c r="LGW81" s="0" t="n"/>
      <c r="LGX81" s="0" t="n"/>
      <c r="LGY81" s="0" t="n"/>
      <c r="LGZ81" s="0" t="n"/>
      <c r="LHA81" s="0" t="n"/>
      <c r="LHB81" s="0" t="n"/>
      <c r="LHC81" s="0" t="n"/>
      <c r="LHD81" s="0" t="n"/>
      <c r="LHE81" s="0" t="n"/>
      <c r="LHF81" s="0" t="n"/>
      <c r="LHG81" s="0" t="n"/>
      <c r="LHH81" s="0" t="n"/>
      <c r="LHI81" s="0" t="n"/>
      <c r="LHJ81" s="0" t="n"/>
      <c r="LHK81" s="0" t="n"/>
      <c r="LHL81" s="0" t="n"/>
      <c r="LHM81" s="0" t="n"/>
      <c r="LHN81" s="0" t="n"/>
      <c r="LHO81" s="0" t="n"/>
      <c r="LHP81" s="0" t="n"/>
      <c r="LHQ81" s="0" t="n"/>
      <c r="LHR81" s="0" t="n"/>
      <c r="LHS81" s="0" t="n"/>
      <c r="LHT81" s="0" t="n"/>
      <c r="LHU81" s="0" t="n"/>
      <c r="LHV81" s="0" t="n"/>
      <c r="LHW81" s="0" t="n"/>
      <c r="LHX81" s="0" t="n"/>
      <c r="LHY81" s="0" t="n"/>
      <c r="LHZ81" s="0" t="n"/>
      <c r="LIA81" s="0" t="n"/>
      <c r="LIB81" s="0" t="n"/>
      <c r="LIC81" s="0" t="n"/>
      <c r="LID81" s="0" t="n"/>
      <c r="LIE81" s="0" t="n"/>
      <c r="LIF81" s="0" t="n"/>
      <c r="LIG81" s="0" t="n"/>
      <c r="LIH81" s="0" t="n"/>
      <c r="LII81" s="0" t="n"/>
      <c r="LIJ81" s="0" t="n"/>
      <c r="LIK81" s="0" t="n"/>
      <c r="LIL81" s="0" t="n"/>
      <c r="LIM81" s="0" t="n"/>
      <c r="LIN81" s="0" t="n"/>
      <c r="LIO81" s="0" t="n"/>
      <c r="LIP81" s="0" t="n"/>
      <c r="LIQ81" s="0" t="n"/>
      <c r="LIR81" s="0" t="n"/>
      <c r="LIS81" s="0" t="n"/>
      <c r="LIT81" s="0" t="n"/>
      <c r="LIU81" s="0" t="n"/>
      <c r="LIV81" s="0" t="n"/>
      <c r="LIW81" s="0" t="n"/>
      <c r="LIX81" s="0" t="n"/>
      <c r="LIY81" s="0" t="n"/>
      <c r="LIZ81" s="0" t="n"/>
      <c r="LJA81" s="0" t="n"/>
      <c r="LJB81" s="0" t="n"/>
      <c r="LJC81" s="0" t="n"/>
      <c r="LJD81" s="0" t="n"/>
      <c r="LJE81" s="0" t="n"/>
      <c r="LJF81" s="0" t="n"/>
      <c r="LJG81" s="0" t="n"/>
      <c r="LJH81" s="0" t="n"/>
      <c r="LJI81" s="0" t="n"/>
      <c r="LJJ81" s="0" t="n"/>
      <c r="LJK81" s="0" t="n"/>
      <c r="LJL81" s="0" t="n"/>
      <c r="LJM81" s="0" t="n"/>
      <c r="LJN81" s="0" t="n"/>
      <c r="LJO81" s="0" t="n"/>
      <c r="LJP81" s="0" t="n"/>
      <c r="LJQ81" s="0" t="n"/>
      <c r="LJR81" s="0" t="n"/>
      <c r="LJS81" s="0" t="n"/>
      <c r="LJT81" s="0" t="n"/>
      <c r="LJU81" s="0" t="n"/>
      <c r="LJV81" s="0" t="n"/>
      <c r="LJW81" s="0" t="n"/>
      <c r="LJX81" s="0" t="n"/>
      <c r="LJY81" s="0" t="n"/>
      <c r="LJZ81" s="0" t="n"/>
      <c r="LKA81" s="0" t="n"/>
      <c r="LKB81" s="0" t="n"/>
      <c r="LKC81" s="0" t="n"/>
      <c r="LKD81" s="0" t="n"/>
      <c r="LKE81" s="0" t="n"/>
      <c r="LKF81" s="0" t="n"/>
      <c r="LKG81" s="0" t="n"/>
      <c r="LKH81" s="0" t="n"/>
      <c r="LKI81" s="0" t="n"/>
      <c r="LKJ81" s="0" t="n"/>
      <c r="LKK81" s="0" t="n"/>
      <c r="LKL81" s="0" t="n"/>
      <c r="LKM81" s="0" t="n"/>
      <c r="LKN81" s="0" t="n"/>
      <c r="LKO81" s="0" t="n"/>
      <c r="LKP81" s="0" t="n"/>
      <c r="LKQ81" s="0" t="n"/>
      <c r="LKR81" s="0" t="n"/>
      <c r="LKS81" s="0" t="n"/>
      <c r="LKT81" s="0" t="n"/>
      <c r="LKU81" s="0" t="n"/>
      <c r="LKV81" s="0" t="n"/>
      <c r="LKW81" s="0" t="n"/>
      <c r="LKX81" s="0" t="n"/>
      <c r="LKY81" s="0" t="n"/>
      <c r="LKZ81" s="0" t="n"/>
      <c r="LLA81" s="0" t="n"/>
      <c r="LLB81" s="0" t="n"/>
      <c r="LLC81" s="0" t="n"/>
      <c r="LLD81" s="0" t="n"/>
      <c r="LLE81" s="0" t="n"/>
      <c r="LLF81" s="0" t="n"/>
      <c r="LLG81" s="0" t="n"/>
      <c r="LLH81" s="0" t="n"/>
      <c r="LLI81" s="0" t="n"/>
      <c r="LLJ81" s="0" t="n"/>
      <c r="LLK81" s="0" t="n"/>
      <c r="LLL81" s="0" t="n"/>
      <c r="LLM81" s="0" t="n"/>
      <c r="LLN81" s="0" t="n"/>
      <c r="LLO81" s="0" t="n"/>
      <c r="LLP81" s="0" t="n"/>
      <c r="LLQ81" s="0" t="n"/>
      <c r="LLR81" s="0" t="n"/>
      <c r="LLS81" s="0" t="n"/>
      <c r="LLT81" s="0" t="n"/>
      <c r="LLU81" s="0" t="n"/>
      <c r="LLV81" s="0" t="n"/>
      <c r="LLW81" s="0" t="n"/>
      <c r="LLX81" s="0" t="n"/>
      <c r="LLY81" s="0" t="n"/>
      <c r="LLZ81" s="0" t="n"/>
      <c r="LMA81" s="0" t="n"/>
      <c r="LMB81" s="0" t="n"/>
      <c r="LMC81" s="0" t="n"/>
      <c r="LMD81" s="0" t="n"/>
      <c r="LME81" s="0" t="n"/>
      <c r="LMF81" s="0" t="n"/>
      <c r="LMG81" s="0" t="n"/>
      <c r="LMH81" s="0" t="n"/>
      <c r="LMI81" s="0" t="n"/>
      <c r="LMJ81" s="0" t="n"/>
      <c r="LMK81" s="0" t="n"/>
      <c r="LML81" s="0" t="n"/>
      <c r="LMM81" s="0" t="n"/>
      <c r="LMN81" s="0" t="n"/>
      <c r="LMO81" s="0" t="n"/>
      <c r="LMP81" s="0" t="n"/>
      <c r="LMQ81" s="0" t="n"/>
      <c r="LMR81" s="0" t="n"/>
      <c r="LMS81" s="0" t="n"/>
      <c r="LMT81" s="0" t="n"/>
      <c r="LMU81" s="0" t="n"/>
      <c r="LMV81" s="0" t="n"/>
      <c r="LMW81" s="0" t="n"/>
      <c r="LMX81" s="0" t="n"/>
      <c r="LMY81" s="0" t="n"/>
      <c r="LMZ81" s="0" t="n"/>
      <c r="LNA81" s="0" t="n"/>
      <c r="LNB81" s="0" t="n"/>
      <c r="LNC81" s="0" t="n"/>
      <c r="LND81" s="0" t="n"/>
      <c r="LNE81" s="0" t="n"/>
      <c r="LNF81" s="0" t="n"/>
      <c r="LNG81" s="0" t="n"/>
      <c r="LNH81" s="0" t="n"/>
      <c r="LNI81" s="0" t="n"/>
      <c r="LNJ81" s="0" t="n"/>
      <c r="LNK81" s="0" t="n"/>
      <c r="LNL81" s="0" t="n"/>
      <c r="LNM81" s="0" t="n"/>
      <c r="LNN81" s="0" t="n"/>
      <c r="LNO81" s="0" t="n"/>
      <c r="LNP81" s="0" t="n"/>
      <c r="LNQ81" s="0" t="n"/>
      <c r="LNR81" s="0" t="n"/>
      <c r="LNS81" s="0" t="n"/>
      <c r="LNT81" s="0" t="n"/>
      <c r="LNU81" s="0" t="n"/>
      <c r="LNV81" s="0" t="n"/>
      <c r="LNW81" s="0" t="n"/>
      <c r="LNX81" s="0" t="n"/>
      <c r="LNY81" s="0" t="n"/>
      <c r="LNZ81" s="0" t="n"/>
      <c r="LOA81" s="0" t="n"/>
      <c r="LOB81" s="0" t="n"/>
      <c r="LOC81" s="0" t="n"/>
      <c r="LOD81" s="0" t="n"/>
      <c r="LOE81" s="0" t="n"/>
      <c r="LOF81" s="0" t="n"/>
      <c r="LOG81" s="0" t="n"/>
      <c r="LOH81" s="0" t="n"/>
      <c r="LOI81" s="0" t="n"/>
      <c r="LOJ81" s="0" t="n"/>
      <c r="LOK81" s="0" t="n"/>
      <c r="LOL81" s="0" t="n"/>
      <c r="LOM81" s="0" t="n"/>
      <c r="LON81" s="0" t="n"/>
      <c r="LOO81" s="0" t="n"/>
      <c r="LOP81" s="0" t="n"/>
      <c r="LOQ81" s="0" t="n"/>
      <c r="LOR81" s="0" t="n"/>
      <c r="LOS81" s="0" t="n"/>
      <c r="LOT81" s="0" t="n"/>
      <c r="LOU81" s="0" t="n"/>
      <c r="LOV81" s="0" t="n"/>
      <c r="LOW81" s="0" t="n"/>
      <c r="LOX81" s="0" t="n"/>
      <c r="LOY81" s="0" t="n"/>
      <c r="LOZ81" s="0" t="n"/>
      <c r="LPA81" s="0" t="n"/>
      <c r="LPB81" s="0" t="n"/>
      <c r="LPC81" s="0" t="n"/>
      <c r="LPD81" s="0" t="n"/>
      <c r="LPE81" s="0" t="n"/>
      <c r="LPF81" s="0" t="n"/>
      <c r="LPG81" s="0" t="n"/>
      <c r="LPH81" s="0" t="n"/>
      <c r="LPI81" s="0" t="n"/>
      <c r="LPJ81" s="0" t="n"/>
      <c r="LPK81" s="0" t="n"/>
      <c r="LPL81" s="0" t="n"/>
      <c r="LPM81" s="0" t="n"/>
      <c r="LPN81" s="0" t="n"/>
      <c r="LPO81" s="0" t="n"/>
      <c r="LPP81" s="0" t="n"/>
      <c r="LPQ81" s="0" t="n"/>
      <c r="LPR81" s="0" t="n"/>
      <c r="LPS81" s="0" t="n"/>
      <c r="LPT81" s="0" t="n"/>
      <c r="LPU81" s="0" t="n"/>
      <c r="LPV81" s="0" t="n"/>
      <c r="LPW81" s="0" t="n"/>
      <c r="LPX81" s="0" t="n"/>
      <c r="LPY81" s="0" t="n"/>
      <c r="LPZ81" s="0" t="n"/>
      <c r="LQA81" s="0" t="n"/>
      <c r="LQB81" s="0" t="n"/>
      <c r="LQC81" s="0" t="n"/>
      <c r="LQD81" s="0" t="n"/>
      <c r="LQE81" s="0" t="n"/>
      <c r="LQF81" s="0" t="n"/>
      <c r="LQG81" s="0" t="n"/>
      <c r="LQH81" s="0" t="n"/>
      <c r="LQI81" s="0" t="n"/>
      <c r="LQJ81" s="0" t="n"/>
      <c r="LQK81" s="0" t="n"/>
      <c r="LQL81" s="0" t="n"/>
      <c r="LQM81" s="0" t="n"/>
      <c r="LQN81" s="0" t="n"/>
      <c r="LQO81" s="0" t="n"/>
      <c r="LQP81" s="0" t="n"/>
      <c r="LQQ81" s="0" t="n"/>
      <c r="LQR81" s="0" t="n"/>
      <c r="LQS81" s="0" t="n"/>
      <c r="LQT81" s="0" t="n"/>
      <c r="LQU81" s="0" t="n"/>
      <c r="LQV81" s="0" t="n"/>
      <c r="LQW81" s="0" t="n"/>
      <c r="LQX81" s="0" t="n"/>
      <c r="LQY81" s="0" t="n"/>
      <c r="LQZ81" s="0" t="n"/>
      <c r="LRA81" s="0" t="n"/>
      <c r="LRB81" s="0" t="n"/>
      <c r="LRC81" s="0" t="n"/>
      <c r="LRD81" s="0" t="n"/>
      <c r="LRE81" s="0" t="n"/>
      <c r="LRF81" s="0" t="n"/>
      <c r="LRG81" s="0" t="n"/>
      <c r="LRH81" s="0" t="n"/>
      <c r="LRI81" s="0" t="n"/>
      <c r="LRJ81" s="0" t="n"/>
      <c r="LRK81" s="0" t="n"/>
      <c r="LRL81" s="0" t="n"/>
      <c r="LRM81" s="0" t="n"/>
      <c r="LRN81" s="0" t="n"/>
      <c r="LRO81" s="0" t="n"/>
      <c r="LRP81" s="0" t="n"/>
      <c r="LRQ81" s="0" t="n"/>
      <c r="LRR81" s="0" t="n"/>
      <c r="LRS81" s="0" t="n"/>
      <c r="LRT81" s="0" t="n"/>
      <c r="LRU81" s="0" t="n"/>
      <c r="LRV81" s="0" t="n"/>
      <c r="LRW81" s="0" t="n"/>
      <c r="LRX81" s="0" t="n"/>
      <c r="LRY81" s="0" t="n"/>
      <c r="LRZ81" s="0" t="n"/>
      <c r="LSA81" s="0" t="n"/>
      <c r="LSB81" s="0" t="n"/>
      <c r="LSC81" s="0" t="n"/>
      <c r="LSD81" s="0" t="n"/>
      <c r="LSE81" s="0" t="n"/>
      <c r="LSF81" s="0" t="n"/>
      <c r="LSG81" s="0" t="n"/>
      <c r="LSH81" s="0" t="n"/>
      <c r="LSI81" s="0" t="n"/>
      <c r="LSJ81" s="0" t="n"/>
      <c r="LSK81" s="0" t="n"/>
      <c r="LSL81" s="0" t="n"/>
      <c r="LSM81" s="0" t="n"/>
      <c r="LSN81" s="0" t="n"/>
      <c r="LSO81" s="0" t="n"/>
      <c r="LSP81" s="0" t="n"/>
      <c r="LSQ81" s="0" t="n"/>
      <c r="LSR81" s="0" t="n"/>
      <c r="LSS81" s="0" t="n"/>
      <c r="LST81" s="0" t="n"/>
      <c r="LSU81" s="0" t="n"/>
      <c r="LSV81" s="0" t="n"/>
      <c r="LSW81" s="0" t="n"/>
      <c r="LSX81" s="0" t="n"/>
      <c r="LSY81" s="0" t="n"/>
      <c r="LSZ81" s="0" t="n"/>
      <c r="LTA81" s="0" t="n"/>
      <c r="LTB81" s="0" t="n"/>
      <c r="LTC81" s="0" t="n"/>
      <c r="LTD81" s="0" t="n"/>
      <c r="LTE81" s="0" t="n"/>
      <c r="LTF81" s="0" t="n"/>
      <c r="LTG81" s="0" t="n"/>
      <c r="LTH81" s="0" t="n"/>
      <c r="LTI81" s="0" t="n"/>
      <c r="LTJ81" s="0" t="n"/>
      <c r="LTK81" s="0" t="n"/>
      <c r="LTL81" s="0" t="n"/>
      <c r="LTM81" s="0" t="n"/>
      <c r="LTN81" s="0" t="n"/>
      <c r="LTO81" s="0" t="n"/>
      <c r="LTP81" s="0" t="n"/>
      <c r="LTQ81" s="0" t="n"/>
      <c r="LTR81" s="0" t="n"/>
      <c r="LTS81" s="0" t="n"/>
      <c r="LTT81" s="0" t="n"/>
      <c r="LTU81" s="0" t="n"/>
      <c r="LTV81" s="0" t="n"/>
      <c r="LTW81" s="0" t="n"/>
      <c r="LTX81" s="0" t="n"/>
      <c r="LTY81" s="0" t="n"/>
      <c r="LTZ81" s="0" t="n"/>
      <c r="LUA81" s="0" t="n"/>
      <c r="LUB81" s="0" t="n"/>
      <c r="LUC81" s="0" t="n"/>
      <c r="LUD81" s="0" t="n"/>
      <c r="LUE81" s="0" t="n"/>
      <c r="LUF81" s="0" t="n"/>
      <c r="LUG81" s="0" t="n"/>
      <c r="LUH81" s="0" t="n"/>
      <c r="LUI81" s="0" t="n"/>
      <c r="LUJ81" s="0" t="n"/>
      <c r="LUK81" s="0" t="n"/>
      <c r="LUL81" s="0" t="n"/>
      <c r="LUM81" s="0" t="n"/>
      <c r="LUN81" s="0" t="n"/>
      <c r="LUO81" s="0" t="n"/>
      <c r="LUP81" s="0" t="n"/>
      <c r="LUQ81" s="0" t="n"/>
      <c r="LUR81" s="0" t="n"/>
      <c r="LUS81" s="0" t="n"/>
      <c r="LUT81" s="0" t="n"/>
      <c r="LUU81" s="0" t="n"/>
      <c r="LUV81" s="0" t="n"/>
      <c r="LUW81" s="0" t="n"/>
      <c r="LUX81" s="0" t="n"/>
      <c r="LUY81" s="0" t="n"/>
      <c r="LUZ81" s="0" t="n"/>
      <c r="LVA81" s="0" t="n"/>
      <c r="LVB81" s="0" t="n"/>
      <c r="LVC81" s="0" t="n"/>
      <c r="LVD81" s="0" t="n"/>
      <c r="LVE81" s="0" t="n"/>
      <c r="LVF81" s="0" t="n"/>
      <c r="LVG81" s="0" t="n"/>
      <c r="LVH81" s="0" t="n"/>
      <c r="LVI81" s="0" t="n"/>
      <c r="LVJ81" s="0" t="n"/>
      <c r="LVK81" s="0" t="n"/>
      <c r="LVL81" s="0" t="n"/>
      <c r="LVM81" s="0" t="n"/>
      <c r="LVN81" s="0" t="n"/>
      <c r="LVO81" s="0" t="n"/>
      <c r="LVP81" s="0" t="n"/>
      <c r="LVQ81" s="0" t="n"/>
      <c r="LVR81" s="0" t="n"/>
      <c r="LVS81" s="0" t="n"/>
      <c r="LVT81" s="0" t="n"/>
      <c r="LVU81" s="0" t="n"/>
      <c r="LVV81" s="0" t="n"/>
      <c r="LVW81" s="0" t="n"/>
      <c r="LVX81" s="0" t="n"/>
      <c r="LVY81" s="0" t="n"/>
      <c r="LVZ81" s="0" t="n"/>
      <c r="LWA81" s="0" t="n"/>
      <c r="LWB81" s="0" t="n"/>
      <c r="LWC81" s="0" t="n"/>
      <c r="LWD81" s="0" t="n"/>
      <c r="LWE81" s="0" t="n"/>
      <c r="LWF81" s="0" t="n"/>
      <c r="LWG81" s="0" t="n"/>
      <c r="LWH81" s="0" t="n"/>
      <c r="LWI81" s="0" t="n"/>
      <c r="LWJ81" s="0" t="n"/>
      <c r="LWK81" s="0" t="n"/>
      <c r="LWL81" s="0" t="n"/>
      <c r="LWM81" s="0" t="n"/>
      <c r="LWN81" s="0" t="n"/>
      <c r="LWO81" s="0" t="n"/>
      <c r="LWP81" s="0" t="n"/>
      <c r="LWQ81" s="0" t="n"/>
      <c r="LWR81" s="0" t="n"/>
      <c r="LWS81" s="0" t="n"/>
      <c r="LWT81" s="0" t="n"/>
      <c r="LWU81" s="0" t="n"/>
      <c r="LWV81" s="0" t="n"/>
      <c r="LWW81" s="0" t="n"/>
      <c r="LWX81" s="0" t="n"/>
      <c r="LWY81" s="0" t="n"/>
      <c r="LWZ81" s="0" t="n"/>
      <c r="LXA81" s="0" t="n"/>
      <c r="LXB81" s="0" t="n"/>
      <c r="LXC81" s="0" t="n"/>
      <c r="LXD81" s="0" t="n"/>
      <c r="LXE81" s="0" t="n"/>
      <c r="LXF81" s="0" t="n"/>
      <c r="LXG81" s="0" t="n"/>
      <c r="LXH81" s="0" t="n"/>
      <c r="LXI81" s="0" t="n"/>
      <c r="LXJ81" s="0" t="n"/>
      <c r="LXK81" s="0" t="n"/>
      <c r="LXL81" s="0" t="n"/>
      <c r="LXM81" s="0" t="n"/>
      <c r="LXN81" s="0" t="n"/>
      <c r="LXO81" s="0" t="n"/>
      <c r="LXP81" s="0" t="n"/>
      <c r="LXQ81" s="0" t="n"/>
      <c r="LXR81" s="0" t="n"/>
      <c r="LXS81" s="0" t="n"/>
      <c r="LXT81" s="0" t="n"/>
      <c r="LXU81" s="0" t="n"/>
      <c r="LXV81" s="0" t="n"/>
      <c r="LXW81" s="0" t="n"/>
      <c r="LXX81" s="0" t="n"/>
      <c r="LXY81" s="0" t="n"/>
      <c r="LXZ81" s="0" t="n"/>
      <c r="LYA81" s="0" t="n"/>
      <c r="LYB81" s="0" t="n"/>
      <c r="LYC81" s="0" t="n"/>
      <c r="LYD81" s="0" t="n"/>
      <c r="LYE81" s="0" t="n"/>
      <c r="LYF81" s="0" t="n"/>
      <c r="LYG81" s="0" t="n"/>
      <c r="LYH81" s="0" t="n"/>
      <c r="LYI81" s="0" t="n"/>
      <c r="LYJ81" s="0" t="n"/>
      <c r="LYK81" s="0" t="n"/>
      <c r="LYL81" s="0" t="n"/>
      <c r="LYM81" s="0" t="n"/>
      <c r="LYN81" s="0" t="n"/>
      <c r="LYO81" s="0" t="n"/>
      <c r="LYP81" s="0" t="n"/>
      <c r="LYQ81" s="0" t="n"/>
      <c r="LYR81" s="0" t="n"/>
      <c r="LYS81" s="0" t="n"/>
      <c r="LYT81" s="0" t="n"/>
      <c r="LYU81" s="0" t="n"/>
      <c r="LYV81" s="0" t="n"/>
      <c r="LYW81" s="0" t="n"/>
      <c r="LYX81" s="0" t="n"/>
      <c r="LYY81" s="0" t="n"/>
      <c r="LYZ81" s="0" t="n"/>
      <c r="LZA81" s="0" t="n"/>
      <c r="LZB81" s="0" t="n"/>
      <c r="LZC81" s="0" t="n"/>
      <c r="LZD81" s="0" t="n"/>
      <c r="LZE81" s="0" t="n"/>
      <c r="LZF81" s="0" t="n"/>
      <c r="LZG81" s="0" t="n"/>
      <c r="LZH81" s="0" t="n"/>
      <c r="LZI81" s="0" t="n"/>
      <c r="LZJ81" s="0" t="n"/>
      <c r="LZK81" s="0" t="n"/>
      <c r="LZL81" s="0" t="n"/>
      <c r="LZM81" s="0" t="n"/>
      <c r="LZN81" s="0" t="n"/>
      <c r="LZO81" s="0" t="n"/>
      <c r="LZP81" s="0" t="n"/>
      <c r="LZQ81" s="0" t="n"/>
      <c r="LZR81" s="0" t="n"/>
      <c r="LZS81" s="0" t="n"/>
      <c r="LZT81" s="0" t="n"/>
      <c r="LZU81" s="0" t="n"/>
      <c r="LZV81" s="0" t="n"/>
      <c r="LZW81" s="0" t="n"/>
      <c r="LZX81" s="0" t="n"/>
      <c r="LZY81" s="0" t="n"/>
      <c r="LZZ81" s="0" t="n"/>
      <c r="MAA81" s="0" t="n"/>
      <c r="MAB81" s="0" t="n"/>
      <c r="MAC81" s="0" t="n"/>
      <c r="MAD81" s="0" t="n"/>
      <c r="MAE81" s="0" t="n"/>
      <c r="MAF81" s="0" t="n"/>
      <c r="MAG81" s="0" t="n"/>
      <c r="MAH81" s="0" t="n"/>
      <c r="MAI81" s="0" t="n"/>
      <c r="MAJ81" s="0" t="n"/>
      <c r="MAK81" s="0" t="n"/>
      <c r="MAL81" s="0" t="n"/>
      <c r="MAM81" s="0" t="n"/>
      <c r="MAN81" s="0" t="n"/>
      <c r="MAO81" s="0" t="n"/>
      <c r="MAP81" s="0" t="n"/>
      <c r="MAQ81" s="0" t="n"/>
      <c r="MAR81" s="0" t="n"/>
      <c r="MAS81" s="0" t="n"/>
      <c r="MAT81" s="0" t="n"/>
      <c r="MAU81" s="0" t="n"/>
      <c r="MAV81" s="0" t="n"/>
      <c r="MAW81" s="0" t="n"/>
      <c r="MAX81" s="0" t="n"/>
      <c r="MAY81" s="0" t="n"/>
      <c r="MAZ81" s="0" t="n"/>
      <c r="MBA81" s="0" t="n"/>
      <c r="MBB81" s="0" t="n"/>
      <c r="MBC81" s="0" t="n"/>
      <c r="MBD81" s="0" t="n"/>
      <c r="MBE81" s="0" t="n"/>
      <c r="MBF81" s="0" t="n"/>
      <c r="MBG81" s="0" t="n"/>
      <c r="MBH81" s="0" t="n"/>
      <c r="MBI81" s="0" t="n"/>
      <c r="MBJ81" s="0" t="n"/>
      <c r="MBK81" s="0" t="n"/>
      <c r="MBL81" s="0" t="n"/>
      <c r="MBM81" s="0" t="n"/>
      <c r="MBN81" s="0" t="n"/>
      <c r="MBO81" s="0" t="n"/>
      <c r="MBP81" s="0" t="n"/>
      <c r="MBQ81" s="0" t="n"/>
      <c r="MBR81" s="0" t="n"/>
      <c r="MBS81" s="0" t="n"/>
      <c r="MBT81" s="0" t="n"/>
      <c r="MBU81" s="0" t="n"/>
      <c r="MBV81" s="0" t="n"/>
      <c r="MBW81" s="0" t="n"/>
      <c r="MBX81" s="0" t="n"/>
      <c r="MBY81" s="0" t="n"/>
      <c r="MBZ81" s="0" t="n"/>
      <c r="MCA81" s="0" t="n"/>
      <c r="MCB81" s="0" t="n"/>
      <c r="MCC81" s="0" t="n"/>
      <c r="MCD81" s="0" t="n"/>
      <c r="MCE81" s="0" t="n"/>
      <c r="MCF81" s="0" t="n"/>
      <c r="MCG81" s="0" t="n"/>
      <c r="MCH81" s="0" t="n"/>
      <c r="MCI81" s="0" t="n"/>
      <c r="MCJ81" s="0" t="n"/>
      <c r="MCK81" s="0" t="n"/>
      <c r="MCL81" s="0" t="n"/>
      <c r="MCM81" s="0" t="n"/>
      <c r="MCN81" s="0" t="n"/>
      <c r="MCO81" s="0" t="n"/>
      <c r="MCP81" s="0" t="n"/>
      <c r="MCQ81" s="0" t="n"/>
      <c r="MCR81" s="0" t="n"/>
      <c r="MCS81" s="0" t="n"/>
      <c r="MCT81" s="0" t="n"/>
      <c r="MCU81" s="0" t="n"/>
      <c r="MCV81" s="0" t="n"/>
      <c r="MCW81" s="0" t="n"/>
      <c r="MCX81" s="0" t="n"/>
      <c r="MCY81" s="0" t="n"/>
      <c r="MCZ81" s="0" t="n"/>
      <c r="MDA81" s="0" t="n"/>
      <c r="MDB81" s="0" t="n"/>
      <c r="MDC81" s="0" t="n"/>
      <c r="MDD81" s="0" t="n"/>
      <c r="MDE81" s="0" t="n"/>
      <c r="MDF81" s="0" t="n"/>
      <c r="MDG81" s="0" t="n"/>
      <c r="MDH81" s="0" t="n"/>
      <c r="MDI81" s="0" t="n"/>
      <c r="MDJ81" s="0" t="n"/>
      <c r="MDK81" s="0" t="n"/>
      <c r="MDL81" s="0" t="n"/>
      <c r="MDM81" s="0" t="n"/>
      <c r="MDN81" s="0" t="n"/>
      <c r="MDO81" s="0" t="n"/>
      <c r="MDP81" s="0" t="n"/>
      <c r="MDQ81" s="0" t="n"/>
      <c r="MDR81" s="0" t="n"/>
      <c r="MDS81" s="0" t="n"/>
      <c r="MDT81" s="0" t="n"/>
      <c r="MDU81" s="0" t="n"/>
      <c r="MDV81" s="0" t="n"/>
      <c r="MDW81" s="0" t="n"/>
      <c r="MDX81" s="0" t="n"/>
      <c r="MDY81" s="0" t="n"/>
      <c r="MDZ81" s="0" t="n"/>
      <c r="MEA81" s="0" t="n"/>
      <c r="MEB81" s="0" t="n"/>
      <c r="MEC81" s="0" t="n"/>
      <c r="MED81" s="0" t="n"/>
      <c r="MEE81" s="0" t="n"/>
      <c r="MEF81" s="0" t="n"/>
      <c r="MEG81" s="0" t="n"/>
      <c r="MEH81" s="0" t="n"/>
      <c r="MEI81" s="0" t="n"/>
      <c r="MEJ81" s="0" t="n"/>
      <c r="MEK81" s="0" t="n"/>
      <c r="MEL81" s="0" t="n"/>
      <c r="MEM81" s="0" t="n"/>
      <c r="MEN81" s="0" t="n"/>
      <c r="MEO81" s="0" t="n"/>
      <c r="MEP81" s="0" t="n"/>
      <c r="MEQ81" s="0" t="n"/>
      <c r="MER81" s="0" t="n"/>
      <c r="MES81" s="0" t="n"/>
      <c r="MET81" s="0" t="n"/>
      <c r="MEU81" s="0" t="n"/>
      <c r="MEV81" s="0" t="n"/>
      <c r="MEW81" s="0" t="n"/>
      <c r="MEX81" s="0" t="n"/>
      <c r="MEY81" s="0" t="n"/>
      <c r="MEZ81" s="0" t="n"/>
      <c r="MFA81" s="0" t="n"/>
      <c r="MFB81" s="0" t="n"/>
      <c r="MFC81" s="0" t="n"/>
      <c r="MFD81" s="0" t="n"/>
      <c r="MFE81" s="0" t="n"/>
      <c r="MFF81" s="0" t="n"/>
      <c r="MFG81" s="0" t="n"/>
      <c r="MFH81" s="0" t="n"/>
      <c r="MFI81" s="0" t="n"/>
      <c r="MFJ81" s="0" t="n"/>
      <c r="MFK81" s="0" t="n"/>
      <c r="MFL81" s="0" t="n"/>
      <c r="MFM81" s="0" t="n"/>
      <c r="MFN81" s="0" t="n"/>
      <c r="MFO81" s="0" t="n"/>
      <c r="MFP81" s="0" t="n"/>
      <c r="MFQ81" s="0" t="n"/>
      <c r="MFR81" s="0" t="n"/>
      <c r="MFS81" s="0" t="n"/>
      <c r="MFT81" s="0" t="n"/>
      <c r="MFU81" s="0" t="n"/>
      <c r="MFV81" s="0" t="n"/>
      <c r="MFW81" s="0" t="n"/>
      <c r="MFX81" s="0" t="n"/>
      <c r="MFY81" s="0" t="n"/>
      <c r="MFZ81" s="0" t="n"/>
      <c r="MGA81" s="0" t="n"/>
      <c r="MGB81" s="0" t="n"/>
      <c r="MGC81" s="0" t="n"/>
      <c r="MGD81" s="0" t="n"/>
      <c r="MGE81" s="0" t="n"/>
      <c r="MGF81" s="0" t="n"/>
      <c r="MGG81" s="0" t="n"/>
      <c r="MGH81" s="0" t="n"/>
      <c r="MGI81" s="0" t="n"/>
      <c r="MGJ81" s="0" t="n"/>
      <c r="MGK81" s="0" t="n"/>
      <c r="MGL81" s="0" t="n"/>
      <c r="MGM81" s="0" t="n"/>
      <c r="MGN81" s="0" t="n"/>
      <c r="MGO81" s="0" t="n"/>
      <c r="MGP81" s="0" t="n"/>
      <c r="MGQ81" s="0" t="n"/>
      <c r="MGR81" s="0" t="n"/>
      <c r="MGS81" s="0" t="n"/>
      <c r="MGT81" s="0" t="n"/>
      <c r="MGU81" s="0" t="n"/>
      <c r="MGV81" s="0" t="n"/>
      <c r="MGW81" s="0" t="n"/>
      <c r="MGX81" s="0" t="n"/>
      <c r="MGY81" s="0" t="n"/>
      <c r="MGZ81" s="0" t="n"/>
      <c r="MHA81" s="0" t="n"/>
      <c r="MHB81" s="0" t="n"/>
      <c r="MHC81" s="0" t="n"/>
      <c r="MHD81" s="0" t="n"/>
      <c r="MHE81" s="0" t="n"/>
      <c r="MHF81" s="0" t="n"/>
      <c r="MHG81" s="0" t="n"/>
      <c r="MHH81" s="0" t="n"/>
      <c r="MHI81" s="0" t="n"/>
      <c r="MHJ81" s="0" t="n"/>
      <c r="MHK81" s="0" t="n"/>
      <c r="MHL81" s="0" t="n"/>
      <c r="MHM81" s="0" t="n"/>
      <c r="MHN81" s="0" t="n"/>
      <c r="MHO81" s="0" t="n"/>
      <c r="MHP81" s="0" t="n"/>
      <c r="MHQ81" s="0" t="n"/>
      <c r="MHR81" s="0" t="n"/>
      <c r="MHS81" s="0" t="n"/>
      <c r="MHT81" s="0" t="n"/>
      <c r="MHU81" s="0" t="n"/>
      <c r="MHV81" s="0" t="n"/>
      <c r="MHW81" s="0" t="n"/>
      <c r="MHX81" s="0" t="n"/>
      <c r="MHY81" s="0" t="n"/>
      <c r="MHZ81" s="0" t="n"/>
      <c r="MIA81" s="0" t="n"/>
      <c r="MIB81" s="0" t="n"/>
      <c r="MIC81" s="0" t="n"/>
      <c r="MID81" s="0" t="n"/>
      <c r="MIE81" s="0" t="n"/>
      <c r="MIF81" s="0" t="n"/>
      <c r="MIG81" s="0" t="n"/>
      <c r="MIH81" s="0" t="n"/>
      <c r="MII81" s="0" t="n"/>
      <c r="MIJ81" s="0" t="n"/>
      <c r="MIK81" s="0" t="n"/>
      <c r="MIL81" s="0" t="n"/>
      <c r="MIM81" s="0" t="n"/>
      <c r="MIN81" s="0" t="n"/>
      <c r="MIO81" s="0" t="n"/>
      <c r="MIP81" s="0" t="n"/>
      <c r="MIQ81" s="0" t="n"/>
      <c r="MIR81" s="0" t="n"/>
      <c r="MIS81" s="0" t="n"/>
      <c r="MIT81" s="0" t="n"/>
      <c r="MIU81" s="0" t="n"/>
      <c r="MIV81" s="0" t="n"/>
      <c r="MIW81" s="0" t="n"/>
      <c r="MIX81" s="0" t="n"/>
      <c r="MIY81" s="0" t="n"/>
      <c r="MIZ81" s="0" t="n"/>
      <c r="MJA81" s="0" t="n"/>
      <c r="MJB81" s="0" t="n"/>
      <c r="MJC81" s="0" t="n"/>
      <c r="MJD81" s="0" t="n"/>
      <c r="MJE81" s="0" t="n"/>
      <c r="MJF81" s="0" t="n"/>
      <c r="MJG81" s="0" t="n"/>
      <c r="MJH81" s="0" t="n"/>
      <c r="MJI81" s="0" t="n"/>
      <c r="MJJ81" s="0" t="n"/>
      <c r="MJK81" s="0" t="n"/>
      <c r="MJL81" s="0" t="n"/>
      <c r="MJM81" s="0" t="n"/>
      <c r="MJN81" s="0" t="n"/>
      <c r="MJO81" s="0" t="n"/>
      <c r="MJP81" s="0" t="n"/>
      <c r="MJQ81" s="0" t="n"/>
      <c r="MJR81" s="0" t="n"/>
      <c r="MJS81" s="0" t="n"/>
      <c r="MJT81" s="0" t="n"/>
      <c r="MJU81" s="0" t="n"/>
      <c r="MJV81" s="0" t="n"/>
      <c r="MJW81" s="0" t="n"/>
      <c r="MJX81" s="0" t="n"/>
      <c r="MJY81" s="0" t="n"/>
      <c r="MJZ81" s="0" t="n"/>
      <c r="MKA81" s="0" t="n"/>
      <c r="MKB81" s="0" t="n"/>
      <c r="MKC81" s="0" t="n"/>
      <c r="MKD81" s="0" t="n"/>
      <c r="MKE81" s="0" t="n"/>
      <c r="MKF81" s="0" t="n"/>
      <c r="MKG81" s="0" t="n"/>
      <c r="MKH81" s="0" t="n"/>
      <c r="MKI81" s="0" t="n"/>
      <c r="MKJ81" s="0" t="n"/>
      <c r="MKK81" s="0" t="n"/>
      <c r="MKL81" s="0" t="n"/>
      <c r="MKM81" s="0" t="n"/>
      <c r="MKN81" s="0" t="n"/>
      <c r="MKO81" s="0" t="n"/>
      <c r="MKP81" s="0" t="n"/>
      <c r="MKQ81" s="0" t="n"/>
      <c r="MKR81" s="0" t="n"/>
      <c r="MKS81" s="0" t="n"/>
      <c r="MKT81" s="0" t="n"/>
      <c r="MKU81" s="0" t="n"/>
      <c r="MKV81" s="0" t="n"/>
      <c r="MKW81" s="0" t="n"/>
      <c r="MKX81" s="0" t="n"/>
      <c r="MKY81" s="0" t="n"/>
      <c r="MKZ81" s="0" t="n"/>
      <c r="MLA81" s="0" t="n"/>
      <c r="MLB81" s="0" t="n"/>
      <c r="MLC81" s="0" t="n"/>
      <c r="MLD81" s="0" t="n"/>
      <c r="MLE81" s="0" t="n"/>
      <c r="MLF81" s="0" t="n"/>
      <c r="MLG81" s="0" t="n"/>
      <c r="MLH81" s="0" t="n"/>
      <c r="MLI81" s="0" t="n"/>
      <c r="MLJ81" s="0" t="n"/>
      <c r="MLK81" s="0" t="n"/>
      <c r="MLL81" s="0" t="n"/>
      <c r="MLM81" s="0" t="n"/>
      <c r="MLN81" s="0" t="n"/>
      <c r="MLO81" s="0" t="n"/>
      <c r="MLP81" s="0" t="n"/>
      <c r="MLQ81" s="0" t="n"/>
      <c r="MLR81" s="0" t="n"/>
      <c r="MLS81" s="0" t="n"/>
      <c r="MLT81" s="0" t="n"/>
      <c r="MLU81" s="0" t="n"/>
      <c r="MLV81" s="0" t="n"/>
      <c r="MLW81" s="0" t="n"/>
      <c r="MLX81" s="0" t="n"/>
      <c r="MLY81" s="0" t="n"/>
      <c r="MLZ81" s="0" t="n"/>
      <c r="MMA81" s="0" t="n"/>
      <c r="MMB81" s="0" t="n"/>
      <c r="MMC81" s="0" t="n"/>
      <c r="MMD81" s="0" t="n"/>
      <c r="MME81" s="0" t="n"/>
      <c r="MMF81" s="0" t="n"/>
      <c r="MMG81" s="0" t="n"/>
      <c r="MMH81" s="0" t="n"/>
      <c r="MMI81" s="0" t="n"/>
      <c r="MMJ81" s="0" t="n"/>
      <c r="MMK81" s="0" t="n"/>
      <c r="MML81" s="0" t="n"/>
      <c r="MMM81" s="0" t="n"/>
      <c r="MMN81" s="0" t="n"/>
      <c r="MMO81" s="0" t="n"/>
      <c r="MMP81" s="0" t="n"/>
      <c r="MMQ81" s="0" t="n"/>
      <c r="MMR81" s="0" t="n"/>
      <c r="MMS81" s="0" t="n"/>
      <c r="MMT81" s="0" t="n"/>
      <c r="MMU81" s="0" t="n"/>
      <c r="MMV81" s="0" t="n"/>
      <c r="MMW81" s="0" t="n"/>
      <c r="MMX81" s="0" t="n"/>
      <c r="MMY81" s="0" t="n"/>
      <c r="MMZ81" s="0" t="n"/>
      <c r="MNA81" s="0" t="n"/>
      <c r="MNB81" s="0" t="n"/>
      <c r="MNC81" s="0" t="n"/>
      <c r="MND81" s="0" t="n"/>
      <c r="MNE81" s="0" t="n"/>
      <c r="MNF81" s="0" t="n"/>
      <c r="MNG81" s="0" t="n"/>
      <c r="MNH81" s="0" t="n"/>
      <c r="MNI81" s="0" t="n"/>
      <c r="MNJ81" s="0" t="n"/>
      <c r="MNK81" s="0" t="n"/>
      <c r="MNL81" s="0" t="n"/>
      <c r="MNM81" s="0" t="n"/>
      <c r="MNN81" s="0" t="n"/>
      <c r="MNO81" s="0" t="n"/>
      <c r="MNP81" s="0" t="n"/>
      <c r="MNQ81" s="0" t="n"/>
      <c r="MNR81" s="0" t="n"/>
      <c r="MNS81" s="0" t="n"/>
      <c r="MNT81" s="0" t="n"/>
      <c r="MNU81" s="0" t="n"/>
      <c r="MNV81" s="0" t="n"/>
      <c r="MNW81" s="0" t="n"/>
      <c r="MNX81" s="0" t="n"/>
      <c r="MNY81" s="0" t="n"/>
      <c r="MNZ81" s="0" t="n"/>
      <c r="MOA81" s="0" t="n"/>
      <c r="MOB81" s="0" t="n"/>
      <c r="MOC81" s="0" t="n"/>
      <c r="MOD81" s="0" t="n"/>
      <c r="MOE81" s="0" t="n"/>
      <c r="MOF81" s="0" t="n"/>
      <c r="MOG81" s="0" t="n"/>
      <c r="MOH81" s="0" t="n"/>
      <c r="MOI81" s="0" t="n"/>
      <c r="MOJ81" s="0" t="n"/>
      <c r="MOK81" s="0" t="n"/>
      <c r="MOL81" s="0" t="n"/>
      <c r="MOM81" s="0" t="n"/>
      <c r="MON81" s="0" t="n"/>
      <c r="MOO81" s="0" t="n"/>
      <c r="MOP81" s="0" t="n"/>
      <c r="MOQ81" s="0" t="n"/>
      <c r="MOR81" s="0" t="n"/>
      <c r="MOS81" s="0" t="n"/>
      <c r="MOT81" s="0" t="n"/>
      <c r="MOU81" s="0" t="n"/>
      <c r="MOV81" s="0" t="n"/>
      <c r="MOW81" s="0" t="n"/>
      <c r="MOX81" s="0" t="n"/>
      <c r="MOY81" s="0" t="n"/>
      <c r="MOZ81" s="0" t="n"/>
      <c r="MPA81" s="0" t="n"/>
      <c r="MPB81" s="0" t="n"/>
      <c r="MPC81" s="0" t="n"/>
      <c r="MPD81" s="0" t="n"/>
      <c r="MPE81" s="0" t="n"/>
      <c r="MPF81" s="0" t="n"/>
      <c r="MPG81" s="0" t="n"/>
      <c r="MPH81" s="0" t="n"/>
      <c r="MPI81" s="0" t="n"/>
      <c r="MPJ81" s="0" t="n"/>
      <c r="MPK81" s="0" t="n"/>
      <c r="MPL81" s="0" t="n"/>
      <c r="MPM81" s="0" t="n"/>
      <c r="MPN81" s="0" t="n"/>
      <c r="MPO81" s="0" t="n"/>
      <c r="MPP81" s="0" t="n"/>
      <c r="MPQ81" s="0" t="n"/>
      <c r="MPR81" s="0" t="n"/>
      <c r="MPS81" s="0" t="n"/>
      <c r="MPT81" s="0" t="n"/>
      <c r="MPU81" s="0" t="n"/>
      <c r="MPV81" s="0" t="n"/>
      <c r="MPW81" s="0" t="n"/>
      <c r="MPX81" s="0" t="n"/>
      <c r="MPY81" s="0" t="n"/>
      <c r="MPZ81" s="0" t="n"/>
      <c r="MQA81" s="0" t="n"/>
      <c r="MQB81" s="0" t="n"/>
      <c r="MQC81" s="0" t="n"/>
      <c r="MQD81" s="0" t="n"/>
      <c r="MQE81" s="0" t="n"/>
      <c r="MQF81" s="0" t="n"/>
      <c r="MQG81" s="0" t="n"/>
      <c r="MQH81" s="0" t="n"/>
      <c r="MQI81" s="0" t="n"/>
      <c r="MQJ81" s="0" t="n"/>
      <c r="MQK81" s="0" t="n"/>
      <c r="MQL81" s="0" t="n"/>
      <c r="MQM81" s="0" t="n"/>
      <c r="MQN81" s="0" t="n"/>
      <c r="MQO81" s="0" t="n"/>
      <c r="MQP81" s="0" t="n"/>
      <c r="MQQ81" s="0" t="n"/>
      <c r="MQR81" s="0" t="n"/>
      <c r="MQS81" s="0" t="n"/>
      <c r="MQT81" s="0" t="n"/>
      <c r="MQU81" s="0" t="n"/>
      <c r="MQV81" s="0" t="n"/>
      <c r="MQW81" s="0" t="n"/>
      <c r="MQX81" s="0" t="n"/>
      <c r="MQY81" s="0" t="n"/>
      <c r="MQZ81" s="0" t="n"/>
      <c r="MRA81" s="0" t="n"/>
      <c r="MRB81" s="0" t="n"/>
      <c r="MRC81" s="0" t="n"/>
      <c r="MRD81" s="0" t="n"/>
      <c r="MRE81" s="0" t="n"/>
      <c r="MRF81" s="0" t="n"/>
      <c r="MRG81" s="0" t="n"/>
      <c r="MRH81" s="0" t="n"/>
      <c r="MRI81" s="0" t="n"/>
      <c r="MRJ81" s="0" t="n"/>
      <c r="MRK81" s="0" t="n"/>
      <c r="MRL81" s="0" t="n"/>
      <c r="MRM81" s="0" t="n"/>
      <c r="MRN81" s="0" t="n"/>
      <c r="MRO81" s="0" t="n"/>
      <c r="MRP81" s="0" t="n"/>
      <c r="MRQ81" s="0" t="n"/>
      <c r="MRR81" s="0" t="n"/>
      <c r="MRS81" s="0" t="n"/>
      <c r="MRT81" s="0" t="n"/>
      <c r="MRU81" s="0" t="n"/>
      <c r="MRV81" s="0" t="n"/>
      <c r="MRW81" s="0" t="n"/>
      <c r="MRX81" s="0" t="n"/>
      <c r="MRY81" s="0" t="n"/>
      <c r="MRZ81" s="0" t="n"/>
      <c r="MSA81" s="0" t="n"/>
      <c r="MSB81" s="0" t="n"/>
      <c r="MSC81" s="0" t="n"/>
      <c r="MSD81" s="0" t="n"/>
      <c r="MSE81" s="0" t="n"/>
      <c r="MSF81" s="0" t="n"/>
      <c r="MSG81" s="0" t="n"/>
      <c r="MSH81" s="0" t="n"/>
      <c r="MSI81" s="0" t="n"/>
      <c r="MSJ81" s="0" t="n"/>
      <c r="MSK81" s="0" t="n"/>
      <c r="MSL81" s="0" t="n"/>
      <c r="MSM81" s="0" t="n"/>
      <c r="MSN81" s="0" t="n"/>
      <c r="MSO81" s="0" t="n"/>
      <c r="MSP81" s="0" t="n"/>
      <c r="MSQ81" s="0" t="n"/>
      <c r="MSR81" s="0" t="n"/>
      <c r="MSS81" s="0" t="n"/>
      <c r="MST81" s="0" t="n"/>
      <c r="MSU81" s="0" t="n"/>
      <c r="MSV81" s="0" t="n"/>
      <c r="MSW81" s="0" t="n"/>
      <c r="MSX81" s="0" t="n"/>
      <c r="MSY81" s="0" t="n"/>
      <c r="MSZ81" s="0" t="n"/>
      <c r="MTA81" s="0" t="n"/>
      <c r="MTB81" s="0" t="n"/>
      <c r="MTC81" s="0" t="n"/>
      <c r="MTD81" s="0" t="n"/>
      <c r="MTE81" s="0" t="n"/>
      <c r="MTF81" s="0" t="n"/>
      <c r="MTG81" s="0" t="n"/>
      <c r="MTH81" s="0" t="n"/>
      <c r="MTI81" s="0" t="n"/>
      <c r="MTJ81" s="0" t="n"/>
      <c r="MTK81" s="0" t="n"/>
      <c r="MTL81" s="0" t="n"/>
      <c r="MTM81" s="0" t="n"/>
      <c r="MTN81" s="0" t="n"/>
      <c r="MTO81" s="0" t="n"/>
      <c r="MTP81" s="0" t="n"/>
      <c r="MTQ81" s="0" t="n"/>
      <c r="MTR81" s="0" t="n"/>
      <c r="MTS81" s="0" t="n"/>
      <c r="MTT81" s="0" t="n"/>
      <c r="MTU81" s="0" t="n"/>
      <c r="MTV81" s="0" t="n"/>
      <c r="MTW81" s="0" t="n"/>
      <c r="MTX81" s="0" t="n"/>
      <c r="MTY81" s="0" t="n"/>
      <c r="MTZ81" s="0" t="n"/>
      <c r="MUA81" s="0" t="n"/>
      <c r="MUB81" s="0" t="n"/>
      <c r="MUC81" s="0" t="n"/>
      <c r="MUD81" s="0" t="n"/>
      <c r="MUE81" s="0" t="n"/>
      <c r="MUF81" s="0" t="n"/>
      <c r="MUG81" s="0" t="n"/>
      <c r="MUH81" s="0" t="n"/>
      <c r="MUI81" s="0" t="n"/>
      <c r="MUJ81" s="0" t="n"/>
      <c r="MUK81" s="0" t="n"/>
      <c r="MUL81" s="0" t="n"/>
      <c r="MUM81" s="0" t="n"/>
      <c r="MUN81" s="0" t="n"/>
      <c r="MUO81" s="0" t="n"/>
      <c r="MUP81" s="0" t="n"/>
      <c r="MUQ81" s="0" t="n"/>
      <c r="MUR81" s="0" t="n"/>
      <c r="MUS81" s="0" t="n"/>
      <c r="MUT81" s="0" t="n"/>
      <c r="MUU81" s="0" t="n"/>
      <c r="MUV81" s="0" t="n"/>
      <c r="MUW81" s="0" t="n"/>
      <c r="MUX81" s="0" t="n"/>
      <c r="MUY81" s="0" t="n"/>
      <c r="MUZ81" s="0" t="n"/>
      <c r="MVA81" s="0" t="n"/>
      <c r="MVB81" s="0" t="n"/>
      <c r="MVC81" s="0" t="n"/>
      <c r="MVD81" s="0" t="n"/>
      <c r="MVE81" s="0" t="n"/>
      <c r="MVF81" s="0" t="n"/>
      <c r="MVG81" s="0" t="n"/>
      <c r="MVH81" s="0" t="n"/>
      <c r="MVI81" s="0" t="n"/>
      <c r="MVJ81" s="0" t="n"/>
      <c r="MVK81" s="0" t="n"/>
      <c r="MVL81" s="0" t="n"/>
      <c r="MVM81" s="0" t="n"/>
      <c r="MVN81" s="0" t="n"/>
      <c r="MVO81" s="0" t="n"/>
      <c r="MVP81" s="0" t="n"/>
      <c r="MVQ81" s="0" t="n"/>
      <c r="MVR81" s="0" t="n"/>
      <c r="MVS81" s="0" t="n"/>
      <c r="MVT81" s="0" t="n"/>
      <c r="MVU81" s="0" t="n"/>
      <c r="MVV81" s="0" t="n"/>
      <c r="MVW81" s="0" t="n"/>
      <c r="MVX81" s="0" t="n"/>
      <c r="MVY81" s="0" t="n"/>
      <c r="MVZ81" s="0" t="n"/>
      <c r="MWA81" s="0" t="n"/>
      <c r="MWB81" s="0" t="n"/>
      <c r="MWC81" s="0" t="n"/>
      <c r="MWD81" s="0" t="n"/>
      <c r="MWE81" s="0" t="n"/>
      <c r="MWF81" s="0" t="n"/>
      <c r="MWG81" s="0" t="n"/>
      <c r="MWH81" s="0" t="n"/>
      <c r="MWI81" s="0" t="n"/>
      <c r="MWJ81" s="0" t="n"/>
      <c r="MWK81" s="0" t="n"/>
      <c r="MWL81" s="0" t="n"/>
      <c r="MWM81" s="0" t="n"/>
      <c r="MWN81" s="0" t="n"/>
      <c r="MWO81" s="0" t="n"/>
      <c r="MWP81" s="0" t="n"/>
      <c r="MWQ81" s="0" t="n"/>
      <c r="MWR81" s="0" t="n"/>
      <c r="MWS81" s="0" t="n"/>
      <c r="MWT81" s="0" t="n"/>
      <c r="MWU81" s="0" t="n"/>
      <c r="MWV81" s="0" t="n"/>
      <c r="MWW81" s="0" t="n"/>
      <c r="MWX81" s="0" t="n"/>
      <c r="MWY81" s="0" t="n"/>
      <c r="MWZ81" s="0" t="n"/>
      <c r="MXA81" s="0" t="n"/>
      <c r="MXB81" s="0" t="n"/>
      <c r="MXC81" s="0" t="n"/>
      <c r="MXD81" s="0" t="n"/>
      <c r="MXE81" s="0" t="n"/>
      <c r="MXF81" s="0" t="n"/>
      <c r="MXG81" s="0" t="n"/>
      <c r="MXH81" s="0" t="n"/>
      <c r="MXI81" s="0" t="n"/>
      <c r="MXJ81" s="0" t="n"/>
      <c r="MXK81" s="0" t="n"/>
      <c r="MXL81" s="0" t="n"/>
      <c r="MXM81" s="0" t="n"/>
      <c r="MXN81" s="0" t="n"/>
      <c r="MXO81" s="0" t="n"/>
      <c r="MXP81" s="0" t="n"/>
      <c r="MXQ81" s="0" t="n"/>
      <c r="MXR81" s="0" t="n"/>
      <c r="MXS81" s="0" t="n"/>
      <c r="MXT81" s="0" t="n"/>
      <c r="MXU81" s="0" t="n"/>
      <c r="MXV81" s="0" t="n"/>
      <c r="MXW81" s="0" t="n"/>
      <c r="MXX81" s="0" t="n"/>
      <c r="MXY81" s="0" t="n"/>
      <c r="MXZ81" s="0" t="n"/>
      <c r="MYA81" s="0" t="n"/>
      <c r="MYB81" s="0" t="n"/>
      <c r="MYC81" s="0" t="n"/>
      <c r="MYD81" s="0" t="n"/>
      <c r="MYE81" s="0" t="n"/>
      <c r="MYF81" s="0" t="n"/>
      <c r="MYG81" s="0" t="n"/>
      <c r="MYH81" s="0" t="n"/>
      <c r="MYI81" s="0" t="n"/>
      <c r="MYJ81" s="0" t="n"/>
      <c r="MYK81" s="0" t="n"/>
      <c r="MYL81" s="0" t="n"/>
      <c r="MYM81" s="0" t="n"/>
      <c r="MYN81" s="0" t="n"/>
      <c r="MYO81" s="0" t="n"/>
      <c r="MYP81" s="0" t="n"/>
      <c r="MYQ81" s="0" t="n"/>
      <c r="MYR81" s="0" t="n"/>
      <c r="MYS81" s="0" t="n"/>
      <c r="MYT81" s="0" t="n"/>
      <c r="MYU81" s="0" t="n"/>
      <c r="MYV81" s="0" t="n"/>
      <c r="MYW81" s="0" t="n"/>
      <c r="MYX81" s="0" t="n"/>
      <c r="MYY81" s="0" t="n"/>
      <c r="MYZ81" s="0" t="n"/>
      <c r="MZA81" s="0" t="n"/>
      <c r="MZB81" s="0" t="n"/>
      <c r="MZC81" s="0" t="n"/>
      <c r="MZD81" s="0" t="n"/>
      <c r="MZE81" s="0" t="n"/>
      <c r="MZF81" s="0" t="n"/>
      <c r="MZG81" s="0" t="n"/>
      <c r="MZH81" s="0" t="n"/>
      <c r="MZI81" s="0" t="n"/>
      <c r="MZJ81" s="0" t="n"/>
      <c r="MZK81" s="0" t="n"/>
      <c r="MZL81" s="0" t="n"/>
      <c r="MZM81" s="0" t="n"/>
      <c r="MZN81" s="0" t="n"/>
      <c r="MZO81" s="0" t="n"/>
      <c r="MZP81" s="0" t="n"/>
      <c r="MZQ81" s="0" t="n"/>
      <c r="MZR81" s="0" t="n"/>
      <c r="MZS81" s="0" t="n"/>
      <c r="MZT81" s="0" t="n"/>
      <c r="MZU81" s="0" t="n"/>
      <c r="MZV81" s="0" t="n"/>
      <c r="MZW81" s="0" t="n"/>
      <c r="MZX81" s="0" t="n"/>
      <c r="MZY81" s="0" t="n"/>
      <c r="MZZ81" s="0" t="n"/>
      <c r="NAA81" s="0" t="n"/>
      <c r="NAB81" s="0" t="n"/>
      <c r="NAC81" s="0" t="n"/>
      <c r="NAD81" s="0" t="n"/>
      <c r="NAE81" s="0" t="n"/>
      <c r="NAF81" s="0" t="n"/>
      <c r="NAG81" s="0" t="n"/>
      <c r="NAH81" s="0" t="n"/>
      <c r="NAI81" s="0" t="n"/>
      <c r="NAJ81" s="0" t="n"/>
      <c r="NAK81" s="0" t="n"/>
      <c r="NAL81" s="0" t="n"/>
      <c r="NAM81" s="0" t="n"/>
      <c r="NAN81" s="0" t="n"/>
      <c r="NAO81" s="0" t="n"/>
      <c r="NAP81" s="0" t="n"/>
      <c r="NAQ81" s="0" t="n"/>
      <c r="NAR81" s="0" t="n"/>
      <c r="NAS81" s="0" t="n"/>
      <c r="NAT81" s="0" t="n"/>
      <c r="NAU81" s="0" t="n"/>
      <c r="NAV81" s="0" t="n"/>
      <c r="NAW81" s="0" t="n"/>
      <c r="NAX81" s="0" t="n"/>
      <c r="NAY81" s="0" t="n"/>
      <c r="NAZ81" s="0" t="n"/>
      <c r="NBA81" s="0" t="n"/>
      <c r="NBB81" s="0" t="n"/>
      <c r="NBC81" s="0" t="n"/>
      <c r="NBD81" s="0" t="n"/>
      <c r="NBE81" s="0" t="n"/>
      <c r="NBF81" s="0" t="n"/>
      <c r="NBG81" s="0" t="n"/>
      <c r="NBH81" s="0" t="n"/>
      <c r="NBI81" s="0" t="n"/>
      <c r="NBJ81" s="0" t="n"/>
      <c r="NBK81" s="0" t="n"/>
      <c r="NBL81" s="0" t="n"/>
      <c r="NBM81" s="0" t="n"/>
      <c r="NBN81" s="0" t="n"/>
      <c r="NBO81" s="0" t="n"/>
      <c r="NBP81" s="0" t="n"/>
      <c r="NBQ81" s="0" t="n"/>
      <c r="NBR81" s="0" t="n"/>
      <c r="NBS81" s="0" t="n"/>
      <c r="NBT81" s="0" t="n"/>
      <c r="NBU81" s="0" t="n"/>
      <c r="NBV81" s="0" t="n"/>
      <c r="NBW81" s="0" t="n"/>
      <c r="NBX81" s="0" t="n"/>
      <c r="NBY81" s="0" t="n"/>
      <c r="NBZ81" s="0" t="n"/>
      <c r="NCA81" s="0" t="n"/>
      <c r="NCB81" s="0" t="n"/>
      <c r="NCC81" s="0" t="n"/>
      <c r="NCD81" s="0" t="n"/>
      <c r="NCE81" s="0" t="n"/>
      <c r="NCF81" s="0" t="n"/>
      <c r="NCG81" s="0" t="n"/>
      <c r="NCH81" s="0" t="n"/>
      <c r="NCI81" s="0" t="n"/>
      <c r="NCJ81" s="0" t="n"/>
      <c r="NCK81" s="0" t="n"/>
      <c r="NCL81" s="0" t="n"/>
      <c r="NCM81" s="0" t="n"/>
      <c r="NCN81" s="0" t="n"/>
      <c r="NCO81" s="0" t="n"/>
      <c r="NCP81" s="0" t="n"/>
      <c r="NCQ81" s="0" t="n"/>
      <c r="NCR81" s="0" t="n"/>
      <c r="NCS81" s="0" t="n"/>
      <c r="NCT81" s="0" t="n"/>
      <c r="NCU81" s="0" t="n"/>
      <c r="NCV81" s="0" t="n"/>
      <c r="NCW81" s="0" t="n"/>
      <c r="NCX81" s="0" t="n"/>
      <c r="NCY81" s="0" t="n"/>
      <c r="NCZ81" s="0" t="n"/>
      <c r="NDA81" s="0" t="n"/>
      <c r="NDB81" s="0" t="n"/>
      <c r="NDC81" s="0" t="n"/>
      <c r="NDD81" s="0" t="n"/>
      <c r="NDE81" s="0" t="n"/>
      <c r="NDF81" s="0" t="n"/>
      <c r="NDG81" s="0" t="n"/>
      <c r="NDH81" s="0" t="n"/>
      <c r="NDI81" s="0" t="n"/>
      <c r="NDJ81" s="0" t="n"/>
      <c r="NDK81" s="0" t="n"/>
      <c r="NDL81" s="0" t="n"/>
      <c r="NDM81" s="0" t="n"/>
      <c r="NDN81" s="0" t="n"/>
      <c r="NDO81" s="0" t="n"/>
      <c r="NDP81" s="0" t="n"/>
      <c r="NDQ81" s="0" t="n"/>
      <c r="NDR81" s="0" t="n"/>
      <c r="NDS81" s="0" t="n"/>
      <c r="NDT81" s="0" t="n"/>
      <c r="NDU81" s="0" t="n"/>
      <c r="NDV81" s="0" t="n"/>
      <c r="NDW81" s="0" t="n"/>
      <c r="NDX81" s="0" t="n"/>
      <c r="NDY81" s="0" t="n"/>
      <c r="NDZ81" s="0" t="n"/>
      <c r="NEA81" s="0" t="n"/>
      <c r="NEB81" s="0" t="n"/>
      <c r="NEC81" s="0" t="n"/>
      <c r="NED81" s="0" t="n"/>
      <c r="NEE81" s="0" t="n"/>
      <c r="NEF81" s="0" t="n"/>
      <c r="NEG81" s="0" t="n"/>
      <c r="NEH81" s="0" t="n"/>
      <c r="NEI81" s="0" t="n"/>
      <c r="NEJ81" s="0" t="n"/>
      <c r="NEK81" s="0" t="n"/>
      <c r="NEL81" s="0" t="n"/>
      <c r="NEM81" s="0" t="n"/>
      <c r="NEN81" s="0" t="n"/>
      <c r="NEO81" s="0" t="n"/>
      <c r="NEP81" s="0" t="n"/>
      <c r="NEQ81" s="0" t="n"/>
      <c r="NER81" s="0" t="n"/>
      <c r="NES81" s="0" t="n"/>
      <c r="NET81" s="0" t="n"/>
      <c r="NEU81" s="0" t="n"/>
      <c r="NEV81" s="0" t="n"/>
      <c r="NEW81" s="0" t="n"/>
      <c r="NEX81" s="0" t="n"/>
      <c r="NEY81" s="0" t="n"/>
      <c r="NEZ81" s="0" t="n"/>
      <c r="NFA81" s="0" t="n"/>
      <c r="NFB81" s="0" t="n"/>
      <c r="NFC81" s="0" t="n"/>
      <c r="NFD81" s="0" t="n"/>
      <c r="NFE81" s="0" t="n"/>
      <c r="NFF81" s="0" t="n"/>
      <c r="NFG81" s="0" t="n"/>
      <c r="NFH81" s="0" t="n"/>
      <c r="NFI81" s="0" t="n"/>
      <c r="NFJ81" s="0" t="n"/>
      <c r="NFK81" s="0" t="n"/>
      <c r="NFL81" s="0" t="n"/>
      <c r="NFM81" s="0" t="n"/>
      <c r="NFN81" s="0" t="n"/>
      <c r="NFO81" s="0" t="n"/>
      <c r="NFP81" s="0" t="n"/>
      <c r="NFQ81" s="0" t="n"/>
      <c r="NFR81" s="0" t="n"/>
      <c r="NFS81" s="0" t="n"/>
      <c r="NFT81" s="0" t="n"/>
      <c r="NFU81" s="0" t="n"/>
      <c r="NFV81" s="0" t="n"/>
      <c r="NFW81" s="0" t="n"/>
      <c r="NFX81" s="0" t="n"/>
      <c r="NFY81" s="0" t="n"/>
      <c r="NFZ81" s="0" t="n"/>
      <c r="NGA81" s="0" t="n"/>
      <c r="NGB81" s="0" t="n"/>
      <c r="NGC81" s="0" t="n"/>
      <c r="NGD81" s="0" t="n"/>
      <c r="NGE81" s="0" t="n"/>
      <c r="NGF81" s="0" t="n"/>
      <c r="NGG81" s="0" t="n"/>
      <c r="NGH81" s="0" t="n"/>
      <c r="NGI81" s="0" t="n"/>
      <c r="NGJ81" s="0" t="n"/>
      <c r="NGK81" s="0" t="n"/>
      <c r="NGL81" s="0" t="n"/>
      <c r="NGM81" s="0" t="n"/>
      <c r="NGN81" s="0" t="n"/>
      <c r="NGO81" s="0" t="n"/>
      <c r="NGP81" s="0" t="n"/>
      <c r="NGQ81" s="0" t="n"/>
      <c r="NGR81" s="0" t="n"/>
      <c r="NGS81" s="0" t="n"/>
      <c r="NGT81" s="0" t="n"/>
      <c r="NGU81" s="0" t="n"/>
      <c r="NGV81" s="0" t="n"/>
      <c r="NGW81" s="0" t="n"/>
      <c r="NGX81" s="0" t="n"/>
      <c r="NGY81" s="0" t="n"/>
      <c r="NGZ81" s="0" t="n"/>
      <c r="NHA81" s="0" t="n"/>
      <c r="NHB81" s="0" t="n"/>
      <c r="NHC81" s="0" t="n"/>
      <c r="NHD81" s="0" t="n"/>
      <c r="NHE81" s="0" t="n"/>
      <c r="NHF81" s="0" t="n"/>
      <c r="NHG81" s="0" t="n"/>
      <c r="NHH81" s="0" t="n"/>
      <c r="NHI81" s="0" t="n"/>
      <c r="NHJ81" s="0" t="n"/>
      <c r="NHK81" s="0" t="n"/>
      <c r="NHL81" s="0" t="n"/>
      <c r="NHM81" s="0" t="n"/>
      <c r="NHN81" s="0" t="n"/>
      <c r="NHO81" s="0" t="n"/>
      <c r="NHP81" s="0" t="n"/>
      <c r="NHQ81" s="0" t="n"/>
      <c r="NHR81" s="0" t="n"/>
      <c r="NHS81" s="0" t="n"/>
      <c r="NHT81" s="0" t="n"/>
      <c r="NHU81" s="0" t="n"/>
      <c r="NHV81" s="0" t="n"/>
      <c r="NHW81" s="0" t="n"/>
      <c r="NHX81" s="0" t="n"/>
      <c r="NHY81" s="0" t="n"/>
      <c r="NHZ81" s="0" t="n"/>
      <c r="NIA81" s="0" t="n"/>
      <c r="NIB81" s="0" t="n"/>
      <c r="NIC81" s="0" t="n"/>
      <c r="NID81" s="0" t="n"/>
      <c r="NIE81" s="0" t="n"/>
      <c r="NIF81" s="0" t="n"/>
      <c r="NIG81" s="0" t="n"/>
      <c r="NIH81" s="0" t="n"/>
      <c r="NII81" s="0" t="n"/>
      <c r="NIJ81" s="0" t="n"/>
      <c r="NIK81" s="0" t="n"/>
      <c r="NIL81" s="0" t="n"/>
      <c r="NIM81" s="0" t="n"/>
      <c r="NIN81" s="0" t="n"/>
      <c r="NIO81" s="0" t="n"/>
      <c r="NIP81" s="0" t="n"/>
      <c r="NIQ81" s="0" t="n"/>
      <c r="NIR81" s="0" t="n"/>
      <c r="NIS81" s="0" t="n"/>
      <c r="NIT81" s="0" t="n"/>
      <c r="NIU81" s="0" t="n"/>
      <c r="NIV81" s="0" t="n"/>
      <c r="NIW81" s="0" t="n"/>
      <c r="NIX81" s="0" t="n"/>
      <c r="NIY81" s="0" t="n"/>
      <c r="NIZ81" s="0" t="n"/>
      <c r="NJA81" s="0" t="n"/>
      <c r="NJB81" s="0" t="n"/>
      <c r="NJC81" s="0" t="n"/>
      <c r="NJD81" s="0" t="n"/>
      <c r="NJE81" s="0" t="n"/>
      <c r="NJF81" s="0" t="n"/>
      <c r="NJG81" s="0" t="n"/>
      <c r="NJH81" s="0" t="n"/>
      <c r="NJI81" s="0" t="n"/>
      <c r="NJJ81" s="0" t="n"/>
      <c r="NJK81" s="0" t="n"/>
      <c r="NJL81" s="0" t="n"/>
      <c r="NJM81" s="0" t="n"/>
      <c r="NJN81" s="0" t="n"/>
      <c r="NJO81" s="0" t="n"/>
      <c r="NJP81" s="0" t="n"/>
      <c r="NJQ81" s="0" t="n"/>
      <c r="NJR81" s="0" t="n"/>
      <c r="NJS81" s="0" t="n"/>
      <c r="NJT81" s="0" t="n"/>
      <c r="NJU81" s="0" t="n"/>
      <c r="NJV81" s="0" t="n"/>
      <c r="NJW81" s="0" t="n"/>
      <c r="NJX81" s="0" t="n"/>
      <c r="NJY81" s="0" t="n"/>
      <c r="NJZ81" s="0" t="n"/>
      <c r="NKA81" s="0" t="n"/>
      <c r="NKB81" s="0" t="n"/>
      <c r="NKC81" s="0" t="n"/>
      <c r="NKD81" s="0" t="n"/>
      <c r="NKE81" s="0" t="n"/>
      <c r="NKF81" s="0" t="n"/>
      <c r="NKG81" s="0" t="n"/>
      <c r="NKH81" s="0" t="n"/>
      <c r="NKI81" s="0" t="n"/>
      <c r="NKJ81" s="0" t="n"/>
      <c r="NKK81" s="0" t="n"/>
      <c r="NKL81" s="0" t="n"/>
      <c r="NKM81" s="0" t="n"/>
      <c r="NKN81" s="0" t="n"/>
      <c r="NKO81" s="0" t="n"/>
      <c r="NKP81" s="0" t="n"/>
      <c r="NKQ81" s="0" t="n"/>
      <c r="NKR81" s="0" t="n"/>
      <c r="NKS81" s="0" t="n"/>
      <c r="NKT81" s="0" t="n"/>
      <c r="NKU81" s="0" t="n"/>
      <c r="NKV81" s="0" t="n"/>
      <c r="NKW81" s="0" t="n"/>
      <c r="NKX81" s="0" t="n"/>
      <c r="NKY81" s="0" t="n"/>
      <c r="NKZ81" s="0" t="n"/>
      <c r="NLA81" s="0" t="n"/>
      <c r="NLB81" s="0" t="n"/>
      <c r="NLC81" s="0" t="n"/>
      <c r="NLD81" s="0" t="n"/>
      <c r="NLE81" s="0" t="n"/>
      <c r="NLF81" s="0" t="n"/>
      <c r="NLG81" s="0" t="n"/>
      <c r="NLH81" s="0" t="n"/>
      <c r="NLI81" s="0" t="n"/>
      <c r="NLJ81" s="0" t="n"/>
      <c r="NLK81" s="0" t="n"/>
      <c r="NLL81" s="0" t="n"/>
      <c r="NLM81" s="0" t="n"/>
      <c r="NLN81" s="0" t="n"/>
      <c r="NLO81" s="0" t="n"/>
      <c r="NLP81" s="0" t="n"/>
      <c r="NLQ81" s="0" t="n"/>
      <c r="NLR81" s="0" t="n"/>
      <c r="NLS81" s="0" t="n"/>
      <c r="NLT81" s="0" t="n"/>
      <c r="NLU81" s="0" t="n"/>
      <c r="NLV81" s="0" t="n"/>
      <c r="NLW81" s="0" t="n"/>
      <c r="NLX81" s="0" t="n"/>
      <c r="NLY81" s="0" t="n"/>
      <c r="NLZ81" s="0" t="n"/>
      <c r="NMA81" s="0" t="n"/>
      <c r="NMB81" s="0" t="n"/>
      <c r="NMC81" s="0" t="n"/>
      <c r="NMD81" s="0" t="n"/>
      <c r="NME81" s="0" t="n"/>
      <c r="NMF81" s="0" t="n"/>
      <c r="NMG81" s="0" t="n"/>
      <c r="NMH81" s="0" t="n"/>
      <c r="NMI81" s="0" t="n"/>
      <c r="NMJ81" s="0" t="n"/>
      <c r="NMK81" s="0" t="n"/>
      <c r="NML81" s="0" t="n"/>
      <c r="NMM81" s="0" t="n"/>
      <c r="NMN81" s="0" t="n"/>
      <c r="NMO81" s="0" t="n"/>
      <c r="NMP81" s="0" t="n"/>
      <c r="NMQ81" s="0" t="n"/>
      <c r="NMR81" s="0" t="n"/>
      <c r="NMS81" s="0" t="n"/>
      <c r="NMT81" s="0" t="n"/>
      <c r="NMU81" s="0" t="n"/>
      <c r="NMV81" s="0" t="n"/>
      <c r="NMW81" s="0" t="n"/>
      <c r="NMX81" s="0" t="n"/>
      <c r="NMY81" s="0" t="n"/>
      <c r="NMZ81" s="0" t="n"/>
      <c r="NNA81" s="0" t="n"/>
      <c r="NNB81" s="0" t="n"/>
      <c r="NNC81" s="0" t="n"/>
      <c r="NND81" s="0" t="n"/>
      <c r="NNE81" s="0" t="n"/>
      <c r="NNF81" s="0" t="n"/>
      <c r="NNG81" s="0" t="n"/>
      <c r="NNH81" s="0" t="n"/>
      <c r="NNI81" s="0" t="n"/>
      <c r="NNJ81" s="0" t="n"/>
      <c r="NNK81" s="0" t="n"/>
      <c r="NNL81" s="0" t="n"/>
      <c r="NNM81" s="0" t="n"/>
      <c r="NNN81" s="0" t="n"/>
      <c r="NNO81" s="0" t="n"/>
      <c r="NNP81" s="0" t="n"/>
      <c r="NNQ81" s="0" t="n"/>
      <c r="NNR81" s="0" t="n"/>
      <c r="NNS81" s="0" t="n"/>
      <c r="NNT81" s="0" t="n"/>
      <c r="NNU81" s="0" t="n"/>
      <c r="NNV81" s="0" t="n"/>
      <c r="NNW81" s="0" t="n"/>
      <c r="NNX81" s="0" t="n"/>
      <c r="NNY81" s="0" t="n"/>
      <c r="NNZ81" s="0" t="n"/>
      <c r="NOA81" s="0" t="n"/>
      <c r="NOB81" s="0" t="n"/>
      <c r="NOC81" s="0" t="n"/>
      <c r="NOD81" s="0" t="n"/>
      <c r="NOE81" s="0" t="n"/>
      <c r="NOF81" s="0" t="n"/>
      <c r="NOG81" s="0" t="n"/>
      <c r="NOH81" s="0" t="n"/>
      <c r="NOI81" s="0" t="n"/>
      <c r="NOJ81" s="0" t="n"/>
      <c r="NOK81" s="0" t="n"/>
      <c r="NOL81" s="0" t="n"/>
      <c r="NOM81" s="0" t="n"/>
      <c r="NON81" s="0" t="n"/>
      <c r="NOO81" s="0" t="n"/>
      <c r="NOP81" s="0" t="n"/>
      <c r="NOQ81" s="0" t="n"/>
      <c r="NOR81" s="0" t="n"/>
      <c r="NOS81" s="0" t="n"/>
      <c r="NOT81" s="0" t="n"/>
      <c r="NOU81" s="0" t="n"/>
      <c r="NOV81" s="0" t="n"/>
      <c r="NOW81" s="0" t="n"/>
      <c r="NOX81" s="0" t="n"/>
      <c r="NOY81" s="0" t="n"/>
      <c r="NOZ81" s="0" t="n"/>
      <c r="NPA81" s="0" t="n"/>
      <c r="NPB81" s="0" t="n"/>
      <c r="NPC81" s="0" t="n"/>
      <c r="NPD81" s="0" t="n"/>
      <c r="NPE81" s="0" t="n"/>
      <c r="NPF81" s="0" t="n"/>
      <c r="NPG81" s="0" t="n"/>
      <c r="NPH81" s="0" t="n"/>
      <c r="NPI81" s="0" t="n"/>
      <c r="NPJ81" s="0" t="n"/>
      <c r="NPK81" s="0" t="n"/>
      <c r="NPL81" s="0" t="n"/>
      <c r="NPM81" s="0" t="n"/>
      <c r="NPN81" s="0" t="n"/>
      <c r="NPO81" s="0" t="n"/>
      <c r="NPP81" s="0" t="n"/>
      <c r="NPQ81" s="0" t="n"/>
      <c r="NPR81" s="0" t="n"/>
      <c r="NPS81" s="0" t="n"/>
      <c r="NPT81" s="0" t="n"/>
      <c r="NPU81" s="0" t="n"/>
      <c r="NPV81" s="0" t="n"/>
      <c r="NPW81" s="0" t="n"/>
      <c r="NPX81" s="0" t="n"/>
      <c r="NPY81" s="0" t="n"/>
      <c r="NPZ81" s="0" t="n"/>
      <c r="NQA81" s="0" t="n"/>
      <c r="NQB81" s="0" t="n"/>
      <c r="NQC81" s="0" t="n"/>
      <c r="NQD81" s="0" t="n"/>
      <c r="NQE81" s="0" t="n"/>
      <c r="NQF81" s="0" t="n"/>
      <c r="NQG81" s="0" t="n"/>
      <c r="NQH81" s="0" t="n"/>
      <c r="NQI81" s="0" t="n"/>
      <c r="NQJ81" s="0" t="n"/>
      <c r="NQK81" s="0" t="n"/>
      <c r="NQL81" s="0" t="n"/>
      <c r="NQM81" s="0" t="n"/>
      <c r="NQN81" s="0" t="n"/>
      <c r="NQO81" s="0" t="n"/>
      <c r="NQP81" s="0" t="n"/>
      <c r="NQQ81" s="0" t="n"/>
      <c r="NQR81" s="0" t="n"/>
      <c r="NQS81" s="0" t="n"/>
      <c r="NQT81" s="0" t="n"/>
      <c r="NQU81" s="0" t="n"/>
      <c r="NQV81" s="0" t="n"/>
      <c r="NQW81" s="0" t="n"/>
      <c r="NQX81" s="0" t="n"/>
      <c r="NQY81" s="0" t="n"/>
      <c r="NQZ81" s="0" t="n"/>
      <c r="NRA81" s="0" t="n"/>
      <c r="NRB81" s="0" t="n"/>
      <c r="NRC81" s="0" t="n"/>
      <c r="NRD81" s="0" t="n"/>
      <c r="NRE81" s="0" t="n"/>
      <c r="NRF81" s="0" t="n"/>
      <c r="NRG81" s="0" t="n"/>
      <c r="NRH81" s="0" t="n"/>
      <c r="NRI81" s="0" t="n"/>
      <c r="NRJ81" s="0" t="n"/>
      <c r="NRK81" s="0" t="n"/>
      <c r="NRL81" s="0" t="n"/>
      <c r="NRM81" s="0" t="n"/>
      <c r="NRN81" s="0" t="n"/>
      <c r="NRO81" s="0" t="n"/>
      <c r="NRP81" s="0" t="n"/>
      <c r="NRQ81" s="0" t="n"/>
      <c r="NRR81" s="0" t="n"/>
      <c r="NRS81" s="0" t="n"/>
      <c r="NRT81" s="0" t="n"/>
      <c r="NRU81" s="0" t="n"/>
      <c r="NRV81" s="0" t="n"/>
      <c r="NRW81" s="0" t="n"/>
      <c r="NRX81" s="0" t="n"/>
      <c r="NRY81" s="0" t="n"/>
      <c r="NRZ81" s="0" t="n"/>
      <c r="NSA81" s="0" t="n"/>
      <c r="NSB81" s="0" t="n"/>
      <c r="NSC81" s="0" t="n"/>
      <c r="NSD81" s="0" t="n"/>
      <c r="NSE81" s="0" t="n"/>
      <c r="NSF81" s="0" t="n"/>
      <c r="NSG81" s="0" t="n"/>
      <c r="NSH81" s="0" t="n"/>
      <c r="NSI81" s="0" t="n"/>
      <c r="NSJ81" s="0" t="n"/>
      <c r="NSK81" s="0" t="n"/>
      <c r="NSL81" s="0" t="n"/>
      <c r="NSM81" s="0" t="n"/>
      <c r="NSN81" s="0" t="n"/>
      <c r="NSO81" s="0" t="n"/>
      <c r="NSP81" s="0" t="n"/>
      <c r="NSQ81" s="0" t="n"/>
      <c r="NSR81" s="0" t="n"/>
      <c r="NSS81" s="0" t="n"/>
      <c r="NST81" s="0" t="n"/>
      <c r="NSU81" s="0" t="n"/>
      <c r="NSV81" s="0" t="n"/>
      <c r="NSW81" s="0" t="n"/>
      <c r="NSX81" s="0" t="n"/>
      <c r="NSY81" s="0" t="n"/>
      <c r="NSZ81" s="0" t="n"/>
      <c r="NTA81" s="0" t="n"/>
      <c r="NTB81" s="0" t="n"/>
      <c r="NTC81" s="0" t="n"/>
      <c r="NTD81" s="0" t="n"/>
      <c r="NTE81" s="0" t="n"/>
      <c r="NTF81" s="0" t="n"/>
      <c r="NTG81" s="0" t="n"/>
      <c r="NTH81" s="0" t="n"/>
      <c r="NTI81" s="0" t="n"/>
      <c r="NTJ81" s="0" t="n"/>
      <c r="NTK81" s="0" t="n"/>
      <c r="NTL81" s="0" t="n"/>
      <c r="NTM81" s="0" t="n"/>
      <c r="NTN81" s="0" t="n"/>
      <c r="NTO81" s="0" t="n"/>
      <c r="NTP81" s="0" t="n"/>
      <c r="NTQ81" s="0" t="n"/>
      <c r="NTR81" s="0" t="n"/>
      <c r="NTS81" s="0" t="n"/>
      <c r="NTT81" s="0" t="n"/>
      <c r="NTU81" s="0" t="n"/>
      <c r="NTV81" s="0" t="n"/>
      <c r="NTW81" s="0" t="n"/>
      <c r="NTX81" s="0" t="n"/>
      <c r="NTY81" s="0" t="n"/>
      <c r="NTZ81" s="0" t="n"/>
      <c r="NUA81" s="0" t="n"/>
      <c r="NUB81" s="0" t="n"/>
      <c r="NUC81" s="0" t="n"/>
      <c r="NUD81" s="0" t="n"/>
      <c r="NUE81" s="0" t="n"/>
      <c r="NUF81" s="0" t="n"/>
      <c r="NUG81" s="0" t="n"/>
      <c r="NUH81" s="0" t="n"/>
      <c r="NUI81" s="0" t="n"/>
      <c r="NUJ81" s="0" t="n"/>
      <c r="NUK81" s="0" t="n"/>
      <c r="NUL81" s="0" t="n"/>
      <c r="NUM81" s="0" t="n"/>
      <c r="NUN81" s="0" t="n"/>
      <c r="NUO81" s="0" t="n"/>
      <c r="NUP81" s="0" t="n"/>
      <c r="NUQ81" s="0" t="n"/>
      <c r="NUR81" s="0" t="n"/>
      <c r="NUS81" s="0" t="n"/>
      <c r="NUT81" s="0" t="n"/>
      <c r="NUU81" s="0" t="n"/>
      <c r="NUV81" s="0" t="n"/>
      <c r="NUW81" s="0" t="n"/>
      <c r="NUX81" s="0" t="n"/>
      <c r="NUY81" s="0" t="n"/>
      <c r="NUZ81" s="0" t="n"/>
      <c r="NVA81" s="0" t="n"/>
      <c r="NVB81" s="0" t="n"/>
      <c r="NVC81" s="0" t="n"/>
      <c r="NVD81" s="0" t="n"/>
      <c r="NVE81" s="0" t="n"/>
      <c r="NVF81" s="0" t="n"/>
      <c r="NVG81" s="0" t="n"/>
      <c r="NVH81" s="0" t="n"/>
      <c r="NVI81" s="0" t="n"/>
      <c r="NVJ81" s="0" t="n"/>
      <c r="NVK81" s="0" t="n"/>
      <c r="NVL81" s="0" t="n"/>
      <c r="NVM81" s="0" t="n"/>
      <c r="NVN81" s="0" t="n"/>
      <c r="NVO81" s="0" t="n"/>
      <c r="NVP81" s="0" t="n"/>
      <c r="NVQ81" s="0" t="n"/>
      <c r="NVR81" s="0" t="n"/>
      <c r="NVS81" s="0" t="n"/>
      <c r="NVT81" s="0" t="n"/>
      <c r="NVU81" s="0" t="n"/>
      <c r="NVV81" s="0" t="n"/>
      <c r="NVW81" s="0" t="n"/>
      <c r="NVX81" s="0" t="n"/>
      <c r="NVY81" s="0" t="n"/>
      <c r="NVZ81" s="0" t="n"/>
      <c r="NWA81" s="0" t="n"/>
      <c r="NWB81" s="0" t="n"/>
      <c r="NWC81" s="0" t="n"/>
      <c r="NWD81" s="0" t="n"/>
      <c r="NWE81" s="0" t="n"/>
      <c r="NWF81" s="0" t="n"/>
      <c r="NWG81" s="0" t="n"/>
      <c r="NWH81" s="0" t="n"/>
      <c r="NWI81" s="0" t="n"/>
      <c r="NWJ81" s="0" t="n"/>
      <c r="NWK81" s="0" t="n"/>
      <c r="NWL81" s="0" t="n"/>
      <c r="NWM81" s="0" t="n"/>
      <c r="NWN81" s="0" t="n"/>
      <c r="NWO81" s="0" t="n"/>
      <c r="NWP81" s="0" t="n"/>
      <c r="NWQ81" s="0" t="n"/>
      <c r="NWR81" s="0" t="n"/>
      <c r="NWS81" s="0" t="n"/>
      <c r="NWT81" s="0" t="n"/>
      <c r="NWU81" s="0" t="n"/>
      <c r="NWV81" s="0" t="n"/>
      <c r="NWW81" s="0" t="n"/>
      <c r="NWX81" s="0" t="n"/>
      <c r="NWY81" s="0" t="n"/>
      <c r="NWZ81" s="0" t="n"/>
      <c r="NXA81" s="0" t="n"/>
      <c r="NXB81" s="0" t="n"/>
      <c r="NXC81" s="0" t="n"/>
      <c r="NXD81" s="0" t="n"/>
      <c r="NXE81" s="0" t="n"/>
      <c r="NXF81" s="0" t="n"/>
      <c r="NXG81" s="0" t="n"/>
      <c r="NXH81" s="0" t="n"/>
      <c r="NXI81" s="0" t="n"/>
      <c r="NXJ81" s="0" t="n"/>
      <c r="NXK81" s="0" t="n"/>
      <c r="NXL81" s="0" t="n"/>
      <c r="NXM81" s="0" t="n"/>
      <c r="NXN81" s="0" t="n"/>
      <c r="NXO81" s="0" t="n"/>
      <c r="NXP81" s="0" t="n"/>
      <c r="NXQ81" s="0" t="n"/>
      <c r="NXR81" s="0" t="n"/>
      <c r="NXS81" s="0" t="n"/>
      <c r="NXT81" s="0" t="n"/>
      <c r="NXU81" s="0" t="n"/>
      <c r="NXV81" s="0" t="n"/>
      <c r="NXW81" s="0" t="n"/>
      <c r="NXX81" s="0" t="n"/>
      <c r="NXY81" s="0" t="n"/>
      <c r="NXZ81" s="0" t="n"/>
      <c r="NYA81" s="0" t="n"/>
      <c r="NYB81" s="0" t="n"/>
      <c r="NYC81" s="0" t="n"/>
      <c r="NYD81" s="0" t="n"/>
      <c r="NYE81" s="0" t="n"/>
      <c r="NYF81" s="0" t="n"/>
      <c r="NYG81" s="0" t="n"/>
      <c r="NYH81" s="0" t="n"/>
      <c r="NYI81" s="0" t="n"/>
      <c r="NYJ81" s="0" t="n"/>
      <c r="NYK81" s="0" t="n"/>
      <c r="NYL81" s="0" t="n"/>
      <c r="NYM81" s="0" t="n"/>
      <c r="NYN81" s="0" t="n"/>
      <c r="NYO81" s="0" t="n"/>
      <c r="NYP81" s="0" t="n"/>
      <c r="NYQ81" s="0" t="n"/>
      <c r="NYR81" s="0" t="n"/>
      <c r="NYS81" s="0" t="n"/>
      <c r="NYT81" s="0" t="n"/>
      <c r="NYU81" s="0" t="n"/>
      <c r="NYV81" s="0" t="n"/>
      <c r="NYW81" s="0" t="n"/>
      <c r="NYX81" s="0" t="n"/>
      <c r="NYY81" s="0" t="n"/>
      <c r="NYZ81" s="0" t="n"/>
      <c r="NZA81" s="0" t="n"/>
      <c r="NZB81" s="0" t="n"/>
      <c r="NZC81" s="0" t="n"/>
      <c r="NZD81" s="0" t="n"/>
      <c r="NZE81" s="0" t="n"/>
      <c r="NZF81" s="0" t="n"/>
      <c r="NZG81" s="0" t="n"/>
      <c r="NZH81" s="0" t="n"/>
      <c r="NZI81" s="0" t="n"/>
      <c r="NZJ81" s="0" t="n"/>
      <c r="NZK81" s="0" t="n"/>
      <c r="NZL81" s="0" t="n"/>
      <c r="NZM81" s="0" t="n"/>
      <c r="NZN81" s="0" t="n"/>
      <c r="NZO81" s="0" t="n"/>
      <c r="NZP81" s="0" t="n"/>
      <c r="NZQ81" s="0" t="n"/>
      <c r="NZR81" s="0" t="n"/>
      <c r="NZS81" s="0" t="n"/>
      <c r="NZT81" s="0" t="n"/>
      <c r="NZU81" s="0" t="n"/>
      <c r="NZV81" s="0" t="n"/>
      <c r="NZW81" s="0" t="n"/>
      <c r="NZX81" s="0" t="n"/>
      <c r="NZY81" s="0" t="n"/>
      <c r="NZZ81" s="0" t="n"/>
      <c r="OAA81" s="0" t="n"/>
      <c r="OAB81" s="0" t="n"/>
      <c r="OAC81" s="0" t="n"/>
      <c r="OAD81" s="0" t="n"/>
      <c r="OAE81" s="0" t="n"/>
      <c r="OAF81" s="0" t="n"/>
      <c r="OAG81" s="0" t="n"/>
      <c r="OAH81" s="0" t="n"/>
      <c r="OAI81" s="0" t="n"/>
      <c r="OAJ81" s="0" t="n"/>
      <c r="OAK81" s="0" t="n"/>
      <c r="OAL81" s="0" t="n"/>
      <c r="OAM81" s="0" t="n"/>
      <c r="OAN81" s="0" t="n"/>
      <c r="OAO81" s="0" t="n"/>
      <c r="OAP81" s="0" t="n"/>
      <c r="OAQ81" s="0" t="n"/>
      <c r="OAR81" s="0" t="n"/>
      <c r="OAS81" s="0" t="n"/>
      <c r="OAT81" s="0" t="n"/>
      <c r="OAU81" s="0" t="n"/>
      <c r="OAV81" s="0" t="n"/>
      <c r="OAW81" s="0" t="n"/>
      <c r="OAX81" s="0" t="n"/>
      <c r="OAY81" s="0" t="n"/>
      <c r="OAZ81" s="0" t="n"/>
      <c r="OBA81" s="0" t="n"/>
      <c r="OBB81" s="0" t="n"/>
      <c r="OBC81" s="0" t="n"/>
      <c r="OBD81" s="0" t="n"/>
      <c r="OBE81" s="0" t="n"/>
      <c r="OBF81" s="0" t="n"/>
      <c r="OBG81" s="0" t="n"/>
      <c r="OBH81" s="0" t="n"/>
      <c r="OBI81" s="0" t="n"/>
      <c r="OBJ81" s="0" t="n"/>
      <c r="OBK81" s="0" t="n"/>
      <c r="OBL81" s="0" t="n"/>
      <c r="OBM81" s="0" t="n"/>
      <c r="OBN81" s="0" t="n"/>
      <c r="OBO81" s="0" t="n"/>
      <c r="OBP81" s="0" t="n"/>
      <c r="OBQ81" s="0" t="n"/>
      <c r="OBR81" s="0" t="n"/>
      <c r="OBS81" s="0" t="n"/>
      <c r="OBT81" s="0" t="n"/>
      <c r="OBU81" s="0" t="n"/>
      <c r="OBV81" s="0" t="n"/>
      <c r="OBW81" s="0" t="n"/>
      <c r="OBX81" s="0" t="n"/>
      <c r="OBY81" s="0" t="n"/>
      <c r="OBZ81" s="0" t="n"/>
      <c r="OCA81" s="0" t="n"/>
      <c r="OCB81" s="0" t="n"/>
      <c r="OCC81" s="0" t="n"/>
      <c r="OCD81" s="0" t="n"/>
      <c r="OCE81" s="0" t="n"/>
      <c r="OCF81" s="0" t="n"/>
      <c r="OCG81" s="0" t="n"/>
      <c r="OCH81" s="0" t="n"/>
      <c r="OCI81" s="0" t="n"/>
      <c r="OCJ81" s="0" t="n"/>
      <c r="OCK81" s="0" t="n"/>
      <c r="OCL81" s="0" t="n"/>
      <c r="OCM81" s="0" t="n"/>
      <c r="OCN81" s="0" t="n"/>
      <c r="OCO81" s="0" t="n"/>
      <c r="OCP81" s="0" t="n"/>
      <c r="OCQ81" s="0" t="n"/>
      <c r="OCR81" s="0" t="n"/>
      <c r="OCS81" s="0" t="n"/>
      <c r="OCT81" s="0" t="n"/>
      <c r="OCU81" s="0" t="n"/>
      <c r="OCV81" s="0" t="n"/>
      <c r="OCW81" s="0" t="n"/>
      <c r="OCX81" s="0" t="n"/>
      <c r="OCY81" s="0" t="n"/>
      <c r="OCZ81" s="0" t="n"/>
      <c r="ODA81" s="0" t="n"/>
      <c r="ODB81" s="0" t="n"/>
      <c r="ODC81" s="0" t="n"/>
      <c r="ODD81" s="0" t="n"/>
      <c r="ODE81" s="0" t="n"/>
      <c r="ODF81" s="0" t="n"/>
      <c r="ODG81" s="0" t="n"/>
      <c r="ODH81" s="0" t="n"/>
      <c r="ODI81" s="0" t="n"/>
      <c r="ODJ81" s="0" t="n"/>
      <c r="ODK81" s="0" t="n"/>
      <c r="ODL81" s="0" t="n"/>
      <c r="ODM81" s="0" t="n"/>
      <c r="ODN81" s="0" t="n"/>
      <c r="ODO81" s="0" t="n"/>
      <c r="ODP81" s="0" t="n"/>
      <c r="ODQ81" s="0" t="n"/>
      <c r="ODR81" s="0" t="n"/>
      <c r="ODS81" s="0" t="n"/>
      <c r="ODT81" s="0" t="n"/>
      <c r="ODU81" s="0" t="n"/>
      <c r="ODV81" s="0" t="n"/>
      <c r="ODW81" s="0" t="n"/>
      <c r="ODX81" s="0" t="n"/>
      <c r="ODY81" s="0" t="n"/>
      <c r="ODZ81" s="0" t="n"/>
      <c r="OEA81" s="0" t="n"/>
      <c r="OEB81" s="0" t="n"/>
      <c r="OEC81" s="0" t="n"/>
      <c r="OED81" s="0" t="n"/>
      <c r="OEE81" s="0" t="n"/>
      <c r="OEF81" s="0" t="n"/>
      <c r="OEG81" s="0" t="n"/>
      <c r="OEH81" s="0" t="n"/>
      <c r="OEI81" s="0" t="n"/>
      <c r="OEJ81" s="0" t="n"/>
      <c r="OEK81" s="0" t="n"/>
      <c r="OEL81" s="0" t="n"/>
      <c r="OEM81" s="0" t="n"/>
      <c r="OEN81" s="0" t="n"/>
      <c r="OEO81" s="0" t="n"/>
      <c r="OEP81" s="0" t="n"/>
      <c r="OEQ81" s="0" t="n"/>
      <c r="OER81" s="0" t="n"/>
      <c r="OES81" s="0" t="n"/>
      <c r="OET81" s="0" t="n"/>
      <c r="OEU81" s="0" t="n"/>
      <c r="OEV81" s="0" t="n"/>
      <c r="OEW81" s="0" t="n"/>
      <c r="OEX81" s="0" t="n"/>
      <c r="OEY81" s="0" t="n"/>
      <c r="OEZ81" s="0" t="n"/>
      <c r="OFA81" s="0" t="n"/>
      <c r="OFB81" s="0" t="n"/>
      <c r="OFC81" s="0" t="n"/>
      <c r="OFD81" s="0" t="n"/>
      <c r="OFE81" s="0" t="n"/>
      <c r="OFF81" s="0" t="n"/>
      <c r="OFG81" s="0" t="n"/>
      <c r="OFH81" s="0" t="n"/>
      <c r="OFI81" s="0" t="n"/>
      <c r="OFJ81" s="0" t="n"/>
      <c r="OFK81" s="0" t="n"/>
      <c r="OFL81" s="0" t="n"/>
      <c r="OFM81" s="0" t="n"/>
      <c r="OFN81" s="0" t="n"/>
      <c r="OFO81" s="0" t="n"/>
      <c r="OFP81" s="0" t="n"/>
      <c r="OFQ81" s="0" t="n"/>
      <c r="OFR81" s="0" t="n"/>
      <c r="OFS81" s="0" t="n"/>
      <c r="OFT81" s="0" t="n"/>
      <c r="OFU81" s="0" t="n"/>
      <c r="OFV81" s="0" t="n"/>
      <c r="OFW81" s="0" t="n"/>
      <c r="OFX81" s="0" t="n"/>
      <c r="OFY81" s="0" t="n"/>
      <c r="OFZ81" s="0" t="n"/>
      <c r="OGA81" s="0" t="n"/>
      <c r="OGB81" s="0" t="n"/>
      <c r="OGC81" s="0" t="n"/>
      <c r="OGD81" s="0" t="n"/>
      <c r="OGE81" s="0" t="n"/>
      <c r="OGF81" s="0" t="n"/>
      <c r="OGG81" s="0" t="n"/>
      <c r="OGH81" s="0" t="n"/>
      <c r="OGI81" s="0" t="n"/>
      <c r="OGJ81" s="0" t="n"/>
      <c r="OGK81" s="0" t="n"/>
      <c r="OGL81" s="0" t="n"/>
      <c r="OGM81" s="0" t="n"/>
      <c r="OGN81" s="0" t="n"/>
      <c r="OGO81" s="0" t="n"/>
      <c r="OGP81" s="0" t="n"/>
      <c r="OGQ81" s="0" t="n"/>
      <c r="OGR81" s="0" t="n"/>
      <c r="OGS81" s="0" t="n"/>
      <c r="OGT81" s="0" t="n"/>
      <c r="OGU81" s="0" t="n"/>
      <c r="OGV81" s="0" t="n"/>
      <c r="OGW81" s="0" t="n"/>
      <c r="OGX81" s="0" t="n"/>
      <c r="OGY81" s="0" t="n"/>
      <c r="OGZ81" s="0" t="n"/>
      <c r="OHA81" s="0" t="n"/>
      <c r="OHB81" s="0" t="n"/>
      <c r="OHC81" s="0" t="n"/>
      <c r="OHD81" s="0" t="n"/>
      <c r="OHE81" s="0" t="n"/>
      <c r="OHF81" s="0" t="n"/>
      <c r="OHG81" s="0" t="n"/>
      <c r="OHH81" s="0" t="n"/>
      <c r="OHI81" s="0" t="n"/>
      <c r="OHJ81" s="0" t="n"/>
      <c r="OHK81" s="0" t="n"/>
      <c r="OHL81" s="0" t="n"/>
      <c r="OHM81" s="0" t="n"/>
      <c r="OHN81" s="0" t="n"/>
      <c r="OHO81" s="0" t="n"/>
      <c r="OHP81" s="0" t="n"/>
      <c r="OHQ81" s="0" t="n"/>
      <c r="OHR81" s="0" t="n"/>
      <c r="OHS81" s="0" t="n"/>
      <c r="OHT81" s="0" t="n"/>
      <c r="OHU81" s="0" t="n"/>
      <c r="OHV81" s="0" t="n"/>
      <c r="OHW81" s="0" t="n"/>
      <c r="OHX81" s="0" t="n"/>
      <c r="OHY81" s="0" t="n"/>
      <c r="OHZ81" s="0" t="n"/>
      <c r="OIA81" s="0" t="n"/>
      <c r="OIB81" s="0" t="n"/>
      <c r="OIC81" s="0" t="n"/>
      <c r="OID81" s="0" t="n"/>
      <c r="OIE81" s="0" t="n"/>
      <c r="OIF81" s="0" t="n"/>
      <c r="OIG81" s="0" t="n"/>
      <c r="OIH81" s="0" t="n"/>
      <c r="OII81" s="0" t="n"/>
      <c r="OIJ81" s="0" t="n"/>
      <c r="OIK81" s="0" t="n"/>
      <c r="OIL81" s="0" t="n"/>
      <c r="OIM81" s="0" t="n"/>
      <c r="OIN81" s="0" t="n"/>
      <c r="OIO81" s="0" t="n"/>
      <c r="OIP81" s="0" t="n"/>
      <c r="OIQ81" s="0" t="n"/>
      <c r="OIR81" s="0" t="n"/>
      <c r="OIS81" s="0" t="n"/>
      <c r="OIT81" s="0" t="n"/>
      <c r="OIU81" s="0" t="n"/>
      <c r="OIV81" s="0" t="n"/>
      <c r="OIW81" s="0" t="n"/>
      <c r="OIX81" s="0" t="n"/>
      <c r="OIY81" s="0" t="n"/>
      <c r="OIZ81" s="0" t="n"/>
      <c r="OJA81" s="0" t="n"/>
      <c r="OJB81" s="0" t="n"/>
      <c r="OJC81" s="0" t="n"/>
      <c r="OJD81" s="0" t="n"/>
      <c r="OJE81" s="0" t="n"/>
      <c r="OJF81" s="0" t="n"/>
      <c r="OJG81" s="0" t="n"/>
      <c r="OJH81" s="0" t="n"/>
      <c r="OJI81" s="0" t="n"/>
      <c r="OJJ81" s="0" t="n"/>
      <c r="OJK81" s="0" t="n"/>
      <c r="OJL81" s="0" t="n"/>
      <c r="OJM81" s="0" t="n"/>
      <c r="OJN81" s="0" t="n"/>
      <c r="OJO81" s="0" t="n"/>
      <c r="OJP81" s="0" t="n"/>
      <c r="OJQ81" s="0" t="n"/>
      <c r="OJR81" s="0" t="n"/>
      <c r="OJS81" s="0" t="n"/>
      <c r="OJT81" s="0" t="n"/>
      <c r="OJU81" s="0" t="n"/>
      <c r="OJV81" s="0" t="n"/>
      <c r="OJW81" s="0" t="n"/>
      <c r="OJX81" s="0" t="n"/>
      <c r="OJY81" s="0" t="n"/>
      <c r="OJZ81" s="0" t="n"/>
      <c r="OKA81" s="0" t="n"/>
      <c r="OKB81" s="0" t="n"/>
      <c r="OKC81" s="0" t="n"/>
      <c r="OKD81" s="0" t="n"/>
      <c r="OKE81" s="0" t="n"/>
      <c r="OKF81" s="0" t="n"/>
      <c r="OKG81" s="0" t="n"/>
      <c r="OKH81" s="0" t="n"/>
      <c r="OKI81" s="0" t="n"/>
      <c r="OKJ81" s="0" t="n"/>
      <c r="OKK81" s="0" t="n"/>
      <c r="OKL81" s="0" t="n"/>
      <c r="OKM81" s="0" t="n"/>
      <c r="OKN81" s="0" t="n"/>
      <c r="OKO81" s="0" t="n"/>
      <c r="OKP81" s="0" t="n"/>
      <c r="OKQ81" s="0" t="n"/>
      <c r="OKR81" s="0" t="n"/>
      <c r="OKS81" s="0" t="n"/>
      <c r="OKT81" s="0" t="n"/>
      <c r="OKU81" s="0" t="n"/>
      <c r="OKV81" s="0" t="n"/>
      <c r="OKW81" s="0" t="n"/>
      <c r="OKX81" s="0" t="n"/>
      <c r="OKY81" s="0" t="n"/>
      <c r="OKZ81" s="0" t="n"/>
      <c r="OLA81" s="0" t="n"/>
      <c r="OLB81" s="0" t="n"/>
      <c r="OLC81" s="0" t="n"/>
      <c r="OLD81" s="0" t="n"/>
      <c r="OLE81" s="0" t="n"/>
      <c r="OLF81" s="0" t="n"/>
      <c r="OLG81" s="0" t="n"/>
      <c r="OLH81" s="0" t="n"/>
      <c r="OLI81" s="0" t="n"/>
      <c r="OLJ81" s="0" t="n"/>
      <c r="OLK81" s="0" t="n"/>
      <c r="OLL81" s="0" t="n"/>
      <c r="OLM81" s="0" t="n"/>
      <c r="OLN81" s="0" t="n"/>
      <c r="OLO81" s="0" t="n"/>
      <c r="OLP81" s="0" t="n"/>
      <c r="OLQ81" s="0" t="n"/>
      <c r="OLR81" s="0" t="n"/>
      <c r="OLS81" s="0" t="n"/>
      <c r="OLT81" s="0" t="n"/>
      <c r="OLU81" s="0" t="n"/>
      <c r="OLV81" s="0" t="n"/>
      <c r="OLW81" s="0" t="n"/>
      <c r="OLX81" s="0" t="n"/>
      <c r="OLY81" s="0" t="n"/>
      <c r="OLZ81" s="0" t="n"/>
      <c r="OMA81" s="0" t="n"/>
      <c r="OMB81" s="0" t="n"/>
      <c r="OMC81" s="0" t="n"/>
      <c r="OMD81" s="0" t="n"/>
      <c r="OME81" s="0" t="n"/>
      <c r="OMF81" s="0" t="n"/>
      <c r="OMG81" s="0" t="n"/>
      <c r="OMH81" s="0" t="n"/>
      <c r="OMI81" s="0" t="n"/>
      <c r="OMJ81" s="0" t="n"/>
      <c r="OMK81" s="0" t="n"/>
      <c r="OML81" s="0" t="n"/>
      <c r="OMM81" s="0" t="n"/>
      <c r="OMN81" s="0" t="n"/>
      <c r="OMO81" s="0" t="n"/>
      <c r="OMP81" s="0" t="n"/>
      <c r="OMQ81" s="0" t="n"/>
      <c r="OMR81" s="0" t="n"/>
      <c r="OMS81" s="0" t="n"/>
      <c r="OMT81" s="0" t="n"/>
      <c r="OMU81" s="0" t="n"/>
      <c r="OMV81" s="0" t="n"/>
      <c r="OMW81" s="0" t="n"/>
      <c r="OMX81" s="0" t="n"/>
      <c r="OMY81" s="0" t="n"/>
      <c r="OMZ81" s="0" t="n"/>
      <c r="ONA81" s="0" t="n"/>
      <c r="ONB81" s="0" t="n"/>
      <c r="ONC81" s="0" t="n"/>
      <c r="OND81" s="0" t="n"/>
      <c r="ONE81" s="0" t="n"/>
      <c r="ONF81" s="0" t="n"/>
      <c r="ONG81" s="0" t="n"/>
      <c r="ONH81" s="0" t="n"/>
      <c r="ONI81" s="0" t="n"/>
      <c r="ONJ81" s="0" t="n"/>
      <c r="ONK81" s="0" t="n"/>
      <c r="ONL81" s="0" t="n"/>
      <c r="ONM81" s="0" t="n"/>
      <c r="ONN81" s="0" t="n"/>
      <c r="ONO81" s="0" t="n"/>
      <c r="ONP81" s="0" t="n"/>
      <c r="ONQ81" s="0" t="n"/>
      <c r="ONR81" s="0" t="n"/>
      <c r="ONS81" s="0" t="n"/>
      <c r="ONT81" s="0" t="n"/>
      <c r="ONU81" s="0" t="n"/>
      <c r="ONV81" s="0" t="n"/>
      <c r="ONW81" s="0" t="n"/>
      <c r="ONX81" s="0" t="n"/>
      <c r="ONY81" s="0" t="n"/>
      <c r="ONZ81" s="0" t="n"/>
      <c r="OOA81" s="0" t="n"/>
      <c r="OOB81" s="0" t="n"/>
      <c r="OOC81" s="0" t="n"/>
      <c r="OOD81" s="0" t="n"/>
      <c r="OOE81" s="0" t="n"/>
      <c r="OOF81" s="0" t="n"/>
      <c r="OOG81" s="0" t="n"/>
      <c r="OOH81" s="0" t="n"/>
      <c r="OOI81" s="0" t="n"/>
      <c r="OOJ81" s="0" t="n"/>
      <c r="OOK81" s="0" t="n"/>
      <c r="OOL81" s="0" t="n"/>
      <c r="OOM81" s="0" t="n"/>
      <c r="OON81" s="0" t="n"/>
      <c r="OOO81" s="0" t="n"/>
      <c r="OOP81" s="0" t="n"/>
      <c r="OOQ81" s="0" t="n"/>
      <c r="OOR81" s="0" t="n"/>
      <c r="OOS81" s="0" t="n"/>
      <c r="OOT81" s="0" t="n"/>
      <c r="OOU81" s="0" t="n"/>
      <c r="OOV81" s="0" t="n"/>
      <c r="OOW81" s="0" t="n"/>
      <c r="OOX81" s="0" t="n"/>
      <c r="OOY81" s="0" t="n"/>
      <c r="OOZ81" s="0" t="n"/>
      <c r="OPA81" s="0" t="n"/>
      <c r="OPB81" s="0" t="n"/>
      <c r="OPC81" s="0" t="n"/>
      <c r="OPD81" s="0" t="n"/>
      <c r="OPE81" s="0" t="n"/>
      <c r="OPF81" s="0" t="n"/>
      <c r="OPG81" s="0" t="n"/>
      <c r="OPH81" s="0" t="n"/>
      <c r="OPI81" s="0" t="n"/>
      <c r="OPJ81" s="0" t="n"/>
      <c r="OPK81" s="0" t="n"/>
      <c r="OPL81" s="0" t="n"/>
      <c r="OPM81" s="0" t="n"/>
      <c r="OPN81" s="0" t="n"/>
      <c r="OPO81" s="0" t="n"/>
      <c r="OPP81" s="0" t="n"/>
      <c r="OPQ81" s="0" t="n"/>
      <c r="OPR81" s="0" t="n"/>
      <c r="OPS81" s="0" t="n"/>
      <c r="OPT81" s="0" t="n"/>
      <c r="OPU81" s="0" t="n"/>
      <c r="OPV81" s="0" t="n"/>
      <c r="OPW81" s="0" t="n"/>
      <c r="OPX81" s="0" t="n"/>
      <c r="OPY81" s="0" t="n"/>
      <c r="OPZ81" s="0" t="n"/>
      <c r="OQA81" s="0" t="n"/>
      <c r="OQB81" s="0" t="n"/>
      <c r="OQC81" s="0" t="n"/>
      <c r="OQD81" s="0" t="n"/>
      <c r="OQE81" s="0" t="n"/>
      <c r="OQF81" s="0" t="n"/>
      <c r="OQG81" s="0" t="n"/>
      <c r="OQH81" s="0" t="n"/>
      <c r="OQI81" s="0" t="n"/>
      <c r="OQJ81" s="0" t="n"/>
      <c r="OQK81" s="0" t="n"/>
      <c r="OQL81" s="0" t="n"/>
      <c r="OQM81" s="0" t="n"/>
      <c r="OQN81" s="0" t="n"/>
      <c r="OQO81" s="0" t="n"/>
      <c r="OQP81" s="0" t="n"/>
      <c r="OQQ81" s="0" t="n"/>
      <c r="OQR81" s="0" t="n"/>
      <c r="OQS81" s="0" t="n"/>
      <c r="OQT81" s="0" t="n"/>
      <c r="OQU81" s="0" t="n"/>
      <c r="OQV81" s="0" t="n"/>
      <c r="OQW81" s="0" t="n"/>
      <c r="OQX81" s="0" t="n"/>
      <c r="OQY81" s="0" t="n"/>
      <c r="OQZ81" s="0" t="n"/>
      <c r="ORA81" s="0" t="n"/>
      <c r="ORB81" s="0" t="n"/>
      <c r="ORC81" s="0" t="n"/>
      <c r="ORD81" s="0" t="n"/>
      <c r="ORE81" s="0" t="n"/>
      <c r="ORF81" s="0" t="n"/>
      <c r="ORG81" s="0" t="n"/>
      <c r="ORH81" s="0" t="n"/>
      <c r="ORI81" s="0" t="n"/>
      <c r="ORJ81" s="0" t="n"/>
      <c r="ORK81" s="0" t="n"/>
      <c r="ORL81" s="0" t="n"/>
      <c r="ORM81" s="0" t="n"/>
      <c r="ORN81" s="0" t="n"/>
      <c r="ORO81" s="0" t="n"/>
      <c r="ORP81" s="0" t="n"/>
      <c r="ORQ81" s="0" t="n"/>
      <c r="ORR81" s="0" t="n"/>
      <c r="ORS81" s="0" t="n"/>
      <c r="ORT81" s="0" t="n"/>
      <c r="ORU81" s="0" t="n"/>
      <c r="ORV81" s="0" t="n"/>
      <c r="ORW81" s="0" t="n"/>
      <c r="ORX81" s="0" t="n"/>
      <c r="ORY81" s="0" t="n"/>
      <c r="ORZ81" s="0" t="n"/>
      <c r="OSA81" s="0" t="n"/>
      <c r="OSB81" s="0" t="n"/>
      <c r="OSC81" s="0" t="n"/>
      <c r="OSD81" s="0" t="n"/>
      <c r="OSE81" s="0" t="n"/>
      <c r="OSF81" s="0" t="n"/>
      <c r="OSG81" s="0" t="n"/>
      <c r="OSH81" s="0" t="n"/>
      <c r="OSI81" s="0" t="n"/>
      <c r="OSJ81" s="0" t="n"/>
      <c r="OSK81" s="0" t="n"/>
      <c r="OSL81" s="0" t="n"/>
      <c r="OSM81" s="0" t="n"/>
      <c r="OSN81" s="0" t="n"/>
      <c r="OSO81" s="0" t="n"/>
      <c r="OSP81" s="0" t="n"/>
      <c r="OSQ81" s="0" t="n"/>
      <c r="OSR81" s="0" t="n"/>
      <c r="OSS81" s="0" t="n"/>
      <c r="OST81" s="0" t="n"/>
      <c r="OSU81" s="0" t="n"/>
      <c r="OSV81" s="0" t="n"/>
      <c r="OSW81" s="0" t="n"/>
      <c r="OSX81" s="0" t="n"/>
      <c r="OSY81" s="0" t="n"/>
      <c r="OSZ81" s="0" t="n"/>
      <c r="OTA81" s="0" t="n"/>
      <c r="OTB81" s="0" t="n"/>
      <c r="OTC81" s="0" t="n"/>
      <c r="OTD81" s="0" t="n"/>
      <c r="OTE81" s="0" t="n"/>
      <c r="OTF81" s="0" t="n"/>
      <c r="OTG81" s="0" t="n"/>
      <c r="OTH81" s="0" t="n"/>
      <c r="OTI81" s="0" t="n"/>
      <c r="OTJ81" s="0" t="n"/>
      <c r="OTK81" s="0" t="n"/>
      <c r="OTL81" s="0" t="n"/>
      <c r="OTM81" s="0" t="n"/>
      <c r="OTN81" s="0" t="n"/>
      <c r="OTO81" s="0" t="n"/>
      <c r="OTP81" s="0" t="n"/>
      <c r="OTQ81" s="0" t="n"/>
      <c r="OTR81" s="0" t="n"/>
      <c r="OTS81" s="0" t="n"/>
      <c r="OTT81" s="0" t="n"/>
      <c r="OTU81" s="0" t="n"/>
      <c r="OTV81" s="0" t="n"/>
      <c r="OTW81" s="0" t="n"/>
      <c r="OTX81" s="0" t="n"/>
      <c r="OTY81" s="0" t="n"/>
      <c r="OTZ81" s="0" t="n"/>
      <c r="OUA81" s="0" t="n"/>
      <c r="OUB81" s="0" t="n"/>
      <c r="OUC81" s="0" t="n"/>
      <c r="OUD81" s="0" t="n"/>
      <c r="OUE81" s="0" t="n"/>
      <c r="OUF81" s="0" t="n"/>
      <c r="OUG81" s="0" t="n"/>
      <c r="OUH81" s="0" t="n"/>
      <c r="OUI81" s="0" t="n"/>
      <c r="OUJ81" s="0" t="n"/>
      <c r="OUK81" s="0" t="n"/>
      <c r="OUL81" s="0" t="n"/>
      <c r="OUM81" s="0" t="n"/>
      <c r="OUN81" s="0" t="n"/>
      <c r="OUO81" s="0" t="n"/>
      <c r="OUP81" s="0" t="n"/>
      <c r="OUQ81" s="0" t="n"/>
      <c r="OUR81" s="0" t="n"/>
      <c r="OUS81" s="0" t="n"/>
      <c r="OUT81" s="0" t="n"/>
      <c r="OUU81" s="0" t="n"/>
      <c r="OUV81" s="0" t="n"/>
      <c r="OUW81" s="0" t="n"/>
      <c r="OUX81" s="0" t="n"/>
      <c r="OUY81" s="0" t="n"/>
      <c r="OUZ81" s="0" t="n"/>
      <c r="OVA81" s="0" t="n"/>
      <c r="OVB81" s="0" t="n"/>
      <c r="OVC81" s="0" t="n"/>
      <c r="OVD81" s="0" t="n"/>
      <c r="OVE81" s="0" t="n"/>
      <c r="OVF81" s="0" t="n"/>
      <c r="OVG81" s="0" t="n"/>
      <c r="OVH81" s="0" t="n"/>
      <c r="OVI81" s="0" t="n"/>
      <c r="OVJ81" s="0" t="n"/>
      <c r="OVK81" s="0" t="n"/>
      <c r="OVL81" s="0" t="n"/>
      <c r="OVM81" s="0" t="n"/>
      <c r="OVN81" s="0" t="n"/>
      <c r="OVO81" s="0" t="n"/>
      <c r="OVP81" s="0" t="n"/>
      <c r="OVQ81" s="0" t="n"/>
      <c r="OVR81" s="0" t="n"/>
      <c r="OVS81" s="0" t="n"/>
      <c r="OVT81" s="0" t="n"/>
      <c r="OVU81" s="0" t="n"/>
      <c r="OVV81" s="0" t="n"/>
      <c r="OVW81" s="0" t="n"/>
      <c r="OVX81" s="0" t="n"/>
      <c r="OVY81" s="0" t="n"/>
      <c r="OVZ81" s="0" t="n"/>
      <c r="OWA81" s="0" t="n"/>
      <c r="OWB81" s="0" t="n"/>
      <c r="OWC81" s="0" t="n"/>
      <c r="OWD81" s="0" t="n"/>
      <c r="OWE81" s="0" t="n"/>
      <c r="OWF81" s="0" t="n"/>
      <c r="OWG81" s="0" t="n"/>
      <c r="OWH81" s="0" t="n"/>
      <c r="OWI81" s="0" t="n"/>
      <c r="OWJ81" s="0" t="n"/>
      <c r="OWK81" s="0" t="n"/>
      <c r="OWL81" s="0" t="n"/>
      <c r="OWM81" s="0" t="n"/>
      <c r="OWN81" s="0" t="n"/>
      <c r="OWO81" s="0" t="n"/>
      <c r="OWP81" s="0" t="n"/>
      <c r="OWQ81" s="0" t="n"/>
      <c r="OWR81" s="0" t="n"/>
      <c r="OWS81" s="0" t="n"/>
      <c r="OWT81" s="0" t="n"/>
      <c r="OWU81" s="0" t="n"/>
      <c r="OWV81" s="0" t="n"/>
      <c r="OWW81" s="0" t="n"/>
      <c r="OWX81" s="0" t="n"/>
      <c r="OWY81" s="0" t="n"/>
      <c r="OWZ81" s="0" t="n"/>
      <c r="OXA81" s="0" t="n"/>
      <c r="OXB81" s="0" t="n"/>
      <c r="OXC81" s="0" t="n"/>
      <c r="OXD81" s="0" t="n"/>
      <c r="OXE81" s="0" t="n"/>
      <c r="OXF81" s="0" t="n"/>
      <c r="OXG81" s="0" t="n"/>
      <c r="OXH81" s="0" t="n"/>
      <c r="OXI81" s="0" t="n"/>
      <c r="OXJ81" s="0" t="n"/>
      <c r="OXK81" s="0" t="n"/>
      <c r="OXL81" s="0" t="n"/>
      <c r="OXM81" s="0" t="n"/>
      <c r="OXN81" s="0" t="n"/>
      <c r="OXO81" s="0" t="n"/>
      <c r="OXP81" s="0" t="n"/>
      <c r="OXQ81" s="0" t="n"/>
      <c r="OXR81" s="0" t="n"/>
      <c r="OXS81" s="0" t="n"/>
      <c r="OXT81" s="0" t="n"/>
      <c r="OXU81" s="0" t="n"/>
      <c r="OXV81" s="0" t="n"/>
      <c r="OXW81" s="0" t="n"/>
      <c r="OXX81" s="0" t="n"/>
      <c r="OXY81" s="0" t="n"/>
      <c r="OXZ81" s="0" t="n"/>
      <c r="OYA81" s="0" t="n"/>
      <c r="OYB81" s="0" t="n"/>
      <c r="OYC81" s="0" t="n"/>
      <c r="OYD81" s="0" t="n"/>
      <c r="OYE81" s="0" t="n"/>
      <c r="OYF81" s="0" t="n"/>
      <c r="OYG81" s="0" t="n"/>
      <c r="OYH81" s="0" t="n"/>
      <c r="OYI81" s="0" t="n"/>
      <c r="OYJ81" s="0" t="n"/>
      <c r="OYK81" s="0" t="n"/>
      <c r="OYL81" s="0" t="n"/>
      <c r="OYM81" s="0" t="n"/>
      <c r="OYN81" s="0" t="n"/>
      <c r="OYO81" s="0" t="n"/>
      <c r="OYP81" s="0" t="n"/>
      <c r="OYQ81" s="0" t="n"/>
      <c r="OYR81" s="0" t="n"/>
      <c r="OYS81" s="0" t="n"/>
      <c r="OYT81" s="0" t="n"/>
      <c r="OYU81" s="0" t="n"/>
      <c r="OYV81" s="0" t="n"/>
      <c r="OYW81" s="0" t="n"/>
      <c r="OYX81" s="0" t="n"/>
      <c r="OYY81" s="0" t="n"/>
      <c r="OYZ81" s="0" t="n"/>
      <c r="OZA81" s="0" t="n"/>
      <c r="OZB81" s="0" t="n"/>
      <c r="OZC81" s="0" t="n"/>
      <c r="OZD81" s="0" t="n"/>
      <c r="OZE81" s="0" t="n"/>
      <c r="OZF81" s="0" t="n"/>
      <c r="OZG81" s="0" t="n"/>
      <c r="OZH81" s="0" t="n"/>
      <c r="OZI81" s="0" t="n"/>
      <c r="OZJ81" s="0" t="n"/>
      <c r="OZK81" s="0" t="n"/>
      <c r="OZL81" s="0" t="n"/>
      <c r="OZM81" s="0" t="n"/>
      <c r="OZN81" s="0" t="n"/>
      <c r="OZO81" s="0" t="n"/>
      <c r="OZP81" s="0" t="n"/>
      <c r="OZQ81" s="0" t="n"/>
      <c r="OZR81" s="0" t="n"/>
      <c r="OZS81" s="0" t="n"/>
      <c r="OZT81" s="0" t="n"/>
      <c r="OZU81" s="0" t="n"/>
      <c r="OZV81" s="0" t="n"/>
      <c r="OZW81" s="0" t="n"/>
      <c r="OZX81" s="0" t="n"/>
      <c r="OZY81" s="0" t="n"/>
      <c r="OZZ81" s="0" t="n"/>
      <c r="PAA81" s="0" t="n"/>
      <c r="PAB81" s="0" t="n"/>
      <c r="PAC81" s="0" t="n"/>
      <c r="PAD81" s="0" t="n"/>
      <c r="PAE81" s="0" t="n"/>
      <c r="PAF81" s="0" t="n"/>
      <c r="PAG81" s="0" t="n"/>
      <c r="PAH81" s="0" t="n"/>
      <c r="PAI81" s="0" t="n"/>
      <c r="PAJ81" s="0" t="n"/>
      <c r="PAK81" s="0" t="n"/>
      <c r="PAL81" s="0" t="n"/>
      <c r="PAM81" s="0" t="n"/>
      <c r="PAN81" s="0" t="n"/>
      <c r="PAO81" s="0" t="n"/>
      <c r="PAP81" s="0" t="n"/>
      <c r="PAQ81" s="0" t="n"/>
      <c r="PAR81" s="0" t="n"/>
      <c r="PAS81" s="0" t="n"/>
      <c r="PAT81" s="0" t="n"/>
      <c r="PAU81" s="0" t="n"/>
      <c r="PAV81" s="0" t="n"/>
      <c r="PAW81" s="0" t="n"/>
      <c r="PAX81" s="0" t="n"/>
      <c r="PAY81" s="0" t="n"/>
      <c r="PAZ81" s="0" t="n"/>
      <c r="PBA81" s="0" t="n"/>
      <c r="PBB81" s="0" t="n"/>
      <c r="PBC81" s="0" t="n"/>
      <c r="PBD81" s="0" t="n"/>
      <c r="PBE81" s="0" t="n"/>
      <c r="PBF81" s="0" t="n"/>
      <c r="PBG81" s="0" t="n"/>
      <c r="PBH81" s="0" t="n"/>
      <c r="PBI81" s="0" t="n"/>
      <c r="PBJ81" s="0" t="n"/>
      <c r="PBK81" s="0" t="n"/>
      <c r="PBL81" s="0" t="n"/>
      <c r="PBM81" s="0" t="n"/>
      <c r="PBN81" s="0" t="n"/>
      <c r="PBO81" s="0" t="n"/>
      <c r="PBP81" s="0" t="n"/>
      <c r="PBQ81" s="0" t="n"/>
      <c r="PBR81" s="0" t="n"/>
      <c r="PBS81" s="0" t="n"/>
      <c r="PBT81" s="0" t="n"/>
      <c r="PBU81" s="0" t="n"/>
      <c r="PBV81" s="0" t="n"/>
      <c r="PBW81" s="0" t="n"/>
      <c r="PBX81" s="0" t="n"/>
      <c r="PBY81" s="0" t="n"/>
      <c r="PBZ81" s="0" t="n"/>
      <c r="PCA81" s="0" t="n"/>
      <c r="PCB81" s="0" t="n"/>
      <c r="PCC81" s="0" t="n"/>
      <c r="PCD81" s="0" t="n"/>
      <c r="PCE81" s="0" t="n"/>
      <c r="PCF81" s="0" t="n"/>
      <c r="PCG81" s="0" t="n"/>
      <c r="PCH81" s="0" t="n"/>
      <c r="PCI81" s="0" t="n"/>
      <c r="PCJ81" s="0" t="n"/>
      <c r="PCK81" s="0" t="n"/>
      <c r="PCL81" s="0" t="n"/>
      <c r="PCM81" s="0" t="n"/>
      <c r="PCN81" s="0" t="n"/>
      <c r="PCO81" s="0" t="n"/>
      <c r="PCP81" s="0" t="n"/>
      <c r="PCQ81" s="0" t="n"/>
      <c r="PCR81" s="0" t="n"/>
      <c r="PCS81" s="0" t="n"/>
      <c r="PCT81" s="0" t="n"/>
      <c r="PCU81" s="0" t="n"/>
      <c r="PCV81" s="0" t="n"/>
      <c r="PCW81" s="0" t="n"/>
      <c r="PCX81" s="0" t="n"/>
      <c r="PCY81" s="0" t="n"/>
      <c r="PCZ81" s="0" t="n"/>
      <c r="PDA81" s="0" t="n"/>
      <c r="PDB81" s="0" t="n"/>
      <c r="PDC81" s="0" t="n"/>
      <c r="PDD81" s="0" t="n"/>
      <c r="PDE81" s="0" t="n"/>
      <c r="PDF81" s="0" t="n"/>
      <c r="PDG81" s="0" t="n"/>
      <c r="PDH81" s="0" t="n"/>
      <c r="PDI81" s="0" t="n"/>
      <c r="PDJ81" s="0" t="n"/>
      <c r="PDK81" s="0" t="n"/>
      <c r="PDL81" s="0" t="n"/>
      <c r="PDM81" s="0" t="n"/>
      <c r="PDN81" s="0" t="n"/>
      <c r="PDO81" s="0" t="n"/>
      <c r="PDP81" s="0" t="n"/>
      <c r="PDQ81" s="0" t="n"/>
      <c r="PDR81" s="0" t="n"/>
      <c r="PDS81" s="0" t="n"/>
      <c r="PDT81" s="0" t="n"/>
      <c r="PDU81" s="0" t="n"/>
      <c r="PDV81" s="0" t="n"/>
      <c r="PDW81" s="0" t="n"/>
      <c r="PDX81" s="0" t="n"/>
      <c r="PDY81" s="0" t="n"/>
      <c r="PDZ81" s="0" t="n"/>
      <c r="PEA81" s="0" t="n"/>
      <c r="PEB81" s="0" t="n"/>
      <c r="PEC81" s="0" t="n"/>
      <c r="PED81" s="0" t="n"/>
      <c r="PEE81" s="0" t="n"/>
      <c r="PEF81" s="0" t="n"/>
      <c r="PEG81" s="0" t="n"/>
      <c r="PEH81" s="0" t="n"/>
      <c r="PEI81" s="0" t="n"/>
      <c r="PEJ81" s="0" t="n"/>
      <c r="PEK81" s="0" t="n"/>
      <c r="PEL81" s="0" t="n"/>
      <c r="PEM81" s="0" t="n"/>
      <c r="PEN81" s="0" t="n"/>
      <c r="PEO81" s="0" t="n"/>
      <c r="PEP81" s="0" t="n"/>
      <c r="PEQ81" s="0" t="n"/>
      <c r="PER81" s="0" t="n"/>
      <c r="PES81" s="0" t="n"/>
      <c r="PET81" s="0" t="n"/>
      <c r="PEU81" s="0" t="n"/>
      <c r="PEV81" s="0" t="n"/>
      <c r="PEW81" s="0" t="n"/>
      <c r="PEX81" s="0" t="n"/>
      <c r="PEY81" s="0" t="n"/>
      <c r="PEZ81" s="0" t="n"/>
      <c r="PFA81" s="0" t="n"/>
      <c r="PFB81" s="0" t="n"/>
      <c r="PFC81" s="0" t="n"/>
      <c r="PFD81" s="0" t="n"/>
      <c r="PFE81" s="0" t="n"/>
      <c r="PFF81" s="0" t="n"/>
      <c r="PFG81" s="0" t="n"/>
      <c r="PFH81" s="0" t="n"/>
      <c r="PFI81" s="0" t="n"/>
      <c r="PFJ81" s="0" t="n"/>
      <c r="PFK81" s="0" t="n"/>
      <c r="PFL81" s="0" t="n"/>
      <c r="PFM81" s="0" t="n"/>
      <c r="PFN81" s="0" t="n"/>
      <c r="PFO81" s="0" t="n"/>
      <c r="PFP81" s="0" t="n"/>
      <c r="PFQ81" s="0" t="n"/>
      <c r="PFR81" s="0" t="n"/>
      <c r="PFS81" s="0" t="n"/>
      <c r="PFT81" s="0" t="n"/>
      <c r="PFU81" s="0" t="n"/>
      <c r="PFV81" s="0" t="n"/>
      <c r="PFW81" s="0" t="n"/>
      <c r="PFX81" s="0" t="n"/>
      <c r="PFY81" s="0" t="n"/>
      <c r="PFZ81" s="0" t="n"/>
      <c r="PGA81" s="0" t="n"/>
      <c r="PGB81" s="0" t="n"/>
      <c r="PGC81" s="0" t="n"/>
      <c r="PGD81" s="0" t="n"/>
      <c r="PGE81" s="0" t="n"/>
      <c r="PGF81" s="0" t="n"/>
      <c r="PGG81" s="0" t="n"/>
      <c r="PGH81" s="0" t="n"/>
      <c r="PGI81" s="0" t="n"/>
      <c r="PGJ81" s="0" t="n"/>
      <c r="PGK81" s="0" t="n"/>
      <c r="PGL81" s="0" t="n"/>
      <c r="PGM81" s="0" t="n"/>
      <c r="PGN81" s="0" t="n"/>
      <c r="PGO81" s="0" t="n"/>
      <c r="PGP81" s="0" t="n"/>
      <c r="PGQ81" s="0" t="n"/>
      <c r="PGR81" s="0" t="n"/>
      <c r="PGS81" s="0" t="n"/>
      <c r="PGT81" s="0" t="n"/>
      <c r="PGU81" s="0" t="n"/>
      <c r="PGV81" s="0" t="n"/>
      <c r="PGW81" s="0" t="n"/>
      <c r="PGX81" s="0" t="n"/>
      <c r="PGY81" s="0" t="n"/>
      <c r="PGZ81" s="0" t="n"/>
      <c r="PHA81" s="0" t="n"/>
      <c r="PHB81" s="0" t="n"/>
      <c r="PHC81" s="0" t="n"/>
      <c r="PHD81" s="0" t="n"/>
      <c r="PHE81" s="0" t="n"/>
      <c r="PHF81" s="0" t="n"/>
      <c r="PHG81" s="0" t="n"/>
      <c r="PHH81" s="0" t="n"/>
      <c r="PHI81" s="0" t="n"/>
      <c r="PHJ81" s="0" t="n"/>
      <c r="PHK81" s="0" t="n"/>
      <c r="PHL81" s="0" t="n"/>
      <c r="PHM81" s="0" t="n"/>
      <c r="PHN81" s="0" t="n"/>
      <c r="PHO81" s="0" t="n"/>
      <c r="PHP81" s="0" t="n"/>
      <c r="PHQ81" s="0" t="n"/>
      <c r="PHR81" s="0" t="n"/>
      <c r="PHS81" s="0" t="n"/>
      <c r="PHT81" s="0" t="n"/>
      <c r="PHU81" s="0" t="n"/>
      <c r="PHV81" s="0" t="n"/>
      <c r="PHW81" s="0" t="n"/>
      <c r="PHX81" s="0" t="n"/>
      <c r="PHY81" s="0" t="n"/>
      <c r="PHZ81" s="0" t="n"/>
      <c r="PIA81" s="0" t="n"/>
      <c r="PIB81" s="0" t="n"/>
      <c r="PIC81" s="0" t="n"/>
      <c r="PID81" s="0" t="n"/>
      <c r="PIE81" s="0" t="n"/>
      <c r="PIF81" s="0" t="n"/>
      <c r="PIG81" s="0" t="n"/>
      <c r="PIH81" s="0" t="n"/>
      <c r="PII81" s="0" t="n"/>
      <c r="PIJ81" s="0" t="n"/>
      <c r="PIK81" s="0" t="n"/>
      <c r="PIL81" s="0" t="n"/>
      <c r="PIM81" s="0" t="n"/>
      <c r="PIN81" s="0" t="n"/>
      <c r="PIO81" s="0" t="n"/>
      <c r="PIP81" s="0" t="n"/>
      <c r="PIQ81" s="0" t="n"/>
      <c r="PIR81" s="0" t="n"/>
      <c r="PIS81" s="0" t="n"/>
      <c r="PIT81" s="0" t="n"/>
      <c r="PIU81" s="0" t="n"/>
      <c r="PIV81" s="0" t="n"/>
      <c r="PIW81" s="0" t="n"/>
      <c r="PIX81" s="0" t="n"/>
      <c r="PIY81" s="0" t="n"/>
      <c r="PIZ81" s="0" t="n"/>
      <c r="PJA81" s="0" t="n"/>
      <c r="PJB81" s="0" t="n"/>
      <c r="PJC81" s="0" t="n"/>
      <c r="PJD81" s="0" t="n"/>
      <c r="PJE81" s="0" t="n"/>
      <c r="PJF81" s="0" t="n"/>
      <c r="PJG81" s="0" t="n"/>
      <c r="PJH81" s="0" t="n"/>
      <c r="PJI81" s="0" t="n"/>
      <c r="PJJ81" s="0" t="n"/>
      <c r="PJK81" s="0" t="n"/>
      <c r="PJL81" s="0" t="n"/>
      <c r="PJM81" s="0" t="n"/>
      <c r="PJN81" s="0" t="n"/>
      <c r="PJO81" s="0" t="n"/>
      <c r="PJP81" s="0" t="n"/>
      <c r="PJQ81" s="0" t="n"/>
      <c r="PJR81" s="0" t="n"/>
      <c r="PJS81" s="0" t="n"/>
      <c r="PJT81" s="0" t="n"/>
      <c r="PJU81" s="0" t="n"/>
      <c r="PJV81" s="0" t="n"/>
      <c r="PJW81" s="0" t="n"/>
      <c r="PJX81" s="0" t="n"/>
      <c r="PJY81" s="0" t="n"/>
      <c r="PJZ81" s="0" t="n"/>
      <c r="PKA81" s="0" t="n"/>
      <c r="PKB81" s="0" t="n"/>
      <c r="PKC81" s="0" t="n"/>
      <c r="PKD81" s="0" t="n"/>
      <c r="PKE81" s="0" t="n"/>
      <c r="PKF81" s="0" t="n"/>
      <c r="PKG81" s="0" t="n"/>
      <c r="PKH81" s="0" t="n"/>
      <c r="PKI81" s="0" t="n"/>
      <c r="PKJ81" s="0" t="n"/>
      <c r="PKK81" s="0" t="n"/>
      <c r="PKL81" s="0" t="n"/>
      <c r="PKM81" s="0" t="n"/>
      <c r="PKN81" s="0" t="n"/>
      <c r="PKO81" s="0" t="n"/>
      <c r="PKP81" s="0" t="n"/>
      <c r="PKQ81" s="0" t="n"/>
      <c r="PKR81" s="0" t="n"/>
      <c r="PKS81" s="0" t="n"/>
      <c r="PKT81" s="0" t="n"/>
      <c r="PKU81" s="0" t="n"/>
      <c r="PKV81" s="0" t="n"/>
      <c r="PKW81" s="0" t="n"/>
      <c r="PKX81" s="0" t="n"/>
      <c r="PKY81" s="0" t="n"/>
      <c r="PKZ81" s="0" t="n"/>
      <c r="PLA81" s="0" t="n"/>
      <c r="PLB81" s="0" t="n"/>
      <c r="PLC81" s="0" t="n"/>
      <c r="PLD81" s="0" t="n"/>
      <c r="PLE81" s="0" t="n"/>
      <c r="PLF81" s="0" t="n"/>
      <c r="PLG81" s="0" t="n"/>
      <c r="PLH81" s="0" t="n"/>
      <c r="PLI81" s="0" t="n"/>
      <c r="PLJ81" s="0" t="n"/>
      <c r="PLK81" s="0" t="n"/>
      <c r="PLL81" s="0" t="n"/>
      <c r="PLM81" s="0" t="n"/>
      <c r="PLN81" s="0" t="n"/>
      <c r="PLO81" s="0" t="n"/>
      <c r="PLP81" s="0" t="n"/>
      <c r="PLQ81" s="0" t="n"/>
      <c r="PLR81" s="0" t="n"/>
      <c r="PLS81" s="0" t="n"/>
      <c r="PLT81" s="0" t="n"/>
      <c r="PLU81" s="0" t="n"/>
      <c r="PLV81" s="0" t="n"/>
      <c r="PLW81" s="0" t="n"/>
      <c r="PLX81" s="0" t="n"/>
      <c r="PLY81" s="0" t="n"/>
      <c r="PLZ81" s="0" t="n"/>
      <c r="PMA81" s="0" t="n"/>
      <c r="PMB81" s="0" t="n"/>
      <c r="PMC81" s="0" t="n"/>
      <c r="PMD81" s="0" t="n"/>
      <c r="PME81" s="0" t="n"/>
      <c r="PMF81" s="0" t="n"/>
      <c r="PMG81" s="0" t="n"/>
      <c r="PMH81" s="0" t="n"/>
      <c r="PMI81" s="0" t="n"/>
      <c r="PMJ81" s="0" t="n"/>
      <c r="PMK81" s="0" t="n"/>
      <c r="PML81" s="0" t="n"/>
      <c r="PMM81" s="0" t="n"/>
      <c r="PMN81" s="0" t="n"/>
      <c r="PMO81" s="0" t="n"/>
      <c r="PMP81" s="0" t="n"/>
      <c r="PMQ81" s="0" t="n"/>
      <c r="PMR81" s="0" t="n"/>
      <c r="PMS81" s="0" t="n"/>
      <c r="PMT81" s="0" t="n"/>
      <c r="PMU81" s="0" t="n"/>
      <c r="PMV81" s="0" t="n"/>
      <c r="PMW81" s="0" t="n"/>
      <c r="PMX81" s="0" t="n"/>
      <c r="PMY81" s="0" t="n"/>
      <c r="PMZ81" s="0" t="n"/>
      <c r="PNA81" s="0" t="n"/>
      <c r="PNB81" s="0" t="n"/>
      <c r="PNC81" s="0" t="n"/>
      <c r="PND81" s="0" t="n"/>
      <c r="PNE81" s="0" t="n"/>
      <c r="PNF81" s="0" t="n"/>
      <c r="PNG81" s="0" t="n"/>
      <c r="PNH81" s="0" t="n"/>
      <c r="PNI81" s="0" t="n"/>
      <c r="PNJ81" s="0" t="n"/>
      <c r="PNK81" s="0" t="n"/>
      <c r="PNL81" s="0" t="n"/>
      <c r="PNM81" s="0" t="n"/>
      <c r="PNN81" s="0" t="n"/>
      <c r="PNO81" s="0" t="n"/>
      <c r="PNP81" s="0" t="n"/>
      <c r="PNQ81" s="0" t="n"/>
      <c r="PNR81" s="0" t="n"/>
      <c r="PNS81" s="0" t="n"/>
      <c r="PNT81" s="0" t="n"/>
      <c r="PNU81" s="0" t="n"/>
      <c r="PNV81" s="0" t="n"/>
      <c r="PNW81" s="0" t="n"/>
      <c r="PNX81" s="0" t="n"/>
      <c r="PNY81" s="0" t="n"/>
      <c r="PNZ81" s="0" t="n"/>
      <c r="POA81" s="0" t="n"/>
      <c r="POB81" s="0" t="n"/>
      <c r="POC81" s="0" t="n"/>
      <c r="POD81" s="0" t="n"/>
      <c r="POE81" s="0" t="n"/>
      <c r="POF81" s="0" t="n"/>
      <c r="POG81" s="0" t="n"/>
      <c r="POH81" s="0" t="n"/>
      <c r="POI81" s="0" t="n"/>
      <c r="POJ81" s="0" t="n"/>
      <c r="POK81" s="0" t="n"/>
      <c r="POL81" s="0" t="n"/>
      <c r="POM81" s="0" t="n"/>
      <c r="PON81" s="0" t="n"/>
      <c r="POO81" s="0" t="n"/>
      <c r="POP81" s="0" t="n"/>
      <c r="POQ81" s="0" t="n"/>
      <c r="POR81" s="0" t="n"/>
      <c r="POS81" s="0" t="n"/>
      <c r="POT81" s="0" t="n"/>
      <c r="POU81" s="0" t="n"/>
      <c r="POV81" s="0" t="n"/>
      <c r="POW81" s="0" t="n"/>
      <c r="POX81" s="0" t="n"/>
      <c r="POY81" s="0" t="n"/>
      <c r="POZ81" s="0" t="n"/>
      <c r="PPA81" s="0" t="n"/>
      <c r="PPB81" s="0" t="n"/>
      <c r="PPC81" s="0" t="n"/>
      <c r="PPD81" s="0" t="n"/>
      <c r="PPE81" s="0" t="n"/>
      <c r="PPF81" s="0" t="n"/>
      <c r="PPG81" s="0" t="n"/>
      <c r="PPH81" s="0" t="n"/>
      <c r="PPI81" s="0" t="n"/>
      <c r="PPJ81" s="0" t="n"/>
      <c r="PPK81" s="0" t="n"/>
      <c r="PPL81" s="0" t="n"/>
      <c r="PPM81" s="0" t="n"/>
      <c r="PPN81" s="0" t="n"/>
      <c r="PPO81" s="0" t="n"/>
      <c r="PPP81" s="0" t="n"/>
      <c r="PPQ81" s="0" t="n"/>
      <c r="PPR81" s="0" t="n"/>
      <c r="PPS81" s="0" t="n"/>
      <c r="PPT81" s="0" t="n"/>
      <c r="PPU81" s="0" t="n"/>
      <c r="PPV81" s="0" t="n"/>
      <c r="PPW81" s="0" t="n"/>
      <c r="PPX81" s="0" t="n"/>
      <c r="PPY81" s="0" t="n"/>
      <c r="PPZ81" s="0" t="n"/>
      <c r="PQA81" s="0" t="n"/>
      <c r="PQB81" s="0" t="n"/>
      <c r="PQC81" s="0" t="n"/>
      <c r="PQD81" s="0" t="n"/>
      <c r="PQE81" s="0" t="n"/>
      <c r="PQF81" s="0" t="n"/>
      <c r="PQG81" s="0" t="n"/>
      <c r="PQH81" s="0" t="n"/>
      <c r="PQI81" s="0" t="n"/>
      <c r="PQJ81" s="0" t="n"/>
      <c r="PQK81" s="0" t="n"/>
      <c r="PQL81" s="0" t="n"/>
      <c r="PQM81" s="0" t="n"/>
      <c r="PQN81" s="0" t="n"/>
      <c r="PQO81" s="0" t="n"/>
      <c r="PQP81" s="0" t="n"/>
      <c r="PQQ81" s="0" t="n"/>
      <c r="PQR81" s="0" t="n"/>
      <c r="PQS81" s="0" t="n"/>
      <c r="PQT81" s="0" t="n"/>
      <c r="PQU81" s="0" t="n"/>
      <c r="PQV81" s="0" t="n"/>
      <c r="PQW81" s="0" t="n"/>
      <c r="PQX81" s="0" t="n"/>
      <c r="PQY81" s="0" t="n"/>
      <c r="PQZ81" s="0" t="n"/>
      <c r="PRA81" s="0" t="n"/>
      <c r="PRB81" s="0" t="n"/>
      <c r="PRC81" s="0" t="n"/>
      <c r="PRD81" s="0" t="n"/>
      <c r="PRE81" s="0" t="n"/>
      <c r="PRF81" s="0" t="n"/>
      <c r="PRG81" s="0" t="n"/>
      <c r="PRH81" s="0" t="n"/>
      <c r="PRI81" s="0" t="n"/>
      <c r="PRJ81" s="0" t="n"/>
      <c r="PRK81" s="0" t="n"/>
      <c r="PRL81" s="0" t="n"/>
      <c r="PRM81" s="0" t="n"/>
      <c r="PRN81" s="0" t="n"/>
      <c r="PRO81" s="0" t="n"/>
      <c r="PRP81" s="0" t="n"/>
      <c r="PRQ81" s="0" t="n"/>
      <c r="PRR81" s="0" t="n"/>
      <c r="PRS81" s="0" t="n"/>
      <c r="PRT81" s="0" t="n"/>
      <c r="PRU81" s="0" t="n"/>
      <c r="PRV81" s="0" t="n"/>
      <c r="PRW81" s="0" t="n"/>
      <c r="PRX81" s="0" t="n"/>
      <c r="PRY81" s="0" t="n"/>
      <c r="PRZ81" s="0" t="n"/>
      <c r="PSA81" s="0" t="n"/>
      <c r="PSB81" s="0" t="n"/>
      <c r="PSC81" s="0" t="n"/>
      <c r="PSD81" s="0" t="n"/>
      <c r="PSE81" s="0" t="n"/>
      <c r="PSF81" s="0" t="n"/>
      <c r="PSG81" s="0" t="n"/>
      <c r="PSH81" s="0" t="n"/>
      <c r="PSI81" s="0" t="n"/>
      <c r="PSJ81" s="0" t="n"/>
      <c r="PSK81" s="0" t="n"/>
      <c r="PSL81" s="0" t="n"/>
      <c r="PSM81" s="0" t="n"/>
      <c r="PSN81" s="0" t="n"/>
      <c r="PSO81" s="0" t="n"/>
      <c r="PSP81" s="0" t="n"/>
      <c r="PSQ81" s="0" t="n"/>
      <c r="PSR81" s="0" t="n"/>
      <c r="PSS81" s="0" t="n"/>
      <c r="PST81" s="0" t="n"/>
      <c r="PSU81" s="0" t="n"/>
      <c r="PSV81" s="0" t="n"/>
      <c r="PSW81" s="0" t="n"/>
      <c r="PSX81" s="0" t="n"/>
      <c r="PSY81" s="0" t="n"/>
      <c r="PSZ81" s="0" t="n"/>
      <c r="PTA81" s="0" t="n"/>
      <c r="PTB81" s="0" t="n"/>
      <c r="PTC81" s="0" t="n"/>
      <c r="PTD81" s="0" t="n"/>
      <c r="PTE81" s="0" t="n"/>
      <c r="PTF81" s="0" t="n"/>
      <c r="PTG81" s="0" t="n"/>
      <c r="PTH81" s="0" t="n"/>
      <c r="PTI81" s="0" t="n"/>
      <c r="PTJ81" s="0" t="n"/>
      <c r="PTK81" s="0" t="n"/>
      <c r="PTL81" s="0" t="n"/>
      <c r="PTM81" s="0" t="n"/>
      <c r="PTN81" s="0" t="n"/>
      <c r="PTO81" s="0" t="n"/>
      <c r="PTP81" s="0" t="n"/>
      <c r="PTQ81" s="0" t="n"/>
      <c r="PTR81" s="0" t="n"/>
      <c r="PTS81" s="0" t="n"/>
      <c r="PTT81" s="0" t="n"/>
      <c r="PTU81" s="0" t="n"/>
      <c r="PTV81" s="0" t="n"/>
      <c r="PTW81" s="0" t="n"/>
      <c r="PTX81" s="0" t="n"/>
      <c r="PTY81" s="0" t="n"/>
      <c r="PTZ81" s="0" t="n"/>
      <c r="PUA81" s="0" t="n"/>
      <c r="PUB81" s="0" t="n"/>
      <c r="PUC81" s="0" t="n"/>
      <c r="PUD81" s="0" t="n"/>
      <c r="PUE81" s="0" t="n"/>
      <c r="PUF81" s="0" t="n"/>
      <c r="PUG81" s="0" t="n"/>
      <c r="PUH81" s="0" t="n"/>
      <c r="PUI81" s="0" t="n"/>
      <c r="PUJ81" s="0" t="n"/>
      <c r="PUK81" s="0" t="n"/>
      <c r="PUL81" s="0" t="n"/>
      <c r="PUM81" s="0" t="n"/>
      <c r="PUN81" s="0" t="n"/>
      <c r="PUO81" s="0" t="n"/>
      <c r="PUP81" s="0" t="n"/>
      <c r="PUQ81" s="0" t="n"/>
      <c r="PUR81" s="0" t="n"/>
      <c r="PUS81" s="0" t="n"/>
      <c r="PUT81" s="0" t="n"/>
      <c r="PUU81" s="0" t="n"/>
      <c r="PUV81" s="0" t="n"/>
      <c r="PUW81" s="0" t="n"/>
      <c r="PUX81" s="0" t="n"/>
      <c r="PUY81" s="0" t="n"/>
      <c r="PUZ81" s="0" t="n"/>
      <c r="PVA81" s="0" t="n"/>
      <c r="PVB81" s="0" t="n"/>
      <c r="PVC81" s="0" t="n"/>
      <c r="PVD81" s="0" t="n"/>
      <c r="PVE81" s="0" t="n"/>
      <c r="PVF81" s="0" t="n"/>
      <c r="PVG81" s="0" t="n"/>
      <c r="PVH81" s="0" t="n"/>
      <c r="PVI81" s="0" t="n"/>
      <c r="PVJ81" s="0" t="n"/>
      <c r="PVK81" s="0" t="n"/>
      <c r="PVL81" s="0" t="n"/>
      <c r="PVM81" s="0" t="n"/>
      <c r="PVN81" s="0" t="n"/>
      <c r="PVO81" s="0" t="n"/>
      <c r="PVP81" s="0" t="n"/>
      <c r="PVQ81" s="0" t="n"/>
      <c r="PVR81" s="0" t="n"/>
      <c r="PVS81" s="0" t="n"/>
      <c r="PVT81" s="0" t="n"/>
      <c r="PVU81" s="0" t="n"/>
      <c r="PVV81" s="0" t="n"/>
      <c r="PVW81" s="0" t="n"/>
      <c r="PVX81" s="0" t="n"/>
      <c r="PVY81" s="0" t="n"/>
      <c r="PVZ81" s="0" t="n"/>
      <c r="PWA81" s="0" t="n"/>
      <c r="PWB81" s="0" t="n"/>
      <c r="PWC81" s="0" t="n"/>
      <c r="PWD81" s="0" t="n"/>
      <c r="PWE81" s="0" t="n"/>
      <c r="PWF81" s="0" t="n"/>
      <c r="PWG81" s="0" t="n"/>
      <c r="PWH81" s="0" t="n"/>
      <c r="PWI81" s="0" t="n"/>
      <c r="PWJ81" s="0" t="n"/>
      <c r="PWK81" s="0" t="n"/>
      <c r="PWL81" s="0" t="n"/>
      <c r="PWM81" s="0" t="n"/>
      <c r="PWN81" s="0" t="n"/>
      <c r="PWO81" s="0" t="n"/>
      <c r="PWP81" s="0" t="n"/>
      <c r="PWQ81" s="0" t="n"/>
      <c r="PWR81" s="0" t="n"/>
      <c r="PWS81" s="0" t="n"/>
      <c r="PWT81" s="0" t="n"/>
      <c r="PWU81" s="0" t="n"/>
      <c r="PWV81" s="0" t="n"/>
      <c r="PWW81" s="0" t="n"/>
      <c r="PWX81" s="0" t="n"/>
      <c r="PWY81" s="0" t="n"/>
      <c r="PWZ81" s="0" t="n"/>
      <c r="PXA81" s="0" t="n"/>
      <c r="PXB81" s="0" t="n"/>
      <c r="PXC81" s="0" t="n"/>
      <c r="PXD81" s="0" t="n"/>
      <c r="PXE81" s="0" t="n"/>
      <c r="PXF81" s="0" t="n"/>
      <c r="PXG81" s="0" t="n"/>
      <c r="PXH81" s="0" t="n"/>
      <c r="PXI81" s="0" t="n"/>
      <c r="PXJ81" s="0" t="n"/>
      <c r="PXK81" s="0" t="n"/>
      <c r="PXL81" s="0" t="n"/>
      <c r="PXM81" s="0" t="n"/>
      <c r="PXN81" s="0" t="n"/>
      <c r="PXO81" s="0" t="n"/>
      <c r="PXP81" s="0" t="n"/>
      <c r="PXQ81" s="0" t="n"/>
      <c r="PXR81" s="0" t="n"/>
      <c r="PXS81" s="0" t="n"/>
      <c r="PXT81" s="0" t="n"/>
      <c r="PXU81" s="0" t="n"/>
      <c r="PXV81" s="0" t="n"/>
      <c r="PXW81" s="0" t="n"/>
      <c r="PXX81" s="0" t="n"/>
      <c r="PXY81" s="0" t="n"/>
      <c r="PXZ81" s="0" t="n"/>
      <c r="PYA81" s="0" t="n"/>
      <c r="PYB81" s="0" t="n"/>
      <c r="PYC81" s="0" t="n"/>
      <c r="PYD81" s="0" t="n"/>
      <c r="PYE81" s="0" t="n"/>
      <c r="PYF81" s="0" t="n"/>
      <c r="PYG81" s="0" t="n"/>
      <c r="PYH81" s="0" t="n"/>
      <c r="PYI81" s="0" t="n"/>
      <c r="PYJ81" s="0" t="n"/>
      <c r="PYK81" s="0" t="n"/>
      <c r="PYL81" s="0" t="n"/>
      <c r="PYM81" s="0" t="n"/>
      <c r="PYN81" s="0" t="n"/>
      <c r="PYO81" s="0" t="n"/>
      <c r="PYP81" s="0" t="n"/>
      <c r="PYQ81" s="0" t="n"/>
      <c r="PYR81" s="0" t="n"/>
      <c r="PYS81" s="0" t="n"/>
      <c r="PYT81" s="0" t="n"/>
      <c r="PYU81" s="0" t="n"/>
      <c r="PYV81" s="0" t="n"/>
      <c r="PYW81" s="0" t="n"/>
      <c r="PYX81" s="0" t="n"/>
      <c r="PYY81" s="0" t="n"/>
      <c r="PYZ81" s="0" t="n"/>
      <c r="PZA81" s="0" t="n"/>
      <c r="PZB81" s="0" t="n"/>
      <c r="PZC81" s="0" t="n"/>
      <c r="PZD81" s="0" t="n"/>
      <c r="PZE81" s="0" t="n"/>
      <c r="PZF81" s="0" t="n"/>
      <c r="PZG81" s="0" t="n"/>
      <c r="PZH81" s="0" t="n"/>
      <c r="PZI81" s="0" t="n"/>
      <c r="PZJ81" s="0" t="n"/>
      <c r="PZK81" s="0" t="n"/>
      <c r="PZL81" s="0" t="n"/>
      <c r="PZM81" s="0" t="n"/>
      <c r="PZN81" s="0" t="n"/>
      <c r="PZO81" s="0" t="n"/>
      <c r="PZP81" s="0" t="n"/>
      <c r="PZQ81" s="0" t="n"/>
      <c r="PZR81" s="0" t="n"/>
      <c r="PZS81" s="0" t="n"/>
      <c r="PZT81" s="0" t="n"/>
      <c r="PZU81" s="0" t="n"/>
      <c r="PZV81" s="0" t="n"/>
      <c r="PZW81" s="0" t="n"/>
      <c r="PZX81" s="0" t="n"/>
      <c r="PZY81" s="0" t="n"/>
      <c r="PZZ81" s="0" t="n"/>
      <c r="QAA81" s="0" t="n"/>
      <c r="QAB81" s="0" t="n"/>
      <c r="QAC81" s="0" t="n"/>
      <c r="QAD81" s="0" t="n"/>
      <c r="QAE81" s="0" t="n"/>
      <c r="QAF81" s="0" t="n"/>
      <c r="QAG81" s="0" t="n"/>
      <c r="QAH81" s="0" t="n"/>
      <c r="QAI81" s="0" t="n"/>
      <c r="QAJ81" s="0" t="n"/>
      <c r="QAK81" s="0" t="n"/>
      <c r="QAL81" s="0" t="n"/>
      <c r="QAM81" s="0" t="n"/>
      <c r="QAN81" s="0" t="n"/>
      <c r="QAO81" s="0" t="n"/>
      <c r="QAP81" s="0" t="n"/>
      <c r="QAQ81" s="0" t="n"/>
      <c r="QAR81" s="0" t="n"/>
      <c r="QAS81" s="0" t="n"/>
      <c r="QAT81" s="0" t="n"/>
      <c r="QAU81" s="0" t="n"/>
      <c r="QAV81" s="0" t="n"/>
      <c r="QAW81" s="0" t="n"/>
      <c r="QAX81" s="0" t="n"/>
      <c r="QAY81" s="0" t="n"/>
      <c r="QAZ81" s="0" t="n"/>
      <c r="QBA81" s="0" t="n"/>
      <c r="QBB81" s="0" t="n"/>
      <c r="QBC81" s="0" t="n"/>
      <c r="QBD81" s="0" t="n"/>
      <c r="QBE81" s="0" t="n"/>
      <c r="QBF81" s="0" t="n"/>
      <c r="QBG81" s="0" t="n"/>
      <c r="QBH81" s="0" t="n"/>
      <c r="QBI81" s="0" t="n"/>
      <c r="QBJ81" s="0" t="n"/>
      <c r="QBK81" s="0" t="n"/>
      <c r="QBL81" s="0" t="n"/>
      <c r="QBM81" s="0" t="n"/>
      <c r="QBN81" s="0" t="n"/>
      <c r="QBO81" s="0" t="n"/>
      <c r="QBP81" s="0" t="n"/>
      <c r="QBQ81" s="0" t="n"/>
      <c r="QBR81" s="0" t="n"/>
      <c r="QBS81" s="0" t="n"/>
      <c r="QBT81" s="0" t="n"/>
      <c r="QBU81" s="0" t="n"/>
      <c r="QBV81" s="0" t="n"/>
      <c r="QBW81" s="0" t="n"/>
      <c r="QBX81" s="0" t="n"/>
      <c r="QBY81" s="0" t="n"/>
      <c r="QBZ81" s="0" t="n"/>
      <c r="QCA81" s="0" t="n"/>
      <c r="QCB81" s="0" t="n"/>
      <c r="QCC81" s="0" t="n"/>
      <c r="QCD81" s="0" t="n"/>
      <c r="QCE81" s="0" t="n"/>
      <c r="QCF81" s="0" t="n"/>
      <c r="QCG81" s="0" t="n"/>
      <c r="QCH81" s="0" t="n"/>
      <c r="QCI81" s="0" t="n"/>
      <c r="QCJ81" s="0" t="n"/>
      <c r="QCK81" s="0" t="n"/>
      <c r="QCL81" s="0" t="n"/>
      <c r="QCM81" s="0" t="n"/>
      <c r="QCN81" s="0" t="n"/>
      <c r="QCO81" s="0" t="n"/>
      <c r="QCP81" s="0" t="n"/>
      <c r="QCQ81" s="0" t="n"/>
      <c r="QCR81" s="0" t="n"/>
      <c r="QCS81" s="0" t="n"/>
      <c r="QCT81" s="0" t="n"/>
      <c r="QCU81" s="0" t="n"/>
      <c r="QCV81" s="0" t="n"/>
      <c r="QCW81" s="0" t="n"/>
      <c r="QCX81" s="0" t="n"/>
      <c r="QCY81" s="0" t="n"/>
      <c r="QCZ81" s="0" t="n"/>
      <c r="QDA81" s="0" t="n"/>
      <c r="QDB81" s="0" t="n"/>
      <c r="QDC81" s="0" t="n"/>
      <c r="QDD81" s="0" t="n"/>
      <c r="QDE81" s="0" t="n"/>
      <c r="QDF81" s="0" t="n"/>
      <c r="QDG81" s="0" t="n"/>
      <c r="QDH81" s="0" t="n"/>
      <c r="QDI81" s="0" t="n"/>
      <c r="QDJ81" s="0" t="n"/>
      <c r="QDK81" s="0" t="n"/>
      <c r="QDL81" s="0" t="n"/>
      <c r="QDM81" s="0" t="n"/>
      <c r="QDN81" s="0" t="n"/>
      <c r="QDO81" s="0" t="n"/>
      <c r="QDP81" s="0" t="n"/>
      <c r="QDQ81" s="0" t="n"/>
      <c r="QDR81" s="0" t="n"/>
      <c r="QDS81" s="0" t="n"/>
      <c r="QDT81" s="0" t="n"/>
      <c r="QDU81" s="0" t="n"/>
      <c r="QDV81" s="0" t="n"/>
      <c r="QDW81" s="0" t="n"/>
      <c r="QDX81" s="0" t="n"/>
      <c r="QDY81" s="0" t="n"/>
      <c r="QDZ81" s="0" t="n"/>
      <c r="QEA81" s="0" t="n"/>
      <c r="QEB81" s="0" t="n"/>
      <c r="QEC81" s="0" t="n"/>
      <c r="QED81" s="0" t="n"/>
      <c r="QEE81" s="0" t="n"/>
      <c r="QEF81" s="0" t="n"/>
      <c r="QEG81" s="0" t="n"/>
      <c r="QEH81" s="0" t="n"/>
      <c r="QEI81" s="0" t="n"/>
      <c r="QEJ81" s="0" t="n"/>
      <c r="QEK81" s="0" t="n"/>
      <c r="QEL81" s="0" t="n"/>
      <c r="QEM81" s="0" t="n"/>
      <c r="QEN81" s="0" t="n"/>
      <c r="QEO81" s="0" t="n"/>
      <c r="QEP81" s="0" t="n"/>
      <c r="QEQ81" s="0" t="n"/>
      <c r="QER81" s="0" t="n"/>
      <c r="QES81" s="0" t="n"/>
      <c r="QET81" s="0" t="n"/>
      <c r="QEU81" s="0" t="n"/>
      <c r="QEV81" s="0" t="n"/>
      <c r="QEW81" s="0" t="n"/>
      <c r="QEX81" s="0" t="n"/>
      <c r="QEY81" s="0" t="n"/>
      <c r="QEZ81" s="0" t="n"/>
      <c r="QFA81" s="0" t="n"/>
      <c r="QFB81" s="0" t="n"/>
      <c r="QFC81" s="0" t="n"/>
      <c r="QFD81" s="0" t="n"/>
      <c r="QFE81" s="0" t="n"/>
      <c r="QFF81" s="0" t="n"/>
      <c r="QFG81" s="0" t="n"/>
      <c r="QFH81" s="0" t="n"/>
      <c r="QFI81" s="0" t="n"/>
      <c r="QFJ81" s="0" t="n"/>
      <c r="QFK81" s="0" t="n"/>
      <c r="QFL81" s="0" t="n"/>
      <c r="QFM81" s="0" t="n"/>
      <c r="QFN81" s="0" t="n"/>
      <c r="QFO81" s="0" t="n"/>
      <c r="QFP81" s="0" t="n"/>
      <c r="QFQ81" s="0" t="n"/>
      <c r="QFR81" s="0" t="n"/>
      <c r="QFS81" s="0" t="n"/>
      <c r="QFT81" s="0" t="n"/>
      <c r="QFU81" s="0" t="n"/>
      <c r="QFV81" s="0" t="n"/>
      <c r="QFW81" s="0" t="n"/>
      <c r="QFX81" s="0" t="n"/>
      <c r="QFY81" s="0" t="n"/>
      <c r="QFZ81" s="0" t="n"/>
      <c r="QGA81" s="0" t="n"/>
      <c r="QGB81" s="0" t="n"/>
      <c r="QGC81" s="0" t="n"/>
      <c r="QGD81" s="0" t="n"/>
      <c r="QGE81" s="0" t="n"/>
      <c r="QGF81" s="0" t="n"/>
      <c r="QGG81" s="0" t="n"/>
      <c r="QGH81" s="0" t="n"/>
      <c r="QGI81" s="0" t="n"/>
      <c r="QGJ81" s="0" t="n"/>
      <c r="QGK81" s="0" t="n"/>
      <c r="QGL81" s="0" t="n"/>
      <c r="QGM81" s="0" t="n"/>
      <c r="QGN81" s="0" t="n"/>
      <c r="QGO81" s="0" t="n"/>
      <c r="QGP81" s="0" t="n"/>
      <c r="QGQ81" s="0" t="n"/>
      <c r="QGR81" s="0" t="n"/>
      <c r="QGS81" s="0" t="n"/>
      <c r="QGT81" s="0" t="n"/>
      <c r="QGU81" s="0" t="n"/>
      <c r="QGV81" s="0" t="n"/>
      <c r="QGW81" s="0" t="n"/>
      <c r="QGX81" s="0" t="n"/>
      <c r="QGY81" s="0" t="n"/>
      <c r="QGZ81" s="0" t="n"/>
      <c r="QHA81" s="0" t="n"/>
      <c r="QHB81" s="0" t="n"/>
      <c r="QHC81" s="0" t="n"/>
      <c r="QHD81" s="0" t="n"/>
      <c r="QHE81" s="0" t="n"/>
      <c r="QHF81" s="0" t="n"/>
      <c r="QHG81" s="0" t="n"/>
      <c r="QHH81" s="0" t="n"/>
      <c r="QHI81" s="0" t="n"/>
      <c r="QHJ81" s="0" t="n"/>
      <c r="QHK81" s="0" t="n"/>
      <c r="QHL81" s="0" t="n"/>
      <c r="QHM81" s="0" t="n"/>
      <c r="QHN81" s="0" t="n"/>
      <c r="QHO81" s="0" t="n"/>
      <c r="QHP81" s="0" t="n"/>
      <c r="QHQ81" s="0" t="n"/>
      <c r="QHR81" s="0" t="n"/>
      <c r="QHS81" s="0" t="n"/>
      <c r="QHT81" s="0" t="n"/>
      <c r="QHU81" s="0" t="n"/>
      <c r="QHV81" s="0" t="n"/>
      <c r="QHW81" s="0" t="n"/>
      <c r="QHX81" s="0" t="n"/>
      <c r="QHY81" s="0" t="n"/>
      <c r="QHZ81" s="0" t="n"/>
      <c r="QIA81" s="0" t="n"/>
      <c r="QIB81" s="0" t="n"/>
      <c r="QIC81" s="0" t="n"/>
      <c r="QID81" s="0" t="n"/>
      <c r="QIE81" s="0" t="n"/>
      <c r="QIF81" s="0" t="n"/>
      <c r="QIG81" s="0" t="n"/>
      <c r="QIH81" s="0" t="n"/>
      <c r="QII81" s="0" t="n"/>
      <c r="QIJ81" s="0" t="n"/>
      <c r="QIK81" s="0" t="n"/>
      <c r="QIL81" s="0" t="n"/>
      <c r="QIM81" s="0" t="n"/>
      <c r="QIN81" s="0" t="n"/>
      <c r="QIO81" s="0" t="n"/>
      <c r="QIP81" s="0" t="n"/>
      <c r="QIQ81" s="0" t="n"/>
      <c r="QIR81" s="0" t="n"/>
      <c r="QIS81" s="0" t="n"/>
      <c r="QIT81" s="0" t="n"/>
      <c r="QIU81" s="0" t="n"/>
      <c r="QIV81" s="0" t="n"/>
      <c r="QIW81" s="0" t="n"/>
      <c r="QIX81" s="0" t="n"/>
      <c r="QIY81" s="0" t="n"/>
      <c r="QIZ81" s="0" t="n"/>
      <c r="QJA81" s="0" t="n"/>
      <c r="QJB81" s="0" t="n"/>
      <c r="QJC81" s="0" t="n"/>
      <c r="QJD81" s="0" t="n"/>
      <c r="QJE81" s="0" t="n"/>
      <c r="QJF81" s="0" t="n"/>
      <c r="QJG81" s="0" t="n"/>
      <c r="QJH81" s="0" t="n"/>
      <c r="QJI81" s="0" t="n"/>
      <c r="QJJ81" s="0" t="n"/>
      <c r="QJK81" s="0" t="n"/>
      <c r="QJL81" s="0" t="n"/>
      <c r="QJM81" s="0" t="n"/>
      <c r="QJN81" s="0" t="n"/>
      <c r="QJO81" s="0" t="n"/>
      <c r="QJP81" s="0" t="n"/>
      <c r="QJQ81" s="0" t="n"/>
      <c r="QJR81" s="0" t="n"/>
      <c r="QJS81" s="0" t="n"/>
      <c r="QJT81" s="0" t="n"/>
      <c r="QJU81" s="0" t="n"/>
      <c r="QJV81" s="0" t="n"/>
      <c r="QJW81" s="0" t="n"/>
      <c r="QJX81" s="0" t="n"/>
      <c r="QJY81" s="0" t="n"/>
      <c r="QJZ81" s="0" t="n"/>
      <c r="QKA81" s="0" t="n"/>
      <c r="QKB81" s="0" t="n"/>
      <c r="QKC81" s="0" t="n"/>
      <c r="QKD81" s="0" t="n"/>
      <c r="QKE81" s="0" t="n"/>
      <c r="QKF81" s="0" t="n"/>
      <c r="QKG81" s="0" t="n"/>
      <c r="QKH81" s="0" t="n"/>
      <c r="QKI81" s="0" t="n"/>
      <c r="QKJ81" s="0" t="n"/>
      <c r="QKK81" s="0" t="n"/>
      <c r="QKL81" s="0" t="n"/>
      <c r="QKM81" s="0" t="n"/>
      <c r="QKN81" s="0" t="n"/>
      <c r="QKO81" s="0" t="n"/>
      <c r="QKP81" s="0" t="n"/>
      <c r="QKQ81" s="0" t="n"/>
      <c r="QKR81" s="0" t="n"/>
      <c r="QKS81" s="0" t="n"/>
      <c r="QKT81" s="0" t="n"/>
      <c r="QKU81" s="0" t="n"/>
      <c r="QKV81" s="0" t="n"/>
      <c r="QKW81" s="0" t="n"/>
      <c r="QKX81" s="0" t="n"/>
      <c r="QKY81" s="0" t="n"/>
      <c r="QKZ81" s="0" t="n"/>
      <c r="QLA81" s="0" t="n"/>
      <c r="QLB81" s="0" t="n"/>
      <c r="QLC81" s="0" t="n"/>
      <c r="QLD81" s="0" t="n"/>
      <c r="QLE81" s="0" t="n"/>
      <c r="QLF81" s="0" t="n"/>
      <c r="QLG81" s="0" t="n"/>
      <c r="QLH81" s="0" t="n"/>
      <c r="QLI81" s="0" t="n"/>
      <c r="QLJ81" s="0" t="n"/>
      <c r="QLK81" s="0" t="n"/>
      <c r="QLL81" s="0" t="n"/>
      <c r="QLM81" s="0" t="n"/>
      <c r="QLN81" s="0" t="n"/>
      <c r="QLO81" s="0" t="n"/>
      <c r="QLP81" s="0" t="n"/>
      <c r="QLQ81" s="0" t="n"/>
      <c r="QLR81" s="0" t="n"/>
      <c r="QLS81" s="0" t="n"/>
      <c r="QLT81" s="0" t="n"/>
      <c r="QLU81" s="0" t="n"/>
      <c r="QLV81" s="0" t="n"/>
      <c r="QLW81" s="0" t="n"/>
      <c r="QLX81" s="0" t="n"/>
      <c r="QLY81" s="0" t="n"/>
      <c r="QLZ81" s="0" t="n"/>
      <c r="QMA81" s="0" t="n"/>
      <c r="QMB81" s="0" t="n"/>
      <c r="QMC81" s="0" t="n"/>
      <c r="QMD81" s="0" t="n"/>
      <c r="QME81" s="0" t="n"/>
      <c r="QMF81" s="0" t="n"/>
      <c r="QMG81" s="0" t="n"/>
      <c r="QMH81" s="0" t="n"/>
      <c r="QMI81" s="0" t="n"/>
      <c r="QMJ81" s="0" t="n"/>
      <c r="QMK81" s="0" t="n"/>
      <c r="QML81" s="0" t="n"/>
      <c r="QMM81" s="0" t="n"/>
      <c r="QMN81" s="0" t="n"/>
      <c r="QMO81" s="0" t="n"/>
      <c r="QMP81" s="0" t="n"/>
      <c r="QMQ81" s="0" t="n"/>
      <c r="QMR81" s="0" t="n"/>
      <c r="QMS81" s="0" t="n"/>
      <c r="QMT81" s="0" t="n"/>
      <c r="QMU81" s="0" t="n"/>
      <c r="QMV81" s="0" t="n"/>
      <c r="QMW81" s="0" t="n"/>
      <c r="QMX81" s="0" t="n"/>
      <c r="QMY81" s="0" t="n"/>
      <c r="QMZ81" s="0" t="n"/>
      <c r="QNA81" s="0" t="n"/>
      <c r="QNB81" s="0" t="n"/>
      <c r="QNC81" s="0" t="n"/>
      <c r="QND81" s="0" t="n"/>
      <c r="QNE81" s="0" t="n"/>
      <c r="QNF81" s="0" t="n"/>
      <c r="QNG81" s="0" t="n"/>
      <c r="QNH81" s="0" t="n"/>
      <c r="QNI81" s="0" t="n"/>
      <c r="QNJ81" s="0" t="n"/>
      <c r="QNK81" s="0" t="n"/>
      <c r="QNL81" s="0" t="n"/>
      <c r="QNM81" s="0" t="n"/>
      <c r="QNN81" s="0" t="n"/>
      <c r="QNO81" s="0" t="n"/>
      <c r="QNP81" s="0" t="n"/>
      <c r="QNQ81" s="0" t="n"/>
      <c r="QNR81" s="0" t="n"/>
      <c r="QNS81" s="0" t="n"/>
      <c r="QNT81" s="0" t="n"/>
      <c r="QNU81" s="0" t="n"/>
      <c r="QNV81" s="0" t="n"/>
      <c r="QNW81" s="0" t="n"/>
      <c r="QNX81" s="0" t="n"/>
      <c r="QNY81" s="0" t="n"/>
      <c r="QNZ81" s="0" t="n"/>
      <c r="QOA81" s="0" t="n"/>
      <c r="QOB81" s="0" t="n"/>
      <c r="QOC81" s="0" t="n"/>
      <c r="QOD81" s="0" t="n"/>
      <c r="QOE81" s="0" t="n"/>
      <c r="QOF81" s="0" t="n"/>
      <c r="QOG81" s="0" t="n"/>
      <c r="QOH81" s="0" t="n"/>
      <c r="QOI81" s="0" t="n"/>
      <c r="QOJ81" s="0" t="n"/>
      <c r="QOK81" s="0" t="n"/>
      <c r="QOL81" s="0" t="n"/>
      <c r="QOM81" s="0" t="n"/>
      <c r="QON81" s="0" t="n"/>
      <c r="QOO81" s="0" t="n"/>
      <c r="QOP81" s="0" t="n"/>
      <c r="QOQ81" s="0" t="n"/>
      <c r="QOR81" s="0" t="n"/>
      <c r="QOS81" s="0" t="n"/>
      <c r="QOT81" s="0" t="n"/>
      <c r="QOU81" s="0" t="n"/>
      <c r="QOV81" s="0" t="n"/>
      <c r="QOW81" s="0" t="n"/>
      <c r="QOX81" s="0" t="n"/>
      <c r="QOY81" s="0" t="n"/>
      <c r="QOZ81" s="0" t="n"/>
      <c r="QPA81" s="0" t="n"/>
      <c r="QPB81" s="0" t="n"/>
      <c r="QPC81" s="0" t="n"/>
      <c r="QPD81" s="0" t="n"/>
      <c r="QPE81" s="0" t="n"/>
      <c r="QPF81" s="0" t="n"/>
      <c r="QPG81" s="0" t="n"/>
      <c r="QPH81" s="0" t="n"/>
      <c r="QPI81" s="0" t="n"/>
      <c r="QPJ81" s="0" t="n"/>
      <c r="QPK81" s="0" t="n"/>
      <c r="QPL81" s="0" t="n"/>
      <c r="QPM81" s="0" t="n"/>
      <c r="QPN81" s="0" t="n"/>
      <c r="QPO81" s="0" t="n"/>
      <c r="QPP81" s="0" t="n"/>
      <c r="QPQ81" s="0" t="n"/>
      <c r="QPR81" s="0" t="n"/>
      <c r="QPS81" s="0" t="n"/>
      <c r="QPT81" s="0" t="n"/>
      <c r="QPU81" s="0" t="n"/>
      <c r="QPV81" s="0" t="n"/>
      <c r="QPW81" s="0" t="n"/>
      <c r="QPX81" s="0" t="n"/>
      <c r="QPY81" s="0" t="n"/>
      <c r="QPZ81" s="0" t="n"/>
      <c r="QQA81" s="0" t="n"/>
      <c r="QQB81" s="0" t="n"/>
      <c r="QQC81" s="0" t="n"/>
      <c r="QQD81" s="0" t="n"/>
      <c r="QQE81" s="0" t="n"/>
      <c r="QQF81" s="0" t="n"/>
      <c r="QQG81" s="0" t="n"/>
      <c r="QQH81" s="0" t="n"/>
      <c r="QQI81" s="0" t="n"/>
      <c r="QQJ81" s="0" t="n"/>
      <c r="QQK81" s="0" t="n"/>
      <c r="QQL81" s="0" t="n"/>
      <c r="QQM81" s="0" t="n"/>
      <c r="QQN81" s="0" t="n"/>
      <c r="QQO81" s="0" t="n"/>
      <c r="QQP81" s="0" t="n"/>
      <c r="QQQ81" s="0" t="n"/>
      <c r="QQR81" s="0" t="n"/>
      <c r="QQS81" s="0" t="n"/>
      <c r="QQT81" s="0" t="n"/>
      <c r="QQU81" s="0" t="n"/>
      <c r="QQV81" s="0" t="n"/>
      <c r="QQW81" s="0" t="n"/>
      <c r="QQX81" s="0" t="n"/>
      <c r="QQY81" s="0" t="n"/>
      <c r="QQZ81" s="0" t="n"/>
      <c r="QRA81" s="0" t="n"/>
      <c r="QRB81" s="0" t="n"/>
      <c r="QRC81" s="0" t="n"/>
      <c r="QRD81" s="0" t="n"/>
      <c r="QRE81" s="0" t="n"/>
      <c r="QRF81" s="0" t="n"/>
      <c r="QRG81" s="0" t="n"/>
      <c r="QRH81" s="0" t="n"/>
      <c r="QRI81" s="0" t="n"/>
      <c r="QRJ81" s="0" t="n"/>
      <c r="QRK81" s="0" t="n"/>
      <c r="QRL81" s="0" t="n"/>
      <c r="QRM81" s="0" t="n"/>
      <c r="QRN81" s="0" t="n"/>
      <c r="QRO81" s="0" t="n"/>
      <c r="QRP81" s="0" t="n"/>
      <c r="QRQ81" s="0" t="n"/>
      <c r="QRR81" s="0" t="n"/>
      <c r="QRS81" s="0" t="n"/>
      <c r="QRT81" s="0" t="n"/>
      <c r="QRU81" s="0" t="n"/>
      <c r="QRV81" s="0" t="n"/>
      <c r="QRW81" s="0" t="n"/>
      <c r="QRX81" s="0" t="n"/>
      <c r="QRY81" s="0" t="n"/>
      <c r="QRZ81" s="0" t="n"/>
      <c r="QSA81" s="0" t="n"/>
      <c r="QSB81" s="0" t="n"/>
      <c r="QSC81" s="0" t="n"/>
      <c r="QSD81" s="0" t="n"/>
      <c r="QSE81" s="0" t="n"/>
      <c r="QSF81" s="0" t="n"/>
      <c r="QSG81" s="0" t="n"/>
      <c r="QSH81" s="0" t="n"/>
      <c r="QSI81" s="0" t="n"/>
      <c r="QSJ81" s="0" t="n"/>
      <c r="QSK81" s="0" t="n"/>
      <c r="QSL81" s="0" t="n"/>
      <c r="QSM81" s="0" t="n"/>
      <c r="QSN81" s="0" t="n"/>
      <c r="QSO81" s="0" t="n"/>
      <c r="QSP81" s="0" t="n"/>
      <c r="QSQ81" s="0" t="n"/>
      <c r="QSR81" s="0" t="n"/>
      <c r="QSS81" s="0" t="n"/>
      <c r="QST81" s="0" t="n"/>
      <c r="QSU81" s="0" t="n"/>
      <c r="QSV81" s="0" t="n"/>
      <c r="QSW81" s="0" t="n"/>
      <c r="QSX81" s="0" t="n"/>
      <c r="QSY81" s="0" t="n"/>
      <c r="QSZ81" s="0" t="n"/>
      <c r="QTA81" s="0" t="n"/>
      <c r="QTB81" s="0" t="n"/>
      <c r="QTC81" s="0" t="n"/>
      <c r="QTD81" s="0" t="n"/>
      <c r="QTE81" s="0" t="n"/>
      <c r="QTF81" s="0" t="n"/>
      <c r="QTG81" s="0" t="n"/>
      <c r="QTH81" s="0" t="n"/>
      <c r="QTI81" s="0" t="n"/>
      <c r="QTJ81" s="0" t="n"/>
      <c r="QTK81" s="0" t="n"/>
      <c r="QTL81" s="0" t="n"/>
      <c r="QTM81" s="0" t="n"/>
      <c r="QTN81" s="0" t="n"/>
      <c r="QTO81" s="0" t="n"/>
      <c r="QTP81" s="0" t="n"/>
      <c r="QTQ81" s="0" t="n"/>
      <c r="QTR81" s="0" t="n"/>
      <c r="QTS81" s="0" t="n"/>
      <c r="QTT81" s="0" t="n"/>
      <c r="QTU81" s="0" t="n"/>
      <c r="QTV81" s="0" t="n"/>
      <c r="QTW81" s="0" t="n"/>
      <c r="QTX81" s="0" t="n"/>
      <c r="QTY81" s="0" t="n"/>
      <c r="QTZ81" s="0" t="n"/>
      <c r="QUA81" s="0" t="n"/>
      <c r="QUB81" s="0" t="n"/>
      <c r="QUC81" s="0" t="n"/>
      <c r="QUD81" s="0" t="n"/>
      <c r="QUE81" s="0" t="n"/>
      <c r="QUF81" s="0" t="n"/>
      <c r="QUG81" s="0" t="n"/>
      <c r="QUH81" s="0" t="n"/>
      <c r="QUI81" s="0" t="n"/>
      <c r="QUJ81" s="0" t="n"/>
      <c r="QUK81" s="0" t="n"/>
      <c r="QUL81" s="0" t="n"/>
      <c r="QUM81" s="0" t="n"/>
      <c r="QUN81" s="0" t="n"/>
      <c r="QUO81" s="0" t="n"/>
      <c r="QUP81" s="0" t="n"/>
      <c r="QUQ81" s="0" t="n"/>
      <c r="QUR81" s="0" t="n"/>
      <c r="QUS81" s="0" t="n"/>
      <c r="QUT81" s="0" t="n"/>
      <c r="QUU81" s="0" t="n"/>
      <c r="QUV81" s="0" t="n"/>
      <c r="QUW81" s="0" t="n"/>
      <c r="QUX81" s="0" t="n"/>
      <c r="QUY81" s="0" t="n"/>
      <c r="QUZ81" s="0" t="n"/>
      <c r="QVA81" s="0" t="n"/>
      <c r="QVB81" s="0" t="n"/>
      <c r="QVC81" s="0" t="n"/>
      <c r="QVD81" s="0" t="n"/>
      <c r="QVE81" s="0" t="n"/>
      <c r="QVF81" s="0" t="n"/>
      <c r="QVG81" s="0" t="n"/>
      <c r="QVH81" s="0" t="n"/>
      <c r="QVI81" s="0" t="n"/>
      <c r="QVJ81" s="0" t="n"/>
      <c r="QVK81" s="0" t="n"/>
      <c r="QVL81" s="0" t="n"/>
      <c r="QVM81" s="0" t="n"/>
      <c r="QVN81" s="0" t="n"/>
      <c r="QVO81" s="0" t="n"/>
      <c r="QVP81" s="0" t="n"/>
      <c r="QVQ81" s="0" t="n"/>
      <c r="QVR81" s="0" t="n"/>
      <c r="QVS81" s="0" t="n"/>
      <c r="QVT81" s="0" t="n"/>
      <c r="QVU81" s="0" t="n"/>
      <c r="QVV81" s="0" t="n"/>
      <c r="QVW81" s="0" t="n"/>
      <c r="QVX81" s="0" t="n"/>
      <c r="QVY81" s="0" t="n"/>
      <c r="QVZ81" s="0" t="n"/>
      <c r="QWA81" s="0" t="n"/>
      <c r="QWB81" s="0" t="n"/>
      <c r="QWC81" s="0" t="n"/>
      <c r="QWD81" s="0" t="n"/>
      <c r="QWE81" s="0" t="n"/>
      <c r="QWF81" s="0" t="n"/>
      <c r="QWG81" s="0" t="n"/>
      <c r="QWH81" s="0" t="n"/>
      <c r="QWI81" s="0" t="n"/>
      <c r="QWJ81" s="0" t="n"/>
      <c r="QWK81" s="0" t="n"/>
      <c r="QWL81" s="0" t="n"/>
      <c r="QWM81" s="0" t="n"/>
      <c r="QWN81" s="0" t="n"/>
      <c r="QWO81" s="0" t="n"/>
      <c r="QWP81" s="0" t="n"/>
      <c r="QWQ81" s="0" t="n"/>
      <c r="QWR81" s="0" t="n"/>
      <c r="QWS81" s="0" t="n"/>
      <c r="QWT81" s="0" t="n"/>
      <c r="QWU81" s="0" t="n"/>
      <c r="QWV81" s="0" t="n"/>
      <c r="QWW81" s="0" t="n"/>
      <c r="QWX81" s="0" t="n"/>
      <c r="QWY81" s="0" t="n"/>
      <c r="QWZ81" s="0" t="n"/>
      <c r="QXA81" s="0" t="n"/>
      <c r="QXB81" s="0" t="n"/>
      <c r="QXC81" s="0" t="n"/>
      <c r="QXD81" s="0" t="n"/>
      <c r="QXE81" s="0" t="n"/>
      <c r="QXF81" s="0" t="n"/>
      <c r="QXG81" s="0" t="n"/>
      <c r="QXH81" s="0" t="n"/>
      <c r="QXI81" s="0" t="n"/>
      <c r="QXJ81" s="0" t="n"/>
      <c r="QXK81" s="0" t="n"/>
      <c r="QXL81" s="0" t="n"/>
      <c r="QXM81" s="0" t="n"/>
      <c r="QXN81" s="0" t="n"/>
      <c r="QXO81" s="0" t="n"/>
      <c r="QXP81" s="0" t="n"/>
      <c r="QXQ81" s="0" t="n"/>
      <c r="QXR81" s="0" t="n"/>
      <c r="QXS81" s="0" t="n"/>
      <c r="QXT81" s="0" t="n"/>
      <c r="QXU81" s="0" t="n"/>
      <c r="QXV81" s="0" t="n"/>
      <c r="QXW81" s="0" t="n"/>
      <c r="QXX81" s="0" t="n"/>
      <c r="QXY81" s="0" t="n"/>
      <c r="QXZ81" s="0" t="n"/>
      <c r="QYA81" s="0" t="n"/>
      <c r="QYB81" s="0" t="n"/>
      <c r="QYC81" s="0" t="n"/>
      <c r="QYD81" s="0" t="n"/>
      <c r="QYE81" s="0" t="n"/>
      <c r="QYF81" s="0" t="n"/>
      <c r="QYG81" s="0" t="n"/>
      <c r="QYH81" s="0" t="n"/>
      <c r="QYI81" s="0" t="n"/>
      <c r="QYJ81" s="0" t="n"/>
      <c r="QYK81" s="0" t="n"/>
      <c r="QYL81" s="0" t="n"/>
      <c r="QYM81" s="0" t="n"/>
      <c r="QYN81" s="0" t="n"/>
      <c r="QYO81" s="0" t="n"/>
      <c r="QYP81" s="0" t="n"/>
      <c r="QYQ81" s="0" t="n"/>
      <c r="QYR81" s="0" t="n"/>
      <c r="QYS81" s="0" t="n"/>
      <c r="QYT81" s="0" t="n"/>
      <c r="QYU81" s="0" t="n"/>
      <c r="QYV81" s="0" t="n"/>
      <c r="QYW81" s="0" t="n"/>
      <c r="QYX81" s="0" t="n"/>
      <c r="QYY81" s="0" t="n"/>
      <c r="QYZ81" s="0" t="n"/>
      <c r="QZA81" s="0" t="n"/>
      <c r="QZB81" s="0" t="n"/>
      <c r="QZC81" s="0" t="n"/>
      <c r="QZD81" s="0" t="n"/>
      <c r="QZE81" s="0" t="n"/>
      <c r="QZF81" s="0" t="n"/>
      <c r="QZG81" s="0" t="n"/>
      <c r="QZH81" s="0" t="n"/>
      <c r="QZI81" s="0" t="n"/>
      <c r="QZJ81" s="0" t="n"/>
      <c r="QZK81" s="0" t="n"/>
      <c r="QZL81" s="0" t="n"/>
      <c r="QZM81" s="0" t="n"/>
      <c r="QZN81" s="0" t="n"/>
      <c r="QZO81" s="0" t="n"/>
      <c r="QZP81" s="0" t="n"/>
      <c r="QZQ81" s="0" t="n"/>
      <c r="QZR81" s="0" t="n"/>
      <c r="QZS81" s="0" t="n"/>
      <c r="QZT81" s="0" t="n"/>
      <c r="QZU81" s="0" t="n"/>
      <c r="QZV81" s="0" t="n"/>
      <c r="QZW81" s="0" t="n"/>
      <c r="QZX81" s="0" t="n"/>
      <c r="QZY81" s="0" t="n"/>
      <c r="QZZ81" s="0" t="n"/>
      <c r="RAA81" s="0" t="n"/>
      <c r="RAB81" s="0" t="n"/>
      <c r="RAC81" s="0" t="n"/>
      <c r="RAD81" s="0" t="n"/>
      <c r="RAE81" s="0" t="n"/>
      <c r="RAF81" s="0" t="n"/>
      <c r="RAG81" s="0" t="n"/>
      <c r="RAH81" s="0" t="n"/>
      <c r="RAI81" s="0" t="n"/>
      <c r="RAJ81" s="0" t="n"/>
      <c r="RAK81" s="0" t="n"/>
      <c r="RAL81" s="0" t="n"/>
      <c r="RAM81" s="0" t="n"/>
      <c r="RAN81" s="0" t="n"/>
      <c r="RAO81" s="0" t="n"/>
      <c r="RAP81" s="0" t="n"/>
      <c r="RAQ81" s="0" t="n"/>
      <c r="RAR81" s="0" t="n"/>
      <c r="RAS81" s="0" t="n"/>
      <c r="RAT81" s="0" t="n"/>
      <c r="RAU81" s="0" t="n"/>
      <c r="RAV81" s="0" t="n"/>
      <c r="RAW81" s="0" t="n"/>
      <c r="RAX81" s="0" t="n"/>
      <c r="RAY81" s="0" t="n"/>
      <c r="RAZ81" s="0" t="n"/>
      <c r="RBA81" s="0" t="n"/>
      <c r="RBB81" s="0" t="n"/>
      <c r="RBC81" s="0" t="n"/>
      <c r="RBD81" s="0" t="n"/>
      <c r="RBE81" s="0" t="n"/>
      <c r="RBF81" s="0" t="n"/>
      <c r="RBG81" s="0" t="n"/>
      <c r="RBH81" s="0" t="n"/>
      <c r="RBI81" s="0" t="n"/>
      <c r="RBJ81" s="0" t="n"/>
      <c r="RBK81" s="0" t="n"/>
      <c r="RBL81" s="0" t="n"/>
      <c r="RBM81" s="0" t="n"/>
      <c r="RBN81" s="0" t="n"/>
      <c r="RBO81" s="0" t="n"/>
      <c r="RBP81" s="0" t="n"/>
      <c r="RBQ81" s="0" t="n"/>
      <c r="RBR81" s="0" t="n"/>
      <c r="RBS81" s="0" t="n"/>
      <c r="RBT81" s="0" t="n"/>
      <c r="RBU81" s="0" t="n"/>
      <c r="RBV81" s="0" t="n"/>
      <c r="RBW81" s="0" t="n"/>
      <c r="RBX81" s="0" t="n"/>
      <c r="RBY81" s="0" t="n"/>
      <c r="RBZ81" s="0" t="n"/>
      <c r="RCA81" s="0" t="n"/>
      <c r="RCB81" s="0" t="n"/>
      <c r="RCC81" s="0" t="n"/>
      <c r="RCD81" s="0" t="n"/>
      <c r="RCE81" s="0" t="n"/>
      <c r="RCF81" s="0" t="n"/>
      <c r="RCG81" s="0" t="n"/>
      <c r="RCH81" s="0" t="n"/>
      <c r="RCI81" s="0" t="n"/>
      <c r="RCJ81" s="0" t="n"/>
      <c r="RCK81" s="0" t="n"/>
      <c r="RCL81" s="0" t="n"/>
      <c r="RCM81" s="0" t="n"/>
      <c r="RCN81" s="0" t="n"/>
      <c r="RCO81" s="0" t="n"/>
      <c r="RCP81" s="0" t="n"/>
      <c r="RCQ81" s="0" t="n"/>
      <c r="RCR81" s="0" t="n"/>
      <c r="RCS81" s="0" t="n"/>
      <c r="RCT81" s="0" t="n"/>
      <c r="RCU81" s="0" t="n"/>
      <c r="RCV81" s="0" t="n"/>
      <c r="RCW81" s="0" t="n"/>
      <c r="RCX81" s="0" t="n"/>
      <c r="RCY81" s="0" t="n"/>
      <c r="RCZ81" s="0" t="n"/>
      <c r="RDA81" s="0" t="n"/>
      <c r="RDB81" s="0" t="n"/>
      <c r="RDC81" s="0" t="n"/>
      <c r="RDD81" s="0" t="n"/>
      <c r="RDE81" s="0" t="n"/>
      <c r="RDF81" s="0" t="n"/>
      <c r="RDG81" s="0" t="n"/>
      <c r="RDH81" s="0" t="n"/>
      <c r="RDI81" s="0" t="n"/>
      <c r="RDJ81" s="0" t="n"/>
      <c r="RDK81" s="0" t="n"/>
      <c r="RDL81" s="0" t="n"/>
      <c r="RDM81" s="0" t="n"/>
      <c r="RDN81" s="0" t="n"/>
      <c r="RDO81" s="0" t="n"/>
      <c r="RDP81" s="0" t="n"/>
      <c r="RDQ81" s="0" t="n"/>
      <c r="RDR81" s="0" t="n"/>
      <c r="RDS81" s="0" t="n"/>
      <c r="RDT81" s="0" t="n"/>
      <c r="RDU81" s="0" t="n"/>
      <c r="RDV81" s="0" t="n"/>
      <c r="RDW81" s="0" t="n"/>
      <c r="RDX81" s="0" t="n"/>
      <c r="RDY81" s="0" t="n"/>
      <c r="RDZ81" s="0" t="n"/>
      <c r="REA81" s="0" t="n"/>
      <c r="REB81" s="0" t="n"/>
      <c r="REC81" s="0" t="n"/>
      <c r="RED81" s="0" t="n"/>
      <c r="REE81" s="0" t="n"/>
      <c r="REF81" s="0" t="n"/>
      <c r="REG81" s="0" t="n"/>
      <c r="REH81" s="0" t="n"/>
      <c r="REI81" s="0" t="n"/>
      <c r="REJ81" s="0" t="n"/>
      <c r="REK81" s="0" t="n"/>
      <c r="REL81" s="0" t="n"/>
      <c r="REM81" s="0" t="n"/>
      <c r="REN81" s="0" t="n"/>
      <c r="REO81" s="0" t="n"/>
      <c r="REP81" s="0" t="n"/>
      <c r="REQ81" s="0" t="n"/>
      <c r="RER81" s="0" t="n"/>
      <c r="RES81" s="0" t="n"/>
      <c r="RET81" s="0" t="n"/>
      <c r="REU81" s="0" t="n"/>
      <c r="REV81" s="0" t="n"/>
      <c r="REW81" s="0" t="n"/>
      <c r="REX81" s="0" t="n"/>
      <c r="REY81" s="0" t="n"/>
      <c r="REZ81" s="0" t="n"/>
      <c r="RFA81" s="0" t="n"/>
      <c r="RFB81" s="0" t="n"/>
      <c r="RFC81" s="0" t="n"/>
      <c r="RFD81" s="0" t="n"/>
      <c r="RFE81" s="0" t="n"/>
      <c r="RFF81" s="0" t="n"/>
      <c r="RFG81" s="0" t="n"/>
      <c r="RFH81" s="0" t="n"/>
      <c r="RFI81" s="0" t="n"/>
      <c r="RFJ81" s="0" t="n"/>
      <c r="RFK81" s="0" t="n"/>
      <c r="RFL81" s="0" t="n"/>
      <c r="RFM81" s="0" t="n"/>
      <c r="RFN81" s="0" t="n"/>
      <c r="RFO81" s="0" t="n"/>
      <c r="RFP81" s="0" t="n"/>
      <c r="RFQ81" s="0" t="n"/>
      <c r="RFR81" s="0" t="n"/>
      <c r="RFS81" s="0" t="n"/>
      <c r="RFT81" s="0" t="n"/>
      <c r="RFU81" s="0" t="n"/>
      <c r="RFV81" s="0" t="n"/>
      <c r="RFW81" s="0" t="n"/>
      <c r="RFX81" s="0" t="n"/>
      <c r="RFY81" s="0" t="n"/>
      <c r="RFZ81" s="0" t="n"/>
      <c r="RGA81" s="0" t="n"/>
      <c r="RGB81" s="0" t="n"/>
      <c r="RGC81" s="0" t="n"/>
      <c r="RGD81" s="0" t="n"/>
      <c r="RGE81" s="0" t="n"/>
      <c r="RGF81" s="0" t="n"/>
      <c r="RGG81" s="0" t="n"/>
      <c r="RGH81" s="0" t="n"/>
      <c r="RGI81" s="0" t="n"/>
      <c r="RGJ81" s="0" t="n"/>
      <c r="RGK81" s="0" t="n"/>
      <c r="RGL81" s="0" t="n"/>
      <c r="RGM81" s="0" t="n"/>
      <c r="RGN81" s="0" t="n"/>
      <c r="RGO81" s="0" t="n"/>
      <c r="RGP81" s="0" t="n"/>
      <c r="RGQ81" s="0" t="n"/>
      <c r="RGR81" s="0" t="n"/>
      <c r="RGS81" s="0" t="n"/>
      <c r="RGT81" s="0" t="n"/>
      <c r="RGU81" s="0" t="n"/>
      <c r="RGV81" s="0" t="n"/>
      <c r="RGW81" s="0" t="n"/>
      <c r="RGX81" s="0" t="n"/>
      <c r="RGY81" s="0" t="n"/>
      <c r="RGZ81" s="0" t="n"/>
      <c r="RHA81" s="0" t="n"/>
      <c r="RHB81" s="0" t="n"/>
      <c r="RHC81" s="0" t="n"/>
      <c r="RHD81" s="0" t="n"/>
      <c r="RHE81" s="0" t="n"/>
      <c r="RHF81" s="0" t="n"/>
      <c r="RHG81" s="0" t="n"/>
      <c r="RHH81" s="0" t="n"/>
      <c r="RHI81" s="0" t="n"/>
      <c r="RHJ81" s="0" t="n"/>
      <c r="RHK81" s="0" t="n"/>
      <c r="RHL81" s="0" t="n"/>
      <c r="RHM81" s="0" t="n"/>
      <c r="RHN81" s="0" t="n"/>
      <c r="RHO81" s="0" t="n"/>
      <c r="RHP81" s="0" t="n"/>
      <c r="RHQ81" s="0" t="n"/>
      <c r="RHR81" s="0" t="n"/>
      <c r="RHS81" s="0" t="n"/>
      <c r="RHT81" s="0" t="n"/>
      <c r="RHU81" s="0" t="n"/>
      <c r="RHV81" s="0" t="n"/>
      <c r="RHW81" s="0" t="n"/>
      <c r="RHX81" s="0" t="n"/>
      <c r="RHY81" s="0" t="n"/>
      <c r="RHZ81" s="0" t="n"/>
      <c r="RIA81" s="0" t="n"/>
      <c r="RIB81" s="0" t="n"/>
      <c r="RIC81" s="0" t="n"/>
      <c r="RID81" s="0" t="n"/>
      <c r="RIE81" s="0" t="n"/>
      <c r="RIF81" s="0" t="n"/>
      <c r="RIG81" s="0" t="n"/>
      <c r="RIH81" s="0" t="n"/>
      <c r="RII81" s="0" t="n"/>
      <c r="RIJ81" s="0" t="n"/>
      <c r="RIK81" s="0" t="n"/>
      <c r="RIL81" s="0" t="n"/>
      <c r="RIM81" s="0" t="n"/>
      <c r="RIN81" s="0" t="n"/>
      <c r="RIO81" s="0" t="n"/>
      <c r="RIP81" s="0" t="n"/>
      <c r="RIQ81" s="0" t="n"/>
      <c r="RIR81" s="0" t="n"/>
      <c r="RIS81" s="0" t="n"/>
      <c r="RIT81" s="0" t="n"/>
      <c r="RIU81" s="0" t="n"/>
      <c r="RIV81" s="0" t="n"/>
      <c r="RIW81" s="0" t="n"/>
      <c r="RIX81" s="0" t="n"/>
      <c r="RIY81" s="0" t="n"/>
      <c r="RIZ81" s="0" t="n"/>
      <c r="RJA81" s="0" t="n"/>
      <c r="RJB81" s="0" t="n"/>
      <c r="RJC81" s="0" t="n"/>
      <c r="RJD81" s="0" t="n"/>
      <c r="RJE81" s="0" t="n"/>
      <c r="RJF81" s="0" t="n"/>
      <c r="RJG81" s="0" t="n"/>
      <c r="RJH81" s="0" t="n"/>
      <c r="RJI81" s="0" t="n"/>
      <c r="RJJ81" s="0" t="n"/>
      <c r="RJK81" s="0" t="n"/>
      <c r="RJL81" s="0" t="n"/>
      <c r="RJM81" s="0" t="n"/>
      <c r="RJN81" s="0" t="n"/>
      <c r="RJO81" s="0" t="n"/>
      <c r="RJP81" s="0" t="n"/>
      <c r="RJQ81" s="0" t="n"/>
      <c r="RJR81" s="0" t="n"/>
      <c r="RJS81" s="0" t="n"/>
      <c r="RJT81" s="0" t="n"/>
      <c r="RJU81" s="0" t="n"/>
      <c r="RJV81" s="0" t="n"/>
      <c r="RJW81" s="0" t="n"/>
      <c r="RJX81" s="0" t="n"/>
      <c r="RJY81" s="0" t="n"/>
      <c r="RJZ81" s="0" t="n"/>
      <c r="RKA81" s="0" t="n"/>
      <c r="RKB81" s="0" t="n"/>
      <c r="RKC81" s="0" t="n"/>
      <c r="RKD81" s="0" t="n"/>
      <c r="RKE81" s="0" t="n"/>
      <c r="RKF81" s="0" t="n"/>
      <c r="RKG81" s="0" t="n"/>
      <c r="RKH81" s="0" t="n"/>
      <c r="RKI81" s="0" t="n"/>
      <c r="RKJ81" s="0" t="n"/>
      <c r="RKK81" s="0" t="n"/>
      <c r="RKL81" s="0" t="n"/>
      <c r="RKM81" s="0" t="n"/>
      <c r="RKN81" s="0" t="n"/>
      <c r="RKO81" s="0" t="n"/>
      <c r="RKP81" s="0" t="n"/>
      <c r="RKQ81" s="0" t="n"/>
      <c r="RKR81" s="0" t="n"/>
      <c r="RKS81" s="0" t="n"/>
      <c r="RKT81" s="0" t="n"/>
      <c r="RKU81" s="0" t="n"/>
      <c r="RKV81" s="0" t="n"/>
      <c r="RKW81" s="0" t="n"/>
      <c r="RKX81" s="0" t="n"/>
      <c r="RKY81" s="0" t="n"/>
      <c r="RKZ81" s="0" t="n"/>
      <c r="RLA81" s="0" t="n"/>
      <c r="RLB81" s="0" t="n"/>
      <c r="RLC81" s="0" t="n"/>
      <c r="RLD81" s="0" t="n"/>
      <c r="RLE81" s="0" t="n"/>
      <c r="RLF81" s="0" t="n"/>
      <c r="RLG81" s="0" t="n"/>
      <c r="RLH81" s="0" t="n"/>
      <c r="RLI81" s="0" t="n"/>
      <c r="RLJ81" s="0" t="n"/>
      <c r="RLK81" s="0" t="n"/>
      <c r="RLL81" s="0" t="n"/>
      <c r="RLM81" s="0" t="n"/>
      <c r="RLN81" s="0" t="n"/>
      <c r="RLO81" s="0" t="n"/>
      <c r="RLP81" s="0" t="n"/>
      <c r="RLQ81" s="0" t="n"/>
      <c r="RLR81" s="0" t="n"/>
      <c r="RLS81" s="0" t="n"/>
      <c r="RLT81" s="0" t="n"/>
      <c r="RLU81" s="0" t="n"/>
      <c r="RLV81" s="0" t="n"/>
      <c r="RLW81" s="0" t="n"/>
      <c r="RLX81" s="0" t="n"/>
      <c r="RLY81" s="0" t="n"/>
      <c r="RLZ81" s="0" t="n"/>
      <c r="RMA81" s="0" t="n"/>
      <c r="RMB81" s="0" t="n"/>
      <c r="RMC81" s="0" t="n"/>
      <c r="RMD81" s="0" t="n"/>
      <c r="RME81" s="0" t="n"/>
      <c r="RMF81" s="0" t="n"/>
      <c r="RMG81" s="0" t="n"/>
      <c r="RMH81" s="0" t="n"/>
      <c r="RMI81" s="0" t="n"/>
      <c r="RMJ81" s="0" t="n"/>
      <c r="RMK81" s="0" t="n"/>
      <c r="RML81" s="0" t="n"/>
      <c r="RMM81" s="0" t="n"/>
      <c r="RMN81" s="0" t="n"/>
      <c r="RMO81" s="0" t="n"/>
      <c r="RMP81" s="0" t="n"/>
      <c r="RMQ81" s="0" t="n"/>
      <c r="RMR81" s="0" t="n"/>
      <c r="RMS81" s="0" t="n"/>
      <c r="RMT81" s="0" t="n"/>
      <c r="RMU81" s="0" t="n"/>
      <c r="RMV81" s="0" t="n"/>
      <c r="RMW81" s="0" t="n"/>
      <c r="RMX81" s="0" t="n"/>
      <c r="RMY81" s="0" t="n"/>
      <c r="RMZ81" s="0" t="n"/>
      <c r="RNA81" s="0" t="n"/>
      <c r="RNB81" s="0" t="n"/>
      <c r="RNC81" s="0" t="n"/>
      <c r="RND81" s="0" t="n"/>
      <c r="RNE81" s="0" t="n"/>
      <c r="RNF81" s="0" t="n"/>
      <c r="RNG81" s="0" t="n"/>
      <c r="RNH81" s="0" t="n"/>
      <c r="RNI81" s="0" t="n"/>
      <c r="RNJ81" s="0" t="n"/>
      <c r="RNK81" s="0" t="n"/>
      <c r="RNL81" s="0" t="n"/>
      <c r="RNM81" s="0" t="n"/>
      <c r="RNN81" s="0" t="n"/>
      <c r="RNO81" s="0" t="n"/>
      <c r="RNP81" s="0" t="n"/>
      <c r="RNQ81" s="0" t="n"/>
      <c r="RNR81" s="0" t="n"/>
      <c r="RNS81" s="0" t="n"/>
      <c r="RNT81" s="0" t="n"/>
      <c r="RNU81" s="0" t="n"/>
      <c r="RNV81" s="0" t="n"/>
      <c r="RNW81" s="0" t="n"/>
      <c r="RNX81" s="0" t="n"/>
      <c r="RNY81" s="0" t="n"/>
      <c r="RNZ81" s="0" t="n"/>
      <c r="ROA81" s="0" t="n"/>
      <c r="ROB81" s="0" t="n"/>
      <c r="ROC81" s="0" t="n"/>
      <c r="ROD81" s="0" t="n"/>
      <c r="ROE81" s="0" t="n"/>
      <c r="ROF81" s="0" t="n"/>
      <c r="ROG81" s="0" t="n"/>
      <c r="ROH81" s="0" t="n"/>
      <c r="ROI81" s="0" t="n"/>
      <c r="ROJ81" s="0" t="n"/>
      <c r="ROK81" s="0" t="n"/>
      <c r="ROL81" s="0" t="n"/>
      <c r="ROM81" s="0" t="n"/>
      <c r="RON81" s="0" t="n"/>
      <c r="ROO81" s="0" t="n"/>
      <c r="ROP81" s="0" t="n"/>
      <c r="ROQ81" s="0" t="n"/>
      <c r="ROR81" s="0" t="n"/>
      <c r="ROS81" s="0" t="n"/>
      <c r="ROT81" s="0" t="n"/>
      <c r="ROU81" s="0" t="n"/>
      <c r="ROV81" s="0" t="n"/>
      <c r="ROW81" s="0" t="n"/>
      <c r="ROX81" s="0" t="n"/>
      <c r="ROY81" s="0" t="n"/>
      <c r="ROZ81" s="0" t="n"/>
      <c r="RPA81" s="0" t="n"/>
      <c r="RPB81" s="0" t="n"/>
      <c r="RPC81" s="0" t="n"/>
      <c r="RPD81" s="0" t="n"/>
      <c r="RPE81" s="0" t="n"/>
      <c r="RPF81" s="0" t="n"/>
      <c r="RPG81" s="0" t="n"/>
      <c r="RPH81" s="0" t="n"/>
      <c r="RPI81" s="0" t="n"/>
      <c r="RPJ81" s="0" t="n"/>
      <c r="RPK81" s="0" t="n"/>
      <c r="RPL81" s="0" t="n"/>
      <c r="RPM81" s="0" t="n"/>
      <c r="RPN81" s="0" t="n"/>
      <c r="RPO81" s="0" t="n"/>
      <c r="RPP81" s="0" t="n"/>
      <c r="RPQ81" s="0" t="n"/>
      <c r="RPR81" s="0" t="n"/>
      <c r="RPS81" s="0" t="n"/>
      <c r="RPT81" s="0" t="n"/>
      <c r="RPU81" s="0" t="n"/>
      <c r="RPV81" s="0" t="n"/>
      <c r="RPW81" s="0" t="n"/>
      <c r="RPX81" s="0" t="n"/>
      <c r="RPY81" s="0" t="n"/>
      <c r="RPZ81" s="0" t="n"/>
      <c r="RQA81" s="0" t="n"/>
      <c r="RQB81" s="0" t="n"/>
      <c r="RQC81" s="0" t="n"/>
      <c r="RQD81" s="0" t="n"/>
      <c r="RQE81" s="0" t="n"/>
      <c r="RQF81" s="0" t="n"/>
      <c r="RQG81" s="0" t="n"/>
      <c r="RQH81" s="0" t="n"/>
      <c r="RQI81" s="0" t="n"/>
      <c r="RQJ81" s="0" t="n"/>
      <c r="RQK81" s="0" t="n"/>
      <c r="RQL81" s="0" t="n"/>
      <c r="RQM81" s="0" t="n"/>
      <c r="RQN81" s="0" t="n"/>
      <c r="RQO81" s="0" t="n"/>
      <c r="RQP81" s="0" t="n"/>
      <c r="RQQ81" s="0" t="n"/>
      <c r="RQR81" s="0" t="n"/>
      <c r="RQS81" s="0" t="n"/>
      <c r="RQT81" s="0" t="n"/>
      <c r="RQU81" s="0" t="n"/>
      <c r="RQV81" s="0" t="n"/>
      <c r="RQW81" s="0" t="n"/>
      <c r="RQX81" s="0" t="n"/>
      <c r="RQY81" s="0" t="n"/>
      <c r="RQZ81" s="0" t="n"/>
      <c r="RRA81" s="0" t="n"/>
      <c r="RRB81" s="0" t="n"/>
      <c r="RRC81" s="0" t="n"/>
      <c r="RRD81" s="0" t="n"/>
      <c r="RRE81" s="0" t="n"/>
      <c r="RRF81" s="0" t="n"/>
      <c r="RRG81" s="0" t="n"/>
      <c r="RRH81" s="0" t="n"/>
      <c r="RRI81" s="0" t="n"/>
      <c r="RRJ81" s="0" t="n"/>
      <c r="RRK81" s="0" t="n"/>
      <c r="RRL81" s="0" t="n"/>
      <c r="RRM81" s="0" t="n"/>
      <c r="RRN81" s="0" t="n"/>
      <c r="RRO81" s="0" t="n"/>
      <c r="RRP81" s="0" t="n"/>
      <c r="RRQ81" s="0" t="n"/>
      <c r="RRR81" s="0" t="n"/>
      <c r="RRS81" s="0" t="n"/>
      <c r="RRT81" s="0" t="n"/>
      <c r="RRU81" s="0" t="n"/>
      <c r="RRV81" s="0" t="n"/>
      <c r="RRW81" s="0" t="n"/>
      <c r="RRX81" s="0" t="n"/>
      <c r="RRY81" s="0" t="n"/>
      <c r="RRZ81" s="0" t="n"/>
      <c r="RSA81" s="0" t="n"/>
      <c r="RSB81" s="0" t="n"/>
      <c r="RSC81" s="0" t="n"/>
      <c r="RSD81" s="0" t="n"/>
      <c r="RSE81" s="0" t="n"/>
      <c r="RSF81" s="0" t="n"/>
      <c r="RSG81" s="0" t="n"/>
      <c r="RSH81" s="0" t="n"/>
      <c r="RSI81" s="0" t="n"/>
      <c r="RSJ81" s="0" t="n"/>
      <c r="RSK81" s="0" t="n"/>
      <c r="RSL81" s="0" t="n"/>
      <c r="RSM81" s="0" t="n"/>
      <c r="RSN81" s="0" t="n"/>
      <c r="RSO81" s="0" t="n"/>
      <c r="RSP81" s="0" t="n"/>
      <c r="RSQ81" s="0" t="n"/>
      <c r="RSR81" s="0" t="n"/>
      <c r="RSS81" s="0" t="n"/>
      <c r="RST81" s="0" t="n"/>
      <c r="RSU81" s="0" t="n"/>
      <c r="RSV81" s="0" t="n"/>
      <c r="RSW81" s="0" t="n"/>
      <c r="RSX81" s="0" t="n"/>
      <c r="RSY81" s="0" t="n"/>
      <c r="RSZ81" s="0" t="n"/>
      <c r="RTA81" s="0" t="n"/>
      <c r="RTB81" s="0" t="n"/>
      <c r="RTC81" s="0" t="n"/>
      <c r="RTD81" s="0" t="n"/>
      <c r="RTE81" s="0" t="n"/>
      <c r="RTF81" s="0" t="n"/>
      <c r="RTG81" s="0" t="n"/>
      <c r="RTH81" s="0" t="n"/>
      <c r="RTI81" s="0" t="n"/>
      <c r="RTJ81" s="0" t="n"/>
      <c r="RTK81" s="0" t="n"/>
      <c r="RTL81" s="0" t="n"/>
      <c r="RTM81" s="0" t="n"/>
      <c r="RTN81" s="0" t="n"/>
      <c r="RTO81" s="0" t="n"/>
      <c r="RTP81" s="0" t="n"/>
      <c r="RTQ81" s="0" t="n"/>
      <c r="RTR81" s="0" t="n"/>
      <c r="RTS81" s="0" t="n"/>
      <c r="RTT81" s="0" t="n"/>
      <c r="RTU81" s="0" t="n"/>
      <c r="RTV81" s="0" t="n"/>
      <c r="RTW81" s="0" t="n"/>
      <c r="RTX81" s="0" t="n"/>
      <c r="RTY81" s="0" t="n"/>
      <c r="RTZ81" s="0" t="n"/>
      <c r="RUA81" s="0" t="n"/>
      <c r="RUB81" s="0" t="n"/>
      <c r="RUC81" s="0" t="n"/>
      <c r="RUD81" s="0" t="n"/>
      <c r="RUE81" s="0" t="n"/>
      <c r="RUF81" s="0" t="n"/>
      <c r="RUG81" s="0" t="n"/>
      <c r="RUH81" s="0" t="n"/>
      <c r="RUI81" s="0" t="n"/>
      <c r="RUJ81" s="0" t="n"/>
      <c r="RUK81" s="0" t="n"/>
      <c r="RUL81" s="0" t="n"/>
      <c r="RUM81" s="0" t="n"/>
      <c r="RUN81" s="0" t="n"/>
      <c r="RUO81" s="0" t="n"/>
      <c r="RUP81" s="0" t="n"/>
      <c r="RUQ81" s="0" t="n"/>
      <c r="RUR81" s="0" t="n"/>
      <c r="RUS81" s="0" t="n"/>
      <c r="RUT81" s="0" t="n"/>
      <c r="RUU81" s="0" t="n"/>
      <c r="RUV81" s="0" t="n"/>
      <c r="RUW81" s="0" t="n"/>
      <c r="RUX81" s="0" t="n"/>
      <c r="RUY81" s="0" t="n"/>
      <c r="RUZ81" s="0" t="n"/>
      <c r="RVA81" s="0" t="n"/>
      <c r="RVB81" s="0" t="n"/>
      <c r="RVC81" s="0" t="n"/>
      <c r="RVD81" s="0" t="n"/>
      <c r="RVE81" s="0" t="n"/>
      <c r="RVF81" s="0" t="n"/>
      <c r="RVG81" s="0" t="n"/>
      <c r="RVH81" s="0" t="n"/>
      <c r="RVI81" s="0" t="n"/>
      <c r="RVJ81" s="0" t="n"/>
      <c r="RVK81" s="0" t="n"/>
      <c r="RVL81" s="0" t="n"/>
      <c r="RVM81" s="0" t="n"/>
      <c r="RVN81" s="0" t="n"/>
      <c r="RVO81" s="0" t="n"/>
      <c r="RVP81" s="0" t="n"/>
      <c r="RVQ81" s="0" t="n"/>
      <c r="RVR81" s="0" t="n"/>
      <c r="RVS81" s="0" t="n"/>
      <c r="RVT81" s="0" t="n"/>
      <c r="RVU81" s="0" t="n"/>
      <c r="RVV81" s="0" t="n"/>
      <c r="RVW81" s="0" t="n"/>
      <c r="RVX81" s="0" t="n"/>
      <c r="RVY81" s="0" t="n"/>
      <c r="RVZ81" s="0" t="n"/>
      <c r="RWA81" s="0" t="n"/>
      <c r="RWB81" s="0" t="n"/>
      <c r="RWC81" s="0" t="n"/>
      <c r="RWD81" s="0" t="n"/>
      <c r="RWE81" s="0" t="n"/>
      <c r="RWF81" s="0" t="n"/>
      <c r="RWG81" s="0" t="n"/>
      <c r="RWH81" s="0" t="n"/>
      <c r="RWI81" s="0" t="n"/>
      <c r="RWJ81" s="0" t="n"/>
      <c r="RWK81" s="0" t="n"/>
      <c r="RWL81" s="0" t="n"/>
      <c r="RWM81" s="0" t="n"/>
      <c r="RWN81" s="0" t="n"/>
      <c r="RWO81" s="0" t="n"/>
      <c r="RWP81" s="0" t="n"/>
      <c r="RWQ81" s="0" t="n"/>
      <c r="RWR81" s="0" t="n"/>
      <c r="RWS81" s="0" t="n"/>
      <c r="RWT81" s="0" t="n"/>
      <c r="RWU81" s="0" t="n"/>
      <c r="RWV81" s="0" t="n"/>
      <c r="RWW81" s="0" t="n"/>
      <c r="RWX81" s="0" t="n"/>
      <c r="RWY81" s="0" t="n"/>
      <c r="RWZ81" s="0" t="n"/>
      <c r="RXA81" s="0" t="n"/>
      <c r="RXB81" s="0" t="n"/>
      <c r="RXC81" s="0" t="n"/>
      <c r="RXD81" s="0" t="n"/>
      <c r="RXE81" s="0" t="n"/>
      <c r="RXF81" s="0" t="n"/>
      <c r="RXG81" s="0" t="n"/>
      <c r="RXH81" s="0" t="n"/>
      <c r="RXI81" s="0" t="n"/>
      <c r="RXJ81" s="0" t="n"/>
      <c r="RXK81" s="0" t="n"/>
      <c r="RXL81" s="0" t="n"/>
      <c r="RXM81" s="0" t="n"/>
      <c r="RXN81" s="0" t="n"/>
      <c r="RXO81" s="0" t="n"/>
      <c r="RXP81" s="0" t="n"/>
      <c r="RXQ81" s="0" t="n"/>
      <c r="RXR81" s="0" t="n"/>
      <c r="RXS81" s="0" t="n"/>
      <c r="RXT81" s="0" t="n"/>
      <c r="RXU81" s="0" t="n"/>
      <c r="RXV81" s="0" t="n"/>
      <c r="RXW81" s="0" t="n"/>
      <c r="RXX81" s="0" t="n"/>
      <c r="RXY81" s="0" t="n"/>
      <c r="RXZ81" s="0" t="n"/>
      <c r="RYA81" s="0" t="n"/>
      <c r="RYB81" s="0" t="n"/>
      <c r="RYC81" s="0" t="n"/>
      <c r="RYD81" s="0" t="n"/>
      <c r="RYE81" s="0" t="n"/>
      <c r="RYF81" s="0" t="n"/>
      <c r="RYG81" s="0" t="n"/>
      <c r="RYH81" s="0" t="n"/>
      <c r="RYI81" s="0" t="n"/>
      <c r="RYJ81" s="0" t="n"/>
      <c r="RYK81" s="0" t="n"/>
      <c r="RYL81" s="0" t="n"/>
      <c r="RYM81" s="0" t="n"/>
      <c r="RYN81" s="0" t="n"/>
      <c r="RYO81" s="0" t="n"/>
      <c r="RYP81" s="0" t="n"/>
      <c r="RYQ81" s="0" t="n"/>
      <c r="RYR81" s="0" t="n"/>
      <c r="RYS81" s="0" t="n"/>
      <c r="RYT81" s="0" t="n"/>
      <c r="RYU81" s="0" t="n"/>
      <c r="RYV81" s="0" t="n"/>
      <c r="RYW81" s="0" t="n"/>
      <c r="RYX81" s="0" t="n"/>
      <c r="RYY81" s="0" t="n"/>
      <c r="RYZ81" s="0" t="n"/>
      <c r="RZA81" s="0" t="n"/>
      <c r="RZB81" s="0" t="n"/>
      <c r="RZC81" s="0" t="n"/>
      <c r="RZD81" s="0" t="n"/>
      <c r="RZE81" s="0" t="n"/>
      <c r="RZF81" s="0" t="n"/>
      <c r="RZG81" s="0" t="n"/>
      <c r="RZH81" s="0" t="n"/>
      <c r="RZI81" s="0" t="n"/>
      <c r="RZJ81" s="0" t="n"/>
      <c r="RZK81" s="0" t="n"/>
      <c r="RZL81" s="0" t="n"/>
      <c r="RZM81" s="0" t="n"/>
      <c r="RZN81" s="0" t="n"/>
      <c r="RZO81" s="0" t="n"/>
      <c r="RZP81" s="0" t="n"/>
      <c r="RZQ81" s="0" t="n"/>
      <c r="RZR81" s="0" t="n"/>
      <c r="RZS81" s="0" t="n"/>
      <c r="RZT81" s="0" t="n"/>
      <c r="RZU81" s="0" t="n"/>
      <c r="RZV81" s="0" t="n"/>
      <c r="RZW81" s="0" t="n"/>
      <c r="RZX81" s="0" t="n"/>
      <c r="RZY81" s="0" t="n"/>
      <c r="RZZ81" s="0" t="n"/>
      <c r="SAA81" s="0" t="n"/>
      <c r="SAB81" s="0" t="n"/>
      <c r="SAC81" s="0" t="n"/>
      <c r="SAD81" s="0" t="n"/>
      <c r="SAE81" s="0" t="n"/>
      <c r="SAF81" s="0" t="n"/>
      <c r="SAG81" s="0" t="n"/>
      <c r="SAH81" s="0" t="n"/>
      <c r="SAI81" s="0" t="n"/>
      <c r="SAJ81" s="0" t="n"/>
      <c r="SAK81" s="0" t="n"/>
      <c r="SAL81" s="0" t="n"/>
      <c r="SAM81" s="0" t="n"/>
      <c r="SAN81" s="0" t="n"/>
      <c r="SAO81" s="0" t="n"/>
      <c r="SAP81" s="0" t="n"/>
      <c r="SAQ81" s="0" t="n"/>
      <c r="SAR81" s="0" t="n"/>
      <c r="SAS81" s="0" t="n"/>
      <c r="SAT81" s="0" t="n"/>
      <c r="SAU81" s="0" t="n"/>
      <c r="SAV81" s="0" t="n"/>
      <c r="SAW81" s="0" t="n"/>
      <c r="SAX81" s="0" t="n"/>
      <c r="SAY81" s="0" t="n"/>
      <c r="SAZ81" s="0" t="n"/>
      <c r="SBA81" s="0" t="n"/>
      <c r="SBB81" s="0" t="n"/>
      <c r="SBC81" s="0" t="n"/>
      <c r="SBD81" s="0" t="n"/>
      <c r="SBE81" s="0" t="n"/>
      <c r="SBF81" s="0" t="n"/>
      <c r="SBG81" s="0" t="n"/>
      <c r="SBH81" s="0" t="n"/>
      <c r="SBI81" s="0" t="n"/>
      <c r="SBJ81" s="0" t="n"/>
      <c r="SBK81" s="0" t="n"/>
      <c r="SBL81" s="0" t="n"/>
      <c r="SBM81" s="0" t="n"/>
      <c r="SBN81" s="0" t="n"/>
      <c r="SBO81" s="0" t="n"/>
      <c r="SBP81" s="0" t="n"/>
      <c r="SBQ81" s="0" t="n"/>
      <c r="SBR81" s="0" t="n"/>
      <c r="SBS81" s="0" t="n"/>
      <c r="SBT81" s="0" t="n"/>
      <c r="SBU81" s="0" t="n"/>
      <c r="SBV81" s="0" t="n"/>
      <c r="SBW81" s="0" t="n"/>
      <c r="SBX81" s="0" t="n"/>
      <c r="SBY81" s="0" t="n"/>
      <c r="SBZ81" s="0" t="n"/>
      <c r="SCA81" s="0" t="n"/>
      <c r="SCB81" s="0" t="n"/>
      <c r="SCC81" s="0" t="n"/>
      <c r="SCD81" s="0" t="n"/>
      <c r="SCE81" s="0" t="n"/>
      <c r="SCF81" s="0" t="n"/>
      <c r="SCG81" s="0" t="n"/>
      <c r="SCH81" s="0" t="n"/>
      <c r="SCI81" s="0" t="n"/>
      <c r="SCJ81" s="0" t="n"/>
      <c r="SCK81" s="0" t="n"/>
      <c r="SCL81" s="0" t="n"/>
      <c r="SCM81" s="0" t="n"/>
      <c r="SCN81" s="0" t="n"/>
      <c r="SCO81" s="0" t="n"/>
      <c r="SCP81" s="0" t="n"/>
      <c r="SCQ81" s="0" t="n"/>
      <c r="SCR81" s="0" t="n"/>
      <c r="SCS81" s="0" t="n"/>
      <c r="SCT81" s="0" t="n"/>
      <c r="SCU81" s="0" t="n"/>
      <c r="SCV81" s="0" t="n"/>
      <c r="SCW81" s="0" t="n"/>
      <c r="SCX81" s="0" t="n"/>
      <c r="SCY81" s="0" t="n"/>
      <c r="SCZ81" s="0" t="n"/>
      <c r="SDA81" s="0" t="n"/>
      <c r="SDB81" s="0" t="n"/>
      <c r="SDC81" s="0" t="n"/>
      <c r="SDD81" s="0" t="n"/>
      <c r="SDE81" s="0" t="n"/>
      <c r="SDF81" s="0" t="n"/>
      <c r="SDG81" s="0" t="n"/>
      <c r="SDH81" s="0" t="n"/>
      <c r="SDI81" s="0" t="n"/>
      <c r="SDJ81" s="0" t="n"/>
      <c r="SDK81" s="0" t="n"/>
      <c r="SDL81" s="0" t="n"/>
      <c r="SDM81" s="0" t="n"/>
      <c r="SDN81" s="0" t="n"/>
      <c r="SDO81" s="0" t="n"/>
      <c r="SDP81" s="0" t="n"/>
      <c r="SDQ81" s="0" t="n"/>
      <c r="SDR81" s="0" t="n"/>
      <c r="SDS81" s="0" t="n"/>
      <c r="SDT81" s="0" t="n"/>
      <c r="SDU81" s="0" t="n"/>
      <c r="SDV81" s="0" t="n"/>
      <c r="SDW81" s="0" t="n"/>
      <c r="SDX81" s="0" t="n"/>
      <c r="SDY81" s="0" t="n"/>
      <c r="SDZ81" s="0" t="n"/>
      <c r="SEA81" s="0" t="n"/>
      <c r="SEB81" s="0" t="n"/>
      <c r="SEC81" s="0" t="n"/>
      <c r="SED81" s="0" t="n"/>
      <c r="SEE81" s="0" t="n"/>
      <c r="SEF81" s="0" t="n"/>
      <c r="SEG81" s="0" t="n"/>
      <c r="SEH81" s="0" t="n"/>
      <c r="SEI81" s="0" t="n"/>
      <c r="SEJ81" s="0" t="n"/>
      <c r="SEK81" s="0" t="n"/>
      <c r="SEL81" s="0" t="n"/>
      <c r="SEM81" s="0" t="n"/>
      <c r="SEN81" s="0" t="n"/>
      <c r="SEO81" s="0" t="n"/>
      <c r="SEP81" s="0" t="n"/>
      <c r="SEQ81" s="0" t="n"/>
      <c r="SER81" s="0" t="n"/>
      <c r="SES81" s="0" t="n"/>
      <c r="SET81" s="0" t="n"/>
      <c r="SEU81" s="0" t="n"/>
      <c r="SEV81" s="0" t="n"/>
      <c r="SEW81" s="0" t="n"/>
      <c r="SEX81" s="0" t="n"/>
      <c r="SEY81" s="0" t="n"/>
      <c r="SEZ81" s="0" t="n"/>
      <c r="SFA81" s="0" t="n"/>
      <c r="SFB81" s="0" t="n"/>
      <c r="SFC81" s="0" t="n"/>
      <c r="SFD81" s="0" t="n"/>
      <c r="SFE81" s="0" t="n"/>
      <c r="SFF81" s="0" t="n"/>
      <c r="SFG81" s="0" t="n"/>
      <c r="SFH81" s="0" t="n"/>
      <c r="SFI81" s="0" t="n"/>
      <c r="SFJ81" s="0" t="n"/>
      <c r="SFK81" s="0" t="n"/>
      <c r="SFL81" s="0" t="n"/>
      <c r="SFM81" s="0" t="n"/>
      <c r="SFN81" s="0" t="n"/>
      <c r="SFO81" s="0" t="n"/>
      <c r="SFP81" s="0" t="n"/>
      <c r="SFQ81" s="0" t="n"/>
      <c r="SFR81" s="0" t="n"/>
      <c r="SFS81" s="0" t="n"/>
      <c r="SFT81" s="0" t="n"/>
      <c r="SFU81" s="0" t="n"/>
      <c r="SFV81" s="0" t="n"/>
      <c r="SFW81" s="0" t="n"/>
      <c r="SFX81" s="0" t="n"/>
      <c r="SFY81" s="0" t="n"/>
      <c r="SFZ81" s="0" t="n"/>
      <c r="SGA81" s="0" t="n"/>
      <c r="SGB81" s="0" t="n"/>
      <c r="SGC81" s="0" t="n"/>
      <c r="SGD81" s="0" t="n"/>
      <c r="SGE81" s="0" t="n"/>
      <c r="SGF81" s="0" t="n"/>
      <c r="SGG81" s="0" t="n"/>
      <c r="SGH81" s="0" t="n"/>
      <c r="SGI81" s="0" t="n"/>
      <c r="SGJ81" s="0" t="n"/>
      <c r="SGK81" s="0" t="n"/>
      <c r="SGL81" s="0" t="n"/>
      <c r="SGM81" s="0" t="n"/>
      <c r="SGN81" s="0" t="n"/>
      <c r="SGO81" s="0" t="n"/>
      <c r="SGP81" s="0" t="n"/>
      <c r="SGQ81" s="0" t="n"/>
      <c r="SGR81" s="0" t="n"/>
      <c r="SGS81" s="0" t="n"/>
      <c r="SGT81" s="0" t="n"/>
      <c r="SGU81" s="0" t="n"/>
      <c r="SGV81" s="0" t="n"/>
      <c r="SGW81" s="0" t="n"/>
      <c r="SGX81" s="0" t="n"/>
      <c r="SGY81" s="0" t="n"/>
      <c r="SGZ81" s="0" t="n"/>
      <c r="SHA81" s="0" t="n"/>
      <c r="SHB81" s="0" t="n"/>
      <c r="SHC81" s="0" t="n"/>
      <c r="SHD81" s="0" t="n"/>
      <c r="SHE81" s="0" t="n"/>
      <c r="SHF81" s="0" t="n"/>
      <c r="SHG81" s="0" t="n"/>
      <c r="SHH81" s="0" t="n"/>
      <c r="SHI81" s="0" t="n"/>
      <c r="SHJ81" s="0" t="n"/>
      <c r="SHK81" s="0" t="n"/>
      <c r="SHL81" s="0" t="n"/>
      <c r="SHM81" s="0" t="n"/>
      <c r="SHN81" s="0" t="n"/>
      <c r="SHO81" s="0" t="n"/>
      <c r="SHP81" s="0" t="n"/>
      <c r="SHQ81" s="0" t="n"/>
      <c r="SHR81" s="0" t="n"/>
      <c r="SHS81" s="0" t="n"/>
      <c r="SHT81" s="0" t="n"/>
      <c r="SHU81" s="0" t="n"/>
      <c r="SHV81" s="0" t="n"/>
      <c r="SHW81" s="0" t="n"/>
      <c r="SHX81" s="0" t="n"/>
      <c r="SHY81" s="0" t="n"/>
      <c r="SHZ81" s="0" t="n"/>
      <c r="SIA81" s="0" t="n"/>
      <c r="SIB81" s="0" t="n"/>
      <c r="SIC81" s="0" t="n"/>
      <c r="SID81" s="0" t="n"/>
      <c r="SIE81" s="0" t="n"/>
      <c r="SIF81" s="0" t="n"/>
      <c r="SIG81" s="0" t="n"/>
      <c r="SIH81" s="0" t="n"/>
      <c r="SII81" s="0" t="n"/>
      <c r="SIJ81" s="0" t="n"/>
      <c r="SIK81" s="0" t="n"/>
      <c r="SIL81" s="0" t="n"/>
      <c r="SIM81" s="0" t="n"/>
      <c r="SIN81" s="0" t="n"/>
      <c r="SIO81" s="0" t="n"/>
      <c r="SIP81" s="0" t="n"/>
      <c r="SIQ81" s="0" t="n"/>
      <c r="SIR81" s="0" t="n"/>
      <c r="SIS81" s="0" t="n"/>
      <c r="SIT81" s="0" t="n"/>
      <c r="SIU81" s="0" t="n"/>
      <c r="SIV81" s="0" t="n"/>
      <c r="SIW81" s="0" t="n"/>
      <c r="SIX81" s="0" t="n"/>
      <c r="SIY81" s="0" t="n"/>
      <c r="SIZ81" s="0" t="n"/>
      <c r="SJA81" s="0" t="n"/>
      <c r="SJB81" s="0" t="n"/>
      <c r="SJC81" s="0" t="n"/>
      <c r="SJD81" s="0" t="n"/>
      <c r="SJE81" s="0" t="n"/>
      <c r="SJF81" s="0" t="n"/>
      <c r="SJG81" s="0" t="n"/>
      <c r="SJH81" s="0" t="n"/>
      <c r="SJI81" s="0" t="n"/>
      <c r="SJJ81" s="0" t="n"/>
      <c r="SJK81" s="0" t="n"/>
      <c r="SJL81" s="0" t="n"/>
      <c r="SJM81" s="0" t="n"/>
      <c r="SJN81" s="0" t="n"/>
      <c r="SJO81" s="0" t="n"/>
      <c r="SJP81" s="0" t="n"/>
      <c r="SJQ81" s="0" t="n"/>
      <c r="SJR81" s="0" t="n"/>
      <c r="SJS81" s="0" t="n"/>
      <c r="SJT81" s="0" t="n"/>
      <c r="SJU81" s="0" t="n"/>
      <c r="SJV81" s="0" t="n"/>
      <c r="SJW81" s="0" t="n"/>
      <c r="SJX81" s="0" t="n"/>
      <c r="SJY81" s="0" t="n"/>
      <c r="SJZ81" s="0" t="n"/>
      <c r="SKA81" s="0" t="n"/>
      <c r="SKB81" s="0" t="n"/>
      <c r="SKC81" s="0" t="n"/>
      <c r="SKD81" s="0" t="n"/>
      <c r="SKE81" s="0" t="n"/>
      <c r="SKF81" s="0" t="n"/>
      <c r="SKG81" s="0" t="n"/>
      <c r="SKH81" s="0" t="n"/>
      <c r="SKI81" s="0" t="n"/>
      <c r="SKJ81" s="0" t="n"/>
      <c r="SKK81" s="0" t="n"/>
      <c r="SKL81" s="0" t="n"/>
      <c r="SKM81" s="0" t="n"/>
      <c r="SKN81" s="0" t="n"/>
      <c r="SKO81" s="0" t="n"/>
      <c r="SKP81" s="0" t="n"/>
      <c r="SKQ81" s="0" t="n"/>
      <c r="SKR81" s="0" t="n"/>
      <c r="SKS81" s="0" t="n"/>
      <c r="SKT81" s="0" t="n"/>
      <c r="SKU81" s="0" t="n"/>
      <c r="SKV81" s="0" t="n"/>
      <c r="SKW81" s="0" t="n"/>
      <c r="SKX81" s="0" t="n"/>
      <c r="SKY81" s="0" t="n"/>
      <c r="SKZ81" s="0" t="n"/>
      <c r="SLA81" s="0" t="n"/>
      <c r="SLB81" s="0" t="n"/>
      <c r="SLC81" s="0" t="n"/>
      <c r="SLD81" s="0" t="n"/>
      <c r="SLE81" s="0" t="n"/>
      <c r="SLF81" s="0" t="n"/>
      <c r="SLG81" s="0" t="n"/>
      <c r="SLH81" s="0" t="n"/>
      <c r="SLI81" s="0" t="n"/>
      <c r="SLJ81" s="0" t="n"/>
      <c r="SLK81" s="0" t="n"/>
      <c r="SLL81" s="0" t="n"/>
      <c r="SLM81" s="0" t="n"/>
      <c r="SLN81" s="0" t="n"/>
      <c r="SLO81" s="0" t="n"/>
      <c r="SLP81" s="0" t="n"/>
      <c r="SLQ81" s="0" t="n"/>
      <c r="SLR81" s="0" t="n"/>
      <c r="SLS81" s="0" t="n"/>
      <c r="SLT81" s="0" t="n"/>
      <c r="SLU81" s="0" t="n"/>
      <c r="SLV81" s="0" t="n"/>
      <c r="SLW81" s="0" t="n"/>
      <c r="SLX81" s="0" t="n"/>
      <c r="SLY81" s="0" t="n"/>
      <c r="SLZ81" s="0" t="n"/>
      <c r="SMA81" s="0" t="n"/>
      <c r="SMB81" s="0" t="n"/>
      <c r="SMC81" s="0" t="n"/>
      <c r="SMD81" s="0" t="n"/>
      <c r="SME81" s="0" t="n"/>
      <c r="SMF81" s="0" t="n"/>
      <c r="SMG81" s="0" t="n"/>
      <c r="SMH81" s="0" t="n"/>
      <c r="SMI81" s="0" t="n"/>
      <c r="SMJ81" s="0" t="n"/>
      <c r="SMK81" s="0" t="n"/>
      <c r="SML81" s="0" t="n"/>
      <c r="SMM81" s="0" t="n"/>
      <c r="SMN81" s="0" t="n"/>
      <c r="SMO81" s="0" t="n"/>
      <c r="SMP81" s="0" t="n"/>
      <c r="SMQ81" s="0" t="n"/>
      <c r="SMR81" s="0" t="n"/>
      <c r="SMS81" s="0" t="n"/>
      <c r="SMT81" s="0" t="n"/>
      <c r="SMU81" s="0" t="n"/>
      <c r="SMV81" s="0" t="n"/>
      <c r="SMW81" s="0" t="n"/>
      <c r="SMX81" s="0" t="n"/>
      <c r="SMY81" s="0" t="n"/>
      <c r="SMZ81" s="0" t="n"/>
      <c r="SNA81" s="0" t="n"/>
      <c r="SNB81" s="0" t="n"/>
      <c r="SNC81" s="0" t="n"/>
      <c r="SND81" s="0" t="n"/>
      <c r="SNE81" s="0" t="n"/>
      <c r="SNF81" s="0" t="n"/>
      <c r="SNG81" s="0" t="n"/>
      <c r="SNH81" s="0" t="n"/>
      <c r="SNI81" s="0" t="n"/>
      <c r="SNJ81" s="0" t="n"/>
      <c r="SNK81" s="0" t="n"/>
      <c r="SNL81" s="0" t="n"/>
      <c r="SNM81" s="0" t="n"/>
      <c r="SNN81" s="0" t="n"/>
      <c r="SNO81" s="0" t="n"/>
      <c r="SNP81" s="0" t="n"/>
      <c r="SNQ81" s="0" t="n"/>
      <c r="SNR81" s="0" t="n"/>
      <c r="SNS81" s="0" t="n"/>
      <c r="SNT81" s="0" t="n"/>
      <c r="SNU81" s="0" t="n"/>
      <c r="SNV81" s="0" t="n"/>
      <c r="SNW81" s="0" t="n"/>
      <c r="SNX81" s="0" t="n"/>
      <c r="SNY81" s="0" t="n"/>
      <c r="SNZ81" s="0" t="n"/>
      <c r="SOA81" s="0" t="n"/>
      <c r="SOB81" s="0" t="n"/>
      <c r="SOC81" s="0" t="n"/>
      <c r="SOD81" s="0" t="n"/>
      <c r="SOE81" s="0" t="n"/>
      <c r="SOF81" s="0" t="n"/>
      <c r="SOG81" s="0" t="n"/>
      <c r="SOH81" s="0" t="n"/>
      <c r="SOI81" s="0" t="n"/>
      <c r="SOJ81" s="0" t="n"/>
      <c r="SOK81" s="0" t="n"/>
      <c r="SOL81" s="0" t="n"/>
      <c r="SOM81" s="0" t="n"/>
      <c r="SON81" s="0" t="n"/>
      <c r="SOO81" s="0" t="n"/>
      <c r="SOP81" s="0" t="n"/>
      <c r="SOQ81" s="0" t="n"/>
      <c r="SOR81" s="0" t="n"/>
      <c r="SOS81" s="0" t="n"/>
      <c r="SOT81" s="0" t="n"/>
      <c r="SOU81" s="0" t="n"/>
      <c r="SOV81" s="0" t="n"/>
      <c r="SOW81" s="0" t="n"/>
      <c r="SOX81" s="0" t="n"/>
      <c r="SOY81" s="0" t="n"/>
      <c r="SOZ81" s="0" t="n"/>
      <c r="SPA81" s="0" t="n"/>
      <c r="SPB81" s="0" t="n"/>
      <c r="SPC81" s="0" t="n"/>
      <c r="SPD81" s="0" t="n"/>
      <c r="SPE81" s="0" t="n"/>
      <c r="SPF81" s="0" t="n"/>
      <c r="SPG81" s="0" t="n"/>
      <c r="SPH81" s="0" t="n"/>
      <c r="SPI81" s="0" t="n"/>
      <c r="SPJ81" s="0" t="n"/>
      <c r="SPK81" s="0" t="n"/>
      <c r="SPL81" s="0" t="n"/>
      <c r="SPM81" s="0" t="n"/>
      <c r="SPN81" s="0" t="n"/>
      <c r="SPO81" s="0" t="n"/>
      <c r="SPP81" s="0" t="n"/>
      <c r="SPQ81" s="0" t="n"/>
      <c r="SPR81" s="0" t="n"/>
      <c r="SPS81" s="0" t="n"/>
      <c r="SPT81" s="0" t="n"/>
      <c r="SPU81" s="0" t="n"/>
      <c r="SPV81" s="0" t="n"/>
      <c r="SPW81" s="0" t="n"/>
      <c r="SPX81" s="0" t="n"/>
      <c r="SPY81" s="0" t="n"/>
      <c r="SPZ81" s="0" t="n"/>
      <c r="SQA81" s="0" t="n"/>
      <c r="SQB81" s="0" t="n"/>
      <c r="SQC81" s="0" t="n"/>
      <c r="SQD81" s="0" t="n"/>
      <c r="SQE81" s="0" t="n"/>
      <c r="SQF81" s="0" t="n"/>
      <c r="SQG81" s="0" t="n"/>
      <c r="SQH81" s="0" t="n"/>
      <c r="SQI81" s="0" t="n"/>
      <c r="SQJ81" s="0" t="n"/>
      <c r="SQK81" s="0" t="n"/>
      <c r="SQL81" s="0" t="n"/>
      <c r="SQM81" s="0" t="n"/>
      <c r="SQN81" s="0" t="n"/>
      <c r="SQO81" s="0" t="n"/>
      <c r="SQP81" s="0" t="n"/>
      <c r="SQQ81" s="0" t="n"/>
      <c r="SQR81" s="0" t="n"/>
      <c r="SQS81" s="0" t="n"/>
      <c r="SQT81" s="0" t="n"/>
      <c r="SQU81" s="0" t="n"/>
      <c r="SQV81" s="0" t="n"/>
      <c r="SQW81" s="0" t="n"/>
      <c r="SQX81" s="0" t="n"/>
      <c r="SQY81" s="0" t="n"/>
      <c r="SQZ81" s="0" t="n"/>
      <c r="SRA81" s="0" t="n"/>
      <c r="SRB81" s="0" t="n"/>
      <c r="SRC81" s="0" t="n"/>
      <c r="SRD81" s="0" t="n"/>
      <c r="SRE81" s="0" t="n"/>
      <c r="SRF81" s="0" t="n"/>
      <c r="SRG81" s="0" t="n"/>
      <c r="SRH81" s="0" t="n"/>
      <c r="SRI81" s="0" t="n"/>
      <c r="SRJ81" s="0" t="n"/>
      <c r="SRK81" s="0" t="n"/>
      <c r="SRL81" s="0" t="n"/>
      <c r="SRM81" s="0" t="n"/>
      <c r="SRN81" s="0" t="n"/>
      <c r="SRO81" s="0" t="n"/>
      <c r="SRP81" s="0" t="n"/>
      <c r="SRQ81" s="0" t="n"/>
      <c r="SRR81" s="0" t="n"/>
      <c r="SRS81" s="0" t="n"/>
      <c r="SRT81" s="0" t="n"/>
      <c r="SRU81" s="0" t="n"/>
      <c r="SRV81" s="0" t="n"/>
      <c r="SRW81" s="0" t="n"/>
      <c r="SRX81" s="0" t="n"/>
      <c r="SRY81" s="0" t="n"/>
      <c r="SRZ81" s="0" t="n"/>
      <c r="SSA81" s="0" t="n"/>
      <c r="SSB81" s="0" t="n"/>
      <c r="SSC81" s="0" t="n"/>
      <c r="SSD81" s="0" t="n"/>
      <c r="SSE81" s="0" t="n"/>
      <c r="SSF81" s="0" t="n"/>
      <c r="SSG81" s="0" t="n"/>
      <c r="SSH81" s="0" t="n"/>
      <c r="SSI81" s="0" t="n"/>
      <c r="SSJ81" s="0" t="n"/>
      <c r="SSK81" s="0" t="n"/>
      <c r="SSL81" s="0" t="n"/>
      <c r="SSM81" s="0" t="n"/>
      <c r="SSN81" s="0" t="n"/>
      <c r="SSO81" s="0" t="n"/>
      <c r="SSP81" s="0" t="n"/>
      <c r="SSQ81" s="0" t="n"/>
      <c r="SSR81" s="0" t="n"/>
      <c r="SSS81" s="0" t="n"/>
      <c r="SST81" s="0" t="n"/>
      <c r="SSU81" s="0" t="n"/>
      <c r="SSV81" s="0" t="n"/>
      <c r="SSW81" s="0" t="n"/>
      <c r="SSX81" s="0" t="n"/>
      <c r="SSY81" s="0" t="n"/>
      <c r="SSZ81" s="0" t="n"/>
      <c r="STA81" s="0" t="n"/>
      <c r="STB81" s="0" t="n"/>
      <c r="STC81" s="0" t="n"/>
      <c r="STD81" s="0" t="n"/>
      <c r="STE81" s="0" t="n"/>
      <c r="STF81" s="0" t="n"/>
      <c r="STG81" s="0" t="n"/>
      <c r="STH81" s="0" t="n"/>
      <c r="STI81" s="0" t="n"/>
      <c r="STJ81" s="0" t="n"/>
      <c r="STK81" s="0" t="n"/>
      <c r="STL81" s="0" t="n"/>
      <c r="STM81" s="0" t="n"/>
      <c r="STN81" s="0" t="n"/>
      <c r="STO81" s="0" t="n"/>
      <c r="STP81" s="0" t="n"/>
      <c r="STQ81" s="0" t="n"/>
      <c r="STR81" s="0" t="n"/>
      <c r="STS81" s="0" t="n"/>
      <c r="STT81" s="0" t="n"/>
      <c r="STU81" s="0" t="n"/>
      <c r="STV81" s="0" t="n"/>
      <c r="STW81" s="0" t="n"/>
      <c r="STX81" s="0" t="n"/>
      <c r="STY81" s="0" t="n"/>
      <c r="STZ81" s="0" t="n"/>
      <c r="SUA81" s="0" t="n"/>
      <c r="SUB81" s="0" t="n"/>
      <c r="SUC81" s="0" t="n"/>
      <c r="SUD81" s="0" t="n"/>
      <c r="SUE81" s="0" t="n"/>
      <c r="SUF81" s="0" t="n"/>
      <c r="SUG81" s="0" t="n"/>
      <c r="SUH81" s="0" t="n"/>
      <c r="SUI81" s="0" t="n"/>
      <c r="SUJ81" s="0" t="n"/>
      <c r="SUK81" s="0" t="n"/>
      <c r="SUL81" s="0" t="n"/>
      <c r="SUM81" s="0" t="n"/>
      <c r="SUN81" s="0" t="n"/>
      <c r="SUO81" s="0" t="n"/>
      <c r="SUP81" s="0" t="n"/>
      <c r="SUQ81" s="0" t="n"/>
      <c r="SUR81" s="0" t="n"/>
      <c r="SUS81" s="0" t="n"/>
      <c r="SUT81" s="0" t="n"/>
      <c r="SUU81" s="0" t="n"/>
      <c r="SUV81" s="0" t="n"/>
      <c r="SUW81" s="0" t="n"/>
      <c r="SUX81" s="0" t="n"/>
      <c r="SUY81" s="0" t="n"/>
      <c r="SUZ81" s="0" t="n"/>
      <c r="SVA81" s="0" t="n"/>
      <c r="SVB81" s="0" t="n"/>
      <c r="SVC81" s="0" t="n"/>
      <c r="SVD81" s="0" t="n"/>
      <c r="SVE81" s="0" t="n"/>
      <c r="SVF81" s="0" t="n"/>
      <c r="SVG81" s="0" t="n"/>
      <c r="SVH81" s="0" t="n"/>
      <c r="SVI81" s="0" t="n"/>
      <c r="SVJ81" s="0" t="n"/>
      <c r="SVK81" s="0" t="n"/>
      <c r="SVL81" s="0" t="n"/>
      <c r="SVM81" s="0" t="n"/>
      <c r="SVN81" s="0" t="n"/>
      <c r="SVO81" s="0" t="n"/>
      <c r="SVP81" s="0" t="n"/>
      <c r="SVQ81" s="0" t="n"/>
      <c r="SVR81" s="0" t="n"/>
      <c r="SVS81" s="0" t="n"/>
      <c r="SVT81" s="0" t="n"/>
      <c r="SVU81" s="0" t="n"/>
      <c r="SVV81" s="0" t="n"/>
      <c r="SVW81" s="0" t="n"/>
      <c r="SVX81" s="0" t="n"/>
      <c r="SVY81" s="0" t="n"/>
      <c r="SVZ81" s="0" t="n"/>
      <c r="SWA81" s="0" t="n"/>
      <c r="SWB81" s="0" t="n"/>
      <c r="SWC81" s="0" t="n"/>
      <c r="SWD81" s="0" t="n"/>
      <c r="SWE81" s="0" t="n"/>
      <c r="SWF81" s="0" t="n"/>
      <c r="SWG81" s="0" t="n"/>
      <c r="SWH81" s="0" t="n"/>
      <c r="SWI81" s="0" t="n"/>
      <c r="SWJ81" s="0" t="n"/>
      <c r="SWK81" s="0" t="n"/>
      <c r="SWL81" s="0" t="n"/>
      <c r="SWM81" s="0" t="n"/>
      <c r="SWN81" s="0" t="n"/>
      <c r="SWO81" s="0" t="n"/>
      <c r="SWP81" s="0" t="n"/>
      <c r="SWQ81" s="0" t="n"/>
      <c r="SWR81" s="0" t="n"/>
      <c r="SWS81" s="0" t="n"/>
      <c r="SWT81" s="0" t="n"/>
      <c r="SWU81" s="0" t="n"/>
      <c r="SWV81" s="0" t="n"/>
      <c r="SWW81" s="0" t="n"/>
      <c r="SWX81" s="0" t="n"/>
      <c r="SWY81" s="0" t="n"/>
      <c r="SWZ81" s="0" t="n"/>
      <c r="SXA81" s="0" t="n"/>
      <c r="SXB81" s="0" t="n"/>
      <c r="SXC81" s="0" t="n"/>
      <c r="SXD81" s="0" t="n"/>
      <c r="SXE81" s="0" t="n"/>
      <c r="SXF81" s="0" t="n"/>
      <c r="SXG81" s="0" t="n"/>
      <c r="SXH81" s="0" t="n"/>
      <c r="SXI81" s="0" t="n"/>
      <c r="SXJ81" s="0" t="n"/>
      <c r="SXK81" s="0" t="n"/>
      <c r="SXL81" s="0" t="n"/>
      <c r="SXM81" s="0" t="n"/>
      <c r="SXN81" s="0" t="n"/>
      <c r="SXO81" s="0" t="n"/>
      <c r="SXP81" s="0" t="n"/>
      <c r="SXQ81" s="0" t="n"/>
      <c r="SXR81" s="0" t="n"/>
      <c r="SXS81" s="0" t="n"/>
      <c r="SXT81" s="0" t="n"/>
      <c r="SXU81" s="0" t="n"/>
      <c r="SXV81" s="0" t="n"/>
      <c r="SXW81" s="0" t="n"/>
      <c r="SXX81" s="0" t="n"/>
      <c r="SXY81" s="0" t="n"/>
      <c r="SXZ81" s="0" t="n"/>
      <c r="SYA81" s="0" t="n"/>
      <c r="SYB81" s="0" t="n"/>
      <c r="SYC81" s="0" t="n"/>
      <c r="SYD81" s="0" t="n"/>
      <c r="SYE81" s="0" t="n"/>
      <c r="SYF81" s="0" t="n"/>
      <c r="SYG81" s="0" t="n"/>
      <c r="SYH81" s="0" t="n"/>
      <c r="SYI81" s="0" t="n"/>
      <c r="SYJ81" s="0" t="n"/>
      <c r="SYK81" s="0" t="n"/>
      <c r="SYL81" s="0" t="n"/>
      <c r="SYM81" s="0" t="n"/>
      <c r="SYN81" s="0" t="n"/>
      <c r="SYO81" s="0" t="n"/>
      <c r="SYP81" s="0" t="n"/>
      <c r="SYQ81" s="0" t="n"/>
      <c r="SYR81" s="0" t="n"/>
      <c r="SYS81" s="0" t="n"/>
      <c r="SYT81" s="0" t="n"/>
      <c r="SYU81" s="0" t="n"/>
      <c r="SYV81" s="0" t="n"/>
      <c r="SYW81" s="0" t="n"/>
      <c r="SYX81" s="0" t="n"/>
      <c r="SYY81" s="0" t="n"/>
      <c r="SYZ81" s="0" t="n"/>
      <c r="SZA81" s="0" t="n"/>
      <c r="SZB81" s="0" t="n"/>
      <c r="SZC81" s="0" t="n"/>
      <c r="SZD81" s="0" t="n"/>
      <c r="SZE81" s="0" t="n"/>
      <c r="SZF81" s="0" t="n"/>
      <c r="SZG81" s="0" t="n"/>
      <c r="SZH81" s="0" t="n"/>
      <c r="SZI81" s="0" t="n"/>
      <c r="SZJ81" s="0" t="n"/>
      <c r="SZK81" s="0" t="n"/>
      <c r="SZL81" s="0" t="n"/>
      <c r="SZM81" s="0" t="n"/>
      <c r="SZN81" s="0" t="n"/>
      <c r="SZO81" s="0" t="n"/>
      <c r="SZP81" s="0" t="n"/>
      <c r="SZQ81" s="0" t="n"/>
      <c r="SZR81" s="0" t="n"/>
      <c r="SZS81" s="0" t="n"/>
      <c r="SZT81" s="0" t="n"/>
      <c r="SZU81" s="0" t="n"/>
      <c r="SZV81" s="0" t="n"/>
      <c r="SZW81" s="0" t="n"/>
      <c r="SZX81" s="0" t="n"/>
      <c r="SZY81" s="0" t="n"/>
      <c r="SZZ81" s="0" t="n"/>
      <c r="TAA81" s="0" t="n"/>
      <c r="TAB81" s="0" t="n"/>
      <c r="TAC81" s="0" t="n"/>
      <c r="TAD81" s="0" t="n"/>
      <c r="TAE81" s="0" t="n"/>
      <c r="TAF81" s="0" t="n"/>
      <c r="TAG81" s="0" t="n"/>
      <c r="TAH81" s="0" t="n"/>
      <c r="TAI81" s="0" t="n"/>
      <c r="TAJ81" s="0" t="n"/>
      <c r="TAK81" s="0" t="n"/>
      <c r="TAL81" s="0" t="n"/>
      <c r="TAM81" s="0" t="n"/>
      <c r="TAN81" s="0" t="n"/>
      <c r="TAO81" s="0" t="n"/>
      <c r="TAP81" s="0" t="n"/>
      <c r="TAQ81" s="0" t="n"/>
      <c r="TAR81" s="0" t="n"/>
      <c r="TAS81" s="0" t="n"/>
      <c r="TAT81" s="0" t="n"/>
      <c r="TAU81" s="0" t="n"/>
      <c r="TAV81" s="0" t="n"/>
      <c r="TAW81" s="0" t="n"/>
      <c r="TAX81" s="0" t="n"/>
      <c r="TAY81" s="0" t="n"/>
      <c r="TAZ81" s="0" t="n"/>
      <c r="TBA81" s="0" t="n"/>
      <c r="TBB81" s="0" t="n"/>
      <c r="TBC81" s="0" t="n"/>
      <c r="TBD81" s="0" t="n"/>
      <c r="TBE81" s="0" t="n"/>
      <c r="TBF81" s="0" t="n"/>
      <c r="TBG81" s="0" t="n"/>
      <c r="TBH81" s="0" t="n"/>
      <c r="TBI81" s="0" t="n"/>
      <c r="TBJ81" s="0" t="n"/>
      <c r="TBK81" s="0" t="n"/>
      <c r="TBL81" s="0" t="n"/>
      <c r="TBM81" s="0" t="n"/>
      <c r="TBN81" s="0" t="n"/>
      <c r="TBO81" s="0" t="n"/>
      <c r="TBP81" s="0" t="n"/>
      <c r="TBQ81" s="0" t="n"/>
      <c r="TBR81" s="0" t="n"/>
      <c r="TBS81" s="0" t="n"/>
      <c r="TBT81" s="0" t="n"/>
      <c r="TBU81" s="0" t="n"/>
      <c r="TBV81" s="0" t="n"/>
      <c r="TBW81" s="0" t="n"/>
      <c r="TBX81" s="0" t="n"/>
      <c r="TBY81" s="0" t="n"/>
      <c r="TBZ81" s="0" t="n"/>
      <c r="TCA81" s="0" t="n"/>
      <c r="TCB81" s="0" t="n"/>
      <c r="TCC81" s="0" t="n"/>
      <c r="TCD81" s="0" t="n"/>
      <c r="TCE81" s="0" t="n"/>
      <c r="TCF81" s="0" t="n"/>
      <c r="TCG81" s="0" t="n"/>
      <c r="TCH81" s="0" t="n"/>
      <c r="TCI81" s="0" t="n"/>
      <c r="TCJ81" s="0" t="n"/>
      <c r="TCK81" s="0" t="n"/>
      <c r="TCL81" s="0" t="n"/>
      <c r="TCM81" s="0" t="n"/>
      <c r="TCN81" s="0" t="n"/>
      <c r="TCO81" s="0" t="n"/>
      <c r="TCP81" s="0" t="n"/>
      <c r="TCQ81" s="0" t="n"/>
      <c r="TCR81" s="0" t="n"/>
      <c r="TCS81" s="0" t="n"/>
      <c r="TCT81" s="0" t="n"/>
      <c r="TCU81" s="0" t="n"/>
      <c r="TCV81" s="0" t="n"/>
      <c r="TCW81" s="0" t="n"/>
      <c r="TCX81" s="0" t="n"/>
      <c r="TCY81" s="0" t="n"/>
      <c r="TCZ81" s="0" t="n"/>
      <c r="TDA81" s="0" t="n"/>
      <c r="TDB81" s="0" t="n"/>
      <c r="TDC81" s="0" t="n"/>
      <c r="TDD81" s="0" t="n"/>
      <c r="TDE81" s="0" t="n"/>
      <c r="TDF81" s="0" t="n"/>
      <c r="TDG81" s="0" t="n"/>
      <c r="TDH81" s="0" t="n"/>
      <c r="TDI81" s="0" t="n"/>
      <c r="TDJ81" s="0" t="n"/>
      <c r="TDK81" s="0" t="n"/>
      <c r="TDL81" s="0" t="n"/>
      <c r="TDM81" s="0" t="n"/>
      <c r="TDN81" s="0" t="n"/>
      <c r="TDO81" s="0" t="n"/>
      <c r="TDP81" s="0" t="n"/>
      <c r="TDQ81" s="0" t="n"/>
      <c r="TDR81" s="0" t="n"/>
      <c r="TDS81" s="0" t="n"/>
      <c r="TDT81" s="0" t="n"/>
      <c r="TDU81" s="0" t="n"/>
      <c r="TDV81" s="0" t="n"/>
      <c r="TDW81" s="0" t="n"/>
      <c r="TDX81" s="0" t="n"/>
      <c r="TDY81" s="0" t="n"/>
      <c r="TDZ81" s="0" t="n"/>
      <c r="TEA81" s="0" t="n"/>
      <c r="TEB81" s="0" t="n"/>
      <c r="TEC81" s="0" t="n"/>
      <c r="TED81" s="0" t="n"/>
      <c r="TEE81" s="0" t="n"/>
      <c r="TEF81" s="0" t="n"/>
      <c r="TEG81" s="0" t="n"/>
      <c r="TEH81" s="0" t="n"/>
      <c r="TEI81" s="0" t="n"/>
      <c r="TEJ81" s="0" t="n"/>
      <c r="TEK81" s="0" t="n"/>
      <c r="TEL81" s="0" t="n"/>
      <c r="TEM81" s="0" t="n"/>
      <c r="TEN81" s="0" t="n"/>
      <c r="TEO81" s="0" t="n"/>
      <c r="TEP81" s="0" t="n"/>
      <c r="TEQ81" s="0" t="n"/>
      <c r="TER81" s="0" t="n"/>
      <c r="TES81" s="0" t="n"/>
      <c r="TET81" s="0" t="n"/>
      <c r="TEU81" s="0" t="n"/>
      <c r="TEV81" s="0" t="n"/>
      <c r="TEW81" s="0" t="n"/>
      <c r="TEX81" s="0" t="n"/>
      <c r="TEY81" s="0" t="n"/>
      <c r="TEZ81" s="0" t="n"/>
      <c r="TFA81" s="0" t="n"/>
      <c r="TFB81" s="0" t="n"/>
      <c r="TFC81" s="0" t="n"/>
      <c r="TFD81" s="0" t="n"/>
      <c r="TFE81" s="0" t="n"/>
      <c r="TFF81" s="0" t="n"/>
      <c r="TFG81" s="0" t="n"/>
      <c r="TFH81" s="0" t="n"/>
      <c r="TFI81" s="0" t="n"/>
      <c r="TFJ81" s="0" t="n"/>
      <c r="TFK81" s="0" t="n"/>
      <c r="TFL81" s="0" t="n"/>
      <c r="TFM81" s="0" t="n"/>
      <c r="TFN81" s="0" t="n"/>
      <c r="TFO81" s="0" t="n"/>
      <c r="TFP81" s="0" t="n"/>
      <c r="TFQ81" s="0" t="n"/>
      <c r="TFR81" s="0" t="n"/>
      <c r="TFS81" s="0" t="n"/>
      <c r="TFT81" s="0" t="n"/>
      <c r="TFU81" s="0" t="n"/>
      <c r="TFV81" s="0" t="n"/>
      <c r="TFW81" s="0" t="n"/>
      <c r="TFX81" s="0" t="n"/>
      <c r="TFY81" s="0" t="n"/>
      <c r="TFZ81" s="0" t="n"/>
      <c r="TGA81" s="0" t="n"/>
      <c r="TGB81" s="0" t="n"/>
      <c r="TGC81" s="0" t="n"/>
      <c r="TGD81" s="0" t="n"/>
      <c r="TGE81" s="0" t="n"/>
      <c r="TGF81" s="0" t="n"/>
      <c r="TGG81" s="0" t="n"/>
      <c r="TGH81" s="0" t="n"/>
      <c r="TGI81" s="0" t="n"/>
      <c r="TGJ81" s="0" t="n"/>
      <c r="TGK81" s="0" t="n"/>
      <c r="TGL81" s="0" t="n"/>
      <c r="TGM81" s="0" t="n"/>
      <c r="TGN81" s="0" t="n"/>
      <c r="TGO81" s="0" t="n"/>
      <c r="TGP81" s="0" t="n"/>
      <c r="TGQ81" s="0" t="n"/>
      <c r="TGR81" s="0" t="n"/>
      <c r="TGS81" s="0" t="n"/>
      <c r="TGT81" s="0" t="n"/>
      <c r="TGU81" s="0" t="n"/>
      <c r="TGV81" s="0" t="n"/>
      <c r="TGW81" s="0" t="n"/>
      <c r="TGX81" s="0" t="n"/>
      <c r="TGY81" s="0" t="n"/>
      <c r="TGZ81" s="0" t="n"/>
      <c r="THA81" s="0" t="n"/>
      <c r="THB81" s="0" t="n"/>
      <c r="THC81" s="0" t="n"/>
      <c r="THD81" s="0" t="n"/>
      <c r="THE81" s="0" t="n"/>
      <c r="THF81" s="0" t="n"/>
      <c r="THG81" s="0" t="n"/>
      <c r="THH81" s="0" t="n"/>
      <c r="THI81" s="0" t="n"/>
      <c r="THJ81" s="0" t="n"/>
      <c r="THK81" s="0" t="n"/>
      <c r="THL81" s="0" t="n"/>
      <c r="THM81" s="0" t="n"/>
      <c r="THN81" s="0" t="n"/>
      <c r="THO81" s="0" t="n"/>
      <c r="THP81" s="0" t="n"/>
      <c r="THQ81" s="0" t="n"/>
      <c r="THR81" s="0" t="n"/>
      <c r="THS81" s="0" t="n"/>
      <c r="THT81" s="0" t="n"/>
      <c r="THU81" s="0" t="n"/>
      <c r="THV81" s="0" t="n"/>
      <c r="THW81" s="0" t="n"/>
      <c r="THX81" s="0" t="n"/>
      <c r="THY81" s="0" t="n"/>
      <c r="THZ81" s="0" t="n"/>
      <c r="TIA81" s="0" t="n"/>
      <c r="TIB81" s="0" t="n"/>
      <c r="TIC81" s="0" t="n"/>
      <c r="TID81" s="0" t="n"/>
      <c r="TIE81" s="0" t="n"/>
      <c r="TIF81" s="0" t="n"/>
      <c r="TIG81" s="0" t="n"/>
      <c r="TIH81" s="0" t="n"/>
      <c r="TII81" s="0" t="n"/>
      <c r="TIJ81" s="0" t="n"/>
      <c r="TIK81" s="0" t="n"/>
      <c r="TIL81" s="0" t="n"/>
      <c r="TIM81" s="0" t="n"/>
      <c r="TIN81" s="0" t="n"/>
      <c r="TIO81" s="0" t="n"/>
      <c r="TIP81" s="0" t="n"/>
      <c r="TIQ81" s="0" t="n"/>
      <c r="TIR81" s="0" t="n"/>
      <c r="TIS81" s="0" t="n"/>
      <c r="TIT81" s="0" t="n"/>
      <c r="TIU81" s="0" t="n"/>
      <c r="TIV81" s="0" t="n"/>
      <c r="TIW81" s="0" t="n"/>
      <c r="TIX81" s="0" t="n"/>
      <c r="TIY81" s="0" t="n"/>
      <c r="TIZ81" s="0" t="n"/>
      <c r="TJA81" s="0" t="n"/>
      <c r="TJB81" s="0" t="n"/>
      <c r="TJC81" s="0" t="n"/>
      <c r="TJD81" s="0" t="n"/>
      <c r="TJE81" s="0" t="n"/>
      <c r="TJF81" s="0" t="n"/>
      <c r="TJG81" s="0" t="n"/>
      <c r="TJH81" s="0" t="n"/>
      <c r="TJI81" s="0" t="n"/>
      <c r="TJJ81" s="0" t="n"/>
      <c r="TJK81" s="0" t="n"/>
      <c r="TJL81" s="0" t="n"/>
      <c r="TJM81" s="0" t="n"/>
      <c r="TJN81" s="0" t="n"/>
      <c r="TJO81" s="0" t="n"/>
      <c r="TJP81" s="0" t="n"/>
      <c r="TJQ81" s="0" t="n"/>
      <c r="TJR81" s="0" t="n"/>
      <c r="TJS81" s="0" t="n"/>
      <c r="TJT81" s="0" t="n"/>
      <c r="TJU81" s="0" t="n"/>
      <c r="TJV81" s="0" t="n"/>
      <c r="TJW81" s="0" t="n"/>
      <c r="TJX81" s="0" t="n"/>
      <c r="TJY81" s="0" t="n"/>
      <c r="TJZ81" s="0" t="n"/>
      <c r="TKA81" s="0" t="n"/>
      <c r="TKB81" s="0" t="n"/>
      <c r="TKC81" s="0" t="n"/>
      <c r="TKD81" s="0" t="n"/>
      <c r="TKE81" s="0" t="n"/>
      <c r="TKF81" s="0" t="n"/>
      <c r="TKG81" s="0" t="n"/>
      <c r="TKH81" s="0" t="n"/>
      <c r="TKI81" s="0" t="n"/>
      <c r="TKJ81" s="0" t="n"/>
      <c r="TKK81" s="0" t="n"/>
      <c r="TKL81" s="0" t="n"/>
      <c r="TKM81" s="0" t="n"/>
      <c r="TKN81" s="0" t="n"/>
      <c r="TKO81" s="0" t="n"/>
      <c r="TKP81" s="0" t="n"/>
      <c r="TKQ81" s="0" t="n"/>
      <c r="TKR81" s="0" t="n"/>
      <c r="TKS81" s="0" t="n"/>
      <c r="TKT81" s="0" t="n"/>
      <c r="TKU81" s="0" t="n"/>
      <c r="TKV81" s="0" t="n"/>
      <c r="TKW81" s="0" t="n"/>
      <c r="TKX81" s="0" t="n"/>
      <c r="TKY81" s="0" t="n"/>
      <c r="TKZ81" s="0" t="n"/>
      <c r="TLA81" s="0" t="n"/>
      <c r="TLB81" s="0" t="n"/>
      <c r="TLC81" s="0" t="n"/>
      <c r="TLD81" s="0" t="n"/>
      <c r="TLE81" s="0" t="n"/>
      <c r="TLF81" s="0" t="n"/>
      <c r="TLG81" s="0" t="n"/>
      <c r="TLH81" s="0" t="n"/>
      <c r="TLI81" s="0" t="n"/>
      <c r="TLJ81" s="0" t="n"/>
      <c r="TLK81" s="0" t="n"/>
      <c r="TLL81" s="0" t="n"/>
      <c r="TLM81" s="0" t="n"/>
      <c r="TLN81" s="0" t="n"/>
      <c r="TLO81" s="0" t="n"/>
      <c r="TLP81" s="0" t="n"/>
      <c r="TLQ81" s="0" t="n"/>
      <c r="TLR81" s="0" t="n"/>
      <c r="TLS81" s="0" t="n"/>
      <c r="TLT81" s="0" t="n"/>
      <c r="TLU81" s="0" t="n"/>
      <c r="TLV81" s="0" t="n"/>
      <c r="TLW81" s="0" t="n"/>
      <c r="TLX81" s="0" t="n"/>
      <c r="TLY81" s="0" t="n"/>
      <c r="TLZ81" s="0" t="n"/>
      <c r="TMA81" s="0" t="n"/>
      <c r="TMB81" s="0" t="n"/>
      <c r="TMC81" s="0" t="n"/>
      <c r="TMD81" s="0" t="n"/>
      <c r="TME81" s="0" t="n"/>
      <c r="TMF81" s="0" t="n"/>
      <c r="TMG81" s="0" t="n"/>
      <c r="TMH81" s="0" t="n"/>
      <c r="TMI81" s="0" t="n"/>
      <c r="TMJ81" s="0" t="n"/>
      <c r="TMK81" s="0" t="n"/>
      <c r="TML81" s="0" t="n"/>
      <c r="TMM81" s="0" t="n"/>
      <c r="TMN81" s="0" t="n"/>
      <c r="TMO81" s="0" t="n"/>
      <c r="TMP81" s="0" t="n"/>
      <c r="TMQ81" s="0" t="n"/>
      <c r="TMR81" s="0" t="n"/>
      <c r="TMS81" s="0" t="n"/>
      <c r="TMT81" s="0" t="n"/>
      <c r="TMU81" s="0" t="n"/>
      <c r="TMV81" s="0" t="n"/>
      <c r="TMW81" s="0" t="n"/>
      <c r="TMX81" s="0" t="n"/>
      <c r="TMY81" s="0" t="n"/>
      <c r="TMZ81" s="0" t="n"/>
      <c r="TNA81" s="0" t="n"/>
      <c r="TNB81" s="0" t="n"/>
      <c r="TNC81" s="0" t="n"/>
      <c r="TND81" s="0" t="n"/>
      <c r="TNE81" s="0" t="n"/>
      <c r="TNF81" s="0" t="n"/>
      <c r="TNG81" s="0" t="n"/>
      <c r="TNH81" s="0" t="n"/>
      <c r="TNI81" s="0" t="n"/>
      <c r="TNJ81" s="0" t="n"/>
      <c r="TNK81" s="0" t="n"/>
      <c r="TNL81" s="0" t="n"/>
      <c r="TNM81" s="0" t="n"/>
      <c r="TNN81" s="0" t="n"/>
      <c r="TNO81" s="0" t="n"/>
      <c r="TNP81" s="0" t="n"/>
      <c r="TNQ81" s="0" t="n"/>
      <c r="TNR81" s="0" t="n"/>
      <c r="TNS81" s="0" t="n"/>
      <c r="TNT81" s="0" t="n"/>
      <c r="TNU81" s="0" t="n"/>
      <c r="TNV81" s="0" t="n"/>
      <c r="TNW81" s="0" t="n"/>
      <c r="TNX81" s="0" t="n"/>
      <c r="TNY81" s="0" t="n"/>
      <c r="TNZ81" s="0" t="n"/>
      <c r="TOA81" s="0" t="n"/>
      <c r="TOB81" s="0" t="n"/>
      <c r="TOC81" s="0" t="n"/>
      <c r="TOD81" s="0" t="n"/>
      <c r="TOE81" s="0" t="n"/>
      <c r="TOF81" s="0" t="n"/>
      <c r="TOG81" s="0" t="n"/>
      <c r="TOH81" s="0" t="n"/>
      <c r="TOI81" s="0" t="n"/>
      <c r="TOJ81" s="0" t="n"/>
      <c r="TOK81" s="0" t="n"/>
      <c r="TOL81" s="0" t="n"/>
      <c r="TOM81" s="0" t="n"/>
      <c r="TON81" s="0" t="n"/>
      <c r="TOO81" s="0" t="n"/>
      <c r="TOP81" s="0" t="n"/>
      <c r="TOQ81" s="0" t="n"/>
      <c r="TOR81" s="0" t="n"/>
      <c r="TOS81" s="0" t="n"/>
      <c r="TOT81" s="0" t="n"/>
      <c r="TOU81" s="0" t="n"/>
      <c r="TOV81" s="0" t="n"/>
      <c r="TOW81" s="0" t="n"/>
      <c r="TOX81" s="0" t="n"/>
      <c r="TOY81" s="0" t="n"/>
      <c r="TOZ81" s="0" t="n"/>
      <c r="TPA81" s="0" t="n"/>
      <c r="TPB81" s="0" t="n"/>
      <c r="TPC81" s="0" t="n"/>
      <c r="TPD81" s="0" t="n"/>
      <c r="TPE81" s="0" t="n"/>
      <c r="TPF81" s="0" t="n"/>
      <c r="TPG81" s="0" t="n"/>
      <c r="TPH81" s="0" t="n"/>
      <c r="TPI81" s="0" t="n"/>
      <c r="TPJ81" s="0" t="n"/>
      <c r="TPK81" s="0" t="n"/>
      <c r="TPL81" s="0" t="n"/>
      <c r="TPM81" s="0" t="n"/>
      <c r="TPN81" s="0" t="n"/>
      <c r="TPO81" s="0" t="n"/>
      <c r="TPP81" s="0" t="n"/>
      <c r="TPQ81" s="0" t="n"/>
      <c r="TPR81" s="0" t="n"/>
      <c r="TPS81" s="0" t="n"/>
      <c r="TPT81" s="0" t="n"/>
      <c r="TPU81" s="0" t="n"/>
      <c r="TPV81" s="0" t="n"/>
      <c r="TPW81" s="0" t="n"/>
      <c r="TPX81" s="0" t="n"/>
      <c r="TPY81" s="0" t="n"/>
      <c r="TPZ81" s="0" t="n"/>
      <c r="TQA81" s="0" t="n"/>
      <c r="TQB81" s="0" t="n"/>
      <c r="TQC81" s="0" t="n"/>
      <c r="TQD81" s="0" t="n"/>
      <c r="TQE81" s="0" t="n"/>
      <c r="TQF81" s="0" t="n"/>
      <c r="TQG81" s="0" t="n"/>
      <c r="TQH81" s="0" t="n"/>
      <c r="TQI81" s="0" t="n"/>
      <c r="TQJ81" s="0" t="n"/>
      <c r="TQK81" s="0" t="n"/>
      <c r="TQL81" s="0" t="n"/>
      <c r="TQM81" s="0" t="n"/>
      <c r="TQN81" s="0" t="n"/>
      <c r="TQO81" s="0" t="n"/>
      <c r="TQP81" s="0" t="n"/>
      <c r="TQQ81" s="0" t="n"/>
      <c r="TQR81" s="0" t="n"/>
      <c r="TQS81" s="0" t="n"/>
      <c r="TQT81" s="0" t="n"/>
      <c r="TQU81" s="0" t="n"/>
      <c r="TQV81" s="0" t="n"/>
      <c r="TQW81" s="0" t="n"/>
      <c r="TQX81" s="0" t="n"/>
      <c r="TQY81" s="0" t="n"/>
      <c r="TQZ81" s="0" t="n"/>
      <c r="TRA81" s="0" t="n"/>
      <c r="TRB81" s="0" t="n"/>
      <c r="TRC81" s="0" t="n"/>
      <c r="TRD81" s="0" t="n"/>
      <c r="TRE81" s="0" t="n"/>
      <c r="TRF81" s="0" t="n"/>
      <c r="TRG81" s="0" t="n"/>
      <c r="TRH81" s="0" t="n"/>
      <c r="TRI81" s="0" t="n"/>
      <c r="TRJ81" s="0" t="n"/>
      <c r="TRK81" s="0" t="n"/>
      <c r="TRL81" s="0" t="n"/>
      <c r="TRM81" s="0" t="n"/>
      <c r="TRN81" s="0" t="n"/>
      <c r="TRO81" s="0" t="n"/>
      <c r="TRP81" s="0" t="n"/>
      <c r="TRQ81" s="0" t="n"/>
      <c r="TRR81" s="0" t="n"/>
      <c r="TRS81" s="0" t="n"/>
      <c r="TRT81" s="0" t="n"/>
      <c r="TRU81" s="0" t="n"/>
      <c r="TRV81" s="0" t="n"/>
      <c r="TRW81" s="0" t="n"/>
      <c r="TRX81" s="0" t="n"/>
      <c r="TRY81" s="0" t="n"/>
      <c r="TRZ81" s="0" t="n"/>
      <c r="TSA81" s="0" t="n"/>
      <c r="TSB81" s="0" t="n"/>
      <c r="TSC81" s="0" t="n"/>
      <c r="TSD81" s="0" t="n"/>
      <c r="TSE81" s="0" t="n"/>
      <c r="TSF81" s="0" t="n"/>
      <c r="TSG81" s="0" t="n"/>
      <c r="TSH81" s="0" t="n"/>
      <c r="TSI81" s="0" t="n"/>
      <c r="TSJ81" s="0" t="n"/>
      <c r="TSK81" s="0" t="n"/>
      <c r="TSL81" s="0" t="n"/>
      <c r="TSM81" s="0" t="n"/>
      <c r="TSN81" s="0" t="n"/>
      <c r="TSO81" s="0" t="n"/>
      <c r="TSP81" s="0" t="n"/>
      <c r="TSQ81" s="0" t="n"/>
      <c r="TSR81" s="0" t="n"/>
      <c r="TSS81" s="0" t="n"/>
      <c r="TST81" s="0" t="n"/>
      <c r="TSU81" s="0" t="n"/>
      <c r="TSV81" s="0" t="n"/>
      <c r="TSW81" s="0" t="n"/>
      <c r="TSX81" s="0" t="n"/>
      <c r="TSY81" s="0" t="n"/>
      <c r="TSZ81" s="0" t="n"/>
      <c r="TTA81" s="0" t="n"/>
      <c r="TTB81" s="0" t="n"/>
      <c r="TTC81" s="0" t="n"/>
      <c r="TTD81" s="0" t="n"/>
      <c r="TTE81" s="0" t="n"/>
      <c r="TTF81" s="0" t="n"/>
      <c r="TTG81" s="0" t="n"/>
      <c r="TTH81" s="0" t="n"/>
      <c r="TTI81" s="0" t="n"/>
      <c r="TTJ81" s="0" t="n"/>
      <c r="TTK81" s="0" t="n"/>
      <c r="TTL81" s="0" t="n"/>
      <c r="TTM81" s="0" t="n"/>
      <c r="TTN81" s="0" t="n"/>
      <c r="TTO81" s="0" t="n"/>
      <c r="TTP81" s="0" t="n"/>
      <c r="TTQ81" s="0" t="n"/>
      <c r="TTR81" s="0" t="n"/>
      <c r="TTS81" s="0" t="n"/>
      <c r="TTT81" s="0" t="n"/>
      <c r="TTU81" s="0" t="n"/>
      <c r="TTV81" s="0" t="n"/>
      <c r="TTW81" s="0" t="n"/>
      <c r="TTX81" s="0" t="n"/>
      <c r="TTY81" s="0" t="n"/>
      <c r="TTZ81" s="0" t="n"/>
      <c r="TUA81" s="0" t="n"/>
      <c r="TUB81" s="0" t="n"/>
      <c r="TUC81" s="0" t="n"/>
      <c r="TUD81" s="0" t="n"/>
      <c r="TUE81" s="0" t="n"/>
      <c r="TUF81" s="0" t="n"/>
      <c r="TUG81" s="0" t="n"/>
      <c r="TUH81" s="0" t="n"/>
      <c r="TUI81" s="0" t="n"/>
      <c r="TUJ81" s="0" t="n"/>
      <c r="TUK81" s="0" t="n"/>
      <c r="TUL81" s="0" t="n"/>
      <c r="TUM81" s="0" t="n"/>
      <c r="TUN81" s="0" t="n"/>
      <c r="TUO81" s="0" t="n"/>
      <c r="TUP81" s="0" t="n"/>
      <c r="TUQ81" s="0" t="n"/>
      <c r="TUR81" s="0" t="n"/>
      <c r="TUS81" s="0" t="n"/>
      <c r="TUT81" s="0" t="n"/>
      <c r="TUU81" s="0" t="n"/>
      <c r="TUV81" s="0" t="n"/>
      <c r="TUW81" s="0" t="n"/>
      <c r="TUX81" s="0" t="n"/>
      <c r="TUY81" s="0" t="n"/>
      <c r="TUZ81" s="0" t="n"/>
      <c r="TVA81" s="0" t="n"/>
      <c r="TVB81" s="0" t="n"/>
      <c r="TVC81" s="0" t="n"/>
      <c r="TVD81" s="0" t="n"/>
      <c r="TVE81" s="0" t="n"/>
      <c r="TVF81" s="0" t="n"/>
      <c r="TVG81" s="0" t="n"/>
      <c r="TVH81" s="0" t="n"/>
      <c r="TVI81" s="0" t="n"/>
      <c r="TVJ81" s="0" t="n"/>
      <c r="TVK81" s="0" t="n"/>
      <c r="TVL81" s="0" t="n"/>
      <c r="TVM81" s="0" t="n"/>
      <c r="TVN81" s="0" t="n"/>
      <c r="TVO81" s="0" t="n"/>
      <c r="TVP81" s="0" t="n"/>
      <c r="TVQ81" s="0" t="n"/>
      <c r="TVR81" s="0" t="n"/>
      <c r="TVS81" s="0" t="n"/>
      <c r="TVT81" s="0" t="n"/>
      <c r="TVU81" s="0" t="n"/>
      <c r="TVV81" s="0" t="n"/>
      <c r="TVW81" s="0" t="n"/>
      <c r="TVX81" s="0" t="n"/>
      <c r="TVY81" s="0" t="n"/>
      <c r="TVZ81" s="0" t="n"/>
      <c r="TWA81" s="0" t="n"/>
      <c r="TWB81" s="0" t="n"/>
      <c r="TWC81" s="0" t="n"/>
      <c r="TWD81" s="0" t="n"/>
      <c r="TWE81" s="0" t="n"/>
      <c r="TWF81" s="0" t="n"/>
      <c r="TWG81" s="0" t="n"/>
      <c r="TWH81" s="0" t="n"/>
      <c r="TWI81" s="0" t="n"/>
      <c r="TWJ81" s="0" t="n"/>
      <c r="TWK81" s="0" t="n"/>
      <c r="TWL81" s="0" t="n"/>
      <c r="TWM81" s="0" t="n"/>
      <c r="TWN81" s="0" t="n"/>
      <c r="TWO81" s="0" t="n"/>
      <c r="TWP81" s="0" t="n"/>
      <c r="TWQ81" s="0" t="n"/>
      <c r="TWR81" s="0" t="n"/>
      <c r="TWS81" s="0" t="n"/>
      <c r="TWT81" s="0" t="n"/>
      <c r="TWU81" s="0" t="n"/>
      <c r="TWV81" s="0" t="n"/>
      <c r="TWW81" s="0" t="n"/>
      <c r="TWX81" s="0" t="n"/>
      <c r="TWY81" s="0" t="n"/>
      <c r="TWZ81" s="0" t="n"/>
      <c r="TXA81" s="0" t="n"/>
      <c r="TXB81" s="0" t="n"/>
      <c r="TXC81" s="0" t="n"/>
      <c r="TXD81" s="0" t="n"/>
      <c r="TXE81" s="0" t="n"/>
      <c r="TXF81" s="0" t="n"/>
      <c r="TXG81" s="0" t="n"/>
      <c r="TXH81" s="0" t="n"/>
      <c r="TXI81" s="0" t="n"/>
      <c r="TXJ81" s="0" t="n"/>
      <c r="TXK81" s="0" t="n"/>
      <c r="TXL81" s="0" t="n"/>
      <c r="TXM81" s="0" t="n"/>
      <c r="TXN81" s="0" t="n"/>
      <c r="TXO81" s="0" t="n"/>
      <c r="TXP81" s="0" t="n"/>
      <c r="TXQ81" s="0" t="n"/>
      <c r="TXR81" s="0" t="n"/>
      <c r="TXS81" s="0" t="n"/>
      <c r="TXT81" s="0" t="n"/>
      <c r="TXU81" s="0" t="n"/>
      <c r="TXV81" s="0" t="n"/>
      <c r="TXW81" s="0" t="n"/>
      <c r="TXX81" s="0" t="n"/>
      <c r="TXY81" s="0" t="n"/>
      <c r="TXZ81" s="0" t="n"/>
      <c r="TYA81" s="0" t="n"/>
      <c r="TYB81" s="0" t="n"/>
      <c r="TYC81" s="0" t="n"/>
      <c r="TYD81" s="0" t="n"/>
      <c r="TYE81" s="0" t="n"/>
      <c r="TYF81" s="0" t="n"/>
      <c r="TYG81" s="0" t="n"/>
      <c r="TYH81" s="0" t="n"/>
      <c r="TYI81" s="0" t="n"/>
      <c r="TYJ81" s="0" t="n"/>
      <c r="TYK81" s="0" t="n"/>
      <c r="TYL81" s="0" t="n"/>
      <c r="TYM81" s="0" t="n"/>
      <c r="TYN81" s="0" t="n"/>
      <c r="TYO81" s="0" t="n"/>
      <c r="TYP81" s="0" t="n"/>
      <c r="TYQ81" s="0" t="n"/>
      <c r="TYR81" s="0" t="n"/>
      <c r="TYS81" s="0" t="n"/>
      <c r="TYT81" s="0" t="n"/>
      <c r="TYU81" s="0" t="n"/>
      <c r="TYV81" s="0" t="n"/>
      <c r="TYW81" s="0" t="n"/>
      <c r="TYX81" s="0" t="n"/>
      <c r="TYY81" s="0" t="n"/>
      <c r="TYZ81" s="0" t="n"/>
      <c r="TZA81" s="0" t="n"/>
      <c r="TZB81" s="0" t="n"/>
      <c r="TZC81" s="0" t="n"/>
      <c r="TZD81" s="0" t="n"/>
      <c r="TZE81" s="0" t="n"/>
      <c r="TZF81" s="0" t="n"/>
      <c r="TZG81" s="0" t="n"/>
      <c r="TZH81" s="0" t="n"/>
      <c r="TZI81" s="0" t="n"/>
      <c r="TZJ81" s="0" t="n"/>
      <c r="TZK81" s="0" t="n"/>
      <c r="TZL81" s="0" t="n"/>
      <c r="TZM81" s="0" t="n"/>
      <c r="TZN81" s="0" t="n"/>
      <c r="TZO81" s="0" t="n"/>
      <c r="TZP81" s="0" t="n"/>
      <c r="TZQ81" s="0" t="n"/>
      <c r="TZR81" s="0" t="n"/>
      <c r="TZS81" s="0" t="n"/>
      <c r="TZT81" s="0" t="n"/>
      <c r="TZU81" s="0" t="n"/>
      <c r="TZV81" s="0" t="n"/>
      <c r="TZW81" s="0" t="n"/>
      <c r="TZX81" s="0" t="n"/>
      <c r="TZY81" s="0" t="n"/>
      <c r="TZZ81" s="0" t="n"/>
      <c r="UAA81" s="0" t="n"/>
      <c r="UAB81" s="0" t="n"/>
      <c r="UAC81" s="0" t="n"/>
      <c r="UAD81" s="0" t="n"/>
      <c r="UAE81" s="0" t="n"/>
      <c r="UAF81" s="0" t="n"/>
      <c r="UAG81" s="0" t="n"/>
      <c r="UAH81" s="0" t="n"/>
      <c r="UAI81" s="0" t="n"/>
      <c r="UAJ81" s="0" t="n"/>
      <c r="UAK81" s="0" t="n"/>
      <c r="UAL81" s="0" t="n"/>
      <c r="UAM81" s="0" t="n"/>
      <c r="UAN81" s="0" t="n"/>
      <c r="UAO81" s="0" t="n"/>
      <c r="UAP81" s="0" t="n"/>
      <c r="UAQ81" s="0" t="n"/>
      <c r="UAR81" s="0" t="n"/>
      <c r="UAS81" s="0" t="n"/>
      <c r="UAT81" s="0" t="n"/>
      <c r="UAU81" s="0" t="n"/>
      <c r="UAV81" s="0" t="n"/>
      <c r="UAW81" s="0" t="n"/>
      <c r="UAX81" s="0" t="n"/>
      <c r="UAY81" s="0" t="n"/>
      <c r="UAZ81" s="0" t="n"/>
      <c r="UBA81" s="0" t="n"/>
      <c r="UBB81" s="0" t="n"/>
      <c r="UBC81" s="0" t="n"/>
      <c r="UBD81" s="0" t="n"/>
      <c r="UBE81" s="0" t="n"/>
      <c r="UBF81" s="0" t="n"/>
      <c r="UBG81" s="0" t="n"/>
      <c r="UBH81" s="0" t="n"/>
      <c r="UBI81" s="0" t="n"/>
      <c r="UBJ81" s="0" t="n"/>
      <c r="UBK81" s="0" t="n"/>
      <c r="UBL81" s="0" t="n"/>
      <c r="UBM81" s="0" t="n"/>
      <c r="UBN81" s="0" t="n"/>
      <c r="UBO81" s="0" t="n"/>
      <c r="UBP81" s="0" t="n"/>
      <c r="UBQ81" s="0" t="n"/>
      <c r="UBR81" s="0" t="n"/>
      <c r="UBS81" s="0" t="n"/>
      <c r="UBT81" s="0" t="n"/>
      <c r="UBU81" s="0" t="n"/>
      <c r="UBV81" s="0" t="n"/>
      <c r="UBW81" s="0" t="n"/>
      <c r="UBX81" s="0" t="n"/>
      <c r="UBY81" s="0" t="n"/>
      <c r="UBZ81" s="0" t="n"/>
      <c r="UCA81" s="0" t="n"/>
      <c r="UCB81" s="0" t="n"/>
      <c r="UCC81" s="0" t="n"/>
      <c r="UCD81" s="0" t="n"/>
      <c r="UCE81" s="0" t="n"/>
      <c r="UCF81" s="0" t="n"/>
      <c r="UCG81" s="0" t="n"/>
      <c r="UCH81" s="0" t="n"/>
      <c r="UCI81" s="0" t="n"/>
      <c r="UCJ81" s="0" t="n"/>
      <c r="UCK81" s="0" t="n"/>
      <c r="UCL81" s="0" t="n"/>
      <c r="UCM81" s="0" t="n"/>
      <c r="UCN81" s="0" t="n"/>
      <c r="UCO81" s="0" t="n"/>
      <c r="UCP81" s="0" t="n"/>
      <c r="UCQ81" s="0" t="n"/>
      <c r="UCR81" s="0" t="n"/>
      <c r="UCS81" s="0" t="n"/>
      <c r="UCT81" s="0" t="n"/>
      <c r="UCU81" s="0" t="n"/>
      <c r="UCV81" s="0" t="n"/>
      <c r="UCW81" s="0" t="n"/>
      <c r="UCX81" s="0" t="n"/>
      <c r="UCY81" s="0" t="n"/>
      <c r="UCZ81" s="0" t="n"/>
      <c r="UDA81" s="0" t="n"/>
      <c r="UDB81" s="0" t="n"/>
      <c r="UDC81" s="0" t="n"/>
      <c r="UDD81" s="0" t="n"/>
      <c r="UDE81" s="0" t="n"/>
      <c r="UDF81" s="0" t="n"/>
      <c r="UDG81" s="0" t="n"/>
      <c r="UDH81" s="0" t="n"/>
      <c r="UDI81" s="0" t="n"/>
      <c r="UDJ81" s="0" t="n"/>
      <c r="UDK81" s="0" t="n"/>
      <c r="UDL81" s="0" t="n"/>
      <c r="UDM81" s="0" t="n"/>
      <c r="UDN81" s="0" t="n"/>
      <c r="UDO81" s="0" t="n"/>
      <c r="UDP81" s="0" t="n"/>
      <c r="UDQ81" s="0" t="n"/>
      <c r="UDR81" s="0" t="n"/>
      <c r="UDS81" s="0" t="n"/>
      <c r="UDT81" s="0" t="n"/>
      <c r="UDU81" s="0" t="n"/>
      <c r="UDV81" s="0" t="n"/>
      <c r="UDW81" s="0" t="n"/>
      <c r="UDX81" s="0" t="n"/>
      <c r="UDY81" s="0" t="n"/>
      <c r="UDZ81" s="0" t="n"/>
      <c r="UEA81" s="0" t="n"/>
      <c r="UEB81" s="0" t="n"/>
      <c r="UEC81" s="0" t="n"/>
      <c r="UED81" s="0" t="n"/>
      <c r="UEE81" s="0" t="n"/>
      <c r="UEF81" s="0" t="n"/>
      <c r="UEG81" s="0" t="n"/>
      <c r="UEH81" s="0" t="n"/>
      <c r="UEI81" s="0" t="n"/>
      <c r="UEJ81" s="0" t="n"/>
      <c r="UEK81" s="0" t="n"/>
      <c r="UEL81" s="0" t="n"/>
      <c r="UEM81" s="0" t="n"/>
      <c r="UEN81" s="0" t="n"/>
      <c r="UEO81" s="0" t="n"/>
      <c r="UEP81" s="0" t="n"/>
      <c r="UEQ81" s="0" t="n"/>
      <c r="UER81" s="0" t="n"/>
      <c r="UES81" s="0" t="n"/>
      <c r="UET81" s="0" t="n"/>
      <c r="UEU81" s="0" t="n"/>
      <c r="UEV81" s="0" t="n"/>
      <c r="UEW81" s="0" t="n"/>
      <c r="UEX81" s="0" t="n"/>
      <c r="UEY81" s="0" t="n"/>
      <c r="UEZ81" s="0" t="n"/>
      <c r="UFA81" s="0" t="n"/>
      <c r="UFB81" s="0" t="n"/>
      <c r="UFC81" s="0" t="n"/>
      <c r="UFD81" s="0" t="n"/>
      <c r="UFE81" s="0" t="n"/>
      <c r="UFF81" s="0" t="n"/>
      <c r="UFG81" s="0" t="n"/>
      <c r="UFH81" s="0" t="n"/>
      <c r="UFI81" s="0" t="n"/>
      <c r="UFJ81" s="0" t="n"/>
      <c r="UFK81" s="0" t="n"/>
      <c r="UFL81" s="0" t="n"/>
      <c r="UFM81" s="0" t="n"/>
      <c r="UFN81" s="0" t="n"/>
      <c r="UFO81" s="0" t="n"/>
      <c r="UFP81" s="0" t="n"/>
      <c r="UFQ81" s="0" t="n"/>
      <c r="UFR81" s="0" t="n"/>
      <c r="UFS81" s="0" t="n"/>
      <c r="UFT81" s="0" t="n"/>
      <c r="UFU81" s="0" t="n"/>
      <c r="UFV81" s="0" t="n"/>
      <c r="UFW81" s="0" t="n"/>
      <c r="UFX81" s="0" t="n"/>
      <c r="UFY81" s="0" t="n"/>
      <c r="UFZ81" s="0" t="n"/>
      <c r="UGA81" s="0" t="n"/>
      <c r="UGB81" s="0" t="n"/>
      <c r="UGC81" s="0" t="n"/>
      <c r="UGD81" s="0" t="n"/>
      <c r="UGE81" s="0" t="n"/>
      <c r="UGF81" s="0" t="n"/>
      <c r="UGG81" s="0" t="n"/>
      <c r="UGH81" s="0" t="n"/>
      <c r="UGI81" s="0" t="n"/>
      <c r="UGJ81" s="0" t="n"/>
      <c r="UGK81" s="0" t="n"/>
      <c r="UGL81" s="0" t="n"/>
      <c r="UGM81" s="0" t="n"/>
      <c r="UGN81" s="0" t="n"/>
      <c r="UGO81" s="0" t="n"/>
      <c r="UGP81" s="0" t="n"/>
      <c r="UGQ81" s="0" t="n"/>
      <c r="UGR81" s="0" t="n"/>
      <c r="UGS81" s="0" t="n"/>
      <c r="UGT81" s="0" t="n"/>
      <c r="UGU81" s="0" t="n"/>
      <c r="UGV81" s="0" t="n"/>
      <c r="UGW81" s="0" t="n"/>
      <c r="UGX81" s="0" t="n"/>
      <c r="UGY81" s="0" t="n"/>
      <c r="UGZ81" s="0" t="n"/>
      <c r="UHA81" s="0" t="n"/>
      <c r="UHB81" s="0" t="n"/>
      <c r="UHC81" s="0" t="n"/>
      <c r="UHD81" s="0" t="n"/>
      <c r="UHE81" s="0" t="n"/>
      <c r="UHF81" s="0" t="n"/>
      <c r="UHG81" s="0" t="n"/>
      <c r="UHH81" s="0" t="n"/>
      <c r="UHI81" s="0" t="n"/>
      <c r="UHJ81" s="0" t="n"/>
      <c r="UHK81" s="0" t="n"/>
      <c r="UHL81" s="0" t="n"/>
      <c r="UHM81" s="0" t="n"/>
      <c r="UHN81" s="0" t="n"/>
      <c r="UHO81" s="0" t="n"/>
      <c r="UHP81" s="0" t="n"/>
      <c r="UHQ81" s="0" t="n"/>
      <c r="UHR81" s="0" t="n"/>
      <c r="UHS81" s="0" t="n"/>
      <c r="UHT81" s="0" t="n"/>
      <c r="UHU81" s="0" t="n"/>
      <c r="UHV81" s="0" t="n"/>
      <c r="UHW81" s="0" t="n"/>
      <c r="UHX81" s="0" t="n"/>
      <c r="UHY81" s="0" t="n"/>
      <c r="UHZ81" s="0" t="n"/>
      <c r="UIA81" s="0" t="n"/>
      <c r="UIB81" s="0" t="n"/>
      <c r="UIC81" s="0" t="n"/>
      <c r="UID81" s="0" t="n"/>
      <c r="UIE81" s="0" t="n"/>
      <c r="UIF81" s="0" t="n"/>
      <c r="UIG81" s="0" t="n"/>
      <c r="UIH81" s="0" t="n"/>
      <c r="UII81" s="0" t="n"/>
      <c r="UIJ81" s="0" t="n"/>
      <c r="UIK81" s="0" t="n"/>
      <c r="UIL81" s="0" t="n"/>
      <c r="UIM81" s="0" t="n"/>
      <c r="UIN81" s="0" t="n"/>
      <c r="UIO81" s="0" t="n"/>
      <c r="UIP81" s="0" t="n"/>
      <c r="UIQ81" s="0" t="n"/>
      <c r="UIR81" s="0" t="n"/>
      <c r="UIS81" s="0" t="n"/>
      <c r="UIT81" s="0" t="n"/>
      <c r="UIU81" s="0" t="n"/>
      <c r="UIV81" s="0" t="n"/>
      <c r="UIW81" s="0" t="n"/>
      <c r="UIX81" s="0" t="n"/>
      <c r="UIY81" s="0" t="n"/>
      <c r="UIZ81" s="0" t="n"/>
      <c r="UJA81" s="0" t="n"/>
      <c r="UJB81" s="0" t="n"/>
      <c r="UJC81" s="0" t="n"/>
      <c r="UJD81" s="0" t="n"/>
      <c r="UJE81" s="0" t="n"/>
      <c r="UJF81" s="0" t="n"/>
      <c r="UJG81" s="0" t="n"/>
      <c r="UJH81" s="0" t="n"/>
      <c r="UJI81" s="0" t="n"/>
      <c r="UJJ81" s="0" t="n"/>
      <c r="UJK81" s="0" t="n"/>
      <c r="UJL81" s="0" t="n"/>
      <c r="UJM81" s="0" t="n"/>
      <c r="UJN81" s="0" t="n"/>
      <c r="UJO81" s="0" t="n"/>
      <c r="UJP81" s="0" t="n"/>
      <c r="UJQ81" s="0" t="n"/>
      <c r="UJR81" s="0" t="n"/>
      <c r="UJS81" s="0" t="n"/>
      <c r="UJT81" s="0" t="n"/>
      <c r="UJU81" s="0" t="n"/>
      <c r="UJV81" s="0" t="n"/>
      <c r="UJW81" s="0" t="n"/>
      <c r="UJX81" s="0" t="n"/>
      <c r="UJY81" s="0" t="n"/>
      <c r="UJZ81" s="0" t="n"/>
      <c r="UKA81" s="0" t="n"/>
      <c r="UKB81" s="0" t="n"/>
      <c r="UKC81" s="0" t="n"/>
      <c r="UKD81" s="0" t="n"/>
      <c r="UKE81" s="0" t="n"/>
      <c r="UKF81" s="0" t="n"/>
      <c r="UKG81" s="0" t="n"/>
      <c r="UKH81" s="0" t="n"/>
      <c r="UKI81" s="0" t="n"/>
      <c r="UKJ81" s="0" t="n"/>
      <c r="UKK81" s="0" t="n"/>
      <c r="UKL81" s="0" t="n"/>
      <c r="UKM81" s="0" t="n"/>
      <c r="UKN81" s="0" t="n"/>
      <c r="UKO81" s="0" t="n"/>
      <c r="UKP81" s="0" t="n"/>
      <c r="UKQ81" s="0" t="n"/>
      <c r="UKR81" s="0" t="n"/>
      <c r="UKS81" s="0" t="n"/>
      <c r="UKT81" s="0" t="n"/>
      <c r="UKU81" s="0" t="n"/>
      <c r="UKV81" s="0" t="n"/>
      <c r="UKW81" s="0" t="n"/>
      <c r="UKX81" s="0" t="n"/>
      <c r="UKY81" s="0" t="n"/>
      <c r="UKZ81" s="0" t="n"/>
      <c r="ULA81" s="0" t="n"/>
      <c r="ULB81" s="0" t="n"/>
      <c r="ULC81" s="0" t="n"/>
      <c r="ULD81" s="0" t="n"/>
      <c r="ULE81" s="0" t="n"/>
      <c r="ULF81" s="0" t="n"/>
      <c r="ULG81" s="0" t="n"/>
      <c r="ULH81" s="0" t="n"/>
      <c r="ULI81" s="0" t="n"/>
      <c r="ULJ81" s="0" t="n"/>
      <c r="ULK81" s="0" t="n"/>
      <c r="ULL81" s="0" t="n"/>
      <c r="ULM81" s="0" t="n"/>
      <c r="ULN81" s="0" t="n"/>
      <c r="ULO81" s="0" t="n"/>
      <c r="ULP81" s="0" t="n"/>
      <c r="ULQ81" s="0" t="n"/>
      <c r="ULR81" s="0" t="n"/>
      <c r="ULS81" s="0" t="n"/>
      <c r="ULT81" s="0" t="n"/>
      <c r="ULU81" s="0" t="n"/>
      <c r="ULV81" s="0" t="n"/>
      <c r="ULW81" s="0" t="n"/>
      <c r="ULX81" s="0" t="n"/>
      <c r="ULY81" s="0" t="n"/>
      <c r="ULZ81" s="0" t="n"/>
      <c r="UMA81" s="0" t="n"/>
      <c r="UMB81" s="0" t="n"/>
      <c r="UMC81" s="0" t="n"/>
      <c r="UMD81" s="0" t="n"/>
      <c r="UME81" s="0" t="n"/>
      <c r="UMF81" s="0" t="n"/>
      <c r="UMG81" s="0" t="n"/>
      <c r="UMH81" s="0" t="n"/>
      <c r="UMI81" s="0" t="n"/>
      <c r="UMJ81" s="0" t="n"/>
      <c r="UMK81" s="0" t="n"/>
      <c r="UML81" s="0" t="n"/>
      <c r="UMM81" s="0" t="n"/>
      <c r="UMN81" s="0" t="n"/>
      <c r="UMO81" s="0" t="n"/>
      <c r="UMP81" s="0" t="n"/>
      <c r="UMQ81" s="0" t="n"/>
      <c r="UMR81" s="0" t="n"/>
      <c r="UMS81" s="0" t="n"/>
      <c r="UMT81" s="0" t="n"/>
      <c r="UMU81" s="0" t="n"/>
      <c r="UMV81" s="0" t="n"/>
      <c r="UMW81" s="0" t="n"/>
      <c r="UMX81" s="0" t="n"/>
      <c r="UMY81" s="0" t="n"/>
      <c r="UMZ81" s="0" t="n"/>
      <c r="UNA81" s="0" t="n"/>
      <c r="UNB81" s="0" t="n"/>
      <c r="UNC81" s="0" t="n"/>
      <c r="UND81" s="0" t="n"/>
      <c r="UNE81" s="0" t="n"/>
      <c r="UNF81" s="0" t="n"/>
      <c r="UNG81" s="0" t="n"/>
      <c r="UNH81" s="0" t="n"/>
      <c r="UNI81" s="0" t="n"/>
      <c r="UNJ81" s="0" t="n"/>
      <c r="UNK81" s="0" t="n"/>
      <c r="UNL81" s="0" t="n"/>
      <c r="UNM81" s="0" t="n"/>
      <c r="UNN81" s="0" t="n"/>
      <c r="UNO81" s="0" t="n"/>
      <c r="UNP81" s="0" t="n"/>
      <c r="UNQ81" s="0" t="n"/>
      <c r="UNR81" s="0" t="n"/>
      <c r="UNS81" s="0" t="n"/>
      <c r="UNT81" s="0" t="n"/>
      <c r="UNU81" s="0" t="n"/>
      <c r="UNV81" s="0" t="n"/>
      <c r="UNW81" s="0" t="n"/>
      <c r="UNX81" s="0" t="n"/>
      <c r="UNY81" s="0" t="n"/>
      <c r="UNZ81" s="0" t="n"/>
      <c r="UOA81" s="0" t="n"/>
      <c r="UOB81" s="0" t="n"/>
      <c r="UOC81" s="0" t="n"/>
      <c r="UOD81" s="0" t="n"/>
      <c r="UOE81" s="0" t="n"/>
      <c r="UOF81" s="0" t="n"/>
      <c r="UOG81" s="0" t="n"/>
      <c r="UOH81" s="0" t="n"/>
      <c r="UOI81" s="0" t="n"/>
      <c r="UOJ81" s="0" t="n"/>
      <c r="UOK81" s="0" t="n"/>
      <c r="UOL81" s="0" t="n"/>
      <c r="UOM81" s="0" t="n"/>
      <c r="UON81" s="0" t="n"/>
      <c r="UOO81" s="0" t="n"/>
      <c r="UOP81" s="0" t="n"/>
      <c r="UOQ81" s="0" t="n"/>
      <c r="UOR81" s="0" t="n"/>
      <c r="UOS81" s="0" t="n"/>
      <c r="UOT81" s="0" t="n"/>
      <c r="UOU81" s="0" t="n"/>
      <c r="UOV81" s="0" t="n"/>
      <c r="UOW81" s="0" t="n"/>
      <c r="UOX81" s="0" t="n"/>
      <c r="UOY81" s="0" t="n"/>
      <c r="UOZ81" s="0" t="n"/>
      <c r="UPA81" s="0" t="n"/>
      <c r="UPB81" s="0" t="n"/>
      <c r="UPC81" s="0" t="n"/>
      <c r="UPD81" s="0" t="n"/>
      <c r="UPE81" s="0" t="n"/>
      <c r="UPF81" s="0" t="n"/>
      <c r="UPG81" s="0" t="n"/>
      <c r="UPH81" s="0" t="n"/>
      <c r="UPI81" s="0" t="n"/>
      <c r="UPJ81" s="0" t="n"/>
      <c r="UPK81" s="0" t="n"/>
      <c r="UPL81" s="0" t="n"/>
      <c r="UPM81" s="0" t="n"/>
      <c r="UPN81" s="0" t="n"/>
      <c r="UPO81" s="0" t="n"/>
      <c r="UPP81" s="0" t="n"/>
      <c r="UPQ81" s="0" t="n"/>
      <c r="UPR81" s="0" t="n"/>
      <c r="UPS81" s="0" t="n"/>
      <c r="UPT81" s="0" t="n"/>
      <c r="UPU81" s="0" t="n"/>
      <c r="UPV81" s="0" t="n"/>
      <c r="UPW81" s="0" t="n"/>
      <c r="UPX81" s="0" t="n"/>
      <c r="UPY81" s="0" t="n"/>
      <c r="UPZ81" s="0" t="n"/>
      <c r="UQA81" s="0" t="n"/>
      <c r="UQB81" s="0" t="n"/>
      <c r="UQC81" s="0" t="n"/>
      <c r="UQD81" s="0" t="n"/>
      <c r="UQE81" s="0" t="n"/>
      <c r="UQF81" s="0" t="n"/>
      <c r="UQG81" s="0" t="n"/>
      <c r="UQH81" s="0" t="n"/>
      <c r="UQI81" s="0" t="n"/>
      <c r="UQJ81" s="0" t="n"/>
      <c r="UQK81" s="0" t="n"/>
      <c r="UQL81" s="0" t="n"/>
      <c r="UQM81" s="0" t="n"/>
      <c r="UQN81" s="0" t="n"/>
      <c r="UQO81" s="0" t="n"/>
      <c r="UQP81" s="0" t="n"/>
      <c r="UQQ81" s="0" t="n"/>
      <c r="UQR81" s="0" t="n"/>
      <c r="UQS81" s="0" t="n"/>
      <c r="UQT81" s="0" t="n"/>
      <c r="UQU81" s="0" t="n"/>
      <c r="UQV81" s="0" t="n"/>
      <c r="UQW81" s="0" t="n"/>
      <c r="UQX81" s="0" t="n"/>
      <c r="UQY81" s="0" t="n"/>
      <c r="UQZ81" s="0" t="n"/>
      <c r="URA81" s="0" t="n"/>
      <c r="URB81" s="0" t="n"/>
      <c r="URC81" s="0" t="n"/>
      <c r="URD81" s="0" t="n"/>
      <c r="URE81" s="0" t="n"/>
      <c r="URF81" s="0" t="n"/>
      <c r="URG81" s="0" t="n"/>
      <c r="URH81" s="0" t="n"/>
      <c r="URI81" s="0" t="n"/>
      <c r="URJ81" s="0" t="n"/>
      <c r="URK81" s="0" t="n"/>
      <c r="URL81" s="0" t="n"/>
      <c r="URM81" s="0" t="n"/>
      <c r="URN81" s="0" t="n"/>
      <c r="URO81" s="0" t="n"/>
      <c r="URP81" s="0" t="n"/>
      <c r="URQ81" s="0" t="n"/>
      <c r="URR81" s="0" t="n"/>
      <c r="URS81" s="0" t="n"/>
      <c r="URT81" s="0" t="n"/>
      <c r="URU81" s="0" t="n"/>
      <c r="URV81" s="0" t="n"/>
      <c r="URW81" s="0" t="n"/>
      <c r="URX81" s="0" t="n"/>
      <c r="URY81" s="0" t="n"/>
      <c r="URZ81" s="0" t="n"/>
      <c r="USA81" s="0" t="n"/>
      <c r="USB81" s="0" t="n"/>
      <c r="USC81" s="0" t="n"/>
      <c r="USD81" s="0" t="n"/>
      <c r="USE81" s="0" t="n"/>
      <c r="USF81" s="0" t="n"/>
      <c r="USG81" s="0" t="n"/>
      <c r="USH81" s="0" t="n"/>
      <c r="USI81" s="0" t="n"/>
      <c r="USJ81" s="0" t="n"/>
      <c r="USK81" s="0" t="n"/>
      <c r="USL81" s="0" t="n"/>
      <c r="USM81" s="0" t="n"/>
      <c r="USN81" s="0" t="n"/>
      <c r="USO81" s="0" t="n"/>
      <c r="USP81" s="0" t="n"/>
      <c r="USQ81" s="0" t="n"/>
      <c r="USR81" s="0" t="n"/>
      <c r="USS81" s="0" t="n"/>
      <c r="UST81" s="0" t="n"/>
      <c r="USU81" s="0" t="n"/>
      <c r="USV81" s="0" t="n"/>
      <c r="USW81" s="0" t="n"/>
      <c r="USX81" s="0" t="n"/>
      <c r="USY81" s="0" t="n"/>
      <c r="USZ81" s="0" t="n"/>
      <c r="UTA81" s="0" t="n"/>
      <c r="UTB81" s="0" t="n"/>
      <c r="UTC81" s="0" t="n"/>
      <c r="UTD81" s="0" t="n"/>
      <c r="UTE81" s="0" t="n"/>
      <c r="UTF81" s="0" t="n"/>
      <c r="UTG81" s="0" t="n"/>
      <c r="UTH81" s="0" t="n"/>
      <c r="UTI81" s="0" t="n"/>
      <c r="UTJ81" s="0" t="n"/>
      <c r="UTK81" s="0" t="n"/>
      <c r="UTL81" s="0" t="n"/>
      <c r="UTM81" s="0" t="n"/>
      <c r="UTN81" s="0" t="n"/>
      <c r="UTO81" s="0" t="n"/>
      <c r="UTP81" s="0" t="n"/>
      <c r="UTQ81" s="0" t="n"/>
      <c r="UTR81" s="0" t="n"/>
      <c r="UTS81" s="0" t="n"/>
      <c r="UTT81" s="0" t="n"/>
      <c r="UTU81" s="0" t="n"/>
      <c r="UTV81" s="0" t="n"/>
      <c r="UTW81" s="0" t="n"/>
      <c r="UTX81" s="0" t="n"/>
      <c r="UTY81" s="0" t="n"/>
      <c r="UTZ81" s="0" t="n"/>
      <c r="UUA81" s="0" t="n"/>
      <c r="UUB81" s="0" t="n"/>
      <c r="UUC81" s="0" t="n"/>
      <c r="UUD81" s="0" t="n"/>
      <c r="UUE81" s="0" t="n"/>
      <c r="UUF81" s="0" t="n"/>
      <c r="UUG81" s="0" t="n"/>
      <c r="UUH81" s="0" t="n"/>
      <c r="UUI81" s="0" t="n"/>
      <c r="UUJ81" s="0" t="n"/>
      <c r="UUK81" s="0" t="n"/>
      <c r="UUL81" s="0" t="n"/>
      <c r="UUM81" s="0" t="n"/>
      <c r="UUN81" s="0" t="n"/>
      <c r="UUO81" s="0" t="n"/>
      <c r="UUP81" s="0" t="n"/>
      <c r="UUQ81" s="0" t="n"/>
      <c r="UUR81" s="0" t="n"/>
      <c r="UUS81" s="0" t="n"/>
      <c r="UUT81" s="0" t="n"/>
      <c r="UUU81" s="0" t="n"/>
      <c r="UUV81" s="0" t="n"/>
      <c r="UUW81" s="0" t="n"/>
      <c r="UUX81" s="0" t="n"/>
      <c r="UUY81" s="0" t="n"/>
      <c r="UUZ81" s="0" t="n"/>
      <c r="UVA81" s="0" t="n"/>
      <c r="UVB81" s="0" t="n"/>
      <c r="UVC81" s="0" t="n"/>
      <c r="UVD81" s="0" t="n"/>
      <c r="UVE81" s="0" t="n"/>
      <c r="UVF81" s="0" t="n"/>
      <c r="UVG81" s="0" t="n"/>
      <c r="UVH81" s="0" t="n"/>
      <c r="UVI81" s="0" t="n"/>
      <c r="UVJ81" s="0" t="n"/>
      <c r="UVK81" s="0" t="n"/>
      <c r="UVL81" s="0" t="n"/>
      <c r="UVM81" s="0" t="n"/>
      <c r="UVN81" s="0" t="n"/>
      <c r="UVO81" s="0" t="n"/>
      <c r="UVP81" s="0" t="n"/>
      <c r="UVQ81" s="0" t="n"/>
      <c r="UVR81" s="0" t="n"/>
      <c r="UVS81" s="0" t="n"/>
      <c r="UVT81" s="0" t="n"/>
      <c r="UVU81" s="0" t="n"/>
      <c r="UVV81" s="0" t="n"/>
      <c r="UVW81" s="0" t="n"/>
      <c r="UVX81" s="0" t="n"/>
      <c r="UVY81" s="0" t="n"/>
      <c r="UVZ81" s="0" t="n"/>
      <c r="UWA81" s="0" t="n"/>
      <c r="UWB81" s="0" t="n"/>
      <c r="UWC81" s="0" t="n"/>
      <c r="UWD81" s="0" t="n"/>
      <c r="UWE81" s="0" t="n"/>
      <c r="UWF81" s="0" t="n"/>
      <c r="UWG81" s="0" t="n"/>
      <c r="UWH81" s="0" t="n"/>
      <c r="UWI81" s="0" t="n"/>
      <c r="UWJ81" s="0" t="n"/>
      <c r="UWK81" s="0" t="n"/>
      <c r="UWL81" s="0" t="n"/>
      <c r="UWM81" s="0" t="n"/>
      <c r="UWN81" s="0" t="n"/>
      <c r="UWO81" s="0" t="n"/>
      <c r="UWP81" s="0" t="n"/>
      <c r="UWQ81" s="0" t="n"/>
      <c r="UWR81" s="0" t="n"/>
      <c r="UWS81" s="0" t="n"/>
      <c r="UWT81" s="0" t="n"/>
      <c r="UWU81" s="0" t="n"/>
      <c r="UWV81" s="0" t="n"/>
      <c r="UWW81" s="0" t="n"/>
      <c r="UWX81" s="0" t="n"/>
      <c r="UWY81" s="0" t="n"/>
      <c r="UWZ81" s="0" t="n"/>
      <c r="UXA81" s="0" t="n"/>
      <c r="UXB81" s="0" t="n"/>
      <c r="UXC81" s="0" t="n"/>
      <c r="UXD81" s="0" t="n"/>
      <c r="UXE81" s="0" t="n"/>
      <c r="UXF81" s="0" t="n"/>
      <c r="UXG81" s="0" t="n"/>
      <c r="UXH81" s="0" t="n"/>
      <c r="UXI81" s="0" t="n"/>
      <c r="UXJ81" s="0" t="n"/>
      <c r="UXK81" s="0" t="n"/>
      <c r="UXL81" s="0" t="n"/>
      <c r="UXM81" s="0" t="n"/>
      <c r="UXN81" s="0" t="n"/>
      <c r="UXO81" s="0" t="n"/>
      <c r="UXP81" s="0" t="n"/>
      <c r="UXQ81" s="0" t="n"/>
      <c r="UXR81" s="0" t="n"/>
      <c r="UXS81" s="0" t="n"/>
      <c r="UXT81" s="0" t="n"/>
      <c r="UXU81" s="0" t="n"/>
      <c r="UXV81" s="0" t="n"/>
      <c r="UXW81" s="0" t="n"/>
      <c r="UXX81" s="0" t="n"/>
      <c r="UXY81" s="0" t="n"/>
      <c r="UXZ81" s="0" t="n"/>
      <c r="UYA81" s="0" t="n"/>
      <c r="UYB81" s="0" t="n"/>
      <c r="UYC81" s="0" t="n"/>
      <c r="UYD81" s="0" t="n"/>
      <c r="UYE81" s="0" t="n"/>
      <c r="UYF81" s="0" t="n"/>
      <c r="UYG81" s="0" t="n"/>
      <c r="UYH81" s="0" t="n"/>
      <c r="UYI81" s="0" t="n"/>
      <c r="UYJ81" s="0" t="n"/>
      <c r="UYK81" s="0" t="n"/>
      <c r="UYL81" s="0" t="n"/>
      <c r="UYM81" s="0" t="n"/>
      <c r="UYN81" s="0" t="n"/>
      <c r="UYO81" s="0" t="n"/>
      <c r="UYP81" s="0" t="n"/>
      <c r="UYQ81" s="0" t="n"/>
      <c r="UYR81" s="0" t="n"/>
      <c r="UYS81" s="0" t="n"/>
      <c r="UYT81" s="0" t="n"/>
      <c r="UYU81" s="0" t="n"/>
      <c r="UYV81" s="0" t="n"/>
      <c r="UYW81" s="0" t="n"/>
      <c r="UYX81" s="0" t="n"/>
      <c r="UYY81" s="0" t="n"/>
      <c r="UYZ81" s="0" t="n"/>
      <c r="UZA81" s="0" t="n"/>
      <c r="UZB81" s="0" t="n"/>
      <c r="UZC81" s="0" t="n"/>
      <c r="UZD81" s="0" t="n"/>
      <c r="UZE81" s="0" t="n"/>
      <c r="UZF81" s="0" t="n"/>
      <c r="UZG81" s="0" t="n"/>
      <c r="UZH81" s="0" t="n"/>
      <c r="UZI81" s="0" t="n"/>
      <c r="UZJ81" s="0" t="n"/>
      <c r="UZK81" s="0" t="n"/>
      <c r="UZL81" s="0" t="n"/>
      <c r="UZM81" s="0" t="n"/>
      <c r="UZN81" s="0" t="n"/>
      <c r="UZO81" s="0" t="n"/>
      <c r="UZP81" s="0" t="n"/>
      <c r="UZQ81" s="0" t="n"/>
      <c r="UZR81" s="0" t="n"/>
      <c r="UZS81" s="0" t="n"/>
      <c r="UZT81" s="0" t="n"/>
      <c r="UZU81" s="0" t="n"/>
      <c r="UZV81" s="0" t="n"/>
      <c r="UZW81" s="0" t="n"/>
      <c r="UZX81" s="0" t="n"/>
      <c r="UZY81" s="0" t="n"/>
      <c r="UZZ81" s="0" t="n"/>
      <c r="VAA81" s="0" t="n"/>
      <c r="VAB81" s="0" t="n"/>
      <c r="VAC81" s="0" t="n"/>
      <c r="VAD81" s="0" t="n"/>
      <c r="VAE81" s="0" t="n"/>
      <c r="VAF81" s="0" t="n"/>
      <c r="VAG81" s="0" t="n"/>
      <c r="VAH81" s="0" t="n"/>
      <c r="VAI81" s="0" t="n"/>
      <c r="VAJ81" s="0" t="n"/>
      <c r="VAK81" s="0" t="n"/>
      <c r="VAL81" s="0" t="n"/>
      <c r="VAM81" s="0" t="n"/>
      <c r="VAN81" s="0" t="n"/>
      <c r="VAO81" s="0" t="n"/>
      <c r="VAP81" s="0" t="n"/>
      <c r="VAQ81" s="0" t="n"/>
      <c r="VAR81" s="0" t="n"/>
      <c r="VAS81" s="0" t="n"/>
      <c r="VAT81" s="0" t="n"/>
      <c r="VAU81" s="0" t="n"/>
      <c r="VAV81" s="0" t="n"/>
      <c r="VAW81" s="0" t="n"/>
      <c r="VAX81" s="0" t="n"/>
      <c r="VAY81" s="0" t="n"/>
      <c r="VAZ81" s="0" t="n"/>
      <c r="VBA81" s="0" t="n"/>
      <c r="VBB81" s="0" t="n"/>
      <c r="VBC81" s="0" t="n"/>
      <c r="VBD81" s="0" t="n"/>
      <c r="VBE81" s="0" t="n"/>
      <c r="VBF81" s="0" t="n"/>
      <c r="VBG81" s="0" t="n"/>
      <c r="VBH81" s="0" t="n"/>
      <c r="VBI81" s="0" t="n"/>
      <c r="VBJ81" s="0" t="n"/>
      <c r="VBK81" s="0" t="n"/>
      <c r="VBL81" s="0" t="n"/>
      <c r="VBM81" s="0" t="n"/>
      <c r="VBN81" s="0" t="n"/>
      <c r="VBO81" s="0" t="n"/>
      <c r="VBP81" s="0" t="n"/>
      <c r="VBQ81" s="0" t="n"/>
      <c r="VBR81" s="0" t="n"/>
      <c r="VBS81" s="0" t="n"/>
      <c r="VBT81" s="0" t="n"/>
      <c r="VBU81" s="0" t="n"/>
      <c r="VBV81" s="0" t="n"/>
      <c r="VBW81" s="0" t="n"/>
      <c r="VBX81" s="0" t="n"/>
      <c r="VBY81" s="0" t="n"/>
      <c r="VBZ81" s="0" t="n"/>
      <c r="VCA81" s="0" t="n"/>
      <c r="VCB81" s="0" t="n"/>
      <c r="VCC81" s="0" t="n"/>
      <c r="VCD81" s="0" t="n"/>
      <c r="VCE81" s="0" t="n"/>
      <c r="VCF81" s="0" t="n"/>
      <c r="VCG81" s="0" t="n"/>
      <c r="VCH81" s="0" t="n"/>
      <c r="VCI81" s="0" t="n"/>
      <c r="VCJ81" s="0" t="n"/>
      <c r="VCK81" s="0" t="n"/>
      <c r="VCL81" s="0" t="n"/>
      <c r="VCM81" s="0" t="n"/>
      <c r="VCN81" s="0" t="n"/>
      <c r="VCO81" s="0" t="n"/>
      <c r="VCP81" s="0" t="n"/>
      <c r="VCQ81" s="0" t="n"/>
      <c r="VCR81" s="0" t="n"/>
      <c r="VCS81" s="0" t="n"/>
      <c r="VCT81" s="0" t="n"/>
      <c r="VCU81" s="0" t="n"/>
      <c r="VCV81" s="0" t="n"/>
      <c r="VCW81" s="0" t="n"/>
      <c r="VCX81" s="0" t="n"/>
      <c r="VCY81" s="0" t="n"/>
      <c r="VCZ81" s="0" t="n"/>
      <c r="VDA81" s="0" t="n"/>
      <c r="VDB81" s="0" t="n"/>
      <c r="VDC81" s="0" t="n"/>
      <c r="VDD81" s="0" t="n"/>
      <c r="VDE81" s="0" t="n"/>
      <c r="VDF81" s="0" t="n"/>
      <c r="VDG81" s="0" t="n"/>
      <c r="VDH81" s="0" t="n"/>
      <c r="VDI81" s="0" t="n"/>
      <c r="VDJ81" s="0" t="n"/>
      <c r="VDK81" s="0" t="n"/>
      <c r="VDL81" s="0" t="n"/>
      <c r="VDM81" s="0" t="n"/>
      <c r="VDN81" s="0" t="n"/>
      <c r="VDO81" s="0" t="n"/>
      <c r="VDP81" s="0" t="n"/>
      <c r="VDQ81" s="0" t="n"/>
      <c r="VDR81" s="0" t="n"/>
      <c r="VDS81" s="0" t="n"/>
      <c r="VDT81" s="0" t="n"/>
      <c r="VDU81" s="0" t="n"/>
      <c r="VDV81" s="0" t="n"/>
      <c r="VDW81" s="0" t="n"/>
      <c r="VDX81" s="0" t="n"/>
      <c r="VDY81" s="0" t="n"/>
      <c r="VDZ81" s="0" t="n"/>
      <c r="VEA81" s="0" t="n"/>
      <c r="VEB81" s="0" t="n"/>
      <c r="VEC81" s="0" t="n"/>
      <c r="VED81" s="0" t="n"/>
      <c r="VEE81" s="0" t="n"/>
      <c r="VEF81" s="0" t="n"/>
      <c r="VEG81" s="0" t="n"/>
      <c r="VEH81" s="0" t="n"/>
      <c r="VEI81" s="0" t="n"/>
      <c r="VEJ81" s="0" t="n"/>
      <c r="VEK81" s="0" t="n"/>
      <c r="VEL81" s="0" t="n"/>
      <c r="VEM81" s="0" t="n"/>
      <c r="VEN81" s="0" t="n"/>
      <c r="VEO81" s="0" t="n"/>
      <c r="VEP81" s="0" t="n"/>
      <c r="VEQ81" s="0" t="n"/>
      <c r="VER81" s="0" t="n"/>
      <c r="VES81" s="0" t="n"/>
      <c r="VET81" s="0" t="n"/>
      <c r="VEU81" s="0" t="n"/>
      <c r="VEV81" s="0" t="n"/>
      <c r="VEW81" s="0" t="n"/>
      <c r="VEX81" s="0" t="n"/>
      <c r="VEY81" s="0" t="n"/>
      <c r="VEZ81" s="0" t="n"/>
      <c r="VFA81" s="0" t="n"/>
      <c r="VFB81" s="0" t="n"/>
      <c r="VFC81" s="0" t="n"/>
      <c r="VFD81" s="0" t="n"/>
      <c r="VFE81" s="0" t="n"/>
      <c r="VFF81" s="0" t="n"/>
      <c r="VFG81" s="0" t="n"/>
      <c r="VFH81" s="0" t="n"/>
      <c r="VFI81" s="0" t="n"/>
      <c r="VFJ81" s="0" t="n"/>
      <c r="VFK81" s="0" t="n"/>
      <c r="VFL81" s="0" t="n"/>
      <c r="VFM81" s="0" t="n"/>
      <c r="VFN81" s="0" t="n"/>
      <c r="VFO81" s="0" t="n"/>
      <c r="VFP81" s="0" t="n"/>
      <c r="VFQ81" s="0" t="n"/>
      <c r="VFR81" s="0" t="n"/>
      <c r="VFS81" s="0" t="n"/>
      <c r="VFT81" s="0" t="n"/>
      <c r="VFU81" s="0" t="n"/>
      <c r="VFV81" s="0" t="n"/>
      <c r="VFW81" s="0" t="n"/>
      <c r="VFX81" s="0" t="n"/>
      <c r="VFY81" s="0" t="n"/>
      <c r="VFZ81" s="0" t="n"/>
      <c r="VGA81" s="0" t="n"/>
      <c r="VGB81" s="0" t="n"/>
      <c r="VGC81" s="0" t="n"/>
      <c r="VGD81" s="0" t="n"/>
      <c r="VGE81" s="0" t="n"/>
      <c r="VGF81" s="0" t="n"/>
      <c r="VGG81" s="0" t="n"/>
      <c r="VGH81" s="0" t="n"/>
      <c r="VGI81" s="0" t="n"/>
      <c r="VGJ81" s="0" t="n"/>
      <c r="VGK81" s="0" t="n"/>
      <c r="VGL81" s="0" t="n"/>
      <c r="VGM81" s="0" t="n"/>
      <c r="VGN81" s="0" t="n"/>
      <c r="VGO81" s="0" t="n"/>
      <c r="VGP81" s="0" t="n"/>
      <c r="VGQ81" s="0" t="n"/>
      <c r="VGR81" s="0" t="n"/>
      <c r="VGS81" s="0" t="n"/>
      <c r="VGT81" s="0" t="n"/>
      <c r="VGU81" s="0" t="n"/>
      <c r="VGV81" s="0" t="n"/>
      <c r="VGW81" s="0" t="n"/>
      <c r="VGX81" s="0" t="n"/>
      <c r="VGY81" s="0" t="n"/>
      <c r="VGZ81" s="0" t="n"/>
      <c r="VHA81" s="0" t="n"/>
      <c r="VHB81" s="0" t="n"/>
      <c r="VHC81" s="0" t="n"/>
      <c r="VHD81" s="0" t="n"/>
      <c r="VHE81" s="0" t="n"/>
      <c r="VHF81" s="0" t="n"/>
      <c r="VHG81" s="0" t="n"/>
      <c r="VHH81" s="0" t="n"/>
      <c r="VHI81" s="0" t="n"/>
      <c r="VHJ81" s="0" t="n"/>
      <c r="VHK81" s="0" t="n"/>
      <c r="VHL81" s="0" t="n"/>
      <c r="VHM81" s="0" t="n"/>
      <c r="VHN81" s="0" t="n"/>
      <c r="VHO81" s="0" t="n"/>
      <c r="VHP81" s="0" t="n"/>
      <c r="VHQ81" s="0" t="n"/>
      <c r="VHR81" s="0" t="n"/>
      <c r="VHS81" s="0" t="n"/>
      <c r="VHT81" s="0" t="n"/>
      <c r="VHU81" s="0" t="n"/>
      <c r="VHV81" s="0" t="n"/>
      <c r="VHW81" s="0" t="n"/>
      <c r="VHX81" s="0" t="n"/>
      <c r="VHY81" s="0" t="n"/>
      <c r="VHZ81" s="0" t="n"/>
      <c r="VIA81" s="0" t="n"/>
      <c r="VIB81" s="0" t="n"/>
      <c r="VIC81" s="0" t="n"/>
      <c r="VID81" s="0" t="n"/>
      <c r="VIE81" s="0" t="n"/>
      <c r="VIF81" s="0" t="n"/>
      <c r="VIG81" s="0" t="n"/>
      <c r="VIH81" s="0" t="n"/>
      <c r="VII81" s="0" t="n"/>
      <c r="VIJ81" s="0" t="n"/>
      <c r="VIK81" s="0" t="n"/>
      <c r="VIL81" s="0" t="n"/>
      <c r="VIM81" s="0" t="n"/>
      <c r="VIN81" s="0" t="n"/>
      <c r="VIO81" s="0" t="n"/>
      <c r="VIP81" s="0" t="n"/>
      <c r="VIQ81" s="0" t="n"/>
      <c r="VIR81" s="0" t="n"/>
      <c r="VIS81" s="0" t="n"/>
      <c r="VIT81" s="0" t="n"/>
      <c r="VIU81" s="0" t="n"/>
      <c r="VIV81" s="0" t="n"/>
      <c r="VIW81" s="0" t="n"/>
      <c r="VIX81" s="0" t="n"/>
      <c r="VIY81" s="0" t="n"/>
      <c r="VIZ81" s="0" t="n"/>
      <c r="VJA81" s="0" t="n"/>
      <c r="VJB81" s="0" t="n"/>
      <c r="VJC81" s="0" t="n"/>
      <c r="VJD81" s="0" t="n"/>
      <c r="VJE81" s="0" t="n"/>
      <c r="VJF81" s="0" t="n"/>
      <c r="VJG81" s="0" t="n"/>
      <c r="VJH81" s="0" t="n"/>
      <c r="VJI81" s="0" t="n"/>
      <c r="VJJ81" s="0" t="n"/>
      <c r="VJK81" s="0" t="n"/>
      <c r="VJL81" s="0" t="n"/>
      <c r="VJM81" s="0" t="n"/>
      <c r="VJN81" s="0" t="n"/>
      <c r="VJO81" s="0" t="n"/>
      <c r="VJP81" s="0" t="n"/>
      <c r="VJQ81" s="0" t="n"/>
      <c r="VJR81" s="0" t="n"/>
      <c r="VJS81" s="0" t="n"/>
      <c r="VJT81" s="0" t="n"/>
      <c r="VJU81" s="0" t="n"/>
      <c r="VJV81" s="0" t="n"/>
      <c r="VJW81" s="0" t="n"/>
      <c r="VJX81" s="0" t="n"/>
      <c r="VJY81" s="0" t="n"/>
      <c r="VJZ81" s="0" t="n"/>
      <c r="VKA81" s="0" t="n"/>
      <c r="VKB81" s="0" t="n"/>
      <c r="VKC81" s="0" t="n"/>
      <c r="VKD81" s="0" t="n"/>
      <c r="VKE81" s="0" t="n"/>
      <c r="VKF81" s="0" t="n"/>
      <c r="VKG81" s="0" t="n"/>
      <c r="VKH81" s="0" t="n"/>
      <c r="VKI81" s="0" t="n"/>
      <c r="VKJ81" s="0" t="n"/>
      <c r="VKK81" s="0" t="n"/>
      <c r="VKL81" s="0" t="n"/>
      <c r="VKM81" s="0" t="n"/>
      <c r="VKN81" s="0" t="n"/>
      <c r="VKO81" s="0" t="n"/>
      <c r="VKP81" s="0" t="n"/>
      <c r="VKQ81" s="0" t="n"/>
      <c r="VKR81" s="0" t="n"/>
      <c r="VKS81" s="0" t="n"/>
      <c r="VKT81" s="0" t="n"/>
      <c r="VKU81" s="0" t="n"/>
      <c r="VKV81" s="0" t="n"/>
      <c r="VKW81" s="0" t="n"/>
      <c r="VKX81" s="0" t="n"/>
      <c r="VKY81" s="0" t="n"/>
      <c r="VKZ81" s="0" t="n"/>
      <c r="VLA81" s="0" t="n"/>
      <c r="VLB81" s="0" t="n"/>
      <c r="VLC81" s="0" t="n"/>
      <c r="VLD81" s="0" t="n"/>
      <c r="VLE81" s="0" t="n"/>
      <c r="VLF81" s="0" t="n"/>
      <c r="VLG81" s="0" t="n"/>
      <c r="VLH81" s="0" t="n"/>
      <c r="VLI81" s="0" t="n"/>
      <c r="VLJ81" s="0" t="n"/>
      <c r="VLK81" s="0" t="n"/>
      <c r="VLL81" s="0" t="n"/>
      <c r="VLM81" s="0" t="n"/>
      <c r="VLN81" s="0" t="n"/>
      <c r="VLO81" s="0" t="n"/>
      <c r="VLP81" s="0" t="n"/>
      <c r="VLQ81" s="0" t="n"/>
      <c r="VLR81" s="0" t="n"/>
      <c r="VLS81" s="0" t="n"/>
      <c r="VLT81" s="0" t="n"/>
      <c r="VLU81" s="0" t="n"/>
      <c r="VLV81" s="0" t="n"/>
      <c r="VLW81" s="0" t="n"/>
      <c r="VLX81" s="0" t="n"/>
      <c r="VLY81" s="0" t="n"/>
      <c r="VLZ81" s="0" t="n"/>
      <c r="VMA81" s="0" t="n"/>
      <c r="VMB81" s="0" t="n"/>
      <c r="VMC81" s="0" t="n"/>
      <c r="VMD81" s="0" t="n"/>
      <c r="VME81" s="0" t="n"/>
      <c r="VMF81" s="0" t="n"/>
      <c r="VMG81" s="0" t="n"/>
      <c r="VMH81" s="0" t="n"/>
      <c r="VMI81" s="0" t="n"/>
      <c r="VMJ81" s="0" t="n"/>
      <c r="VMK81" s="0" t="n"/>
      <c r="VML81" s="0" t="n"/>
      <c r="VMM81" s="0" t="n"/>
      <c r="VMN81" s="0" t="n"/>
      <c r="VMO81" s="0" t="n"/>
      <c r="VMP81" s="0" t="n"/>
      <c r="VMQ81" s="0" t="n"/>
      <c r="VMR81" s="0" t="n"/>
      <c r="VMS81" s="0" t="n"/>
      <c r="VMT81" s="0" t="n"/>
      <c r="VMU81" s="0" t="n"/>
      <c r="VMV81" s="0" t="n"/>
      <c r="VMW81" s="0" t="n"/>
      <c r="VMX81" s="0" t="n"/>
      <c r="VMY81" s="0" t="n"/>
      <c r="VMZ81" s="0" t="n"/>
      <c r="VNA81" s="0" t="n"/>
      <c r="VNB81" s="0" t="n"/>
      <c r="VNC81" s="0" t="n"/>
      <c r="VND81" s="0" t="n"/>
      <c r="VNE81" s="0" t="n"/>
      <c r="VNF81" s="0" t="n"/>
      <c r="VNG81" s="0" t="n"/>
      <c r="VNH81" s="0" t="n"/>
      <c r="VNI81" s="0" t="n"/>
      <c r="VNJ81" s="0" t="n"/>
      <c r="VNK81" s="0" t="n"/>
      <c r="VNL81" s="0" t="n"/>
      <c r="VNM81" s="0" t="n"/>
      <c r="VNN81" s="0" t="n"/>
      <c r="VNO81" s="0" t="n"/>
      <c r="VNP81" s="0" t="n"/>
      <c r="VNQ81" s="0" t="n"/>
      <c r="VNR81" s="0" t="n"/>
      <c r="VNS81" s="0" t="n"/>
      <c r="VNT81" s="0" t="n"/>
      <c r="VNU81" s="0" t="n"/>
      <c r="VNV81" s="0" t="n"/>
      <c r="VNW81" s="0" t="n"/>
      <c r="VNX81" s="0" t="n"/>
      <c r="VNY81" s="0" t="n"/>
      <c r="VNZ81" s="0" t="n"/>
      <c r="VOA81" s="0" t="n"/>
      <c r="VOB81" s="0" t="n"/>
      <c r="VOC81" s="0" t="n"/>
      <c r="VOD81" s="0" t="n"/>
      <c r="VOE81" s="0" t="n"/>
      <c r="VOF81" s="0" t="n"/>
      <c r="VOG81" s="0" t="n"/>
      <c r="VOH81" s="0" t="n"/>
      <c r="VOI81" s="0" t="n"/>
      <c r="VOJ81" s="0" t="n"/>
      <c r="VOK81" s="0" t="n"/>
      <c r="VOL81" s="0" t="n"/>
      <c r="VOM81" s="0" t="n"/>
      <c r="VON81" s="0" t="n"/>
      <c r="VOO81" s="0" t="n"/>
      <c r="VOP81" s="0" t="n"/>
      <c r="VOQ81" s="0" t="n"/>
      <c r="VOR81" s="0" t="n"/>
      <c r="VOS81" s="0" t="n"/>
      <c r="VOT81" s="0" t="n"/>
      <c r="VOU81" s="0" t="n"/>
      <c r="VOV81" s="0" t="n"/>
      <c r="VOW81" s="0" t="n"/>
      <c r="VOX81" s="0" t="n"/>
      <c r="VOY81" s="0" t="n"/>
      <c r="VOZ81" s="0" t="n"/>
      <c r="VPA81" s="0" t="n"/>
      <c r="VPB81" s="0" t="n"/>
      <c r="VPC81" s="0" t="n"/>
      <c r="VPD81" s="0" t="n"/>
      <c r="VPE81" s="0" t="n"/>
      <c r="VPF81" s="0" t="n"/>
      <c r="VPG81" s="0" t="n"/>
      <c r="VPH81" s="0" t="n"/>
      <c r="VPI81" s="0" t="n"/>
      <c r="VPJ81" s="0" t="n"/>
      <c r="VPK81" s="0" t="n"/>
      <c r="VPL81" s="0" t="n"/>
      <c r="VPM81" s="0" t="n"/>
      <c r="VPN81" s="0" t="n"/>
      <c r="VPO81" s="0" t="n"/>
      <c r="VPP81" s="0" t="n"/>
      <c r="VPQ81" s="0" t="n"/>
      <c r="VPR81" s="0" t="n"/>
      <c r="VPS81" s="0" t="n"/>
      <c r="VPT81" s="0" t="n"/>
      <c r="VPU81" s="0" t="n"/>
      <c r="VPV81" s="0" t="n"/>
      <c r="VPW81" s="0" t="n"/>
      <c r="VPX81" s="0" t="n"/>
      <c r="VPY81" s="0" t="n"/>
      <c r="VPZ81" s="0" t="n"/>
      <c r="VQA81" s="0" t="n"/>
      <c r="VQB81" s="0" t="n"/>
      <c r="VQC81" s="0" t="n"/>
      <c r="VQD81" s="0" t="n"/>
      <c r="VQE81" s="0" t="n"/>
      <c r="VQF81" s="0" t="n"/>
      <c r="VQG81" s="0" t="n"/>
      <c r="VQH81" s="0" t="n"/>
      <c r="VQI81" s="0" t="n"/>
      <c r="VQJ81" s="0" t="n"/>
      <c r="VQK81" s="0" t="n"/>
      <c r="VQL81" s="0" t="n"/>
      <c r="VQM81" s="0" t="n"/>
      <c r="VQN81" s="0" t="n"/>
      <c r="VQO81" s="0" t="n"/>
      <c r="VQP81" s="0" t="n"/>
      <c r="VQQ81" s="0" t="n"/>
      <c r="VQR81" s="0" t="n"/>
      <c r="VQS81" s="0" t="n"/>
      <c r="VQT81" s="0" t="n"/>
      <c r="VQU81" s="0" t="n"/>
      <c r="VQV81" s="0" t="n"/>
      <c r="VQW81" s="0" t="n"/>
      <c r="VQX81" s="0" t="n"/>
      <c r="VQY81" s="0" t="n"/>
      <c r="VQZ81" s="0" t="n"/>
      <c r="VRA81" s="0" t="n"/>
      <c r="VRB81" s="0" t="n"/>
      <c r="VRC81" s="0" t="n"/>
      <c r="VRD81" s="0" t="n"/>
      <c r="VRE81" s="0" t="n"/>
      <c r="VRF81" s="0" t="n"/>
      <c r="VRG81" s="0" t="n"/>
      <c r="VRH81" s="0" t="n"/>
      <c r="VRI81" s="0" t="n"/>
      <c r="VRJ81" s="0" t="n"/>
      <c r="VRK81" s="0" t="n"/>
      <c r="VRL81" s="0" t="n"/>
      <c r="VRM81" s="0" t="n"/>
      <c r="VRN81" s="0" t="n"/>
      <c r="VRO81" s="0" t="n"/>
      <c r="VRP81" s="0" t="n"/>
      <c r="VRQ81" s="0" t="n"/>
      <c r="VRR81" s="0" t="n"/>
      <c r="VRS81" s="0" t="n"/>
      <c r="VRT81" s="0" t="n"/>
      <c r="VRU81" s="0" t="n"/>
      <c r="VRV81" s="0" t="n"/>
      <c r="VRW81" s="0" t="n"/>
      <c r="VRX81" s="0" t="n"/>
      <c r="VRY81" s="0" t="n"/>
      <c r="VRZ81" s="0" t="n"/>
      <c r="VSA81" s="0" t="n"/>
      <c r="VSB81" s="0" t="n"/>
      <c r="VSC81" s="0" t="n"/>
      <c r="VSD81" s="0" t="n"/>
      <c r="VSE81" s="0" t="n"/>
      <c r="VSF81" s="0" t="n"/>
      <c r="VSG81" s="0" t="n"/>
      <c r="VSH81" s="0" t="n"/>
      <c r="VSI81" s="0" t="n"/>
      <c r="VSJ81" s="0" t="n"/>
      <c r="VSK81" s="0" t="n"/>
      <c r="VSL81" s="0" t="n"/>
      <c r="VSM81" s="0" t="n"/>
      <c r="VSN81" s="0" t="n"/>
      <c r="VSO81" s="0" t="n"/>
      <c r="VSP81" s="0" t="n"/>
      <c r="VSQ81" s="0" t="n"/>
      <c r="VSR81" s="0" t="n"/>
      <c r="VSS81" s="0" t="n"/>
      <c r="VST81" s="0" t="n"/>
      <c r="VSU81" s="0" t="n"/>
      <c r="VSV81" s="0" t="n"/>
      <c r="VSW81" s="0" t="n"/>
      <c r="VSX81" s="0" t="n"/>
      <c r="VSY81" s="0" t="n"/>
      <c r="VSZ81" s="0" t="n"/>
      <c r="VTA81" s="0" t="n"/>
      <c r="VTB81" s="0" t="n"/>
      <c r="VTC81" s="0" t="n"/>
      <c r="VTD81" s="0" t="n"/>
      <c r="VTE81" s="0" t="n"/>
      <c r="VTF81" s="0" t="n"/>
      <c r="VTG81" s="0" t="n"/>
      <c r="VTH81" s="0" t="n"/>
      <c r="VTI81" s="0" t="n"/>
      <c r="VTJ81" s="0" t="n"/>
      <c r="VTK81" s="0" t="n"/>
      <c r="VTL81" s="0" t="n"/>
      <c r="VTM81" s="0" t="n"/>
      <c r="VTN81" s="0" t="n"/>
      <c r="VTO81" s="0" t="n"/>
      <c r="VTP81" s="0" t="n"/>
      <c r="VTQ81" s="0" t="n"/>
      <c r="VTR81" s="0" t="n"/>
      <c r="VTS81" s="0" t="n"/>
      <c r="VTT81" s="0" t="n"/>
      <c r="VTU81" s="0" t="n"/>
      <c r="VTV81" s="0" t="n"/>
      <c r="VTW81" s="0" t="n"/>
      <c r="VTX81" s="0" t="n"/>
      <c r="VTY81" s="0" t="n"/>
      <c r="VTZ81" s="0" t="n"/>
      <c r="VUA81" s="0" t="n"/>
      <c r="VUB81" s="0" t="n"/>
      <c r="VUC81" s="0" t="n"/>
      <c r="VUD81" s="0" t="n"/>
      <c r="VUE81" s="0" t="n"/>
      <c r="VUF81" s="0" t="n"/>
      <c r="VUG81" s="0" t="n"/>
      <c r="VUH81" s="0" t="n"/>
      <c r="VUI81" s="0" t="n"/>
      <c r="VUJ81" s="0" t="n"/>
      <c r="VUK81" s="0" t="n"/>
      <c r="VUL81" s="0" t="n"/>
      <c r="VUM81" s="0" t="n"/>
      <c r="VUN81" s="0" t="n"/>
      <c r="VUO81" s="0" t="n"/>
      <c r="VUP81" s="0" t="n"/>
      <c r="VUQ81" s="0" t="n"/>
      <c r="VUR81" s="0" t="n"/>
      <c r="VUS81" s="0" t="n"/>
      <c r="VUT81" s="0" t="n"/>
      <c r="VUU81" s="0" t="n"/>
      <c r="VUV81" s="0" t="n"/>
      <c r="VUW81" s="0" t="n"/>
      <c r="VUX81" s="0" t="n"/>
      <c r="VUY81" s="0" t="n"/>
      <c r="VUZ81" s="0" t="n"/>
      <c r="VVA81" s="0" t="n"/>
      <c r="VVB81" s="0" t="n"/>
      <c r="VVC81" s="0" t="n"/>
      <c r="VVD81" s="0" t="n"/>
      <c r="VVE81" s="0" t="n"/>
      <c r="VVF81" s="0" t="n"/>
      <c r="VVG81" s="0" t="n"/>
      <c r="VVH81" s="0" t="n"/>
      <c r="VVI81" s="0" t="n"/>
      <c r="VVJ81" s="0" t="n"/>
      <c r="VVK81" s="0" t="n"/>
      <c r="VVL81" s="0" t="n"/>
      <c r="VVM81" s="0" t="n"/>
      <c r="VVN81" s="0" t="n"/>
      <c r="VVO81" s="0" t="n"/>
      <c r="VVP81" s="0" t="n"/>
      <c r="VVQ81" s="0" t="n"/>
      <c r="VVR81" s="0" t="n"/>
      <c r="VVS81" s="0" t="n"/>
      <c r="VVT81" s="0" t="n"/>
      <c r="VVU81" s="0" t="n"/>
      <c r="VVV81" s="0" t="n"/>
      <c r="VVW81" s="0" t="n"/>
      <c r="VVX81" s="0" t="n"/>
      <c r="VVY81" s="0" t="n"/>
      <c r="VVZ81" s="0" t="n"/>
      <c r="VWA81" s="0" t="n"/>
      <c r="VWB81" s="0" t="n"/>
      <c r="VWC81" s="0" t="n"/>
      <c r="VWD81" s="0" t="n"/>
      <c r="VWE81" s="0" t="n"/>
      <c r="VWF81" s="0" t="n"/>
      <c r="VWG81" s="0" t="n"/>
      <c r="VWH81" s="0" t="n"/>
      <c r="VWI81" s="0" t="n"/>
      <c r="VWJ81" s="0" t="n"/>
      <c r="VWK81" s="0" t="n"/>
      <c r="VWL81" s="0" t="n"/>
      <c r="VWM81" s="0" t="n"/>
      <c r="VWN81" s="0" t="n"/>
      <c r="VWO81" s="0" t="n"/>
      <c r="VWP81" s="0" t="n"/>
      <c r="VWQ81" s="0" t="n"/>
      <c r="VWR81" s="0" t="n"/>
      <c r="VWS81" s="0" t="n"/>
      <c r="VWT81" s="0" t="n"/>
      <c r="VWU81" s="0" t="n"/>
      <c r="VWV81" s="0" t="n"/>
      <c r="VWW81" s="0" t="n"/>
      <c r="VWX81" s="0" t="n"/>
      <c r="VWY81" s="0" t="n"/>
      <c r="VWZ81" s="0" t="n"/>
      <c r="VXA81" s="0" t="n"/>
      <c r="VXB81" s="0" t="n"/>
      <c r="VXC81" s="0" t="n"/>
      <c r="VXD81" s="0" t="n"/>
      <c r="VXE81" s="0" t="n"/>
      <c r="VXF81" s="0" t="n"/>
      <c r="VXG81" s="0" t="n"/>
      <c r="VXH81" s="0" t="n"/>
      <c r="VXI81" s="0" t="n"/>
      <c r="VXJ81" s="0" t="n"/>
      <c r="VXK81" s="0" t="n"/>
      <c r="VXL81" s="0" t="n"/>
      <c r="VXM81" s="0" t="n"/>
      <c r="VXN81" s="0" t="n"/>
      <c r="VXO81" s="0" t="n"/>
      <c r="VXP81" s="0" t="n"/>
      <c r="VXQ81" s="0" t="n"/>
      <c r="VXR81" s="0" t="n"/>
      <c r="VXS81" s="0" t="n"/>
      <c r="VXT81" s="0" t="n"/>
      <c r="VXU81" s="0" t="n"/>
      <c r="VXV81" s="0" t="n"/>
      <c r="VXW81" s="0" t="n"/>
      <c r="VXX81" s="0" t="n"/>
      <c r="VXY81" s="0" t="n"/>
      <c r="VXZ81" s="0" t="n"/>
      <c r="VYA81" s="0" t="n"/>
      <c r="VYB81" s="0" t="n"/>
      <c r="VYC81" s="0" t="n"/>
      <c r="VYD81" s="0" t="n"/>
      <c r="VYE81" s="0" t="n"/>
      <c r="VYF81" s="0" t="n"/>
      <c r="VYG81" s="0" t="n"/>
      <c r="VYH81" s="0" t="n"/>
      <c r="VYI81" s="0" t="n"/>
      <c r="VYJ81" s="0" t="n"/>
      <c r="VYK81" s="0" t="n"/>
      <c r="VYL81" s="0" t="n"/>
      <c r="VYM81" s="0" t="n"/>
      <c r="VYN81" s="0" t="n"/>
      <c r="VYO81" s="0" t="n"/>
      <c r="VYP81" s="0" t="n"/>
      <c r="VYQ81" s="0" t="n"/>
      <c r="VYR81" s="0" t="n"/>
      <c r="VYS81" s="0" t="n"/>
      <c r="VYT81" s="0" t="n"/>
      <c r="VYU81" s="0" t="n"/>
      <c r="VYV81" s="0" t="n"/>
      <c r="VYW81" s="0" t="n"/>
      <c r="VYX81" s="0" t="n"/>
      <c r="VYY81" s="0" t="n"/>
      <c r="VYZ81" s="0" t="n"/>
      <c r="VZA81" s="0" t="n"/>
      <c r="VZB81" s="0" t="n"/>
      <c r="VZC81" s="0" t="n"/>
      <c r="VZD81" s="0" t="n"/>
      <c r="VZE81" s="0" t="n"/>
      <c r="VZF81" s="0" t="n"/>
      <c r="VZG81" s="0" t="n"/>
      <c r="VZH81" s="0" t="n"/>
      <c r="VZI81" s="0" t="n"/>
      <c r="VZJ81" s="0" t="n"/>
      <c r="VZK81" s="0" t="n"/>
      <c r="VZL81" s="0" t="n"/>
      <c r="VZM81" s="0" t="n"/>
      <c r="VZN81" s="0" t="n"/>
      <c r="VZO81" s="0" t="n"/>
      <c r="VZP81" s="0" t="n"/>
      <c r="VZQ81" s="0" t="n"/>
      <c r="VZR81" s="0" t="n"/>
      <c r="VZS81" s="0" t="n"/>
      <c r="VZT81" s="0" t="n"/>
      <c r="VZU81" s="0" t="n"/>
      <c r="VZV81" s="0" t="n"/>
      <c r="VZW81" s="0" t="n"/>
      <c r="VZX81" s="0" t="n"/>
      <c r="VZY81" s="0" t="n"/>
      <c r="VZZ81" s="0" t="n"/>
      <c r="WAA81" s="0" t="n"/>
      <c r="WAB81" s="0" t="n"/>
      <c r="WAC81" s="0" t="n"/>
      <c r="WAD81" s="0" t="n"/>
      <c r="WAE81" s="0" t="n"/>
      <c r="WAF81" s="0" t="n"/>
      <c r="WAG81" s="0" t="n"/>
      <c r="WAH81" s="0" t="n"/>
      <c r="WAI81" s="0" t="n"/>
      <c r="WAJ81" s="0" t="n"/>
      <c r="WAK81" s="0" t="n"/>
      <c r="WAL81" s="0" t="n"/>
      <c r="WAM81" s="0" t="n"/>
      <c r="WAN81" s="0" t="n"/>
      <c r="WAO81" s="0" t="n"/>
      <c r="WAP81" s="0" t="n"/>
      <c r="WAQ81" s="0" t="n"/>
      <c r="WAR81" s="0" t="n"/>
      <c r="WAS81" s="0" t="n"/>
      <c r="WAT81" s="0" t="n"/>
      <c r="WAU81" s="0" t="n"/>
      <c r="WAV81" s="0" t="n"/>
      <c r="WAW81" s="0" t="n"/>
      <c r="WAX81" s="0" t="n"/>
      <c r="WAY81" s="0" t="n"/>
      <c r="WAZ81" s="0" t="n"/>
      <c r="WBA81" s="0" t="n"/>
      <c r="WBB81" s="0" t="n"/>
      <c r="WBC81" s="0" t="n"/>
      <c r="WBD81" s="0" t="n"/>
      <c r="WBE81" s="0" t="n"/>
      <c r="WBF81" s="0" t="n"/>
      <c r="WBG81" s="0" t="n"/>
      <c r="WBH81" s="0" t="n"/>
      <c r="WBI81" s="0" t="n"/>
      <c r="WBJ81" s="0" t="n"/>
      <c r="WBK81" s="0" t="n"/>
      <c r="WBL81" s="0" t="n"/>
      <c r="WBM81" s="0" t="n"/>
      <c r="WBN81" s="0" t="n"/>
      <c r="WBO81" s="0" t="n"/>
      <c r="WBP81" s="0" t="n"/>
      <c r="WBQ81" s="0" t="n"/>
      <c r="WBR81" s="0" t="n"/>
      <c r="WBS81" s="0" t="n"/>
      <c r="WBT81" s="0" t="n"/>
      <c r="WBU81" s="0" t="n"/>
      <c r="WBV81" s="0" t="n"/>
      <c r="WBW81" s="0" t="n"/>
      <c r="WBX81" s="0" t="n"/>
      <c r="WBY81" s="0" t="n"/>
      <c r="WBZ81" s="0" t="n"/>
      <c r="WCA81" s="0" t="n"/>
      <c r="WCB81" s="0" t="n"/>
      <c r="WCC81" s="0" t="n"/>
      <c r="WCD81" s="0" t="n"/>
      <c r="WCE81" s="0" t="n"/>
      <c r="WCF81" s="0" t="n"/>
      <c r="WCG81" s="0" t="n"/>
      <c r="WCH81" s="0" t="n"/>
      <c r="WCI81" s="0" t="n"/>
      <c r="WCJ81" s="0" t="n"/>
      <c r="WCK81" s="0" t="n"/>
      <c r="WCL81" s="0" t="n"/>
      <c r="WCM81" s="0" t="n"/>
      <c r="WCN81" s="0" t="n"/>
      <c r="WCO81" s="0" t="n"/>
      <c r="WCP81" s="0" t="n"/>
      <c r="WCQ81" s="0" t="n"/>
      <c r="WCR81" s="0" t="n"/>
      <c r="WCS81" s="0" t="n"/>
      <c r="WCT81" s="0" t="n"/>
      <c r="WCU81" s="0" t="n"/>
      <c r="WCV81" s="0" t="n"/>
      <c r="WCW81" s="0" t="n"/>
      <c r="WCX81" s="0" t="n"/>
      <c r="WCY81" s="0" t="n"/>
      <c r="WCZ81" s="0" t="n"/>
      <c r="WDA81" s="0" t="n"/>
      <c r="WDB81" s="0" t="n"/>
      <c r="WDC81" s="0" t="n"/>
      <c r="WDD81" s="0" t="n"/>
      <c r="WDE81" s="0" t="n"/>
      <c r="WDF81" s="0" t="n"/>
      <c r="WDG81" s="0" t="n"/>
      <c r="WDH81" s="0" t="n"/>
      <c r="WDI81" s="0" t="n"/>
      <c r="WDJ81" s="0" t="n"/>
      <c r="WDK81" s="0" t="n"/>
      <c r="WDL81" s="0" t="n"/>
      <c r="WDM81" s="0" t="n"/>
      <c r="WDN81" s="0" t="n"/>
      <c r="WDO81" s="0" t="n"/>
      <c r="WDP81" s="0" t="n"/>
      <c r="WDQ81" s="0" t="n"/>
      <c r="WDR81" s="0" t="n"/>
      <c r="WDS81" s="0" t="n"/>
      <c r="WDT81" s="0" t="n"/>
      <c r="WDU81" s="0" t="n"/>
      <c r="WDV81" s="0" t="n"/>
      <c r="WDW81" s="0" t="n"/>
      <c r="WDX81" s="0" t="n"/>
      <c r="WDY81" s="0" t="n"/>
      <c r="WDZ81" s="0" t="n"/>
      <c r="WEA81" s="0" t="n"/>
      <c r="WEB81" s="0" t="n"/>
      <c r="WEC81" s="0" t="n"/>
      <c r="WED81" s="0" t="n"/>
      <c r="WEE81" s="0" t="n"/>
      <c r="WEF81" s="0" t="n"/>
      <c r="WEG81" s="0" t="n"/>
      <c r="WEH81" s="0" t="n"/>
      <c r="WEI81" s="0" t="n"/>
      <c r="WEJ81" s="0" t="n"/>
      <c r="WEK81" s="0" t="n"/>
      <c r="WEL81" s="0" t="n"/>
      <c r="WEM81" s="0" t="n"/>
      <c r="WEN81" s="0" t="n"/>
      <c r="WEO81" s="0" t="n"/>
      <c r="WEP81" s="0" t="n"/>
      <c r="WEQ81" s="0" t="n"/>
      <c r="WER81" s="0" t="n"/>
      <c r="WES81" s="0" t="n"/>
      <c r="WET81" s="0" t="n"/>
      <c r="WEU81" s="0" t="n"/>
      <c r="WEV81" s="0" t="n"/>
      <c r="WEW81" s="0" t="n"/>
      <c r="WEX81" s="0" t="n"/>
      <c r="WEY81" s="0" t="n"/>
      <c r="WEZ81" s="0" t="n"/>
      <c r="WFA81" s="0" t="n"/>
      <c r="WFB81" s="0" t="n"/>
      <c r="WFC81" s="0" t="n"/>
      <c r="WFD81" s="0" t="n"/>
      <c r="WFE81" s="0" t="n"/>
      <c r="WFF81" s="0" t="n"/>
      <c r="WFG81" s="0" t="n"/>
      <c r="WFH81" s="0" t="n"/>
      <c r="WFI81" s="0" t="n"/>
      <c r="WFJ81" s="0" t="n"/>
      <c r="WFK81" s="0" t="n"/>
      <c r="WFL81" s="0" t="n"/>
      <c r="WFM81" s="0" t="n"/>
      <c r="WFN81" s="0" t="n"/>
      <c r="WFO81" s="0" t="n"/>
      <c r="WFP81" s="0" t="n"/>
      <c r="WFQ81" s="0" t="n"/>
      <c r="WFR81" s="0" t="n"/>
      <c r="WFS81" s="0" t="n"/>
      <c r="WFT81" s="0" t="n"/>
      <c r="WFU81" s="0" t="n"/>
      <c r="WFV81" s="0" t="n"/>
      <c r="WFW81" s="0" t="n"/>
      <c r="WFX81" s="0" t="n"/>
      <c r="WFY81" s="0" t="n"/>
      <c r="WFZ81" s="0" t="n"/>
      <c r="WGA81" s="0" t="n"/>
      <c r="WGB81" s="0" t="n"/>
      <c r="WGC81" s="0" t="n"/>
      <c r="WGD81" s="0" t="n"/>
      <c r="WGE81" s="0" t="n"/>
      <c r="WGF81" s="0" t="n"/>
      <c r="WGG81" s="0" t="n"/>
      <c r="WGH81" s="0" t="n"/>
      <c r="WGI81" s="0" t="n"/>
      <c r="WGJ81" s="0" t="n"/>
      <c r="WGK81" s="0" t="n"/>
      <c r="WGL81" s="0" t="n"/>
      <c r="WGM81" s="0" t="n"/>
      <c r="WGN81" s="0" t="n"/>
      <c r="WGO81" s="0" t="n"/>
      <c r="WGP81" s="0" t="n"/>
      <c r="WGQ81" s="0" t="n"/>
      <c r="WGR81" s="0" t="n"/>
      <c r="WGS81" s="0" t="n"/>
      <c r="WGT81" s="0" t="n"/>
      <c r="WGU81" s="0" t="n"/>
      <c r="WGV81" s="0" t="n"/>
      <c r="WGW81" s="0" t="n"/>
      <c r="WGX81" s="0" t="n"/>
      <c r="WGY81" s="0" t="n"/>
      <c r="WGZ81" s="0" t="n"/>
      <c r="WHA81" s="0" t="n"/>
      <c r="WHB81" s="0" t="n"/>
      <c r="WHC81" s="0" t="n"/>
      <c r="WHD81" s="0" t="n"/>
      <c r="WHE81" s="0" t="n"/>
      <c r="WHF81" s="0" t="n"/>
      <c r="WHG81" s="0" t="n"/>
      <c r="WHH81" s="0" t="n"/>
      <c r="WHI81" s="0" t="n"/>
      <c r="WHJ81" s="0" t="n"/>
      <c r="WHK81" s="0" t="n"/>
      <c r="WHL81" s="0" t="n"/>
      <c r="WHM81" s="0" t="n"/>
      <c r="WHN81" s="0" t="n"/>
      <c r="WHO81" s="0" t="n"/>
      <c r="WHP81" s="0" t="n"/>
      <c r="WHQ81" s="0" t="n"/>
      <c r="WHR81" s="0" t="n"/>
      <c r="WHS81" s="0" t="n"/>
      <c r="WHT81" s="0" t="n"/>
      <c r="WHU81" s="0" t="n"/>
      <c r="WHV81" s="0" t="n"/>
      <c r="WHW81" s="0" t="n"/>
      <c r="WHX81" s="0" t="n"/>
      <c r="WHY81" s="0" t="n"/>
      <c r="WHZ81" s="0" t="n"/>
      <c r="WIA81" s="0" t="n"/>
      <c r="WIB81" s="0" t="n"/>
      <c r="WIC81" s="0" t="n"/>
      <c r="WID81" s="0" t="n"/>
      <c r="WIE81" s="0" t="n"/>
      <c r="WIF81" s="0" t="n"/>
      <c r="WIG81" s="0" t="n"/>
      <c r="WIH81" s="0" t="n"/>
      <c r="WII81" s="0" t="n"/>
      <c r="WIJ81" s="0" t="n"/>
      <c r="WIK81" s="0" t="n"/>
      <c r="WIL81" s="0" t="n"/>
      <c r="WIM81" s="0" t="n"/>
      <c r="WIN81" s="0" t="n"/>
      <c r="WIO81" s="0" t="n"/>
      <c r="WIP81" s="0" t="n"/>
      <c r="WIQ81" s="0" t="n"/>
      <c r="WIR81" s="0" t="n"/>
      <c r="WIS81" s="0" t="n"/>
      <c r="WIT81" s="0" t="n"/>
      <c r="WIU81" s="0" t="n"/>
      <c r="WIV81" s="0" t="n"/>
      <c r="WIW81" s="0" t="n"/>
      <c r="WIX81" s="0" t="n"/>
      <c r="WIY81" s="0" t="n"/>
      <c r="WIZ81" s="0" t="n"/>
      <c r="WJA81" s="0" t="n"/>
      <c r="WJB81" s="0" t="n"/>
      <c r="WJC81" s="0" t="n"/>
      <c r="WJD81" s="0" t="n"/>
      <c r="WJE81" s="0" t="n"/>
      <c r="WJF81" s="0" t="n"/>
      <c r="WJG81" s="0" t="n"/>
      <c r="WJH81" s="0" t="n"/>
      <c r="WJI81" s="0" t="n"/>
      <c r="WJJ81" s="0" t="n"/>
      <c r="WJK81" s="0" t="n"/>
      <c r="WJL81" s="0" t="n"/>
      <c r="WJM81" s="0" t="n"/>
      <c r="WJN81" s="0" t="n"/>
      <c r="WJO81" s="0" t="n"/>
      <c r="WJP81" s="0" t="n"/>
      <c r="WJQ81" s="0" t="n"/>
      <c r="WJR81" s="0" t="n"/>
      <c r="WJS81" s="0" t="n"/>
      <c r="WJT81" s="0" t="n"/>
      <c r="WJU81" s="0" t="n"/>
      <c r="WJV81" s="0" t="n"/>
      <c r="WJW81" s="0" t="n"/>
      <c r="WJX81" s="0" t="n"/>
      <c r="WJY81" s="0" t="n"/>
      <c r="WJZ81" s="0" t="n"/>
      <c r="WKA81" s="0" t="n"/>
      <c r="WKB81" s="0" t="n"/>
      <c r="WKC81" s="0" t="n"/>
      <c r="WKD81" s="0" t="n"/>
      <c r="WKE81" s="0" t="n"/>
      <c r="WKF81" s="0" t="n"/>
      <c r="WKG81" s="0" t="n"/>
      <c r="WKH81" s="0" t="n"/>
      <c r="WKI81" s="0" t="n"/>
      <c r="WKJ81" s="0" t="n"/>
      <c r="WKK81" s="0" t="n"/>
      <c r="WKL81" s="0" t="n"/>
      <c r="WKM81" s="0" t="n"/>
      <c r="WKN81" s="0" t="n"/>
      <c r="WKO81" s="0" t="n"/>
      <c r="WKP81" s="0" t="n"/>
      <c r="WKQ81" s="0" t="n"/>
      <c r="WKR81" s="0" t="n"/>
      <c r="WKS81" s="0" t="n"/>
      <c r="WKT81" s="0" t="n"/>
      <c r="WKU81" s="0" t="n"/>
      <c r="WKV81" s="0" t="n"/>
      <c r="WKW81" s="0" t="n"/>
      <c r="WKX81" s="0" t="n"/>
      <c r="WKY81" s="0" t="n"/>
      <c r="WKZ81" s="0" t="n"/>
      <c r="WLA81" s="0" t="n"/>
      <c r="WLB81" s="0" t="n"/>
      <c r="WLC81" s="0" t="n"/>
      <c r="WLD81" s="0" t="n"/>
      <c r="WLE81" s="0" t="n"/>
      <c r="WLF81" s="0" t="n"/>
      <c r="WLG81" s="0" t="n"/>
      <c r="WLH81" s="0" t="n"/>
      <c r="WLI81" s="0" t="n"/>
      <c r="WLJ81" s="0" t="n"/>
      <c r="WLK81" s="0" t="n"/>
      <c r="WLL81" s="0" t="n"/>
      <c r="WLM81" s="0" t="n"/>
      <c r="WLN81" s="0" t="n"/>
      <c r="WLO81" s="0" t="n"/>
      <c r="WLP81" s="0" t="n"/>
      <c r="WLQ81" s="0" t="n"/>
      <c r="WLR81" s="0" t="n"/>
      <c r="WLS81" s="0" t="n"/>
      <c r="WLT81" s="0" t="n"/>
      <c r="WLU81" s="0" t="n"/>
      <c r="WLV81" s="0" t="n"/>
      <c r="WLW81" s="0" t="n"/>
      <c r="WLX81" s="0" t="n"/>
      <c r="WLY81" s="0" t="n"/>
      <c r="WLZ81" s="0" t="n"/>
      <c r="WMA81" s="0" t="n"/>
      <c r="WMB81" s="0" t="n"/>
      <c r="WMC81" s="0" t="n"/>
      <c r="WMD81" s="0" t="n"/>
      <c r="WME81" s="0" t="n"/>
      <c r="WMF81" s="0" t="n"/>
      <c r="WMG81" s="0" t="n"/>
      <c r="WMH81" s="0" t="n"/>
      <c r="WMI81" s="0" t="n"/>
      <c r="WMJ81" s="0" t="n"/>
      <c r="WMK81" s="0" t="n"/>
      <c r="WML81" s="0" t="n"/>
      <c r="WMM81" s="0" t="n"/>
      <c r="WMN81" s="0" t="n"/>
      <c r="WMO81" s="0" t="n"/>
      <c r="WMP81" s="0" t="n"/>
      <c r="WMQ81" s="0" t="n"/>
      <c r="WMR81" s="0" t="n"/>
      <c r="WMS81" s="0" t="n"/>
      <c r="WMT81" s="0" t="n"/>
      <c r="WMU81" s="0" t="n"/>
      <c r="WMV81" s="0" t="n"/>
      <c r="WMW81" s="0" t="n"/>
      <c r="WMX81" s="0" t="n"/>
      <c r="WMY81" s="0" t="n"/>
      <c r="WMZ81" s="0" t="n"/>
      <c r="WNA81" s="0" t="n"/>
      <c r="WNB81" s="0" t="n"/>
      <c r="WNC81" s="0" t="n"/>
      <c r="WND81" s="0" t="n"/>
      <c r="WNE81" s="0" t="n"/>
      <c r="WNF81" s="0" t="n"/>
      <c r="WNG81" s="0" t="n"/>
      <c r="WNH81" s="0" t="n"/>
      <c r="WNI81" s="0" t="n"/>
      <c r="WNJ81" s="0" t="n"/>
      <c r="WNK81" s="0" t="n"/>
      <c r="WNL81" s="0" t="n"/>
      <c r="WNM81" s="0" t="n"/>
      <c r="WNN81" s="0" t="n"/>
      <c r="WNO81" s="0" t="n"/>
      <c r="WNP81" s="0" t="n"/>
      <c r="WNQ81" s="0" t="n"/>
      <c r="WNR81" s="0" t="n"/>
      <c r="WNS81" s="0" t="n"/>
      <c r="WNT81" s="0" t="n"/>
      <c r="WNU81" s="0" t="n"/>
      <c r="WNV81" s="0" t="n"/>
      <c r="WNW81" s="0" t="n"/>
      <c r="WNX81" s="0" t="n"/>
      <c r="WNY81" s="0" t="n"/>
      <c r="WNZ81" s="0" t="n"/>
      <c r="WOA81" s="0" t="n"/>
      <c r="WOB81" s="0" t="n"/>
      <c r="WOC81" s="0" t="n"/>
      <c r="WOD81" s="0" t="n"/>
      <c r="WOE81" s="0" t="n"/>
      <c r="WOF81" s="0" t="n"/>
      <c r="WOG81" s="0" t="n"/>
      <c r="WOH81" s="0" t="n"/>
      <c r="WOI81" s="0" t="n"/>
      <c r="WOJ81" s="0" t="n"/>
      <c r="WOK81" s="0" t="n"/>
      <c r="WOL81" s="0" t="n"/>
      <c r="WOM81" s="0" t="n"/>
      <c r="WON81" s="0" t="n"/>
      <c r="WOO81" s="0" t="n"/>
      <c r="WOP81" s="0" t="n"/>
      <c r="WOQ81" s="0" t="n"/>
      <c r="WOR81" s="0" t="n"/>
      <c r="WOS81" s="0" t="n"/>
      <c r="WOT81" s="0" t="n"/>
      <c r="WOU81" s="0" t="n"/>
      <c r="WOV81" s="0" t="n"/>
      <c r="WOW81" s="0" t="n"/>
      <c r="WOX81" s="0" t="n"/>
      <c r="WOY81" s="0" t="n"/>
      <c r="WOZ81" s="0" t="n"/>
      <c r="WPA81" s="0" t="n"/>
      <c r="WPB81" s="0" t="n"/>
      <c r="WPC81" s="0" t="n"/>
      <c r="WPD81" s="0" t="n"/>
      <c r="WPE81" s="0" t="n"/>
      <c r="WPF81" s="0" t="n"/>
      <c r="WPG81" s="0" t="n"/>
      <c r="WPH81" s="0" t="n"/>
      <c r="WPI81" s="0" t="n"/>
      <c r="WPJ81" s="0" t="n"/>
      <c r="WPK81" s="0" t="n"/>
      <c r="WPL81" s="0" t="n"/>
      <c r="WPM81" s="0" t="n"/>
      <c r="WPN81" s="0" t="n"/>
      <c r="WPO81" s="0" t="n"/>
      <c r="WPP81" s="0" t="n"/>
      <c r="WPQ81" s="0" t="n"/>
      <c r="WPR81" s="0" t="n"/>
      <c r="WPS81" s="0" t="n"/>
      <c r="WPT81" s="0" t="n"/>
      <c r="WPU81" s="0" t="n"/>
      <c r="WPV81" s="0" t="n"/>
      <c r="WPW81" s="0" t="n"/>
      <c r="WPX81" s="0" t="n"/>
      <c r="WPY81" s="0" t="n"/>
      <c r="WPZ81" s="0" t="n"/>
      <c r="WQA81" s="0" t="n"/>
      <c r="WQB81" s="0" t="n"/>
      <c r="WQC81" s="0" t="n"/>
      <c r="WQD81" s="0" t="n"/>
      <c r="WQE81" s="0" t="n"/>
      <c r="WQF81" s="0" t="n"/>
      <c r="WQG81" s="0" t="n"/>
      <c r="WQH81" s="0" t="n"/>
      <c r="WQI81" s="0" t="n"/>
      <c r="WQJ81" s="0" t="n"/>
      <c r="WQK81" s="0" t="n"/>
      <c r="WQL81" s="0" t="n"/>
      <c r="WQM81" s="0" t="n"/>
      <c r="WQN81" s="0" t="n"/>
      <c r="WQO81" s="0" t="n"/>
      <c r="WQP81" s="0" t="n"/>
      <c r="WQQ81" s="0" t="n"/>
      <c r="WQR81" s="0" t="n"/>
      <c r="WQS81" s="0" t="n"/>
      <c r="WQT81" s="0" t="n"/>
      <c r="WQU81" s="0" t="n"/>
      <c r="WQV81" s="0" t="n"/>
      <c r="WQW81" s="0" t="n"/>
      <c r="WQX81" s="0" t="n"/>
      <c r="WQY81" s="0" t="n"/>
      <c r="WQZ81" s="0" t="n"/>
      <c r="WRA81" s="0" t="n"/>
      <c r="WRB81" s="0" t="n"/>
      <c r="WRC81" s="0" t="n"/>
      <c r="WRD81" s="0" t="n"/>
      <c r="WRE81" s="0" t="n"/>
      <c r="WRF81" s="0" t="n"/>
      <c r="WRG81" s="0" t="n"/>
      <c r="WRH81" s="0" t="n"/>
      <c r="WRI81" s="0" t="n"/>
      <c r="WRJ81" s="0" t="n"/>
      <c r="WRK81" s="0" t="n"/>
      <c r="WRL81" s="0" t="n"/>
      <c r="WRM81" s="0" t="n"/>
      <c r="WRN81" s="0" t="n"/>
      <c r="WRO81" s="0" t="n"/>
      <c r="WRP81" s="0" t="n"/>
      <c r="WRQ81" s="0" t="n"/>
      <c r="WRR81" s="0" t="n"/>
      <c r="WRS81" s="0" t="n"/>
      <c r="WRT81" s="0" t="n"/>
      <c r="WRU81" s="0" t="n"/>
      <c r="WRV81" s="0" t="n"/>
      <c r="WRW81" s="0" t="n"/>
      <c r="WRX81" s="0" t="n"/>
      <c r="WRY81" s="0" t="n"/>
      <c r="WRZ81" s="0" t="n"/>
      <c r="WSA81" s="0" t="n"/>
      <c r="WSB81" s="0" t="n"/>
      <c r="WSC81" s="0" t="n"/>
      <c r="WSD81" s="0" t="n"/>
      <c r="WSE81" s="0" t="n"/>
      <c r="WSF81" s="0" t="n"/>
      <c r="WSG81" s="0" t="n"/>
      <c r="WSH81" s="0" t="n"/>
      <c r="WSI81" s="0" t="n"/>
      <c r="WSJ81" s="0" t="n"/>
      <c r="WSK81" s="0" t="n"/>
      <c r="WSL81" s="0" t="n"/>
      <c r="WSM81" s="0" t="n"/>
      <c r="WSN81" s="0" t="n"/>
      <c r="WSO81" s="0" t="n"/>
      <c r="WSP81" s="0" t="n"/>
      <c r="WSQ81" s="0" t="n"/>
      <c r="WSR81" s="0" t="n"/>
      <c r="WSS81" s="0" t="n"/>
      <c r="WST81" s="0" t="n"/>
      <c r="WSU81" s="0" t="n"/>
      <c r="WSV81" s="0" t="n"/>
      <c r="WSW81" s="0" t="n"/>
      <c r="WSX81" s="0" t="n"/>
      <c r="WSY81" s="0" t="n"/>
      <c r="WSZ81" s="0" t="n"/>
      <c r="WTA81" s="0" t="n"/>
      <c r="WTB81" s="0" t="n"/>
      <c r="WTC81" s="0" t="n"/>
      <c r="WTD81" s="0" t="n"/>
      <c r="WTE81" s="0" t="n"/>
      <c r="WTF81" s="0" t="n"/>
      <c r="WTG81" s="0" t="n"/>
      <c r="WTH81" s="0" t="n"/>
      <c r="WTI81" s="0" t="n"/>
      <c r="WTJ81" s="0" t="n"/>
      <c r="WTK81" s="0" t="n"/>
      <c r="WTL81" s="0" t="n"/>
      <c r="WTM81" s="0" t="n"/>
      <c r="WTN81" s="0" t="n"/>
      <c r="WTO81" s="0" t="n"/>
      <c r="WTP81" s="0" t="n"/>
      <c r="WTQ81" s="0" t="n"/>
      <c r="WTR81" s="0" t="n"/>
      <c r="WTS81" s="0" t="n"/>
      <c r="WTT81" s="0" t="n"/>
      <c r="WTU81" s="0" t="n"/>
      <c r="WTV81" s="0" t="n"/>
      <c r="WTW81" s="0" t="n"/>
      <c r="WTX81" s="0" t="n"/>
      <c r="WTY81" s="0" t="n"/>
      <c r="WTZ81" s="0" t="n"/>
      <c r="WUA81" s="0" t="n"/>
      <c r="WUB81" s="0" t="n"/>
      <c r="WUC81" s="0" t="n"/>
      <c r="WUD81" s="0" t="n"/>
      <c r="WUE81" s="0" t="n"/>
      <c r="WUF81" s="0" t="n"/>
      <c r="WUG81" s="0" t="n"/>
      <c r="WUH81" s="0" t="n"/>
      <c r="WUI81" s="0" t="n"/>
      <c r="WUJ81" s="0" t="n"/>
      <c r="WUK81" s="0" t="n"/>
      <c r="WUL81" s="0" t="n"/>
      <c r="WUM81" s="0" t="n"/>
      <c r="WUN81" s="0" t="n"/>
      <c r="WUO81" s="0" t="n"/>
      <c r="WUP81" s="0" t="n"/>
      <c r="WUQ81" s="0" t="n"/>
      <c r="WUR81" s="0" t="n"/>
      <c r="WUS81" s="0" t="n"/>
      <c r="WUT81" s="0" t="n"/>
      <c r="WUU81" s="0" t="n"/>
      <c r="WUV81" s="0" t="n"/>
      <c r="WUW81" s="0" t="n"/>
      <c r="WUX81" s="0" t="n"/>
      <c r="WUY81" s="0" t="n"/>
      <c r="WUZ81" s="0" t="n"/>
      <c r="WVA81" s="0" t="n"/>
      <c r="WVB81" s="0" t="n"/>
      <c r="WVC81" s="0" t="n"/>
      <c r="WVD81" s="0" t="n"/>
      <c r="WVE81" s="0" t="n"/>
      <c r="WVF81" s="0" t="n"/>
      <c r="WVG81" s="0" t="n"/>
      <c r="WVH81" s="0" t="n"/>
      <c r="WVI81" s="0" t="n"/>
      <c r="WVJ81" s="0" t="n"/>
      <c r="WVK81" s="0" t="n"/>
      <c r="WVL81" s="0" t="n"/>
      <c r="WVM81" s="0" t="n"/>
      <c r="WVN81" s="0" t="n"/>
      <c r="WVO81" s="0" t="n"/>
      <c r="WVP81" s="0" t="n"/>
      <c r="WVQ81" s="0" t="n"/>
      <c r="WVR81" s="0" t="n"/>
      <c r="WVS81" s="0" t="n"/>
      <c r="WVT81" s="0" t="n"/>
      <c r="WVU81" s="0" t="n"/>
      <c r="WVV81" s="0" t="n"/>
      <c r="WVW81" s="0" t="n"/>
      <c r="WVX81" s="0" t="n"/>
      <c r="WVY81" s="0" t="n"/>
      <c r="WVZ81" s="0" t="n"/>
      <c r="WWA81" s="0" t="n"/>
      <c r="WWB81" s="0" t="n"/>
      <c r="WWC81" s="0" t="n"/>
      <c r="WWD81" s="0" t="n"/>
      <c r="WWE81" s="0" t="n"/>
      <c r="WWF81" s="0" t="n"/>
      <c r="WWG81" s="0" t="n"/>
      <c r="WWH81" s="0" t="n"/>
      <c r="WWI81" s="0" t="n"/>
      <c r="WWJ81" s="0" t="n"/>
      <c r="WWK81" s="0" t="n"/>
      <c r="WWL81" s="0" t="n"/>
      <c r="WWM81" s="0" t="n"/>
      <c r="WWN81" s="0" t="n"/>
      <c r="WWO81" s="0" t="n"/>
      <c r="WWP81" s="0" t="n"/>
      <c r="WWQ81" s="0" t="n"/>
      <c r="WWR81" s="0" t="n"/>
      <c r="WWS81" s="0" t="n"/>
      <c r="WWT81" s="0" t="n"/>
      <c r="WWU81" s="0" t="n"/>
      <c r="WWV81" s="0" t="n"/>
      <c r="WWW81" s="0" t="n"/>
      <c r="WWX81" s="0" t="n"/>
      <c r="WWY81" s="0" t="n"/>
      <c r="WWZ81" s="0" t="n"/>
      <c r="WXA81" s="0" t="n"/>
      <c r="WXB81" s="0" t="n"/>
      <c r="WXC81" s="0" t="n"/>
      <c r="WXD81" s="0" t="n"/>
      <c r="WXE81" s="0" t="n"/>
      <c r="WXF81" s="0" t="n"/>
      <c r="WXG81" s="0" t="n"/>
      <c r="WXH81" s="0" t="n"/>
      <c r="WXI81" s="0" t="n"/>
      <c r="WXJ81" s="0" t="n"/>
      <c r="WXK81" s="0" t="n"/>
      <c r="WXL81" s="0" t="n"/>
      <c r="WXM81" s="0" t="n"/>
      <c r="WXN81" s="0" t="n"/>
      <c r="WXO81" s="0" t="n"/>
      <c r="WXP81" s="0" t="n"/>
      <c r="WXQ81" s="0" t="n"/>
      <c r="WXR81" s="0" t="n"/>
      <c r="WXS81" s="0" t="n"/>
      <c r="WXT81" s="0" t="n"/>
      <c r="WXU81" s="0" t="n"/>
      <c r="WXV81" s="0" t="n"/>
      <c r="WXW81" s="0" t="n"/>
      <c r="WXX81" s="0" t="n"/>
      <c r="WXY81" s="0" t="n"/>
      <c r="WXZ81" s="0" t="n"/>
      <c r="WYA81" s="0" t="n"/>
      <c r="WYB81" s="0" t="n"/>
      <c r="WYC81" s="0" t="n"/>
      <c r="WYD81" s="0" t="n"/>
      <c r="WYE81" s="0" t="n"/>
      <c r="WYF81" s="0" t="n"/>
      <c r="WYG81" s="0" t="n"/>
      <c r="WYH81" s="0" t="n"/>
      <c r="WYI81" s="0" t="n"/>
      <c r="WYJ81" s="0" t="n"/>
      <c r="WYK81" s="0" t="n"/>
      <c r="WYL81" s="0" t="n"/>
      <c r="WYM81" s="0" t="n"/>
      <c r="WYN81" s="0" t="n"/>
      <c r="WYO81" s="0" t="n"/>
      <c r="WYP81" s="0" t="n"/>
      <c r="WYQ81" s="0" t="n"/>
      <c r="WYR81" s="0" t="n"/>
      <c r="WYS81" s="0" t="n"/>
      <c r="WYT81" s="0" t="n"/>
      <c r="WYU81" s="0" t="n"/>
      <c r="WYV81" s="0" t="n"/>
      <c r="WYW81" s="0" t="n"/>
      <c r="WYX81" s="0" t="n"/>
      <c r="WYY81" s="0" t="n"/>
      <c r="WYZ81" s="0" t="n"/>
      <c r="WZA81" s="0" t="n"/>
      <c r="WZB81" s="0" t="n"/>
      <c r="WZC81" s="0" t="n"/>
      <c r="WZD81" s="0" t="n"/>
      <c r="WZE81" s="0" t="n"/>
      <c r="WZF81" s="0" t="n"/>
      <c r="WZG81" s="0" t="n"/>
      <c r="WZH81" s="0" t="n"/>
      <c r="WZI81" s="0" t="n"/>
      <c r="WZJ81" s="0" t="n"/>
      <c r="WZK81" s="0" t="n"/>
      <c r="WZL81" s="0" t="n"/>
      <c r="WZM81" s="0" t="n"/>
      <c r="WZN81" s="0" t="n"/>
      <c r="WZO81" s="0" t="n"/>
      <c r="WZP81" s="0" t="n"/>
      <c r="WZQ81" s="0" t="n"/>
      <c r="WZR81" s="0" t="n"/>
      <c r="WZS81" s="0" t="n"/>
      <c r="WZT81" s="0" t="n"/>
      <c r="WZU81" s="0" t="n"/>
      <c r="WZV81" s="0" t="n"/>
      <c r="WZW81" s="0" t="n"/>
      <c r="WZX81" s="0" t="n"/>
      <c r="WZY81" s="0" t="n"/>
      <c r="WZZ81" s="0" t="n"/>
      <c r="XAA81" s="0" t="n"/>
      <c r="XAB81" s="0" t="n"/>
      <c r="XAC81" s="0" t="n"/>
      <c r="XAD81" s="0" t="n"/>
      <c r="XAE81" s="0" t="n"/>
      <c r="XAF81" s="0" t="n"/>
      <c r="XAG81" s="0" t="n"/>
      <c r="XAH81" s="0" t="n"/>
      <c r="XAI81" s="0" t="n"/>
      <c r="XAJ81" s="0" t="n"/>
      <c r="XAK81" s="0" t="n"/>
      <c r="XAL81" s="0" t="n"/>
      <c r="XAM81" s="0" t="n"/>
      <c r="XAN81" s="0" t="n"/>
      <c r="XAO81" s="0" t="n"/>
      <c r="XAP81" s="0" t="n"/>
      <c r="XAQ81" s="0" t="n"/>
      <c r="XAR81" s="0" t="n"/>
      <c r="XAS81" s="0" t="n"/>
      <c r="XAT81" s="0" t="n"/>
    </row>
    <row r="82">
      <c r="A82" s="14" t="inlineStr">
        <is>
          <t>flows</t>
        </is>
      </c>
      <c r="B82" s="84" t="inlineStr">
        <is>
          <t>根据版本号和其对应的oid查询流程</t>
        </is>
      </c>
      <c r="C82" s="1" t="inlineStr">
        <is>
          <t>query</t>
        </is>
      </c>
      <c r="D82" s="1" t="inlineStr">
        <is>
          <t>GET</t>
        </is>
      </c>
      <c r="E82" s="1" t="inlineStr">
        <is>
          <t>/api/flows/{}/0</t>
        </is>
      </c>
      <c r="F82" s="1" t="inlineStr">
        <is>
          <t>select id from merce_flow where name like 'gjb_api_create_flow_dataflow_%' ORDER BY create_time desc limit 1;</t>
        </is>
      </c>
      <c r="G82" s="1" t="n">
        <v>200</v>
      </c>
      <c r="H82" s="1" t="n">
        <v>200</v>
      </c>
      <c r="I82" s="1" t="inlineStr">
        <is>
          <t>pass</t>
        </is>
      </c>
      <c r="J82" s="1" t="inlineStr">
        <is>
          <t>name</t>
        </is>
      </c>
      <c r="K82" s="1" t="inlineStr">
        <is>
          <t>in</t>
        </is>
      </c>
      <c r="L82" s="1" t="inlineStr">
        <is>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is>
      </c>
      <c r="M82" s="1" t="inlineStr">
        <is>
          <t>pass</t>
        </is>
      </c>
      <c r="N82" s="1" t="inlineStr">
        <is>
          <t>pass</t>
        </is>
      </c>
      <c r="O82" s="1" t="inlineStr"/>
      <c r="P82" s="1" t="inlineStr">
        <is>
          <t>Y</t>
        </is>
      </c>
      <c r="Q82" s="1" t="n"/>
    </row>
    <row r="83">
      <c r="A83" s="14" t="inlineStr">
        <is>
          <t>flows</t>
        </is>
      </c>
      <c r="B83" s="84" t="inlineStr">
        <is>
          <t>根据flow id更新flow</t>
        </is>
      </c>
      <c r="C83" s="1" t="inlineStr">
        <is>
          <t>update</t>
        </is>
      </c>
      <c r="D83" s="1" t="inlineStr">
        <is>
          <t>PUT</t>
        </is>
      </c>
      <c r="E83" s="1" t="inlineStr">
        <is>
          <t>/api/flows/{}</t>
        </is>
      </c>
      <c r="F83" s="1" t="inlineStr">
        <is>
          <t>gjb_api_create_flow_dataflow&amp;pivot&amp;pivot</t>
        </is>
      </c>
      <c r="G83" s="1" t="n">
        <v>200</v>
      </c>
      <c r="H83" s="1" t="n">
        <v>200</v>
      </c>
      <c r="I83" s="1" t="inlineStr">
        <is>
          <t>pass</t>
        </is>
      </c>
      <c r="J83" s="1" t="inlineStr">
        <is>
          <t>id</t>
        </is>
      </c>
      <c r="K83" s="1" t="inlineStr">
        <is>
          <t>in</t>
        </is>
      </c>
      <c r="L83" s="1" t="inlineStr">
        <is>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is>
      </c>
      <c r="M83" s="1" t="inlineStr">
        <is>
          <t>pass</t>
        </is>
      </c>
      <c r="N83" s="1" t="inlineStr">
        <is>
          <t>pass</t>
        </is>
      </c>
      <c r="O83" s="1" t="inlineStr"/>
      <c r="P83" s="1" t="inlineStr">
        <is>
          <t>Y</t>
        </is>
      </c>
      <c r="Q83" s="1" t="n"/>
    </row>
    <row r="84" customFormat="1" s="18">
      <c r="A84" s="14" t="inlineStr">
        <is>
          <t>flows</t>
        </is>
      </c>
      <c r="B84" s="84" t="inlineStr">
        <is>
          <t>根据id删除flow</t>
        </is>
      </c>
      <c r="C84" s="1" t="inlineStr">
        <is>
          <t>delete</t>
        </is>
      </c>
      <c r="D84" s="1" t="inlineStr">
        <is>
          <t>DELETE</t>
        </is>
      </c>
      <c r="E84" s="1" t="inlineStr">
        <is>
          <t>/api/flows/{}</t>
        </is>
      </c>
      <c r="F84" s="1" t="inlineStr">
        <is>
          <t>select id from merce_flow where name like 'gjb_api_create_flow_dataflow%' ORDER BY create_time desc limit 1;</t>
        </is>
      </c>
      <c r="G84" s="1" t="n">
        <v>200</v>
      </c>
      <c r="H84" s="1" t="n">
        <v>200</v>
      </c>
      <c r="I84" s="1" t="inlineStr">
        <is>
          <t>pass</t>
        </is>
      </c>
      <c r="J84" s="1" t="n"/>
      <c r="K84" s="1" t="inlineStr">
        <is>
          <t>=</t>
        </is>
      </c>
      <c r="L84" s="1" t="inlineStr"/>
      <c r="M84" s="1" t="inlineStr">
        <is>
          <t>pass</t>
        </is>
      </c>
      <c r="N84" s="1" t="inlineStr">
        <is>
          <t>pass</t>
        </is>
      </c>
      <c r="O84" s="1" t="inlineStr"/>
      <c r="P84" s="1" t="inlineStr">
        <is>
          <t>Y</t>
        </is>
      </c>
      <c r="Q84" s="1" t="n"/>
    </row>
    <row r="85" customFormat="1" s="18">
      <c r="A85" s="14" t="inlineStr">
        <is>
          <t>flows</t>
        </is>
      </c>
      <c r="B85" s="84" t="inlineStr">
        <is>
          <t>批量删除flow</t>
        </is>
      </c>
      <c r="C85" s="1" t="inlineStr">
        <is>
          <t>delete</t>
        </is>
      </c>
      <c r="D85" s="1" t="inlineStr">
        <is>
          <t>POST</t>
        </is>
      </c>
      <c r="E85" s="1" t="inlineStr">
        <is>
          <t>/api/flows/removeList</t>
        </is>
      </c>
      <c r="F85" s="1" t="inlineStr">
        <is>
          <t>select id from merce_flow where name like 'gjb_api_create_flow_workflow%' ORDER BY create_time desc limit 1</t>
        </is>
      </c>
      <c r="G85" s="1" t="n">
        <v>200</v>
      </c>
      <c r="H85" s="1" t="n">
        <v>200</v>
      </c>
      <c r="I85" s="1" t="inlineStr">
        <is>
          <t>pass</t>
        </is>
      </c>
      <c r="J85" s="1" t="n"/>
      <c r="K85" s="1" t="inlineStr">
        <is>
          <t>=</t>
        </is>
      </c>
      <c r="L85" s="1" t="inlineStr"/>
      <c r="M85" s="1" t="inlineStr">
        <is>
          <t>pass</t>
        </is>
      </c>
      <c r="N85" s="1" t="inlineStr">
        <is>
          <t>pass</t>
        </is>
      </c>
      <c r="O85" s="1" t="inlineStr"/>
      <c r="P85" s="1" t="inlineStr">
        <is>
          <t>Y</t>
        </is>
      </c>
      <c r="Q85" s="1" t="n"/>
    </row>
    <row r="86" customFormat="1" s="18">
      <c r="A86" s="14" t="inlineStr">
        <is>
          <t>flows</t>
        </is>
      </c>
      <c r="B86" s="102" t="inlineStr">
        <is>
          <t>分页形式查询流程</t>
        </is>
      </c>
      <c r="C86" s="1" t="inlineStr">
        <is>
          <t>query</t>
        </is>
      </c>
      <c r="D86" s="1" t="inlineStr">
        <is>
          <t>POST</t>
        </is>
      </c>
      <c r="E86" s="1" t="inlineStr">
        <is>
          <t>/api/flows/query</t>
        </is>
      </c>
      <c r="F86" s="1" t="inlineStr">
        <is>
          <t>{"fieldList":[{"fieldName":"parentId","fieldValue":"6fc622f6-b3b1-4a33-be8a-e90af073a940","comparatorOperator":"EQUAL","logicalOperator":"AND"},{"fieldName":"owner","fieldValue":"de93ada5-6e05-4c38-a112-fde9adc7efa0","comparatorOperator":"EQUAL"}],"sortObject":{"field":"lastModifiedTime","orderDirection":"DESC"},"offset":0,"limit":8}</t>
        </is>
      </c>
      <c r="G86" s="1" t="n">
        <v>200</v>
      </c>
      <c r="H86" s="1" t="n">
        <v>200</v>
      </c>
      <c r="I86" s="1" t="inlineStr">
        <is>
          <t>pass</t>
        </is>
      </c>
      <c r="J86" s="1" t="inlineStr">
        <is>
          <t>content</t>
        </is>
      </c>
      <c r="K86" s="1" t="inlineStr">
        <is>
          <t>in</t>
        </is>
      </c>
      <c r="L86" s="1" t="inlineStr">
        <is>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is>
      </c>
      <c r="M86" s="1" t="inlineStr">
        <is>
          <t>pass</t>
        </is>
      </c>
      <c r="N86" s="1" t="inlineStr">
        <is>
          <t>pass</t>
        </is>
      </c>
      <c r="O86" s="1" t="inlineStr"/>
      <c r="P86" s="1" t="inlineStr">
        <is>
          <t>Y</t>
        </is>
      </c>
      <c r="Q86" s="19" t="n"/>
    </row>
    <row r="87">
      <c r="A87" s="14" t="inlineStr">
        <is>
          <t>flows</t>
        </is>
      </c>
      <c r="B87" s="102" t="inlineStr">
        <is>
          <t>获取flow所有版本</t>
        </is>
      </c>
      <c r="C87" s="1" t="inlineStr">
        <is>
          <t>query</t>
        </is>
      </c>
      <c r="D87" s="1" t="inlineStr">
        <is>
          <t>GET</t>
        </is>
      </c>
      <c r="E87" s="1" t="inlineStr">
        <is>
          <t>/api/flows/history/list/{}</t>
        </is>
      </c>
      <c r="F87" s="1" t="inlineStr">
        <is>
          <t>select id from merce_flow where name like 'gjb_api_create_flow_streamflow_%' ORDER BY create_time desc limit 1</t>
        </is>
      </c>
      <c r="G87" s="1" t="n">
        <v>200</v>
      </c>
      <c r="H87" s="1" t="n">
        <v>200</v>
      </c>
      <c r="I87" s="1" t="inlineStr">
        <is>
          <t>pass</t>
        </is>
      </c>
      <c r="J87" s="1" t="inlineStr">
        <is>
          <t>name</t>
        </is>
      </c>
      <c r="K87" s="1" t="inlineStr">
        <is>
          <t>in</t>
        </is>
      </c>
      <c r="L87" s="1" t="inlineStr">
        <is>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is>
      </c>
      <c r="M87" s="1" t="inlineStr">
        <is>
          <t>pass</t>
        </is>
      </c>
      <c r="N87" s="1" t="inlineStr">
        <is>
          <t>pass</t>
        </is>
      </c>
      <c r="O87" s="1" t="inlineStr"/>
      <c r="P87" s="1" t="inlineStr">
        <is>
          <t>Y</t>
        </is>
      </c>
      <c r="Q87" s="1" t="n"/>
    </row>
    <row r="88" ht="19.5" customHeight="1" s="2">
      <c r="A88" s="14" t="inlineStr">
        <is>
          <t>flows</t>
        </is>
      </c>
      <c r="B88" s="102" t="inlineStr">
        <is>
          <t>按照name进行高级搜索</t>
        </is>
      </c>
      <c r="C88" s="1" t="inlineStr">
        <is>
          <t>query</t>
        </is>
      </c>
      <c r="D88" s="1" t="inlineStr">
        <is>
          <t>GET</t>
        </is>
      </c>
      <c r="E88" s="1" t="inlineStr">
        <is>
          <t>/api/flows/filed/info?field=name</t>
        </is>
      </c>
      <c r="F88" s="1" t="n"/>
      <c r="G88" s="1" t="n">
        <v>200</v>
      </c>
      <c r="H88" s="1" t="n">
        <v>200</v>
      </c>
      <c r="I88" s="1" t="inlineStr">
        <is>
          <t>pass</t>
        </is>
      </c>
      <c r="J88" s="1" t="inlineStr">
        <is>
          <t>{"name":"name","type":"class java.lang.String"}</t>
        </is>
      </c>
      <c r="K88" s="1" t="inlineStr">
        <is>
          <t>=</t>
        </is>
      </c>
      <c r="L88" s="1" t="inlineStr">
        <is>
          <t>{"name":"name","type":"class java.lang.String"}</t>
        </is>
      </c>
      <c r="M88" s="1" t="inlineStr">
        <is>
          <t>pass</t>
        </is>
      </c>
      <c r="N88" s="1" t="inlineStr">
        <is>
          <t>pass</t>
        </is>
      </c>
      <c r="O88" s="1" t="inlineStr"/>
      <c r="P88" s="1" t="inlineStr">
        <is>
          <t>Y</t>
        </is>
      </c>
      <c r="Q88" s="19" t="n"/>
    </row>
    <row r="89">
      <c r="A89" s="14" t="inlineStr">
        <is>
          <t>flows</t>
        </is>
      </c>
      <c r="B89" s="102" t="inlineStr">
        <is>
          <t>按照修改时间进行高级搜索</t>
        </is>
      </c>
      <c r="C89" s="1" t="inlineStr">
        <is>
          <t>query</t>
        </is>
      </c>
      <c r="D89" s="1" t="inlineStr">
        <is>
          <t>GET</t>
        </is>
      </c>
      <c r="E89" s="1" t="inlineStr">
        <is>
          <t>/api/flows/filed/info?field=lastModifiedTime</t>
        </is>
      </c>
      <c r="F89" s="1" t="n"/>
      <c r="G89" s="1" t="n">
        <v>200</v>
      </c>
      <c r="H89" s="1" t="n">
        <v>200</v>
      </c>
      <c r="I89" s="1" t="inlineStr">
        <is>
          <t>pass</t>
        </is>
      </c>
      <c r="J89" s="1" t="inlineStr">
        <is>
          <t>{"name":"lastModifiedTime","type":"class java.util.Date"}</t>
        </is>
      </c>
      <c r="K89" s="1" t="inlineStr">
        <is>
          <t>=</t>
        </is>
      </c>
      <c r="L89" s="1" t="inlineStr">
        <is>
          <t>{"name":"lastModifiedTime","type":"class java.util.Date"}</t>
        </is>
      </c>
      <c r="M89" s="1" t="inlineStr">
        <is>
          <t>pass</t>
        </is>
      </c>
      <c r="N89" s="1" t="inlineStr">
        <is>
          <t>pass</t>
        </is>
      </c>
      <c r="O89" s="1" t="inlineStr"/>
      <c r="P89" s="1" t="inlineStr">
        <is>
          <t>Y</t>
        </is>
      </c>
      <c r="Q89" s="19" t="n"/>
    </row>
    <row r="90">
      <c r="A90" s="14" t="inlineStr">
        <is>
          <t>flows</t>
        </is>
      </c>
      <c r="B90" s="102" t="inlineStr">
        <is>
          <t>按照flowtype进行高级搜索</t>
        </is>
      </c>
      <c r="C90" s="1" t="inlineStr">
        <is>
          <t>query</t>
        </is>
      </c>
      <c r="D90" s="1" t="inlineStr">
        <is>
          <t>GET</t>
        </is>
      </c>
      <c r="E90" s="1" t="inlineStr">
        <is>
          <t>/api/flows/filed/info?field=flowType</t>
        </is>
      </c>
      <c r="F90" s="1" t="n"/>
      <c r="G90" s="1" t="n">
        <v>200</v>
      </c>
      <c r="H90" s="1" t="n">
        <v>200</v>
      </c>
      <c r="I90" s="1" t="inlineStr">
        <is>
          <t>pass</t>
        </is>
      </c>
      <c r="J90" s="1" t="inlineStr">
        <is>
          <t>{"values":["dataflow","workflow","streamflow","rtcflow"],"name":"flowType","type":"class java.lang.String"}</t>
        </is>
      </c>
      <c r="K90" s="1" t="inlineStr">
        <is>
          <t>=</t>
        </is>
      </c>
      <c r="L90" s="1" t="inlineStr">
        <is>
          <t>{"values":["dataflow","workflow","streamflow","rtcflow"],"name":"flowType","type":"class java.lang.String"}</t>
        </is>
      </c>
      <c r="M90" s="1" t="inlineStr">
        <is>
          <t>pass</t>
        </is>
      </c>
      <c r="N90" s="1" t="inlineStr">
        <is>
          <t>pass</t>
        </is>
      </c>
      <c r="O90" s="1" t="inlineStr"/>
      <c r="P90" s="1" t="inlineStr">
        <is>
          <t>Y</t>
        </is>
      </c>
      <c r="Q90" s="19" t="n"/>
    </row>
    <row r="91">
      <c r="A91" s="14" t="inlineStr">
        <is>
          <t>flows</t>
        </is>
      </c>
      <c r="B91" s="102" t="inlineStr">
        <is>
          <t>项目目录中删除flow</t>
        </is>
      </c>
      <c r="C91" s="1" t="inlineStr">
        <is>
          <t>delete</t>
        </is>
      </c>
      <c r="D91" s="1" t="inlineStr">
        <is>
          <t>POST</t>
        </is>
      </c>
      <c r="E91" s="1" t="inlineStr">
        <is>
          <t>/api/flows/removeListProject/{}</t>
        </is>
      </c>
      <c r="F91" s="1" t="inlineStr">
        <is>
          <t>select id from merce_flow where name like 'gjb_api_create_flow_streamflow_%' ORDER BY create_time desc limit 1</t>
        </is>
      </c>
      <c r="G91" s="1" t="n">
        <v>200</v>
      </c>
      <c r="H91" s="1" t="n">
        <v>200</v>
      </c>
      <c r="I91" s="1" t="inlineStr">
        <is>
          <t>pass</t>
        </is>
      </c>
      <c r="J91" s="1" t="n"/>
      <c r="K91" s="1" t="inlineStr">
        <is>
          <t>=</t>
        </is>
      </c>
      <c r="L91" s="1" t="inlineStr"/>
      <c r="M91" s="1" t="inlineStr">
        <is>
          <t>pass</t>
        </is>
      </c>
      <c r="N91" s="1" t="inlineStr">
        <is>
          <t>pass</t>
        </is>
      </c>
      <c r="O91" s="1" t="inlineStr"/>
      <c r="P91" s="1" t="inlineStr">
        <is>
          <t>Y</t>
        </is>
      </c>
      <c r="Q91" s="19" t="inlineStr">
        <is>
          <t>删除的是api_test目录下的Flows</t>
        </is>
      </c>
    </row>
    <row r="92">
      <c r="A92" s="20" t="inlineStr">
        <is>
          <t>schedulers</t>
        </is>
      </c>
      <c r="B92" s="84" t="inlineStr">
        <is>
          <t>查询流程计划-dataflow</t>
        </is>
      </c>
      <c r="C92" s="1" t="inlineStr">
        <is>
          <t>query</t>
        </is>
      </c>
      <c r="D92" s="1" t="inlineStr">
        <is>
          <t>POST</t>
        </is>
      </c>
      <c r="E92" s="1" t="inlineStr">
        <is>
          <t>/api/schedulers/query</t>
        </is>
      </c>
      <c r="F92" s="1" t="inlineStr">
        <is>
          <t>{"fieldList":[{"logicalOperator":"AND","fieldName":"flowType","comparatorOperator":"EQUAL","fieldValue":"dataflow"},{"logicalOperator":"AND","fieldName":"flowId","comparatorOperator":"EQUAL","fieldValue":"e457cae0-7914-4d58-9e41-08d908bce875"}],"sortObject":{"field":"lastModifiedTime","orderDirection":"DESC"},"offset":0,"limit":8}</t>
        </is>
      </c>
      <c r="G92" s="1" t="n">
        <v>200</v>
      </c>
      <c r="H92" s="1" t="n">
        <v>200</v>
      </c>
      <c r="I92" s="1" t="inlineStr">
        <is>
          <t>pass</t>
        </is>
      </c>
      <c r="J92" s="1" t="inlineStr">
        <is>
          <t>content</t>
        </is>
      </c>
      <c r="K92" s="1" t="inlineStr">
        <is>
          <t>in</t>
        </is>
      </c>
      <c r="L92" s="1" t="inlineStr">
        <is>
          <t>{"content":[],"pageable":true,"totalElements":0,"totalPages":0,"size":8,"number":0,"numberOfElements":8,"empty":true,"first":true,"last":true}</t>
        </is>
      </c>
      <c r="M92" s="1" t="inlineStr">
        <is>
          <t>pass</t>
        </is>
      </c>
      <c r="N92" s="1" t="inlineStr">
        <is>
          <t>pass</t>
        </is>
      </c>
      <c r="O92" s="1" t="inlineStr"/>
      <c r="P92" s="1" t="inlineStr">
        <is>
          <t>Y</t>
        </is>
      </c>
      <c r="Q92" s="1" t="inlineStr">
        <is>
          <t>使用的flow是test_coding</t>
        </is>
      </c>
    </row>
    <row r="93">
      <c r="A93" s="20" t="inlineStr">
        <is>
          <t>schedulers</t>
        </is>
      </c>
      <c r="B93" s="84" t="inlineStr">
        <is>
          <t>查询流程计划-workflow</t>
        </is>
      </c>
      <c r="C93" s="1" t="inlineStr">
        <is>
          <t>query</t>
        </is>
      </c>
      <c r="D93" s="1" t="inlineStr">
        <is>
          <t>POST</t>
        </is>
      </c>
      <c r="E93" s="1" t="inlineStr">
        <is>
          <t>/api/schedulers/query</t>
        </is>
      </c>
      <c r="F93" s="1" t="inlineStr">
        <is>
          <t>{"fieldList":[{"logicalOperator":"AND","fieldName":"flowType","comparatorOperator":"EQUAL","fieldValue":"workflow"},{"logicalOperator":"AND","fieldName":"flowId","comparatorOperator":"EQUAL","fieldValue":"e457cae0-7914-4d58-9e41-08d908bce875"}],"sortObject":{"field":"lastModifiedTime","orderDirection":"DESC"},"offset":0,"limit":8}</t>
        </is>
      </c>
      <c r="G93" s="1" t="n">
        <v>200</v>
      </c>
      <c r="H93" s="1" t="n">
        <v>200</v>
      </c>
      <c r="I93" s="1" t="inlineStr">
        <is>
          <t>pass</t>
        </is>
      </c>
      <c r="J93" s="1" t="inlineStr">
        <is>
          <t>content</t>
        </is>
      </c>
      <c r="K93" s="1" t="inlineStr">
        <is>
          <t>in</t>
        </is>
      </c>
      <c r="L93" s="1" t="inlineStr">
        <is>
          <t>{"content":[],"pageable":true,"totalElements":0,"totalPages":0,"size":8,"number":0,"numberOfElements":8,"empty":true,"first":true,"last":true}</t>
        </is>
      </c>
      <c r="M93" s="1" t="inlineStr">
        <is>
          <t>pass</t>
        </is>
      </c>
      <c r="N93" s="1" t="inlineStr">
        <is>
          <t>pass</t>
        </is>
      </c>
      <c r="O93" s="1" t="inlineStr"/>
      <c r="P93" s="1" t="inlineStr">
        <is>
          <t>Y</t>
        </is>
      </c>
      <c r="Q93" s="19" t="n"/>
    </row>
    <row r="94">
      <c r="A94" s="20" t="inlineStr">
        <is>
          <t>schedulers</t>
        </is>
      </c>
      <c r="B94" s="84" t="inlineStr">
        <is>
          <t>查询流程计划-streamflow</t>
        </is>
      </c>
      <c r="C94" s="1" t="inlineStr">
        <is>
          <t>query</t>
        </is>
      </c>
      <c r="D94" s="1" t="inlineStr">
        <is>
          <t>POST</t>
        </is>
      </c>
      <c r="E94" s="1" t="inlineStr">
        <is>
          <t>/api/schedulers/query</t>
        </is>
      </c>
      <c r="F94" s="1" t="inlineStr">
        <is>
          <t>{"fieldList":[{"logicalOperator":"AND","fieldName":"flowType","comparatorOperator":"EQUAL","fieldValue":"streamflow"},{"logicalOperator":"AND","fieldName":"flowId","comparatorOperator":"EQUAL","fieldValue":"e457cae0-7914-4d58-9e41-08d908bce875"}],"sortObject":{"field":"lastModifiedTime","orderDirection":"DESC"},"offset":0,"limit":8}</t>
        </is>
      </c>
      <c r="G94" s="1" t="n">
        <v>200</v>
      </c>
      <c r="H94" s="1" t="n">
        <v>200</v>
      </c>
      <c r="I94" s="1" t="inlineStr">
        <is>
          <t>pass</t>
        </is>
      </c>
      <c r="J94" s="1" t="inlineStr">
        <is>
          <t>content</t>
        </is>
      </c>
      <c r="K94" s="1" t="inlineStr">
        <is>
          <t>in</t>
        </is>
      </c>
      <c r="L94" s="1" t="inlineStr">
        <is>
          <t>{"content":[],"pageable":true,"totalElements":0,"totalPages":0,"size":8,"number":0,"numberOfElements":8,"empty":true,"first":true,"last":true}</t>
        </is>
      </c>
      <c r="M94" s="1" t="inlineStr">
        <is>
          <t>pass</t>
        </is>
      </c>
      <c r="N94" s="1" t="inlineStr">
        <is>
          <t>pass</t>
        </is>
      </c>
      <c r="O94" s="1" t="inlineStr"/>
      <c r="P94" s="1" t="inlineStr">
        <is>
          <t>Y</t>
        </is>
      </c>
      <c r="Q94" s="19" t="n"/>
    </row>
    <row r="95">
      <c r="A95" s="20" t="inlineStr">
        <is>
          <t>schedulers</t>
        </is>
      </c>
      <c r="B95" s="84" t="inlineStr">
        <is>
          <t>查询流程计划-rtcflow</t>
        </is>
      </c>
      <c r="C95" s="1" t="inlineStr">
        <is>
          <t>query</t>
        </is>
      </c>
      <c r="D95" s="1" t="inlineStr">
        <is>
          <t>POST</t>
        </is>
      </c>
      <c r="E95" s="1" t="inlineStr">
        <is>
          <t>/api/schedulers/query</t>
        </is>
      </c>
      <c r="F95" s="1" t="inlineStr">
        <is>
          <t>{"fieldList":[{"logicalOperator":"AND","fieldName":"flowType","comparatorOperator":"EQUAL","fieldValue":"rtcflow"},{"logicalOperator":"AND","fieldName":"flowId","comparatorOperator":"EQUAL","fieldValue":"e457cae0-7914-4d58-9e41-08d908bce875"}],"sortObject":{"field":"lastModifiedTime","orderDirection":"DESC"},"offset":0,"limit":8}</t>
        </is>
      </c>
      <c r="G95" s="1" t="n">
        <v>200</v>
      </c>
      <c r="H95" s="1" t="n">
        <v>200</v>
      </c>
      <c r="I95" s="1" t="inlineStr">
        <is>
          <t>pass</t>
        </is>
      </c>
      <c r="J95" s="1" t="inlineStr">
        <is>
          <t>content</t>
        </is>
      </c>
      <c r="K95" s="1" t="inlineStr">
        <is>
          <t>in</t>
        </is>
      </c>
      <c r="L95" s="1" t="inlineStr">
        <is>
          <t>{"content":[],"pageable":true,"totalElements":0,"totalPages":0,"size":8,"number":0,"numberOfElements":8,"empty":true,"first":true,"last":true}</t>
        </is>
      </c>
      <c r="M95" s="1" t="inlineStr">
        <is>
          <t>pass</t>
        </is>
      </c>
      <c r="N95" s="1" t="inlineStr">
        <is>
          <t>pass</t>
        </is>
      </c>
      <c r="O95" s="1" t="inlineStr"/>
      <c r="P95" s="1" t="inlineStr">
        <is>
          <t>Y</t>
        </is>
      </c>
      <c r="Q95" s="19" t="n"/>
    </row>
    <row r="96">
      <c r="A96" s="20" t="inlineStr">
        <is>
          <t>schedulers</t>
        </is>
      </c>
      <c r="B96" s="84" t="inlineStr">
        <is>
          <t>根据名称查询流程计划</t>
        </is>
      </c>
      <c r="C96" s="1" t="inlineStr">
        <is>
          <t>query</t>
        </is>
      </c>
      <c r="D96" s="1" t="inlineStr">
        <is>
          <t>POST</t>
        </is>
      </c>
      <c r="E96" s="1" t="inlineStr">
        <is>
          <t>/api/schedulers/query</t>
        </is>
      </c>
      <c r="F96" s="1" t="inlineStr">
        <is>
          <t>{"fieldList":[{"logicalOperator":"AND","fieldName":"name","comparatorOperator":"LIKE","fieldValue":"%api%"},{"logicalOperator":"AND","fieldName":"flowId","comparatorOperator":"EQUAL","fieldValue":"e457cae0-7914-4d58-9e41-08d908bce875"}],"sortObject":{"field":"lastModifiedTime","orderDirection":"DESC"},"offset":0,"limit":8}</t>
        </is>
      </c>
      <c r="G96" s="1" t="n">
        <v>200</v>
      </c>
      <c r="H96" s="1" t="n">
        <v>200</v>
      </c>
      <c r="I96" s="1" t="inlineStr">
        <is>
          <t>pass</t>
        </is>
      </c>
      <c r="J96" s="1" t="inlineStr">
        <is>
          <t>content</t>
        </is>
      </c>
      <c r="K96" s="1" t="inlineStr">
        <is>
          <t>in</t>
        </is>
      </c>
      <c r="L96" s="1" t="inlineStr">
        <is>
          <t>{"content":[],"pageable":true,"totalElements":0,"totalPages":0,"size":8,"number":0,"numberOfElements":8,"empty":true,"first":true,"last":true}</t>
        </is>
      </c>
      <c r="M96" s="1" t="inlineStr">
        <is>
          <t>pass</t>
        </is>
      </c>
      <c r="N96" s="1" t="inlineStr">
        <is>
          <t>pass</t>
        </is>
      </c>
      <c r="O96" s="1" t="inlineStr"/>
      <c r="P96" s="1" t="inlineStr">
        <is>
          <t>Y</t>
        </is>
      </c>
      <c r="Q96" s="19" t="n"/>
    </row>
    <row r="97">
      <c r="A97" s="20" t="inlineStr">
        <is>
          <t>schedulers</t>
        </is>
      </c>
      <c r="B97" s="84" t="inlineStr">
        <is>
          <t>根据起始结束日期查询流程计划</t>
        </is>
      </c>
      <c r="C97" s="1" t="inlineStr">
        <is>
          <t>query</t>
        </is>
      </c>
      <c r="D97" s="1" t="inlineStr">
        <is>
          <t>POST</t>
        </is>
      </c>
      <c r="E97" s="1" t="inlineStr">
        <is>
          <t>/api/schedulers/query</t>
        </is>
      </c>
      <c r="F97" s="1"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is>
      </c>
      <c r="G97" s="1" t="n">
        <v>200</v>
      </c>
      <c r="H97" s="1" t="n">
        <v>200</v>
      </c>
      <c r="I97" s="1" t="inlineStr">
        <is>
          <t>pass</t>
        </is>
      </c>
      <c r="J97" s="1" t="inlineStr">
        <is>
          <t>content</t>
        </is>
      </c>
      <c r="K97" s="1" t="inlineStr">
        <is>
          <t>in</t>
        </is>
      </c>
      <c r="L97" s="1" t="inlineStr">
        <is>
          <t>{"content":[],"pageable":true,"totalElements":0,"totalPages":0,"size":8,"number":0,"numberOfElements":8,"empty":true,"first":true,"last":true}</t>
        </is>
      </c>
      <c r="M97" s="1" t="inlineStr">
        <is>
          <t>pass</t>
        </is>
      </c>
      <c r="N97" s="1" t="inlineStr">
        <is>
          <t>pass</t>
        </is>
      </c>
      <c r="O97" s="1" t="inlineStr"/>
      <c r="P97" s="1" t="inlineStr">
        <is>
          <t>Y</t>
        </is>
      </c>
      <c r="Q97" s="19" t="n"/>
    </row>
    <row r="98">
      <c r="A98" s="20" t="inlineStr">
        <is>
          <t>schedulers</t>
        </is>
      </c>
      <c r="B98" s="84" t="inlineStr">
        <is>
          <t>定时表达式验证(每个月的2号，截止时间为2029年9月2号)</t>
        </is>
      </c>
      <c r="C98" s="1" t="inlineStr">
        <is>
          <t>query</t>
        </is>
      </c>
      <c r="D98" s="1" t="inlineStr">
        <is>
          <t>GET</t>
        </is>
      </c>
      <c r="E98" s="1" t="inlineStr">
        <is>
          <t>/api/schedulers/cron-validate?cron=0+0+12+2+*+%3F+&amp;end=1883016000000&amp;start=1554220800000</t>
        </is>
      </c>
      <c r="F98" s="1" t="n"/>
      <c r="G98" s="1" t="n">
        <v>200</v>
      </c>
      <c r="H98" s="1" t="n">
        <v>200</v>
      </c>
      <c r="I98" s="1" t="inlineStr">
        <is>
          <t>pass</t>
        </is>
      </c>
      <c r="J98" s="1" t="inlineStr">
        <is>
          <t>1567396800000</t>
        </is>
      </c>
      <c r="K98" s="1" t="inlineStr">
        <is>
          <t>in</t>
        </is>
      </c>
      <c r="L98" s="1" t="inlineStr">
        <is>
          <t>[1556769600000,1559448000000,1562040000000,1564718400000,1567396800000]</t>
        </is>
      </c>
      <c r="M98" s="1" t="inlineStr">
        <is>
          <t>pass</t>
        </is>
      </c>
      <c r="N98" s="1" t="inlineStr">
        <is>
          <t>pass</t>
        </is>
      </c>
      <c r="O98" s="1" t="inlineStr"/>
      <c r="P98" s="1" t="inlineStr">
        <is>
          <t>Y</t>
        </is>
      </c>
      <c r="Q98" s="1" t="n"/>
    </row>
    <row r="99">
      <c r="A99" s="20" t="inlineStr">
        <is>
          <t>schedulers</t>
        </is>
      </c>
      <c r="B99" s="84" t="inlineStr">
        <is>
          <t>根据scheduler id查询单个计划</t>
        </is>
      </c>
      <c r="C99" s="1" t="inlineStr">
        <is>
          <t>query</t>
        </is>
      </c>
      <c r="D99" s="1" t="inlineStr">
        <is>
          <t>GET</t>
        </is>
      </c>
      <c r="E99" s="1" t="inlineStr">
        <is>
          <t>/api/schedulers/{}</t>
        </is>
      </c>
      <c r="F99" s="1" t="inlineStr">
        <is>
          <t>select id from merce_flow_schedule where flow_name like 'auto_api%' order by create_time desc limit 1;</t>
        </is>
      </c>
      <c r="G99" s="1" t="n">
        <v>200</v>
      </c>
      <c r="H99" s="1" t="n">
        <v>200</v>
      </c>
      <c r="I99" s="1" t="inlineStr">
        <is>
          <t>pass</t>
        </is>
      </c>
      <c r="J99" s="1" t="inlineStr">
        <is>
          <t>id</t>
        </is>
      </c>
      <c r="K99" s="1" t="inlineStr">
        <is>
          <t>in</t>
        </is>
      </c>
      <c r="L99" s="1" t="inlineStr">
        <is>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is>
      </c>
      <c r="M99" s="1" t="inlineStr">
        <is>
          <t>pass</t>
        </is>
      </c>
      <c r="N99" s="1" t="inlineStr">
        <is>
          <t>pass</t>
        </is>
      </c>
      <c r="O99" s="1" t="inlineStr"/>
      <c r="P99" s="1" t="inlineStr">
        <is>
          <t>Y</t>
        </is>
      </c>
      <c r="Q99" s="1" t="n"/>
    </row>
    <row r="100">
      <c r="A100" s="20" t="inlineStr">
        <is>
          <t>schedulers</t>
        </is>
      </c>
      <c r="B100" s="84" t="inlineStr">
        <is>
          <t>删除计划</t>
        </is>
      </c>
      <c r="C100" s="1" t="inlineStr">
        <is>
          <t>delete</t>
        </is>
      </c>
      <c r="D100" s="1" t="inlineStr">
        <is>
          <t>POST</t>
        </is>
      </c>
      <c r="E100" s="1" t="inlineStr">
        <is>
          <t>/api/schedulers/removeList</t>
        </is>
      </c>
      <c r="F100" s="1" t="inlineStr">
        <is>
          <t>select id from merce_flow_schedule where flow_name like 'auto_api_test%' order by create_time desc limit 1;</t>
        </is>
      </c>
      <c r="G100" s="1" t="n">
        <v>200</v>
      </c>
      <c r="H100" s="1" t="n">
        <v>200</v>
      </c>
      <c r="I100" s="1" t="inlineStr">
        <is>
          <t>pass</t>
        </is>
      </c>
      <c r="J100" s="1" t="inlineStr">
        <is>
          <t>1</t>
        </is>
      </c>
      <c r="K100" s="1" t="inlineStr">
        <is>
          <t>=</t>
        </is>
      </c>
      <c r="L100" s="1" t="inlineStr">
        <is>
          <t>1</t>
        </is>
      </c>
      <c r="M100" s="1" t="inlineStr">
        <is>
          <t>pass</t>
        </is>
      </c>
      <c r="N100" s="1" t="inlineStr">
        <is>
          <t>pass</t>
        </is>
      </c>
      <c r="O100" s="1" t="inlineStr"/>
      <c r="P100" s="1" t="inlineStr">
        <is>
          <t>Y</t>
        </is>
      </c>
      <c r="Q100" s="1" t="inlineStr">
        <is>
          <t>使用的flow是test_coding</t>
        </is>
      </c>
    </row>
    <row r="101">
      <c r="A101" s="20" t="inlineStr">
        <is>
          <t>schedulers</t>
        </is>
      </c>
      <c r="B101" s="84" t="inlineStr">
        <is>
          <t>创建计划-周期执行</t>
        </is>
      </c>
      <c r="C101" s="1" t="inlineStr">
        <is>
          <t>create</t>
        </is>
      </c>
      <c r="D101" s="1" t="inlineStr">
        <is>
          <t>POST</t>
        </is>
      </c>
      <c r="E101" s="1" t="inlineStr">
        <is>
          <t>http://192.168.1.199:8515/api/schedulers</t>
        </is>
      </c>
      <c r="F101" s="1" t="inlineStr">
        <is>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101" s="1" t="n">
        <v>201</v>
      </c>
      <c r="H101" s="1" t="n">
        <v>201</v>
      </c>
      <c r="I101" s="1" t="inlineStr">
        <is>
          <t>pass</t>
        </is>
      </c>
      <c r="J101" s="1" t="inlineStr">
        <is>
          <t>id</t>
        </is>
      </c>
      <c r="K101" s="1" t="inlineStr">
        <is>
          <t>in</t>
        </is>
      </c>
      <c r="L101" s="1" t="inlineStr">
        <is>
          <t>{"id":"38dfb7de-c73b-4ac8-bef2-d66b60816e4a"}</t>
        </is>
      </c>
      <c r="M101" s="1" t="inlineStr">
        <is>
          <t>pass</t>
        </is>
      </c>
      <c r="N101" s="1" t="inlineStr">
        <is>
          <t>pass</t>
        </is>
      </c>
      <c r="O101" s="1" t="inlineStr"/>
      <c r="P101" s="1" t="inlineStr">
        <is>
          <t>Y</t>
        </is>
      </c>
      <c r="Q101" s="103" t="n"/>
    </row>
    <row r="102">
      <c r="A102" s="20" t="inlineStr">
        <is>
          <t>schedulers</t>
        </is>
      </c>
      <c r="B102" s="84" t="inlineStr">
        <is>
          <t>创建计划-单次执行</t>
        </is>
      </c>
      <c r="C102" s="1" t="inlineStr">
        <is>
          <t>create</t>
        </is>
      </c>
      <c r="D102" s="1" t="inlineStr">
        <is>
          <t>POST</t>
        </is>
      </c>
      <c r="E102" s="1" t="inlineStr">
        <is>
          <t>/api/schedulers</t>
        </is>
      </c>
      <c r="F102" s="1" t="inlineStr">
        <is>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102" s="1" t="n">
        <v>200</v>
      </c>
      <c r="H102" s="1" t="n">
        <v>200</v>
      </c>
      <c r="I102" s="1" t="inlineStr">
        <is>
          <t>pass</t>
        </is>
      </c>
      <c r="J102" s="1" t="inlineStr">
        <is>
          <t>id</t>
        </is>
      </c>
      <c r="K102" s="1" t="inlineStr">
        <is>
          <t>in</t>
        </is>
      </c>
      <c r="L102" s="1" t="inlineStr">
        <is>
          <t>{"id":"1df990cf-f385-45d6-9c72-de162ede97fc"}</t>
        </is>
      </c>
      <c r="M102" s="1" t="inlineStr">
        <is>
          <t>pass</t>
        </is>
      </c>
      <c r="N102" s="1" t="inlineStr">
        <is>
          <t>pass</t>
        </is>
      </c>
      <c r="O102" s="1" t="inlineStr"/>
      <c r="P102" s="1" t="inlineStr">
        <is>
          <t>Y</t>
        </is>
      </c>
      <c r="Q102" s="1" t="n"/>
    </row>
    <row r="103">
      <c r="A103" s="20" t="inlineStr">
        <is>
          <t>schedulers</t>
        </is>
      </c>
      <c r="B103" s="84" t="inlineStr">
        <is>
          <t>根据flow id查询计划</t>
        </is>
      </c>
      <c r="C103" s="1" t="inlineStr">
        <is>
          <t>query</t>
        </is>
      </c>
      <c r="D103" s="1" t="inlineStr">
        <is>
          <t>POST</t>
        </is>
      </c>
      <c r="E103" s="1" t="inlineStr">
        <is>
          <t>/api/schedulers/query</t>
        </is>
      </c>
      <c r="F103" s="1" t="inlineStr">
        <is>
          <t>{"fieldList":[{"fieldName":"flowId","fieldValue":"0e5021f6-3b7b-4085-b65d-3069520aac44","comparatorOperator":"EQUAL","logicalOperator":"AND"}],"sortObject":{"field":"lastModifiedTime","orderDirection":"DESC"},"offset":0,"limit":8}</t>
        </is>
      </c>
      <c r="G103" s="1" t="n">
        <v>200</v>
      </c>
      <c r="H103" s="1" t="n">
        <v>200</v>
      </c>
      <c r="I103" s="1" t="inlineStr">
        <is>
          <t>pass</t>
        </is>
      </c>
      <c r="J103" s="1" t="inlineStr">
        <is>
          <t>content</t>
        </is>
      </c>
      <c r="K103" s="1" t="inlineStr">
        <is>
          <t>in</t>
        </is>
      </c>
      <c r="L103" s="1" t="inlineStr">
        <is>
          <t>{"content":[],"pageable":true,"totalElements":0,"totalPages":0,"size":8,"number":0,"numberOfElements":8,"empty":true,"first":true,"last":true}</t>
        </is>
      </c>
      <c r="M103" s="1" t="inlineStr">
        <is>
          <t>pass</t>
        </is>
      </c>
      <c r="N103" s="1" t="inlineStr">
        <is>
          <t>pass</t>
        </is>
      </c>
      <c r="O103" s="1" t="inlineStr"/>
      <c r="P103" s="1" t="inlineStr">
        <is>
          <t>Y</t>
        </is>
      </c>
      <c r="Q103" s="1" t="inlineStr">
        <is>
          <t>使用的flow是test_coding</t>
        </is>
      </c>
    </row>
    <row r="104">
      <c r="A104" s="20" t="inlineStr">
        <is>
          <t>schedulers</t>
        </is>
      </c>
      <c r="B104" s="84" t="inlineStr">
        <is>
          <t>启用计划</t>
        </is>
      </c>
      <c r="C104" s="1" t="inlineStr">
        <is>
          <t>update</t>
        </is>
      </c>
      <c r="D104" s="1" t="inlineStr">
        <is>
          <t>POST</t>
        </is>
      </c>
      <c r="E104" s="1" t="inlineStr">
        <is>
          <t>/api/schedulers/enable</t>
        </is>
      </c>
      <c r="F104" s="1" t="inlineStr">
        <is>
          <t>select id from merce_flow_schedule where flow_name like 'auto_api%' order by create_time desc limit 1;</t>
        </is>
      </c>
      <c r="G104" s="1" t="n">
        <v>200</v>
      </c>
      <c r="H104" s="1" t="n">
        <v>200</v>
      </c>
      <c r="I104" s="1" t="inlineStr">
        <is>
          <t>pass</t>
        </is>
      </c>
      <c r="J104" s="1" t="n"/>
      <c r="K104" s="1" t="inlineStr">
        <is>
          <t>=</t>
        </is>
      </c>
      <c r="L104" s="1" t="inlineStr"/>
      <c r="M104" s="1" t="inlineStr">
        <is>
          <t>pass</t>
        </is>
      </c>
      <c r="N104" s="1" t="inlineStr">
        <is>
          <t>pass</t>
        </is>
      </c>
      <c r="O104" s="1" t="inlineStr"/>
      <c r="P104" s="1" t="inlineStr">
        <is>
          <t>Y</t>
        </is>
      </c>
      <c r="Q104" s="1" t="n"/>
    </row>
    <row r="105">
      <c r="A105" s="20" t="inlineStr">
        <is>
          <t>schedulers</t>
        </is>
      </c>
      <c r="B105" s="84" t="inlineStr">
        <is>
          <t>停用计划</t>
        </is>
      </c>
      <c r="C105" s="1" t="inlineStr">
        <is>
          <t>update</t>
        </is>
      </c>
      <c r="D105" s="1" t="inlineStr">
        <is>
          <t>POST</t>
        </is>
      </c>
      <c r="E105" s="1" t="inlineStr">
        <is>
          <t>/api/schedulers/disable</t>
        </is>
      </c>
      <c r="F105" s="1" t="inlineStr">
        <is>
          <t>select id from merce_flow_schedule where flow_name like 'auto_api%' order by create_time desc limit 1;</t>
        </is>
      </c>
      <c r="G105" s="1" t="n">
        <v>200</v>
      </c>
      <c r="H105" s="1" t="n">
        <v>200</v>
      </c>
      <c r="I105" s="1" t="inlineStr">
        <is>
          <t>pass</t>
        </is>
      </c>
      <c r="J105" s="1" t="n"/>
      <c r="K105" s="1" t="inlineStr">
        <is>
          <t>=</t>
        </is>
      </c>
      <c r="L105" s="1" t="inlineStr"/>
      <c r="M105" s="1" t="inlineStr">
        <is>
          <t>pass</t>
        </is>
      </c>
      <c r="N105" s="1" t="inlineStr">
        <is>
          <t>pass</t>
        </is>
      </c>
      <c r="O105" s="1" t="inlineStr"/>
      <c r="P105" s="1" t="inlineStr">
        <is>
          <t>Y</t>
        </is>
      </c>
      <c r="Q105" s="1" t="n"/>
    </row>
    <row r="106">
      <c r="A106" s="20" t="inlineStr">
        <is>
          <t>schedulers</t>
        </is>
      </c>
      <c r="B106" s="84" t="inlineStr">
        <is>
          <t>按照name进行高级搜索</t>
        </is>
      </c>
      <c r="C106" s="1" t="inlineStr">
        <is>
          <t>query</t>
        </is>
      </c>
      <c r="D106" s="1" t="inlineStr">
        <is>
          <t>GET</t>
        </is>
      </c>
      <c r="E106" s="1" t="inlineStr">
        <is>
          <t>/api/schedulers/filed/info?field=name</t>
        </is>
      </c>
      <c r="F106" s="1" t="n"/>
      <c r="G106" s="1" t="n">
        <v>200</v>
      </c>
      <c r="H106" s="1" t="n">
        <v>200</v>
      </c>
      <c r="I106" s="1" t="inlineStr">
        <is>
          <t>pass</t>
        </is>
      </c>
      <c r="J106" s="1" t="inlineStr">
        <is>
          <t>{"name":"name","type":"class java.lang.String"}</t>
        </is>
      </c>
      <c r="K106" s="1" t="inlineStr">
        <is>
          <t>=</t>
        </is>
      </c>
      <c r="L106" s="1" t="inlineStr">
        <is>
          <t>{"name":"name","type":"class java.lang.String"}</t>
        </is>
      </c>
      <c r="M106" s="1" t="inlineStr">
        <is>
          <t>pass</t>
        </is>
      </c>
      <c r="N106" s="1" t="inlineStr">
        <is>
          <t>pass</t>
        </is>
      </c>
      <c r="O106" s="1" t="inlineStr"/>
      <c r="P106" s="1" t="inlineStr">
        <is>
          <t>Y</t>
        </is>
      </c>
      <c r="Q106" s="1" t="n"/>
    </row>
    <row r="107">
      <c r="A107" s="20" t="inlineStr">
        <is>
          <t>schedulers</t>
        </is>
      </c>
      <c r="B107" s="84" t="inlineStr">
        <is>
          <t>按照修改时间高级搜索</t>
        </is>
      </c>
      <c r="C107" s="1" t="inlineStr">
        <is>
          <t>query</t>
        </is>
      </c>
      <c r="D107" s="1" t="inlineStr">
        <is>
          <t>GET</t>
        </is>
      </c>
      <c r="E107" s="1" t="inlineStr">
        <is>
          <t>/api/schedulers/filed/info?field=lastModifiedTime</t>
        </is>
      </c>
      <c r="F107" s="1" t="n"/>
      <c r="G107" s="1" t="n">
        <v>200</v>
      </c>
      <c r="H107" s="1" t="n">
        <v>200</v>
      </c>
      <c r="I107" s="1" t="inlineStr">
        <is>
          <t>pass</t>
        </is>
      </c>
      <c r="J107" s="1" t="inlineStr">
        <is>
          <t>{"name":"lastModifiedTime","type":"class java.util.Date"}</t>
        </is>
      </c>
      <c r="K107" s="1" t="inlineStr">
        <is>
          <t>=</t>
        </is>
      </c>
      <c r="L107" s="1" t="inlineStr">
        <is>
          <t>{"name":"lastModifiedTime","type":"class java.util.Date"}</t>
        </is>
      </c>
      <c r="M107" s="1" t="inlineStr">
        <is>
          <t>pass</t>
        </is>
      </c>
      <c r="N107" s="1" t="inlineStr">
        <is>
          <t>pass</t>
        </is>
      </c>
      <c r="O107" s="1" t="inlineStr"/>
      <c r="P107" s="1" t="inlineStr">
        <is>
          <t>Y</t>
        </is>
      </c>
      <c r="Q107" s="1" t="n"/>
    </row>
    <row r="108">
      <c r="A108" s="21" t="inlineStr">
        <is>
          <t>executions</t>
        </is>
      </c>
      <c r="B108" s="84" t="inlineStr">
        <is>
          <t>查找定时任务execution</t>
        </is>
      </c>
      <c r="C108" s="1" t="inlineStr">
        <is>
          <t>query</t>
        </is>
      </c>
      <c r="D108" s="1" t="inlineStr">
        <is>
          <t>TEST</t>
        </is>
      </c>
      <c r="E108" s="99" t="inlineStr">
        <is>
          <t>/api/executions/query</t>
        </is>
      </c>
      <c r="F108" s="47" t="inlineStr">
        <is>
          <t>select name from merce_flow_schedule where flow_name = 'auto_api' order by create_time desc</t>
        </is>
      </c>
      <c r="G108" s="1" t="n">
        <v>200</v>
      </c>
      <c r="H108" s="1" t="n">
        <v>200</v>
      </c>
      <c r="I108" s="1" t="inlineStr">
        <is>
          <t>pass</t>
        </is>
      </c>
      <c r="J108" s="1" t="inlineStr">
        <is>
          <t>content</t>
        </is>
      </c>
      <c r="K108" s="1" t="inlineStr">
        <is>
          <t>in</t>
        </is>
      </c>
      <c r="L108" s="1" t="inlineStr">
        <is>
          <t>{"content":[],"pageable":true,"totalElements":0,"totalPages":0,"size":8,"number":0,"numberOfElements":8,"empty":true,"first":true,"last":true}</t>
        </is>
      </c>
      <c r="M108" s="1" t="inlineStr">
        <is>
          <t>pass</t>
        </is>
      </c>
      <c r="N108" s="1" t="inlineStr">
        <is>
          <t>pass</t>
        </is>
      </c>
      <c r="O108" s="1" t="inlineStr"/>
      <c r="P108" s="1" t="inlineStr">
        <is>
          <t>Y</t>
        </is>
      </c>
      <c r="Q108" s="1" t="inlineStr">
        <is>
          <t>使用的flow 为test_coding</t>
        </is>
      </c>
    </row>
    <row r="109">
      <c r="A109" s="21" t="inlineStr">
        <is>
          <t>executions</t>
        </is>
      </c>
      <c r="B109" s="84" t="inlineStr">
        <is>
          <t>查找execution</t>
        </is>
      </c>
      <c r="C109" s="1" t="inlineStr">
        <is>
          <t>query</t>
        </is>
      </c>
      <c r="D109" s="1" t="inlineStr">
        <is>
          <t>POST</t>
        </is>
      </c>
      <c r="E109" s="1" t="inlineStr">
        <is>
          <t>/api/executions/query</t>
        </is>
      </c>
      <c r="F109" s="1" t="inlineStr">
        <is>
          <t>{"fieldList":[{"fieldName":"flowId","fieldValue":"9a98049f-0550-444c-95a2-b319956afbd0","comparatorOperator":"EQUAL","logicalOperator":"AND"}],"sortObject":{"field":"lastModifiedTime","orderDirection":"DESC"},"offset":0,"limit":8}</t>
        </is>
      </c>
      <c r="G109" s="1" t="n">
        <v>200</v>
      </c>
      <c r="H109" s="1" t="n">
        <v>200</v>
      </c>
      <c r="I109" s="1" t="inlineStr">
        <is>
          <t>pass</t>
        </is>
      </c>
      <c r="J109" s="1" t="inlineStr">
        <is>
          <t>content</t>
        </is>
      </c>
      <c r="K109" s="1" t="inlineStr">
        <is>
          <t>in</t>
        </is>
      </c>
      <c r="L109" s="1" t="inlineStr">
        <is>
          <t>{"content":[],"pageable":true,"totalElements":0,"totalPages":0,"size":8,"number":0,"numberOfElements":8,"empty":true,"first":true,"last":true}</t>
        </is>
      </c>
      <c r="M109" s="1" t="inlineStr">
        <is>
          <t>pass</t>
        </is>
      </c>
      <c r="N109" s="1" t="inlineStr">
        <is>
          <t>pass</t>
        </is>
      </c>
      <c r="O109" s="1" t="inlineStr"/>
      <c r="P109" s="1" t="inlineStr">
        <is>
          <t>Y</t>
        </is>
      </c>
      <c r="Q109" s="1" t="inlineStr">
        <is>
          <t>使用的flow 为test_coding</t>
        </is>
      </c>
    </row>
    <row r="110">
      <c r="A110" s="21" t="inlineStr">
        <is>
          <t>executions</t>
        </is>
      </c>
      <c r="B110" s="84" t="inlineStr">
        <is>
          <t>根据execution id查找execution</t>
        </is>
      </c>
      <c r="C110" s="1" t="inlineStr">
        <is>
          <t>query</t>
        </is>
      </c>
      <c r="D110" s="1" t="inlineStr">
        <is>
          <t>GET</t>
        </is>
      </c>
      <c r="E110" s="1" t="inlineStr">
        <is>
          <t>/api/executions/{}</t>
        </is>
      </c>
      <c r="F110" s="7" t="inlineStr">
        <is>
          <t>select id from merce_flow_execution where flow_name = 'auto_api' order by create_time desc limit 1;</t>
        </is>
      </c>
      <c r="G110" s="1" t="n">
        <v>200</v>
      </c>
      <c r="H110" s="1" t="n">
        <v>200</v>
      </c>
      <c r="I110" s="1" t="inlineStr">
        <is>
          <t>pass</t>
        </is>
      </c>
      <c r="J110" s="1" t="inlineStr">
        <is>
          <t>id</t>
        </is>
      </c>
      <c r="K110" s="1" t="inlineStr">
        <is>
          <t>in</t>
        </is>
      </c>
      <c r="L110" s="1" t="inlineStr">
        <is>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is>
      </c>
      <c r="M110" s="1" t="inlineStr">
        <is>
          <t>pass</t>
        </is>
      </c>
      <c r="N110" s="1" t="inlineStr">
        <is>
          <t>pass</t>
        </is>
      </c>
      <c r="O110" s="1" t="inlineStr"/>
      <c r="P110" s="1" t="inlineStr">
        <is>
          <t>Y</t>
        </is>
      </c>
      <c r="Q110" s="1" t="n"/>
    </row>
    <row r="111" customFormat="1" s="1">
      <c r="A111" s="21" t="inlineStr">
        <is>
          <t>executions</t>
        </is>
      </c>
      <c r="B111" s="84" t="inlineStr">
        <is>
          <t>重新运行一个execution</t>
        </is>
      </c>
      <c r="C111" s="1" t="inlineStr">
        <is>
          <t>query</t>
        </is>
      </c>
      <c r="D111" s="1" t="inlineStr">
        <is>
          <t>POST</t>
        </is>
      </c>
      <c r="E111" s="1" t="inlineStr">
        <is>
          <t>/api/executions/rerun</t>
        </is>
      </c>
      <c r="F111" s="7" t="inlineStr">
        <is>
          <t>select id from merce_flow_execution where flow_name = 'auto_api' order by create_time desc limit 1;</t>
        </is>
      </c>
      <c r="G111" s="1" t="n">
        <v>200</v>
      </c>
      <c r="H111" s="1" t="n">
        <v>200</v>
      </c>
      <c r="I111" s="1" t="inlineStr">
        <is>
          <t>pass</t>
        </is>
      </c>
      <c r="K111" s="1" t="inlineStr">
        <is>
          <t>=</t>
        </is>
      </c>
      <c r="L111" s="1" t="inlineStr"/>
      <c r="M111" s="1" t="inlineStr">
        <is>
          <t>pass</t>
        </is>
      </c>
      <c r="N111" s="1" t="inlineStr">
        <is>
          <t>pass</t>
        </is>
      </c>
      <c r="O111" s="1" t="inlineStr"/>
      <c r="P111" s="1" t="inlineStr">
        <is>
          <t>Y</t>
        </is>
      </c>
      <c r="R111" s="0" t="n"/>
      <c r="S111" s="0" t="n"/>
      <c r="T111" s="0" t="n"/>
      <c r="U111" s="0" t="n"/>
      <c r="V111" s="0" t="n"/>
      <c r="W111" s="0" t="n"/>
      <c r="X111" s="0" t="n"/>
      <c r="Y111" s="0" t="n"/>
      <c r="Z111" s="0" t="n"/>
      <c r="AA111" s="0" t="n"/>
      <c r="AB111" s="0" t="n"/>
      <c r="AC111" s="0" t="n"/>
      <c r="AD111" s="0" t="n"/>
      <c r="AE111" s="0" t="n"/>
      <c r="AF111" s="0" t="n"/>
      <c r="AG111" s="0" t="n"/>
      <c r="AH111" s="0" t="n"/>
      <c r="AI111" s="0" t="n"/>
      <c r="AJ111" s="0" t="n"/>
      <c r="AK111" s="0" t="n"/>
      <c r="AL111" s="0" t="n"/>
      <c r="AM111" s="0" t="n"/>
      <c r="AN111" s="0" t="n"/>
      <c r="AO111" s="0" t="n"/>
      <c r="AP111" s="0" t="n"/>
      <c r="AQ111" s="0" t="n"/>
      <c r="AR111" s="0" t="n"/>
      <c r="AS111" s="0" t="n"/>
      <c r="AT111" s="0" t="n"/>
      <c r="AU111" s="0" t="n"/>
      <c r="AV111" s="0" t="n"/>
      <c r="AW111" s="0" t="n"/>
      <c r="AX111" s="0" t="n"/>
      <c r="AY111" s="0" t="n"/>
      <c r="AZ111" s="0" t="n"/>
      <c r="BA111" s="0" t="n"/>
      <c r="BB111" s="0" t="n"/>
      <c r="BC111" s="0" t="n"/>
      <c r="BD111" s="0" t="n"/>
      <c r="BE111" s="0" t="n"/>
      <c r="BF111" s="0" t="n"/>
      <c r="BG111" s="0" t="n"/>
      <c r="BH111" s="0" t="n"/>
      <c r="BI111" s="0" t="n"/>
      <c r="BJ111" s="0" t="n"/>
      <c r="BK111" s="0" t="n"/>
      <c r="BL111" s="0" t="n"/>
      <c r="BM111" s="0" t="n"/>
      <c r="BN111" s="0" t="n"/>
      <c r="BO111" s="0" t="n"/>
      <c r="BP111" s="0" t="n"/>
      <c r="BQ111" s="0" t="n"/>
      <c r="BR111" s="0" t="n"/>
      <c r="BS111" s="0" t="n"/>
      <c r="BT111" s="0" t="n"/>
      <c r="BU111" s="0" t="n"/>
      <c r="BV111" s="0" t="n"/>
      <c r="BW111" s="0" t="n"/>
      <c r="BX111" s="0" t="n"/>
      <c r="BY111" s="0" t="n"/>
      <c r="BZ111" s="0" t="n"/>
      <c r="CA111" s="0" t="n"/>
      <c r="CB111" s="0" t="n"/>
      <c r="CC111" s="0" t="n"/>
      <c r="CD111" s="0" t="n"/>
      <c r="CE111" s="0" t="n"/>
      <c r="CF111" s="0" t="n"/>
      <c r="CG111" s="0" t="n"/>
      <c r="CH111" s="0" t="n"/>
      <c r="CI111" s="0" t="n"/>
      <c r="CJ111" s="0" t="n"/>
      <c r="CK111" s="0" t="n"/>
      <c r="CL111" s="0" t="n"/>
      <c r="CM111" s="0" t="n"/>
      <c r="CN111" s="0" t="n"/>
      <c r="CO111" s="0" t="n"/>
      <c r="CP111" s="0" t="n"/>
      <c r="CQ111" s="0" t="n"/>
      <c r="CR111" s="0" t="n"/>
      <c r="CS111" s="0" t="n"/>
      <c r="CT111" s="0" t="n"/>
      <c r="CU111" s="0" t="n"/>
      <c r="CV111" s="0" t="n"/>
      <c r="CW111" s="0" t="n"/>
      <c r="CX111" s="0" t="n"/>
      <c r="CY111" s="0" t="n"/>
      <c r="CZ111" s="0" t="n"/>
      <c r="DA111" s="0" t="n"/>
      <c r="DB111" s="0" t="n"/>
      <c r="DC111" s="0" t="n"/>
      <c r="DD111" s="0" t="n"/>
      <c r="DE111" s="0" t="n"/>
      <c r="DF111" s="0" t="n"/>
      <c r="DG111" s="0" t="n"/>
      <c r="DH111" s="0" t="n"/>
      <c r="DI111" s="0" t="n"/>
      <c r="DJ111" s="0" t="n"/>
      <c r="DK111" s="0" t="n"/>
      <c r="DL111" s="0" t="n"/>
      <c r="DM111" s="0" t="n"/>
      <c r="DN111" s="0" t="n"/>
      <c r="DO111" s="0" t="n"/>
      <c r="DP111" s="0" t="n"/>
      <c r="DQ111" s="0" t="n"/>
      <c r="DR111" s="0" t="n"/>
      <c r="DS111" s="0" t="n"/>
      <c r="DT111" s="0" t="n"/>
      <c r="DU111" s="0" t="n"/>
      <c r="DV111" s="0" t="n"/>
      <c r="DW111" s="0" t="n"/>
      <c r="DX111" s="0" t="n"/>
      <c r="DY111" s="0" t="n"/>
      <c r="DZ111" s="0" t="n"/>
      <c r="EA111" s="0" t="n"/>
      <c r="EB111" s="0" t="n"/>
      <c r="EC111" s="0" t="n"/>
      <c r="ED111" s="0" t="n"/>
      <c r="EE111" s="0" t="n"/>
      <c r="EF111" s="0" t="n"/>
      <c r="EG111" s="0" t="n"/>
      <c r="EH111" s="0" t="n"/>
      <c r="EI111" s="0" t="n"/>
      <c r="EJ111" s="0" t="n"/>
      <c r="EK111" s="0" t="n"/>
      <c r="EL111" s="0" t="n"/>
      <c r="EM111" s="0" t="n"/>
      <c r="EN111" s="0" t="n"/>
      <c r="EO111" s="0" t="n"/>
      <c r="EP111" s="0" t="n"/>
      <c r="EQ111" s="0" t="n"/>
      <c r="ER111" s="0" t="n"/>
      <c r="ES111" s="0" t="n"/>
      <c r="ET111" s="0" t="n"/>
      <c r="EU111" s="0" t="n"/>
      <c r="EV111" s="0" t="n"/>
      <c r="EW111" s="0" t="n"/>
      <c r="EX111" s="0" t="n"/>
      <c r="EY111" s="0" t="n"/>
      <c r="EZ111" s="0" t="n"/>
      <c r="FA111" s="0" t="n"/>
      <c r="FB111" s="0" t="n"/>
      <c r="FC111" s="0" t="n"/>
      <c r="FD111" s="0" t="n"/>
      <c r="FE111" s="0" t="n"/>
      <c r="FF111" s="0" t="n"/>
      <c r="FG111" s="0" t="n"/>
      <c r="FH111" s="0" t="n"/>
      <c r="FI111" s="0" t="n"/>
      <c r="FJ111" s="0" t="n"/>
      <c r="FK111" s="0" t="n"/>
      <c r="FL111" s="0" t="n"/>
      <c r="FM111" s="0" t="n"/>
      <c r="FN111" s="0" t="n"/>
      <c r="FO111" s="0" t="n"/>
      <c r="FP111" s="0" t="n"/>
      <c r="FQ111" s="0" t="n"/>
      <c r="FR111" s="0" t="n"/>
      <c r="FS111" s="0" t="n"/>
      <c r="FT111" s="0" t="n"/>
      <c r="FU111" s="0" t="n"/>
      <c r="FV111" s="0" t="n"/>
      <c r="FW111" s="0" t="n"/>
      <c r="FX111" s="0" t="n"/>
      <c r="FY111" s="0" t="n"/>
      <c r="FZ111" s="0" t="n"/>
      <c r="GA111" s="0" t="n"/>
      <c r="GB111" s="0" t="n"/>
      <c r="GC111" s="0" t="n"/>
      <c r="GD111" s="0" t="n"/>
      <c r="GE111" s="0" t="n"/>
      <c r="GF111" s="0" t="n"/>
      <c r="GG111" s="0" t="n"/>
      <c r="GH111" s="0" t="n"/>
      <c r="GI111" s="0" t="n"/>
      <c r="GJ111" s="0" t="n"/>
      <c r="GK111" s="0" t="n"/>
      <c r="GL111" s="0" t="n"/>
      <c r="GM111" s="0" t="n"/>
      <c r="GN111" s="0" t="n"/>
      <c r="GO111" s="0" t="n"/>
      <c r="GP111" s="0" t="n"/>
      <c r="GQ111" s="0" t="n"/>
      <c r="GR111" s="0" t="n"/>
      <c r="GS111" s="0" t="n"/>
      <c r="GT111" s="0" t="n"/>
      <c r="GU111" s="0" t="n"/>
      <c r="GV111" s="0" t="n"/>
      <c r="GW111" s="0" t="n"/>
      <c r="GX111" s="0" t="n"/>
      <c r="GY111" s="0" t="n"/>
      <c r="GZ111" s="0" t="n"/>
      <c r="HA111" s="0" t="n"/>
      <c r="HB111" s="0" t="n"/>
      <c r="HC111" s="0" t="n"/>
      <c r="HD111" s="0" t="n"/>
      <c r="HE111" s="0" t="n"/>
      <c r="HF111" s="0" t="n"/>
      <c r="HG111" s="0" t="n"/>
      <c r="HH111" s="0" t="n"/>
      <c r="HI111" s="0" t="n"/>
      <c r="HJ111" s="0" t="n"/>
      <c r="HK111" s="0" t="n"/>
      <c r="HL111" s="0" t="n"/>
      <c r="HM111" s="0" t="n"/>
      <c r="HN111" s="0" t="n"/>
      <c r="HO111" s="0" t="n"/>
      <c r="HP111" s="0" t="n"/>
      <c r="HQ111" s="0" t="n"/>
      <c r="HR111" s="0" t="n"/>
      <c r="HS111" s="0" t="n"/>
      <c r="HT111" s="0" t="n"/>
      <c r="HU111" s="0" t="n"/>
      <c r="HV111" s="0" t="n"/>
      <c r="HW111" s="0" t="n"/>
      <c r="HX111" s="0" t="n"/>
      <c r="HY111" s="0" t="n"/>
      <c r="HZ111" s="0" t="n"/>
      <c r="IA111" s="0" t="n"/>
      <c r="IB111" s="0" t="n"/>
      <c r="IC111" s="0" t="n"/>
      <c r="ID111" s="0" t="n"/>
      <c r="IE111" s="0" t="n"/>
      <c r="IF111" s="0" t="n"/>
      <c r="IG111" s="0" t="n"/>
      <c r="IH111" s="0" t="n"/>
      <c r="II111" s="0" t="n"/>
      <c r="IJ111" s="0" t="n"/>
      <c r="IK111" s="0" t="n"/>
      <c r="IL111" s="0" t="n"/>
      <c r="IM111" s="0" t="n"/>
      <c r="IN111" s="0" t="n"/>
      <c r="IO111" s="0" t="n"/>
      <c r="IP111" s="0" t="n"/>
      <c r="IQ111" s="0" t="n"/>
      <c r="IR111" s="0" t="n"/>
      <c r="IS111" s="0" t="n"/>
      <c r="IT111" s="0" t="n"/>
      <c r="IU111" s="0" t="n"/>
      <c r="IV111" s="0" t="n"/>
      <c r="IW111" s="0" t="n"/>
      <c r="IX111" s="0" t="n"/>
      <c r="IY111" s="0" t="n"/>
      <c r="IZ111" s="0" t="n"/>
      <c r="JA111" s="0" t="n"/>
      <c r="JB111" s="0" t="n"/>
      <c r="JC111" s="0" t="n"/>
      <c r="JD111" s="0" t="n"/>
      <c r="JE111" s="0" t="n"/>
      <c r="JF111" s="0" t="n"/>
      <c r="JG111" s="0" t="n"/>
      <c r="JH111" s="0" t="n"/>
      <c r="JI111" s="0" t="n"/>
      <c r="JJ111" s="0" t="n"/>
      <c r="JK111" s="0" t="n"/>
      <c r="JL111" s="0" t="n"/>
      <c r="JM111" s="0" t="n"/>
      <c r="JN111" s="0" t="n"/>
      <c r="JO111" s="0" t="n"/>
      <c r="JP111" s="0" t="n"/>
      <c r="JQ111" s="0" t="n"/>
      <c r="JR111" s="0" t="n"/>
      <c r="JS111" s="0" t="n"/>
      <c r="JT111" s="0" t="n"/>
      <c r="JU111" s="0" t="n"/>
      <c r="JV111" s="0" t="n"/>
      <c r="JW111" s="0" t="n"/>
      <c r="JX111" s="0" t="n"/>
      <c r="JY111" s="0" t="n"/>
      <c r="JZ111" s="0" t="n"/>
      <c r="KA111" s="0" t="n"/>
      <c r="KB111" s="0" t="n"/>
      <c r="KC111" s="0" t="n"/>
      <c r="KD111" s="0" t="n"/>
      <c r="KE111" s="0" t="n"/>
      <c r="KF111" s="0" t="n"/>
      <c r="KG111" s="0" t="n"/>
      <c r="KH111" s="0" t="n"/>
      <c r="KI111" s="0" t="n"/>
      <c r="KJ111" s="0" t="n"/>
      <c r="KK111" s="0" t="n"/>
      <c r="KL111" s="0" t="n"/>
      <c r="KM111" s="0" t="n"/>
      <c r="KN111" s="0" t="n"/>
      <c r="KO111" s="0" t="n"/>
      <c r="KP111" s="0" t="n"/>
      <c r="KQ111" s="0" t="n"/>
      <c r="KR111" s="0" t="n"/>
      <c r="KS111" s="0" t="n"/>
      <c r="KT111" s="0" t="n"/>
      <c r="KU111" s="0" t="n"/>
      <c r="KV111" s="0" t="n"/>
      <c r="KW111" s="0" t="n"/>
      <c r="KX111" s="0" t="n"/>
      <c r="KY111" s="0" t="n"/>
      <c r="KZ111" s="0" t="n"/>
      <c r="LA111" s="0" t="n"/>
      <c r="LB111" s="0" t="n"/>
      <c r="LC111" s="0" t="n"/>
      <c r="LD111" s="0" t="n"/>
      <c r="LE111" s="0" t="n"/>
      <c r="LF111" s="0" t="n"/>
      <c r="LG111" s="0" t="n"/>
      <c r="LH111" s="0" t="n"/>
      <c r="LI111" s="0" t="n"/>
      <c r="LJ111" s="0" t="n"/>
      <c r="LK111" s="0" t="n"/>
      <c r="LL111" s="0" t="n"/>
      <c r="LM111" s="0" t="n"/>
      <c r="LN111" s="0" t="n"/>
      <c r="LO111" s="0" t="n"/>
      <c r="LP111" s="0" t="n"/>
      <c r="LQ111" s="0" t="n"/>
      <c r="LR111" s="0" t="n"/>
      <c r="LS111" s="0" t="n"/>
      <c r="LT111" s="0" t="n"/>
      <c r="LU111" s="0" t="n"/>
      <c r="LV111" s="0" t="n"/>
      <c r="LW111" s="0" t="n"/>
      <c r="LX111" s="0" t="n"/>
      <c r="LY111" s="0" t="n"/>
      <c r="LZ111" s="0" t="n"/>
      <c r="MA111" s="0" t="n"/>
      <c r="MB111" s="0" t="n"/>
      <c r="MC111" s="0" t="n"/>
      <c r="MD111" s="0" t="n"/>
      <c r="ME111" s="0" t="n"/>
      <c r="MF111" s="0" t="n"/>
      <c r="MG111" s="0" t="n"/>
      <c r="MH111" s="0" t="n"/>
      <c r="MI111" s="0" t="n"/>
      <c r="MJ111" s="0" t="n"/>
      <c r="MK111" s="0" t="n"/>
      <c r="ML111" s="0" t="n"/>
      <c r="MM111" s="0" t="n"/>
      <c r="MN111" s="0" t="n"/>
      <c r="MO111" s="0" t="n"/>
      <c r="MP111" s="0" t="n"/>
      <c r="MQ111" s="0" t="n"/>
      <c r="MR111" s="0" t="n"/>
      <c r="MS111" s="0" t="n"/>
      <c r="MT111" s="0" t="n"/>
      <c r="MU111" s="0" t="n"/>
      <c r="MV111" s="0" t="n"/>
      <c r="MW111" s="0" t="n"/>
      <c r="MX111" s="0" t="n"/>
      <c r="MY111" s="0" t="n"/>
      <c r="MZ111" s="0" t="n"/>
      <c r="NA111" s="0" t="n"/>
      <c r="NB111" s="0" t="n"/>
      <c r="NC111" s="0" t="n"/>
      <c r="ND111" s="0" t="n"/>
      <c r="NE111" s="0" t="n"/>
      <c r="NF111" s="0" t="n"/>
      <c r="NG111" s="0" t="n"/>
      <c r="NH111" s="0" t="n"/>
      <c r="NI111" s="0" t="n"/>
      <c r="NJ111" s="0" t="n"/>
      <c r="NK111" s="0" t="n"/>
      <c r="NL111" s="0" t="n"/>
      <c r="NM111" s="0" t="n"/>
      <c r="NN111" s="0" t="n"/>
      <c r="NO111" s="0" t="n"/>
      <c r="NP111" s="0" t="n"/>
      <c r="NQ111" s="0" t="n"/>
      <c r="NR111" s="0" t="n"/>
      <c r="NS111" s="0" t="n"/>
      <c r="NT111" s="0" t="n"/>
      <c r="NU111" s="0" t="n"/>
      <c r="NV111" s="0" t="n"/>
      <c r="NW111" s="0" t="n"/>
      <c r="NX111" s="0" t="n"/>
      <c r="NY111" s="0" t="n"/>
      <c r="NZ111" s="0" t="n"/>
      <c r="OA111" s="0" t="n"/>
      <c r="OB111" s="0" t="n"/>
      <c r="OC111" s="0" t="n"/>
      <c r="OD111" s="0" t="n"/>
      <c r="OE111" s="0" t="n"/>
      <c r="OF111" s="0" t="n"/>
      <c r="OG111" s="0" t="n"/>
      <c r="OH111" s="0" t="n"/>
      <c r="OI111" s="0" t="n"/>
      <c r="OJ111" s="0" t="n"/>
      <c r="OK111" s="0" t="n"/>
      <c r="OL111" s="0" t="n"/>
      <c r="OM111" s="0" t="n"/>
      <c r="ON111" s="0" t="n"/>
      <c r="OO111" s="0" t="n"/>
      <c r="OP111" s="0" t="n"/>
      <c r="OQ111" s="0" t="n"/>
      <c r="OR111" s="0" t="n"/>
      <c r="OS111" s="0" t="n"/>
      <c r="OT111" s="0" t="n"/>
      <c r="OU111" s="0" t="n"/>
      <c r="OV111" s="0" t="n"/>
      <c r="OW111" s="0" t="n"/>
      <c r="OX111" s="0" t="n"/>
      <c r="OY111" s="0" t="n"/>
      <c r="OZ111" s="0" t="n"/>
      <c r="PA111" s="0" t="n"/>
      <c r="PB111" s="0" t="n"/>
      <c r="PC111" s="0" t="n"/>
      <c r="PD111" s="0" t="n"/>
      <c r="PE111" s="0" t="n"/>
      <c r="PF111" s="0" t="n"/>
      <c r="PG111" s="0" t="n"/>
      <c r="PH111" s="0" t="n"/>
      <c r="PI111" s="0" t="n"/>
      <c r="PJ111" s="0" t="n"/>
      <c r="PK111" s="0" t="n"/>
      <c r="PL111" s="0" t="n"/>
      <c r="PM111" s="0" t="n"/>
      <c r="PN111" s="0" t="n"/>
      <c r="PO111" s="0" t="n"/>
      <c r="PP111" s="0" t="n"/>
      <c r="PQ111" s="0" t="n"/>
      <c r="PR111" s="0" t="n"/>
      <c r="PS111" s="0" t="n"/>
      <c r="PT111" s="0" t="n"/>
      <c r="PU111" s="0" t="n"/>
      <c r="PV111" s="0" t="n"/>
      <c r="PW111" s="0" t="n"/>
      <c r="PX111" s="0" t="n"/>
      <c r="PY111" s="0" t="n"/>
      <c r="PZ111" s="0" t="n"/>
      <c r="QA111" s="0" t="n"/>
      <c r="QB111" s="0" t="n"/>
      <c r="QC111" s="0" t="n"/>
      <c r="QD111" s="0" t="n"/>
      <c r="QE111" s="0" t="n"/>
      <c r="QF111" s="0" t="n"/>
      <c r="QG111" s="0" t="n"/>
      <c r="QH111" s="0" t="n"/>
      <c r="QI111" s="0" t="n"/>
      <c r="QJ111" s="0" t="n"/>
      <c r="QK111" s="0" t="n"/>
      <c r="QL111" s="0" t="n"/>
      <c r="QM111" s="0" t="n"/>
      <c r="QN111" s="0" t="n"/>
      <c r="QO111" s="0" t="n"/>
      <c r="QP111" s="0" t="n"/>
      <c r="QQ111" s="0" t="n"/>
      <c r="QR111" s="0" t="n"/>
      <c r="QS111" s="0" t="n"/>
      <c r="QT111" s="0" t="n"/>
      <c r="QU111" s="0" t="n"/>
      <c r="QV111" s="0" t="n"/>
      <c r="QW111" s="0" t="n"/>
      <c r="QX111" s="0" t="n"/>
      <c r="QY111" s="0" t="n"/>
      <c r="QZ111" s="0" t="n"/>
      <c r="RA111" s="0" t="n"/>
      <c r="RB111" s="0" t="n"/>
      <c r="RC111" s="0" t="n"/>
      <c r="RD111" s="0" t="n"/>
      <c r="RE111" s="0" t="n"/>
      <c r="RF111" s="0" t="n"/>
      <c r="RG111" s="0" t="n"/>
      <c r="RH111" s="0" t="n"/>
      <c r="RI111" s="0" t="n"/>
      <c r="RJ111" s="0" t="n"/>
      <c r="RK111" s="0" t="n"/>
      <c r="RL111" s="0" t="n"/>
      <c r="RM111" s="0" t="n"/>
      <c r="RN111" s="0" t="n"/>
      <c r="RO111" s="0" t="n"/>
      <c r="RP111" s="0" t="n"/>
      <c r="RQ111" s="0" t="n"/>
      <c r="RR111" s="0" t="n"/>
      <c r="RS111" s="0" t="n"/>
      <c r="RT111" s="0" t="n"/>
      <c r="RU111" s="0" t="n"/>
      <c r="RV111" s="0" t="n"/>
      <c r="RW111" s="0" t="n"/>
      <c r="RX111" s="0" t="n"/>
      <c r="RY111" s="0" t="n"/>
      <c r="RZ111" s="0" t="n"/>
      <c r="SA111" s="0" t="n"/>
      <c r="SB111" s="0" t="n"/>
      <c r="SC111" s="0" t="n"/>
      <c r="SD111" s="0" t="n"/>
      <c r="SE111" s="0" t="n"/>
      <c r="SF111" s="0" t="n"/>
      <c r="SG111" s="0" t="n"/>
      <c r="SH111" s="0" t="n"/>
      <c r="SI111" s="0" t="n"/>
      <c r="SJ111" s="0" t="n"/>
      <c r="SK111" s="0" t="n"/>
      <c r="SL111" s="0" t="n"/>
      <c r="SM111" s="0" t="n"/>
      <c r="SN111" s="0" t="n"/>
      <c r="SO111" s="0" t="n"/>
      <c r="SP111" s="0" t="n"/>
      <c r="SQ111" s="0" t="n"/>
      <c r="SR111" s="0" t="n"/>
      <c r="SS111" s="0" t="n"/>
      <c r="ST111" s="0" t="n"/>
      <c r="SU111" s="0" t="n"/>
      <c r="SV111" s="0" t="n"/>
      <c r="SW111" s="0" t="n"/>
      <c r="SX111" s="0" t="n"/>
      <c r="SY111" s="0" t="n"/>
      <c r="SZ111" s="0" t="n"/>
      <c r="TA111" s="0" t="n"/>
      <c r="TB111" s="0" t="n"/>
      <c r="TC111" s="0" t="n"/>
      <c r="TD111" s="0" t="n"/>
      <c r="TE111" s="0" t="n"/>
      <c r="TF111" s="0" t="n"/>
      <c r="TG111" s="0" t="n"/>
      <c r="TH111" s="0" t="n"/>
      <c r="TI111" s="0" t="n"/>
      <c r="TJ111" s="0" t="n"/>
      <c r="TK111" s="0" t="n"/>
      <c r="TL111" s="0" t="n"/>
      <c r="TM111" s="0" t="n"/>
      <c r="TN111" s="0" t="n"/>
      <c r="TO111" s="0" t="n"/>
      <c r="TP111" s="0" t="n"/>
      <c r="TQ111" s="0" t="n"/>
      <c r="TR111" s="0" t="n"/>
      <c r="TS111" s="0" t="n"/>
      <c r="TT111" s="0" t="n"/>
      <c r="TU111" s="0" t="n"/>
      <c r="TV111" s="0" t="n"/>
      <c r="TW111" s="0" t="n"/>
      <c r="TX111" s="0" t="n"/>
      <c r="TY111" s="0" t="n"/>
      <c r="TZ111" s="0" t="n"/>
      <c r="UA111" s="0" t="n"/>
      <c r="UB111" s="0" t="n"/>
      <c r="UC111" s="0" t="n"/>
      <c r="UD111" s="0" t="n"/>
      <c r="UE111" s="0" t="n"/>
      <c r="UF111" s="0" t="n"/>
      <c r="UG111" s="0" t="n"/>
      <c r="UH111" s="0" t="n"/>
      <c r="UI111" s="0" t="n"/>
      <c r="UJ111" s="0" t="n"/>
      <c r="UK111" s="0" t="n"/>
      <c r="UL111" s="0" t="n"/>
      <c r="UM111" s="0" t="n"/>
      <c r="UN111" s="0" t="n"/>
      <c r="UO111" s="0" t="n"/>
      <c r="UP111" s="0" t="n"/>
      <c r="UQ111" s="0" t="n"/>
      <c r="UR111" s="0" t="n"/>
      <c r="US111" s="0" t="n"/>
      <c r="UT111" s="0" t="n"/>
      <c r="UU111" s="0" t="n"/>
      <c r="UV111" s="0" t="n"/>
      <c r="UW111" s="0" t="n"/>
      <c r="UX111" s="0" t="n"/>
      <c r="UY111" s="0" t="n"/>
      <c r="UZ111" s="0" t="n"/>
      <c r="VA111" s="0" t="n"/>
      <c r="VB111" s="0" t="n"/>
      <c r="VC111" s="0" t="n"/>
      <c r="VD111" s="0" t="n"/>
      <c r="VE111" s="0" t="n"/>
      <c r="VF111" s="0" t="n"/>
      <c r="VG111" s="0" t="n"/>
      <c r="VH111" s="0" t="n"/>
      <c r="VI111" s="0" t="n"/>
      <c r="VJ111" s="0" t="n"/>
      <c r="VK111" s="0" t="n"/>
      <c r="VL111" s="0" t="n"/>
      <c r="VM111" s="0" t="n"/>
      <c r="VN111" s="0" t="n"/>
      <c r="VO111" s="0" t="n"/>
      <c r="VP111" s="0" t="n"/>
      <c r="VQ111" s="0" t="n"/>
      <c r="VR111" s="0" t="n"/>
      <c r="VS111" s="0" t="n"/>
      <c r="VT111" s="0" t="n"/>
      <c r="VU111" s="0" t="n"/>
      <c r="VV111" s="0" t="n"/>
      <c r="VW111" s="0" t="n"/>
      <c r="VX111" s="0" t="n"/>
      <c r="VY111" s="0" t="n"/>
      <c r="VZ111" s="0" t="n"/>
      <c r="WA111" s="0" t="n"/>
      <c r="WB111" s="0" t="n"/>
      <c r="WC111" s="0" t="n"/>
      <c r="WD111" s="0" t="n"/>
      <c r="WE111" s="0" t="n"/>
      <c r="WF111" s="0" t="n"/>
      <c r="WG111" s="0" t="n"/>
      <c r="WH111" s="0" t="n"/>
      <c r="WI111" s="0" t="n"/>
      <c r="WJ111" s="0" t="n"/>
      <c r="WK111" s="0" t="n"/>
      <c r="WL111" s="0" t="n"/>
      <c r="WM111" s="0" t="n"/>
      <c r="WN111" s="0" t="n"/>
      <c r="WO111" s="0" t="n"/>
      <c r="WP111" s="0" t="n"/>
      <c r="WQ111" s="0" t="n"/>
      <c r="WR111" s="0" t="n"/>
      <c r="WS111" s="0" t="n"/>
      <c r="WT111" s="0" t="n"/>
      <c r="WU111" s="0" t="n"/>
      <c r="WV111" s="0" t="n"/>
      <c r="WW111" s="0" t="n"/>
      <c r="WX111" s="0" t="n"/>
      <c r="WY111" s="0" t="n"/>
      <c r="WZ111" s="0" t="n"/>
      <c r="XA111" s="0" t="n"/>
      <c r="XB111" s="0" t="n"/>
      <c r="XC111" s="0" t="n"/>
      <c r="XD111" s="0" t="n"/>
      <c r="XE111" s="0" t="n"/>
      <c r="XF111" s="0" t="n"/>
      <c r="XG111" s="0" t="n"/>
      <c r="XH111" s="0" t="n"/>
      <c r="XI111" s="0" t="n"/>
      <c r="XJ111" s="0" t="n"/>
      <c r="XK111" s="0" t="n"/>
      <c r="XL111" s="0" t="n"/>
      <c r="XM111" s="0" t="n"/>
      <c r="XN111" s="0" t="n"/>
      <c r="XO111" s="0" t="n"/>
      <c r="XP111" s="0" t="n"/>
      <c r="XQ111" s="0" t="n"/>
      <c r="XR111" s="0" t="n"/>
      <c r="XS111" s="0" t="n"/>
      <c r="XT111" s="0" t="n"/>
      <c r="XU111" s="0" t="n"/>
      <c r="XV111" s="0" t="n"/>
      <c r="XW111" s="0" t="n"/>
      <c r="XX111" s="0" t="n"/>
      <c r="XY111" s="0" t="n"/>
      <c r="XZ111" s="0" t="n"/>
      <c r="YA111" s="0" t="n"/>
      <c r="YB111" s="0" t="n"/>
      <c r="YC111" s="0" t="n"/>
      <c r="YD111" s="0" t="n"/>
      <c r="YE111" s="0" t="n"/>
      <c r="YF111" s="0" t="n"/>
      <c r="YG111" s="0" t="n"/>
      <c r="YH111" s="0" t="n"/>
      <c r="YI111" s="0" t="n"/>
      <c r="YJ111" s="0" t="n"/>
      <c r="YK111" s="0" t="n"/>
      <c r="YL111" s="0" t="n"/>
      <c r="YM111" s="0" t="n"/>
      <c r="YN111" s="0" t="n"/>
      <c r="YO111" s="0" t="n"/>
      <c r="YP111" s="0" t="n"/>
      <c r="YQ111" s="0" t="n"/>
      <c r="YR111" s="0" t="n"/>
      <c r="YS111" s="0" t="n"/>
      <c r="YT111" s="0" t="n"/>
      <c r="YU111" s="0" t="n"/>
      <c r="YV111" s="0" t="n"/>
      <c r="YW111" s="0" t="n"/>
      <c r="YX111" s="0" t="n"/>
      <c r="YY111" s="0" t="n"/>
      <c r="YZ111" s="0" t="n"/>
      <c r="ZA111" s="0" t="n"/>
      <c r="ZB111" s="0" t="n"/>
      <c r="ZC111" s="0" t="n"/>
      <c r="ZD111" s="0" t="n"/>
      <c r="ZE111" s="0" t="n"/>
      <c r="ZF111" s="0" t="n"/>
      <c r="ZG111" s="0" t="n"/>
      <c r="ZH111" s="0" t="n"/>
      <c r="ZI111" s="0" t="n"/>
      <c r="ZJ111" s="0" t="n"/>
      <c r="ZK111" s="0" t="n"/>
      <c r="ZL111" s="0" t="n"/>
      <c r="ZM111" s="0" t="n"/>
      <c r="ZN111" s="0" t="n"/>
      <c r="ZO111" s="0" t="n"/>
      <c r="ZP111" s="0" t="n"/>
      <c r="ZQ111" s="0" t="n"/>
      <c r="ZR111" s="0" t="n"/>
      <c r="ZS111" s="0" t="n"/>
      <c r="ZT111" s="0" t="n"/>
      <c r="ZU111" s="0" t="n"/>
      <c r="ZV111" s="0" t="n"/>
      <c r="ZW111" s="0" t="n"/>
      <c r="ZX111" s="0" t="n"/>
      <c r="ZY111" s="0" t="n"/>
      <c r="ZZ111" s="0" t="n"/>
      <c r="AAA111" s="0" t="n"/>
      <c r="AAB111" s="0" t="n"/>
      <c r="AAC111" s="0" t="n"/>
      <c r="AAD111" s="0" t="n"/>
      <c r="AAE111" s="0" t="n"/>
      <c r="AAF111" s="0" t="n"/>
      <c r="AAG111" s="0" t="n"/>
      <c r="AAH111" s="0" t="n"/>
      <c r="AAI111" s="0" t="n"/>
      <c r="AAJ111" s="0" t="n"/>
      <c r="AAK111" s="0" t="n"/>
      <c r="AAL111" s="0" t="n"/>
      <c r="AAM111" s="0" t="n"/>
      <c r="AAN111" s="0" t="n"/>
      <c r="AAO111" s="0" t="n"/>
      <c r="AAP111" s="0" t="n"/>
      <c r="AAQ111" s="0" t="n"/>
      <c r="AAR111" s="0" t="n"/>
      <c r="AAS111" s="0" t="n"/>
      <c r="AAT111" s="0" t="n"/>
      <c r="AAU111" s="0" t="n"/>
      <c r="AAV111" s="0" t="n"/>
      <c r="AAW111" s="0" t="n"/>
      <c r="AAX111" s="0" t="n"/>
      <c r="AAY111" s="0" t="n"/>
      <c r="AAZ111" s="0" t="n"/>
      <c r="ABA111" s="0" t="n"/>
      <c r="ABB111" s="0" t="n"/>
      <c r="ABC111" s="0" t="n"/>
      <c r="ABD111" s="0" t="n"/>
      <c r="ABE111" s="0" t="n"/>
      <c r="ABF111" s="0" t="n"/>
      <c r="ABG111" s="0" t="n"/>
      <c r="ABH111" s="0" t="n"/>
      <c r="ABI111" s="0" t="n"/>
      <c r="ABJ111" s="0" t="n"/>
      <c r="ABK111" s="0" t="n"/>
      <c r="ABL111" s="0" t="n"/>
      <c r="ABM111" s="0" t="n"/>
      <c r="ABN111" s="0" t="n"/>
      <c r="ABO111" s="0" t="n"/>
      <c r="ABP111" s="0" t="n"/>
      <c r="ABQ111" s="0" t="n"/>
      <c r="ABR111" s="0" t="n"/>
      <c r="ABS111" s="0" t="n"/>
      <c r="ABT111" s="0" t="n"/>
      <c r="ABU111" s="0" t="n"/>
      <c r="ABV111" s="0" t="n"/>
      <c r="ABW111" s="0" t="n"/>
      <c r="ABX111" s="0" t="n"/>
      <c r="ABY111" s="0" t="n"/>
      <c r="ABZ111" s="0" t="n"/>
      <c r="ACA111" s="0" t="n"/>
      <c r="ACB111" s="0" t="n"/>
      <c r="ACC111" s="0" t="n"/>
      <c r="ACD111" s="0" t="n"/>
      <c r="ACE111" s="0" t="n"/>
      <c r="ACF111" s="0" t="n"/>
      <c r="ACG111" s="0" t="n"/>
      <c r="ACH111" s="0" t="n"/>
      <c r="ACI111" s="0" t="n"/>
      <c r="ACJ111" s="0" t="n"/>
      <c r="ACK111" s="0" t="n"/>
      <c r="ACL111" s="0" t="n"/>
      <c r="ACM111" s="0" t="n"/>
      <c r="ACN111" s="0" t="n"/>
      <c r="ACO111" s="0" t="n"/>
      <c r="ACP111" s="0" t="n"/>
      <c r="ACQ111" s="0" t="n"/>
      <c r="ACR111" s="0" t="n"/>
      <c r="ACS111" s="0" t="n"/>
      <c r="ACT111" s="0" t="n"/>
      <c r="ACU111" s="0" t="n"/>
      <c r="ACV111" s="0" t="n"/>
      <c r="ACW111" s="0" t="n"/>
      <c r="ACX111" s="0" t="n"/>
      <c r="ACY111" s="0" t="n"/>
      <c r="ACZ111" s="0" t="n"/>
      <c r="ADA111" s="0" t="n"/>
      <c r="ADB111" s="0" t="n"/>
      <c r="ADC111" s="0" t="n"/>
      <c r="ADD111" s="0" t="n"/>
      <c r="ADE111" s="0" t="n"/>
      <c r="ADF111" s="0" t="n"/>
      <c r="ADG111" s="0" t="n"/>
      <c r="ADH111" s="0" t="n"/>
      <c r="ADI111" s="0" t="n"/>
      <c r="ADJ111" s="0" t="n"/>
      <c r="ADK111" s="0" t="n"/>
      <c r="ADL111" s="0" t="n"/>
      <c r="ADM111" s="0" t="n"/>
      <c r="ADN111" s="0" t="n"/>
      <c r="ADO111" s="0" t="n"/>
      <c r="ADP111" s="0" t="n"/>
      <c r="ADQ111" s="0" t="n"/>
      <c r="ADR111" s="0" t="n"/>
      <c r="ADS111" s="0" t="n"/>
      <c r="ADT111" s="0" t="n"/>
      <c r="ADU111" s="0" t="n"/>
      <c r="ADV111" s="0" t="n"/>
      <c r="ADW111" s="0" t="n"/>
      <c r="ADX111" s="0" t="n"/>
      <c r="ADY111" s="0" t="n"/>
      <c r="ADZ111" s="0" t="n"/>
      <c r="AEA111" s="0" t="n"/>
      <c r="AEB111" s="0" t="n"/>
      <c r="AEC111" s="0" t="n"/>
      <c r="AED111" s="0" t="n"/>
      <c r="AEE111" s="0" t="n"/>
      <c r="AEF111" s="0" t="n"/>
      <c r="AEG111" s="0" t="n"/>
      <c r="AEH111" s="0" t="n"/>
      <c r="AEI111" s="0" t="n"/>
      <c r="AEJ111" s="0" t="n"/>
      <c r="AEK111" s="0" t="n"/>
      <c r="AEL111" s="0" t="n"/>
      <c r="AEM111" s="0" t="n"/>
      <c r="AEN111" s="0" t="n"/>
      <c r="AEO111" s="0" t="n"/>
      <c r="AEP111" s="0" t="n"/>
      <c r="AEQ111" s="0" t="n"/>
      <c r="AER111" s="0" t="n"/>
      <c r="AES111" s="0" t="n"/>
      <c r="AET111" s="0" t="n"/>
      <c r="AEU111" s="0" t="n"/>
      <c r="AEV111" s="0" t="n"/>
      <c r="AEW111" s="0" t="n"/>
      <c r="AEX111" s="0" t="n"/>
      <c r="AEY111" s="0" t="n"/>
      <c r="AEZ111" s="0" t="n"/>
      <c r="AFA111" s="0" t="n"/>
      <c r="AFB111" s="0" t="n"/>
      <c r="AFC111" s="0" t="n"/>
      <c r="AFD111" s="0" t="n"/>
      <c r="AFE111" s="0" t="n"/>
      <c r="AFF111" s="0" t="n"/>
      <c r="AFG111" s="0" t="n"/>
      <c r="AFH111" s="0" t="n"/>
      <c r="AFI111" s="0" t="n"/>
      <c r="AFJ111" s="0" t="n"/>
      <c r="AFK111" s="0" t="n"/>
      <c r="AFL111" s="0" t="n"/>
      <c r="AFM111" s="0" t="n"/>
      <c r="AFN111" s="0" t="n"/>
      <c r="AFO111" s="0" t="n"/>
      <c r="AFP111" s="0" t="n"/>
      <c r="AFQ111" s="0" t="n"/>
      <c r="AFR111" s="0" t="n"/>
      <c r="AFS111" s="0" t="n"/>
      <c r="AFT111" s="0" t="n"/>
      <c r="AFU111" s="0" t="n"/>
      <c r="AFV111" s="0" t="n"/>
      <c r="AFW111" s="0" t="n"/>
      <c r="AFX111" s="0" t="n"/>
      <c r="AFY111" s="0" t="n"/>
      <c r="AFZ111" s="0" t="n"/>
      <c r="AGA111" s="0" t="n"/>
      <c r="AGB111" s="0" t="n"/>
      <c r="AGC111" s="0" t="n"/>
      <c r="AGD111" s="0" t="n"/>
      <c r="AGE111" s="0" t="n"/>
      <c r="AGF111" s="0" t="n"/>
      <c r="AGG111" s="0" t="n"/>
      <c r="AGH111" s="0" t="n"/>
      <c r="AGI111" s="0" t="n"/>
      <c r="AGJ111" s="0" t="n"/>
      <c r="AGK111" s="0" t="n"/>
      <c r="AGL111" s="0" t="n"/>
      <c r="AGM111" s="0" t="n"/>
      <c r="AGN111" s="0" t="n"/>
      <c r="AGO111" s="0" t="n"/>
      <c r="AGP111" s="0" t="n"/>
      <c r="AGQ111" s="0" t="n"/>
      <c r="AGR111" s="0" t="n"/>
      <c r="AGS111" s="0" t="n"/>
      <c r="AGT111" s="0" t="n"/>
      <c r="AGU111" s="0" t="n"/>
      <c r="AGV111" s="0" t="n"/>
      <c r="AGW111" s="0" t="n"/>
      <c r="AGX111" s="0" t="n"/>
      <c r="AGY111" s="0" t="n"/>
      <c r="AGZ111" s="0" t="n"/>
      <c r="AHA111" s="0" t="n"/>
      <c r="AHB111" s="0" t="n"/>
      <c r="AHC111" s="0" t="n"/>
      <c r="AHD111" s="0" t="n"/>
      <c r="AHE111" s="0" t="n"/>
      <c r="AHF111" s="0" t="n"/>
      <c r="AHG111" s="0" t="n"/>
      <c r="AHH111" s="0" t="n"/>
      <c r="AHI111" s="0" t="n"/>
      <c r="AHJ111" s="0" t="n"/>
      <c r="AHK111" s="0" t="n"/>
      <c r="AHL111" s="0" t="n"/>
      <c r="AHM111" s="0" t="n"/>
      <c r="AHN111" s="0" t="n"/>
      <c r="AHO111" s="0" t="n"/>
      <c r="AHP111" s="0" t="n"/>
      <c r="AHQ111" s="0" t="n"/>
      <c r="AHR111" s="0" t="n"/>
      <c r="AHS111" s="0" t="n"/>
      <c r="AHT111" s="0" t="n"/>
      <c r="AHU111" s="0" t="n"/>
      <c r="AHV111" s="0" t="n"/>
      <c r="AHW111" s="0" t="n"/>
      <c r="AHX111" s="0" t="n"/>
      <c r="AHY111" s="0" t="n"/>
      <c r="AHZ111" s="0" t="n"/>
      <c r="AIA111" s="0" t="n"/>
      <c r="AIB111" s="0" t="n"/>
      <c r="AIC111" s="0" t="n"/>
      <c r="AID111" s="0" t="n"/>
      <c r="AIE111" s="0" t="n"/>
      <c r="AIF111" s="0" t="n"/>
      <c r="AIG111" s="0" t="n"/>
      <c r="AIH111" s="0" t="n"/>
      <c r="AII111" s="0" t="n"/>
      <c r="AIJ111" s="0" t="n"/>
      <c r="AIK111" s="0" t="n"/>
      <c r="AIL111" s="0" t="n"/>
      <c r="AIM111" s="0" t="n"/>
      <c r="AIN111" s="0" t="n"/>
      <c r="AIO111" s="0" t="n"/>
      <c r="AIP111" s="0" t="n"/>
      <c r="AIQ111" s="0" t="n"/>
      <c r="AIR111" s="0" t="n"/>
      <c r="AIS111" s="0" t="n"/>
      <c r="AIT111" s="0" t="n"/>
      <c r="AIU111" s="0" t="n"/>
      <c r="AIV111" s="0" t="n"/>
      <c r="AIW111" s="0" t="n"/>
      <c r="AIX111" s="0" t="n"/>
      <c r="AIY111" s="0" t="n"/>
      <c r="AIZ111" s="0" t="n"/>
      <c r="AJA111" s="0" t="n"/>
      <c r="AJB111" s="0" t="n"/>
      <c r="AJC111" s="0" t="n"/>
      <c r="AJD111" s="0" t="n"/>
      <c r="AJE111" s="0" t="n"/>
      <c r="AJF111" s="0" t="n"/>
      <c r="AJG111" s="0" t="n"/>
      <c r="AJH111" s="0" t="n"/>
      <c r="AJI111" s="0" t="n"/>
      <c r="AJJ111" s="0" t="n"/>
      <c r="AJK111" s="0" t="n"/>
      <c r="AJL111" s="0" t="n"/>
      <c r="AJM111" s="0" t="n"/>
      <c r="AJN111" s="0" t="n"/>
      <c r="AJO111" s="0" t="n"/>
      <c r="AJP111" s="0" t="n"/>
      <c r="AJQ111" s="0" t="n"/>
      <c r="AJR111" s="0" t="n"/>
      <c r="AJS111" s="0" t="n"/>
      <c r="AJT111" s="0" t="n"/>
      <c r="AJU111" s="0" t="n"/>
      <c r="AJV111" s="0" t="n"/>
      <c r="AJW111" s="0" t="n"/>
      <c r="AJX111" s="0" t="n"/>
      <c r="AJY111" s="0" t="n"/>
      <c r="AJZ111" s="0" t="n"/>
      <c r="AKA111" s="0" t="n"/>
      <c r="AKB111" s="0" t="n"/>
      <c r="AKC111" s="0" t="n"/>
      <c r="AKD111" s="0" t="n"/>
      <c r="AKE111" s="0" t="n"/>
      <c r="AKF111" s="0" t="n"/>
      <c r="AKG111" s="0" t="n"/>
      <c r="AKH111" s="0" t="n"/>
      <c r="AKI111" s="0" t="n"/>
      <c r="AKJ111" s="0" t="n"/>
      <c r="AKK111" s="0" t="n"/>
      <c r="AKL111" s="0" t="n"/>
      <c r="AKM111" s="0" t="n"/>
      <c r="AKN111" s="0" t="n"/>
      <c r="AKO111" s="0" t="n"/>
      <c r="AKP111" s="0" t="n"/>
      <c r="AKQ111" s="0" t="n"/>
      <c r="AKR111" s="0" t="n"/>
      <c r="AKS111" s="0" t="n"/>
      <c r="AKT111" s="0" t="n"/>
      <c r="AKU111" s="0" t="n"/>
      <c r="AKV111" s="0" t="n"/>
      <c r="AKW111" s="0" t="n"/>
      <c r="AKX111" s="0" t="n"/>
      <c r="AKY111" s="0" t="n"/>
      <c r="AKZ111" s="0" t="n"/>
      <c r="ALA111" s="0" t="n"/>
      <c r="ALB111" s="0" t="n"/>
      <c r="ALC111" s="0" t="n"/>
      <c r="ALD111" s="0" t="n"/>
      <c r="ALE111" s="0" t="n"/>
      <c r="ALF111" s="0" t="n"/>
      <c r="ALG111" s="0" t="n"/>
      <c r="ALH111" s="0" t="n"/>
      <c r="ALI111" s="0" t="n"/>
      <c r="ALJ111" s="0" t="n"/>
      <c r="ALK111" s="0" t="n"/>
      <c r="ALL111" s="0" t="n"/>
      <c r="ALM111" s="0" t="n"/>
      <c r="ALN111" s="0" t="n"/>
      <c r="ALO111" s="0" t="n"/>
      <c r="ALP111" s="0" t="n"/>
      <c r="ALQ111" s="0" t="n"/>
      <c r="ALR111" s="0" t="n"/>
      <c r="ALS111" s="0" t="n"/>
      <c r="ALT111" s="0" t="n"/>
      <c r="ALU111" s="0" t="n"/>
      <c r="ALV111" s="0" t="n"/>
      <c r="ALW111" s="0" t="n"/>
      <c r="ALX111" s="0" t="n"/>
      <c r="ALY111" s="0" t="n"/>
      <c r="ALZ111" s="0" t="n"/>
      <c r="AMA111" s="0" t="n"/>
      <c r="AMB111" s="0" t="n"/>
      <c r="AMC111" s="0" t="n"/>
      <c r="AMD111" s="0" t="n"/>
      <c r="AME111" s="0" t="n"/>
      <c r="AMF111" s="0" t="n"/>
      <c r="AMG111" s="0" t="n"/>
      <c r="AMH111" s="0" t="n"/>
      <c r="AMI111" s="0" t="n"/>
      <c r="AMJ111" s="0" t="n"/>
      <c r="AMK111" s="0" t="n"/>
      <c r="AML111" s="0" t="n"/>
      <c r="AMM111" s="0" t="n"/>
      <c r="AMN111" s="0" t="n"/>
      <c r="AMO111" s="0" t="n"/>
      <c r="AMP111" s="0" t="n"/>
      <c r="AMQ111" s="0" t="n"/>
      <c r="AMR111" s="0" t="n"/>
      <c r="AMS111" s="0" t="n"/>
      <c r="AMT111" s="0" t="n"/>
      <c r="AMU111" s="0" t="n"/>
      <c r="AMV111" s="0" t="n"/>
      <c r="AMW111" s="0" t="n"/>
      <c r="AMX111" s="0" t="n"/>
      <c r="AMY111" s="0" t="n"/>
      <c r="AMZ111" s="0" t="n"/>
      <c r="ANA111" s="0" t="n"/>
      <c r="ANB111" s="0" t="n"/>
      <c r="ANC111" s="0" t="n"/>
      <c r="AND111" s="0" t="n"/>
      <c r="ANE111" s="0" t="n"/>
      <c r="ANF111" s="0" t="n"/>
      <c r="ANG111" s="0" t="n"/>
      <c r="ANH111" s="0" t="n"/>
      <c r="ANI111" s="0" t="n"/>
      <c r="ANJ111" s="0" t="n"/>
      <c r="ANK111" s="0" t="n"/>
      <c r="ANL111" s="0" t="n"/>
      <c r="ANM111" s="0" t="n"/>
      <c r="ANN111" s="0" t="n"/>
      <c r="ANO111" s="0" t="n"/>
      <c r="ANP111" s="0" t="n"/>
      <c r="ANQ111" s="0" t="n"/>
      <c r="ANR111" s="0" t="n"/>
      <c r="ANS111" s="0" t="n"/>
      <c r="ANT111" s="0" t="n"/>
      <c r="ANU111" s="0" t="n"/>
      <c r="ANV111" s="0" t="n"/>
      <c r="ANW111" s="0" t="n"/>
      <c r="ANX111" s="0" t="n"/>
      <c r="ANY111" s="0" t="n"/>
      <c r="ANZ111" s="0" t="n"/>
      <c r="AOA111" s="0" t="n"/>
      <c r="AOB111" s="0" t="n"/>
      <c r="AOC111" s="0" t="n"/>
      <c r="AOD111" s="0" t="n"/>
      <c r="AOE111" s="0" t="n"/>
      <c r="AOF111" s="0" t="n"/>
      <c r="AOG111" s="0" t="n"/>
      <c r="AOH111" s="0" t="n"/>
      <c r="AOI111" s="0" t="n"/>
      <c r="AOJ111" s="0" t="n"/>
      <c r="AOK111" s="0" t="n"/>
      <c r="AOL111" s="0" t="n"/>
      <c r="AOM111" s="0" t="n"/>
      <c r="AON111" s="0" t="n"/>
      <c r="AOO111" s="0" t="n"/>
      <c r="AOP111" s="0" t="n"/>
      <c r="AOQ111" s="0" t="n"/>
      <c r="AOR111" s="0" t="n"/>
      <c r="AOS111" s="0" t="n"/>
      <c r="AOT111" s="0" t="n"/>
      <c r="AOU111" s="0" t="n"/>
      <c r="AOV111" s="0" t="n"/>
      <c r="AOW111" s="0" t="n"/>
      <c r="AOX111" s="0" t="n"/>
      <c r="AOY111" s="0" t="n"/>
      <c r="AOZ111" s="0" t="n"/>
      <c r="APA111" s="0" t="n"/>
      <c r="APB111" s="0" t="n"/>
      <c r="APC111" s="0" t="n"/>
      <c r="APD111" s="0" t="n"/>
      <c r="APE111" s="0" t="n"/>
      <c r="APF111" s="0" t="n"/>
      <c r="APG111" s="0" t="n"/>
      <c r="APH111" s="0" t="n"/>
      <c r="API111" s="0" t="n"/>
      <c r="APJ111" s="0" t="n"/>
      <c r="APK111" s="0" t="n"/>
      <c r="APL111" s="0" t="n"/>
      <c r="APM111" s="0" t="n"/>
      <c r="APN111" s="0" t="n"/>
      <c r="APO111" s="0" t="n"/>
      <c r="APP111" s="0" t="n"/>
      <c r="APQ111" s="0" t="n"/>
      <c r="APR111" s="0" t="n"/>
      <c r="APS111" s="0" t="n"/>
      <c r="APT111" s="0" t="n"/>
      <c r="APU111" s="0" t="n"/>
      <c r="APV111" s="0" t="n"/>
      <c r="APW111" s="0" t="n"/>
      <c r="APX111" s="0" t="n"/>
      <c r="APY111" s="0" t="n"/>
      <c r="APZ111" s="0" t="n"/>
      <c r="AQA111" s="0" t="n"/>
      <c r="AQB111" s="0" t="n"/>
      <c r="AQC111" s="0" t="n"/>
      <c r="AQD111" s="0" t="n"/>
      <c r="AQE111" s="0" t="n"/>
      <c r="AQF111" s="0" t="n"/>
      <c r="AQG111" s="0" t="n"/>
      <c r="AQH111" s="0" t="n"/>
      <c r="AQI111" s="0" t="n"/>
      <c r="AQJ111" s="0" t="n"/>
      <c r="AQK111" s="0" t="n"/>
      <c r="AQL111" s="0" t="n"/>
      <c r="AQM111" s="0" t="n"/>
      <c r="AQN111" s="0" t="n"/>
      <c r="AQO111" s="0" t="n"/>
      <c r="AQP111" s="0" t="n"/>
      <c r="AQQ111" s="0" t="n"/>
      <c r="AQR111" s="0" t="n"/>
      <c r="AQS111" s="0" t="n"/>
      <c r="AQT111" s="0" t="n"/>
      <c r="AQU111" s="0" t="n"/>
      <c r="AQV111" s="0" t="n"/>
      <c r="AQW111" s="0" t="n"/>
      <c r="AQX111" s="0" t="n"/>
      <c r="AQY111" s="0" t="n"/>
      <c r="AQZ111" s="0" t="n"/>
      <c r="ARA111" s="0" t="n"/>
      <c r="ARB111" s="0" t="n"/>
      <c r="ARC111" s="0" t="n"/>
      <c r="ARD111" s="0" t="n"/>
      <c r="ARE111" s="0" t="n"/>
      <c r="ARF111" s="0" t="n"/>
      <c r="ARG111" s="0" t="n"/>
      <c r="ARH111" s="0" t="n"/>
      <c r="ARI111" s="0" t="n"/>
      <c r="ARJ111" s="0" t="n"/>
      <c r="ARK111" s="0" t="n"/>
      <c r="ARL111" s="0" t="n"/>
      <c r="ARM111" s="0" t="n"/>
      <c r="ARN111" s="0" t="n"/>
      <c r="ARO111" s="0" t="n"/>
      <c r="ARP111" s="0" t="n"/>
      <c r="ARQ111" s="0" t="n"/>
      <c r="ARR111" s="0" t="n"/>
      <c r="ARS111" s="0" t="n"/>
      <c r="ART111" s="0" t="n"/>
      <c r="ARU111" s="0" t="n"/>
      <c r="ARV111" s="0" t="n"/>
      <c r="ARW111" s="0" t="n"/>
      <c r="ARX111" s="0" t="n"/>
      <c r="ARY111" s="0" t="n"/>
      <c r="ARZ111" s="0" t="n"/>
      <c r="ASA111" s="0" t="n"/>
      <c r="ASB111" s="0" t="n"/>
      <c r="ASC111" s="0" t="n"/>
      <c r="ASD111" s="0" t="n"/>
      <c r="ASE111" s="0" t="n"/>
      <c r="ASF111" s="0" t="n"/>
      <c r="ASG111" s="0" t="n"/>
      <c r="ASH111" s="0" t="n"/>
      <c r="ASI111" s="0" t="n"/>
      <c r="ASJ111" s="0" t="n"/>
      <c r="ASK111" s="0" t="n"/>
      <c r="ASL111" s="0" t="n"/>
      <c r="ASM111" s="0" t="n"/>
      <c r="ASN111" s="0" t="n"/>
      <c r="ASO111" s="0" t="n"/>
      <c r="ASP111" s="0" t="n"/>
      <c r="ASQ111" s="0" t="n"/>
      <c r="ASR111" s="0" t="n"/>
      <c r="ASS111" s="0" t="n"/>
      <c r="AST111" s="0" t="n"/>
      <c r="ASU111" s="0" t="n"/>
      <c r="ASV111" s="0" t="n"/>
      <c r="ASW111" s="0" t="n"/>
      <c r="ASX111" s="0" t="n"/>
      <c r="ASY111" s="0" t="n"/>
      <c r="ASZ111" s="0" t="n"/>
      <c r="ATA111" s="0" t="n"/>
      <c r="ATB111" s="0" t="n"/>
      <c r="ATC111" s="0" t="n"/>
      <c r="ATD111" s="0" t="n"/>
      <c r="ATE111" s="0" t="n"/>
      <c r="ATF111" s="0" t="n"/>
      <c r="ATG111" s="0" t="n"/>
      <c r="ATH111" s="0" t="n"/>
      <c r="ATI111" s="0" t="n"/>
      <c r="ATJ111" s="0" t="n"/>
      <c r="ATK111" s="0" t="n"/>
      <c r="ATL111" s="0" t="n"/>
      <c r="ATM111" s="0" t="n"/>
      <c r="ATN111" s="0" t="n"/>
      <c r="ATO111" s="0" t="n"/>
      <c r="ATP111" s="0" t="n"/>
      <c r="ATQ111" s="0" t="n"/>
      <c r="ATR111" s="0" t="n"/>
      <c r="ATS111" s="0" t="n"/>
      <c r="ATT111" s="0" t="n"/>
      <c r="ATU111" s="0" t="n"/>
      <c r="ATV111" s="0" t="n"/>
      <c r="ATW111" s="0" t="n"/>
      <c r="ATX111" s="0" t="n"/>
      <c r="ATY111" s="0" t="n"/>
      <c r="ATZ111" s="0" t="n"/>
      <c r="AUA111" s="0" t="n"/>
      <c r="AUB111" s="0" t="n"/>
      <c r="AUC111" s="0" t="n"/>
      <c r="AUD111" s="0" t="n"/>
      <c r="AUE111" s="0" t="n"/>
      <c r="AUF111" s="0" t="n"/>
      <c r="AUG111" s="0" t="n"/>
      <c r="AUH111" s="0" t="n"/>
      <c r="AUI111" s="0" t="n"/>
      <c r="AUJ111" s="0" t="n"/>
      <c r="AUK111" s="0" t="n"/>
      <c r="AUL111" s="0" t="n"/>
      <c r="AUM111" s="0" t="n"/>
      <c r="AUN111" s="0" t="n"/>
      <c r="AUO111" s="0" t="n"/>
      <c r="AUP111" s="0" t="n"/>
      <c r="AUQ111" s="0" t="n"/>
      <c r="AUR111" s="0" t="n"/>
      <c r="AUS111" s="0" t="n"/>
      <c r="AUT111" s="0" t="n"/>
      <c r="AUU111" s="0" t="n"/>
      <c r="AUV111" s="0" t="n"/>
      <c r="AUW111" s="0" t="n"/>
      <c r="AUX111" s="0" t="n"/>
      <c r="AUY111" s="0" t="n"/>
      <c r="AUZ111" s="0" t="n"/>
      <c r="AVA111" s="0" t="n"/>
      <c r="AVB111" s="0" t="n"/>
      <c r="AVC111" s="0" t="n"/>
      <c r="AVD111" s="0" t="n"/>
      <c r="AVE111" s="0" t="n"/>
      <c r="AVF111" s="0" t="n"/>
      <c r="AVG111" s="0" t="n"/>
      <c r="AVH111" s="0" t="n"/>
      <c r="AVI111" s="0" t="n"/>
      <c r="AVJ111" s="0" t="n"/>
      <c r="AVK111" s="0" t="n"/>
      <c r="AVL111" s="0" t="n"/>
      <c r="AVM111" s="0" t="n"/>
      <c r="AVN111" s="0" t="n"/>
      <c r="AVO111" s="0" t="n"/>
      <c r="AVP111" s="0" t="n"/>
      <c r="AVQ111" s="0" t="n"/>
      <c r="AVR111" s="0" t="n"/>
      <c r="AVS111" s="0" t="n"/>
      <c r="AVT111" s="0" t="n"/>
      <c r="AVU111" s="0" t="n"/>
      <c r="AVV111" s="0" t="n"/>
      <c r="AVW111" s="0" t="n"/>
      <c r="AVX111" s="0" t="n"/>
      <c r="AVY111" s="0" t="n"/>
      <c r="AVZ111" s="0" t="n"/>
      <c r="AWA111" s="0" t="n"/>
      <c r="AWB111" s="0" t="n"/>
      <c r="AWC111" s="0" t="n"/>
      <c r="AWD111" s="0" t="n"/>
      <c r="AWE111" s="0" t="n"/>
      <c r="AWF111" s="0" t="n"/>
      <c r="AWG111" s="0" t="n"/>
      <c r="AWH111" s="0" t="n"/>
      <c r="AWI111" s="0" t="n"/>
      <c r="AWJ111" s="0" t="n"/>
      <c r="AWK111" s="0" t="n"/>
      <c r="AWL111" s="0" t="n"/>
      <c r="AWM111" s="0" t="n"/>
      <c r="AWN111" s="0" t="n"/>
      <c r="AWO111" s="0" t="n"/>
      <c r="AWP111" s="0" t="n"/>
      <c r="AWQ111" s="0" t="n"/>
      <c r="AWR111" s="0" t="n"/>
      <c r="AWS111" s="0" t="n"/>
      <c r="AWT111" s="0" t="n"/>
      <c r="AWU111" s="0" t="n"/>
      <c r="AWV111" s="0" t="n"/>
      <c r="AWW111" s="0" t="n"/>
      <c r="AWX111" s="0" t="n"/>
      <c r="AWY111" s="0" t="n"/>
      <c r="AWZ111" s="0" t="n"/>
      <c r="AXA111" s="0" t="n"/>
      <c r="AXB111" s="0" t="n"/>
      <c r="AXC111" s="0" t="n"/>
      <c r="AXD111" s="0" t="n"/>
      <c r="AXE111" s="0" t="n"/>
      <c r="AXF111" s="0" t="n"/>
      <c r="AXG111" s="0" t="n"/>
      <c r="AXH111" s="0" t="n"/>
      <c r="AXI111" s="0" t="n"/>
      <c r="AXJ111" s="0" t="n"/>
      <c r="AXK111" s="0" t="n"/>
      <c r="AXL111" s="0" t="n"/>
      <c r="AXM111" s="0" t="n"/>
      <c r="AXN111" s="0" t="n"/>
      <c r="AXO111" s="0" t="n"/>
      <c r="AXP111" s="0" t="n"/>
      <c r="AXQ111" s="0" t="n"/>
      <c r="AXR111" s="0" t="n"/>
      <c r="AXS111" s="0" t="n"/>
      <c r="AXT111" s="0" t="n"/>
      <c r="AXU111" s="0" t="n"/>
      <c r="AXV111" s="0" t="n"/>
      <c r="AXW111" s="0" t="n"/>
      <c r="AXX111" s="0" t="n"/>
      <c r="AXY111" s="0" t="n"/>
      <c r="AXZ111" s="0" t="n"/>
      <c r="AYA111" s="0" t="n"/>
      <c r="AYB111" s="0" t="n"/>
      <c r="AYC111" s="0" t="n"/>
      <c r="AYD111" s="0" t="n"/>
      <c r="AYE111" s="0" t="n"/>
      <c r="AYF111" s="0" t="n"/>
      <c r="AYG111" s="0" t="n"/>
      <c r="AYH111" s="0" t="n"/>
      <c r="AYI111" s="0" t="n"/>
      <c r="AYJ111" s="0" t="n"/>
      <c r="AYK111" s="0" t="n"/>
      <c r="AYL111" s="0" t="n"/>
      <c r="AYM111" s="0" t="n"/>
      <c r="AYN111" s="0" t="n"/>
      <c r="AYO111" s="0" t="n"/>
      <c r="AYP111" s="0" t="n"/>
      <c r="AYQ111" s="0" t="n"/>
      <c r="AYR111" s="0" t="n"/>
      <c r="AYS111" s="0" t="n"/>
      <c r="AYT111" s="0" t="n"/>
      <c r="AYU111" s="0" t="n"/>
      <c r="AYV111" s="0" t="n"/>
      <c r="AYW111" s="0" t="n"/>
      <c r="AYX111" s="0" t="n"/>
      <c r="AYY111" s="0" t="n"/>
      <c r="AYZ111" s="0" t="n"/>
      <c r="AZA111" s="0" t="n"/>
      <c r="AZB111" s="0" t="n"/>
      <c r="AZC111" s="0" t="n"/>
      <c r="AZD111" s="0" t="n"/>
      <c r="AZE111" s="0" t="n"/>
      <c r="AZF111" s="0" t="n"/>
      <c r="AZG111" s="0" t="n"/>
      <c r="AZH111" s="0" t="n"/>
      <c r="AZI111" s="0" t="n"/>
      <c r="AZJ111" s="0" t="n"/>
      <c r="AZK111" s="0" t="n"/>
      <c r="AZL111" s="0" t="n"/>
      <c r="AZM111" s="0" t="n"/>
      <c r="AZN111" s="0" t="n"/>
      <c r="AZO111" s="0" t="n"/>
      <c r="AZP111" s="0" t="n"/>
      <c r="AZQ111" s="0" t="n"/>
      <c r="AZR111" s="0" t="n"/>
      <c r="AZS111" s="0" t="n"/>
      <c r="AZT111" s="0" t="n"/>
      <c r="AZU111" s="0" t="n"/>
      <c r="AZV111" s="0" t="n"/>
      <c r="AZW111" s="0" t="n"/>
      <c r="AZX111" s="0" t="n"/>
      <c r="AZY111" s="0" t="n"/>
      <c r="AZZ111" s="0" t="n"/>
      <c r="BAA111" s="0" t="n"/>
      <c r="BAB111" s="0" t="n"/>
      <c r="BAC111" s="0" t="n"/>
      <c r="BAD111" s="0" t="n"/>
      <c r="BAE111" s="0" t="n"/>
      <c r="BAF111" s="0" t="n"/>
      <c r="BAG111" s="0" t="n"/>
      <c r="BAH111" s="0" t="n"/>
      <c r="BAI111" s="0" t="n"/>
      <c r="BAJ111" s="0" t="n"/>
      <c r="BAK111" s="0" t="n"/>
      <c r="BAL111" s="0" t="n"/>
      <c r="BAM111" s="0" t="n"/>
      <c r="BAN111" s="0" t="n"/>
      <c r="BAO111" s="0" t="n"/>
      <c r="BAP111" s="0" t="n"/>
      <c r="BAQ111" s="0" t="n"/>
      <c r="BAR111" s="0" t="n"/>
      <c r="BAS111" s="0" t="n"/>
      <c r="BAT111" s="0" t="n"/>
      <c r="BAU111" s="0" t="n"/>
      <c r="BAV111" s="0" t="n"/>
      <c r="BAW111" s="0" t="n"/>
      <c r="BAX111" s="0" t="n"/>
      <c r="BAY111" s="0" t="n"/>
      <c r="BAZ111" s="0" t="n"/>
      <c r="BBA111" s="0" t="n"/>
      <c r="BBB111" s="0" t="n"/>
      <c r="BBC111" s="0" t="n"/>
      <c r="BBD111" s="0" t="n"/>
      <c r="BBE111" s="0" t="n"/>
      <c r="BBF111" s="0" t="n"/>
      <c r="BBG111" s="0" t="n"/>
      <c r="BBH111" s="0" t="n"/>
      <c r="BBI111" s="0" t="n"/>
      <c r="BBJ111" s="0" t="n"/>
      <c r="BBK111" s="0" t="n"/>
      <c r="BBL111" s="0" t="n"/>
      <c r="BBM111" s="0" t="n"/>
      <c r="BBN111" s="0" t="n"/>
      <c r="BBO111" s="0" t="n"/>
      <c r="BBP111" s="0" t="n"/>
      <c r="BBQ111" s="0" t="n"/>
      <c r="BBR111" s="0" t="n"/>
      <c r="BBS111" s="0" t="n"/>
      <c r="BBT111" s="0" t="n"/>
      <c r="BBU111" s="0" t="n"/>
      <c r="BBV111" s="0" t="n"/>
      <c r="BBW111" s="0" t="n"/>
      <c r="BBX111" s="0" t="n"/>
      <c r="BBY111" s="0" t="n"/>
      <c r="BBZ111" s="0" t="n"/>
      <c r="BCA111" s="0" t="n"/>
      <c r="BCB111" s="0" t="n"/>
      <c r="BCC111" s="0" t="n"/>
      <c r="BCD111" s="0" t="n"/>
      <c r="BCE111" s="0" t="n"/>
      <c r="BCF111" s="0" t="n"/>
      <c r="BCG111" s="0" t="n"/>
      <c r="BCH111" s="0" t="n"/>
      <c r="BCI111" s="0" t="n"/>
      <c r="BCJ111" s="0" t="n"/>
      <c r="BCK111" s="0" t="n"/>
      <c r="BCL111" s="0" t="n"/>
      <c r="BCM111" s="0" t="n"/>
      <c r="BCN111" s="0" t="n"/>
      <c r="BCO111" s="0" t="n"/>
      <c r="BCP111" s="0" t="n"/>
      <c r="BCQ111" s="0" t="n"/>
      <c r="BCR111" s="0" t="n"/>
      <c r="BCS111" s="0" t="n"/>
      <c r="BCT111" s="0" t="n"/>
      <c r="BCU111" s="0" t="n"/>
      <c r="BCV111" s="0" t="n"/>
      <c r="BCW111" s="0" t="n"/>
      <c r="BCX111" s="0" t="n"/>
      <c r="BCY111" s="0" t="n"/>
      <c r="BCZ111" s="0" t="n"/>
      <c r="BDA111" s="0" t="n"/>
      <c r="BDB111" s="0" t="n"/>
      <c r="BDC111" s="0" t="n"/>
      <c r="BDD111" s="0" t="n"/>
      <c r="BDE111" s="0" t="n"/>
      <c r="BDF111" s="0" t="n"/>
      <c r="BDG111" s="0" t="n"/>
      <c r="BDH111" s="0" t="n"/>
      <c r="BDI111" s="0" t="n"/>
      <c r="BDJ111" s="0" t="n"/>
      <c r="BDK111" s="0" t="n"/>
      <c r="BDL111" s="0" t="n"/>
      <c r="BDM111" s="0" t="n"/>
      <c r="BDN111" s="0" t="n"/>
      <c r="BDO111" s="0" t="n"/>
      <c r="BDP111" s="0" t="n"/>
      <c r="BDQ111" s="0" t="n"/>
      <c r="BDR111" s="0" t="n"/>
      <c r="BDS111" s="0" t="n"/>
      <c r="BDT111" s="0" t="n"/>
      <c r="BDU111" s="0" t="n"/>
      <c r="BDV111" s="0" t="n"/>
      <c r="BDW111" s="0" t="n"/>
      <c r="BDX111" s="0" t="n"/>
      <c r="BDY111" s="0" t="n"/>
      <c r="BDZ111" s="0" t="n"/>
      <c r="BEA111" s="0" t="n"/>
      <c r="BEB111" s="0" t="n"/>
      <c r="BEC111" s="0" t="n"/>
      <c r="BED111" s="0" t="n"/>
      <c r="BEE111" s="0" t="n"/>
      <c r="BEF111" s="0" t="n"/>
      <c r="BEG111" s="0" t="n"/>
      <c r="BEH111" s="0" t="n"/>
      <c r="BEI111" s="0" t="n"/>
      <c r="BEJ111" s="0" t="n"/>
      <c r="BEK111" s="0" t="n"/>
      <c r="BEL111" s="0" t="n"/>
      <c r="BEM111" s="0" t="n"/>
      <c r="BEN111" s="0" t="n"/>
      <c r="BEO111" s="0" t="n"/>
      <c r="BEP111" s="0" t="n"/>
      <c r="BEQ111" s="0" t="n"/>
      <c r="BER111" s="0" t="n"/>
      <c r="BES111" s="0" t="n"/>
      <c r="BET111" s="0" t="n"/>
      <c r="BEU111" s="0" t="n"/>
      <c r="BEV111" s="0" t="n"/>
      <c r="BEW111" s="0" t="n"/>
      <c r="BEX111" s="0" t="n"/>
      <c r="BEY111" s="0" t="n"/>
      <c r="BEZ111" s="0" t="n"/>
      <c r="BFA111" s="0" t="n"/>
      <c r="BFB111" s="0" t="n"/>
      <c r="BFC111" s="0" t="n"/>
      <c r="BFD111" s="0" t="n"/>
      <c r="BFE111" s="0" t="n"/>
      <c r="BFF111" s="0" t="n"/>
      <c r="BFG111" s="0" t="n"/>
      <c r="BFH111" s="0" t="n"/>
      <c r="BFI111" s="0" t="n"/>
      <c r="BFJ111" s="0" t="n"/>
      <c r="BFK111" s="0" t="n"/>
      <c r="BFL111" s="0" t="n"/>
      <c r="BFM111" s="0" t="n"/>
      <c r="BFN111" s="0" t="n"/>
      <c r="BFO111" s="0" t="n"/>
      <c r="BFP111" s="0" t="n"/>
      <c r="BFQ111" s="0" t="n"/>
      <c r="BFR111" s="0" t="n"/>
      <c r="BFS111" s="0" t="n"/>
      <c r="BFT111" s="0" t="n"/>
      <c r="BFU111" s="0" t="n"/>
      <c r="BFV111" s="0" t="n"/>
      <c r="BFW111" s="0" t="n"/>
      <c r="BFX111" s="0" t="n"/>
      <c r="BFY111" s="0" t="n"/>
      <c r="BFZ111" s="0" t="n"/>
      <c r="BGA111" s="0" t="n"/>
      <c r="BGB111" s="0" t="n"/>
      <c r="BGC111" s="0" t="n"/>
      <c r="BGD111" s="0" t="n"/>
      <c r="BGE111" s="0" t="n"/>
      <c r="BGF111" s="0" t="n"/>
      <c r="BGG111" s="0" t="n"/>
      <c r="BGH111" s="0" t="n"/>
      <c r="BGI111" s="0" t="n"/>
      <c r="BGJ111" s="0" t="n"/>
      <c r="BGK111" s="0" t="n"/>
      <c r="BGL111" s="0" t="n"/>
      <c r="BGM111" s="0" t="n"/>
      <c r="BGN111" s="0" t="n"/>
      <c r="BGO111" s="0" t="n"/>
      <c r="BGP111" s="0" t="n"/>
      <c r="BGQ111" s="0" t="n"/>
      <c r="BGR111" s="0" t="n"/>
      <c r="BGS111" s="0" t="n"/>
      <c r="BGT111" s="0" t="n"/>
      <c r="BGU111" s="0" t="n"/>
      <c r="BGV111" s="0" t="n"/>
      <c r="BGW111" s="0" t="n"/>
      <c r="BGX111" s="0" t="n"/>
      <c r="BGY111" s="0" t="n"/>
      <c r="BGZ111" s="0" t="n"/>
      <c r="BHA111" s="0" t="n"/>
      <c r="BHB111" s="0" t="n"/>
      <c r="BHC111" s="0" t="n"/>
      <c r="BHD111" s="0" t="n"/>
      <c r="BHE111" s="0" t="n"/>
      <c r="BHF111" s="0" t="n"/>
      <c r="BHG111" s="0" t="n"/>
      <c r="BHH111" s="0" t="n"/>
      <c r="BHI111" s="0" t="n"/>
      <c r="BHJ111" s="0" t="n"/>
      <c r="BHK111" s="0" t="n"/>
      <c r="BHL111" s="0" t="n"/>
      <c r="BHM111" s="0" t="n"/>
      <c r="BHN111" s="0" t="n"/>
      <c r="BHO111" s="0" t="n"/>
      <c r="BHP111" s="0" t="n"/>
      <c r="BHQ111" s="0" t="n"/>
      <c r="BHR111" s="0" t="n"/>
      <c r="BHS111" s="0" t="n"/>
      <c r="BHT111" s="0" t="n"/>
      <c r="BHU111" s="0" t="n"/>
      <c r="BHV111" s="0" t="n"/>
      <c r="BHW111" s="0" t="n"/>
      <c r="BHX111" s="0" t="n"/>
      <c r="BHY111" s="0" t="n"/>
      <c r="BHZ111" s="0" t="n"/>
      <c r="BIA111" s="0" t="n"/>
      <c r="BIB111" s="0" t="n"/>
      <c r="BIC111" s="0" t="n"/>
      <c r="BID111" s="0" t="n"/>
      <c r="BIE111" s="0" t="n"/>
      <c r="BIF111" s="0" t="n"/>
      <c r="BIG111" s="0" t="n"/>
      <c r="BIH111" s="0" t="n"/>
      <c r="BII111" s="0" t="n"/>
      <c r="BIJ111" s="0" t="n"/>
      <c r="BIK111" s="0" t="n"/>
      <c r="BIL111" s="0" t="n"/>
      <c r="BIM111" s="0" t="n"/>
      <c r="BIN111" s="0" t="n"/>
      <c r="BIO111" s="0" t="n"/>
      <c r="BIP111" s="0" t="n"/>
      <c r="BIQ111" s="0" t="n"/>
      <c r="BIR111" s="0" t="n"/>
      <c r="BIS111" s="0" t="n"/>
      <c r="BIT111" s="0" t="n"/>
      <c r="BIU111" s="0" t="n"/>
      <c r="BIV111" s="0" t="n"/>
      <c r="BIW111" s="0" t="n"/>
      <c r="BIX111" s="0" t="n"/>
      <c r="BIY111" s="0" t="n"/>
      <c r="BIZ111" s="0" t="n"/>
      <c r="BJA111" s="0" t="n"/>
      <c r="BJB111" s="0" t="n"/>
      <c r="BJC111" s="0" t="n"/>
      <c r="BJD111" s="0" t="n"/>
      <c r="BJE111" s="0" t="n"/>
      <c r="BJF111" s="0" t="n"/>
      <c r="BJG111" s="0" t="n"/>
      <c r="BJH111" s="0" t="n"/>
      <c r="BJI111" s="0" t="n"/>
      <c r="BJJ111" s="0" t="n"/>
      <c r="BJK111" s="0" t="n"/>
      <c r="BJL111" s="0" t="n"/>
      <c r="BJM111" s="0" t="n"/>
      <c r="BJN111" s="0" t="n"/>
      <c r="BJO111" s="0" t="n"/>
      <c r="BJP111" s="0" t="n"/>
      <c r="BJQ111" s="0" t="n"/>
      <c r="BJR111" s="0" t="n"/>
      <c r="BJS111" s="0" t="n"/>
      <c r="BJT111" s="0" t="n"/>
      <c r="BJU111" s="0" t="n"/>
      <c r="BJV111" s="0" t="n"/>
      <c r="BJW111" s="0" t="n"/>
      <c r="BJX111" s="0" t="n"/>
      <c r="BJY111" s="0" t="n"/>
      <c r="BJZ111" s="0" t="n"/>
      <c r="BKA111" s="0" t="n"/>
      <c r="BKB111" s="0" t="n"/>
      <c r="BKC111" s="0" t="n"/>
      <c r="BKD111" s="0" t="n"/>
      <c r="BKE111" s="0" t="n"/>
      <c r="BKF111" s="0" t="n"/>
      <c r="BKG111" s="0" t="n"/>
      <c r="BKH111" s="0" t="n"/>
      <c r="BKI111" s="0" t="n"/>
      <c r="BKJ111" s="0" t="n"/>
      <c r="BKK111" s="0" t="n"/>
      <c r="BKL111" s="0" t="n"/>
      <c r="BKM111" s="0" t="n"/>
      <c r="BKN111" s="0" t="n"/>
      <c r="BKO111" s="0" t="n"/>
      <c r="BKP111" s="0" t="n"/>
      <c r="BKQ111" s="0" t="n"/>
      <c r="BKR111" s="0" t="n"/>
      <c r="BKS111" s="0" t="n"/>
      <c r="BKT111" s="0" t="n"/>
      <c r="BKU111" s="0" t="n"/>
      <c r="BKV111" s="0" t="n"/>
      <c r="BKW111" s="0" t="n"/>
      <c r="BKX111" s="0" t="n"/>
      <c r="BKY111" s="0" t="n"/>
      <c r="BKZ111" s="0" t="n"/>
      <c r="BLA111" s="0" t="n"/>
      <c r="BLB111" s="0" t="n"/>
      <c r="BLC111" s="0" t="n"/>
      <c r="BLD111" s="0" t="n"/>
      <c r="BLE111" s="0" t="n"/>
      <c r="BLF111" s="0" t="n"/>
      <c r="BLG111" s="0" t="n"/>
      <c r="BLH111" s="0" t="n"/>
      <c r="BLI111" s="0" t="n"/>
      <c r="BLJ111" s="0" t="n"/>
      <c r="BLK111" s="0" t="n"/>
      <c r="BLL111" s="0" t="n"/>
      <c r="BLM111" s="0" t="n"/>
      <c r="BLN111" s="0" t="n"/>
      <c r="BLO111" s="0" t="n"/>
      <c r="BLP111" s="0" t="n"/>
      <c r="BLQ111" s="0" t="n"/>
      <c r="BLR111" s="0" t="n"/>
      <c r="BLS111" s="0" t="n"/>
      <c r="BLT111" s="0" t="n"/>
      <c r="BLU111" s="0" t="n"/>
      <c r="BLV111" s="0" t="n"/>
      <c r="BLW111" s="0" t="n"/>
      <c r="BLX111" s="0" t="n"/>
      <c r="BLY111" s="0" t="n"/>
      <c r="BLZ111" s="0" t="n"/>
      <c r="BMA111" s="0" t="n"/>
      <c r="BMB111" s="0" t="n"/>
      <c r="BMC111" s="0" t="n"/>
      <c r="BMD111" s="0" t="n"/>
      <c r="BME111" s="0" t="n"/>
      <c r="BMF111" s="0" t="n"/>
      <c r="BMG111" s="0" t="n"/>
      <c r="BMH111" s="0" t="n"/>
      <c r="BMI111" s="0" t="n"/>
      <c r="BMJ111" s="0" t="n"/>
      <c r="BMK111" s="0" t="n"/>
      <c r="BML111" s="0" t="n"/>
      <c r="BMM111" s="0" t="n"/>
      <c r="BMN111" s="0" t="n"/>
      <c r="BMO111" s="0" t="n"/>
      <c r="BMP111" s="0" t="n"/>
      <c r="BMQ111" s="0" t="n"/>
      <c r="BMR111" s="0" t="n"/>
      <c r="BMS111" s="0" t="n"/>
      <c r="BMT111" s="0" t="n"/>
      <c r="BMU111" s="0" t="n"/>
      <c r="BMV111" s="0" t="n"/>
      <c r="BMW111" s="0" t="n"/>
      <c r="BMX111" s="0" t="n"/>
      <c r="BMY111" s="0" t="n"/>
      <c r="BMZ111" s="0" t="n"/>
      <c r="BNA111" s="0" t="n"/>
      <c r="BNB111" s="0" t="n"/>
      <c r="BNC111" s="0" t="n"/>
      <c r="BND111" s="0" t="n"/>
      <c r="BNE111" s="0" t="n"/>
      <c r="BNF111" s="0" t="n"/>
      <c r="BNG111" s="0" t="n"/>
      <c r="BNH111" s="0" t="n"/>
      <c r="BNI111" s="0" t="n"/>
      <c r="BNJ111" s="0" t="n"/>
      <c r="BNK111" s="0" t="n"/>
      <c r="BNL111" s="0" t="n"/>
      <c r="BNM111" s="0" t="n"/>
      <c r="BNN111" s="0" t="n"/>
      <c r="BNO111" s="0" t="n"/>
      <c r="BNP111" s="0" t="n"/>
      <c r="BNQ111" s="0" t="n"/>
      <c r="BNR111" s="0" t="n"/>
      <c r="BNS111" s="0" t="n"/>
      <c r="BNT111" s="0" t="n"/>
      <c r="BNU111" s="0" t="n"/>
      <c r="BNV111" s="0" t="n"/>
      <c r="BNW111" s="0" t="n"/>
      <c r="BNX111" s="0" t="n"/>
      <c r="BNY111" s="0" t="n"/>
      <c r="BNZ111" s="0" t="n"/>
      <c r="BOA111" s="0" t="n"/>
      <c r="BOB111" s="0" t="n"/>
      <c r="BOC111" s="0" t="n"/>
      <c r="BOD111" s="0" t="n"/>
      <c r="BOE111" s="0" t="n"/>
      <c r="BOF111" s="0" t="n"/>
      <c r="BOG111" s="0" t="n"/>
      <c r="BOH111" s="0" t="n"/>
      <c r="BOI111" s="0" t="n"/>
      <c r="BOJ111" s="0" t="n"/>
      <c r="BOK111" s="0" t="n"/>
      <c r="BOL111" s="0" t="n"/>
      <c r="BOM111" s="0" t="n"/>
      <c r="BON111" s="0" t="n"/>
      <c r="BOO111" s="0" t="n"/>
      <c r="BOP111" s="0" t="n"/>
      <c r="BOQ111" s="0" t="n"/>
      <c r="BOR111" s="0" t="n"/>
      <c r="BOS111" s="0" t="n"/>
      <c r="BOT111" s="0" t="n"/>
      <c r="BOU111" s="0" t="n"/>
      <c r="BOV111" s="0" t="n"/>
      <c r="BOW111" s="0" t="n"/>
      <c r="BOX111" s="0" t="n"/>
      <c r="BOY111" s="0" t="n"/>
      <c r="BOZ111" s="0" t="n"/>
      <c r="BPA111" s="0" t="n"/>
      <c r="BPB111" s="0" t="n"/>
      <c r="BPC111" s="0" t="n"/>
      <c r="BPD111" s="0" t="n"/>
      <c r="BPE111" s="0" t="n"/>
      <c r="BPF111" s="0" t="n"/>
      <c r="BPG111" s="0" t="n"/>
      <c r="BPH111" s="0" t="n"/>
      <c r="BPI111" s="0" t="n"/>
      <c r="BPJ111" s="0" t="n"/>
      <c r="BPK111" s="0" t="n"/>
      <c r="BPL111" s="0" t="n"/>
      <c r="BPM111" s="0" t="n"/>
      <c r="BPN111" s="0" t="n"/>
      <c r="BPO111" s="0" t="n"/>
      <c r="BPP111" s="0" t="n"/>
      <c r="BPQ111" s="0" t="n"/>
      <c r="BPR111" s="0" t="n"/>
      <c r="BPS111" s="0" t="n"/>
      <c r="BPT111" s="0" t="n"/>
      <c r="BPU111" s="0" t="n"/>
      <c r="BPV111" s="0" t="n"/>
      <c r="BPW111" s="0" t="n"/>
      <c r="BPX111" s="0" t="n"/>
      <c r="BPY111" s="0" t="n"/>
      <c r="BPZ111" s="0" t="n"/>
      <c r="BQA111" s="0" t="n"/>
      <c r="BQB111" s="0" t="n"/>
      <c r="BQC111" s="0" t="n"/>
      <c r="BQD111" s="0" t="n"/>
      <c r="BQE111" s="0" t="n"/>
      <c r="BQF111" s="0" t="n"/>
      <c r="BQG111" s="0" t="n"/>
      <c r="BQH111" s="0" t="n"/>
      <c r="BQI111" s="0" t="n"/>
      <c r="BQJ111" s="0" t="n"/>
      <c r="BQK111" s="0" t="n"/>
      <c r="BQL111" s="0" t="n"/>
      <c r="BQM111" s="0" t="n"/>
      <c r="BQN111" s="0" t="n"/>
      <c r="BQO111" s="0" t="n"/>
      <c r="BQP111" s="0" t="n"/>
      <c r="BQQ111" s="0" t="n"/>
      <c r="BQR111" s="0" t="n"/>
      <c r="BQS111" s="0" t="n"/>
      <c r="BQT111" s="0" t="n"/>
      <c r="BQU111" s="0" t="n"/>
      <c r="BQV111" s="0" t="n"/>
      <c r="BQW111" s="0" t="n"/>
      <c r="BQX111" s="0" t="n"/>
      <c r="BQY111" s="0" t="n"/>
      <c r="BQZ111" s="0" t="n"/>
      <c r="BRA111" s="0" t="n"/>
      <c r="BRB111" s="0" t="n"/>
      <c r="BRC111" s="0" t="n"/>
      <c r="BRD111" s="0" t="n"/>
      <c r="BRE111" s="0" t="n"/>
      <c r="BRF111" s="0" t="n"/>
      <c r="BRG111" s="0" t="n"/>
      <c r="BRH111" s="0" t="n"/>
      <c r="BRI111" s="0" t="n"/>
      <c r="BRJ111" s="0" t="n"/>
      <c r="BRK111" s="0" t="n"/>
      <c r="BRL111" s="0" t="n"/>
      <c r="BRM111" s="0" t="n"/>
      <c r="BRN111" s="0" t="n"/>
      <c r="BRO111" s="0" t="n"/>
      <c r="BRP111" s="0" t="n"/>
      <c r="BRQ111" s="0" t="n"/>
      <c r="BRR111" s="0" t="n"/>
      <c r="BRS111" s="0" t="n"/>
      <c r="BRT111" s="0" t="n"/>
      <c r="BRU111" s="0" t="n"/>
      <c r="BRV111" s="0" t="n"/>
      <c r="BRW111" s="0" t="n"/>
      <c r="BRX111" s="0" t="n"/>
      <c r="BRY111" s="0" t="n"/>
      <c r="BRZ111" s="0" t="n"/>
      <c r="BSA111" s="0" t="n"/>
      <c r="BSB111" s="0" t="n"/>
      <c r="BSC111" s="0" t="n"/>
      <c r="BSD111" s="0" t="n"/>
      <c r="BSE111" s="0" t="n"/>
      <c r="BSF111" s="0" t="n"/>
      <c r="BSG111" s="0" t="n"/>
      <c r="BSH111" s="0" t="n"/>
      <c r="BSI111" s="0" t="n"/>
      <c r="BSJ111" s="0" t="n"/>
      <c r="BSK111" s="0" t="n"/>
      <c r="BSL111" s="0" t="n"/>
      <c r="BSM111" s="0" t="n"/>
      <c r="BSN111" s="0" t="n"/>
      <c r="BSO111" s="0" t="n"/>
      <c r="BSP111" s="0" t="n"/>
      <c r="BSQ111" s="0" t="n"/>
      <c r="BSR111" s="0" t="n"/>
      <c r="BSS111" s="0" t="n"/>
      <c r="BST111" s="0" t="n"/>
      <c r="BSU111" s="0" t="n"/>
      <c r="BSV111" s="0" t="n"/>
      <c r="BSW111" s="0" t="n"/>
      <c r="BSX111" s="0" t="n"/>
      <c r="BSY111" s="0" t="n"/>
      <c r="BSZ111" s="0" t="n"/>
      <c r="BTA111" s="0" t="n"/>
      <c r="BTB111" s="0" t="n"/>
      <c r="BTC111" s="0" t="n"/>
      <c r="BTD111" s="0" t="n"/>
      <c r="BTE111" s="0" t="n"/>
      <c r="BTF111" s="0" t="n"/>
      <c r="BTG111" s="0" t="n"/>
      <c r="BTH111" s="0" t="n"/>
      <c r="BTI111" s="0" t="n"/>
      <c r="BTJ111" s="0" t="n"/>
      <c r="BTK111" s="0" t="n"/>
      <c r="BTL111" s="0" t="n"/>
      <c r="BTM111" s="0" t="n"/>
      <c r="BTN111" s="0" t="n"/>
      <c r="BTO111" s="0" t="n"/>
      <c r="BTP111" s="0" t="n"/>
      <c r="BTQ111" s="0" t="n"/>
      <c r="BTR111" s="0" t="n"/>
      <c r="BTS111" s="0" t="n"/>
      <c r="BTT111" s="0" t="n"/>
      <c r="BTU111" s="0" t="n"/>
      <c r="BTV111" s="0" t="n"/>
      <c r="BTW111" s="0" t="n"/>
      <c r="BTX111" s="0" t="n"/>
      <c r="BTY111" s="0" t="n"/>
      <c r="BTZ111" s="0" t="n"/>
      <c r="BUA111" s="0" t="n"/>
      <c r="BUB111" s="0" t="n"/>
      <c r="BUC111" s="0" t="n"/>
      <c r="BUD111" s="0" t="n"/>
      <c r="BUE111" s="0" t="n"/>
      <c r="BUF111" s="0" t="n"/>
      <c r="BUG111" s="0" t="n"/>
      <c r="BUH111" s="0" t="n"/>
      <c r="BUI111" s="0" t="n"/>
      <c r="BUJ111" s="0" t="n"/>
      <c r="BUK111" s="0" t="n"/>
      <c r="BUL111" s="0" t="n"/>
      <c r="BUM111" s="0" t="n"/>
      <c r="BUN111" s="0" t="n"/>
      <c r="BUO111" s="0" t="n"/>
      <c r="BUP111" s="0" t="n"/>
      <c r="BUQ111" s="0" t="n"/>
      <c r="BUR111" s="0" t="n"/>
      <c r="BUS111" s="0" t="n"/>
      <c r="BUT111" s="0" t="n"/>
      <c r="BUU111" s="0" t="n"/>
      <c r="BUV111" s="0" t="n"/>
      <c r="BUW111" s="0" t="n"/>
      <c r="BUX111" s="0" t="n"/>
      <c r="BUY111" s="0" t="n"/>
      <c r="BUZ111" s="0" t="n"/>
      <c r="BVA111" s="0" t="n"/>
      <c r="BVB111" s="0" t="n"/>
      <c r="BVC111" s="0" t="n"/>
      <c r="BVD111" s="0" t="n"/>
      <c r="BVE111" s="0" t="n"/>
      <c r="BVF111" s="0" t="n"/>
      <c r="BVG111" s="0" t="n"/>
      <c r="BVH111" s="0" t="n"/>
      <c r="BVI111" s="0" t="n"/>
      <c r="BVJ111" s="0" t="n"/>
      <c r="BVK111" s="0" t="n"/>
      <c r="BVL111" s="0" t="n"/>
      <c r="BVM111" s="0" t="n"/>
      <c r="BVN111" s="0" t="n"/>
      <c r="BVO111" s="0" t="n"/>
      <c r="BVP111" s="0" t="n"/>
      <c r="BVQ111" s="0" t="n"/>
      <c r="BVR111" s="0" t="n"/>
      <c r="BVS111" s="0" t="n"/>
      <c r="BVT111" s="0" t="n"/>
      <c r="BVU111" s="0" t="n"/>
      <c r="BVV111" s="0" t="n"/>
      <c r="BVW111" s="0" t="n"/>
      <c r="BVX111" s="0" t="n"/>
      <c r="BVY111" s="0" t="n"/>
      <c r="BVZ111" s="0" t="n"/>
      <c r="BWA111" s="0" t="n"/>
      <c r="BWB111" s="0" t="n"/>
      <c r="BWC111" s="0" t="n"/>
      <c r="BWD111" s="0" t="n"/>
      <c r="BWE111" s="0" t="n"/>
      <c r="BWF111" s="0" t="n"/>
      <c r="BWG111" s="0" t="n"/>
      <c r="BWH111" s="0" t="n"/>
      <c r="BWI111" s="0" t="n"/>
      <c r="BWJ111" s="0" t="n"/>
      <c r="BWK111" s="0" t="n"/>
      <c r="BWL111" s="0" t="n"/>
      <c r="BWM111" s="0" t="n"/>
      <c r="BWN111" s="0" t="n"/>
      <c r="BWO111" s="0" t="n"/>
      <c r="BWP111" s="0" t="n"/>
      <c r="BWQ111" s="0" t="n"/>
      <c r="BWR111" s="0" t="n"/>
      <c r="BWS111" s="0" t="n"/>
      <c r="BWT111" s="0" t="n"/>
      <c r="BWU111" s="0" t="n"/>
      <c r="BWV111" s="0" t="n"/>
      <c r="BWW111" s="0" t="n"/>
      <c r="BWX111" s="0" t="n"/>
      <c r="BWY111" s="0" t="n"/>
      <c r="BWZ111" s="0" t="n"/>
      <c r="BXA111" s="0" t="n"/>
      <c r="BXB111" s="0" t="n"/>
      <c r="BXC111" s="0" t="n"/>
      <c r="BXD111" s="0" t="n"/>
      <c r="BXE111" s="0" t="n"/>
      <c r="BXF111" s="0" t="n"/>
      <c r="BXG111" s="0" t="n"/>
      <c r="BXH111" s="0" t="n"/>
      <c r="BXI111" s="0" t="n"/>
      <c r="BXJ111" s="0" t="n"/>
      <c r="BXK111" s="0" t="n"/>
      <c r="BXL111" s="0" t="n"/>
      <c r="BXM111" s="0" t="n"/>
      <c r="BXN111" s="0" t="n"/>
      <c r="BXO111" s="0" t="n"/>
      <c r="BXP111" s="0" t="n"/>
      <c r="BXQ111" s="0" t="n"/>
      <c r="BXR111" s="0" t="n"/>
      <c r="BXS111" s="0" t="n"/>
      <c r="BXT111" s="0" t="n"/>
      <c r="BXU111" s="0" t="n"/>
      <c r="BXV111" s="0" t="n"/>
      <c r="BXW111" s="0" t="n"/>
      <c r="BXX111" s="0" t="n"/>
      <c r="BXY111" s="0" t="n"/>
      <c r="BXZ111" s="0" t="n"/>
      <c r="BYA111" s="0" t="n"/>
      <c r="BYB111" s="0" t="n"/>
      <c r="BYC111" s="0" t="n"/>
      <c r="BYD111" s="0" t="n"/>
      <c r="BYE111" s="0" t="n"/>
      <c r="BYF111" s="0" t="n"/>
      <c r="BYG111" s="0" t="n"/>
      <c r="BYH111" s="0" t="n"/>
      <c r="BYI111" s="0" t="n"/>
      <c r="BYJ111" s="0" t="n"/>
      <c r="BYK111" s="0" t="n"/>
      <c r="BYL111" s="0" t="n"/>
      <c r="BYM111" s="0" t="n"/>
      <c r="BYN111" s="0" t="n"/>
      <c r="BYO111" s="0" t="n"/>
      <c r="BYP111" s="0" t="n"/>
      <c r="BYQ111" s="0" t="n"/>
      <c r="BYR111" s="0" t="n"/>
      <c r="BYS111" s="0" t="n"/>
      <c r="BYT111" s="0" t="n"/>
      <c r="BYU111" s="0" t="n"/>
      <c r="BYV111" s="0" t="n"/>
      <c r="BYW111" s="0" t="n"/>
      <c r="BYX111" s="0" t="n"/>
      <c r="BYY111" s="0" t="n"/>
      <c r="BYZ111" s="0" t="n"/>
      <c r="BZA111" s="0" t="n"/>
      <c r="BZB111" s="0" t="n"/>
      <c r="BZC111" s="0" t="n"/>
      <c r="BZD111" s="0" t="n"/>
      <c r="BZE111" s="0" t="n"/>
      <c r="BZF111" s="0" t="n"/>
      <c r="BZG111" s="0" t="n"/>
      <c r="BZH111" s="0" t="n"/>
      <c r="BZI111" s="0" t="n"/>
      <c r="BZJ111" s="0" t="n"/>
      <c r="BZK111" s="0" t="n"/>
      <c r="BZL111" s="0" t="n"/>
      <c r="BZM111" s="0" t="n"/>
      <c r="BZN111" s="0" t="n"/>
      <c r="BZO111" s="0" t="n"/>
      <c r="BZP111" s="0" t="n"/>
      <c r="BZQ111" s="0" t="n"/>
      <c r="BZR111" s="0" t="n"/>
      <c r="BZS111" s="0" t="n"/>
      <c r="BZT111" s="0" t="n"/>
      <c r="BZU111" s="0" t="n"/>
      <c r="BZV111" s="0" t="n"/>
      <c r="BZW111" s="0" t="n"/>
      <c r="BZX111" s="0" t="n"/>
      <c r="BZY111" s="0" t="n"/>
      <c r="BZZ111" s="0" t="n"/>
      <c r="CAA111" s="0" t="n"/>
      <c r="CAB111" s="0" t="n"/>
      <c r="CAC111" s="0" t="n"/>
      <c r="CAD111" s="0" t="n"/>
      <c r="CAE111" s="0" t="n"/>
      <c r="CAF111" s="0" t="n"/>
      <c r="CAG111" s="0" t="n"/>
      <c r="CAH111" s="0" t="n"/>
      <c r="CAI111" s="0" t="n"/>
      <c r="CAJ111" s="0" t="n"/>
      <c r="CAK111" s="0" t="n"/>
      <c r="CAL111" s="0" t="n"/>
      <c r="CAM111" s="0" t="n"/>
      <c r="CAN111" s="0" t="n"/>
      <c r="CAO111" s="0" t="n"/>
      <c r="CAP111" s="0" t="n"/>
      <c r="CAQ111" s="0" t="n"/>
      <c r="CAR111" s="0" t="n"/>
      <c r="CAS111" s="0" t="n"/>
      <c r="CAT111" s="0" t="n"/>
      <c r="CAU111" s="0" t="n"/>
      <c r="CAV111" s="0" t="n"/>
      <c r="CAW111" s="0" t="n"/>
      <c r="CAX111" s="0" t="n"/>
      <c r="CAY111" s="0" t="n"/>
      <c r="CAZ111" s="0" t="n"/>
      <c r="CBA111" s="0" t="n"/>
      <c r="CBB111" s="0" t="n"/>
      <c r="CBC111" s="0" t="n"/>
      <c r="CBD111" s="0" t="n"/>
      <c r="CBE111" s="0" t="n"/>
      <c r="CBF111" s="0" t="n"/>
      <c r="CBG111" s="0" t="n"/>
      <c r="CBH111" s="0" t="n"/>
      <c r="CBI111" s="0" t="n"/>
      <c r="CBJ111" s="0" t="n"/>
      <c r="CBK111" s="0" t="n"/>
      <c r="CBL111" s="0" t="n"/>
      <c r="CBM111" s="0" t="n"/>
      <c r="CBN111" s="0" t="n"/>
      <c r="CBO111" s="0" t="n"/>
      <c r="CBP111" s="0" t="n"/>
      <c r="CBQ111" s="0" t="n"/>
      <c r="CBR111" s="0" t="n"/>
      <c r="CBS111" s="0" t="n"/>
      <c r="CBT111" s="0" t="n"/>
      <c r="CBU111" s="0" t="n"/>
      <c r="CBV111" s="0" t="n"/>
      <c r="CBW111" s="0" t="n"/>
      <c r="CBX111" s="0" t="n"/>
      <c r="CBY111" s="0" t="n"/>
      <c r="CBZ111" s="0" t="n"/>
      <c r="CCA111" s="0" t="n"/>
      <c r="CCB111" s="0" t="n"/>
      <c r="CCC111" s="0" t="n"/>
      <c r="CCD111" s="0" t="n"/>
      <c r="CCE111" s="0" t="n"/>
      <c r="CCF111" s="0" t="n"/>
      <c r="CCG111" s="0" t="n"/>
      <c r="CCH111" s="0" t="n"/>
      <c r="CCI111" s="0" t="n"/>
      <c r="CCJ111" s="0" t="n"/>
      <c r="CCK111" s="0" t="n"/>
      <c r="CCL111" s="0" t="n"/>
      <c r="CCM111" s="0" t="n"/>
      <c r="CCN111" s="0" t="n"/>
      <c r="CCO111" s="0" t="n"/>
      <c r="CCP111" s="0" t="n"/>
      <c r="CCQ111" s="0" t="n"/>
      <c r="CCR111" s="0" t="n"/>
      <c r="CCS111" s="0" t="n"/>
      <c r="CCT111" s="0" t="n"/>
      <c r="CCU111" s="0" t="n"/>
      <c r="CCV111" s="0" t="n"/>
      <c r="CCW111" s="0" t="n"/>
      <c r="CCX111" s="0" t="n"/>
      <c r="CCY111" s="0" t="n"/>
      <c r="CCZ111" s="0" t="n"/>
      <c r="CDA111" s="0" t="n"/>
      <c r="CDB111" s="0" t="n"/>
      <c r="CDC111" s="0" t="n"/>
      <c r="CDD111" s="0" t="n"/>
      <c r="CDE111" s="0" t="n"/>
      <c r="CDF111" s="0" t="n"/>
      <c r="CDG111" s="0" t="n"/>
      <c r="CDH111" s="0" t="n"/>
      <c r="CDI111" s="0" t="n"/>
      <c r="CDJ111" s="0" t="n"/>
      <c r="CDK111" s="0" t="n"/>
      <c r="CDL111" s="0" t="n"/>
      <c r="CDM111" s="0" t="n"/>
      <c r="CDN111" s="0" t="n"/>
      <c r="CDO111" s="0" t="n"/>
      <c r="CDP111" s="0" t="n"/>
      <c r="CDQ111" s="0" t="n"/>
      <c r="CDR111" s="0" t="n"/>
      <c r="CDS111" s="0" t="n"/>
      <c r="CDT111" s="0" t="n"/>
      <c r="CDU111" s="0" t="n"/>
      <c r="CDV111" s="0" t="n"/>
      <c r="CDW111" s="0" t="n"/>
      <c r="CDX111" s="0" t="n"/>
      <c r="CDY111" s="0" t="n"/>
      <c r="CDZ111" s="0" t="n"/>
      <c r="CEA111" s="0" t="n"/>
      <c r="CEB111" s="0" t="n"/>
      <c r="CEC111" s="0" t="n"/>
      <c r="CED111" s="0" t="n"/>
      <c r="CEE111" s="0" t="n"/>
      <c r="CEF111" s="0" t="n"/>
      <c r="CEG111" s="0" t="n"/>
      <c r="CEH111" s="0" t="n"/>
      <c r="CEI111" s="0" t="n"/>
      <c r="CEJ111" s="0" t="n"/>
      <c r="CEK111" s="0" t="n"/>
      <c r="CEL111" s="0" t="n"/>
      <c r="CEM111" s="0" t="n"/>
      <c r="CEN111" s="0" t="n"/>
      <c r="CEO111" s="0" t="n"/>
      <c r="CEP111" s="0" t="n"/>
      <c r="CEQ111" s="0" t="n"/>
      <c r="CER111" s="0" t="n"/>
      <c r="CES111" s="0" t="n"/>
      <c r="CET111" s="0" t="n"/>
      <c r="CEU111" s="0" t="n"/>
      <c r="CEV111" s="0" t="n"/>
      <c r="CEW111" s="0" t="n"/>
      <c r="CEX111" s="0" t="n"/>
      <c r="CEY111" s="0" t="n"/>
      <c r="CEZ111" s="0" t="n"/>
      <c r="CFA111" s="0" t="n"/>
      <c r="CFB111" s="0" t="n"/>
      <c r="CFC111" s="0" t="n"/>
      <c r="CFD111" s="0" t="n"/>
      <c r="CFE111" s="0" t="n"/>
      <c r="CFF111" s="0" t="n"/>
      <c r="CFG111" s="0" t="n"/>
      <c r="CFH111" s="0" t="n"/>
      <c r="CFI111" s="0" t="n"/>
      <c r="CFJ111" s="0" t="n"/>
      <c r="CFK111" s="0" t="n"/>
      <c r="CFL111" s="0" t="n"/>
      <c r="CFM111" s="0" t="n"/>
      <c r="CFN111" s="0" t="n"/>
      <c r="CFO111" s="0" t="n"/>
      <c r="CFP111" s="0" t="n"/>
      <c r="CFQ111" s="0" t="n"/>
      <c r="CFR111" s="0" t="n"/>
      <c r="CFS111" s="0" t="n"/>
      <c r="CFT111" s="0" t="n"/>
      <c r="CFU111" s="0" t="n"/>
      <c r="CFV111" s="0" t="n"/>
      <c r="CFW111" s="0" t="n"/>
      <c r="CFX111" s="0" t="n"/>
      <c r="CFY111" s="0" t="n"/>
      <c r="CFZ111" s="0" t="n"/>
      <c r="CGA111" s="0" t="n"/>
      <c r="CGB111" s="0" t="n"/>
      <c r="CGC111" s="0" t="n"/>
      <c r="CGD111" s="0" t="n"/>
      <c r="CGE111" s="0" t="n"/>
      <c r="CGF111" s="0" t="n"/>
      <c r="CGG111" s="0" t="n"/>
      <c r="CGH111" s="0" t="n"/>
      <c r="CGI111" s="0" t="n"/>
      <c r="CGJ111" s="0" t="n"/>
      <c r="CGK111" s="0" t="n"/>
      <c r="CGL111" s="0" t="n"/>
      <c r="CGM111" s="0" t="n"/>
      <c r="CGN111" s="0" t="n"/>
      <c r="CGO111" s="0" t="n"/>
      <c r="CGP111" s="0" t="n"/>
      <c r="CGQ111" s="0" t="n"/>
      <c r="CGR111" s="0" t="n"/>
      <c r="CGS111" s="0" t="n"/>
      <c r="CGT111" s="0" t="n"/>
      <c r="CGU111" s="0" t="n"/>
      <c r="CGV111" s="0" t="n"/>
      <c r="CGW111" s="0" t="n"/>
      <c r="CGX111" s="0" t="n"/>
      <c r="CGY111" s="0" t="n"/>
      <c r="CGZ111" s="0" t="n"/>
      <c r="CHA111" s="0" t="n"/>
      <c r="CHB111" s="0" t="n"/>
      <c r="CHC111" s="0" t="n"/>
      <c r="CHD111" s="0" t="n"/>
      <c r="CHE111" s="0" t="n"/>
      <c r="CHF111" s="0" t="n"/>
      <c r="CHG111" s="0" t="n"/>
      <c r="CHH111" s="0" t="n"/>
      <c r="CHI111" s="0" t="n"/>
      <c r="CHJ111" s="0" t="n"/>
      <c r="CHK111" s="0" t="n"/>
      <c r="CHL111" s="0" t="n"/>
      <c r="CHM111" s="0" t="n"/>
      <c r="CHN111" s="0" t="n"/>
      <c r="CHO111" s="0" t="n"/>
      <c r="CHP111" s="0" t="n"/>
      <c r="CHQ111" s="0" t="n"/>
      <c r="CHR111" s="0" t="n"/>
      <c r="CHS111" s="0" t="n"/>
      <c r="CHT111" s="0" t="n"/>
      <c r="CHU111" s="0" t="n"/>
      <c r="CHV111" s="0" t="n"/>
      <c r="CHW111" s="0" t="n"/>
      <c r="CHX111" s="0" t="n"/>
      <c r="CHY111" s="0" t="n"/>
      <c r="CHZ111" s="0" t="n"/>
      <c r="CIA111" s="0" t="n"/>
      <c r="CIB111" s="0" t="n"/>
      <c r="CIC111" s="0" t="n"/>
      <c r="CID111" s="0" t="n"/>
      <c r="CIE111" s="0" t="n"/>
      <c r="CIF111" s="0" t="n"/>
      <c r="CIG111" s="0" t="n"/>
      <c r="CIH111" s="0" t="n"/>
      <c r="CII111" s="0" t="n"/>
      <c r="CIJ111" s="0" t="n"/>
      <c r="CIK111" s="0" t="n"/>
      <c r="CIL111" s="0" t="n"/>
      <c r="CIM111" s="0" t="n"/>
      <c r="CIN111" s="0" t="n"/>
      <c r="CIO111" s="0" t="n"/>
      <c r="CIP111" s="0" t="n"/>
      <c r="CIQ111" s="0" t="n"/>
      <c r="CIR111" s="0" t="n"/>
      <c r="CIS111" s="0" t="n"/>
      <c r="CIT111" s="0" t="n"/>
      <c r="CIU111" s="0" t="n"/>
      <c r="CIV111" s="0" t="n"/>
      <c r="CIW111" s="0" t="n"/>
      <c r="CIX111" s="0" t="n"/>
      <c r="CIY111" s="0" t="n"/>
      <c r="CIZ111" s="0" t="n"/>
      <c r="CJA111" s="0" t="n"/>
      <c r="CJB111" s="0" t="n"/>
      <c r="CJC111" s="0" t="n"/>
      <c r="CJD111" s="0" t="n"/>
      <c r="CJE111" s="0" t="n"/>
      <c r="CJF111" s="0" t="n"/>
      <c r="CJG111" s="0" t="n"/>
      <c r="CJH111" s="0" t="n"/>
      <c r="CJI111" s="0" t="n"/>
      <c r="CJJ111" s="0" t="n"/>
      <c r="CJK111" s="0" t="n"/>
      <c r="CJL111" s="0" t="n"/>
      <c r="CJM111" s="0" t="n"/>
      <c r="CJN111" s="0" t="n"/>
      <c r="CJO111" s="0" t="n"/>
      <c r="CJP111" s="0" t="n"/>
      <c r="CJQ111" s="0" t="n"/>
      <c r="CJR111" s="0" t="n"/>
      <c r="CJS111" s="0" t="n"/>
      <c r="CJT111" s="0" t="n"/>
      <c r="CJU111" s="0" t="n"/>
      <c r="CJV111" s="0" t="n"/>
      <c r="CJW111" s="0" t="n"/>
      <c r="CJX111" s="0" t="n"/>
      <c r="CJY111" s="0" t="n"/>
      <c r="CJZ111" s="0" t="n"/>
      <c r="CKA111" s="0" t="n"/>
      <c r="CKB111" s="0" t="n"/>
      <c r="CKC111" s="0" t="n"/>
      <c r="CKD111" s="0" t="n"/>
      <c r="CKE111" s="0" t="n"/>
      <c r="CKF111" s="0" t="n"/>
      <c r="CKG111" s="0" t="n"/>
      <c r="CKH111" s="0" t="n"/>
      <c r="CKI111" s="0" t="n"/>
      <c r="CKJ111" s="0" t="n"/>
      <c r="CKK111" s="0" t="n"/>
      <c r="CKL111" s="0" t="n"/>
      <c r="CKM111" s="0" t="n"/>
      <c r="CKN111" s="0" t="n"/>
      <c r="CKO111" s="0" t="n"/>
      <c r="CKP111" s="0" t="n"/>
      <c r="CKQ111" s="0" t="n"/>
      <c r="CKR111" s="0" t="n"/>
      <c r="CKS111" s="0" t="n"/>
      <c r="CKT111" s="0" t="n"/>
      <c r="CKU111" s="0" t="n"/>
      <c r="CKV111" s="0" t="n"/>
      <c r="CKW111" s="0" t="n"/>
      <c r="CKX111" s="0" t="n"/>
      <c r="CKY111" s="0" t="n"/>
      <c r="CKZ111" s="0" t="n"/>
      <c r="CLA111" s="0" t="n"/>
      <c r="CLB111" s="0" t="n"/>
      <c r="CLC111" s="0" t="n"/>
      <c r="CLD111" s="0" t="n"/>
      <c r="CLE111" s="0" t="n"/>
      <c r="CLF111" s="0" t="n"/>
      <c r="CLG111" s="0" t="n"/>
      <c r="CLH111" s="0" t="n"/>
      <c r="CLI111" s="0" t="n"/>
      <c r="CLJ111" s="0" t="n"/>
      <c r="CLK111" s="0" t="n"/>
      <c r="CLL111" s="0" t="n"/>
      <c r="CLM111" s="0" t="n"/>
      <c r="CLN111" s="0" t="n"/>
      <c r="CLO111" s="0" t="n"/>
      <c r="CLP111" s="0" t="n"/>
      <c r="CLQ111" s="0" t="n"/>
      <c r="CLR111" s="0" t="n"/>
      <c r="CLS111" s="0" t="n"/>
      <c r="CLT111" s="0" t="n"/>
      <c r="CLU111" s="0" t="n"/>
      <c r="CLV111" s="0" t="n"/>
      <c r="CLW111" s="0" t="n"/>
      <c r="CLX111" s="0" t="n"/>
      <c r="CLY111" s="0" t="n"/>
      <c r="CLZ111" s="0" t="n"/>
      <c r="CMA111" s="0" t="n"/>
      <c r="CMB111" s="0" t="n"/>
      <c r="CMC111" s="0" t="n"/>
      <c r="CMD111" s="0" t="n"/>
      <c r="CME111" s="0" t="n"/>
      <c r="CMF111" s="0" t="n"/>
      <c r="CMG111" s="0" t="n"/>
      <c r="CMH111" s="0" t="n"/>
      <c r="CMI111" s="0" t="n"/>
      <c r="CMJ111" s="0" t="n"/>
      <c r="CMK111" s="0" t="n"/>
      <c r="CML111" s="0" t="n"/>
      <c r="CMM111" s="0" t="n"/>
      <c r="CMN111" s="0" t="n"/>
      <c r="CMO111" s="0" t="n"/>
      <c r="CMP111" s="0" t="n"/>
      <c r="CMQ111" s="0" t="n"/>
      <c r="CMR111" s="0" t="n"/>
      <c r="CMS111" s="0" t="n"/>
      <c r="CMT111" s="0" t="n"/>
      <c r="CMU111" s="0" t="n"/>
      <c r="CMV111" s="0" t="n"/>
      <c r="CMW111" s="0" t="n"/>
      <c r="CMX111" s="0" t="n"/>
      <c r="CMY111" s="0" t="n"/>
      <c r="CMZ111" s="0" t="n"/>
      <c r="CNA111" s="0" t="n"/>
      <c r="CNB111" s="0" t="n"/>
      <c r="CNC111" s="0" t="n"/>
      <c r="CND111" s="0" t="n"/>
      <c r="CNE111" s="0" t="n"/>
      <c r="CNF111" s="0" t="n"/>
      <c r="CNG111" s="0" t="n"/>
      <c r="CNH111" s="0" t="n"/>
      <c r="CNI111" s="0" t="n"/>
      <c r="CNJ111" s="0" t="n"/>
      <c r="CNK111" s="0" t="n"/>
      <c r="CNL111" s="0" t="n"/>
      <c r="CNM111" s="0" t="n"/>
      <c r="CNN111" s="0" t="n"/>
      <c r="CNO111" s="0" t="n"/>
      <c r="CNP111" s="0" t="n"/>
      <c r="CNQ111" s="0" t="n"/>
      <c r="CNR111" s="0" t="n"/>
      <c r="CNS111" s="0" t="n"/>
      <c r="CNT111" s="0" t="n"/>
      <c r="CNU111" s="0" t="n"/>
      <c r="CNV111" s="0" t="n"/>
      <c r="CNW111" s="0" t="n"/>
      <c r="CNX111" s="0" t="n"/>
      <c r="CNY111" s="0" t="n"/>
      <c r="CNZ111" s="0" t="n"/>
      <c r="COA111" s="0" t="n"/>
      <c r="COB111" s="0" t="n"/>
      <c r="COC111" s="0" t="n"/>
      <c r="COD111" s="0" t="n"/>
      <c r="COE111" s="0" t="n"/>
      <c r="COF111" s="0" t="n"/>
      <c r="COG111" s="0" t="n"/>
      <c r="COH111" s="0" t="n"/>
      <c r="COI111" s="0" t="n"/>
      <c r="COJ111" s="0" t="n"/>
      <c r="COK111" s="0" t="n"/>
      <c r="COL111" s="0" t="n"/>
      <c r="COM111" s="0" t="n"/>
      <c r="CON111" s="0" t="n"/>
      <c r="COO111" s="0" t="n"/>
      <c r="COP111" s="0" t="n"/>
      <c r="COQ111" s="0" t="n"/>
      <c r="COR111" s="0" t="n"/>
      <c r="COS111" s="0" t="n"/>
      <c r="COT111" s="0" t="n"/>
      <c r="COU111" s="0" t="n"/>
      <c r="COV111" s="0" t="n"/>
      <c r="COW111" s="0" t="n"/>
      <c r="COX111" s="0" t="n"/>
      <c r="COY111" s="0" t="n"/>
      <c r="COZ111" s="0" t="n"/>
      <c r="CPA111" s="0" t="n"/>
      <c r="CPB111" s="0" t="n"/>
      <c r="CPC111" s="0" t="n"/>
      <c r="CPD111" s="0" t="n"/>
      <c r="CPE111" s="0" t="n"/>
      <c r="CPF111" s="0" t="n"/>
      <c r="CPG111" s="0" t="n"/>
      <c r="CPH111" s="0" t="n"/>
      <c r="CPI111" s="0" t="n"/>
      <c r="CPJ111" s="0" t="n"/>
      <c r="CPK111" s="0" t="n"/>
      <c r="CPL111" s="0" t="n"/>
      <c r="CPM111" s="0" t="n"/>
      <c r="CPN111" s="0" t="n"/>
      <c r="CPO111" s="0" t="n"/>
      <c r="CPP111" s="0" t="n"/>
      <c r="CPQ111" s="0" t="n"/>
      <c r="CPR111" s="0" t="n"/>
      <c r="CPS111" s="0" t="n"/>
      <c r="CPT111" s="0" t="n"/>
      <c r="CPU111" s="0" t="n"/>
      <c r="CPV111" s="0" t="n"/>
      <c r="CPW111" s="0" t="n"/>
      <c r="CPX111" s="0" t="n"/>
      <c r="CPY111" s="0" t="n"/>
      <c r="CPZ111" s="0" t="n"/>
      <c r="CQA111" s="0" t="n"/>
      <c r="CQB111" s="0" t="n"/>
      <c r="CQC111" s="0" t="n"/>
      <c r="CQD111" s="0" t="n"/>
      <c r="CQE111" s="0" t="n"/>
      <c r="CQF111" s="0" t="n"/>
      <c r="CQG111" s="0" t="n"/>
      <c r="CQH111" s="0" t="n"/>
      <c r="CQI111" s="0" t="n"/>
      <c r="CQJ111" s="0" t="n"/>
      <c r="CQK111" s="0" t="n"/>
      <c r="CQL111" s="0" t="n"/>
      <c r="CQM111" s="0" t="n"/>
      <c r="CQN111" s="0" t="n"/>
      <c r="CQO111" s="0" t="n"/>
      <c r="CQP111" s="0" t="n"/>
      <c r="CQQ111" s="0" t="n"/>
      <c r="CQR111" s="0" t="n"/>
      <c r="CQS111" s="0" t="n"/>
      <c r="CQT111" s="0" t="n"/>
      <c r="CQU111" s="0" t="n"/>
      <c r="CQV111" s="0" t="n"/>
      <c r="CQW111" s="0" t="n"/>
      <c r="CQX111" s="0" t="n"/>
      <c r="CQY111" s="0" t="n"/>
      <c r="CQZ111" s="0" t="n"/>
      <c r="CRA111" s="0" t="n"/>
      <c r="CRB111" s="0" t="n"/>
      <c r="CRC111" s="0" t="n"/>
      <c r="CRD111" s="0" t="n"/>
      <c r="CRE111" s="0" t="n"/>
      <c r="CRF111" s="0" t="n"/>
      <c r="CRG111" s="0" t="n"/>
      <c r="CRH111" s="0" t="n"/>
      <c r="CRI111" s="0" t="n"/>
      <c r="CRJ111" s="0" t="n"/>
      <c r="CRK111" s="0" t="n"/>
      <c r="CRL111" s="0" t="n"/>
      <c r="CRM111" s="0" t="n"/>
      <c r="CRN111" s="0" t="n"/>
      <c r="CRO111" s="0" t="n"/>
      <c r="CRP111" s="0" t="n"/>
      <c r="CRQ111" s="0" t="n"/>
      <c r="CRR111" s="0" t="n"/>
      <c r="CRS111" s="0" t="n"/>
      <c r="CRT111" s="0" t="n"/>
      <c r="CRU111" s="0" t="n"/>
      <c r="CRV111" s="0" t="n"/>
      <c r="CRW111" s="0" t="n"/>
      <c r="CRX111" s="0" t="n"/>
      <c r="CRY111" s="0" t="n"/>
      <c r="CRZ111" s="0" t="n"/>
      <c r="CSA111" s="0" t="n"/>
      <c r="CSB111" s="0" t="n"/>
      <c r="CSC111" s="0" t="n"/>
      <c r="CSD111" s="0" t="n"/>
      <c r="CSE111" s="0" t="n"/>
      <c r="CSF111" s="0" t="n"/>
      <c r="CSG111" s="0" t="n"/>
      <c r="CSH111" s="0" t="n"/>
      <c r="CSI111" s="0" t="n"/>
      <c r="CSJ111" s="0" t="n"/>
      <c r="CSK111" s="0" t="n"/>
      <c r="CSL111" s="0" t="n"/>
      <c r="CSM111" s="0" t="n"/>
      <c r="CSN111" s="0" t="n"/>
      <c r="CSO111" s="0" t="n"/>
      <c r="CSP111" s="0" t="n"/>
      <c r="CSQ111" s="0" t="n"/>
      <c r="CSR111" s="0" t="n"/>
      <c r="CSS111" s="0" t="n"/>
      <c r="CST111" s="0" t="n"/>
      <c r="CSU111" s="0" t="n"/>
      <c r="CSV111" s="0" t="n"/>
      <c r="CSW111" s="0" t="n"/>
      <c r="CSX111" s="0" t="n"/>
      <c r="CSY111" s="0" t="n"/>
      <c r="CSZ111" s="0" t="n"/>
      <c r="CTA111" s="0" t="n"/>
      <c r="CTB111" s="0" t="n"/>
      <c r="CTC111" s="0" t="n"/>
      <c r="CTD111" s="0" t="n"/>
      <c r="CTE111" s="0" t="n"/>
      <c r="CTF111" s="0" t="n"/>
      <c r="CTG111" s="0" t="n"/>
      <c r="CTH111" s="0" t="n"/>
      <c r="CTI111" s="0" t="n"/>
      <c r="CTJ111" s="0" t="n"/>
      <c r="CTK111" s="0" t="n"/>
      <c r="CTL111" s="0" t="n"/>
      <c r="CTM111" s="0" t="n"/>
      <c r="CTN111" s="0" t="n"/>
      <c r="CTO111" s="0" t="n"/>
      <c r="CTP111" s="0" t="n"/>
      <c r="CTQ111" s="0" t="n"/>
      <c r="CTR111" s="0" t="n"/>
      <c r="CTS111" s="0" t="n"/>
      <c r="CTT111" s="0" t="n"/>
      <c r="CTU111" s="0" t="n"/>
      <c r="CTV111" s="0" t="n"/>
      <c r="CTW111" s="0" t="n"/>
      <c r="CTX111" s="0" t="n"/>
      <c r="CTY111" s="0" t="n"/>
      <c r="CTZ111" s="0" t="n"/>
      <c r="CUA111" s="0" t="n"/>
      <c r="CUB111" s="0" t="n"/>
      <c r="CUC111" s="0" t="n"/>
      <c r="CUD111" s="0" t="n"/>
      <c r="CUE111" s="0" t="n"/>
      <c r="CUF111" s="0" t="n"/>
      <c r="CUG111" s="0" t="n"/>
      <c r="CUH111" s="0" t="n"/>
      <c r="CUI111" s="0" t="n"/>
      <c r="CUJ111" s="0" t="n"/>
      <c r="CUK111" s="0" t="n"/>
      <c r="CUL111" s="0" t="n"/>
      <c r="CUM111" s="0" t="n"/>
      <c r="CUN111" s="0" t="n"/>
      <c r="CUO111" s="0" t="n"/>
      <c r="CUP111" s="0" t="n"/>
      <c r="CUQ111" s="0" t="n"/>
      <c r="CUR111" s="0" t="n"/>
      <c r="CUS111" s="0" t="n"/>
      <c r="CUT111" s="0" t="n"/>
      <c r="CUU111" s="0" t="n"/>
      <c r="CUV111" s="0" t="n"/>
      <c r="CUW111" s="0" t="n"/>
      <c r="CUX111" s="0" t="n"/>
      <c r="CUY111" s="0" t="n"/>
      <c r="CUZ111" s="0" t="n"/>
      <c r="CVA111" s="0" t="n"/>
      <c r="CVB111" s="0" t="n"/>
      <c r="CVC111" s="0" t="n"/>
      <c r="CVD111" s="0" t="n"/>
      <c r="CVE111" s="0" t="n"/>
      <c r="CVF111" s="0" t="n"/>
      <c r="CVG111" s="0" t="n"/>
      <c r="CVH111" s="0" t="n"/>
      <c r="CVI111" s="0" t="n"/>
      <c r="CVJ111" s="0" t="n"/>
      <c r="CVK111" s="0" t="n"/>
      <c r="CVL111" s="0" t="n"/>
      <c r="CVM111" s="0" t="n"/>
      <c r="CVN111" s="0" t="n"/>
      <c r="CVO111" s="0" t="n"/>
      <c r="CVP111" s="0" t="n"/>
      <c r="CVQ111" s="0" t="n"/>
      <c r="CVR111" s="0" t="n"/>
      <c r="CVS111" s="0" t="n"/>
      <c r="CVT111" s="0" t="n"/>
      <c r="CVU111" s="0" t="n"/>
      <c r="CVV111" s="0" t="n"/>
      <c r="CVW111" s="0" t="n"/>
      <c r="CVX111" s="0" t="n"/>
      <c r="CVY111" s="0" t="n"/>
      <c r="CVZ111" s="0" t="n"/>
      <c r="CWA111" s="0" t="n"/>
      <c r="CWB111" s="0" t="n"/>
      <c r="CWC111" s="0" t="n"/>
      <c r="CWD111" s="0" t="n"/>
      <c r="CWE111" s="0" t="n"/>
      <c r="CWF111" s="0" t="n"/>
      <c r="CWG111" s="0" t="n"/>
      <c r="CWH111" s="0" t="n"/>
      <c r="CWI111" s="0" t="n"/>
      <c r="CWJ111" s="0" t="n"/>
      <c r="CWK111" s="0" t="n"/>
      <c r="CWL111" s="0" t="n"/>
      <c r="CWM111" s="0" t="n"/>
      <c r="CWN111" s="0" t="n"/>
      <c r="CWO111" s="0" t="n"/>
      <c r="CWP111" s="0" t="n"/>
      <c r="CWQ111" s="0" t="n"/>
      <c r="CWR111" s="0" t="n"/>
      <c r="CWS111" s="0" t="n"/>
      <c r="CWT111" s="0" t="n"/>
      <c r="CWU111" s="0" t="n"/>
      <c r="CWV111" s="0" t="n"/>
      <c r="CWW111" s="0" t="n"/>
      <c r="CWX111" s="0" t="n"/>
      <c r="CWY111" s="0" t="n"/>
      <c r="CWZ111" s="0" t="n"/>
      <c r="CXA111" s="0" t="n"/>
      <c r="CXB111" s="0" t="n"/>
      <c r="CXC111" s="0" t="n"/>
      <c r="CXD111" s="0" t="n"/>
      <c r="CXE111" s="0" t="n"/>
      <c r="CXF111" s="0" t="n"/>
      <c r="CXG111" s="0" t="n"/>
      <c r="CXH111" s="0" t="n"/>
      <c r="CXI111" s="0" t="n"/>
      <c r="CXJ111" s="0" t="n"/>
      <c r="CXK111" s="0" t="n"/>
      <c r="CXL111" s="0" t="n"/>
      <c r="CXM111" s="0" t="n"/>
      <c r="CXN111" s="0" t="n"/>
      <c r="CXO111" s="0" t="n"/>
      <c r="CXP111" s="0" t="n"/>
      <c r="CXQ111" s="0" t="n"/>
      <c r="CXR111" s="0" t="n"/>
      <c r="CXS111" s="0" t="n"/>
      <c r="CXT111" s="0" t="n"/>
      <c r="CXU111" s="0" t="n"/>
      <c r="CXV111" s="0" t="n"/>
      <c r="CXW111" s="0" t="n"/>
      <c r="CXX111" s="0" t="n"/>
      <c r="CXY111" s="0" t="n"/>
      <c r="CXZ111" s="0" t="n"/>
      <c r="CYA111" s="0" t="n"/>
      <c r="CYB111" s="0" t="n"/>
      <c r="CYC111" s="0" t="n"/>
      <c r="CYD111" s="0" t="n"/>
      <c r="CYE111" s="0" t="n"/>
      <c r="CYF111" s="0" t="n"/>
      <c r="CYG111" s="0" t="n"/>
      <c r="CYH111" s="0" t="n"/>
      <c r="CYI111" s="0" t="n"/>
      <c r="CYJ111" s="0" t="n"/>
      <c r="CYK111" s="0" t="n"/>
      <c r="CYL111" s="0" t="n"/>
      <c r="CYM111" s="0" t="n"/>
      <c r="CYN111" s="0" t="n"/>
      <c r="CYO111" s="0" t="n"/>
      <c r="CYP111" s="0" t="n"/>
      <c r="CYQ111" s="0" t="n"/>
      <c r="CYR111" s="0" t="n"/>
      <c r="CYS111" s="0" t="n"/>
      <c r="CYT111" s="0" t="n"/>
      <c r="CYU111" s="0" t="n"/>
      <c r="CYV111" s="0" t="n"/>
      <c r="CYW111" s="0" t="n"/>
      <c r="CYX111" s="0" t="n"/>
      <c r="CYY111" s="0" t="n"/>
      <c r="CYZ111" s="0" t="n"/>
      <c r="CZA111" s="0" t="n"/>
      <c r="CZB111" s="0" t="n"/>
      <c r="CZC111" s="0" t="n"/>
      <c r="CZD111" s="0" t="n"/>
      <c r="CZE111" s="0" t="n"/>
      <c r="CZF111" s="0" t="n"/>
      <c r="CZG111" s="0" t="n"/>
      <c r="CZH111" s="0" t="n"/>
      <c r="CZI111" s="0" t="n"/>
      <c r="CZJ111" s="0" t="n"/>
      <c r="CZK111" s="0" t="n"/>
      <c r="CZL111" s="0" t="n"/>
      <c r="CZM111" s="0" t="n"/>
      <c r="CZN111" s="0" t="n"/>
      <c r="CZO111" s="0" t="n"/>
      <c r="CZP111" s="0" t="n"/>
      <c r="CZQ111" s="0" t="n"/>
      <c r="CZR111" s="0" t="n"/>
      <c r="CZS111" s="0" t="n"/>
      <c r="CZT111" s="0" t="n"/>
      <c r="CZU111" s="0" t="n"/>
      <c r="CZV111" s="0" t="n"/>
      <c r="CZW111" s="0" t="n"/>
      <c r="CZX111" s="0" t="n"/>
      <c r="CZY111" s="0" t="n"/>
      <c r="CZZ111" s="0" t="n"/>
      <c r="DAA111" s="0" t="n"/>
      <c r="DAB111" s="0" t="n"/>
      <c r="DAC111" s="0" t="n"/>
      <c r="DAD111" s="0" t="n"/>
      <c r="DAE111" s="0" t="n"/>
      <c r="DAF111" s="0" t="n"/>
      <c r="DAG111" s="0" t="n"/>
      <c r="DAH111" s="0" t="n"/>
      <c r="DAI111" s="0" t="n"/>
      <c r="DAJ111" s="0" t="n"/>
      <c r="DAK111" s="0" t="n"/>
      <c r="DAL111" s="0" t="n"/>
      <c r="DAM111" s="0" t="n"/>
      <c r="DAN111" s="0" t="n"/>
      <c r="DAO111" s="0" t="n"/>
      <c r="DAP111" s="0" t="n"/>
      <c r="DAQ111" s="0" t="n"/>
      <c r="DAR111" s="0" t="n"/>
      <c r="DAS111" s="0" t="n"/>
      <c r="DAT111" s="0" t="n"/>
      <c r="DAU111" s="0" t="n"/>
      <c r="DAV111" s="0" t="n"/>
      <c r="DAW111" s="0" t="n"/>
      <c r="DAX111" s="0" t="n"/>
      <c r="DAY111" s="0" t="n"/>
      <c r="DAZ111" s="0" t="n"/>
      <c r="DBA111" s="0" t="n"/>
      <c r="DBB111" s="0" t="n"/>
      <c r="DBC111" s="0" t="n"/>
      <c r="DBD111" s="0" t="n"/>
      <c r="DBE111" s="0" t="n"/>
      <c r="DBF111" s="0" t="n"/>
      <c r="DBG111" s="0" t="n"/>
      <c r="DBH111" s="0" t="n"/>
      <c r="DBI111" s="0" t="n"/>
      <c r="DBJ111" s="0" t="n"/>
      <c r="DBK111" s="0" t="n"/>
      <c r="DBL111" s="0" t="n"/>
      <c r="DBM111" s="0" t="n"/>
      <c r="DBN111" s="0" t="n"/>
      <c r="DBO111" s="0" t="n"/>
      <c r="DBP111" s="0" t="n"/>
      <c r="DBQ111" s="0" t="n"/>
      <c r="DBR111" s="0" t="n"/>
      <c r="DBS111" s="0" t="n"/>
      <c r="DBT111" s="0" t="n"/>
      <c r="DBU111" s="0" t="n"/>
      <c r="DBV111" s="0" t="n"/>
      <c r="DBW111" s="0" t="n"/>
      <c r="DBX111" s="0" t="n"/>
      <c r="DBY111" s="0" t="n"/>
      <c r="DBZ111" s="0" t="n"/>
      <c r="DCA111" s="0" t="n"/>
      <c r="DCB111" s="0" t="n"/>
      <c r="DCC111" s="0" t="n"/>
      <c r="DCD111" s="0" t="n"/>
      <c r="DCE111" s="0" t="n"/>
      <c r="DCF111" s="0" t="n"/>
      <c r="DCG111" s="0" t="n"/>
      <c r="DCH111" s="0" t="n"/>
      <c r="DCI111" s="0" t="n"/>
      <c r="DCJ111" s="0" t="n"/>
      <c r="DCK111" s="0" t="n"/>
      <c r="DCL111" s="0" t="n"/>
      <c r="DCM111" s="0" t="n"/>
      <c r="DCN111" s="0" t="n"/>
      <c r="DCO111" s="0" t="n"/>
      <c r="DCP111" s="0" t="n"/>
      <c r="DCQ111" s="0" t="n"/>
      <c r="DCR111" s="0" t="n"/>
      <c r="DCS111" s="0" t="n"/>
      <c r="DCT111" s="0" t="n"/>
      <c r="DCU111" s="0" t="n"/>
      <c r="DCV111" s="0" t="n"/>
      <c r="DCW111" s="0" t="n"/>
      <c r="DCX111" s="0" t="n"/>
      <c r="DCY111" s="0" t="n"/>
      <c r="DCZ111" s="0" t="n"/>
      <c r="DDA111" s="0" t="n"/>
      <c r="DDB111" s="0" t="n"/>
      <c r="DDC111" s="0" t="n"/>
      <c r="DDD111" s="0" t="n"/>
      <c r="DDE111" s="0" t="n"/>
      <c r="DDF111" s="0" t="n"/>
      <c r="DDG111" s="0" t="n"/>
      <c r="DDH111" s="0" t="n"/>
      <c r="DDI111" s="0" t="n"/>
      <c r="DDJ111" s="0" t="n"/>
      <c r="DDK111" s="0" t="n"/>
      <c r="DDL111" s="0" t="n"/>
      <c r="DDM111" s="0" t="n"/>
      <c r="DDN111" s="0" t="n"/>
      <c r="DDO111" s="0" t="n"/>
      <c r="DDP111" s="0" t="n"/>
      <c r="DDQ111" s="0" t="n"/>
      <c r="DDR111" s="0" t="n"/>
      <c r="DDS111" s="0" t="n"/>
      <c r="DDT111" s="0" t="n"/>
      <c r="DDU111" s="0" t="n"/>
      <c r="DDV111" s="0" t="n"/>
      <c r="DDW111" s="0" t="n"/>
      <c r="DDX111" s="0" t="n"/>
      <c r="DDY111" s="0" t="n"/>
      <c r="DDZ111" s="0" t="n"/>
      <c r="DEA111" s="0" t="n"/>
      <c r="DEB111" s="0" t="n"/>
      <c r="DEC111" s="0" t="n"/>
      <c r="DED111" s="0" t="n"/>
      <c r="DEE111" s="0" t="n"/>
      <c r="DEF111" s="0" t="n"/>
      <c r="DEG111" s="0" t="n"/>
      <c r="DEH111" s="0" t="n"/>
      <c r="DEI111" s="0" t="n"/>
      <c r="DEJ111" s="0" t="n"/>
      <c r="DEK111" s="0" t="n"/>
      <c r="DEL111" s="0" t="n"/>
      <c r="DEM111" s="0" t="n"/>
      <c r="DEN111" s="0" t="n"/>
      <c r="DEO111" s="0" t="n"/>
      <c r="DEP111" s="0" t="n"/>
      <c r="DEQ111" s="0" t="n"/>
      <c r="DER111" s="0" t="n"/>
      <c r="DES111" s="0" t="n"/>
      <c r="DET111" s="0" t="n"/>
      <c r="DEU111" s="0" t="n"/>
      <c r="DEV111" s="0" t="n"/>
      <c r="DEW111" s="0" t="n"/>
      <c r="DEX111" s="0" t="n"/>
      <c r="DEY111" s="0" t="n"/>
      <c r="DEZ111" s="0" t="n"/>
      <c r="DFA111" s="0" t="n"/>
      <c r="DFB111" s="0" t="n"/>
      <c r="DFC111" s="0" t="n"/>
      <c r="DFD111" s="0" t="n"/>
      <c r="DFE111" s="0" t="n"/>
      <c r="DFF111" s="0" t="n"/>
      <c r="DFG111" s="0" t="n"/>
      <c r="DFH111" s="0" t="n"/>
      <c r="DFI111" s="0" t="n"/>
      <c r="DFJ111" s="0" t="n"/>
      <c r="DFK111" s="0" t="n"/>
      <c r="DFL111" s="0" t="n"/>
      <c r="DFM111" s="0" t="n"/>
      <c r="DFN111" s="0" t="n"/>
      <c r="DFO111" s="0" t="n"/>
      <c r="DFP111" s="0" t="n"/>
      <c r="DFQ111" s="0" t="n"/>
      <c r="DFR111" s="0" t="n"/>
      <c r="DFS111" s="0" t="n"/>
      <c r="DFT111" s="0" t="n"/>
      <c r="DFU111" s="0" t="n"/>
      <c r="DFV111" s="0" t="n"/>
      <c r="DFW111" s="0" t="n"/>
      <c r="DFX111" s="0" t="n"/>
      <c r="DFY111" s="0" t="n"/>
      <c r="DFZ111" s="0" t="n"/>
      <c r="DGA111" s="0" t="n"/>
      <c r="DGB111" s="0" t="n"/>
      <c r="DGC111" s="0" t="n"/>
      <c r="DGD111" s="0" t="n"/>
      <c r="DGE111" s="0" t="n"/>
      <c r="DGF111" s="0" t="n"/>
      <c r="DGG111" s="0" t="n"/>
      <c r="DGH111" s="0" t="n"/>
      <c r="DGI111" s="0" t="n"/>
      <c r="DGJ111" s="0" t="n"/>
      <c r="DGK111" s="0" t="n"/>
      <c r="DGL111" s="0" t="n"/>
      <c r="DGM111" s="0" t="n"/>
      <c r="DGN111" s="0" t="n"/>
      <c r="DGO111" s="0" t="n"/>
      <c r="DGP111" s="0" t="n"/>
      <c r="DGQ111" s="0" t="n"/>
      <c r="DGR111" s="0" t="n"/>
      <c r="DGS111" s="0" t="n"/>
      <c r="DGT111" s="0" t="n"/>
      <c r="DGU111" s="0" t="n"/>
      <c r="DGV111" s="0" t="n"/>
      <c r="DGW111" s="0" t="n"/>
      <c r="DGX111" s="0" t="n"/>
      <c r="DGY111" s="0" t="n"/>
      <c r="DGZ111" s="0" t="n"/>
      <c r="DHA111" s="0" t="n"/>
      <c r="DHB111" s="0" t="n"/>
      <c r="DHC111" s="0" t="n"/>
      <c r="DHD111" s="0" t="n"/>
      <c r="DHE111" s="0" t="n"/>
      <c r="DHF111" s="0" t="n"/>
      <c r="DHG111" s="0" t="n"/>
      <c r="DHH111" s="0" t="n"/>
      <c r="DHI111" s="0" t="n"/>
      <c r="DHJ111" s="0" t="n"/>
      <c r="DHK111" s="0" t="n"/>
      <c r="DHL111" s="0" t="n"/>
      <c r="DHM111" s="0" t="n"/>
      <c r="DHN111" s="0" t="n"/>
      <c r="DHO111" s="0" t="n"/>
      <c r="DHP111" s="0" t="n"/>
      <c r="DHQ111" s="0" t="n"/>
      <c r="DHR111" s="0" t="n"/>
      <c r="DHS111" s="0" t="n"/>
      <c r="DHT111" s="0" t="n"/>
      <c r="DHU111" s="0" t="n"/>
      <c r="DHV111" s="0" t="n"/>
      <c r="DHW111" s="0" t="n"/>
      <c r="DHX111" s="0" t="n"/>
      <c r="DHY111" s="0" t="n"/>
      <c r="DHZ111" s="0" t="n"/>
      <c r="DIA111" s="0" t="n"/>
      <c r="DIB111" s="0" t="n"/>
      <c r="DIC111" s="0" t="n"/>
      <c r="DID111" s="0" t="n"/>
      <c r="DIE111" s="0" t="n"/>
      <c r="DIF111" s="0" t="n"/>
      <c r="DIG111" s="0" t="n"/>
      <c r="DIH111" s="0" t="n"/>
      <c r="DII111" s="0" t="n"/>
      <c r="DIJ111" s="0" t="n"/>
      <c r="DIK111" s="0" t="n"/>
      <c r="DIL111" s="0" t="n"/>
      <c r="DIM111" s="0" t="n"/>
      <c r="DIN111" s="0" t="n"/>
      <c r="DIO111" s="0" t="n"/>
      <c r="DIP111" s="0" t="n"/>
      <c r="DIQ111" s="0" t="n"/>
      <c r="DIR111" s="0" t="n"/>
      <c r="DIS111" s="0" t="n"/>
      <c r="DIT111" s="0" t="n"/>
      <c r="DIU111" s="0" t="n"/>
      <c r="DIV111" s="0" t="n"/>
      <c r="DIW111" s="0" t="n"/>
      <c r="DIX111" s="0" t="n"/>
      <c r="DIY111" s="0" t="n"/>
      <c r="DIZ111" s="0" t="n"/>
      <c r="DJA111" s="0" t="n"/>
      <c r="DJB111" s="0" t="n"/>
      <c r="DJC111" s="0" t="n"/>
      <c r="DJD111" s="0" t="n"/>
      <c r="DJE111" s="0" t="n"/>
      <c r="DJF111" s="0" t="n"/>
      <c r="DJG111" s="0" t="n"/>
      <c r="DJH111" s="0" t="n"/>
      <c r="DJI111" s="0" t="n"/>
      <c r="DJJ111" s="0" t="n"/>
      <c r="DJK111" s="0" t="n"/>
      <c r="DJL111" s="0" t="n"/>
      <c r="DJM111" s="0" t="n"/>
      <c r="DJN111" s="0" t="n"/>
      <c r="DJO111" s="0" t="n"/>
      <c r="DJP111" s="0" t="n"/>
      <c r="DJQ111" s="0" t="n"/>
      <c r="DJR111" s="0" t="n"/>
      <c r="DJS111" s="0" t="n"/>
      <c r="DJT111" s="0" t="n"/>
      <c r="DJU111" s="0" t="n"/>
      <c r="DJV111" s="0" t="n"/>
      <c r="DJW111" s="0" t="n"/>
      <c r="DJX111" s="0" t="n"/>
      <c r="DJY111" s="0" t="n"/>
      <c r="DJZ111" s="0" t="n"/>
      <c r="DKA111" s="0" t="n"/>
      <c r="DKB111" s="0" t="n"/>
      <c r="DKC111" s="0" t="n"/>
      <c r="DKD111" s="0" t="n"/>
      <c r="DKE111" s="0" t="n"/>
      <c r="DKF111" s="0" t="n"/>
      <c r="DKG111" s="0" t="n"/>
      <c r="DKH111" s="0" t="n"/>
      <c r="DKI111" s="0" t="n"/>
      <c r="DKJ111" s="0" t="n"/>
      <c r="DKK111" s="0" t="n"/>
      <c r="DKL111" s="0" t="n"/>
      <c r="DKM111" s="0" t="n"/>
      <c r="DKN111" s="0" t="n"/>
      <c r="DKO111" s="0" t="n"/>
      <c r="DKP111" s="0" t="n"/>
      <c r="DKQ111" s="0" t="n"/>
      <c r="DKR111" s="0" t="n"/>
      <c r="DKS111" s="0" t="n"/>
      <c r="DKT111" s="0" t="n"/>
      <c r="DKU111" s="0" t="n"/>
      <c r="DKV111" s="0" t="n"/>
      <c r="DKW111" s="0" t="n"/>
      <c r="DKX111" s="0" t="n"/>
      <c r="DKY111" s="0" t="n"/>
      <c r="DKZ111" s="0" t="n"/>
      <c r="DLA111" s="0" t="n"/>
      <c r="DLB111" s="0" t="n"/>
      <c r="DLC111" s="0" t="n"/>
      <c r="DLD111" s="0" t="n"/>
      <c r="DLE111" s="0" t="n"/>
      <c r="DLF111" s="0" t="n"/>
      <c r="DLG111" s="0" t="n"/>
      <c r="DLH111" s="0" t="n"/>
      <c r="DLI111" s="0" t="n"/>
      <c r="DLJ111" s="0" t="n"/>
      <c r="DLK111" s="0" t="n"/>
      <c r="DLL111" s="0" t="n"/>
      <c r="DLM111" s="0" t="n"/>
      <c r="DLN111" s="0" t="n"/>
      <c r="DLO111" s="0" t="n"/>
      <c r="DLP111" s="0" t="n"/>
      <c r="DLQ111" s="0" t="n"/>
      <c r="DLR111" s="0" t="n"/>
      <c r="DLS111" s="0" t="n"/>
      <c r="DLT111" s="0" t="n"/>
      <c r="DLU111" s="0" t="n"/>
      <c r="DLV111" s="0" t="n"/>
      <c r="DLW111" s="0" t="n"/>
      <c r="DLX111" s="0" t="n"/>
      <c r="DLY111" s="0" t="n"/>
      <c r="DLZ111" s="0" t="n"/>
      <c r="DMA111" s="0" t="n"/>
      <c r="DMB111" s="0" t="n"/>
      <c r="DMC111" s="0" t="n"/>
      <c r="DMD111" s="0" t="n"/>
      <c r="DME111" s="0" t="n"/>
      <c r="DMF111" s="0" t="n"/>
      <c r="DMG111" s="0" t="n"/>
      <c r="DMH111" s="0" t="n"/>
      <c r="DMI111" s="0" t="n"/>
      <c r="DMJ111" s="0" t="n"/>
      <c r="DMK111" s="0" t="n"/>
      <c r="DML111" s="0" t="n"/>
      <c r="DMM111" s="0" t="n"/>
      <c r="DMN111" s="0" t="n"/>
      <c r="DMO111" s="0" t="n"/>
      <c r="DMP111" s="0" t="n"/>
      <c r="DMQ111" s="0" t="n"/>
      <c r="DMR111" s="0" t="n"/>
      <c r="DMS111" s="0" t="n"/>
      <c r="DMT111" s="0" t="n"/>
      <c r="DMU111" s="0" t="n"/>
      <c r="DMV111" s="0" t="n"/>
      <c r="DMW111" s="0" t="n"/>
      <c r="DMX111" s="0" t="n"/>
      <c r="DMY111" s="0" t="n"/>
      <c r="DMZ111" s="0" t="n"/>
      <c r="DNA111" s="0" t="n"/>
      <c r="DNB111" s="0" t="n"/>
      <c r="DNC111" s="0" t="n"/>
      <c r="DND111" s="0" t="n"/>
      <c r="DNE111" s="0" t="n"/>
      <c r="DNF111" s="0" t="n"/>
      <c r="DNG111" s="0" t="n"/>
      <c r="DNH111" s="0" t="n"/>
      <c r="DNI111" s="0" t="n"/>
      <c r="DNJ111" s="0" t="n"/>
      <c r="DNK111" s="0" t="n"/>
      <c r="DNL111" s="0" t="n"/>
      <c r="DNM111" s="0" t="n"/>
      <c r="DNN111" s="0" t="n"/>
      <c r="DNO111" s="0" t="n"/>
      <c r="DNP111" s="0" t="n"/>
      <c r="DNQ111" s="0" t="n"/>
      <c r="DNR111" s="0" t="n"/>
      <c r="DNS111" s="0" t="n"/>
      <c r="DNT111" s="0" t="n"/>
      <c r="DNU111" s="0" t="n"/>
      <c r="DNV111" s="0" t="n"/>
      <c r="DNW111" s="0" t="n"/>
      <c r="DNX111" s="0" t="n"/>
      <c r="DNY111" s="0" t="n"/>
      <c r="DNZ111" s="0" t="n"/>
      <c r="DOA111" s="0" t="n"/>
      <c r="DOB111" s="0" t="n"/>
      <c r="DOC111" s="0" t="n"/>
      <c r="DOD111" s="0" t="n"/>
      <c r="DOE111" s="0" t="n"/>
      <c r="DOF111" s="0" t="n"/>
      <c r="DOG111" s="0" t="n"/>
      <c r="DOH111" s="0" t="n"/>
      <c r="DOI111" s="0" t="n"/>
      <c r="DOJ111" s="0" t="n"/>
      <c r="DOK111" s="0" t="n"/>
      <c r="DOL111" s="0" t="n"/>
      <c r="DOM111" s="0" t="n"/>
      <c r="DON111" s="0" t="n"/>
      <c r="DOO111" s="0" t="n"/>
      <c r="DOP111" s="0" t="n"/>
      <c r="DOQ111" s="0" t="n"/>
      <c r="DOR111" s="0" t="n"/>
      <c r="DOS111" s="0" t="n"/>
      <c r="DOT111" s="0" t="n"/>
      <c r="DOU111" s="0" t="n"/>
      <c r="DOV111" s="0" t="n"/>
      <c r="DOW111" s="0" t="n"/>
      <c r="DOX111" s="0" t="n"/>
      <c r="DOY111" s="0" t="n"/>
      <c r="DOZ111" s="0" t="n"/>
      <c r="DPA111" s="0" t="n"/>
      <c r="DPB111" s="0" t="n"/>
      <c r="DPC111" s="0" t="n"/>
      <c r="DPD111" s="0" t="n"/>
      <c r="DPE111" s="0" t="n"/>
      <c r="DPF111" s="0" t="n"/>
      <c r="DPG111" s="0" t="n"/>
      <c r="DPH111" s="0" t="n"/>
      <c r="DPI111" s="0" t="n"/>
      <c r="DPJ111" s="0" t="n"/>
      <c r="DPK111" s="0" t="n"/>
      <c r="DPL111" s="0" t="n"/>
      <c r="DPM111" s="0" t="n"/>
      <c r="DPN111" s="0" t="n"/>
      <c r="DPO111" s="0" t="n"/>
      <c r="DPP111" s="0" t="n"/>
      <c r="DPQ111" s="0" t="n"/>
      <c r="DPR111" s="0" t="n"/>
      <c r="DPS111" s="0" t="n"/>
      <c r="DPT111" s="0" t="n"/>
      <c r="DPU111" s="0" t="n"/>
      <c r="DPV111" s="0" t="n"/>
      <c r="DPW111" s="0" t="n"/>
      <c r="DPX111" s="0" t="n"/>
      <c r="DPY111" s="0" t="n"/>
      <c r="DPZ111" s="0" t="n"/>
      <c r="DQA111" s="0" t="n"/>
      <c r="DQB111" s="0" t="n"/>
      <c r="DQC111" s="0" t="n"/>
      <c r="DQD111" s="0" t="n"/>
      <c r="DQE111" s="0" t="n"/>
      <c r="DQF111" s="0" t="n"/>
      <c r="DQG111" s="0" t="n"/>
      <c r="DQH111" s="0" t="n"/>
      <c r="DQI111" s="0" t="n"/>
      <c r="DQJ111" s="0" t="n"/>
      <c r="DQK111" s="0" t="n"/>
      <c r="DQL111" s="0" t="n"/>
      <c r="DQM111" s="0" t="n"/>
      <c r="DQN111" s="0" t="n"/>
      <c r="DQO111" s="0" t="n"/>
      <c r="DQP111" s="0" t="n"/>
      <c r="DQQ111" s="0" t="n"/>
      <c r="DQR111" s="0" t="n"/>
      <c r="DQS111" s="0" t="n"/>
      <c r="DQT111" s="0" t="n"/>
      <c r="DQU111" s="0" t="n"/>
      <c r="DQV111" s="0" t="n"/>
      <c r="DQW111" s="0" t="n"/>
      <c r="DQX111" s="0" t="n"/>
      <c r="DQY111" s="0" t="n"/>
      <c r="DQZ111" s="0" t="n"/>
      <c r="DRA111" s="0" t="n"/>
      <c r="DRB111" s="0" t="n"/>
      <c r="DRC111" s="0" t="n"/>
      <c r="DRD111" s="0" t="n"/>
      <c r="DRE111" s="0" t="n"/>
      <c r="DRF111" s="0" t="n"/>
      <c r="DRG111" s="0" t="n"/>
      <c r="DRH111" s="0" t="n"/>
      <c r="DRI111" s="0" t="n"/>
      <c r="DRJ111" s="0" t="n"/>
      <c r="DRK111" s="0" t="n"/>
      <c r="DRL111" s="0" t="n"/>
      <c r="DRM111" s="0" t="n"/>
      <c r="DRN111" s="0" t="n"/>
      <c r="DRO111" s="0" t="n"/>
      <c r="DRP111" s="0" t="n"/>
      <c r="DRQ111" s="0" t="n"/>
      <c r="DRR111" s="0" t="n"/>
      <c r="DRS111" s="0" t="n"/>
      <c r="DRT111" s="0" t="n"/>
      <c r="DRU111" s="0" t="n"/>
      <c r="DRV111" s="0" t="n"/>
      <c r="DRW111" s="0" t="n"/>
      <c r="DRX111" s="0" t="n"/>
      <c r="DRY111" s="0" t="n"/>
      <c r="DRZ111" s="0" t="n"/>
      <c r="DSA111" s="0" t="n"/>
      <c r="DSB111" s="0" t="n"/>
      <c r="DSC111" s="0" t="n"/>
      <c r="DSD111" s="0" t="n"/>
      <c r="DSE111" s="0" t="n"/>
      <c r="DSF111" s="0" t="n"/>
      <c r="DSG111" s="0" t="n"/>
      <c r="DSH111" s="0" t="n"/>
      <c r="DSI111" s="0" t="n"/>
      <c r="DSJ111" s="0" t="n"/>
      <c r="DSK111" s="0" t="n"/>
      <c r="DSL111" s="0" t="n"/>
      <c r="DSM111" s="0" t="n"/>
      <c r="DSN111" s="0" t="n"/>
      <c r="DSO111" s="0" t="n"/>
      <c r="DSP111" s="0" t="n"/>
      <c r="DSQ111" s="0" t="n"/>
      <c r="DSR111" s="0" t="n"/>
      <c r="DSS111" s="0" t="n"/>
      <c r="DST111" s="0" t="n"/>
      <c r="DSU111" s="0" t="n"/>
      <c r="DSV111" s="0" t="n"/>
      <c r="DSW111" s="0" t="n"/>
      <c r="DSX111" s="0" t="n"/>
      <c r="DSY111" s="0" t="n"/>
      <c r="DSZ111" s="0" t="n"/>
      <c r="DTA111" s="0" t="n"/>
      <c r="DTB111" s="0" t="n"/>
      <c r="DTC111" s="0" t="n"/>
      <c r="DTD111" s="0" t="n"/>
      <c r="DTE111" s="0" t="n"/>
      <c r="DTF111" s="0" t="n"/>
      <c r="DTG111" s="0" t="n"/>
      <c r="DTH111" s="0" t="n"/>
      <c r="DTI111" s="0" t="n"/>
      <c r="DTJ111" s="0" t="n"/>
      <c r="DTK111" s="0" t="n"/>
      <c r="DTL111" s="0" t="n"/>
      <c r="DTM111" s="0" t="n"/>
      <c r="DTN111" s="0" t="n"/>
      <c r="DTO111" s="0" t="n"/>
      <c r="DTP111" s="0" t="n"/>
      <c r="DTQ111" s="0" t="n"/>
      <c r="DTR111" s="0" t="n"/>
      <c r="DTS111" s="0" t="n"/>
      <c r="DTT111" s="0" t="n"/>
      <c r="DTU111" s="0" t="n"/>
      <c r="DTV111" s="0" t="n"/>
      <c r="DTW111" s="0" t="n"/>
      <c r="DTX111" s="0" t="n"/>
      <c r="DTY111" s="0" t="n"/>
      <c r="DTZ111" s="0" t="n"/>
      <c r="DUA111" s="0" t="n"/>
      <c r="DUB111" s="0" t="n"/>
      <c r="DUC111" s="0" t="n"/>
      <c r="DUD111" s="0" t="n"/>
      <c r="DUE111" s="0" t="n"/>
      <c r="DUF111" s="0" t="n"/>
      <c r="DUG111" s="0" t="n"/>
      <c r="DUH111" s="0" t="n"/>
      <c r="DUI111" s="0" t="n"/>
      <c r="DUJ111" s="0" t="n"/>
      <c r="DUK111" s="0" t="n"/>
      <c r="DUL111" s="0" t="n"/>
      <c r="DUM111" s="0" t="n"/>
      <c r="DUN111" s="0" t="n"/>
      <c r="DUO111" s="0" t="n"/>
      <c r="DUP111" s="0" t="n"/>
      <c r="DUQ111" s="0" t="n"/>
      <c r="DUR111" s="0" t="n"/>
      <c r="DUS111" s="0" t="n"/>
      <c r="DUT111" s="0" t="n"/>
      <c r="DUU111" s="0" t="n"/>
      <c r="DUV111" s="0" t="n"/>
      <c r="DUW111" s="0" t="n"/>
      <c r="DUX111" s="0" t="n"/>
      <c r="DUY111" s="0" t="n"/>
      <c r="DUZ111" s="0" t="n"/>
      <c r="DVA111" s="0" t="n"/>
      <c r="DVB111" s="0" t="n"/>
      <c r="DVC111" s="0" t="n"/>
      <c r="DVD111" s="0" t="n"/>
      <c r="DVE111" s="0" t="n"/>
      <c r="DVF111" s="0" t="n"/>
      <c r="DVG111" s="0" t="n"/>
      <c r="DVH111" s="0" t="n"/>
      <c r="DVI111" s="0" t="n"/>
      <c r="DVJ111" s="0" t="n"/>
      <c r="DVK111" s="0" t="n"/>
      <c r="DVL111" s="0" t="n"/>
      <c r="DVM111" s="0" t="n"/>
      <c r="DVN111" s="0" t="n"/>
      <c r="DVO111" s="0" t="n"/>
      <c r="DVP111" s="0" t="n"/>
      <c r="DVQ111" s="0" t="n"/>
      <c r="DVR111" s="0" t="n"/>
      <c r="DVS111" s="0" t="n"/>
      <c r="DVT111" s="0" t="n"/>
      <c r="DVU111" s="0" t="n"/>
      <c r="DVV111" s="0" t="n"/>
      <c r="DVW111" s="0" t="n"/>
      <c r="DVX111" s="0" t="n"/>
      <c r="DVY111" s="0" t="n"/>
      <c r="DVZ111" s="0" t="n"/>
      <c r="DWA111" s="0" t="n"/>
      <c r="DWB111" s="0" t="n"/>
      <c r="DWC111" s="0" t="n"/>
      <c r="DWD111" s="0" t="n"/>
      <c r="DWE111" s="0" t="n"/>
      <c r="DWF111" s="0" t="n"/>
      <c r="DWG111" s="0" t="n"/>
      <c r="DWH111" s="0" t="n"/>
      <c r="DWI111" s="0" t="n"/>
      <c r="DWJ111" s="0" t="n"/>
      <c r="DWK111" s="0" t="n"/>
      <c r="DWL111" s="0" t="n"/>
      <c r="DWM111" s="0" t="n"/>
      <c r="DWN111" s="0" t="n"/>
      <c r="DWO111" s="0" t="n"/>
      <c r="DWP111" s="0" t="n"/>
      <c r="DWQ111" s="0" t="n"/>
      <c r="DWR111" s="0" t="n"/>
      <c r="DWS111" s="0" t="n"/>
      <c r="DWT111" s="0" t="n"/>
      <c r="DWU111" s="0" t="n"/>
      <c r="DWV111" s="0" t="n"/>
      <c r="DWW111" s="0" t="n"/>
      <c r="DWX111" s="0" t="n"/>
      <c r="DWY111" s="0" t="n"/>
      <c r="DWZ111" s="0" t="n"/>
      <c r="DXA111" s="0" t="n"/>
      <c r="DXB111" s="0" t="n"/>
      <c r="DXC111" s="0" t="n"/>
      <c r="DXD111" s="0" t="n"/>
      <c r="DXE111" s="0" t="n"/>
      <c r="DXF111" s="0" t="n"/>
      <c r="DXG111" s="0" t="n"/>
      <c r="DXH111" s="0" t="n"/>
      <c r="DXI111" s="0" t="n"/>
      <c r="DXJ111" s="0" t="n"/>
      <c r="DXK111" s="0" t="n"/>
      <c r="DXL111" s="0" t="n"/>
      <c r="DXM111" s="0" t="n"/>
      <c r="DXN111" s="0" t="n"/>
      <c r="DXO111" s="0" t="n"/>
      <c r="DXP111" s="0" t="n"/>
      <c r="DXQ111" s="0" t="n"/>
      <c r="DXR111" s="0" t="n"/>
      <c r="DXS111" s="0" t="n"/>
      <c r="DXT111" s="0" t="n"/>
      <c r="DXU111" s="0" t="n"/>
      <c r="DXV111" s="0" t="n"/>
      <c r="DXW111" s="0" t="n"/>
      <c r="DXX111" s="0" t="n"/>
      <c r="DXY111" s="0" t="n"/>
      <c r="DXZ111" s="0" t="n"/>
      <c r="DYA111" s="0" t="n"/>
      <c r="DYB111" s="0" t="n"/>
      <c r="DYC111" s="0" t="n"/>
      <c r="DYD111" s="0" t="n"/>
      <c r="DYE111" s="0" t="n"/>
      <c r="DYF111" s="0" t="n"/>
      <c r="DYG111" s="0" t="n"/>
      <c r="DYH111" s="0" t="n"/>
      <c r="DYI111" s="0" t="n"/>
      <c r="DYJ111" s="0" t="n"/>
      <c r="DYK111" s="0" t="n"/>
      <c r="DYL111" s="0" t="n"/>
      <c r="DYM111" s="0" t="n"/>
      <c r="DYN111" s="0" t="n"/>
      <c r="DYO111" s="0" t="n"/>
      <c r="DYP111" s="0" t="n"/>
      <c r="DYQ111" s="0" t="n"/>
      <c r="DYR111" s="0" t="n"/>
      <c r="DYS111" s="0" t="n"/>
      <c r="DYT111" s="0" t="n"/>
      <c r="DYU111" s="0" t="n"/>
      <c r="DYV111" s="0" t="n"/>
      <c r="DYW111" s="0" t="n"/>
      <c r="DYX111" s="0" t="n"/>
      <c r="DYY111" s="0" t="n"/>
      <c r="DYZ111" s="0" t="n"/>
      <c r="DZA111" s="0" t="n"/>
      <c r="DZB111" s="0" t="n"/>
      <c r="DZC111" s="0" t="n"/>
      <c r="DZD111" s="0" t="n"/>
      <c r="DZE111" s="0" t="n"/>
      <c r="DZF111" s="0" t="n"/>
      <c r="DZG111" s="0" t="n"/>
      <c r="DZH111" s="0" t="n"/>
      <c r="DZI111" s="0" t="n"/>
      <c r="DZJ111" s="0" t="n"/>
      <c r="DZK111" s="0" t="n"/>
      <c r="DZL111" s="0" t="n"/>
      <c r="DZM111" s="0" t="n"/>
      <c r="DZN111" s="0" t="n"/>
      <c r="DZO111" s="0" t="n"/>
      <c r="DZP111" s="0" t="n"/>
      <c r="DZQ111" s="0" t="n"/>
      <c r="DZR111" s="0" t="n"/>
      <c r="DZS111" s="0" t="n"/>
      <c r="DZT111" s="0" t="n"/>
      <c r="DZU111" s="0" t="n"/>
      <c r="DZV111" s="0" t="n"/>
      <c r="DZW111" s="0" t="n"/>
      <c r="DZX111" s="0" t="n"/>
      <c r="DZY111" s="0" t="n"/>
      <c r="DZZ111" s="0" t="n"/>
      <c r="EAA111" s="0" t="n"/>
      <c r="EAB111" s="0" t="n"/>
      <c r="EAC111" s="0" t="n"/>
      <c r="EAD111" s="0" t="n"/>
      <c r="EAE111" s="0" t="n"/>
      <c r="EAF111" s="0" t="n"/>
      <c r="EAG111" s="0" t="n"/>
      <c r="EAH111" s="0" t="n"/>
      <c r="EAI111" s="0" t="n"/>
      <c r="EAJ111" s="0" t="n"/>
      <c r="EAK111" s="0" t="n"/>
      <c r="EAL111" s="0" t="n"/>
      <c r="EAM111" s="0" t="n"/>
      <c r="EAN111" s="0" t="n"/>
      <c r="EAO111" s="0" t="n"/>
      <c r="EAP111" s="0" t="n"/>
      <c r="EAQ111" s="0" t="n"/>
      <c r="EAR111" s="0" t="n"/>
      <c r="EAS111" s="0" t="n"/>
      <c r="EAT111" s="0" t="n"/>
      <c r="EAU111" s="0" t="n"/>
      <c r="EAV111" s="0" t="n"/>
      <c r="EAW111" s="0" t="n"/>
      <c r="EAX111" s="0" t="n"/>
      <c r="EAY111" s="0" t="n"/>
      <c r="EAZ111" s="0" t="n"/>
      <c r="EBA111" s="0" t="n"/>
      <c r="EBB111" s="0" t="n"/>
      <c r="EBC111" s="0" t="n"/>
      <c r="EBD111" s="0" t="n"/>
      <c r="EBE111" s="0" t="n"/>
      <c r="EBF111" s="0" t="n"/>
      <c r="EBG111" s="0" t="n"/>
      <c r="EBH111" s="0" t="n"/>
      <c r="EBI111" s="0" t="n"/>
      <c r="EBJ111" s="0" t="n"/>
      <c r="EBK111" s="0" t="n"/>
      <c r="EBL111" s="0" t="n"/>
      <c r="EBM111" s="0" t="n"/>
      <c r="EBN111" s="0" t="n"/>
      <c r="EBO111" s="0" t="n"/>
      <c r="EBP111" s="0" t="n"/>
      <c r="EBQ111" s="0" t="n"/>
      <c r="EBR111" s="0" t="n"/>
      <c r="EBS111" s="0" t="n"/>
      <c r="EBT111" s="0" t="n"/>
      <c r="EBU111" s="0" t="n"/>
      <c r="EBV111" s="0" t="n"/>
      <c r="EBW111" s="0" t="n"/>
      <c r="EBX111" s="0" t="n"/>
      <c r="EBY111" s="0" t="n"/>
      <c r="EBZ111" s="0" t="n"/>
      <c r="ECA111" s="0" t="n"/>
      <c r="ECB111" s="0" t="n"/>
      <c r="ECC111" s="0" t="n"/>
      <c r="ECD111" s="0" t="n"/>
      <c r="ECE111" s="0" t="n"/>
      <c r="ECF111" s="0" t="n"/>
      <c r="ECG111" s="0" t="n"/>
      <c r="ECH111" s="0" t="n"/>
      <c r="ECI111" s="0" t="n"/>
      <c r="ECJ111" s="0" t="n"/>
      <c r="ECK111" s="0" t="n"/>
      <c r="ECL111" s="0" t="n"/>
      <c r="ECM111" s="0" t="n"/>
      <c r="ECN111" s="0" t="n"/>
      <c r="ECO111" s="0" t="n"/>
      <c r="ECP111" s="0" t="n"/>
      <c r="ECQ111" s="0" t="n"/>
      <c r="ECR111" s="0" t="n"/>
      <c r="ECS111" s="0" t="n"/>
      <c r="ECT111" s="0" t="n"/>
      <c r="ECU111" s="0" t="n"/>
      <c r="ECV111" s="0" t="n"/>
      <c r="ECW111" s="0" t="n"/>
      <c r="ECX111" s="0" t="n"/>
      <c r="ECY111" s="0" t="n"/>
      <c r="ECZ111" s="0" t="n"/>
      <c r="EDA111" s="0" t="n"/>
      <c r="EDB111" s="0" t="n"/>
      <c r="EDC111" s="0" t="n"/>
      <c r="EDD111" s="0" t="n"/>
      <c r="EDE111" s="0" t="n"/>
      <c r="EDF111" s="0" t="n"/>
      <c r="EDG111" s="0" t="n"/>
      <c r="EDH111" s="0" t="n"/>
      <c r="EDI111" s="0" t="n"/>
      <c r="EDJ111" s="0" t="n"/>
      <c r="EDK111" s="0" t="n"/>
      <c r="EDL111" s="0" t="n"/>
      <c r="EDM111" s="0" t="n"/>
      <c r="EDN111" s="0" t="n"/>
      <c r="EDO111" s="0" t="n"/>
      <c r="EDP111" s="0" t="n"/>
      <c r="EDQ111" s="0" t="n"/>
      <c r="EDR111" s="0" t="n"/>
      <c r="EDS111" s="0" t="n"/>
      <c r="EDT111" s="0" t="n"/>
      <c r="EDU111" s="0" t="n"/>
      <c r="EDV111" s="0" t="n"/>
      <c r="EDW111" s="0" t="n"/>
      <c r="EDX111" s="0" t="n"/>
      <c r="EDY111" s="0" t="n"/>
      <c r="EDZ111" s="0" t="n"/>
      <c r="EEA111" s="0" t="n"/>
      <c r="EEB111" s="0" t="n"/>
      <c r="EEC111" s="0" t="n"/>
      <c r="EED111" s="0" t="n"/>
      <c r="EEE111" s="0" t="n"/>
      <c r="EEF111" s="0" t="n"/>
      <c r="EEG111" s="0" t="n"/>
      <c r="EEH111" s="0" t="n"/>
      <c r="EEI111" s="0" t="n"/>
      <c r="EEJ111" s="0" t="n"/>
      <c r="EEK111" s="0" t="n"/>
      <c r="EEL111" s="0" t="n"/>
      <c r="EEM111" s="0" t="n"/>
      <c r="EEN111" s="0" t="n"/>
      <c r="EEO111" s="0" t="n"/>
      <c r="EEP111" s="0" t="n"/>
      <c r="EEQ111" s="0" t="n"/>
      <c r="EER111" s="0" t="n"/>
      <c r="EES111" s="0" t="n"/>
      <c r="EET111" s="0" t="n"/>
      <c r="EEU111" s="0" t="n"/>
      <c r="EEV111" s="0" t="n"/>
      <c r="EEW111" s="0" t="n"/>
      <c r="EEX111" s="0" t="n"/>
      <c r="EEY111" s="0" t="n"/>
      <c r="EEZ111" s="0" t="n"/>
      <c r="EFA111" s="0" t="n"/>
      <c r="EFB111" s="0" t="n"/>
      <c r="EFC111" s="0" t="n"/>
      <c r="EFD111" s="0" t="n"/>
      <c r="EFE111" s="0" t="n"/>
      <c r="EFF111" s="0" t="n"/>
      <c r="EFG111" s="0" t="n"/>
      <c r="EFH111" s="0" t="n"/>
      <c r="EFI111" s="0" t="n"/>
      <c r="EFJ111" s="0" t="n"/>
      <c r="EFK111" s="0" t="n"/>
      <c r="EFL111" s="0" t="n"/>
      <c r="EFM111" s="0" t="n"/>
      <c r="EFN111" s="0" t="n"/>
      <c r="EFO111" s="0" t="n"/>
      <c r="EFP111" s="0" t="n"/>
      <c r="EFQ111" s="0" t="n"/>
      <c r="EFR111" s="0" t="n"/>
      <c r="EFS111" s="0" t="n"/>
      <c r="EFT111" s="0" t="n"/>
      <c r="EFU111" s="0" t="n"/>
      <c r="EFV111" s="0" t="n"/>
      <c r="EFW111" s="0" t="n"/>
      <c r="EFX111" s="0" t="n"/>
      <c r="EFY111" s="0" t="n"/>
      <c r="EFZ111" s="0" t="n"/>
      <c r="EGA111" s="0" t="n"/>
      <c r="EGB111" s="0" t="n"/>
      <c r="EGC111" s="0" t="n"/>
      <c r="EGD111" s="0" t="n"/>
      <c r="EGE111" s="0" t="n"/>
      <c r="EGF111" s="0" t="n"/>
      <c r="EGG111" s="0" t="n"/>
      <c r="EGH111" s="0" t="n"/>
      <c r="EGI111" s="0" t="n"/>
      <c r="EGJ111" s="0" t="n"/>
      <c r="EGK111" s="0" t="n"/>
      <c r="EGL111" s="0" t="n"/>
      <c r="EGM111" s="0" t="n"/>
      <c r="EGN111" s="0" t="n"/>
      <c r="EGO111" s="0" t="n"/>
      <c r="EGP111" s="0" t="n"/>
      <c r="EGQ111" s="0" t="n"/>
      <c r="EGR111" s="0" t="n"/>
      <c r="EGS111" s="0" t="n"/>
      <c r="EGT111" s="0" t="n"/>
      <c r="EGU111" s="0" t="n"/>
      <c r="EGV111" s="0" t="n"/>
      <c r="EGW111" s="0" t="n"/>
      <c r="EGX111" s="0" t="n"/>
      <c r="EGY111" s="0" t="n"/>
      <c r="EGZ111" s="0" t="n"/>
      <c r="EHA111" s="0" t="n"/>
      <c r="EHB111" s="0" t="n"/>
      <c r="EHC111" s="0" t="n"/>
      <c r="EHD111" s="0" t="n"/>
      <c r="EHE111" s="0" t="n"/>
      <c r="EHF111" s="0" t="n"/>
      <c r="EHG111" s="0" t="n"/>
      <c r="EHH111" s="0" t="n"/>
      <c r="EHI111" s="0" t="n"/>
      <c r="EHJ111" s="0" t="n"/>
      <c r="EHK111" s="0" t="n"/>
      <c r="EHL111" s="0" t="n"/>
      <c r="EHM111" s="0" t="n"/>
      <c r="EHN111" s="0" t="n"/>
      <c r="EHO111" s="0" t="n"/>
      <c r="EHP111" s="0" t="n"/>
      <c r="EHQ111" s="0" t="n"/>
      <c r="EHR111" s="0" t="n"/>
      <c r="EHS111" s="0" t="n"/>
      <c r="EHT111" s="0" t="n"/>
      <c r="EHU111" s="0" t="n"/>
      <c r="EHV111" s="0" t="n"/>
      <c r="EHW111" s="0" t="n"/>
      <c r="EHX111" s="0" t="n"/>
      <c r="EHY111" s="0" t="n"/>
      <c r="EHZ111" s="0" t="n"/>
      <c r="EIA111" s="0" t="n"/>
      <c r="EIB111" s="0" t="n"/>
      <c r="EIC111" s="0" t="n"/>
      <c r="EID111" s="0" t="n"/>
      <c r="EIE111" s="0" t="n"/>
      <c r="EIF111" s="0" t="n"/>
      <c r="EIG111" s="0" t="n"/>
      <c r="EIH111" s="0" t="n"/>
      <c r="EII111" s="0" t="n"/>
      <c r="EIJ111" s="0" t="n"/>
      <c r="EIK111" s="0" t="n"/>
      <c r="EIL111" s="0" t="n"/>
      <c r="EIM111" s="0" t="n"/>
      <c r="EIN111" s="0" t="n"/>
      <c r="EIO111" s="0" t="n"/>
      <c r="EIP111" s="0" t="n"/>
      <c r="EIQ111" s="0" t="n"/>
      <c r="EIR111" s="0" t="n"/>
      <c r="EIS111" s="0" t="n"/>
      <c r="EIT111" s="0" t="n"/>
      <c r="EIU111" s="0" t="n"/>
      <c r="EIV111" s="0" t="n"/>
      <c r="EIW111" s="0" t="n"/>
      <c r="EIX111" s="0" t="n"/>
      <c r="EIY111" s="0" t="n"/>
      <c r="EIZ111" s="0" t="n"/>
      <c r="EJA111" s="0" t="n"/>
      <c r="EJB111" s="0" t="n"/>
      <c r="EJC111" s="0" t="n"/>
      <c r="EJD111" s="0" t="n"/>
      <c r="EJE111" s="0" t="n"/>
      <c r="EJF111" s="0" t="n"/>
      <c r="EJG111" s="0" t="n"/>
      <c r="EJH111" s="0" t="n"/>
      <c r="EJI111" s="0" t="n"/>
      <c r="EJJ111" s="0" t="n"/>
      <c r="EJK111" s="0" t="n"/>
      <c r="EJL111" s="0" t="n"/>
      <c r="EJM111" s="0" t="n"/>
      <c r="EJN111" s="0" t="n"/>
      <c r="EJO111" s="0" t="n"/>
      <c r="EJP111" s="0" t="n"/>
      <c r="EJQ111" s="0" t="n"/>
      <c r="EJR111" s="0" t="n"/>
      <c r="EJS111" s="0" t="n"/>
      <c r="EJT111" s="0" t="n"/>
      <c r="EJU111" s="0" t="n"/>
      <c r="EJV111" s="0" t="n"/>
      <c r="EJW111" s="0" t="n"/>
      <c r="EJX111" s="0" t="n"/>
      <c r="EJY111" s="0" t="n"/>
      <c r="EJZ111" s="0" t="n"/>
      <c r="EKA111" s="0" t="n"/>
      <c r="EKB111" s="0" t="n"/>
      <c r="EKC111" s="0" t="n"/>
      <c r="EKD111" s="0" t="n"/>
      <c r="EKE111" s="0" t="n"/>
      <c r="EKF111" s="0" t="n"/>
      <c r="EKG111" s="0" t="n"/>
      <c r="EKH111" s="0" t="n"/>
      <c r="EKI111" s="0" t="n"/>
      <c r="EKJ111" s="0" t="n"/>
      <c r="EKK111" s="0" t="n"/>
      <c r="EKL111" s="0" t="n"/>
      <c r="EKM111" s="0" t="n"/>
      <c r="EKN111" s="0" t="n"/>
      <c r="EKO111" s="0" t="n"/>
      <c r="EKP111" s="0" t="n"/>
      <c r="EKQ111" s="0" t="n"/>
      <c r="EKR111" s="0" t="n"/>
      <c r="EKS111" s="0" t="n"/>
      <c r="EKT111" s="0" t="n"/>
      <c r="EKU111" s="0" t="n"/>
      <c r="EKV111" s="0" t="n"/>
      <c r="EKW111" s="0" t="n"/>
      <c r="EKX111" s="0" t="n"/>
      <c r="EKY111" s="0" t="n"/>
      <c r="EKZ111" s="0" t="n"/>
      <c r="ELA111" s="0" t="n"/>
      <c r="ELB111" s="0" t="n"/>
      <c r="ELC111" s="0" t="n"/>
      <c r="ELD111" s="0" t="n"/>
      <c r="ELE111" s="0" t="n"/>
      <c r="ELF111" s="0" t="n"/>
      <c r="ELG111" s="0" t="n"/>
      <c r="ELH111" s="0" t="n"/>
      <c r="ELI111" s="0" t="n"/>
      <c r="ELJ111" s="0" t="n"/>
      <c r="ELK111" s="0" t="n"/>
      <c r="ELL111" s="0" t="n"/>
      <c r="ELM111" s="0" t="n"/>
      <c r="ELN111" s="0" t="n"/>
      <c r="ELO111" s="0" t="n"/>
      <c r="ELP111" s="0" t="n"/>
      <c r="ELQ111" s="0" t="n"/>
      <c r="ELR111" s="0" t="n"/>
      <c r="ELS111" s="0" t="n"/>
      <c r="ELT111" s="0" t="n"/>
      <c r="ELU111" s="0" t="n"/>
      <c r="ELV111" s="0" t="n"/>
      <c r="ELW111" s="0" t="n"/>
      <c r="ELX111" s="0" t="n"/>
      <c r="ELY111" s="0" t="n"/>
      <c r="ELZ111" s="0" t="n"/>
      <c r="EMA111" s="0" t="n"/>
      <c r="EMB111" s="0" t="n"/>
      <c r="EMC111" s="0" t="n"/>
      <c r="EMD111" s="0" t="n"/>
      <c r="EME111" s="0" t="n"/>
      <c r="EMF111" s="0" t="n"/>
      <c r="EMG111" s="0" t="n"/>
      <c r="EMH111" s="0" t="n"/>
      <c r="EMI111" s="0" t="n"/>
      <c r="EMJ111" s="0" t="n"/>
      <c r="EMK111" s="0" t="n"/>
      <c r="EML111" s="0" t="n"/>
      <c r="EMM111" s="0" t="n"/>
      <c r="EMN111" s="0" t="n"/>
      <c r="EMO111" s="0" t="n"/>
      <c r="EMP111" s="0" t="n"/>
      <c r="EMQ111" s="0" t="n"/>
      <c r="EMR111" s="0" t="n"/>
      <c r="EMS111" s="0" t="n"/>
      <c r="EMT111" s="0" t="n"/>
      <c r="EMU111" s="0" t="n"/>
      <c r="EMV111" s="0" t="n"/>
      <c r="EMW111" s="0" t="n"/>
      <c r="EMX111" s="0" t="n"/>
      <c r="EMY111" s="0" t="n"/>
      <c r="EMZ111" s="0" t="n"/>
      <c r="ENA111" s="0" t="n"/>
      <c r="ENB111" s="0" t="n"/>
      <c r="ENC111" s="0" t="n"/>
      <c r="END111" s="0" t="n"/>
      <c r="ENE111" s="0" t="n"/>
      <c r="ENF111" s="0" t="n"/>
      <c r="ENG111" s="0" t="n"/>
      <c r="ENH111" s="0" t="n"/>
      <c r="ENI111" s="0" t="n"/>
      <c r="ENJ111" s="0" t="n"/>
      <c r="ENK111" s="0" t="n"/>
      <c r="ENL111" s="0" t="n"/>
      <c r="ENM111" s="0" t="n"/>
      <c r="ENN111" s="0" t="n"/>
      <c r="ENO111" s="0" t="n"/>
      <c r="ENP111" s="0" t="n"/>
      <c r="ENQ111" s="0" t="n"/>
      <c r="ENR111" s="0" t="n"/>
      <c r="ENS111" s="0" t="n"/>
      <c r="ENT111" s="0" t="n"/>
      <c r="ENU111" s="0" t="n"/>
      <c r="ENV111" s="0" t="n"/>
      <c r="ENW111" s="0" t="n"/>
      <c r="ENX111" s="0" t="n"/>
      <c r="ENY111" s="0" t="n"/>
      <c r="ENZ111" s="0" t="n"/>
      <c r="EOA111" s="0" t="n"/>
      <c r="EOB111" s="0" t="n"/>
      <c r="EOC111" s="0" t="n"/>
      <c r="EOD111" s="0" t="n"/>
      <c r="EOE111" s="0" t="n"/>
      <c r="EOF111" s="0" t="n"/>
      <c r="EOG111" s="0" t="n"/>
      <c r="EOH111" s="0" t="n"/>
      <c r="EOI111" s="0" t="n"/>
      <c r="EOJ111" s="0" t="n"/>
      <c r="EOK111" s="0" t="n"/>
      <c r="EOL111" s="0" t="n"/>
      <c r="EOM111" s="0" t="n"/>
      <c r="EON111" s="0" t="n"/>
      <c r="EOO111" s="0" t="n"/>
      <c r="EOP111" s="0" t="n"/>
      <c r="EOQ111" s="0" t="n"/>
      <c r="EOR111" s="0" t="n"/>
      <c r="EOS111" s="0" t="n"/>
      <c r="EOT111" s="0" t="n"/>
      <c r="EOU111" s="0" t="n"/>
      <c r="EOV111" s="0" t="n"/>
      <c r="EOW111" s="0" t="n"/>
      <c r="EOX111" s="0" t="n"/>
      <c r="EOY111" s="0" t="n"/>
      <c r="EOZ111" s="0" t="n"/>
      <c r="EPA111" s="0" t="n"/>
      <c r="EPB111" s="0" t="n"/>
      <c r="EPC111" s="0" t="n"/>
      <c r="EPD111" s="0" t="n"/>
      <c r="EPE111" s="0" t="n"/>
      <c r="EPF111" s="0" t="n"/>
      <c r="EPG111" s="0" t="n"/>
      <c r="EPH111" s="0" t="n"/>
      <c r="EPI111" s="0" t="n"/>
      <c r="EPJ111" s="0" t="n"/>
      <c r="EPK111" s="0" t="n"/>
      <c r="EPL111" s="0" t="n"/>
      <c r="EPM111" s="0" t="n"/>
      <c r="EPN111" s="0" t="n"/>
      <c r="EPO111" s="0" t="n"/>
      <c r="EPP111" s="0" t="n"/>
      <c r="EPQ111" s="0" t="n"/>
      <c r="EPR111" s="0" t="n"/>
      <c r="EPS111" s="0" t="n"/>
      <c r="EPT111" s="0" t="n"/>
      <c r="EPU111" s="0" t="n"/>
      <c r="EPV111" s="0" t="n"/>
      <c r="EPW111" s="0" t="n"/>
      <c r="EPX111" s="0" t="n"/>
      <c r="EPY111" s="0" t="n"/>
      <c r="EPZ111" s="0" t="n"/>
      <c r="EQA111" s="0" t="n"/>
      <c r="EQB111" s="0" t="n"/>
      <c r="EQC111" s="0" t="n"/>
      <c r="EQD111" s="0" t="n"/>
      <c r="EQE111" s="0" t="n"/>
      <c r="EQF111" s="0" t="n"/>
      <c r="EQG111" s="0" t="n"/>
      <c r="EQH111" s="0" t="n"/>
      <c r="EQI111" s="0" t="n"/>
      <c r="EQJ111" s="0" t="n"/>
      <c r="EQK111" s="0" t="n"/>
      <c r="EQL111" s="0" t="n"/>
      <c r="EQM111" s="0" t="n"/>
      <c r="EQN111" s="0" t="n"/>
      <c r="EQO111" s="0" t="n"/>
      <c r="EQP111" s="0" t="n"/>
      <c r="EQQ111" s="0" t="n"/>
      <c r="EQR111" s="0" t="n"/>
      <c r="EQS111" s="0" t="n"/>
      <c r="EQT111" s="0" t="n"/>
      <c r="EQU111" s="0" t="n"/>
      <c r="EQV111" s="0" t="n"/>
      <c r="EQW111" s="0" t="n"/>
      <c r="EQX111" s="0" t="n"/>
      <c r="EQY111" s="0" t="n"/>
      <c r="EQZ111" s="0" t="n"/>
      <c r="ERA111" s="0" t="n"/>
      <c r="ERB111" s="0" t="n"/>
      <c r="ERC111" s="0" t="n"/>
      <c r="ERD111" s="0" t="n"/>
      <c r="ERE111" s="0" t="n"/>
      <c r="ERF111" s="0" t="n"/>
      <c r="ERG111" s="0" t="n"/>
      <c r="ERH111" s="0" t="n"/>
      <c r="ERI111" s="0" t="n"/>
      <c r="ERJ111" s="0" t="n"/>
      <c r="ERK111" s="0" t="n"/>
      <c r="ERL111" s="0" t="n"/>
      <c r="ERM111" s="0" t="n"/>
      <c r="ERN111" s="0" t="n"/>
      <c r="ERO111" s="0" t="n"/>
      <c r="ERP111" s="0" t="n"/>
      <c r="ERQ111" s="0" t="n"/>
      <c r="ERR111" s="0" t="n"/>
      <c r="ERS111" s="0" t="n"/>
      <c r="ERT111" s="0" t="n"/>
      <c r="ERU111" s="0" t="n"/>
      <c r="ERV111" s="0" t="n"/>
      <c r="ERW111" s="0" t="n"/>
      <c r="ERX111" s="0" t="n"/>
      <c r="ERY111" s="0" t="n"/>
      <c r="ERZ111" s="0" t="n"/>
      <c r="ESA111" s="0" t="n"/>
      <c r="ESB111" s="0" t="n"/>
      <c r="ESC111" s="0" t="n"/>
      <c r="ESD111" s="0" t="n"/>
      <c r="ESE111" s="0" t="n"/>
      <c r="ESF111" s="0" t="n"/>
      <c r="ESG111" s="0" t="n"/>
      <c r="ESH111" s="0" t="n"/>
      <c r="ESI111" s="0" t="n"/>
      <c r="ESJ111" s="0" t="n"/>
      <c r="ESK111" s="0" t="n"/>
      <c r="ESL111" s="0" t="n"/>
      <c r="ESM111" s="0" t="n"/>
      <c r="ESN111" s="0" t="n"/>
      <c r="ESO111" s="0" t="n"/>
      <c r="ESP111" s="0" t="n"/>
      <c r="ESQ111" s="0" t="n"/>
      <c r="ESR111" s="0" t="n"/>
      <c r="ESS111" s="0" t="n"/>
      <c r="EST111" s="0" t="n"/>
      <c r="ESU111" s="0" t="n"/>
      <c r="ESV111" s="0" t="n"/>
      <c r="ESW111" s="0" t="n"/>
      <c r="ESX111" s="0" t="n"/>
      <c r="ESY111" s="0" t="n"/>
      <c r="ESZ111" s="0" t="n"/>
      <c r="ETA111" s="0" t="n"/>
      <c r="ETB111" s="0" t="n"/>
      <c r="ETC111" s="0" t="n"/>
      <c r="ETD111" s="0" t="n"/>
      <c r="ETE111" s="0" t="n"/>
      <c r="ETF111" s="0" t="n"/>
      <c r="ETG111" s="0" t="n"/>
      <c r="ETH111" s="0" t="n"/>
      <c r="ETI111" s="0" t="n"/>
      <c r="ETJ111" s="0" t="n"/>
      <c r="ETK111" s="0" t="n"/>
      <c r="ETL111" s="0" t="n"/>
      <c r="ETM111" s="0" t="n"/>
      <c r="ETN111" s="0" t="n"/>
      <c r="ETO111" s="0" t="n"/>
      <c r="ETP111" s="0" t="n"/>
      <c r="ETQ111" s="0" t="n"/>
      <c r="ETR111" s="0" t="n"/>
      <c r="ETS111" s="0" t="n"/>
      <c r="ETT111" s="0" t="n"/>
      <c r="ETU111" s="0" t="n"/>
      <c r="ETV111" s="0" t="n"/>
      <c r="ETW111" s="0" t="n"/>
      <c r="ETX111" s="0" t="n"/>
      <c r="ETY111" s="0" t="n"/>
      <c r="ETZ111" s="0" t="n"/>
      <c r="EUA111" s="0" t="n"/>
      <c r="EUB111" s="0" t="n"/>
      <c r="EUC111" s="0" t="n"/>
      <c r="EUD111" s="0" t="n"/>
      <c r="EUE111" s="0" t="n"/>
      <c r="EUF111" s="0" t="n"/>
      <c r="EUG111" s="0" t="n"/>
      <c r="EUH111" s="0" t="n"/>
      <c r="EUI111" s="0" t="n"/>
      <c r="EUJ111" s="0" t="n"/>
      <c r="EUK111" s="0" t="n"/>
      <c r="EUL111" s="0" t="n"/>
      <c r="EUM111" s="0" t="n"/>
      <c r="EUN111" s="0" t="n"/>
      <c r="EUO111" s="0" t="n"/>
      <c r="EUP111" s="0" t="n"/>
      <c r="EUQ111" s="0" t="n"/>
      <c r="EUR111" s="0" t="n"/>
      <c r="EUS111" s="0" t="n"/>
      <c r="EUT111" s="0" t="n"/>
      <c r="EUU111" s="0" t="n"/>
      <c r="EUV111" s="0" t="n"/>
      <c r="EUW111" s="0" t="n"/>
      <c r="EUX111" s="0" t="n"/>
      <c r="EUY111" s="0" t="n"/>
      <c r="EUZ111" s="0" t="n"/>
      <c r="EVA111" s="0" t="n"/>
      <c r="EVB111" s="0" t="n"/>
      <c r="EVC111" s="0" t="n"/>
      <c r="EVD111" s="0" t="n"/>
      <c r="EVE111" s="0" t="n"/>
      <c r="EVF111" s="0" t="n"/>
      <c r="EVG111" s="0" t="n"/>
      <c r="EVH111" s="0" t="n"/>
      <c r="EVI111" s="0" t="n"/>
      <c r="EVJ111" s="0" t="n"/>
      <c r="EVK111" s="0" t="n"/>
      <c r="EVL111" s="0" t="n"/>
      <c r="EVM111" s="0" t="n"/>
      <c r="EVN111" s="0" t="n"/>
      <c r="EVO111" s="0" t="n"/>
      <c r="EVP111" s="0" t="n"/>
      <c r="EVQ111" s="0" t="n"/>
      <c r="EVR111" s="0" t="n"/>
      <c r="EVS111" s="0" t="n"/>
      <c r="EVT111" s="0" t="n"/>
      <c r="EVU111" s="0" t="n"/>
      <c r="EVV111" s="0" t="n"/>
      <c r="EVW111" s="0" t="n"/>
      <c r="EVX111" s="0" t="n"/>
      <c r="EVY111" s="0" t="n"/>
      <c r="EVZ111" s="0" t="n"/>
      <c r="EWA111" s="0" t="n"/>
      <c r="EWB111" s="0" t="n"/>
      <c r="EWC111" s="0" t="n"/>
      <c r="EWD111" s="0" t="n"/>
      <c r="EWE111" s="0" t="n"/>
      <c r="EWF111" s="0" t="n"/>
      <c r="EWG111" s="0" t="n"/>
      <c r="EWH111" s="0" t="n"/>
      <c r="EWI111" s="0" t="n"/>
      <c r="EWJ111" s="0" t="n"/>
      <c r="EWK111" s="0" t="n"/>
      <c r="EWL111" s="0" t="n"/>
      <c r="EWM111" s="0" t="n"/>
      <c r="EWN111" s="0" t="n"/>
      <c r="EWO111" s="0" t="n"/>
      <c r="EWP111" s="0" t="n"/>
      <c r="EWQ111" s="0" t="n"/>
      <c r="EWR111" s="0" t="n"/>
      <c r="EWS111" s="0" t="n"/>
      <c r="EWT111" s="0" t="n"/>
      <c r="EWU111" s="0" t="n"/>
      <c r="EWV111" s="0" t="n"/>
      <c r="EWW111" s="0" t="n"/>
      <c r="EWX111" s="0" t="n"/>
      <c r="EWY111" s="0" t="n"/>
      <c r="EWZ111" s="0" t="n"/>
      <c r="EXA111" s="0" t="n"/>
      <c r="EXB111" s="0" t="n"/>
      <c r="EXC111" s="0" t="n"/>
      <c r="EXD111" s="0" t="n"/>
      <c r="EXE111" s="0" t="n"/>
      <c r="EXF111" s="0" t="n"/>
      <c r="EXG111" s="0" t="n"/>
      <c r="EXH111" s="0" t="n"/>
      <c r="EXI111" s="0" t="n"/>
      <c r="EXJ111" s="0" t="n"/>
      <c r="EXK111" s="0" t="n"/>
      <c r="EXL111" s="0" t="n"/>
      <c r="EXM111" s="0" t="n"/>
      <c r="EXN111" s="0" t="n"/>
      <c r="EXO111" s="0" t="n"/>
      <c r="EXP111" s="0" t="n"/>
      <c r="EXQ111" s="0" t="n"/>
      <c r="EXR111" s="0" t="n"/>
      <c r="EXS111" s="0" t="n"/>
      <c r="EXT111" s="0" t="n"/>
      <c r="EXU111" s="0" t="n"/>
      <c r="EXV111" s="0" t="n"/>
      <c r="EXW111" s="0" t="n"/>
      <c r="EXX111" s="0" t="n"/>
      <c r="EXY111" s="0" t="n"/>
      <c r="EXZ111" s="0" t="n"/>
      <c r="EYA111" s="0" t="n"/>
      <c r="EYB111" s="0" t="n"/>
      <c r="EYC111" s="0" t="n"/>
      <c r="EYD111" s="0" t="n"/>
      <c r="EYE111" s="0" t="n"/>
      <c r="EYF111" s="0" t="n"/>
      <c r="EYG111" s="0" t="n"/>
      <c r="EYH111" s="0" t="n"/>
      <c r="EYI111" s="0" t="n"/>
      <c r="EYJ111" s="0" t="n"/>
      <c r="EYK111" s="0" t="n"/>
      <c r="EYL111" s="0" t="n"/>
      <c r="EYM111" s="0" t="n"/>
      <c r="EYN111" s="0" t="n"/>
      <c r="EYO111" s="0" t="n"/>
      <c r="EYP111" s="0" t="n"/>
      <c r="EYQ111" s="0" t="n"/>
      <c r="EYR111" s="0" t="n"/>
      <c r="EYS111" s="0" t="n"/>
      <c r="EYT111" s="0" t="n"/>
      <c r="EYU111" s="0" t="n"/>
      <c r="EYV111" s="0" t="n"/>
      <c r="EYW111" s="0" t="n"/>
      <c r="EYX111" s="0" t="n"/>
      <c r="EYY111" s="0" t="n"/>
      <c r="EYZ111" s="0" t="n"/>
      <c r="EZA111" s="0" t="n"/>
      <c r="EZB111" s="0" t="n"/>
      <c r="EZC111" s="0" t="n"/>
      <c r="EZD111" s="0" t="n"/>
      <c r="EZE111" s="0" t="n"/>
      <c r="EZF111" s="0" t="n"/>
      <c r="EZG111" s="0" t="n"/>
      <c r="EZH111" s="0" t="n"/>
      <c r="EZI111" s="0" t="n"/>
      <c r="EZJ111" s="0" t="n"/>
      <c r="EZK111" s="0" t="n"/>
      <c r="EZL111" s="0" t="n"/>
      <c r="EZM111" s="0" t="n"/>
      <c r="EZN111" s="0" t="n"/>
      <c r="EZO111" s="0" t="n"/>
      <c r="EZP111" s="0" t="n"/>
      <c r="EZQ111" s="0" t="n"/>
      <c r="EZR111" s="0" t="n"/>
      <c r="EZS111" s="0" t="n"/>
      <c r="EZT111" s="0" t="n"/>
      <c r="EZU111" s="0" t="n"/>
      <c r="EZV111" s="0" t="n"/>
      <c r="EZW111" s="0" t="n"/>
      <c r="EZX111" s="0" t="n"/>
      <c r="EZY111" s="0" t="n"/>
      <c r="EZZ111" s="0" t="n"/>
      <c r="FAA111" s="0" t="n"/>
      <c r="FAB111" s="0" t="n"/>
      <c r="FAC111" s="0" t="n"/>
      <c r="FAD111" s="0" t="n"/>
      <c r="FAE111" s="0" t="n"/>
      <c r="FAF111" s="0" t="n"/>
      <c r="FAG111" s="0" t="n"/>
      <c r="FAH111" s="0" t="n"/>
      <c r="FAI111" s="0" t="n"/>
      <c r="FAJ111" s="0" t="n"/>
      <c r="FAK111" s="0" t="n"/>
      <c r="FAL111" s="0" t="n"/>
      <c r="FAM111" s="0" t="n"/>
      <c r="FAN111" s="0" t="n"/>
      <c r="FAO111" s="0" t="n"/>
      <c r="FAP111" s="0" t="n"/>
      <c r="FAQ111" s="0" t="n"/>
      <c r="FAR111" s="0" t="n"/>
      <c r="FAS111" s="0" t="n"/>
      <c r="FAT111" s="0" t="n"/>
      <c r="FAU111" s="0" t="n"/>
      <c r="FAV111" s="0" t="n"/>
      <c r="FAW111" s="0" t="n"/>
      <c r="FAX111" s="0" t="n"/>
      <c r="FAY111" s="0" t="n"/>
      <c r="FAZ111" s="0" t="n"/>
      <c r="FBA111" s="0" t="n"/>
      <c r="FBB111" s="0" t="n"/>
      <c r="FBC111" s="0" t="n"/>
      <c r="FBD111" s="0" t="n"/>
      <c r="FBE111" s="0" t="n"/>
      <c r="FBF111" s="0" t="n"/>
      <c r="FBG111" s="0" t="n"/>
      <c r="FBH111" s="0" t="n"/>
      <c r="FBI111" s="0" t="n"/>
      <c r="FBJ111" s="0" t="n"/>
      <c r="FBK111" s="0" t="n"/>
      <c r="FBL111" s="0" t="n"/>
      <c r="FBM111" s="0" t="n"/>
      <c r="FBN111" s="0" t="n"/>
      <c r="FBO111" s="0" t="n"/>
      <c r="FBP111" s="0" t="n"/>
      <c r="FBQ111" s="0" t="n"/>
      <c r="FBR111" s="0" t="n"/>
      <c r="FBS111" s="0" t="n"/>
      <c r="FBT111" s="0" t="n"/>
      <c r="FBU111" s="0" t="n"/>
      <c r="FBV111" s="0" t="n"/>
      <c r="FBW111" s="0" t="n"/>
      <c r="FBX111" s="0" t="n"/>
      <c r="FBY111" s="0" t="n"/>
      <c r="FBZ111" s="0" t="n"/>
      <c r="FCA111" s="0" t="n"/>
      <c r="FCB111" s="0" t="n"/>
      <c r="FCC111" s="0" t="n"/>
      <c r="FCD111" s="0" t="n"/>
      <c r="FCE111" s="0" t="n"/>
      <c r="FCF111" s="0" t="n"/>
      <c r="FCG111" s="0" t="n"/>
      <c r="FCH111" s="0" t="n"/>
      <c r="FCI111" s="0" t="n"/>
      <c r="FCJ111" s="0" t="n"/>
      <c r="FCK111" s="0" t="n"/>
      <c r="FCL111" s="0" t="n"/>
      <c r="FCM111" s="0" t="n"/>
      <c r="FCN111" s="0" t="n"/>
      <c r="FCO111" s="0" t="n"/>
      <c r="FCP111" s="0" t="n"/>
      <c r="FCQ111" s="0" t="n"/>
      <c r="FCR111" s="0" t="n"/>
      <c r="FCS111" s="0" t="n"/>
      <c r="FCT111" s="0" t="n"/>
      <c r="FCU111" s="0" t="n"/>
      <c r="FCV111" s="0" t="n"/>
      <c r="FCW111" s="0" t="n"/>
      <c r="FCX111" s="0" t="n"/>
      <c r="FCY111" s="0" t="n"/>
      <c r="FCZ111" s="0" t="n"/>
      <c r="FDA111" s="0" t="n"/>
      <c r="FDB111" s="0" t="n"/>
      <c r="FDC111" s="0" t="n"/>
      <c r="FDD111" s="0" t="n"/>
      <c r="FDE111" s="0" t="n"/>
      <c r="FDF111" s="0" t="n"/>
      <c r="FDG111" s="0" t="n"/>
      <c r="FDH111" s="0" t="n"/>
      <c r="FDI111" s="0" t="n"/>
      <c r="FDJ111" s="0" t="n"/>
      <c r="FDK111" s="0" t="n"/>
      <c r="FDL111" s="0" t="n"/>
      <c r="FDM111" s="0" t="n"/>
      <c r="FDN111" s="0" t="n"/>
      <c r="FDO111" s="0" t="n"/>
      <c r="FDP111" s="0" t="n"/>
      <c r="FDQ111" s="0" t="n"/>
      <c r="FDR111" s="0" t="n"/>
      <c r="FDS111" s="0" t="n"/>
      <c r="FDT111" s="0" t="n"/>
      <c r="FDU111" s="0" t="n"/>
      <c r="FDV111" s="0" t="n"/>
      <c r="FDW111" s="0" t="n"/>
      <c r="FDX111" s="0" t="n"/>
      <c r="FDY111" s="0" t="n"/>
      <c r="FDZ111" s="0" t="n"/>
      <c r="FEA111" s="0" t="n"/>
      <c r="FEB111" s="0" t="n"/>
      <c r="FEC111" s="0" t="n"/>
      <c r="FED111" s="0" t="n"/>
      <c r="FEE111" s="0" t="n"/>
      <c r="FEF111" s="0" t="n"/>
      <c r="FEG111" s="0" t="n"/>
      <c r="FEH111" s="0" t="n"/>
      <c r="FEI111" s="0" t="n"/>
      <c r="FEJ111" s="0" t="n"/>
      <c r="FEK111" s="0" t="n"/>
      <c r="FEL111" s="0" t="n"/>
      <c r="FEM111" s="0" t="n"/>
      <c r="FEN111" s="0" t="n"/>
      <c r="FEO111" s="0" t="n"/>
      <c r="FEP111" s="0" t="n"/>
      <c r="FEQ111" s="0" t="n"/>
      <c r="FER111" s="0" t="n"/>
      <c r="FES111" s="0" t="n"/>
      <c r="FET111" s="0" t="n"/>
      <c r="FEU111" s="0" t="n"/>
      <c r="FEV111" s="0" t="n"/>
      <c r="FEW111" s="0" t="n"/>
      <c r="FEX111" s="0" t="n"/>
      <c r="FEY111" s="0" t="n"/>
      <c r="FEZ111" s="0" t="n"/>
      <c r="FFA111" s="0" t="n"/>
      <c r="FFB111" s="0" t="n"/>
      <c r="FFC111" s="0" t="n"/>
      <c r="FFD111" s="0" t="n"/>
      <c r="FFE111" s="0" t="n"/>
      <c r="FFF111" s="0" t="n"/>
      <c r="FFG111" s="0" t="n"/>
      <c r="FFH111" s="0" t="n"/>
      <c r="FFI111" s="0" t="n"/>
      <c r="FFJ111" s="0" t="n"/>
      <c r="FFK111" s="0" t="n"/>
      <c r="FFL111" s="0" t="n"/>
      <c r="FFM111" s="0" t="n"/>
      <c r="FFN111" s="0" t="n"/>
      <c r="FFO111" s="0" t="n"/>
      <c r="FFP111" s="0" t="n"/>
      <c r="FFQ111" s="0" t="n"/>
      <c r="FFR111" s="0" t="n"/>
      <c r="FFS111" s="0" t="n"/>
      <c r="FFT111" s="0" t="n"/>
      <c r="FFU111" s="0" t="n"/>
      <c r="FFV111" s="0" t="n"/>
      <c r="FFW111" s="0" t="n"/>
      <c r="FFX111" s="0" t="n"/>
      <c r="FFY111" s="0" t="n"/>
      <c r="FFZ111" s="0" t="n"/>
      <c r="FGA111" s="0" t="n"/>
      <c r="FGB111" s="0" t="n"/>
      <c r="FGC111" s="0" t="n"/>
      <c r="FGD111" s="0" t="n"/>
      <c r="FGE111" s="0" t="n"/>
      <c r="FGF111" s="0" t="n"/>
      <c r="FGG111" s="0" t="n"/>
      <c r="FGH111" s="0" t="n"/>
      <c r="FGI111" s="0" t="n"/>
      <c r="FGJ111" s="0" t="n"/>
      <c r="FGK111" s="0" t="n"/>
      <c r="FGL111" s="0" t="n"/>
      <c r="FGM111" s="0" t="n"/>
      <c r="FGN111" s="0" t="n"/>
      <c r="FGO111" s="0" t="n"/>
      <c r="FGP111" s="0" t="n"/>
      <c r="FGQ111" s="0" t="n"/>
      <c r="FGR111" s="0" t="n"/>
      <c r="FGS111" s="0" t="n"/>
      <c r="FGT111" s="0" t="n"/>
      <c r="FGU111" s="0" t="n"/>
      <c r="FGV111" s="0" t="n"/>
      <c r="FGW111" s="0" t="n"/>
      <c r="FGX111" s="0" t="n"/>
      <c r="FGY111" s="0" t="n"/>
      <c r="FGZ111" s="0" t="n"/>
      <c r="FHA111" s="0" t="n"/>
      <c r="FHB111" s="0" t="n"/>
      <c r="FHC111" s="0" t="n"/>
      <c r="FHD111" s="0" t="n"/>
      <c r="FHE111" s="0" t="n"/>
      <c r="FHF111" s="0" t="n"/>
      <c r="FHG111" s="0" t="n"/>
      <c r="FHH111" s="0" t="n"/>
      <c r="FHI111" s="0" t="n"/>
      <c r="FHJ111" s="0" t="n"/>
      <c r="FHK111" s="0" t="n"/>
      <c r="FHL111" s="0" t="n"/>
      <c r="FHM111" s="0" t="n"/>
      <c r="FHN111" s="0" t="n"/>
      <c r="FHO111" s="0" t="n"/>
      <c r="FHP111" s="0" t="n"/>
      <c r="FHQ111" s="0" t="n"/>
      <c r="FHR111" s="0" t="n"/>
      <c r="FHS111" s="0" t="n"/>
      <c r="FHT111" s="0" t="n"/>
      <c r="FHU111" s="0" t="n"/>
      <c r="FHV111" s="0" t="n"/>
      <c r="FHW111" s="0" t="n"/>
      <c r="FHX111" s="0" t="n"/>
      <c r="FHY111" s="0" t="n"/>
      <c r="FHZ111" s="0" t="n"/>
      <c r="FIA111" s="0" t="n"/>
      <c r="FIB111" s="0" t="n"/>
      <c r="FIC111" s="0" t="n"/>
      <c r="FID111" s="0" t="n"/>
      <c r="FIE111" s="0" t="n"/>
      <c r="FIF111" s="0" t="n"/>
      <c r="FIG111" s="0" t="n"/>
      <c r="FIH111" s="0" t="n"/>
      <c r="FII111" s="0" t="n"/>
      <c r="FIJ111" s="0" t="n"/>
      <c r="FIK111" s="0" t="n"/>
      <c r="FIL111" s="0" t="n"/>
      <c r="FIM111" s="0" t="n"/>
      <c r="FIN111" s="0" t="n"/>
      <c r="FIO111" s="0" t="n"/>
      <c r="FIP111" s="0" t="n"/>
      <c r="FIQ111" s="0" t="n"/>
      <c r="FIR111" s="0" t="n"/>
      <c r="FIS111" s="0" t="n"/>
      <c r="FIT111" s="0" t="n"/>
      <c r="FIU111" s="0" t="n"/>
      <c r="FIV111" s="0" t="n"/>
      <c r="FIW111" s="0" t="n"/>
      <c r="FIX111" s="0" t="n"/>
      <c r="FIY111" s="0" t="n"/>
      <c r="FIZ111" s="0" t="n"/>
      <c r="FJA111" s="0" t="n"/>
      <c r="FJB111" s="0" t="n"/>
      <c r="FJC111" s="0" t="n"/>
      <c r="FJD111" s="0" t="n"/>
      <c r="FJE111" s="0" t="n"/>
      <c r="FJF111" s="0" t="n"/>
      <c r="FJG111" s="0" t="n"/>
      <c r="FJH111" s="0" t="n"/>
      <c r="FJI111" s="0" t="n"/>
      <c r="FJJ111" s="0" t="n"/>
      <c r="FJK111" s="0" t="n"/>
      <c r="FJL111" s="0" t="n"/>
      <c r="FJM111" s="0" t="n"/>
      <c r="FJN111" s="0" t="n"/>
      <c r="FJO111" s="0" t="n"/>
      <c r="FJP111" s="0" t="n"/>
      <c r="FJQ111" s="0" t="n"/>
      <c r="FJR111" s="0" t="n"/>
      <c r="FJS111" s="0" t="n"/>
      <c r="FJT111" s="0" t="n"/>
      <c r="FJU111" s="0" t="n"/>
      <c r="FJV111" s="0" t="n"/>
      <c r="FJW111" s="0" t="n"/>
      <c r="FJX111" s="0" t="n"/>
      <c r="FJY111" s="0" t="n"/>
      <c r="FJZ111" s="0" t="n"/>
      <c r="FKA111" s="0" t="n"/>
      <c r="FKB111" s="0" t="n"/>
      <c r="FKC111" s="0" t="n"/>
      <c r="FKD111" s="0" t="n"/>
      <c r="FKE111" s="0" t="n"/>
      <c r="FKF111" s="0" t="n"/>
      <c r="FKG111" s="0" t="n"/>
      <c r="FKH111" s="0" t="n"/>
      <c r="FKI111" s="0" t="n"/>
      <c r="FKJ111" s="0" t="n"/>
      <c r="FKK111" s="0" t="n"/>
      <c r="FKL111" s="0" t="n"/>
      <c r="FKM111" s="0" t="n"/>
      <c r="FKN111" s="0" t="n"/>
      <c r="FKO111" s="0" t="n"/>
      <c r="FKP111" s="0" t="n"/>
      <c r="FKQ111" s="0" t="n"/>
      <c r="FKR111" s="0" t="n"/>
      <c r="FKS111" s="0" t="n"/>
      <c r="FKT111" s="0" t="n"/>
      <c r="FKU111" s="0" t="n"/>
      <c r="FKV111" s="0" t="n"/>
      <c r="FKW111" s="0" t="n"/>
      <c r="FKX111" s="0" t="n"/>
      <c r="FKY111" s="0" t="n"/>
      <c r="FKZ111" s="0" t="n"/>
      <c r="FLA111" s="0" t="n"/>
      <c r="FLB111" s="0" t="n"/>
      <c r="FLC111" s="0" t="n"/>
      <c r="FLD111" s="0" t="n"/>
      <c r="FLE111" s="0" t="n"/>
      <c r="FLF111" s="0" t="n"/>
      <c r="FLG111" s="0" t="n"/>
      <c r="FLH111" s="0" t="n"/>
      <c r="FLI111" s="0" t="n"/>
      <c r="FLJ111" s="0" t="n"/>
      <c r="FLK111" s="0" t="n"/>
      <c r="FLL111" s="0" t="n"/>
      <c r="FLM111" s="0" t="n"/>
      <c r="FLN111" s="0" t="n"/>
      <c r="FLO111" s="0" t="n"/>
      <c r="FLP111" s="0" t="n"/>
      <c r="FLQ111" s="0" t="n"/>
      <c r="FLR111" s="0" t="n"/>
      <c r="FLS111" s="0" t="n"/>
      <c r="FLT111" s="0" t="n"/>
      <c r="FLU111" s="0" t="n"/>
      <c r="FLV111" s="0" t="n"/>
      <c r="FLW111" s="0" t="n"/>
      <c r="FLX111" s="0" t="n"/>
      <c r="FLY111" s="0" t="n"/>
      <c r="FLZ111" s="0" t="n"/>
      <c r="FMA111" s="0" t="n"/>
      <c r="FMB111" s="0" t="n"/>
      <c r="FMC111" s="0" t="n"/>
      <c r="FMD111" s="0" t="n"/>
      <c r="FME111" s="0" t="n"/>
      <c r="FMF111" s="0" t="n"/>
      <c r="FMG111" s="0" t="n"/>
      <c r="FMH111" s="0" t="n"/>
      <c r="FMI111" s="0" t="n"/>
      <c r="FMJ111" s="0" t="n"/>
      <c r="FMK111" s="0" t="n"/>
      <c r="FML111" s="0" t="n"/>
      <c r="FMM111" s="0" t="n"/>
      <c r="FMN111" s="0" t="n"/>
      <c r="FMO111" s="0" t="n"/>
      <c r="FMP111" s="0" t="n"/>
      <c r="FMQ111" s="0" t="n"/>
      <c r="FMR111" s="0" t="n"/>
      <c r="FMS111" s="0" t="n"/>
      <c r="FMT111" s="0" t="n"/>
      <c r="FMU111" s="0" t="n"/>
      <c r="FMV111" s="0" t="n"/>
      <c r="FMW111" s="0" t="n"/>
      <c r="FMX111" s="0" t="n"/>
      <c r="FMY111" s="0" t="n"/>
      <c r="FMZ111" s="0" t="n"/>
      <c r="FNA111" s="0" t="n"/>
      <c r="FNB111" s="0" t="n"/>
      <c r="FNC111" s="0" t="n"/>
      <c r="FND111" s="0" t="n"/>
      <c r="FNE111" s="0" t="n"/>
      <c r="FNF111" s="0" t="n"/>
      <c r="FNG111" s="0" t="n"/>
      <c r="FNH111" s="0" t="n"/>
      <c r="FNI111" s="0" t="n"/>
      <c r="FNJ111" s="0" t="n"/>
      <c r="FNK111" s="0" t="n"/>
      <c r="FNL111" s="0" t="n"/>
      <c r="FNM111" s="0" t="n"/>
      <c r="FNN111" s="0" t="n"/>
      <c r="FNO111" s="0" t="n"/>
      <c r="FNP111" s="0" t="n"/>
      <c r="FNQ111" s="0" t="n"/>
      <c r="FNR111" s="0" t="n"/>
      <c r="FNS111" s="0" t="n"/>
      <c r="FNT111" s="0" t="n"/>
      <c r="FNU111" s="0" t="n"/>
      <c r="FNV111" s="0" t="n"/>
      <c r="FNW111" s="0" t="n"/>
      <c r="FNX111" s="0" t="n"/>
      <c r="FNY111" s="0" t="n"/>
      <c r="FNZ111" s="0" t="n"/>
      <c r="FOA111" s="0" t="n"/>
      <c r="FOB111" s="0" t="n"/>
      <c r="FOC111" s="0" t="n"/>
      <c r="FOD111" s="0" t="n"/>
      <c r="FOE111" s="0" t="n"/>
      <c r="FOF111" s="0" t="n"/>
      <c r="FOG111" s="0" t="n"/>
      <c r="FOH111" s="0" t="n"/>
      <c r="FOI111" s="0" t="n"/>
      <c r="FOJ111" s="0" t="n"/>
      <c r="FOK111" s="0" t="n"/>
      <c r="FOL111" s="0" t="n"/>
      <c r="FOM111" s="0" t="n"/>
      <c r="FON111" s="0" t="n"/>
      <c r="FOO111" s="0" t="n"/>
      <c r="FOP111" s="0" t="n"/>
      <c r="FOQ111" s="0" t="n"/>
      <c r="FOR111" s="0" t="n"/>
      <c r="FOS111" s="0" t="n"/>
      <c r="FOT111" s="0" t="n"/>
      <c r="FOU111" s="0" t="n"/>
      <c r="FOV111" s="0" t="n"/>
      <c r="FOW111" s="0" t="n"/>
      <c r="FOX111" s="0" t="n"/>
      <c r="FOY111" s="0" t="n"/>
      <c r="FOZ111" s="0" t="n"/>
      <c r="FPA111" s="0" t="n"/>
      <c r="FPB111" s="0" t="n"/>
      <c r="FPC111" s="0" t="n"/>
      <c r="FPD111" s="0" t="n"/>
      <c r="FPE111" s="0" t="n"/>
      <c r="FPF111" s="0" t="n"/>
      <c r="FPG111" s="0" t="n"/>
      <c r="FPH111" s="0" t="n"/>
      <c r="FPI111" s="0" t="n"/>
      <c r="FPJ111" s="0" t="n"/>
      <c r="FPK111" s="0" t="n"/>
      <c r="FPL111" s="0" t="n"/>
      <c r="FPM111" s="0" t="n"/>
      <c r="FPN111" s="0" t="n"/>
      <c r="FPO111" s="0" t="n"/>
      <c r="FPP111" s="0" t="n"/>
      <c r="FPQ111" s="0" t="n"/>
      <c r="FPR111" s="0" t="n"/>
      <c r="FPS111" s="0" t="n"/>
      <c r="FPT111" s="0" t="n"/>
      <c r="FPU111" s="0" t="n"/>
      <c r="FPV111" s="0" t="n"/>
      <c r="FPW111" s="0" t="n"/>
      <c r="FPX111" s="0" t="n"/>
      <c r="FPY111" s="0" t="n"/>
      <c r="FPZ111" s="0" t="n"/>
      <c r="FQA111" s="0" t="n"/>
      <c r="FQB111" s="0" t="n"/>
      <c r="FQC111" s="0" t="n"/>
      <c r="FQD111" s="0" t="n"/>
      <c r="FQE111" s="0" t="n"/>
      <c r="FQF111" s="0" t="n"/>
      <c r="FQG111" s="0" t="n"/>
      <c r="FQH111" s="0" t="n"/>
      <c r="FQI111" s="0" t="n"/>
      <c r="FQJ111" s="0" t="n"/>
      <c r="FQK111" s="0" t="n"/>
      <c r="FQL111" s="0" t="n"/>
      <c r="FQM111" s="0" t="n"/>
      <c r="FQN111" s="0" t="n"/>
      <c r="FQO111" s="0" t="n"/>
      <c r="FQP111" s="0" t="n"/>
      <c r="FQQ111" s="0" t="n"/>
      <c r="FQR111" s="0" t="n"/>
      <c r="FQS111" s="0" t="n"/>
      <c r="FQT111" s="0" t="n"/>
      <c r="FQU111" s="0" t="n"/>
      <c r="FQV111" s="0" t="n"/>
      <c r="FQW111" s="0" t="n"/>
      <c r="FQX111" s="0" t="n"/>
      <c r="FQY111" s="0" t="n"/>
      <c r="FQZ111" s="0" t="n"/>
      <c r="FRA111" s="0" t="n"/>
      <c r="FRB111" s="0" t="n"/>
      <c r="FRC111" s="0" t="n"/>
      <c r="FRD111" s="0" t="n"/>
      <c r="FRE111" s="0" t="n"/>
      <c r="FRF111" s="0" t="n"/>
      <c r="FRG111" s="0" t="n"/>
      <c r="FRH111" s="0" t="n"/>
      <c r="FRI111" s="0" t="n"/>
      <c r="FRJ111" s="0" t="n"/>
      <c r="FRK111" s="0" t="n"/>
      <c r="FRL111" s="0" t="n"/>
      <c r="FRM111" s="0" t="n"/>
      <c r="FRN111" s="0" t="n"/>
      <c r="FRO111" s="0" t="n"/>
      <c r="FRP111" s="0" t="n"/>
      <c r="FRQ111" s="0" t="n"/>
      <c r="FRR111" s="0" t="n"/>
      <c r="FRS111" s="0" t="n"/>
      <c r="FRT111" s="0" t="n"/>
      <c r="FRU111" s="0" t="n"/>
      <c r="FRV111" s="0" t="n"/>
      <c r="FRW111" s="0" t="n"/>
      <c r="FRX111" s="0" t="n"/>
      <c r="FRY111" s="0" t="n"/>
      <c r="FRZ111" s="0" t="n"/>
      <c r="FSA111" s="0" t="n"/>
      <c r="FSB111" s="0" t="n"/>
      <c r="FSC111" s="0" t="n"/>
      <c r="FSD111" s="0" t="n"/>
      <c r="FSE111" s="0" t="n"/>
      <c r="FSF111" s="0" t="n"/>
      <c r="FSG111" s="0" t="n"/>
      <c r="FSH111" s="0" t="n"/>
      <c r="FSI111" s="0" t="n"/>
      <c r="FSJ111" s="0" t="n"/>
      <c r="FSK111" s="0" t="n"/>
      <c r="FSL111" s="0" t="n"/>
      <c r="FSM111" s="0" t="n"/>
      <c r="FSN111" s="0" t="n"/>
      <c r="FSO111" s="0" t="n"/>
      <c r="FSP111" s="0" t="n"/>
      <c r="FSQ111" s="0" t="n"/>
      <c r="FSR111" s="0" t="n"/>
      <c r="FSS111" s="0" t="n"/>
      <c r="FST111" s="0" t="n"/>
      <c r="FSU111" s="0" t="n"/>
      <c r="FSV111" s="0" t="n"/>
      <c r="FSW111" s="0" t="n"/>
      <c r="FSX111" s="0" t="n"/>
      <c r="FSY111" s="0" t="n"/>
      <c r="FSZ111" s="0" t="n"/>
      <c r="FTA111" s="0" t="n"/>
      <c r="FTB111" s="0" t="n"/>
      <c r="FTC111" s="0" t="n"/>
      <c r="FTD111" s="0" t="n"/>
      <c r="FTE111" s="0" t="n"/>
      <c r="FTF111" s="0" t="n"/>
      <c r="FTG111" s="0" t="n"/>
      <c r="FTH111" s="0" t="n"/>
      <c r="FTI111" s="0" t="n"/>
      <c r="FTJ111" s="0" t="n"/>
      <c r="FTK111" s="0" t="n"/>
      <c r="FTL111" s="0" t="n"/>
      <c r="FTM111" s="0" t="n"/>
      <c r="FTN111" s="0" t="n"/>
      <c r="FTO111" s="0" t="n"/>
      <c r="FTP111" s="0" t="n"/>
      <c r="FTQ111" s="0" t="n"/>
      <c r="FTR111" s="0" t="n"/>
      <c r="FTS111" s="0" t="n"/>
      <c r="FTT111" s="0" t="n"/>
      <c r="FTU111" s="0" t="n"/>
      <c r="FTV111" s="0" t="n"/>
      <c r="FTW111" s="0" t="n"/>
      <c r="FTX111" s="0" t="n"/>
      <c r="FTY111" s="0" t="n"/>
      <c r="FTZ111" s="0" t="n"/>
      <c r="FUA111" s="0" t="n"/>
      <c r="FUB111" s="0" t="n"/>
      <c r="FUC111" s="0" t="n"/>
      <c r="FUD111" s="0" t="n"/>
      <c r="FUE111" s="0" t="n"/>
      <c r="FUF111" s="0" t="n"/>
      <c r="FUG111" s="0" t="n"/>
      <c r="FUH111" s="0" t="n"/>
      <c r="FUI111" s="0" t="n"/>
      <c r="FUJ111" s="0" t="n"/>
      <c r="FUK111" s="0" t="n"/>
      <c r="FUL111" s="0" t="n"/>
      <c r="FUM111" s="0" t="n"/>
      <c r="FUN111" s="0" t="n"/>
      <c r="FUO111" s="0" t="n"/>
      <c r="FUP111" s="0" t="n"/>
      <c r="FUQ111" s="0" t="n"/>
      <c r="FUR111" s="0" t="n"/>
      <c r="FUS111" s="0" t="n"/>
      <c r="FUT111" s="0" t="n"/>
      <c r="FUU111" s="0" t="n"/>
      <c r="FUV111" s="0" t="n"/>
      <c r="FUW111" s="0" t="n"/>
      <c r="FUX111" s="0" t="n"/>
      <c r="FUY111" s="0" t="n"/>
      <c r="FUZ111" s="0" t="n"/>
      <c r="FVA111" s="0" t="n"/>
      <c r="FVB111" s="0" t="n"/>
      <c r="FVC111" s="0" t="n"/>
      <c r="FVD111" s="0" t="n"/>
      <c r="FVE111" s="0" t="n"/>
      <c r="FVF111" s="0" t="n"/>
      <c r="FVG111" s="0" t="n"/>
      <c r="FVH111" s="0" t="n"/>
      <c r="FVI111" s="0" t="n"/>
      <c r="FVJ111" s="0" t="n"/>
      <c r="FVK111" s="0" t="n"/>
      <c r="FVL111" s="0" t="n"/>
      <c r="FVM111" s="0" t="n"/>
      <c r="FVN111" s="0" t="n"/>
      <c r="FVO111" s="0" t="n"/>
      <c r="FVP111" s="0" t="n"/>
      <c r="FVQ111" s="0" t="n"/>
      <c r="FVR111" s="0" t="n"/>
      <c r="FVS111" s="0" t="n"/>
      <c r="FVT111" s="0" t="n"/>
      <c r="FVU111" s="0" t="n"/>
      <c r="FVV111" s="0" t="n"/>
      <c r="FVW111" s="0" t="n"/>
      <c r="FVX111" s="0" t="n"/>
      <c r="FVY111" s="0" t="n"/>
      <c r="FVZ111" s="0" t="n"/>
      <c r="FWA111" s="0" t="n"/>
      <c r="FWB111" s="0" t="n"/>
      <c r="FWC111" s="0" t="n"/>
      <c r="FWD111" s="0" t="n"/>
      <c r="FWE111" s="0" t="n"/>
      <c r="FWF111" s="0" t="n"/>
      <c r="FWG111" s="0" t="n"/>
      <c r="FWH111" s="0" t="n"/>
      <c r="FWI111" s="0" t="n"/>
      <c r="FWJ111" s="0" t="n"/>
      <c r="FWK111" s="0" t="n"/>
      <c r="FWL111" s="0" t="n"/>
      <c r="FWM111" s="0" t="n"/>
      <c r="FWN111" s="0" t="n"/>
      <c r="FWO111" s="0" t="n"/>
      <c r="FWP111" s="0" t="n"/>
      <c r="FWQ111" s="0" t="n"/>
      <c r="FWR111" s="0" t="n"/>
      <c r="FWS111" s="0" t="n"/>
      <c r="FWT111" s="0" t="n"/>
      <c r="FWU111" s="0" t="n"/>
      <c r="FWV111" s="0" t="n"/>
      <c r="FWW111" s="0" t="n"/>
      <c r="FWX111" s="0" t="n"/>
      <c r="FWY111" s="0" t="n"/>
      <c r="FWZ111" s="0" t="n"/>
      <c r="FXA111" s="0" t="n"/>
      <c r="FXB111" s="0" t="n"/>
      <c r="FXC111" s="0" t="n"/>
      <c r="FXD111" s="0" t="n"/>
      <c r="FXE111" s="0" t="n"/>
      <c r="FXF111" s="0" t="n"/>
      <c r="FXG111" s="0" t="n"/>
      <c r="FXH111" s="0" t="n"/>
      <c r="FXI111" s="0" t="n"/>
      <c r="FXJ111" s="0" t="n"/>
      <c r="FXK111" s="0" t="n"/>
      <c r="FXL111" s="0" t="n"/>
      <c r="FXM111" s="0" t="n"/>
      <c r="FXN111" s="0" t="n"/>
      <c r="FXO111" s="0" t="n"/>
      <c r="FXP111" s="0" t="n"/>
      <c r="FXQ111" s="0" t="n"/>
      <c r="FXR111" s="0" t="n"/>
      <c r="FXS111" s="0" t="n"/>
      <c r="FXT111" s="0" t="n"/>
      <c r="FXU111" s="0" t="n"/>
      <c r="FXV111" s="0" t="n"/>
      <c r="FXW111" s="0" t="n"/>
      <c r="FXX111" s="0" t="n"/>
      <c r="FXY111" s="0" t="n"/>
      <c r="FXZ111" s="0" t="n"/>
      <c r="FYA111" s="0" t="n"/>
      <c r="FYB111" s="0" t="n"/>
      <c r="FYC111" s="0" t="n"/>
      <c r="FYD111" s="0" t="n"/>
      <c r="FYE111" s="0" t="n"/>
      <c r="FYF111" s="0" t="n"/>
      <c r="FYG111" s="0" t="n"/>
      <c r="FYH111" s="0" t="n"/>
      <c r="FYI111" s="0" t="n"/>
      <c r="FYJ111" s="0" t="n"/>
      <c r="FYK111" s="0" t="n"/>
      <c r="FYL111" s="0" t="n"/>
      <c r="FYM111" s="0" t="n"/>
      <c r="FYN111" s="0" t="n"/>
      <c r="FYO111" s="0" t="n"/>
      <c r="FYP111" s="0" t="n"/>
      <c r="FYQ111" s="0" t="n"/>
      <c r="FYR111" s="0" t="n"/>
      <c r="FYS111" s="0" t="n"/>
      <c r="FYT111" s="0" t="n"/>
      <c r="FYU111" s="0" t="n"/>
      <c r="FYV111" s="0" t="n"/>
      <c r="FYW111" s="0" t="n"/>
      <c r="FYX111" s="0" t="n"/>
      <c r="FYY111" s="0" t="n"/>
      <c r="FYZ111" s="0" t="n"/>
      <c r="FZA111" s="0" t="n"/>
      <c r="FZB111" s="0" t="n"/>
      <c r="FZC111" s="0" t="n"/>
      <c r="FZD111" s="0" t="n"/>
      <c r="FZE111" s="0" t="n"/>
      <c r="FZF111" s="0" t="n"/>
      <c r="FZG111" s="0" t="n"/>
      <c r="FZH111" s="0" t="n"/>
      <c r="FZI111" s="0" t="n"/>
      <c r="FZJ111" s="0" t="n"/>
      <c r="FZK111" s="0" t="n"/>
      <c r="FZL111" s="0" t="n"/>
      <c r="FZM111" s="0" t="n"/>
      <c r="FZN111" s="0" t="n"/>
      <c r="FZO111" s="0" t="n"/>
      <c r="FZP111" s="0" t="n"/>
      <c r="FZQ111" s="0" t="n"/>
      <c r="FZR111" s="0" t="n"/>
      <c r="FZS111" s="0" t="n"/>
      <c r="FZT111" s="0" t="n"/>
      <c r="FZU111" s="0" t="n"/>
      <c r="FZV111" s="0" t="n"/>
      <c r="FZW111" s="0" t="n"/>
      <c r="FZX111" s="0" t="n"/>
      <c r="FZY111" s="0" t="n"/>
      <c r="FZZ111" s="0" t="n"/>
      <c r="GAA111" s="0" t="n"/>
      <c r="GAB111" s="0" t="n"/>
      <c r="GAC111" s="0" t="n"/>
      <c r="GAD111" s="0" t="n"/>
      <c r="GAE111" s="0" t="n"/>
      <c r="GAF111" s="0" t="n"/>
      <c r="GAG111" s="0" t="n"/>
      <c r="GAH111" s="0" t="n"/>
      <c r="GAI111" s="0" t="n"/>
      <c r="GAJ111" s="0" t="n"/>
      <c r="GAK111" s="0" t="n"/>
      <c r="GAL111" s="0" t="n"/>
      <c r="GAM111" s="0" t="n"/>
      <c r="GAN111" s="0" t="n"/>
      <c r="GAO111" s="0" t="n"/>
      <c r="GAP111" s="0" t="n"/>
      <c r="GAQ111" s="0" t="n"/>
      <c r="GAR111" s="0" t="n"/>
      <c r="GAS111" s="0" t="n"/>
      <c r="GAT111" s="0" t="n"/>
      <c r="GAU111" s="0" t="n"/>
      <c r="GAV111" s="0" t="n"/>
      <c r="GAW111" s="0" t="n"/>
      <c r="GAX111" s="0" t="n"/>
      <c r="GAY111" s="0" t="n"/>
      <c r="GAZ111" s="0" t="n"/>
      <c r="GBA111" s="0" t="n"/>
      <c r="GBB111" s="0" t="n"/>
      <c r="GBC111" s="0" t="n"/>
      <c r="GBD111" s="0" t="n"/>
      <c r="GBE111" s="0" t="n"/>
      <c r="GBF111" s="0" t="n"/>
      <c r="GBG111" s="0" t="n"/>
      <c r="GBH111" s="0" t="n"/>
      <c r="GBI111" s="0" t="n"/>
      <c r="GBJ111" s="0" t="n"/>
      <c r="GBK111" s="0" t="n"/>
      <c r="GBL111" s="0" t="n"/>
      <c r="GBM111" s="0" t="n"/>
      <c r="GBN111" s="0" t="n"/>
      <c r="GBO111" s="0" t="n"/>
      <c r="GBP111" s="0" t="n"/>
      <c r="GBQ111" s="0" t="n"/>
      <c r="GBR111" s="0" t="n"/>
      <c r="GBS111" s="0" t="n"/>
      <c r="GBT111" s="0" t="n"/>
      <c r="GBU111" s="0" t="n"/>
      <c r="GBV111" s="0" t="n"/>
      <c r="GBW111" s="0" t="n"/>
      <c r="GBX111" s="0" t="n"/>
      <c r="GBY111" s="0" t="n"/>
      <c r="GBZ111" s="0" t="n"/>
      <c r="GCA111" s="0" t="n"/>
      <c r="GCB111" s="0" t="n"/>
      <c r="GCC111" s="0" t="n"/>
      <c r="GCD111" s="0" t="n"/>
      <c r="GCE111" s="0" t="n"/>
      <c r="GCF111" s="0" t="n"/>
      <c r="GCG111" s="0" t="n"/>
      <c r="GCH111" s="0" t="n"/>
      <c r="GCI111" s="0" t="n"/>
      <c r="GCJ111" s="0" t="n"/>
      <c r="GCK111" s="0" t="n"/>
      <c r="GCL111" s="0" t="n"/>
      <c r="GCM111" s="0" t="n"/>
      <c r="GCN111" s="0" t="n"/>
      <c r="GCO111" s="0" t="n"/>
      <c r="GCP111" s="0" t="n"/>
      <c r="GCQ111" s="0" t="n"/>
      <c r="GCR111" s="0" t="n"/>
      <c r="GCS111" s="0" t="n"/>
      <c r="GCT111" s="0" t="n"/>
      <c r="GCU111" s="0" t="n"/>
      <c r="GCV111" s="0" t="n"/>
      <c r="GCW111" s="0" t="n"/>
      <c r="GCX111" s="0" t="n"/>
      <c r="GCY111" s="0" t="n"/>
      <c r="GCZ111" s="0" t="n"/>
      <c r="GDA111" s="0" t="n"/>
      <c r="GDB111" s="0" t="n"/>
      <c r="GDC111" s="0" t="n"/>
      <c r="GDD111" s="0" t="n"/>
      <c r="GDE111" s="0" t="n"/>
      <c r="GDF111" s="0" t="n"/>
      <c r="GDG111" s="0" t="n"/>
      <c r="GDH111" s="0" t="n"/>
      <c r="GDI111" s="0" t="n"/>
      <c r="GDJ111" s="0" t="n"/>
      <c r="GDK111" s="0" t="n"/>
      <c r="GDL111" s="0" t="n"/>
      <c r="GDM111" s="0" t="n"/>
      <c r="GDN111" s="0" t="n"/>
      <c r="GDO111" s="0" t="n"/>
      <c r="GDP111" s="0" t="n"/>
      <c r="GDQ111" s="0" t="n"/>
      <c r="GDR111" s="0" t="n"/>
      <c r="GDS111" s="0" t="n"/>
      <c r="GDT111" s="0" t="n"/>
      <c r="GDU111" s="0" t="n"/>
      <c r="GDV111" s="0" t="n"/>
      <c r="GDW111" s="0" t="n"/>
      <c r="GDX111" s="0" t="n"/>
      <c r="GDY111" s="0" t="n"/>
      <c r="GDZ111" s="0" t="n"/>
      <c r="GEA111" s="0" t="n"/>
      <c r="GEB111" s="0" t="n"/>
      <c r="GEC111" s="0" t="n"/>
      <c r="GED111" s="0" t="n"/>
      <c r="GEE111" s="0" t="n"/>
      <c r="GEF111" s="0" t="n"/>
      <c r="GEG111" s="0" t="n"/>
      <c r="GEH111" s="0" t="n"/>
      <c r="GEI111" s="0" t="n"/>
      <c r="GEJ111" s="0" t="n"/>
      <c r="GEK111" s="0" t="n"/>
      <c r="GEL111" s="0" t="n"/>
      <c r="GEM111" s="0" t="n"/>
      <c r="GEN111" s="0" t="n"/>
      <c r="GEO111" s="0" t="n"/>
      <c r="GEP111" s="0" t="n"/>
      <c r="GEQ111" s="0" t="n"/>
      <c r="GER111" s="0" t="n"/>
      <c r="GES111" s="0" t="n"/>
      <c r="GET111" s="0" t="n"/>
      <c r="GEU111" s="0" t="n"/>
      <c r="GEV111" s="0" t="n"/>
      <c r="GEW111" s="0" t="n"/>
      <c r="GEX111" s="0" t="n"/>
      <c r="GEY111" s="0" t="n"/>
      <c r="GEZ111" s="0" t="n"/>
      <c r="GFA111" s="0" t="n"/>
      <c r="GFB111" s="0" t="n"/>
      <c r="GFC111" s="0" t="n"/>
      <c r="GFD111" s="0" t="n"/>
      <c r="GFE111" s="0" t="n"/>
      <c r="GFF111" s="0" t="n"/>
      <c r="GFG111" s="0" t="n"/>
      <c r="GFH111" s="0" t="n"/>
      <c r="GFI111" s="0" t="n"/>
      <c r="GFJ111" s="0" t="n"/>
      <c r="GFK111" s="0" t="n"/>
      <c r="GFL111" s="0" t="n"/>
      <c r="GFM111" s="0" t="n"/>
      <c r="GFN111" s="0" t="n"/>
      <c r="GFO111" s="0" t="n"/>
      <c r="GFP111" s="0" t="n"/>
      <c r="GFQ111" s="0" t="n"/>
      <c r="GFR111" s="0" t="n"/>
      <c r="GFS111" s="0" t="n"/>
      <c r="GFT111" s="0" t="n"/>
      <c r="GFU111" s="0" t="n"/>
      <c r="GFV111" s="0" t="n"/>
      <c r="GFW111" s="0" t="n"/>
      <c r="GFX111" s="0" t="n"/>
      <c r="GFY111" s="0" t="n"/>
      <c r="GFZ111" s="0" t="n"/>
      <c r="GGA111" s="0" t="n"/>
      <c r="GGB111" s="0" t="n"/>
      <c r="GGC111" s="0" t="n"/>
      <c r="GGD111" s="0" t="n"/>
      <c r="GGE111" s="0" t="n"/>
      <c r="GGF111" s="0" t="n"/>
      <c r="GGG111" s="0" t="n"/>
      <c r="GGH111" s="0" t="n"/>
      <c r="GGI111" s="0" t="n"/>
      <c r="GGJ111" s="0" t="n"/>
      <c r="GGK111" s="0" t="n"/>
      <c r="GGL111" s="0" t="n"/>
      <c r="GGM111" s="0" t="n"/>
      <c r="GGN111" s="0" t="n"/>
      <c r="GGO111" s="0" t="n"/>
      <c r="GGP111" s="0" t="n"/>
      <c r="GGQ111" s="0" t="n"/>
      <c r="GGR111" s="0" t="n"/>
      <c r="GGS111" s="0" t="n"/>
      <c r="GGT111" s="0" t="n"/>
      <c r="GGU111" s="0" t="n"/>
      <c r="GGV111" s="0" t="n"/>
      <c r="GGW111" s="0" t="n"/>
      <c r="GGX111" s="0" t="n"/>
      <c r="GGY111" s="0" t="n"/>
      <c r="GGZ111" s="0" t="n"/>
      <c r="GHA111" s="0" t="n"/>
      <c r="GHB111" s="0" t="n"/>
      <c r="GHC111" s="0" t="n"/>
      <c r="GHD111" s="0" t="n"/>
      <c r="GHE111" s="0" t="n"/>
      <c r="GHF111" s="0" t="n"/>
      <c r="GHG111" s="0" t="n"/>
      <c r="GHH111" s="0" t="n"/>
      <c r="GHI111" s="0" t="n"/>
      <c r="GHJ111" s="0" t="n"/>
      <c r="GHK111" s="0" t="n"/>
      <c r="GHL111" s="0" t="n"/>
      <c r="GHM111" s="0" t="n"/>
      <c r="GHN111" s="0" t="n"/>
      <c r="GHO111" s="0" t="n"/>
      <c r="GHP111" s="0" t="n"/>
      <c r="GHQ111" s="0" t="n"/>
      <c r="GHR111" s="0" t="n"/>
      <c r="GHS111" s="0" t="n"/>
      <c r="GHT111" s="0" t="n"/>
      <c r="GHU111" s="0" t="n"/>
      <c r="GHV111" s="0" t="n"/>
      <c r="GHW111" s="0" t="n"/>
      <c r="GHX111" s="0" t="n"/>
      <c r="GHY111" s="0" t="n"/>
      <c r="GHZ111" s="0" t="n"/>
      <c r="GIA111" s="0" t="n"/>
      <c r="GIB111" s="0" t="n"/>
      <c r="GIC111" s="0" t="n"/>
      <c r="GID111" s="0" t="n"/>
      <c r="GIE111" s="0" t="n"/>
      <c r="GIF111" s="0" t="n"/>
      <c r="GIG111" s="0" t="n"/>
      <c r="GIH111" s="0" t="n"/>
      <c r="GII111" s="0" t="n"/>
      <c r="GIJ111" s="0" t="n"/>
      <c r="GIK111" s="0" t="n"/>
      <c r="GIL111" s="0" t="n"/>
      <c r="GIM111" s="0" t="n"/>
      <c r="GIN111" s="0" t="n"/>
      <c r="GIO111" s="0" t="n"/>
      <c r="GIP111" s="0" t="n"/>
      <c r="GIQ111" s="0" t="n"/>
      <c r="GIR111" s="0" t="n"/>
      <c r="GIS111" s="0" t="n"/>
      <c r="GIT111" s="0" t="n"/>
      <c r="GIU111" s="0" t="n"/>
      <c r="GIV111" s="0" t="n"/>
      <c r="GIW111" s="0" t="n"/>
      <c r="GIX111" s="0" t="n"/>
      <c r="GIY111" s="0" t="n"/>
      <c r="GIZ111" s="0" t="n"/>
      <c r="GJA111" s="0" t="n"/>
      <c r="GJB111" s="0" t="n"/>
      <c r="GJC111" s="0" t="n"/>
      <c r="GJD111" s="0" t="n"/>
      <c r="GJE111" s="0" t="n"/>
      <c r="GJF111" s="0" t="n"/>
      <c r="GJG111" s="0" t="n"/>
      <c r="GJH111" s="0" t="n"/>
      <c r="GJI111" s="0" t="n"/>
      <c r="GJJ111" s="0" t="n"/>
      <c r="GJK111" s="0" t="n"/>
      <c r="GJL111" s="0" t="n"/>
      <c r="GJM111" s="0" t="n"/>
      <c r="GJN111" s="0" t="n"/>
      <c r="GJO111" s="0" t="n"/>
      <c r="GJP111" s="0" t="n"/>
      <c r="GJQ111" s="0" t="n"/>
      <c r="GJR111" s="0" t="n"/>
      <c r="GJS111" s="0" t="n"/>
      <c r="GJT111" s="0" t="n"/>
      <c r="GJU111" s="0" t="n"/>
      <c r="GJV111" s="0" t="n"/>
      <c r="GJW111" s="0" t="n"/>
      <c r="GJX111" s="0" t="n"/>
      <c r="GJY111" s="0" t="n"/>
      <c r="GJZ111" s="0" t="n"/>
      <c r="GKA111" s="0" t="n"/>
      <c r="GKB111" s="0" t="n"/>
      <c r="GKC111" s="0" t="n"/>
      <c r="GKD111" s="0" t="n"/>
      <c r="GKE111" s="0" t="n"/>
      <c r="GKF111" s="0" t="n"/>
      <c r="GKG111" s="0" t="n"/>
      <c r="GKH111" s="0" t="n"/>
      <c r="GKI111" s="0" t="n"/>
      <c r="GKJ111" s="0" t="n"/>
      <c r="GKK111" s="0" t="n"/>
      <c r="GKL111" s="0" t="n"/>
      <c r="GKM111" s="0" t="n"/>
      <c r="GKN111" s="0" t="n"/>
      <c r="GKO111" s="0" t="n"/>
      <c r="GKP111" s="0" t="n"/>
      <c r="GKQ111" s="0" t="n"/>
      <c r="GKR111" s="0" t="n"/>
      <c r="GKS111" s="0" t="n"/>
      <c r="GKT111" s="0" t="n"/>
      <c r="GKU111" s="0" t="n"/>
      <c r="GKV111" s="0" t="n"/>
      <c r="GKW111" s="0" t="n"/>
      <c r="GKX111" s="0" t="n"/>
      <c r="GKY111" s="0" t="n"/>
      <c r="GKZ111" s="0" t="n"/>
      <c r="GLA111" s="0" t="n"/>
      <c r="GLB111" s="0" t="n"/>
      <c r="GLC111" s="0" t="n"/>
      <c r="GLD111" s="0" t="n"/>
      <c r="GLE111" s="0" t="n"/>
      <c r="GLF111" s="0" t="n"/>
      <c r="GLG111" s="0" t="n"/>
      <c r="GLH111" s="0" t="n"/>
      <c r="GLI111" s="0" t="n"/>
      <c r="GLJ111" s="0" t="n"/>
      <c r="GLK111" s="0" t="n"/>
      <c r="GLL111" s="0" t="n"/>
      <c r="GLM111" s="0" t="n"/>
      <c r="GLN111" s="0" t="n"/>
      <c r="GLO111" s="0" t="n"/>
      <c r="GLP111" s="0" t="n"/>
      <c r="GLQ111" s="0" t="n"/>
      <c r="GLR111" s="0" t="n"/>
      <c r="GLS111" s="0" t="n"/>
      <c r="GLT111" s="0" t="n"/>
      <c r="GLU111" s="0" t="n"/>
      <c r="GLV111" s="0" t="n"/>
      <c r="GLW111" s="0" t="n"/>
      <c r="GLX111" s="0" t="n"/>
      <c r="GLY111" s="0" t="n"/>
      <c r="GLZ111" s="0" t="n"/>
      <c r="GMA111" s="0" t="n"/>
      <c r="GMB111" s="0" t="n"/>
      <c r="GMC111" s="0" t="n"/>
      <c r="GMD111" s="0" t="n"/>
      <c r="GME111" s="0" t="n"/>
      <c r="GMF111" s="0" t="n"/>
      <c r="GMG111" s="0" t="n"/>
      <c r="GMH111" s="0" t="n"/>
      <c r="GMI111" s="0" t="n"/>
      <c r="GMJ111" s="0" t="n"/>
      <c r="GMK111" s="0" t="n"/>
      <c r="GML111" s="0" t="n"/>
      <c r="GMM111" s="0" t="n"/>
      <c r="GMN111" s="0" t="n"/>
      <c r="GMO111" s="0" t="n"/>
      <c r="GMP111" s="0" t="n"/>
      <c r="GMQ111" s="0" t="n"/>
      <c r="GMR111" s="0" t="n"/>
      <c r="GMS111" s="0" t="n"/>
      <c r="GMT111" s="0" t="n"/>
      <c r="GMU111" s="0" t="n"/>
      <c r="GMV111" s="0" t="n"/>
      <c r="GMW111" s="0" t="n"/>
      <c r="GMX111" s="0" t="n"/>
      <c r="GMY111" s="0" t="n"/>
      <c r="GMZ111" s="0" t="n"/>
      <c r="GNA111" s="0" t="n"/>
      <c r="GNB111" s="0" t="n"/>
      <c r="GNC111" s="0" t="n"/>
      <c r="GND111" s="0" t="n"/>
      <c r="GNE111" s="0" t="n"/>
      <c r="GNF111" s="0" t="n"/>
      <c r="GNG111" s="0" t="n"/>
      <c r="GNH111" s="0" t="n"/>
      <c r="GNI111" s="0" t="n"/>
      <c r="GNJ111" s="0" t="n"/>
      <c r="GNK111" s="0" t="n"/>
      <c r="GNL111" s="0" t="n"/>
      <c r="GNM111" s="0" t="n"/>
      <c r="GNN111" s="0" t="n"/>
      <c r="GNO111" s="0" t="n"/>
      <c r="GNP111" s="0" t="n"/>
      <c r="GNQ111" s="0" t="n"/>
      <c r="GNR111" s="0" t="n"/>
      <c r="GNS111" s="0" t="n"/>
      <c r="GNT111" s="0" t="n"/>
      <c r="GNU111" s="0" t="n"/>
      <c r="GNV111" s="0" t="n"/>
      <c r="GNW111" s="0" t="n"/>
      <c r="GNX111" s="0" t="n"/>
      <c r="GNY111" s="0" t="n"/>
      <c r="GNZ111" s="0" t="n"/>
      <c r="GOA111" s="0" t="n"/>
      <c r="GOB111" s="0" t="n"/>
      <c r="GOC111" s="0" t="n"/>
      <c r="GOD111" s="0" t="n"/>
      <c r="GOE111" s="0" t="n"/>
      <c r="GOF111" s="0" t="n"/>
      <c r="GOG111" s="0" t="n"/>
      <c r="GOH111" s="0" t="n"/>
      <c r="GOI111" s="0" t="n"/>
      <c r="GOJ111" s="0" t="n"/>
      <c r="GOK111" s="0" t="n"/>
      <c r="GOL111" s="0" t="n"/>
      <c r="GOM111" s="0" t="n"/>
      <c r="GON111" s="0" t="n"/>
      <c r="GOO111" s="0" t="n"/>
      <c r="GOP111" s="0" t="n"/>
      <c r="GOQ111" s="0" t="n"/>
      <c r="GOR111" s="0" t="n"/>
      <c r="GOS111" s="0" t="n"/>
      <c r="GOT111" s="0" t="n"/>
      <c r="GOU111" s="0" t="n"/>
      <c r="GOV111" s="0" t="n"/>
      <c r="GOW111" s="0" t="n"/>
      <c r="GOX111" s="0" t="n"/>
      <c r="GOY111" s="0" t="n"/>
      <c r="GOZ111" s="0" t="n"/>
      <c r="GPA111" s="0" t="n"/>
      <c r="GPB111" s="0" t="n"/>
      <c r="GPC111" s="0" t="n"/>
      <c r="GPD111" s="0" t="n"/>
      <c r="GPE111" s="0" t="n"/>
      <c r="GPF111" s="0" t="n"/>
      <c r="GPG111" s="0" t="n"/>
      <c r="GPH111" s="0" t="n"/>
      <c r="GPI111" s="0" t="n"/>
      <c r="GPJ111" s="0" t="n"/>
      <c r="GPK111" s="0" t="n"/>
      <c r="GPL111" s="0" t="n"/>
      <c r="GPM111" s="0" t="n"/>
      <c r="GPN111" s="0" t="n"/>
      <c r="GPO111" s="0" t="n"/>
      <c r="GPP111" s="0" t="n"/>
      <c r="GPQ111" s="0" t="n"/>
      <c r="GPR111" s="0" t="n"/>
      <c r="GPS111" s="0" t="n"/>
      <c r="GPT111" s="0" t="n"/>
      <c r="GPU111" s="0" t="n"/>
      <c r="GPV111" s="0" t="n"/>
      <c r="GPW111" s="0" t="n"/>
      <c r="GPX111" s="0" t="n"/>
      <c r="GPY111" s="0" t="n"/>
      <c r="GPZ111" s="0" t="n"/>
      <c r="GQA111" s="0" t="n"/>
      <c r="GQB111" s="0" t="n"/>
      <c r="GQC111" s="0" t="n"/>
      <c r="GQD111" s="0" t="n"/>
      <c r="GQE111" s="0" t="n"/>
      <c r="GQF111" s="0" t="n"/>
      <c r="GQG111" s="0" t="n"/>
      <c r="GQH111" s="0" t="n"/>
      <c r="GQI111" s="0" t="n"/>
      <c r="GQJ111" s="0" t="n"/>
      <c r="GQK111" s="0" t="n"/>
      <c r="GQL111" s="0" t="n"/>
      <c r="GQM111" s="0" t="n"/>
      <c r="GQN111" s="0" t="n"/>
      <c r="GQO111" s="0" t="n"/>
      <c r="GQP111" s="0" t="n"/>
      <c r="GQQ111" s="0" t="n"/>
      <c r="GQR111" s="0" t="n"/>
      <c r="GQS111" s="0" t="n"/>
      <c r="GQT111" s="0" t="n"/>
      <c r="GQU111" s="0" t="n"/>
      <c r="GQV111" s="0" t="n"/>
      <c r="GQW111" s="0" t="n"/>
      <c r="GQX111" s="0" t="n"/>
      <c r="GQY111" s="0" t="n"/>
      <c r="GQZ111" s="0" t="n"/>
      <c r="GRA111" s="0" t="n"/>
      <c r="GRB111" s="0" t="n"/>
      <c r="GRC111" s="0" t="n"/>
      <c r="GRD111" s="0" t="n"/>
      <c r="GRE111" s="0" t="n"/>
      <c r="GRF111" s="0" t="n"/>
      <c r="GRG111" s="0" t="n"/>
      <c r="GRH111" s="0" t="n"/>
      <c r="GRI111" s="0" t="n"/>
      <c r="GRJ111" s="0" t="n"/>
      <c r="GRK111" s="0" t="n"/>
      <c r="GRL111" s="0" t="n"/>
      <c r="GRM111" s="0" t="n"/>
      <c r="GRN111" s="0" t="n"/>
      <c r="GRO111" s="0" t="n"/>
      <c r="GRP111" s="0" t="n"/>
      <c r="GRQ111" s="0" t="n"/>
      <c r="GRR111" s="0" t="n"/>
      <c r="GRS111" s="0" t="n"/>
      <c r="GRT111" s="0" t="n"/>
      <c r="GRU111" s="0" t="n"/>
      <c r="GRV111" s="0" t="n"/>
      <c r="GRW111" s="0" t="n"/>
      <c r="GRX111" s="0" t="n"/>
      <c r="GRY111" s="0" t="n"/>
      <c r="GRZ111" s="0" t="n"/>
      <c r="GSA111" s="0" t="n"/>
      <c r="GSB111" s="0" t="n"/>
      <c r="GSC111" s="0" t="n"/>
      <c r="GSD111" s="0" t="n"/>
      <c r="GSE111" s="0" t="n"/>
      <c r="GSF111" s="0" t="n"/>
      <c r="GSG111" s="0" t="n"/>
      <c r="GSH111" s="0" t="n"/>
      <c r="GSI111" s="0" t="n"/>
      <c r="GSJ111" s="0" t="n"/>
      <c r="GSK111" s="0" t="n"/>
      <c r="GSL111" s="0" t="n"/>
      <c r="GSM111" s="0" t="n"/>
      <c r="GSN111" s="0" t="n"/>
      <c r="GSO111" s="0" t="n"/>
      <c r="GSP111" s="0" t="n"/>
      <c r="GSQ111" s="0" t="n"/>
      <c r="GSR111" s="0" t="n"/>
      <c r="GSS111" s="0" t="n"/>
      <c r="GST111" s="0" t="n"/>
      <c r="GSU111" s="0" t="n"/>
      <c r="GSV111" s="0" t="n"/>
      <c r="GSW111" s="0" t="n"/>
      <c r="GSX111" s="0" t="n"/>
      <c r="GSY111" s="0" t="n"/>
      <c r="GSZ111" s="0" t="n"/>
      <c r="GTA111" s="0" t="n"/>
      <c r="GTB111" s="0" t="n"/>
      <c r="GTC111" s="0" t="n"/>
      <c r="GTD111" s="0" t="n"/>
      <c r="GTE111" s="0" t="n"/>
      <c r="GTF111" s="0" t="n"/>
      <c r="GTG111" s="0" t="n"/>
      <c r="GTH111" s="0" t="n"/>
      <c r="GTI111" s="0" t="n"/>
      <c r="GTJ111" s="0" t="n"/>
      <c r="GTK111" s="0" t="n"/>
      <c r="GTL111" s="0" t="n"/>
      <c r="GTM111" s="0" t="n"/>
      <c r="GTN111" s="0" t="n"/>
      <c r="GTO111" s="0" t="n"/>
      <c r="GTP111" s="0" t="n"/>
      <c r="GTQ111" s="0" t="n"/>
      <c r="GTR111" s="0" t="n"/>
      <c r="GTS111" s="0" t="n"/>
      <c r="GTT111" s="0" t="n"/>
      <c r="GTU111" s="0" t="n"/>
      <c r="GTV111" s="0" t="n"/>
      <c r="GTW111" s="0" t="n"/>
      <c r="GTX111" s="0" t="n"/>
      <c r="GTY111" s="0" t="n"/>
      <c r="GTZ111" s="0" t="n"/>
      <c r="GUA111" s="0" t="n"/>
      <c r="GUB111" s="0" t="n"/>
      <c r="GUC111" s="0" t="n"/>
      <c r="GUD111" s="0" t="n"/>
      <c r="GUE111" s="0" t="n"/>
      <c r="GUF111" s="0" t="n"/>
      <c r="GUG111" s="0" t="n"/>
      <c r="GUH111" s="0" t="n"/>
      <c r="GUI111" s="0" t="n"/>
      <c r="GUJ111" s="0" t="n"/>
      <c r="GUK111" s="0" t="n"/>
      <c r="GUL111" s="0" t="n"/>
      <c r="GUM111" s="0" t="n"/>
      <c r="GUN111" s="0" t="n"/>
      <c r="GUO111" s="0" t="n"/>
      <c r="GUP111" s="0" t="n"/>
      <c r="GUQ111" s="0" t="n"/>
      <c r="GUR111" s="0" t="n"/>
      <c r="GUS111" s="0" t="n"/>
      <c r="GUT111" s="0" t="n"/>
      <c r="GUU111" s="0" t="n"/>
      <c r="GUV111" s="0" t="n"/>
      <c r="GUW111" s="0" t="n"/>
      <c r="GUX111" s="0" t="n"/>
      <c r="GUY111" s="0" t="n"/>
      <c r="GUZ111" s="0" t="n"/>
      <c r="GVA111" s="0" t="n"/>
      <c r="GVB111" s="0" t="n"/>
      <c r="GVC111" s="0" t="n"/>
      <c r="GVD111" s="0" t="n"/>
      <c r="GVE111" s="0" t="n"/>
      <c r="GVF111" s="0" t="n"/>
      <c r="GVG111" s="0" t="n"/>
      <c r="GVH111" s="0" t="n"/>
      <c r="GVI111" s="0" t="n"/>
      <c r="GVJ111" s="0" t="n"/>
      <c r="GVK111" s="0" t="n"/>
      <c r="GVL111" s="0" t="n"/>
      <c r="GVM111" s="0" t="n"/>
      <c r="GVN111" s="0" t="n"/>
      <c r="GVO111" s="0" t="n"/>
      <c r="GVP111" s="0" t="n"/>
      <c r="GVQ111" s="0" t="n"/>
      <c r="GVR111" s="0" t="n"/>
      <c r="GVS111" s="0" t="n"/>
      <c r="GVT111" s="0" t="n"/>
      <c r="GVU111" s="0" t="n"/>
      <c r="GVV111" s="0" t="n"/>
      <c r="GVW111" s="0" t="n"/>
      <c r="GVX111" s="0" t="n"/>
      <c r="GVY111" s="0" t="n"/>
      <c r="GVZ111" s="0" t="n"/>
      <c r="GWA111" s="0" t="n"/>
      <c r="GWB111" s="0" t="n"/>
      <c r="GWC111" s="0" t="n"/>
      <c r="GWD111" s="0" t="n"/>
      <c r="GWE111" s="0" t="n"/>
      <c r="GWF111" s="0" t="n"/>
      <c r="GWG111" s="0" t="n"/>
      <c r="GWH111" s="0" t="n"/>
      <c r="GWI111" s="0" t="n"/>
      <c r="GWJ111" s="0" t="n"/>
      <c r="GWK111" s="0" t="n"/>
      <c r="GWL111" s="0" t="n"/>
      <c r="GWM111" s="0" t="n"/>
      <c r="GWN111" s="0" t="n"/>
      <c r="GWO111" s="0" t="n"/>
      <c r="GWP111" s="0" t="n"/>
      <c r="GWQ111" s="0" t="n"/>
      <c r="GWR111" s="0" t="n"/>
      <c r="GWS111" s="0" t="n"/>
      <c r="GWT111" s="0" t="n"/>
      <c r="GWU111" s="0" t="n"/>
      <c r="GWV111" s="0" t="n"/>
      <c r="GWW111" s="0" t="n"/>
      <c r="GWX111" s="0" t="n"/>
      <c r="GWY111" s="0" t="n"/>
      <c r="GWZ111" s="0" t="n"/>
      <c r="GXA111" s="0" t="n"/>
      <c r="GXB111" s="0" t="n"/>
      <c r="GXC111" s="0" t="n"/>
      <c r="GXD111" s="0" t="n"/>
      <c r="GXE111" s="0" t="n"/>
      <c r="GXF111" s="0" t="n"/>
      <c r="GXG111" s="0" t="n"/>
      <c r="GXH111" s="0" t="n"/>
      <c r="GXI111" s="0" t="n"/>
      <c r="GXJ111" s="0" t="n"/>
      <c r="GXK111" s="0" t="n"/>
      <c r="GXL111" s="0" t="n"/>
      <c r="GXM111" s="0" t="n"/>
      <c r="GXN111" s="0" t="n"/>
      <c r="GXO111" s="0" t="n"/>
      <c r="GXP111" s="0" t="n"/>
      <c r="GXQ111" s="0" t="n"/>
      <c r="GXR111" s="0" t="n"/>
      <c r="GXS111" s="0" t="n"/>
      <c r="GXT111" s="0" t="n"/>
      <c r="GXU111" s="0" t="n"/>
      <c r="GXV111" s="0" t="n"/>
      <c r="GXW111" s="0" t="n"/>
      <c r="GXX111" s="0" t="n"/>
      <c r="GXY111" s="0" t="n"/>
      <c r="GXZ111" s="0" t="n"/>
      <c r="GYA111" s="0" t="n"/>
      <c r="GYB111" s="0" t="n"/>
      <c r="GYC111" s="0" t="n"/>
      <c r="GYD111" s="0" t="n"/>
      <c r="GYE111" s="0" t="n"/>
      <c r="GYF111" s="0" t="n"/>
      <c r="GYG111" s="0" t="n"/>
      <c r="GYH111" s="0" t="n"/>
      <c r="GYI111" s="0" t="n"/>
      <c r="GYJ111" s="0" t="n"/>
      <c r="GYK111" s="0" t="n"/>
      <c r="GYL111" s="0" t="n"/>
      <c r="GYM111" s="0" t="n"/>
      <c r="GYN111" s="0" t="n"/>
      <c r="GYO111" s="0" t="n"/>
      <c r="GYP111" s="0" t="n"/>
      <c r="GYQ111" s="0" t="n"/>
      <c r="GYR111" s="0" t="n"/>
      <c r="GYS111" s="0" t="n"/>
      <c r="GYT111" s="0" t="n"/>
      <c r="GYU111" s="0" t="n"/>
      <c r="GYV111" s="0" t="n"/>
      <c r="GYW111" s="0" t="n"/>
      <c r="GYX111" s="0" t="n"/>
      <c r="GYY111" s="0" t="n"/>
      <c r="GYZ111" s="0" t="n"/>
      <c r="GZA111" s="0" t="n"/>
      <c r="GZB111" s="0" t="n"/>
      <c r="GZC111" s="0" t="n"/>
      <c r="GZD111" s="0" t="n"/>
      <c r="GZE111" s="0" t="n"/>
      <c r="GZF111" s="0" t="n"/>
      <c r="GZG111" s="0" t="n"/>
      <c r="GZH111" s="0" t="n"/>
      <c r="GZI111" s="0" t="n"/>
      <c r="GZJ111" s="0" t="n"/>
      <c r="GZK111" s="0" t="n"/>
      <c r="GZL111" s="0" t="n"/>
      <c r="GZM111" s="0" t="n"/>
      <c r="GZN111" s="0" t="n"/>
      <c r="GZO111" s="0" t="n"/>
      <c r="GZP111" s="0" t="n"/>
      <c r="GZQ111" s="0" t="n"/>
      <c r="GZR111" s="0" t="n"/>
      <c r="GZS111" s="0" t="n"/>
      <c r="GZT111" s="0" t="n"/>
      <c r="GZU111" s="0" t="n"/>
      <c r="GZV111" s="0" t="n"/>
      <c r="GZW111" s="0" t="n"/>
      <c r="GZX111" s="0" t="n"/>
      <c r="GZY111" s="0" t="n"/>
      <c r="GZZ111" s="0" t="n"/>
      <c r="HAA111" s="0" t="n"/>
      <c r="HAB111" s="0" t="n"/>
      <c r="HAC111" s="0" t="n"/>
      <c r="HAD111" s="0" t="n"/>
      <c r="HAE111" s="0" t="n"/>
      <c r="HAF111" s="0" t="n"/>
      <c r="HAG111" s="0" t="n"/>
      <c r="HAH111" s="0" t="n"/>
      <c r="HAI111" s="0" t="n"/>
      <c r="HAJ111" s="0" t="n"/>
      <c r="HAK111" s="0" t="n"/>
      <c r="HAL111" s="0" t="n"/>
      <c r="HAM111" s="0" t="n"/>
      <c r="HAN111" s="0" t="n"/>
      <c r="HAO111" s="0" t="n"/>
      <c r="HAP111" s="0" t="n"/>
      <c r="HAQ111" s="0" t="n"/>
      <c r="HAR111" s="0" t="n"/>
      <c r="HAS111" s="0" t="n"/>
      <c r="HAT111" s="0" t="n"/>
      <c r="HAU111" s="0" t="n"/>
      <c r="HAV111" s="0" t="n"/>
      <c r="HAW111" s="0" t="n"/>
      <c r="HAX111" s="0" t="n"/>
      <c r="HAY111" s="0" t="n"/>
      <c r="HAZ111" s="0" t="n"/>
      <c r="HBA111" s="0" t="n"/>
      <c r="HBB111" s="0" t="n"/>
      <c r="HBC111" s="0" t="n"/>
      <c r="HBD111" s="0" t="n"/>
      <c r="HBE111" s="0" t="n"/>
      <c r="HBF111" s="0" t="n"/>
      <c r="HBG111" s="0" t="n"/>
      <c r="HBH111" s="0" t="n"/>
      <c r="HBI111" s="0" t="n"/>
      <c r="HBJ111" s="0" t="n"/>
      <c r="HBK111" s="0" t="n"/>
      <c r="HBL111" s="0" t="n"/>
      <c r="HBM111" s="0" t="n"/>
      <c r="HBN111" s="0" t="n"/>
      <c r="HBO111" s="0" t="n"/>
      <c r="HBP111" s="0" t="n"/>
      <c r="HBQ111" s="0" t="n"/>
      <c r="HBR111" s="0" t="n"/>
      <c r="HBS111" s="0" t="n"/>
      <c r="HBT111" s="0" t="n"/>
      <c r="HBU111" s="0" t="n"/>
      <c r="HBV111" s="0" t="n"/>
      <c r="HBW111" s="0" t="n"/>
      <c r="HBX111" s="0" t="n"/>
      <c r="HBY111" s="0" t="n"/>
      <c r="HBZ111" s="0" t="n"/>
      <c r="HCA111" s="0" t="n"/>
      <c r="HCB111" s="0" t="n"/>
      <c r="HCC111" s="0" t="n"/>
      <c r="HCD111" s="0" t="n"/>
      <c r="HCE111" s="0" t="n"/>
      <c r="HCF111" s="0" t="n"/>
      <c r="HCG111" s="0" t="n"/>
      <c r="HCH111" s="0" t="n"/>
      <c r="HCI111" s="0" t="n"/>
      <c r="HCJ111" s="0" t="n"/>
      <c r="HCK111" s="0" t="n"/>
      <c r="HCL111" s="0" t="n"/>
      <c r="HCM111" s="0" t="n"/>
      <c r="HCN111" s="0" t="n"/>
      <c r="HCO111" s="0" t="n"/>
      <c r="HCP111" s="0" t="n"/>
      <c r="HCQ111" s="0" t="n"/>
      <c r="HCR111" s="0" t="n"/>
      <c r="HCS111" s="0" t="n"/>
      <c r="HCT111" s="0" t="n"/>
      <c r="HCU111" s="0" t="n"/>
      <c r="HCV111" s="0" t="n"/>
      <c r="HCW111" s="0" t="n"/>
      <c r="HCX111" s="0" t="n"/>
      <c r="HCY111" s="0" t="n"/>
      <c r="HCZ111" s="0" t="n"/>
      <c r="HDA111" s="0" t="n"/>
      <c r="HDB111" s="0" t="n"/>
      <c r="HDC111" s="0" t="n"/>
      <c r="HDD111" s="0" t="n"/>
      <c r="HDE111" s="0" t="n"/>
      <c r="HDF111" s="0" t="n"/>
      <c r="HDG111" s="0" t="n"/>
      <c r="HDH111" s="0" t="n"/>
      <c r="HDI111" s="0" t="n"/>
      <c r="HDJ111" s="0" t="n"/>
      <c r="HDK111" s="0" t="n"/>
      <c r="HDL111" s="0" t="n"/>
      <c r="HDM111" s="0" t="n"/>
      <c r="HDN111" s="0" t="n"/>
      <c r="HDO111" s="0" t="n"/>
      <c r="HDP111" s="0" t="n"/>
      <c r="HDQ111" s="0" t="n"/>
      <c r="HDR111" s="0" t="n"/>
      <c r="HDS111" s="0" t="n"/>
      <c r="HDT111" s="0" t="n"/>
      <c r="HDU111" s="0" t="n"/>
      <c r="HDV111" s="0" t="n"/>
      <c r="HDW111" s="0" t="n"/>
      <c r="HDX111" s="0" t="n"/>
      <c r="HDY111" s="0" t="n"/>
      <c r="HDZ111" s="0" t="n"/>
      <c r="HEA111" s="0" t="n"/>
      <c r="HEB111" s="0" t="n"/>
      <c r="HEC111" s="0" t="n"/>
      <c r="HED111" s="0" t="n"/>
      <c r="HEE111" s="0" t="n"/>
      <c r="HEF111" s="0" t="n"/>
      <c r="HEG111" s="0" t="n"/>
      <c r="HEH111" s="0" t="n"/>
      <c r="HEI111" s="0" t="n"/>
      <c r="HEJ111" s="0" t="n"/>
      <c r="HEK111" s="0" t="n"/>
      <c r="HEL111" s="0" t="n"/>
      <c r="HEM111" s="0" t="n"/>
      <c r="HEN111" s="0" t="n"/>
      <c r="HEO111" s="0" t="n"/>
      <c r="HEP111" s="0" t="n"/>
      <c r="HEQ111" s="0" t="n"/>
      <c r="HER111" s="0" t="n"/>
      <c r="HES111" s="0" t="n"/>
      <c r="HET111" s="0" t="n"/>
      <c r="HEU111" s="0" t="n"/>
      <c r="HEV111" s="0" t="n"/>
      <c r="HEW111" s="0" t="n"/>
      <c r="HEX111" s="0" t="n"/>
      <c r="HEY111" s="0" t="n"/>
      <c r="HEZ111" s="0" t="n"/>
      <c r="HFA111" s="0" t="n"/>
      <c r="HFB111" s="0" t="n"/>
      <c r="HFC111" s="0" t="n"/>
      <c r="HFD111" s="0" t="n"/>
      <c r="HFE111" s="0" t="n"/>
      <c r="HFF111" s="0" t="n"/>
      <c r="HFG111" s="0" t="n"/>
      <c r="HFH111" s="0" t="n"/>
      <c r="HFI111" s="0" t="n"/>
      <c r="HFJ111" s="0" t="n"/>
      <c r="HFK111" s="0" t="n"/>
      <c r="HFL111" s="0" t="n"/>
      <c r="HFM111" s="0" t="n"/>
      <c r="HFN111" s="0" t="n"/>
      <c r="HFO111" s="0" t="n"/>
      <c r="HFP111" s="0" t="n"/>
      <c r="HFQ111" s="0" t="n"/>
      <c r="HFR111" s="0" t="n"/>
      <c r="HFS111" s="0" t="n"/>
      <c r="HFT111" s="0" t="n"/>
      <c r="HFU111" s="0" t="n"/>
      <c r="HFV111" s="0" t="n"/>
      <c r="HFW111" s="0" t="n"/>
      <c r="HFX111" s="0" t="n"/>
      <c r="HFY111" s="0" t="n"/>
      <c r="HFZ111" s="0" t="n"/>
      <c r="HGA111" s="0" t="n"/>
      <c r="HGB111" s="0" t="n"/>
      <c r="HGC111" s="0" t="n"/>
      <c r="HGD111" s="0" t="n"/>
      <c r="HGE111" s="0" t="n"/>
      <c r="HGF111" s="0" t="n"/>
      <c r="HGG111" s="0" t="n"/>
      <c r="HGH111" s="0" t="n"/>
      <c r="HGI111" s="0" t="n"/>
      <c r="HGJ111" s="0" t="n"/>
      <c r="HGK111" s="0" t="n"/>
      <c r="HGL111" s="0" t="n"/>
      <c r="HGM111" s="0" t="n"/>
      <c r="HGN111" s="0" t="n"/>
      <c r="HGO111" s="0" t="n"/>
      <c r="HGP111" s="0" t="n"/>
      <c r="HGQ111" s="0" t="n"/>
      <c r="HGR111" s="0" t="n"/>
      <c r="HGS111" s="0" t="n"/>
      <c r="HGT111" s="0" t="n"/>
      <c r="HGU111" s="0" t="n"/>
      <c r="HGV111" s="0" t="n"/>
      <c r="HGW111" s="0" t="n"/>
      <c r="HGX111" s="0" t="n"/>
      <c r="HGY111" s="0" t="n"/>
      <c r="HGZ111" s="0" t="n"/>
      <c r="HHA111" s="0" t="n"/>
      <c r="HHB111" s="0" t="n"/>
      <c r="HHC111" s="0" t="n"/>
      <c r="HHD111" s="0" t="n"/>
      <c r="HHE111" s="0" t="n"/>
      <c r="HHF111" s="0" t="n"/>
      <c r="HHG111" s="0" t="n"/>
      <c r="HHH111" s="0" t="n"/>
      <c r="HHI111" s="0" t="n"/>
      <c r="HHJ111" s="0" t="n"/>
      <c r="HHK111" s="0" t="n"/>
      <c r="HHL111" s="0" t="n"/>
      <c r="HHM111" s="0" t="n"/>
      <c r="HHN111" s="0" t="n"/>
      <c r="HHO111" s="0" t="n"/>
      <c r="HHP111" s="0" t="n"/>
      <c r="HHQ111" s="0" t="n"/>
      <c r="HHR111" s="0" t="n"/>
      <c r="HHS111" s="0" t="n"/>
      <c r="HHT111" s="0" t="n"/>
      <c r="HHU111" s="0" t="n"/>
      <c r="HHV111" s="0" t="n"/>
      <c r="HHW111" s="0" t="n"/>
      <c r="HHX111" s="0" t="n"/>
      <c r="HHY111" s="0" t="n"/>
      <c r="HHZ111" s="0" t="n"/>
      <c r="HIA111" s="0" t="n"/>
      <c r="HIB111" s="0" t="n"/>
      <c r="HIC111" s="0" t="n"/>
      <c r="HID111" s="0" t="n"/>
      <c r="HIE111" s="0" t="n"/>
      <c r="HIF111" s="0" t="n"/>
      <c r="HIG111" s="0" t="n"/>
      <c r="HIH111" s="0" t="n"/>
      <c r="HII111" s="0" t="n"/>
      <c r="HIJ111" s="0" t="n"/>
      <c r="HIK111" s="0" t="n"/>
      <c r="HIL111" s="0" t="n"/>
      <c r="HIM111" s="0" t="n"/>
      <c r="HIN111" s="0" t="n"/>
      <c r="HIO111" s="0" t="n"/>
      <c r="HIP111" s="0" t="n"/>
      <c r="HIQ111" s="0" t="n"/>
      <c r="HIR111" s="0" t="n"/>
      <c r="HIS111" s="0" t="n"/>
      <c r="HIT111" s="0" t="n"/>
      <c r="HIU111" s="0" t="n"/>
      <c r="HIV111" s="0" t="n"/>
      <c r="HIW111" s="0" t="n"/>
      <c r="HIX111" s="0" t="n"/>
      <c r="HIY111" s="0" t="n"/>
      <c r="HIZ111" s="0" t="n"/>
      <c r="HJA111" s="0" t="n"/>
      <c r="HJB111" s="0" t="n"/>
      <c r="HJC111" s="0" t="n"/>
      <c r="HJD111" s="0" t="n"/>
      <c r="HJE111" s="0" t="n"/>
      <c r="HJF111" s="0" t="n"/>
      <c r="HJG111" s="0" t="n"/>
      <c r="HJH111" s="0" t="n"/>
      <c r="HJI111" s="0" t="n"/>
      <c r="HJJ111" s="0" t="n"/>
      <c r="HJK111" s="0" t="n"/>
      <c r="HJL111" s="0" t="n"/>
      <c r="HJM111" s="0" t="n"/>
      <c r="HJN111" s="0" t="n"/>
      <c r="HJO111" s="0" t="n"/>
      <c r="HJP111" s="0" t="n"/>
      <c r="HJQ111" s="0" t="n"/>
      <c r="HJR111" s="0" t="n"/>
      <c r="HJS111" s="0" t="n"/>
      <c r="HJT111" s="0" t="n"/>
      <c r="HJU111" s="0" t="n"/>
      <c r="HJV111" s="0" t="n"/>
      <c r="HJW111" s="0" t="n"/>
      <c r="HJX111" s="0" t="n"/>
      <c r="HJY111" s="0" t="n"/>
      <c r="HJZ111" s="0" t="n"/>
      <c r="HKA111" s="0" t="n"/>
      <c r="HKB111" s="0" t="n"/>
      <c r="HKC111" s="0" t="n"/>
      <c r="HKD111" s="0" t="n"/>
      <c r="HKE111" s="0" t="n"/>
      <c r="HKF111" s="0" t="n"/>
      <c r="HKG111" s="0" t="n"/>
      <c r="HKH111" s="0" t="n"/>
      <c r="HKI111" s="0" t="n"/>
      <c r="HKJ111" s="0" t="n"/>
      <c r="HKK111" s="0" t="n"/>
      <c r="HKL111" s="0" t="n"/>
      <c r="HKM111" s="0" t="n"/>
      <c r="HKN111" s="0" t="n"/>
      <c r="HKO111" s="0" t="n"/>
      <c r="HKP111" s="0" t="n"/>
      <c r="HKQ111" s="0" t="n"/>
      <c r="HKR111" s="0" t="n"/>
      <c r="HKS111" s="0" t="n"/>
      <c r="HKT111" s="0" t="n"/>
      <c r="HKU111" s="0" t="n"/>
      <c r="HKV111" s="0" t="n"/>
      <c r="HKW111" s="0" t="n"/>
      <c r="HKX111" s="0" t="n"/>
      <c r="HKY111" s="0" t="n"/>
      <c r="HKZ111" s="0" t="n"/>
      <c r="HLA111" s="0" t="n"/>
      <c r="HLB111" s="0" t="n"/>
      <c r="HLC111" s="0" t="n"/>
      <c r="HLD111" s="0" t="n"/>
      <c r="HLE111" s="0" t="n"/>
      <c r="HLF111" s="0" t="n"/>
      <c r="HLG111" s="0" t="n"/>
      <c r="HLH111" s="0" t="n"/>
      <c r="HLI111" s="0" t="n"/>
      <c r="HLJ111" s="0" t="n"/>
      <c r="HLK111" s="0" t="n"/>
      <c r="HLL111" s="0" t="n"/>
      <c r="HLM111" s="0" t="n"/>
      <c r="HLN111" s="0" t="n"/>
      <c r="HLO111" s="0" t="n"/>
      <c r="HLP111" s="0" t="n"/>
      <c r="HLQ111" s="0" t="n"/>
      <c r="HLR111" s="0" t="n"/>
      <c r="HLS111" s="0" t="n"/>
      <c r="HLT111" s="0" t="n"/>
      <c r="HLU111" s="0" t="n"/>
      <c r="HLV111" s="0" t="n"/>
      <c r="HLW111" s="0" t="n"/>
      <c r="HLX111" s="0" t="n"/>
      <c r="HLY111" s="0" t="n"/>
      <c r="HLZ111" s="0" t="n"/>
      <c r="HMA111" s="0" t="n"/>
      <c r="HMB111" s="0" t="n"/>
      <c r="HMC111" s="0" t="n"/>
      <c r="HMD111" s="0" t="n"/>
      <c r="HME111" s="0" t="n"/>
      <c r="HMF111" s="0" t="n"/>
      <c r="HMG111" s="0" t="n"/>
      <c r="HMH111" s="0" t="n"/>
      <c r="HMI111" s="0" t="n"/>
      <c r="HMJ111" s="0" t="n"/>
      <c r="HMK111" s="0" t="n"/>
      <c r="HML111" s="0" t="n"/>
      <c r="HMM111" s="0" t="n"/>
      <c r="HMN111" s="0" t="n"/>
      <c r="HMO111" s="0" t="n"/>
      <c r="HMP111" s="0" t="n"/>
      <c r="HMQ111" s="0" t="n"/>
      <c r="HMR111" s="0" t="n"/>
      <c r="HMS111" s="0" t="n"/>
      <c r="HMT111" s="0" t="n"/>
      <c r="HMU111" s="0" t="n"/>
      <c r="HMV111" s="0" t="n"/>
      <c r="HMW111" s="0" t="n"/>
      <c r="HMX111" s="0" t="n"/>
      <c r="HMY111" s="0" t="n"/>
      <c r="HMZ111" s="0" t="n"/>
      <c r="HNA111" s="0" t="n"/>
      <c r="HNB111" s="0" t="n"/>
      <c r="HNC111" s="0" t="n"/>
      <c r="HND111" s="0" t="n"/>
      <c r="HNE111" s="0" t="n"/>
      <c r="HNF111" s="0" t="n"/>
      <c r="HNG111" s="0" t="n"/>
      <c r="HNH111" s="0" t="n"/>
      <c r="HNI111" s="0" t="n"/>
      <c r="HNJ111" s="0" t="n"/>
      <c r="HNK111" s="0" t="n"/>
      <c r="HNL111" s="0" t="n"/>
      <c r="HNM111" s="0" t="n"/>
      <c r="HNN111" s="0" t="n"/>
      <c r="HNO111" s="0" t="n"/>
      <c r="HNP111" s="0" t="n"/>
      <c r="HNQ111" s="0" t="n"/>
      <c r="HNR111" s="0" t="n"/>
      <c r="HNS111" s="0" t="n"/>
      <c r="HNT111" s="0" t="n"/>
      <c r="HNU111" s="0" t="n"/>
      <c r="HNV111" s="0" t="n"/>
      <c r="HNW111" s="0" t="n"/>
      <c r="HNX111" s="0" t="n"/>
      <c r="HNY111" s="0" t="n"/>
      <c r="HNZ111" s="0" t="n"/>
      <c r="HOA111" s="0" t="n"/>
      <c r="HOB111" s="0" t="n"/>
      <c r="HOC111" s="0" t="n"/>
      <c r="HOD111" s="0" t="n"/>
      <c r="HOE111" s="0" t="n"/>
      <c r="HOF111" s="0" t="n"/>
      <c r="HOG111" s="0" t="n"/>
      <c r="HOH111" s="0" t="n"/>
      <c r="HOI111" s="0" t="n"/>
      <c r="HOJ111" s="0" t="n"/>
      <c r="HOK111" s="0" t="n"/>
      <c r="HOL111" s="0" t="n"/>
      <c r="HOM111" s="0" t="n"/>
      <c r="HON111" s="0" t="n"/>
      <c r="HOO111" s="0" t="n"/>
      <c r="HOP111" s="0" t="n"/>
      <c r="HOQ111" s="0" t="n"/>
      <c r="HOR111" s="0" t="n"/>
      <c r="HOS111" s="0" t="n"/>
      <c r="HOT111" s="0" t="n"/>
      <c r="HOU111" s="0" t="n"/>
      <c r="HOV111" s="0" t="n"/>
      <c r="HOW111" s="0" t="n"/>
      <c r="HOX111" s="0" t="n"/>
      <c r="HOY111" s="0" t="n"/>
      <c r="HOZ111" s="0" t="n"/>
      <c r="HPA111" s="0" t="n"/>
      <c r="HPB111" s="0" t="n"/>
      <c r="HPC111" s="0" t="n"/>
      <c r="HPD111" s="0" t="n"/>
      <c r="HPE111" s="0" t="n"/>
      <c r="HPF111" s="0" t="n"/>
      <c r="HPG111" s="0" t="n"/>
      <c r="HPH111" s="0" t="n"/>
      <c r="HPI111" s="0" t="n"/>
      <c r="HPJ111" s="0" t="n"/>
      <c r="HPK111" s="0" t="n"/>
      <c r="HPL111" s="0" t="n"/>
      <c r="HPM111" s="0" t="n"/>
      <c r="HPN111" s="0" t="n"/>
      <c r="HPO111" s="0" t="n"/>
      <c r="HPP111" s="0" t="n"/>
      <c r="HPQ111" s="0" t="n"/>
      <c r="HPR111" s="0" t="n"/>
      <c r="HPS111" s="0" t="n"/>
      <c r="HPT111" s="0" t="n"/>
      <c r="HPU111" s="0" t="n"/>
      <c r="HPV111" s="0" t="n"/>
      <c r="HPW111" s="0" t="n"/>
      <c r="HPX111" s="0" t="n"/>
      <c r="HPY111" s="0" t="n"/>
      <c r="HPZ111" s="0" t="n"/>
      <c r="HQA111" s="0" t="n"/>
      <c r="HQB111" s="0" t="n"/>
      <c r="HQC111" s="0" t="n"/>
      <c r="HQD111" s="0" t="n"/>
      <c r="HQE111" s="0" t="n"/>
      <c r="HQF111" s="0" t="n"/>
      <c r="HQG111" s="0" t="n"/>
      <c r="HQH111" s="0" t="n"/>
      <c r="HQI111" s="0" t="n"/>
      <c r="HQJ111" s="0" t="n"/>
      <c r="HQK111" s="0" t="n"/>
      <c r="HQL111" s="0" t="n"/>
      <c r="HQM111" s="0" t="n"/>
      <c r="HQN111" s="0" t="n"/>
      <c r="HQO111" s="0" t="n"/>
      <c r="HQP111" s="0" t="n"/>
      <c r="HQQ111" s="0" t="n"/>
      <c r="HQR111" s="0" t="n"/>
      <c r="HQS111" s="0" t="n"/>
      <c r="HQT111" s="0" t="n"/>
      <c r="HQU111" s="0" t="n"/>
      <c r="HQV111" s="0" t="n"/>
      <c r="HQW111" s="0" t="n"/>
      <c r="HQX111" s="0" t="n"/>
      <c r="HQY111" s="0" t="n"/>
      <c r="HQZ111" s="0" t="n"/>
      <c r="HRA111" s="0" t="n"/>
      <c r="HRB111" s="0" t="n"/>
      <c r="HRC111" s="0" t="n"/>
      <c r="HRD111" s="0" t="n"/>
      <c r="HRE111" s="0" t="n"/>
      <c r="HRF111" s="0" t="n"/>
      <c r="HRG111" s="0" t="n"/>
      <c r="HRH111" s="0" t="n"/>
      <c r="HRI111" s="0" t="n"/>
      <c r="HRJ111" s="0" t="n"/>
      <c r="HRK111" s="0" t="n"/>
      <c r="HRL111" s="0" t="n"/>
      <c r="HRM111" s="0" t="n"/>
      <c r="HRN111" s="0" t="n"/>
      <c r="HRO111" s="0" t="n"/>
      <c r="HRP111" s="0" t="n"/>
      <c r="HRQ111" s="0" t="n"/>
      <c r="HRR111" s="0" t="n"/>
      <c r="HRS111" s="0" t="n"/>
      <c r="HRT111" s="0" t="n"/>
      <c r="HRU111" s="0" t="n"/>
      <c r="HRV111" s="0" t="n"/>
      <c r="HRW111" s="0" t="n"/>
      <c r="HRX111" s="0" t="n"/>
      <c r="HRY111" s="0" t="n"/>
      <c r="HRZ111" s="0" t="n"/>
      <c r="HSA111" s="0" t="n"/>
      <c r="HSB111" s="0" t="n"/>
      <c r="HSC111" s="0" t="n"/>
      <c r="HSD111" s="0" t="n"/>
      <c r="HSE111" s="0" t="n"/>
      <c r="HSF111" s="0" t="n"/>
      <c r="HSG111" s="0" t="n"/>
      <c r="HSH111" s="0" t="n"/>
      <c r="HSI111" s="0" t="n"/>
      <c r="HSJ111" s="0" t="n"/>
      <c r="HSK111" s="0" t="n"/>
      <c r="HSL111" s="0" t="n"/>
      <c r="HSM111" s="0" t="n"/>
      <c r="HSN111" s="0" t="n"/>
      <c r="HSO111" s="0" t="n"/>
      <c r="HSP111" s="0" t="n"/>
      <c r="HSQ111" s="0" t="n"/>
      <c r="HSR111" s="0" t="n"/>
      <c r="HSS111" s="0" t="n"/>
      <c r="HST111" s="0" t="n"/>
      <c r="HSU111" s="0" t="n"/>
      <c r="HSV111" s="0" t="n"/>
      <c r="HSW111" s="0" t="n"/>
      <c r="HSX111" s="0" t="n"/>
      <c r="HSY111" s="0" t="n"/>
      <c r="HSZ111" s="0" t="n"/>
      <c r="HTA111" s="0" t="n"/>
      <c r="HTB111" s="0" t="n"/>
      <c r="HTC111" s="0" t="n"/>
      <c r="HTD111" s="0" t="n"/>
      <c r="HTE111" s="0" t="n"/>
      <c r="HTF111" s="0" t="n"/>
      <c r="HTG111" s="0" t="n"/>
      <c r="HTH111" s="0" t="n"/>
      <c r="HTI111" s="0" t="n"/>
      <c r="HTJ111" s="0" t="n"/>
      <c r="HTK111" s="0" t="n"/>
      <c r="HTL111" s="0" t="n"/>
      <c r="HTM111" s="0" t="n"/>
      <c r="HTN111" s="0" t="n"/>
      <c r="HTO111" s="0" t="n"/>
      <c r="HTP111" s="0" t="n"/>
      <c r="HTQ111" s="0" t="n"/>
      <c r="HTR111" s="0" t="n"/>
      <c r="HTS111" s="0" t="n"/>
      <c r="HTT111" s="0" t="n"/>
      <c r="HTU111" s="0" t="n"/>
      <c r="HTV111" s="0" t="n"/>
      <c r="HTW111" s="0" t="n"/>
      <c r="HTX111" s="0" t="n"/>
      <c r="HTY111" s="0" t="n"/>
      <c r="HTZ111" s="0" t="n"/>
      <c r="HUA111" s="0" t="n"/>
      <c r="HUB111" s="0" t="n"/>
      <c r="HUC111" s="0" t="n"/>
      <c r="HUD111" s="0" t="n"/>
      <c r="HUE111" s="0" t="n"/>
      <c r="HUF111" s="0" t="n"/>
      <c r="HUG111" s="0" t="n"/>
      <c r="HUH111" s="0" t="n"/>
      <c r="HUI111" s="0" t="n"/>
      <c r="HUJ111" s="0" t="n"/>
      <c r="HUK111" s="0" t="n"/>
      <c r="HUL111" s="0" t="n"/>
      <c r="HUM111" s="0" t="n"/>
      <c r="HUN111" s="0" t="n"/>
      <c r="HUO111" s="0" t="n"/>
      <c r="HUP111" s="0" t="n"/>
      <c r="HUQ111" s="0" t="n"/>
      <c r="HUR111" s="0" t="n"/>
      <c r="HUS111" s="0" t="n"/>
      <c r="HUT111" s="0" t="n"/>
      <c r="HUU111" s="0" t="n"/>
      <c r="HUV111" s="0" t="n"/>
      <c r="HUW111" s="0" t="n"/>
      <c r="HUX111" s="0" t="n"/>
      <c r="HUY111" s="0" t="n"/>
      <c r="HUZ111" s="0" t="n"/>
      <c r="HVA111" s="0" t="n"/>
      <c r="HVB111" s="0" t="n"/>
      <c r="HVC111" s="0" t="n"/>
      <c r="HVD111" s="0" t="n"/>
      <c r="HVE111" s="0" t="n"/>
      <c r="HVF111" s="0" t="n"/>
      <c r="HVG111" s="0" t="n"/>
      <c r="HVH111" s="0" t="n"/>
      <c r="HVI111" s="0" t="n"/>
      <c r="HVJ111" s="0" t="n"/>
      <c r="HVK111" s="0" t="n"/>
      <c r="HVL111" s="0" t="n"/>
      <c r="HVM111" s="0" t="n"/>
      <c r="HVN111" s="0" t="n"/>
      <c r="HVO111" s="0" t="n"/>
      <c r="HVP111" s="0" t="n"/>
      <c r="HVQ111" s="0" t="n"/>
      <c r="HVR111" s="0" t="n"/>
      <c r="HVS111" s="0" t="n"/>
      <c r="HVT111" s="0" t="n"/>
      <c r="HVU111" s="0" t="n"/>
      <c r="HVV111" s="0" t="n"/>
      <c r="HVW111" s="0" t="n"/>
      <c r="HVX111" s="0" t="n"/>
      <c r="HVY111" s="0" t="n"/>
      <c r="HVZ111" s="0" t="n"/>
      <c r="HWA111" s="0" t="n"/>
      <c r="HWB111" s="0" t="n"/>
      <c r="HWC111" s="0" t="n"/>
      <c r="HWD111" s="0" t="n"/>
      <c r="HWE111" s="0" t="n"/>
      <c r="HWF111" s="0" t="n"/>
      <c r="HWG111" s="0" t="n"/>
      <c r="HWH111" s="0" t="n"/>
      <c r="HWI111" s="0" t="n"/>
      <c r="HWJ111" s="0" t="n"/>
      <c r="HWK111" s="0" t="n"/>
      <c r="HWL111" s="0" t="n"/>
      <c r="HWM111" s="0" t="n"/>
      <c r="HWN111" s="0" t="n"/>
      <c r="HWO111" s="0" t="n"/>
      <c r="HWP111" s="0" t="n"/>
      <c r="HWQ111" s="0" t="n"/>
      <c r="HWR111" s="0" t="n"/>
      <c r="HWS111" s="0" t="n"/>
      <c r="HWT111" s="0" t="n"/>
      <c r="HWU111" s="0" t="n"/>
      <c r="HWV111" s="0" t="n"/>
      <c r="HWW111" s="0" t="n"/>
      <c r="HWX111" s="0" t="n"/>
      <c r="HWY111" s="0" t="n"/>
      <c r="HWZ111" s="0" t="n"/>
      <c r="HXA111" s="0" t="n"/>
      <c r="HXB111" s="0" t="n"/>
      <c r="HXC111" s="0" t="n"/>
      <c r="HXD111" s="0" t="n"/>
      <c r="HXE111" s="0" t="n"/>
      <c r="HXF111" s="0" t="n"/>
      <c r="HXG111" s="0" t="n"/>
      <c r="HXH111" s="0" t="n"/>
      <c r="HXI111" s="0" t="n"/>
      <c r="HXJ111" s="0" t="n"/>
      <c r="HXK111" s="0" t="n"/>
      <c r="HXL111" s="0" t="n"/>
      <c r="HXM111" s="0" t="n"/>
      <c r="HXN111" s="0" t="n"/>
      <c r="HXO111" s="0" t="n"/>
      <c r="HXP111" s="0" t="n"/>
      <c r="HXQ111" s="0" t="n"/>
      <c r="HXR111" s="0" t="n"/>
      <c r="HXS111" s="0" t="n"/>
      <c r="HXT111" s="0" t="n"/>
      <c r="HXU111" s="0" t="n"/>
      <c r="HXV111" s="0" t="n"/>
      <c r="HXW111" s="0" t="n"/>
      <c r="HXX111" s="0" t="n"/>
      <c r="HXY111" s="0" t="n"/>
      <c r="HXZ111" s="0" t="n"/>
      <c r="HYA111" s="0" t="n"/>
      <c r="HYB111" s="0" t="n"/>
      <c r="HYC111" s="0" t="n"/>
      <c r="HYD111" s="0" t="n"/>
      <c r="HYE111" s="0" t="n"/>
      <c r="HYF111" s="0" t="n"/>
      <c r="HYG111" s="0" t="n"/>
      <c r="HYH111" s="0" t="n"/>
      <c r="HYI111" s="0" t="n"/>
      <c r="HYJ111" s="0" t="n"/>
      <c r="HYK111" s="0" t="n"/>
      <c r="HYL111" s="0" t="n"/>
      <c r="HYM111" s="0" t="n"/>
      <c r="HYN111" s="0" t="n"/>
      <c r="HYO111" s="0" t="n"/>
      <c r="HYP111" s="0" t="n"/>
      <c r="HYQ111" s="0" t="n"/>
      <c r="HYR111" s="0" t="n"/>
      <c r="HYS111" s="0" t="n"/>
      <c r="HYT111" s="0" t="n"/>
      <c r="HYU111" s="0" t="n"/>
      <c r="HYV111" s="0" t="n"/>
      <c r="HYW111" s="0" t="n"/>
      <c r="HYX111" s="0" t="n"/>
      <c r="HYY111" s="0" t="n"/>
      <c r="HYZ111" s="0" t="n"/>
      <c r="HZA111" s="0" t="n"/>
      <c r="HZB111" s="0" t="n"/>
      <c r="HZC111" s="0" t="n"/>
      <c r="HZD111" s="0" t="n"/>
      <c r="HZE111" s="0" t="n"/>
      <c r="HZF111" s="0" t="n"/>
      <c r="HZG111" s="0" t="n"/>
      <c r="HZH111" s="0" t="n"/>
      <c r="HZI111" s="0" t="n"/>
      <c r="HZJ111" s="0" t="n"/>
      <c r="HZK111" s="0" t="n"/>
      <c r="HZL111" s="0" t="n"/>
      <c r="HZM111" s="0" t="n"/>
      <c r="HZN111" s="0" t="n"/>
      <c r="HZO111" s="0" t="n"/>
      <c r="HZP111" s="0" t="n"/>
      <c r="HZQ111" s="0" t="n"/>
      <c r="HZR111" s="0" t="n"/>
      <c r="HZS111" s="0" t="n"/>
      <c r="HZT111" s="0" t="n"/>
      <c r="HZU111" s="0" t="n"/>
      <c r="HZV111" s="0" t="n"/>
      <c r="HZW111" s="0" t="n"/>
      <c r="HZX111" s="0" t="n"/>
      <c r="HZY111" s="0" t="n"/>
      <c r="HZZ111" s="0" t="n"/>
      <c r="IAA111" s="0" t="n"/>
      <c r="IAB111" s="0" t="n"/>
      <c r="IAC111" s="0" t="n"/>
      <c r="IAD111" s="0" t="n"/>
      <c r="IAE111" s="0" t="n"/>
      <c r="IAF111" s="0" t="n"/>
      <c r="IAG111" s="0" t="n"/>
      <c r="IAH111" s="0" t="n"/>
      <c r="IAI111" s="0" t="n"/>
      <c r="IAJ111" s="0" t="n"/>
      <c r="IAK111" s="0" t="n"/>
      <c r="IAL111" s="0" t="n"/>
      <c r="IAM111" s="0" t="n"/>
      <c r="IAN111" s="0" t="n"/>
      <c r="IAO111" s="0" t="n"/>
      <c r="IAP111" s="0" t="n"/>
      <c r="IAQ111" s="0" t="n"/>
      <c r="IAR111" s="0" t="n"/>
      <c r="IAS111" s="0" t="n"/>
      <c r="IAT111" s="0" t="n"/>
      <c r="IAU111" s="0" t="n"/>
      <c r="IAV111" s="0" t="n"/>
      <c r="IAW111" s="0" t="n"/>
      <c r="IAX111" s="0" t="n"/>
      <c r="IAY111" s="0" t="n"/>
      <c r="IAZ111" s="0" t="n"/>
      <c r="IBA111" s="0" t="n"/>
      <c r="IBB111" s="0" t="n"/>
      <c r="IBC111" s="0" t="n"/>
      <c r="IBD111" s="0" t="n"/>
      <c r="IBE111" s="0" t="n"/>
      <c r="IBF111" s="0" t="n"/>
      <c r="IBG111" s="0" t="n"/>
      <c r="IBH111" s="0" t="n"/>
      <c r="IBI111" s="0" t="n"/>
      <c r="IBJ111" s="0" t="n"/>
      <c r="IBK111" s="0" t="n"/>
      <c r="IBL111" s="0" t="n"/>
      <c r="IBM111" s="0" t="n"/>
      <c r="IBN111" s="0" t="n"/>
      <c r="IBO111" s="0" t="n"/>
      <c r="IBP111" s="0" t="n"/>
      <c r="IBQ111" s="0" t="n"/>
      <c r="IBR111" s="0" t="n"/>
      <c r="IBS111" s="0" t="n"/>
      <c r="IBT111" s="0" t="n"/>
      <c r="IBU111" s="0" t="n"/>
      <c r="IBV111" s="0" t="n"/>
      <c r="IBW111" s="0" t="n"/>
      <c r="IBX111" s="0" t="n"/>
      <c r="IBY111" s="0" t="n"/>
      <c r="IBZ111" s="0" t="n"/>
      <c r="ICA111" s="0" t="n"/>
      <c r="ICB111" s="0" t="n"/>
      <c r="ICC111" s="0" t="n"/>
      <c r="ICD111" s="0" t="n"/>
      <c r="ICE111" s="0" t="n"/>
      <c r="ICF111" s="0" t="n"/>
      <c r="ICG111" s="0" t="n"/>
      <c r="ICH111" s="0" t="n"/>
      <c r="ICI111" s="0" t="n"/>
      <c r="ICJ111" s="0" t="n"/>
      <c r="ICK111" s="0" t="n"/>
      <c r="ICL111" s="0" t="n"/>
      <c r="ICM111" s="0" t="n"/>
      <c r="ICN111" s="0" t="n"/>
      <c r="ICO111" s="0" t="n"/>
      <c r="ICP111" s="0" t="n"/>
      <c r="ICQ111" s="0" t="n"/>
      <c r="ICR111" s="0" t="n"/>
      <c r="ICS111" s="0" t="n"/>
      <c r="ICT111" s="0" t="n"/>
      <c r="ICU111" s="0" t="n"/>
      <c r="ICV111" s="0" t="n"/>
      <c r="ICW111" s="0" t="n"/>
      <c r="ICX111" s="0" t="n"/>
      <c r="ICY111" s="0" t="n"/>
      <c r="ICZ111" s="0" t="n"/>
      <c r="IDA111" s="0" t="n"/>
      <c r="IDB111" s="0" t="n"/>
      <c r="IDC111" s="0" t="n"/>
      <c r="IDD111" s="0" t="n"/>
      <c r="IDE111" s="0" t="n"/>
      <c r="IDF111" s="0" t="n"/>
      <c r="IDG111" s="0" t="n"/>
      <c r="IDH111" s="0" t="n"/>
      <c r="IDI111" s="0" t="n"/>
      <c r="IDJ111" s="0" t="n"/>
      <c r="IDK111" s="0" t="n"/>
      <c r="IDL111" s="0" t="n"/>
      <c r="IDM111" s="0" t="n"/>
      <c r="IDN111" s="0" t="n"/>
      <c r="IDO111" s="0" t="n"/>
      <c r="IDP111" s="0" t="n"/>
      <c r="IDQ111" s="0" t="n"/>
      <c r="IDR111" s="0" t="n"/>
      <c r="IDS111" s="0" t="n"/>
      <c r="IDT111" s="0" t="n"/>
      <c r="IDU111" s="0" t="n"/>
      <c r="IDV111" s="0" t="n"/>
      <c r="IDW111" s="0" t="n"/>
      <c r="IDX111" s="0" t="n"/>
      <c r="IDY111" s="0" t="n"/>
      <c r="IDZ111" s="0" t="n"/>
      <c r="IEA111" s="0" t="n"/>
      <c r="IEB111" s="0" t="n"/>
      <c r="IEC111" s="0" t="n"/>
      <c r="IED111" s="0" t="n"/>
      <c r="IEE111" s="0" t="n"/>
      <c r="IEF111" s="0" t="n"/>
      <c r="IEG111" s="0" t="n"/>
      <c r="IEH111" s="0" t="n"/>
      <c r="IEI111" s="0" t="n"/>
      <c r="IEJ111" s="0" t="n"/>
      <c r="IEK111" s="0" t="n"/>
      <c r="IEL111" s="0" t="n"/>
      <c r="IEM111" s="0" t="n"/>
      <c r="IEN111" s="0" t="n"/>
      <c r="IEO111" s="0" t="n"/>
      <c r="IEP111" s="0" t="n"/>
      <c r="IEQ111" s="0" t="n"/>
      <c r="IER111" s="0" t="n"/>
      <c r="IES111" s="0" t="n"/>
      <c r="IET111" s="0" t="n"/>
      <c r="IEU111" s="0" t="n"/>
      <c r="IEV111" s="0" t="n"/>
      <c r="IEW111" s="0" t="n"/>
      <c r="IEX111" s="0" t="n"/>
      <c r="IEY111" s="0" t="n"/>
      <c r="IEZ111" s="0" t="n"/>
      <c r="IFA111" s="0" t="n"/>
      <c r="IFB111" s="0" t="n"/>
      <c r="IFC111" s="0" t="n"/>
      <c r="IFD111" s="0" t="n"/>
      <c r="IFE111" s="0" t="n"/>
      <c r="IFF111" s="0" t="n"/>
      <c r="IFG111" s="0" t="n"/>
      <c r="IFH111" s="0" t="n"/>
      <c r="IFI111" s="0" t="n"/>
      <c r="IFJ111" s="0" t="n"/>
      <c r="IFK111" s="0" t="n"/>
      <c r="IFL111" s="0" t="n"/>
      <c r="IFM111" s="0" t="n"/>
      <c r="IFN111" s="0" t="n"/>
      <c r="IFO111" s="0" t="n"/>
      <c r="IFP111" s="0" t="n"/>
      <c r="IFQ111" s="0" t="n"/>
      <c r="IFR111" s="0" t="n"/>
      <c r="IFS111" s="0" t="n"/>
      <c r="IFT111" s="0" t="n"/>
      <c r="IFU111" s="0" t="n"/>
      <c r="IFV111" s="0" t="n"/>
      <c r="IFW111" s="0" t="n"/>
      <c r="IFX111" s="0" t="n"/>
      <c r="IFY111" s="0" t="n"/>
      <c r="IFZ111" s="0" t="n"/>
      <c r="IGA111" s="0" t="n"/>
      <c r="IGB111" s="0" t="n"/>
      <c r="IGC111" s="0" t="n"/>
      <c r="IGD111" s="0" t="n"/>
      <c r="IGE111" s="0" t="n"/>
      <c r="IGF111" s="0" t="n"/>
      <c r="IGG111" s="0" t="n"/>
      <c r="IGH111" s="0" t="n"/>
      <c r="IGI111" s="0" t="n"/>
      <c r="IGJ111" s="0" t="n"/>
      <c r="IGK111" s="0" t="n"/>
      <c r="IGL111" s="0" t="n"/>
      <c r="IGM111" s="0" t="n"/>
      <c r="IGN111" s="0" t="n"/>
      <c r="IGO111" s="0" t="n"/>
      <c r="IGP111" s="0" t="n"/>
      <c r="IGQ111" s="0" t="n"/>
      <c r="IGR111" s="0" t="n"/>
      <c r="IGS111" s="0" t="n"/>
      <c r="IGT111" s="0" t="n"/>
      <c r="IGU111" s="0" t="n"/>
      <c r="IGV111" s="0" t="n"/>
      <c r="IGW111" s="0" t="n"/>
      <c r="IGX111" s="0" t="n"/>
      <c r="IGY111" s="0" t="n"/>
      <c r="IGZ111" s="0" t="n"/>
      <c r="IHA111" s="0" t="n"/>
      <c r="IHB111" s="0" t="n"/>
      <c r="IHC111" s="0" t="n"/>
      <c r="IHD111" s="0" t="n"/>
      <c r="IHE111" s="0" t="n"/>
      <c r="IHF111" s="0" t="n"/>
      <c r="IHG111" s="0" t="n"/>
      <c r="IHH111" s="0" t="n"/>
      <c r="IHI111" s="0" t="n"/>
      <c r="IHJ111" s="0" t="n"/>
      <c r="IHK111" s="0" t="n"/>
      <c r="IHL111" s="0" t="n"/>
      <c r="IHM111" s="0" t="n"/>
      <c r="IHN111" s="0" t="n"/>
      <c r="IHO111" s="0" t="n"/>
      <c r="IHP111" s="0" t="n"/>
      <c r="IHQ111" s="0" t="n"/>
      <c r="IHR111" s="0" t="n"/>
      <c r="IHS111" s="0" t="n"/>
      <c r="IHT111" s="0" t="n"/>
      <c r="IHU111" s="0" t="n"/>
      <c r="IHV111" s="0" t="n"/>
      <c r="IHW111" s="0" t="n"/>
      <c r="IHX111" s="0" t="n"/>
      <c r="IHY111" s="0" t="n"/>
      <c r="IHZ111" s="0" t="n"/>
      <c r="IIA111" s="0" t="n"/>
      <c r="IIB111" s="0" t="n"/>
      <c r="IIC111" s="0" t="n"/>
      <c r="IID111" s="0" t="n"/>
      <c r="IIE111" s="0" t="n"/>
      <c r="IIF111" s="0" t="n"/>
      <c r="IIG111" s="0" t="n"/>
      <c r="IIH111" s="0" t="n"/>
      <c r="III111" s="0" t="n"/>
      <c r="IIJ111" s="0" t="n"/>
      <c r="IIK111" s="0" t="n"/>
      <c r="IIL111" s="0" t="n"/>
      <c r="IIM111" s="0" t="n"/>
      <c r="IIN111" s="0" t="n"/>
      <c r="IIO111" s="0" t="n"/>
      <c r="IIP111" s="0" t="n"/>
      <c r="IIQ111" s="0" t="n"/>
      <c r="IIR111" s="0" t="n"/>
      <c r="IIS111" s="0" t="n"/>
      <c r="IIT111" s="0" t="n"/>
      <c r="IIU111" s="0" t="n"/>
      <c r="IIV111" s="0" t="n"/>
      <c r="IIW111" s="0" t="n"/>
      <c r="IIX111" s="0" t="n"/>
      <c r="IIY111" s="0" t="n"/>
      <c r="IIZ111" s="0" t="n"/>
      <c r="IJA111" s="0" t="n"/>
      <c r="IJB111" s="0" t="n"/>
      <c r="IJC111" s="0" t="n"/>
      <c r="IJD111" s="0" t="n"/>
      <c r="IJE111" s="0" t="n"/>
      <c r="IJF111" s="0" t="n"/>
      <c r="IJG111" s="0" t="n"/>
      <c r="IJH111" s="0" t="n"/>
      <c r="IJI111" s="0" t="n"/>
      <c r="IJJ111" s="0" t="n"/>
      <c r="IJK111" s="0" t="n"/>
      <c r="IJL111" s="0" t="n"/>
      <c r="IJM111" s="0" t="n"/>
      <c r="IJN111" s="0" t="n"/>
      <c r="IJO111" s="0" t="n"/>
      <c r="IJP111" s="0" t="n"/>
      <c r="IJQ111" s="0" t="n"/>
      <c r="IJR111" s="0" t="n"/>
      <c r="IJS111" s="0" t="n"/>
      <c r="IJT111" s="0" t="n"/>
      <c r="IJU111" s="0" t="n"/>
      <c r="IJV111" s="0" t="n"/>
      <c r="IJW111" s="0" t="n"/>
      <c r="IJX111" s="0" t="n"/>
      <c r="IJY111" s="0" t="n"/>
      <c r="IJZ111" s="0" t="n"/>
      <c r="IKA111" s="0" t="n"/>
      <c r="IKB111" s="0" t="n"/>
      <c r="IKC111" s="0" t="n"/>
      <c r="IKD111" s="0" t="n"/>
      <c r="IKE111" s="0" t="n"/>
      <c r="IKF111" s="0" t="n"/>
      <c r="IKG111" s="0" t="n"/>
      <c r="IKH111" s="0" t="n"/>
      <c r="IKI111" s="0" t="n"/>
      <c r="IKJ111" s="0" t="n"/>
      <c r="IKK111" s="0" t="n"/>
      <c r="IKL111" s="0" t="n"/>
      <c r="IKM111" s="0" t="n"/>
      <c r="IKN111" s="0" t="n"/>
      <c r="IKO111" s="0" t="n"/>
      <c r="IKP111" s="0" t="n"/>
      <c r="IKQ111" s="0" t="n"/>
      <c r="IKR111" s="0" t="n"/>
      <c r="IKS111" s="0" t="n"/>
      <c r="IKT111" s="0" t="n"/>
      <c r="IKU111" s="0" t="n"/>
      <c r="IKV111" s="0" t="n"/>
      <c r="IKW111" s="0" t="n"/>
      <c r="IKX111" s="0" t="n"/>
      <c r="IKY111" s="0" t="n"/>
      <c r="IKZ111" s="0" t="n"/>
      <c r="ILA111" s="0" t="n"/>
      <c r="ILB111" s="0" t="n"/>
      <c r="ILC111" s="0" t="n"/>
      <c r="ILD111" s="0" t="n"/>
      <c r="ILE111" s="0" t="n"/>
      <c r="ILF111" s="0" t="n"/>
      <c r="ILG111" s="0" t="n"/>
      <c r="ILH111" s="0" t="n"/>
      <c r="ILI111" s="0" t="n"/>
      <c r="ILJ111" s="0" t="n"/>
      <c r="ILK111" s="0" t="n"/>
      <c r="ILL111" s="0" t="n"/>
      <c r="ILM111" s="0" t="n"/>
      <c r="ILN111" s="0" t="n"/>
      <c r="ILO111" s="0" t="n"/>
      <c r="ILP111" s="0" t="n"/>
      <c r="ILQ111" s="0" t="n"/>
      <c r="ILR111" s="0" t="n"/>
      <c r="ILS111" s="0" t="n"/>
      <c r="ILT111" s="0" t="n"/>
      <c r="ILU111" s="0" t="n"/>
      <c r="ILV111" s="0" t="n"/>
      <c r="ILW111" s="0" t="n"/>
      <c r="ILX111" s="0" t="n"/>
      <c r="ILY111" s="0" t="n"/>
      <c r="ILZ111" s="0" t="n"/>
      <c r="IMA111" s="0" t="n"/>
      <c r="IMB111" s="0" t="n"/>
      <c r="IMC111" s="0" t="n"/>
      <c r="IMD111" s="0" t="n"/>
      <c r="IME111" s="0" t="n"/>
      <c r="IMF111" s="0" t="n"/>
      <c r="IMG111" s="0" t="n"/>
      <c r="IMH111" s="0" t="n"/>
      <c r="IMI111" s="0" t="n"/>
      <c r="IMJ111" s="0" t="n"/>
      <c r="IMK111" s="0" t="n"/>
      <c r="IML111" s="0" t="n"/>
      <c r="IMM111" s="0" t="n"/>
      <c r="IMN111" s="0" t="n"/>
      <c r="IMO111" s="0" t="n"/>
      <c r="IMP111" s="0" t="n"/>
      <c r="IMQ111" s="0" t="n"/>
      <c r="IMR111" s="0" t="n"/>
      <c r="IMS111" s="0" t="n"/>
      <c r="IMT111" s="0" t="n"/>
      <c r="IMU111" s="0" t="n"/>
      <c r="IMV111" s="0" t="n"/>
      <c r="IMW111" s="0" t="n"/>
      <c r="IMX111" s="0" t="n"/>
      <c r="IMY111" s="0" t="n"/>
      <c r="IMZ111" s="0" t="n"/>
      <c r="INA111" s="0" t="n"/>
      <c r="INB111" s="0" t="n"/>
      <c r="INC111" s="0" t="n"/>
      <c r="IND111" s="0" t="n"/>
      <c r="INE111" s="0" t="n"/>
      <c r="INF111" s="0" t="n"/>
      <c r="ING111" s="0" t="n"/>
      <c r="INH111" s="0" t="n"/>
      <c r="INI111" s="0" t="n"/>
      <c r="INJ111" s="0" t="n"/>
      <c r="INK111" s="0" t="n"/>
      <c r="INL111" s="0" t="n"/>
      <c r="INM111" s="0" t="n"/>
      <c r="INN111" s="0" t="n"/>
      <c r="INO111" s="0" t="n"/>
      <c r="INP111" s="0" t="n"/>
      <c r="INQ111" s="0" t="n"/>
      <c r="INR111" s="0" t="n"/>
      <c r="INS111" s="0" t="n"/>
      <c r="INT111" s="0" t="n"/>
      <c r="INU111" s="0" t="n"/>
      <c r="INV111" s="0" t="n"/>
      <c r="INW111" s="0" t="n"/>
      <c r="INX111" s="0" t="n"/>
      <c r="INY111" s="0" t="n"/>
      <c r="INZ111" s="0" t="n"/>
      <c r="IOA111" s="0" t="n"/>
      <c r="IOB111" s="0" t="n"/>
      <c r="IOC111" s="0" t="n"/>
      <c r="IOD111" s="0" t="n"/>
      <c r="IOE111" s="0" t="n"/>
      <c r="IOF111" s="0" t="n"/>
      <c r="IOG111" s="0" t="n"/>
      <c r="IOH111" s="0" t="n"/>
      <c r="IOI111" s="0" t="n"/>
      <c r="IOJ111" s="0" t="n"/>
      <c r="IOK111" s="0" t="n"/>
      <c r="IOL111" s="0" t="n"/>
      <c r="IOM111" s="0" t="n"/>
      <c r="ION111" s="0" t="n"/>
      <c r="IOO111" s="0" t="n"/>
      <c r="IOP111" s="0" t="n"/>
      <c r="IOQ111" s="0" t="n"/>
      <c r="IOR111" s="0" t="n"/>
      <c r="IOS111" s="0" t="n"/>
      <c r="IOT111" s="0" t="n"/>
      <c r="IOU111" s="0" t="n"/>
      <c r="IOV111" s="0" t="n"/>
      <c r="IOW111" s="0" t="n"/>
      <c r="IOX111" s="0" t="n"/>
      <c r="IOY111" s="0" t="n"/>
      <c r="IOZ111" s="0" t="n"/>
      <c r="IPA111" s="0" t="n"/>
      <c r="IPB111" s="0" t="n"/>
      <c r="IPC111" s="0" t="n"/>
      <c r="IPD111" s="0" t="n"/>
      <c r="IPE111" s="0" t="n"/>
      <c r="IPF111" s="0" t="n"/>
      <c r="IPG111" s="0" t="n"/>
      <c r="IPH111" s="0" t="n"/>
      <c r="IPI111" s="0" t="n"/>
      <c r="IPJ111" s="0" t="n"/>
      <c r="IPK111" s="0" t="n"/>
      <c r="IPL111" s="0" t="n"/>
      <c r="IPM111" s="0" t="n"/>
      <c r="IPN111" s="0" t="n"/>
      <c r="IPO111" s="0" t="n"/>
      <c r="IPP111" s="0" t="n"/>
      <c r="IPQ111" s="0" t="n"/>
      <c r="IPR111" s="0" t="n"/>
      <c r="IPS111" s="0" t="n"/>
      <c r="IPT111" s="0" t="n"/>
      <c r="IPU111" s="0" t="n"/>
      <c r="IPV111" s="0" t="n"/>
      <c r="IPW111" s="0" t="n"/>
      <c r="IPX111" s="0" t="n"/>
      <c r="IPY111" s="0" t="n"/>
      <c r="IPZ111" s="0" t="n"/>
      <c r="IQA111" s="0" t="n"/>
      <c r="IQB111" s="0" t="n"/>
      <c r="IQC111" s="0" t="n"/>
      <c r="IQD111" s="0" t="n"/>
      <c r="IQE111" s="0" t="n"/>
      <c r="IQF111" s="0" t="n"/>
      <c r="IQG111" s="0" t="n"/>
      <c r="IQH111" s="0" t="n"/>
      <c r="IQI111" s="0" t="n"/>
      <c r="IQJ111" s="0" t="n"/>
      <c r="IQK111" s="0" t="n"/>
      <c r="IQL111" s="0" t="n"/>
      <c r="IQM111" s="0" t="n"/>
      <c r="IQN111" s="0" t="n"/>
      <c r="IQO111" s="0" t="n"/>
      <c r="IQP111" s="0" t="n"/>
      <c r="IQQ111" s="0" t="n"/>
      <c r="IQR111" s="0" t="n"/>
      <c r="IQS111" s="0" t="n"/>
      <c r="IQT111" s="0" t="n"/>
      <c r="IQU111" s="0" t="n"/>
      <c r="IQV111" s="0" t="n"/>
      <c r="IQW111" s="0" t="n"/>
      <c r="IQX111" s="0" t="n"/>
      <c r="IQY111" s="0" t="n"/>
      <c r="IQZ111" s="0" t="n"/>
      <c r="IRA111" s="0" t="n"/>
      <c r="IRB111" s="0" t="n"/>
      <c r="IRC111" s="0" t="n"/>
      <c r="IRD111" s="0" t="n"/>
      <c r="IRE111" s="0" t="n"/>
      <c r="IRF111" s="0" t="n"/>
      <c r="IRG111" s="0" t="n"/>
      <c r="IRH111" s="0" t="n"/>
      <c r="IRI111" s="0" t="n"/>
      <c r="IRJ111" s="0" t="n"/>
      <c r="IRK111" s="0" t="n"/>
      <c r="IRL111" s="0" t="n"/>
      <c r="IRM111" s="0" t="n"/>
      <c r="IRN111" s="0" t="n"/>
      <c r="IRO111" s="0" t="n"/>
      <c r="IRP111" s="0" t="n"/>
      <c r="IRQ111" s="0" t="n"/>
      <c r="IRR111" s="0" t="n"/>
      <c r="IRS111" s="0" t="n"/>
      <c r="IRT111" s="0" t="n"/>
      <c r="IRU111" s="0" t="n"/>
      <c r="IRV111" s="0" t="n"/>
      <c r="IRW111" s="0" t="n"/>
      <c r="IRX111" s="0" t="n"/>
      <c r="IRY111" s="0" t="n"/>
      <c r="IRZ111" s="0" t="n"/>
      <c r="ISA111" s="0" t="n"/>
      <c r="ISB111" s="0" t="n"/>
      <c r="ISC111" s="0" t="n"/>
      <c r="ISD111" s="0" t="n"/>
      <c r="ISE111" s="0" t="n"/>
      <c r="ISF111" s="0" t="n"/>
      <c r="ISG111" s="0" t="n"/>
      <c r="ISH111" s="0" t="n"/>
      <c r="ISI111" s="0" t="n"/>
      <c r="ISJ111" s="0" t="n"/>
      <c r="ISK111" s="0" t="n"/>
      <c r="ISL111" s="0" t="n"/>
      <c r="ISM111" s="0" t="n"/>
      <c r="ISN111" s="0" t="n"/>
      <c r="ISO111" s="0" t="n"/>
      <c r="ISP111" s="0" t="n"/>
      <c r="ISQ111" s="0" t="n"/>
      <c r="ISR111" s="0" t="n"/>
      <c r="ISS111" s="0" t="n"/>
      <c r="IST111" s="0" t="n"/>
      <c r="ISU111" s="0" t="n"/>
      <c r="ISV111" s="0" t="n"/>
      <c r="ISW111" s="0" t="n"/>
      <c r="ISX111" s="0" t="n"/>
      <c r="ISY111" s="0" t="n"/>
      <c r="ISZ111" s="0" t="n"/>
      <c r="ITA111" s="0" t="n"/>
      <c r="ITB111" s="0" t="n"/>
      <c r="ITC111" s="0" t="n"/>
      <c r="ITD111" s="0" t="n"/>
      <c r="ITE111" s="0" t="n"/>
      <c r="ITF111" s="0" t="n"/>
      <c r="ITG111" s="0" t="n"/>
      <c r="ITH111" s="0" t="n"/>
      <c r="ITI111" s="0" t="n"/>
      <c r="ITJ111" s="0" t="n"/>
      <c r="ITK111" s="0" t="n"/>
      <c r="ITL111" s="0" t="n"/>
      <c r="ITM111" s="0" t="n"/>
      <c r="ITN111" s="0" t="n"/>
      <c r="ITO111" s="0" t="n"/>
      <c r="ITP111" s="0" t="n"/>
      <c r="ITQ111" s="0" t="n"/>
      <c r="ITR111" s="0" t="n"/>
      <c r="ITS111" s="0" t="n"/>
      <c r="ITT111" s="0" t="n"/>
      <c r="ITU111" s="0" t="n"/>
      <c r="ITV111" s="0" t="n"/>
      <c r="ITW111" s="0" t="n"/>
      <c r="ITX111" s="0" t="n"/>
      <c r="ITY111" s="0" t="n"/>
      <c r="ITZ111" s="0" t="n"/>
      <c r="IUA111" s="0" t="n"/>
      <c r="IUB111" s="0" t="n"/>
      <c r="IUC111" s="0" t="n"/>
      <c r="IUD111" s="0" t="n"/>
      <c r="IUE111" s="0" t="n"/>
      <c r="IUF111" s="0" t="n"/>
      <c r="IUG111" s="0" t="n"/>
      <c r="IUH111" s="0" t="n"/>
      <c r="IUI111" s="0" t="n"/>
      <c r="IUJ111" s="0" t="n"/>
      <c r="IUK111" s="0" t="n"/>
      <c r="IUL111" s="0" t="n"/>
      <c r="IUM111" s="0" t="n"/>
      <c r="IUN111" s="0" t="n"/>
      <c r="IUO111" s="0" t="n"/>
      <c r="IUP111" s="0" t="n"/>
      <c r="IUQ111" s="0" t="n"/>
      <c r="IUR111" s="0" t="n"/>
      <c r="IUS111" s="0" t="n"/>
      <c r="IUT111" s="0" t="n"/>
      <c r="IUU111" s="0" t="n"/>
      <c r="IUV111" s="0" t="n"/>
      <c r="IUW111" s="0" t="n"/>
      <c r="IUX111" s="0" t="n"/>
      <c r="IUY111" s="0" t="n"/>
      <c r="IUZ111" s="0" t="n"/>
      <c r="IVA111" s="0" t="n"/>
      <c r="IVB111" s="0" t="n"/>
      <c r="IVC111" s="0" t="n"/>
      <c r="IVD111" s="0" t="n"/>
      <c r="IVE111" s="0" t="n"/>
      <c r="IVF111" s="0" t="n"/>
      <c r="IVG111" s="0" t="n"/>
      <c r="IVH111" s="0" t="n"/>
      <c r="IVI111" s="0" t="n"/>
      <c r="IVJ111" s="0" t="n"/>
      <c r="IVK111" s="0" t="n"/>
      <c r="IVL111" s="0" t="n"/>
      <c r="IVM111" s="0" t="n"/>
      <c r="IVN111" s="0" t="n"/>
      <c r="IVO111" s="0" t="n"/>
      <c r="IVP111" s="0" t="n"/>
      <c r="IVQ111" s="0" t="n"/>
      <c r="IVR111" s="0" t="n"/>
      <c r="IVS111" s="0" t="n"/>
      <c r="IVT111" s="0" t="n"/>
      <c r="IVU111" s="0" t="n"/>
      <c r="IVV111" s="0" t="n"/>
      <c r="IVW111" s="0" t="n"/>
      <c r="IVX111" s="0" t="n"/>
      <c r="IVY111" s="0" t="n"/>
      <c r="IVZ111" s="0" t="n"/>
      <c r="IWA111" s="0" t="n"/>
      <c r="IWB111" s="0" t="n"/>
      <c r="IWC111" s="0" t="n"/>
      <c r="IWD111" s="0" t="n"/>
      <c r="IWE111" s="0" t="n"/>
      <c r="IWF111" s="0" t="n"/>
      <c r="IWG111" s="0" t="n"/>
      <c r="IWH111" s="0" t="n"/>
      <c r="IWI111" s="0" t="n"/>
      <c r="IWJ111" s="0" t="n"/>
      <c r="IWK111" s="0" t="n"/>
      <c r="IWL111" s="0" t="n"/>
      <c r="IWM111" s="0" t="n"/>
      <c r="IWN111" s="0" t="n"/>
      <c r="IWO111" s="0" t="n"/>
      <c r="IWP111" s="0" t="n"/>
      <c r="IWQ111" s="0" t="n"/>
      <c r="IWR111" s="0" t="n"/>
      <c r="IWS111" s="0" t="n"/>
      <c r="IWT111" s="0" t="n"/>
      <c r="IWU111" s="0" t="n"/>
      <c r="IWV111" s="0" t="n"/>
      <c r="IWW111" s="0" t="n"/>
      <c r="IWX111" s="0" t="n"/>
      <c r="IWY111" s="0" t="n"/>
      <c r="IWZ111" s="0" t="n"/>
      <c r="IXA111" s="0" t="n"/>
      <c r="IXB111" s="0" t="n"/>
      <c r="IXC111" s="0" t="n"/>
      <c r="IXD111" s="0" t="n"/>
      <c r="IXE111" s="0" t="n"/>
      <c r="IXF111" s="0" t="n"/>
      <c r="IXG111" s="0" t="n"/>
      <c r="IXH111" s="0" t="n"/>
      <c r="IXI111" s="0" t="n"/>
      <c r="IXJ111" s="0" t="n"/>
      <c r="IXK111" s="0" t="n"/>
      <c r="IXL111" s="0" t="n"/>
      <c r="IXM111" s="0" t="n"/>
      <c r="IXN111" s="0" t="n"/>
      <c r="IXO111" s="0" t="n"/>
      <c r="IXP111" s="0" t="n"/>
      <c r="IXQ111" s="0" t="n"/>
      <c r="IXR111" s="0" t="n"/>
      <c r="IXS111" s="0" t="n"/>
      <c r="IXT111" s="0" t="n"/>
      <c r="IXU111" s="0" t="n"/>
      <c r="IXV111" s="0" t="n"/>
      <c r="IXW111" s="0" t="n"/>
      <c r="IXX111" s="0" t="n"/>
      <c r="IXY111" s="0" t="n"/>
      <c r="IXZ111" s="0" t="n"/>
      <c r="IYA111" s="0" t="n"/>
      <c r="IYB111" s="0" t="n"/>
      <c r="IYC111" s="0" t="n"/>
      <c r="IYD111" s="0" t="n"/>
      <c r="IYE111" s="0" t="n"/>
      <c r="IYF111" s="0" t="n"/>
      <c r="IYG111" s="0" t="n"/>
      <c r="IYH111" s="0" t="n"/>
      <c r="IYI111" s="0" t="n"/>
      <c r="IYJ111" s="0" t="n"/>
      <c r="IYK111" s="0" t="n"/>
      <c r="IYL111" s="0" t="n"/>
      <c r="IYM111" s="0" t="n"/>
      <c r="IYN111" s="0" t="n"/>
      <c r="IYO111" s="0" t="n"/>
      <c r="IYP111" s="0" t="n"/>
      <c r="IYQ111" s="0" t="n"/>
      <c r="IYR111" s="0" t="n"/>
      <c r="IYS111" s="0" t="n"/>
      <c r="IYT111" s="0" t="n"/>
      <c r="IYU111" s="0" t="n"/>
      <c r="IYV111" s="0" t="n"/>
      <c r="IYW111" s="0" t="n"/>
      <c r="IYX111" s="0" t="n"/>
      <c r="IYY111" s="0" t="n"/>
      <c r="IYZ111" s="0" t="n"/>
      <c r="IZA111" s="0" t="n"/>
      <c r="IZB111" s="0" t="n"/>
      <c r="IZC111" s="0" t="n"/>
      <c r="IZD111" s="0" t="n"/>
      <c r="IZE111" s="0" t="n"/>
      <c r="IZF111" s="0" t="n"/>
      <c r="IZG111" s="0" t="n"/>
      <c r="IZH111" s="0" t="n"/>
      <c r="IZI111" s="0" t="n"/>
      <c r="IZJ111" s="0" t="n"/>
      <c r="IZK111" s="0" t="n"/>
      <c r="IZL111" s="0" t="n"/>
      <c r="IZM111" s="0" t="n"/>
      <c r="IZN111" s="0" t="n"/>
      <c r="IZO111" s="0" t="n"/>
      <c r="IZP111" s="0" t="n"/>
      <c r="IZQ111" s="0" t="n"/>
      <c r="IZR111" s="0" t="n"/>
      <c r="IZS111" s="0" t="n"/>
      <c r="IZT111" s="0" t="n"/>
      <c r="IZU111" s="0" t="n"/>
      <c r="IZV111" s="0" t="n"/>
      <c r="IZW111" s="0" t="n"/>
      <c r="IZX111" s="0" t="n"/>
      <c r="IZY111" s="0" t="n"/>
      <c r="IZZ111" s="0" t="n"/>
      <c r="JAA111" s="0" t="n"/>
      <c r="JAB111" s="0" t="n"/>
      <c r="JAC111" s="0" t="n"/>
      <c r="JAD111" s="0" t="n"/>
      <c r="JAE111" s="0" t="n"/>
      <c r="JAF111" s="0" t="n"/>
      <c r="JAG111" s="0" t="n"/>
      <c r="JAH111" s="0" t="n"/>
      <c r="JAI111" s="0" t="n"/>
      <c r="JAJ111" s="0" t="n"/>
      <c r="JAK111" s="0" t="n"/>
      <c r="JAL111" s="0" t="n"/>
      <c r="JAM111" s="0" t="n"/>
      <c r="JAN111" s="0" t="n"/>
      <c r="JAO111" s="0" t="n"/>
      <c r="JAP111" s="0" t="n"/>
      <c r="JAQ111" s="0" t="n"/>
      <c r="JAR111" s="0" t="n"/>
      <c r="JAS111" s="0" t="n"/>
      <c r="JAT111" s="0" t="n"/>
      <c r="JAU111" s="0" t="n"/>
      <c r="JAV111" s="0" t="n"/>
      <c r="JAW111" s="0" t="n"/>
      <c r="JAX111" s="0" t="n"/>
      <c r="JAY111" s="0" t="n"/>
      <c r="JAZ111" s="0" t="n"/>
      <c r="JBA111" s="0" t="n"/>
      <c r="JBB111" s="0" t="n"/>
      <c r="JBC111" s="0" t="n"/>
      <c r="JBD111" s="0" t="n"/>
      <c r="JBE111" s="0" t="n"/>
      <c r="JBF111" s="0" t="n"/>
      <c r="JBG111" s="0" t="n"/>
      <c r="JBH111" s="0" t="n"/>
      <c r="JBI111" s="0" t="n"/>
      <c r="JBJ111" s="0" t="n"/>
      <c r="JBK111" s="0" t="n"/>
      <c r="JBL111" s="0" t="n"/>
      <c r="JBM111" s="0" t="n"/>
      <c r="JBN111" s="0" t="n"/>
      <c r="JBO111" s="0" t="n"/>
      <c r="JBP111" s="0" t="n"/>
      <c r="JBQ111" s="0" t="n"/>
      <c r="JBR111" s="0" t="n"/>
      <c r="JBS111" s="0" t="n"/>
      <c r="JBT111" s="0" t="n"/>
      <c r="JBU111" s="0" t="n"/>
      <c r="JBV111" s="0" t="n"/>
      <c r="JBW111" s="0" t="n"/>
      <c r="JBX111" s="0" t="n"/>
      <c r="JBY111" s="0" t="n"/>
      <c r="JBZ111" s="0" t="n"/>
      <c r="JCA111" s="0" t="n"/>
      <c r="JCB111" s="0" t="n"/>
      <c r="JCC111" s="0" t="n"/>
      <c r="JCD111" s="0" t="n"/>
      <c r="JCE111" s="0" t="n"/>
      <c r="JCF111" s="0" t="n"/>
      <c r="JCG111" s="0" t="n"/>
      <c r="JCH111" s="0" t="n"/>
      <c r="JCI111" s="0" t="n"/>
      <c r="JCJ111" s="0" t="n"/>
      <c r="JCK111" s="0" t="n"/>
      <c r="JCL111" s="0" t="n"/>
      <c r="JCM111" s="0" t="n"/>
      <c r="JCN111" s="0" t="n"/>
      <c r="JCO111" s="0" t="n"/>
      <c r="JCP111" s="0" t="n"/>
      <c r="JCQ111" s="0" t="n"/>
      <c r="JCR111" s="0" t="n"/>
      <c r="JCS111" s="0" t="n"/>
      <c r="JCT111" s="0" t="n"/>
      <c r="JCU111" s="0" t="n"/>
      <c r="JCV111" s="0" t="n"/>
      <c r="JCW111" s="0" t="n"/>
      <c r="JCX111" s="0" t="n"/>
      <c r="JCY111" s="0" t="n"/>
      <c r="JCZ111" s="0" t="n"/>
      <c r="JDA111" s="0" t="n"/>
      <c r="JDB111" s="0" t="n"/>
      <c r="JDC111" s="0" t="n"/>
      <c r="JDD111" s="0" t="n"/>
      <c r="JDE111" s="0" t="n"/>
      <c r="JDF111" s="0" t="n"/>
      <c r="JDG111" s="0" t="n"/>
      <c r="JDH111" s="0" t="n"/>
      <c r="JDI111" s="0" t="n"/>
      <c r="JDJ111" s="0" t="n"/>
      <c r="JDK111" s="0" t="n"/>
      <c r="JDL111" s="0" t="n"/>
      <c r="JDM111" s="0" t="n"/>
      <c r="JDN111" s="0" t="n"/>
      <c r="JDO111" s="0" t="n"/>
      <c r="JDP111" s="0" t="n"/>
      <c r="JDQ111" s="0" t="n"/>
      <c r="JDR111" s="0" t="n"/>
      <c r="JDS111" s="0" t="n"/>
      <c r="JDT111" s="0" t="n"/>
      <c r="JDU111" s="0" t="n"/>
      <c r="JDV111" s="0" t="n"/>
      <c r="JDW111" s="0" t="n"/>
      <c r="JDX111" s="0" t="n"/>
      <c r="JDY111" s="0" t="n"/>
      <c r="JDZ111" s="0" t="n"/>
      <c r="JEA111" s="0" t="n"/>
      <c r="JEB111" s="0" t="n"/>
      <c r="JEC111" s="0" t="n"/>
      <c r="JED111" s="0" t="n"/>
      <c r="JEE111" s="0" t="n"/>
      <c r="JEF111" s="0" t="n"/>
      <c r="JEG111" s="0" t="n"/>
      <c r="JEH111" s="0" t="n"/>
      <c r="JEI111" s="0" t="n"/>
      <c r="JEJ111" s="0" t="n"/>
      <c r="JEK111" s="0" t="n"/>
      <c r="JEL111" s="0" t="n"/>
      <c r="JEM111" s="0" t="n"/>
      <c r="JEN111" s="0" t="n"/>
      <c r="JEO111" s="0" t="n"/>
      <c r="JEP111" s="0" t="n"/>
      <c r="JEQ111" s="0" t="n"/>
      <c r="JER111" s="0" t="n"/>
      <c r="JES111" s="0" t="n"/>
      <c r="JET111" s="0" t="n"/>
      <c r="JEU111" s="0" t="n"/>
      <c r="JEV111" s="0" t="n"/>
      <c r="JEW111" s="0" t="n"/>
      <c r="JEX111" s="0" t="n"/>
      <c r="JEY111" s="0" t="n"/>
      <c r="JEZ111" s="0" t="n"/>
      <c r="JFA111" s="0" t="n"/>
      <c r="JFB111" s="0" t="n"/>
      <c r="JFC111" s="0" t="n"/>
      <c r="JFD111" s="0" t="n"/>
      <c r="JFE111" s="0" t="n"/>
      <c r="JFF111" s="0" t="n"/>
      <c r="JFG111" s="0" t="n"/>
      <c r="JFH111" s="0" t="n"/>
      <c r="JFI111" s="0" t="n"/>
      <c r="JFJ111" s="0" t="n"/>
      <c r="JFK111" s="0" t="n"/>
      <c r="JFL111" s="0" t="n"/>
      <c r="JFM111" s="0" t="n"/>
      <c r="JFN111" s="0" t="n"/>
      <c r="JFO111" s="0" t="n"/>
      <c r="JFP111" s="0" t="n"/>
      <c r="JFQ111" s="0" t="n"/>
      <c r="JFR111" s="0" t="n"/>
      <c r="JFS111" s="0" t="n"/>
      <c r="JFT111" s="0" t="n"/>
      <c r="JFU111" s="0" t="n"/>
      <c r="JFV111" s="0" t="n"/>
      <c r="JFW111" s="0" t="n"/>
      <c r="JFX111" s="0" t="n"/>
      <c r="JFY111" s="0" t="n"/>
      <c r="JFZ111" s="0" t="n"/>
      <c r="JGA111" s="0" t="n"/>
      <c r="JGB111" s="0" t="n"/>
      <c r="JGC111" s="0" t="n"/>
      <c r="JGD111" s="0" t="n"/>
      <c r="JGE111" s="0" t="n"/>
      <c r="JGF111" s="0" t="n"/>
      <c r="JGG111" s="0" t="n"/>
      <c r="JGH111" s="0" t="n"/>
      <c r="JGI111" s="0" t="n"/>
      <c r="JGJ111" s="0" t="n"/>
      <c r="JGK111" s="0" t="n"/>
      <c r="JGL111" s="0" t="n"/>
      <c r="JGM111" s="0" t="n"/>
      <c r="JGN111" s="0" t="n"/>
      <c r="JGO111" s="0" t="n"/>
      <c r="JGP111" s="0" t="n"/>
      <c r="JGQ111" s="0" t="n"/>
      <c r="JGR111" s="0" t="n"/>
      <c r="JGS111" s="0" t="n"/>
      <c r="JGT111" s="0" t="n"/>
      <c r="JGU111" s="0" t="n"/>
      <c r="JGV111" s="0" t="n"/>
      <c r="JGW111" s="0" t="n"/>
      <c r="JGX111" s="0" t="n"/>
      <c r="JGY111" s="0" t="n"/>
      <c r="JGZ111" s="0" t="n"/>
      <c r="JHA111" s="0" t="n"/>
      <c r="JHB111" s="0" t="n"/>
      <c r="JHC111" s="0" t="n"/>
      <c r="JHD111" s="0" t="n"/>
      <c r="JHE111" s="0" t="n"/>
      <c r="JHF111" s="0" t="n"/>
      <c r="JHG111" s="0" t="n"/>
      <c r="JHH111" s="0" t="n"/>
      <c r="JHI111" s="0" t="n"/>
      <c r="JHJ111" s="0" t="n"/>
      <c r="JHK111" s="0" t="n"/>
      <c r="JHL111" s="0" t="n"/>
      <c r="JHM111" s="0" t="n"/>
      <c r="JHN111" s="0" t="n"/>
      <c r="JHO111" s="0" t="n"/>
      <c r="JHP111" s="0" t="n"/>
      <c r="JHQ111" s="0" t="n"/>
      <c r="JHR111" s="0" t="n"/>
      <c r="JHS111" s="0" t="n"/>
      <c r="JHT111" s="0" t="n"/>
      <c r="JHU111" s="0" t="n"/>
      <c r="JHV111" s="0" t="n"/>
      <c r="JHW111" s="0" t="n"/>
      <c r="JHX111" s="0" t="n"/>
      <c r="JHY111" s="0" t="n"/>
      <c r="JHZ111" s="0" t="n"/>
      <c r="JIA111" s="0" t="n"/>
      <c r="JIB111" s="0" t="n"/>
      <c r="JIC111" s="0" t="n"/>
      <c r="JID111" s="0" t="n"/>
      <c r="JIE111" s="0" t="n"/>
      <c r="JIF111" s="0" t="n"/>
      <c r="JIG111" s="0" t="n"/>
      <c r="JIH111" s="0" t="n"/>
      <c r="JII111" s="0" t="n"/>
      <c r="JIJ111" s="0" t="n"/>
      <c r="JIK111" s="0" t="n"/>
      <c r="JIL111" s="0" t="n"/>
      <c r="JIM111" s="0" t="n"/>
      <c r="JIN111" s="0" t="n"/>
      <c r="JIO111" s="0" t="n"/>
      <c r="JIP111" s="0" t="n"/>
      <c r="JIQ111" s="0" t="n"/>
      <c r="JIR111" s="0" t="n"/>
      <c r="JIS111" s="0" t="n"/>
      <c r="JIT111" s="0" t="n"/>
      <c r="JIU111" s="0" t="n"/>
      <c r="JIV111" s="0" t="n"/>
      <c r="JIW111" s="0" t="n"/>
      <c r="JIX111" s="0" t="n"/>
      <c r="JIY111" s="0" t="n"/>
      <c r="JIZ111" s="0" t="n"/>
      <c r="JJA111" s="0" t="n"/>
      <c r="JJB111" s="0" t="n"/>
      <c r="JJC111" s="0" t="n"/>
      <c r="JJD111" s="0" t="n"/>
      <c r="JJE111" s="0" t="n"/>
      <c r="JJF111" s="0" t="n"/>
      <c r="JJG111" s="0" t="n"/>
      <c r="JJH111" s="0" t="n"/>
      <c r="JJI111" s="0" t="n"/>
      <c r="JJJ111" s="0" t="n"/>
      <c r="JJK111" s="0" t="n"/>
      <c r="JJL111" s="0" t="n"/>
      <c r="JJM111" s="0" t="n"/>
      <c r="JJN111" s="0" t="n"/>
      <c r="JJO111" s="0" t="n"/>
      <c r="JJP111" s="0" t="n"/>
      <c r="JJQ111" s="0" t="n"/>
      <c r="JJR111" s="0" t="n"/>
      <c r="JJS111" s="0" t="n"/>
      <c r="JJT111" s="0" t="n"/>
      <c r="JJU111" s="0" t="n"/>
      <c r="JJV111" s="0" t="n"/>
      <c r="JJW111" s="0" t="n"/>
      <c r="JJX111" s="0" t="n"/>
      <c r="JJY111" s="0" t="n"/>
      <c r="JJZ111" s="0" t="n"/>
      <c r="JKA111" s="0" t="n"/>
      <c r="JKB111" s="0" t="n"/>
      <c r="JKC111" s="0" t="n"/>
      <c r="JKD111" s="0" t="n"/>
      <c r="JKE111" s="0" t="n"/>
      <c r="JKF111" s="0" t="n"/>
      <c r="JKG111" s="0" t="n"/>
      <c r="JKH111" s="0" t="n"/>
      <c r="JKI111" s="0" t="n"/>
      <c r="JKJ111" s="0" t="n"/>
      <c r="JKK111" s="0" t="n"/>
      <c r="JKL111" s="0" t="n"/>
      <c r="JKM111" s="0" t="n"/>
      <c r="JKN111" s="0" t="n"/>
      <c r="JKO111" s="0" t="n"/>
      <c r="JKP111" s="0" t="n"/>
      <c r="JKQ111" s="0" t="n"/>
      <c r="JKR111" s="0" t="n"/>
      <c r="JKS111" s="0" t="n"/>
      <c r="JKT111" s="0" t="n"/>
      <c r="JKU111" s="0" t="n"/>
      <c r="JKV111" s="0" t="n"/>
      <c r="JKW111" s="0" t="n"/>
      <c r="JKX111" s="0" t="n"/>
      <c r="JKY111" s="0" t="n"/>
      <c r="JKZ111" s="0" t="n"/>
      <c r="JLA111" s="0" t="n"/>
      <c r="JLB111" s="0" t="n"/>
      <c r="JLC111" s="0" t="n"/>
      <c r="JLD111" s="0" t="n"/>
      <c r="JLE111" s="0" t="n"/>
      <c r="JLF111" s="0" t="n"/>
      <c r="JLG111" s="0" t="n"/>
      <c r="JLH111" s="0" t="n"/>
      <c r="JLI111" s="0" t="n"/>
      <c r="JLJ111" s="0" t="n"/>
      <c r="JLK111" s="0" t="n"/>
      <c r="JLL111" s="0" t="n"/>
      <c r="JLM111" s="0" t="n"/>
      <c r="JLN111" s="0" t="n"/>
      <c r="JLO111" s="0" t="n"/>
      <c r="JLP111" s="0" t="n"/>
      <c r="JLQ111" s="0" t="n"/>
      <c r="JLR111" s="0" t="n"/>
      <c r="JLS111" s="0" t="n"/>
      <c r="JLT111" s="0" t="n"/>
      <c r="JLU111" s="0" t="n"/>
      <c r="JLV111" s="0" t="n"/>
      <c r="JLW111" s="0" t="n"/>
      <c r="JLX111" s="0" t="n"/>
      <c r="JLY111" s="0" t="n"/>
      <c r="JLZ111" s="0" t="n"/>
      <c r="JMA111" s="0" t="n"/>
      <c r="JMB111" s="0" t="n"/>
      <c r="JMC111" s="0" t="n"/>
      <c r="JMD111" s="0" t="n"/>
      <c r="JME111" s="0" t="n"/>
      <c r="JMF111" s="0" t="n"/>
      <c r="JMG111" s="0" t="n"/>
      <c r="JMH111" s="0" t="n"/>
      <c r="JMI111" s="0" t="n"/>
      <c r="JMJ111" s="0" t="n"/>
      <c r="JMK111" s="0" t="n"/>
      <c r="JML111" s="0" t="n"/>
      <c r="JMM111" s="0" t="n"/>
      <c r="JMN111" s="0" t="n"/>
      <c r="JMO111" s="0" t="n"/>
      <c r="JMP111" s="0" t="n"/>
      <c r="JMQ111" s="0" t="n"/>
      <c r="JMR111" s="0" t="n"/>
      <c r="JMS111" s="0" t="n"/>
      <c r="JMT111" s="0" t="n"/>
      <c r="JMU111" s="0" t="n"/>
      <c r="JMV111" s="0" t="n"/>
      <c r="JMW111" s="0" t="n"/>
      <c r="JMX111" s="0" t="n"/>
      <c r="JMY111" s="0" t="n"/>
      <c r="JMZ111" s="0" t="n"/>
      <c r="JNA111" s="0" t="n"/>
      <c r="JNB111" s="0" t="n"/>
      <c r="JNC111" s="0" t="n"/>
      <c r="JND111" s="0" t="n"/>
      <c r="JNE111" s="0" t="n"/>
      <c r="JNF111" s="0" t="n"/>
      <c r="JNG111" s="0" t="n"/>
      <c r="JNH111" s="0" t="n"/>
      <c r="JNI111" s="0" t="n"/>
      <c r="JNJ111" s="0" t="n"/>
      <c r="JNK111" s="0" t="n"/>
      <c r="JNL111" s="0" t="n"/>
      <c r="JNM111" s="0" t="n"/>
      <c r="JNN111" s="0" t="n"/>
      <c r="JNO111" s="0" t="n"/>
      <c r="JNP111" s="0" t="n"/>
      <c r="JNQ111" s="0" t="n"/>
      <c r="JNR111" s="0" t="n"/>
      <c r="JNS111" s="0" t="n"/>
      <c r="JNT111" s="0" t="n"/>
      <c r="JNU111" s="0" t="n"/>
      <c r="JNV111" s="0" t="n"/>
      <c r="JNW111" s="0" t="n"/>
      <c r="JNX111" s="0" t="n"/>
      <c r="JNY111" s="0" t="n"/>
      <c r="JNZ111" s="0" t="n"/>
      <c r="JOA111" s="0" t="n"/>
      <c r="JOB111" s="0" t="n"/>
      <c r="JOC111" s="0" t="n"/>
      <c r="JOD111" s="0" t="n"/>
      <c r="JOE111" s="0" t="n"/>
      <c r="JOF111" s="0" t="n"/>
      <c r="JOG111" s="0" t="n"/>
      <c r="JOH111" s="0" t="n"/>
      <c r="JOI111" s="0" t="n"/>
      <c r="JOJ111" s="0" t="n"/>
      <c r="JOK111" s="0" t="n"/>
      <c r="JOL111" s="0" t="n"/>
      <c r="JOM111" s="0" t="n"/>
      <c r="JON111" s="0" t="n"/>
      <c r="JOO111" s="0" t="n"/>
      <c r="JOP111" s="0" t="n"/>
      <c r="JOQ111" s="0" t="n"/>
      <c r="JOR111" s="0" t="n"/>
      <c r="JOS111" s="0" t="n"/>
      <c r="JOT111" s="0" t="n"/>
      <c r="JOU111" s="0" t="n"/>
      <c r="JOV111" s="0" t="n"/>
      <c r="JOW111" s="0" t="n"/>
      <c r="JOX111" s="0" t="n"/>
      <c r="JOY111" s="0" t="n"/>
      <c r="JOZ111" s="0" t="n"/>
      <c r="JPA111" s="0" t="n"/>
      <c r="JPB111" s="0" t="n"/>
      <c r="JPC111" s="0" t="n"/>
      <c r="JPD111" s="0" t="n"/>
      <c r="JPE111" s="0" t="n"/>
      <c r="JPF111" s="0" t="n"/>
      <c r="JPG111" s="0" t="n"/>
      <c r="JPH111" s="0" t="n"/>
      <c r="JPI111" s="0" t="n"/>
      <c r="JPJ111" s="0" t="n"/>
      <c r="JPK111" s="0" t="n"/>
      <c r="JPL111" s="0" t="n"/>
      <c r="JPM111" s="0" t="n"/>
      <c r="JPN111" s="0" t="n"/>
      <c r="JPO111" s="0" t="n"/>
      <c r="JPP111" s="0" t="n"/>
      <c r="JPQ111" s="0" t="n"/>
      <c r="JPR111" s="0" t="n"/>
      <c r="JPS111" s="0" t="n"/>
      <c r="JPT111" s="0" t="n"/>
      <c r="JPU111" s="0" t="n"/>
      <c r="JPV111" s="0" t="n"/>
      <c r="JPW111" s="0" t="n"/>
      <c r="JPX111" s="0" t="n"/>
      <c r="JPY111" s="0" t="n"/>
      <c r="JPZ111" s="0" t="n"/>
      <c r="JQA111" s="0" t="n"/>
      <c r="JQB111" s="0" t="n"/>
      <c r="JQC111" s="0" t="n"/>
      <c r="JQD111" s="0" t="n"/>
      <c r="JQE111" s="0" t="n"/>
      <c r="JQF111" s="0" t="n"/>
      <c r="JQG111" s="0" t="n"/>
      <c r="JQH111" s="0" t="n"/>
      <c r="JQI111" s="0" t="n"/>
      <c r="JQJ111" s="0" t="n"/>
      <c r="JQK111" s="0" t="n"/>
      <c r="JQL111" s="0" t="n"/>
      <c r="JQM111" s="0" t="n"/>
      <c r="JQN111" s="0" t="n"/>
      <c r="JQO111" s="0" t="n"/>
      <c r="JQP111" s="0" t="n"/>
      <c r="JQQ111" s="0" t="n"/>
      <c r="JQR111" s="0" t="n"/>
      <c r="JQS111" s="0" t="n"/>
      <c r="JQT111" s="0" t="n"/>
      <c r="JQU111" s="0" t="n"/>
      <c r="JQV111" s="0" t="n"/>
      <c r="JQW111" s="0" t="n"/>
      <c r="JQX111" s="0" t="n"/>
      <c r="JQY111" s="0" t="n"/>
      <c r="JQZ111" s="0" t="n"/>
      <c r="JRA111" s="0" t="n"/>
      <c r="JRB111" s="0" t="n"/>
      <c r="JRC111" s="0" t="n"/>
      <c r="JRD111" s="0" t="n"/>
      <c r="JRE111" s="0" t="n"/>
      <c r="JRF111" s="0" t="n"/>
      <c r="JRG111" s="0" t="n"/>
      <c r="JRH111" s="0" t="n"/>
      <c r="JRI111" s="0" t="n"/>
      <c r="JRJ111" s="0" t="n"/>
      <c r="JRK111" s="0" t="n"/>
      <c r="JRL111" s="0" t="n"/>
      <c r="JRM111" s="0" t="n"/>
      <c r="JRN111" s="0" t="n"/>
      <c r="JRO111" s="0" t="n"/>
      <c r="JRP111" s="0" t="n"/>
      <c r="JRQ111" s="0" t="n"/>
      <c r="JRR111" s="0" t="n"/>
      <c r="JRS111" s="0" t="n"/>
      <c r="JRT111" s="0" t="n"/>
      <c r="JRU111" s="0" t="n"/>
      <c r="JRV111" s="0" t="n"/>
      <c r="JRW111" s="0" t="n"/>
      <c r="JRX111" s="0" t="n"/>
      <c r="JRY111" s="0" t="n"/>
      <c r="JRZ111" s="0" t="n"/>
      <c r="JSA111" s="0" t="n"/>
      <c r="JSB111" s="0" t="n"/>
      <c r="JSC111" s="0" t="n"/>
      <c r="JSD111" s="0" t="n"/>
      <c r="JSE111" s="0" t="n"/>
      <c r="JSF111" s="0" t="n"/>
      <c r="JSG111" s="0" t="n"/>
      <c r="JSH111" s="0" t="n"/>
      <c r="JSI111" s="0" t="n"/>
      <c r="JSJ111" s="0" t="n"/>
      <c r="JSK111" s="0" t="n"/>
      <c r="JSL111" s="0" t="n"/>
      <c r="JSM111" s="0" t="n"/>
      <c r="JSN111" s="0" t="n"/>
      <c r="JSO111" s="0" t="n"/>
      <c r="JSP111" s="0" t="n"/>
      <c r="JSQ111" s="0" t="n"/>
      <c r="JSR111" s="0" t="n"/>
      <c r="JSS111" s="0" t="n"/>
      <c r="JST111" s="0" t="n"/>
      <c r="JSU111" s="0" t="n"/>
      <c r="JSV111" s="0" t="n"/>
      <c r="JSW111" s="0" t="n"/>
      <c r="JSX111" s="0" t="n"/>
      <c r="JSY111" s="0" t="n"/>
      <c r="JSZ111" s="0" t="n"/>
      <c r="JTA111" s="0" t="n"/>
      <c r="JTB111" s="0" t="n"/>
      <c r="JTC111" s="0" t="n"/>
      <c r="JTD111" s="0" t="n"/>
      <c r="JTE111" s="0" t="n"/>
      <c r="JTF111" s="0" t="n"/>
      <c r="JTG111" s="0" t="n"/>
      <c r="JTH111" s="0" t="n"/>
      <c r="JTI111" s="0" t="n"/>
      <c r="JTJ111" s="0" t="n"/>
      <c r="JTK111" s="0" t="n"/>
      <c r="JTL111" s="0" t="n"/>
      <c r="JTM111" s="0" t="n"/>
      <c r="JTN111" s="0" t="n"/>
      <c r="JTO111" s="0" t="n"/>
      <c r="JTP111" s="0" t="n"/>
      <c r="JTQ111" s="0" t="n"/>
      <c r="JTR111" s="0" t="n"/>
      <c r="JTS111" s="0" t="n"/>
      <c r="JTT111" s="0" t="n"/>
      <c r="JTU111" s="0" t="n"/>
      <c r="JTV111" s="0" t="n"/>
      <c r="JTW111" s="0" t="n"/>
      <c r="JTX111" s="0" t="n"/>
      <c r="JTY111" s="0" t="n"/>
      <c r="JTZ111" s="0" t="n"/>
      <c r="JUA111" s="0" t="n"/>
      <c r="JUB111" s="0" t="n"/>
      <c r="JUC111" s="0" t="n"/>
      <c r="JUD111" s="0" t="n"/>
      <c r="JUE111" s="0" t="n"/>
      <c r="JUF111" s="0" t="n"/>
      <c r="JUG111" s="0" t="n"/>
      <c r="JUH111" s="0" t="n"/>
      <c r="JUI111" s="0" t="n"/>
      <c r="JUJ111" s="0" t="n"/>
      <c r="JUK111" s="0" t="n"/>
      <c r="JUL111" s="0" t="n"/>
      <c r="JUM111" s="0" t="n"/>
      <c r="JUN111" s="0" t="n"/>
      <c r="JUO111" s="0" t="n"/>
      <c r="JUP111" s="0" t="n"/>
      <c r="JUQ111" s="0" t="n"/>
      <c r="JUR111" s="0" t="n"/>
      <c r="JUS111" s="0" t="n"/>
      <c r="JUT111" s="0" t="n"/>
      <c r="JUU111" s="0" t="n"/>
      <c r="JUV111" s="0" t="n"/>
      <c r="JUW111" s="0" t="n"/>
      <c r="JUX111" s="0" t="n"/>
      <c r="JUY111" s="0" t="n"/>
      <c r="JUZ111" s="0" t="n"/>
      <c r="JVA111" s="0" t="n"/>
      <c r="JVB111" s="0" t="n"/>
      <c r="JVC111" s="0" t="n"/>
      <c r="JVD111" s="0" t="n"/>
      <c r="JVE111" s="0" t="n"/>
      <c r="JVF111" s="0" t="n"/>
      <c r="JVG111" s="0" t="n"/>
      <c r="JVH111" s="0" t="n"/>
      <c r="JVI111" s="0" t="n"/>
      <c r="JVJ111" s="0" t="n"/>
      <c r="JVK111" s="0" t="n"/>
      <c r="JVL111" s="0" t="n"/>
      <c r="JVM111" s="0" t="n"/>
      <c r="JVN111" s="0" t="n"/>
      <c r="JVO111" s="0" t="n"/>
      <c r="JVP111" s="0" t="n"/>
      <c r="JVQ111" s="0" t="n"/>
      <c r="JVR111" s="0" t="n"/>
      <c r="JVS111" s="0" t="n"/>
      <c r="JVT111" s="0" t="n"/>
      <c r="JVU111" s="0" t="n"/>
      <c r="JVV111" s="0" t="n"/>
      <c r="JVW111" s="0" t="n"/>
      <c r="JVX111" s="0" t="n"/>
      <c r="JVY111" s="0" t="n"/>
      <c r="JVZ111" s="0" t="n"/>
      <c r="JWA111" s="0" t="n"/>
      <c r="JWB111" s="0" t="n"/>
      <c r="JWC111" s="0" t="n"/>
      <c r="JWD111" s="0" t="n"/>
      <c r="JWE111" s="0" t="n"/>
      <c r="JWF111" s="0" t="n"/>
      <c r="JWG111" s="0" t="n"/>
      <c r="JWH111" s="0" t="n"/>
      <c r="JWI111" s="0" t="n"/>
      <c r="JWJ111" s="0" t="n"/>
      <c r="JWK111" s="0" t="n"/>
      <c r="JWL111" s="0" t="n"/>
      <c r="JWM111" s="0" t="n"/>
      <c r="JWN111" s="0" t="n"/>
      <c r="JWO111" s="0" t="n"/>
      <c r="JWP111" s="0" t="n"/>
      <c r="JWQ111" s="0" t="n"/>
      <c r="JWR111" s="0" t="n"/>
      <c r="JWS111" s="0" t="n"/>
      <c r="JWT111" s="0" t="n"/>
      <c r="JWU111" s="0" t="n"/>
      <c r="JWV111" s="0" t="n"/>
      <c r="JWW111" s="0" t="n"/>
      <c r="JWX111" s="0" t="n"/>
      <c r="JWY111" s="0" t="n"/>
      <c r="JWZ111" s="0" t="n"/>
      <c r="JXA111" s="0" t="n"/>
      <c r="JXB111" s="0" t="n"/>
      <c r="JXC111" s="0" t="n"/>
      <c r="JXD111" s="0" t="n"/>
      <c r="JXE111" s="0" t="n"/>
      <c r="JXF111" s="0" t="n"/>
      <c r="JXG111" s="0" t="n"/>
      <c r="JXH111" s="0" t="n"/>
      <c r="JXI111" s="0" t="n"/>
      <c r="JXJ111" s="0" t="n"/>
      <c r="JXK111" s="0" t="n"/>
      <c r="JXL111" s="0" t="n"/>
      <c r="JXM111" s="0" t="n"/>
      <c r="JXN111" s="0" t="n"/>
      <c r="JXO111" s="0" t="n"/>
      <c r="JXP111" s="0" t="n"/>
      <c r="JXQ111" s="0" t="n"/>
      <c r="JXR111" s="0" t="n"/>
      <c r="JXS111" s="0" t="n"/>
      <c r="JXT111" s="0" t="n"/>
      <c r="JXU111" s="0" t="n"/>
      <c r="JXV111" s="0" t="n"/>
      <c r="JXW111" s="0" t="n"/>
      <c r="JXX111" s="0" t="n"/>
      <c r="JXY111" s="0" t="n"/>
      <c r="JXZ111" s="0" t="n"/>
      <c r="JYA111" s="0" t="n"/>
      <c r="JYB111" s="0" t="n"/>
      <c r="JYC111" s="0" t="n"/>
      <c r="JYD111" s="0" t="n"/>
      <c r="JYE111" s="0" t="n"/>
      <c r="JYF111" s="0" t="n"/>
      <c r="JYG111" s="0" t="n"/>
      <c r="JYH111" s="0" t="n"/>
      <c r="JYI111" s="0" t="n"/>
      <c r="JYJ111" s="0" t="n"/>
      <c r="JYK111" s="0" t="n"/>
      <c r="JYL111" s="0" t="n"/>
      <c r="JYM111" s="0" t="n"/>
      <c r="JYN111" s="0" t="n"/>
      <c r="JYO111" s="0" t="n"/>
      <c r="JYP111" s="0" t="n"/>
      <c r="JYQ111" s="0" t="n"/>
      <c r="JYR111" s="0" t="n"/>
      <c r="JYS111" s="0" t="n"/>
      <c r="JYT111" s="0" t="n"/>
      <c r="JYU111" s="0" t="n"/>
      <c r="JYV111" s="0" t="n"/>
      <c r="JYW111" s="0" t="n"/>
      <c r="JYX111" s="0" t="n"/>
      <c r="JYY111" s="0" t="n"/>
      <c r="JYZ111" s="0" t="n"/>
      <c r="JZA111" s="0" t="n"/>
      <c r="JZB111" s="0" t="n"/>
      <c r="JZC111" s="0" t="n"/>
      <c r="JZD111" s="0" t="n"/>
      <c r="JZE111" s="0" t="n"/>
      <c r="JZF111" s="0" t="n"/>
      <c r="JZG111" s="0" t="n"/>
      <c r="JZH111" s="0" t="n"/>
      <c r="JZI111" s="0" t="n"/>
      <c r="JZJ111" s="0" t="n"/>
      <c r="JZK111" s="0" t="n"/>
      <c r="JZL111" s="0" t="n"/>
      <c r="JZM111" s="0" t="n"/>
      <c r="JZN111" s="0" t="n"/>
      <c r="JZO111" s="0" t="n"/>
      <c r="JZP111" s="0" t="n"/>
      <c r="JZQ111" s="0" t="n"/>
      <c r="JZR111" s="0" t="n"/>
      <c r="JZS111" s="0" t="n"/>
      <c r="JZT111" s="0" t="n"/>
      <c r="JZU111" s="0" t="n"/>
      <c r="JZV111" s="0" t="n"/>
      <c r="JZW111" s="0" t="n"/>
      <c r="JZX111" s="0" t="n"/>
      <c r="JZY111" s="0" t="n"/>
      <c r="JZZ111" s="0" t="n"/>
      <c r="KAA111" s="0" t="n"/>
      <c r="KAB111" s="0" t="n"/>
      <c r="KAC111" s="0" t="n"/>
      <c r="KAD111" s="0" t="n"/>
      <c r="KAE111" s="0" t="n"/>
      <c r="KAF111" s="0" t="n"/>
      <c r="KAG111" s="0" t="n"/>
      <c r="KAH111" s="0" t="n"/>
      <c r="KAI111" s="0" t="n"/>
      <c r="KAJ111" s="0" t="n"/>
      <c r="KAK111" s="0" t="n"/>
      <c r="KAL111" s="0" t="n"/>
      <c r="KAM111" s="0" t="n"/>
      <c r="KAN111" s="0" t="n"/>
      <c r="KAO111" s="0" t="n"/>
      <c r="KAP111" s="0" t="n"/>
      <c r="KAQ111" s="0" t="n"/>
      <c r="KAR111" s="0" t="n"/>
      <c r="KAS111" s="0" t="n"/>
      <c r="KAT111" s="0" t="n"/>
      <c r="KAU111" s="0" t="n"/>
      <c r="KAV111" s="0" t="n"/>
      <c r="KAW111" s="0" t="n"/>
      <c r="KAX111" s="0" t="n"/>
      <c r="KAY111" s="0" t="n"/>
      <c r="KAZ111" s="0" t="n"/>
      <c r="KBA111" s="0" t="n"/>
      <c r="KBB111" s="0" t="n"/>
      <c r="KBC111" s="0" t="n"/>
      <c r="KBD111" s="0" t="n"/>
      <c r="KBE111" s="0" t="n"/>
      <c r="KBF111" s="0" t="n"/>
      <c r="KBG111" s="0" t="n"/>
      <c r="KBH111" s="0" t="n"/>
      <c r="KBI111" s="0" t="n"/>
      <c r="KBJ111" s="0" t="n"/>
      <c r="KBK111" s="0" t="n"/>
      <c r="KBL111" s="0" t="n"/>
      <c r="KBM111" s="0" t="n"/>
      <c r="KBN111" s="0" t="n"/>
      <c r="KBO111" s="0" t="n"/>
      <c r="KBP111" s="0" t="n"/>
      <c r="KBQ111" s="0" t="n"/>
      <c r="KBR111" s="0" t="n"/>
      <c r="KBS111" s="0" t="n"/>
      <c r="KBT111" s="0" t="n"/>
      <c r="KBU111" s="0" t="n"/>
      <c r="KBV111" s="0" t="n"/>
      <c r="KBW111" s="0" t="n"/>
      <c r="KBX111" s="0" t="n"/>
      <c r="KBY111" s="0" t="n"/>
      <c r="KBZ111" s="0" t="n"/>
      <c r="KCA111" s="0" t="n"/>
      <c r="KCB111" s="0" t="n"/>
      <c r="KCC111" s="0" t="n"/>
      <c r="KCD111" s="0" t="n"/>
      <c r="KCE111" s="0" t="n"/>
      <c r="KCF111" s="0" t="n"/>
      <c r="KCG111" s="0" t="n"/>
      <c r="KCH111" s="0" t="n"/>
      <c r="KCI111" s="0" t="n"/>
      <c r="KCJ111" s="0" t="n"/>
      <c r="KCK111" s="0" t="n"/>
      <c r="KCL111" s="0" t="n"/>
      <c r="KCM111" s="0" t="n"/>
      <c r="KCN111" s="0" t="n"/>
      <c r="KCO111" s="0" t="n"/>
      <c r="KCP111" s="0" t="n"/>
      <c r="KCQ111" s="0" t="n"/>
      <c r="KCR111" s="0" t="n"/>
      <c r="KCS111" s="0" t="n"/>
      <c r="KCT111" s="0" t="n"/>
      <c r="KCU111" s="0" t="n"/>
      <c r="KCV111" s="0" t="n"/>
      <c r="KCW111" s="0" t="n"/>
      <c r="KCX111" s="0" t="n"/>
      <c r="KCY111" s="0" t="n"/>
      <c r="KCZ111" s="0" t="n"/>
      <c r="KDA111" s="0" t="n"/>
      <c r="KDB111" s="0" t="n"/>
      <c r="KDC111" s="0" t="n"/>
      <c r="KDD111" s="0" t="n"/>
      <c r="KDE111" s="0" t="n"/>
      <c r="KDF111" s="0" t="n"/>
      <c r="KDG111" s="0" t="n"/>
      <c r="KDH111" s="0" t="n"/>
      <c r="KDI111" s="0" t="n"/>
      <c r="KDJ111" s="0" t="n"/>
      <c r="KDK111" s="0" t="n"/>
      <c r="KDL111" s="0" t="n"/>
      <c r="KDM111" s="0" t="n"/>
      <c r="KDN111" s="0" t="n"/>
      <c r="KDO111" s="0" t="n"/>
      <c r="KDP111" s="0" t="n"/>
      <c r="KDQ111" s="0" t="n"/>
      <c r="KDR111" s="0" t="n"/>
      <c r="KDS111" s="0" t="n"/>
      <c r="KDT111" s="0" t="n"/>
      <c r="KDU111" s="0" t="n"/>
      <c r="KDV111" s="0" t="n"/>
      <c r="KDW111" s="0" t="n"/>
      <c r="KDX111" s="0" t="n"/>
      <c r="KDY111" s="0" t="n"/>
      <c r="KDZ111" s="0" t="n"/>
      <c r="KEA111" s="0" t="n"/>
      <c r="KEB111" s="0" t="n"/>
      <c r="KEC111" s="0" t="n"/>
      <c r="KED111" s="0" t="n"/>
      <c r="KEE111" s="0" t="n"/>
      <c r="KEF111" s="0" t="n"/>
      <c r="KEG111" s="0" t="n"/>
      <c r="KEH111" s="0" t="n"/>
      <c r="KEI111" s="0" t="n"/>
      <c r="KEJ111" s="0" t="n"/>
      <c r="KEK111" s="0" t="n"/>
      <c r="KEL111" s="0" t="n"/>
      <c r="KEM111" s="0" t="n"/>
      <c r="KEN111" s="0" t="n"/>
      <c r="KEO111" s="0" t="n"/>
      <c r="KEP111" s="0" t="n"/>
      <c r="KEQ111" s="0" t="n"/>
      <c r="KER111" s="0" t="n"/>
      <c r="KES111" s="0" t="n"/>
      <c r="KET111" s="0" t="n"/>
      <c r="KEU111" s="0" t="n"/>
      <c r="KEV111" s="0" t="n"/>
      <c r="KEW111" s="0" t="n"/>
      <c r="KEX111" s="0" t="n"/>
      <c r="KEY111" s="0" t="n"/>
      <c r="KEZ111" s="0" t="n"/>
      <c r="KFA111" s="0" t="n"/>
      <c r="KFB111" s="0" t="n"/>
      <c r="KFC111" s="0" t="n"/>
      <c r="KFD111" s="0" t="n"/>
      <c r="KFE111" s="0" t="n"/>
      <c r="KFF111" s="0" t="n"/>
      <c r="KFG111" s="0" t="n"/>
      <c r="KFH111" s="0" t="n"/>
      <c r="KFI111" s="0" t="n"/>
      <c r="KFJ111" s="0" t="n"/>
      <c r="KFK111" s="0" t="n"/>
      <c r="KFL111" s="0" t="n"/>
      <c r="KFM111" s="0" t="n"/>
      <c r="KFN111" s="0" t="n"/>
      <c r="KFO111" s="0" t="n"/>
      <c r="KFP111" s="0" t="n"/>
      <c r="KFQ111" s="0" t="n"/>
      <c r="KFR111" s="0" t="n"/>
      <c r="KFS111" s="0" t="n"/>
      <c r="KFT111" s="0" t="n"/>
      <c r="KFU111" s="0" t="n"/>
      <c r="KFV111" s="0" t="n"/>
      <c r="KFW111" s="0" t="n"/>
      <c r="KFX111" s="0" t="n"/>
      <c r="KFY111" s="0" t="n"/>
      <c r="KFZ111" s="0" t="n"/>
      <c r="KGA111" s="0" t="n"/>
      <c r="KGB111" s="0" t="n"/>
      <c r="KGC111" s="0" t="n"/>
      <c r="KGD111" s="0" t="n"/>
      <c r="KGE111" s="0" t="n"/>
      <c r="KGF111" s="0" t="n"/>
      <c r="KGG111" s="0" t="n"/>
      <c r="KGH111" s="0" t="n"/>
      <c r="KGI111" s="0" t="n"/>
      <c r="KGJ111" s="0" t="n"/>
      <c r="KGK111" s="0" t="n"/>
      <c r="KGL111" s="0" t="n"/>
      <c r="KGM111" s="0" t="n"/>
      <c r="KGN111" s="0" t="n"/>
      <c r="KGO111" s="0" t="n"/>
      <c r="KGP111" s="0" t="n"/>
      <c r="KGQ111" s="0" t="n"/>
      <c r="KGR111" s="0" t="n"/>
      <c r="KGS111" s="0" t="n"/>
      <c r="KGT111" s="0" t="n"/>
      <c r="KGU111" s="0" t="n"/>
      <c r="KGV111" s="0" t="n"/>
      <c r="KGW111" s="0" t="n"/>
      <c r="KGX111" s="0" t="n"/>
      <c r="KGY111" s="0" t="n"/>
      <c r="KGZ111" s="0" t="n"/>
      <c r="KHA111" s="0" t="n"/>
      <c r="KHB111" s="0" t="n"/>
      <c r="KHC111" s="0" t="n"/>
      <c r="KHD111" s="0" t="n"/>
      <c r="KHE111" s="0" t="n"/>
      <c r="KHF111" s="0" t="n"/>
      <c r="KHG111" s="0" t="n"/>
      <c r="KHH111" s="0" t="n"/>
      <c r="KHI111" s="0" t="n"/>
      <c r="KHJ111" s="0" t="n"/>
      <c r="KHK111" s="0" t="n"/>
      <c r="KHL111" s="0" t="n"/>
      <c r="KHM111" s="0" t="n"/>
      <c r="KHN111" s="0" t="n"/>
      <c r="KHO111" s="0" t="n"/>
      <c r="KHP111" s="0" t="n"/>
      <c r="KHQ111" s="0" t="n"/>
      <c r="KHR111" s="0" t="n"/>
      <c r="KHS111" s="0" t="n"/>
      <c r="KHT111" s="0" t="n"/>
      <c r="KHU111" s="0" t="n"/>
      <c r="KHV111" s="0" t="n"/>
      <c r="KHW111" s="0" t="n"/>
      <c r="KHX111" s="0" t="n"/>
      <c r="KHY111" s="0" t="n"/>
      <c r="KHZ111" s="0" t="n"/>
      <c r="KIA111" s="0" t="n"/>
      <c r="KIB111" s="0" t="n"/>
      <c r="KIC111" s="0" t="n"/>
      <c r="KID111" s="0" t="n"/>
      <c r="KIE111" s="0" t="n"/>
      <c r="KIF111" s="0" t="n"/>
      <c r="KIG111" s="0" t="n"/>
      <c r="KIH111" s="0" t="n"/>
      <c r="KII111" s="0" t="n"/>
      <c r="KIJ111" s="0" t="n"/>
      <c r="KIK111" s="0" t="n"/>
      <c r="KIL111" s="0" t="n"/>
      <c r="KIM111" s="0" t="n"/>
      <c r="KIN111" s="0" t="n"/>
      <c r="KIO111" s="0" t="n"/>
      <c r="KIP111" s="0" t="n"/>
      <c r="KIQ111" s="0" t="n"/>
      <c r="KIR111" s="0" t="n"/>
      <c r="KIS111" s="0" t="n"/>
      <c r="KIT111" s="0" t="n"/>
      <c r="KIU111" s="0" t="n"/>
      <c r="KIV111" s="0" t="n"/>
      <c r="KIW111" s="0" t="n"/>
      <c r="KIX111" s="0" t="n"/>
      <c r="KIY111" s="0" t="n"/>
      <c r="KIZ111" s="0" t="n"/>
      <c r="KJA111" s="0" t="n"/>
      <c r="KJB111" s="0" t="n"/>
      <c r="KJC111" s="0" t="n"/>
      <c r="KJD111" s="0" t="n"/>
      <c r="KJE111" s="0" t="n"/>
      <c r="KJF111" s="0" t="n"/>
      <c r="KJG111" s="0" t="n"/>
      <c r="KJH111" s="0" t="n"/>
      <c r="KJI111" s="0" t="n"/>
      <c r="KJJ111" s="0" t="n"/>
      <c r="KJK111" s="0" t="n"/>
      <c r="KJL111" s="0" t="n"/>
      <c r="KJM111" s="0" t="n"/>
      <c r="KJN111" s="0" t="n"/>
      <c r="KJO111" s="0" t="n"/>
      <c r="KJP111" s="0" t="n"/>
      <c r="KJQ111" s="0" t="n"/>
      <c r="KJR111" s="0" t="n"/>
      <c r="KJS111" s="0" t="n"/>
      <c r="KJT111" s="0" t="n"/>
      <c r="KJU111" s="0" t="n"/>
      <c r="KJV111" s="0" t="n"/>
      <c r="KJW111" s="0" t="n"/>
      <c r="KJX111" s="0" t="n"/>
      <c r="KJY111" s="0" t="n"/>
      <c r="KJZ111" s="0" t="n"/>
      <c r="KKA111" s="0" t="n"/>
      <c r="KKB111" s="0" t="n"/>
      <c r="KKC111" s="0" t="n"/>
      <c r="KKD111" s="0" t="n"/>
      <c r="KKE111" s="0" t="n"/>
      <c r="KKF111" s="0" t="n"/>
      <c r="KKG111" s="0" t="n"/>
      <c r="KKH111" s="0" t="n"/>
      <c r="KKI111" s="0" t="n"/>
      <c r="KKJ111" s="0" t="n"/>
      <c r="KKK111" s="0" t="n"/>
      <c r="KKL111" s="0" t="n"/>
      <c r="KKM111" s="0" t="n"/>
      <c r="KKN111" s="0" t="n"/>
      <c r="KKO111" s="0" t="n"/>
      <c r="KKP111" s="0" t="n"/>
      <c r="KKQ111" s="0" t="n"/>
      <c r="KKR111" s="0" t="n"/>
      <c r="KKS111" s="0" t="n"/>
      <c r="KKT111" s="0" t="n"/>
      <c r="KKU111" s="0" t="n"/>
      <c r="KKV111" s="0" t="n"/>
      <c r="KKW111" s="0" t="n"/>
      <c r="KKX111" s="0" t="n"/>
      <c r="KKY111" s="0" t="n"/>
      <c r="KKZ111" s="0" t="n"/>
      <c r="KLA111" s="0" t="n"/>
      <c r="KLB111" s="0" t="n"/>
      <c r="KLC111" s="0" t="n"/>
      <c r="KLD111" s="0" t="n"/>
      <c r="KLE111" s="0" t="n"/>
      <c r="KLF111" s="0" t="n"/>
      <c r="KLG111" s="0" t="n"/>
      <c r="KLH111" s="0" t="n"/>
      <c r="KLI111" s="0" t="n"/>
      <c r="KLJ111" s="0" t="n"/>
      <c r="KLK111" s="0" t="n"/>
      <c r="KLL111" s="0" t="n"/>
      <c r="KLM111" s="0" t="n"/>
      <c r="KLN111" s="0" t="n"/>
      <c r="KLO111" s="0" t="n"/>
      <c r="KLP111" s="0" t="n"/>
      <c r="KLQ111" s="0" t="n"/>
      <c r="KLR111" s="0" t="n"/>
      <c r="KLS111" s="0" t="n"/>
      <c r="KLT111" s="0" t="n"/>
      <c r="KLU111" s="0" t="n"/>
      <c r="KLV111" s="0" t="n"/>
      <c r="KLW111" s="0" t="n"/>
      <c r="KLX111" s="0" t="n"/>
      <c r="KLY111" s="0" t="n"/>
      <c r="KLZ111" s="0" t="n"/>
      <c r="KMA111" s="0" t="n"/>
      <c r="KMB111" s="0" t="n"/>
      <c r="KMC111" s="0" t="n"/>
      <c r="KMD111" s="0" t="n"/>
      <c r="KME111" s="0" t="n"/>
      <c r="KMF111" s="0" t="n"/>
      <c r="KMG111" s="0" t="n"/>
      <c r="KMH111" s="0" t="n"/>
      <c r="KMI111" s="0" t="n"/>
      <c r="KMJ111" s="0" t="n"/>
      <c r="KMK111" s="0" t="n"/>
      <c r="KML111" s="0" t="n"/>
      <c r="KMM111" s="0" t="n"/>
      <c r="KMN111" s="0" t="n"/>
      <c r="KMO111" s="0" t="n"/>
      <c r="KMP111" s="0" t="n"/>
      <c r="KMQ111" s="0" t="n"/>
      <c r="KMR111" s="0" t="n"/>
      <c r="KMS111" s="0" t="n"/>
      <c r="KMT111" s="0" t="n"/>
      <c r="KMU111" s="0" t="n"/>
      <c r="KMV111" s="0" t="n"/>
      <c r="KMW111" s="0" t="n"/>
      <c r="KMX111" s="0" t="n"/>
      <c r="KMY111" s="0" t="n"/>
      <c r="KMZ111" s="0" t="n"/>
      <c r="KNA111" s="0" t="n"/>
      <c r="KNB111" s="0" t="n"/>
      <c r="KNC111" s="0" t="n"/>
      <c r="KND111" s="0" t="n"/>
      <c r="KNE111" s="0" t="n"/>
      <c r="KNF111" s="0" t="n"/>
      <c r="KNG111" s="0" t="n"/>
      <c r="KNH111" s="0" t="n"/>
      <c r="KNI111" s="0" t="n"/>
      <c r="KNJ111" s="0" t="n"/>
      <c r="KNK111" s="0" t="n"/>
      <c r="KNL111" s="0" t="n"/>
      <c r="KNM111" s="0" t="n"/>
      <c r="KNN111" s="0" t="n"/>
      <c r="KNO111" s="0" t="n"/>
      <c r="KNP111" s="0" t="n"/>
      <c r="KNQ111" s="0" t="n"/>
      <c r="KNR111" s="0" t="n"/>
      <c r="KNS111" s="0" t="n"/>
      <c r="KNT111" s="0" t="n"/>
      <c r="KNU111" s="0" t="n"/>
      <c r="KNV111" s="0" t="n"/>
      <c r="KNW111" s="0" t="n"/>
      <c r="KNX111" s="0" t="n"/>
      <c r="KNY111" s="0" t="n"/>
      <c r="KNZ111" s="0" t="n"/>
      <c r="KOA111" s="0" t="n"/>
      <c r="KOB111" s="0" t="n"/>
      <c r="KOC111" s="0" t="n"/>
      <c r="KOD111" s="0" t="n"/>
      <c r="KOE111" s="0" t="n"/>
      <c r="KOF111" s="0" t="n"/>
      <c r="KOG111" s="0" t="n"/>
      <c r="KOH111" s="0" t="n"/>
      <c r="KOI111" s="0" t="n"/>
      <c r="KOJ111" s="0" t="n"/>
      <c r="KOK111" s="0" t="n"/>
      <c r="KOL111" s="0" t="n"/>
      <c r="KOM111" s="0" t="n"/>
      <c r="KON111" s="0" t="n"/>
      <c r="KOO111" s="0" t="n"/>
      <c r="KOP111" s="0" t="n"/>
      <c r="KOQ111" s="0" t="n"/>
      <c r="KOR111" s="0" t="n"/>
      <c r="KOS111" s="0" t="n"/>
      <c r="KOT111" s="0" t="n"/>
      <c r="KOU111" s="0" t="n"/>
      <c r="KOV111" s="0" t="n"/>
      <c r="KOW111" s="0" t="n"/>
      <c r="KOX111" s="0" t="n"/>
      <c r="KOY111" s="0" t="n"/>
      <c r="KOZ111" s="0" t="n"/>
      <c r="KPA111" s="0" t="n"/>
      <c r="KPB111" s="0" t="n"/>
      <c r="KPC111" s="0" t="n"/>
      <c r="KPD111" s="0" t="n"/>
      <c r="KPE111" s="0" t="n"/>
      <c r="KPF111" s="0" t="n"/>
      <c r="KPG111" s="0" t="n"/>
      <c r="KPH111" s="0" t="n"/>
      <c r="KPI111" s="0" t="n"/>
      <c r="KPJ111" s="0" t="n"/>
      <c r="KPK111" s="0" t="n"/>
      <c r="KPL111" s="0" t="n"/>
      <c r="KPM111" s="0" t="n"/>
      <c r="KPN111" s="0" t="n"/>
      <c r="KPO111" s="0" t="n"/>
      <c r="KPP111" s="0" t="n"/>
      <c r="KPQ111" s="0" t="n"/>
      <c r="KPR111" s="0" t="n"/>
      <c r="KPS111" s="0" t="n"/>
      <c r="KPT111" s="0" t="n"/>
      <c r="KPU111" s="0" t="n"/>
      <c r="KPV111" s="0" t="n"/>
      <c r="KPW111" s="0" t="n"/>
      <c r="KPX111" s="0" t="n"/>
      <c r="KPY111" s="0" t="n"/>
      <c r="KPZ111" s="0" t="n"/>
      <c r="KQA111" s="0" t="n"/>
      <c r="KQB111" s="0" t="n"/>
      <c r="KQC111" s="0" t="n"/>
      <c r="KQD111" s="0" t="n"/>
      <c r="KQE111" s="0" t="n"/>
      <c r="KQF111" s="0" t="n"/>
      <c r="KQG111" s="0" t="n"/>
      <c r="KQH111" s="0" t="n"/>
      <c r="KQI111" s="0" t="n"/>
      <c r="KQJ111" s="0" t="n"/>
      <c r="KQK111" s="0" t="n"/>
      <c r="KQL111" s="0" t="n"/>
      <c r="KQM111" s="0" t="n"/>
      <c r="KQN111" s="0" t="n"/>
      <c r="KQO111" s="0" t="n"/>
      <c r="KQP111" s="0" t="n"/>
      <c r="KQQ111" s="0" t="n"/>
      <c r="KQR111" s="0" t="n"/>
      <c r="KQS111" s="0" t="n"/>
      <c r="KQT111" s="0" t="n"/>
      <c r="KQU111" s="0" t="n"/>
      <c r="KQV111" s="0" t="n"/>
      <c r="KQW111" s="0" t="n"/>
      <c r="KQX111" s="0" t="n"/>
      <c r="KQY111" s="0" t="n"/>
      <c r="KQZ111" s="0" t="n"/>
      <c r="KRA111" s="0" t="n"/>
      <c r="KRB111" s="0" t="n"/>
      <c r="KRC111" s="0" t="n"/>
      <c r="KRD111" s="0" t="n"/>
      <c r="KRE111" s="0" t="n"/>
      <c r="KRF111" s="0" t="n"/>
      <c r="KRG111" s="0" t="n"/>
      <c r="KRH111" s="0" t="n"/>
      <c r="KRI111" s="0" t="n"/>
      <c r="KRJ111" s="0" t="n"/>
      <c r="KRK111" s="0" t="n"/>
      <c r="KRL111" s="0" t="n"/>
      <c r="KRM111" s="0" t="n"/>
      <c r="KRN111" s="0" t="n"/>
      <c r="KRO111" s="0" t="n"/>
      <c r="KRP111" s="0" t="n"/>
      <c r="KRQ111" s="0" t="n"/>
      <c r="KRR111" s="0" t="n"/>
      <c r="KRS111" s="0" t="n"/>
      <c r="KRT111" s="0" t="n"/>
      <c r="KRU111" s="0" t="n"/>
      <c r="KRV111" s="0" t="n"/>
      <c r="KRW111" s="0" t="n"/>
      <c r="KRX111" s="0" t="n"/>
      <c r="KRY111" s="0" t="n"/>
      <c r="KRZ111" s="0" t="n"/>
      <c r="KSA111" s="0" t="n"/>
      <c r="KSB111" s="0" t="n"/>
      <c r="KSC111" s="0" t="n"/>
      <c r="KSD111" s="0" t="n"/>
      <c r="KSE111" s="0" t="n"/>
      <c r="KSF111" s="0" t="n"/>
      <c r="KSG111" s="0" t="n"/>
      <c r="KSH111" s="0" t="n"/>
      <c r="KSI111" s="0" t="n"/>
      <c r="KSJ111" s="0" t="n"/>
      <c r="KSK111" s="0" t="n"/>
      <c r="KSL111" s="0" t="n"/>
      <c r="KSM111" s="0" t="n"/>
      <c r="KSN111" s="0" t="n"/>
      <c r="KSO111" s="0" t="n"/>
      <c r="KSP111" s="0" t="n"/>
      <c r="KSQ111" s="0" t="n"/>
      <c r="KSR111" s="0" t="n"/>
      <c r="KSS111" s="0" t="n"/>
      <c r="KST111" s="0" t="n"/>
      <c r="KSU111" s="0" t="n"/>
      <c r="KSV111" s="0" t="n"/>
      <c r="KSW111" s="0" t="n"/>
      <c r="KSX111" s="0" t="n"/>
      <c r="KSY111" s="0" t="n"/>
      <c r="KSZ111" s="0" t="n"/>
      <c r="KTA111" s="0" t="n"/>
      <c r="KTB111" s="0" t="n"/>
      <c r="KTC111" s="0" t="n"/>
      <c r="KTD111" s="0" t="n"/>
      <c r="KTE111" s="0" t="n"/>
      <c r="KTF111" s="0" t="n"/>
      <c r="KTG111" s="0" t="n"/>
      <c r="KTH111" s="0" t="n"/>
      <c r="KTI111" s="0" t="n"/>
      <c r="KTJ111" s="0" t="n"/>
      <c r="KTK111" s="0" t="n"/>
      <c r="KTL111" s="0" t="n"/>
      <c r="KTM111" s="0" t="n"/>
      <c r="KTN111" s="0" t="n"/>
      <c r="KTO111" s="0" t="n"/>
      <c r="KTP111" s="0" t="n"/>
      <c r="KTQ111" s="0" t="n"/>
      <c r="KTR111" s="0" t="n"/>
      <c r="KTS111" s="0" t="n"/>
      <c r="KTT111" s="0" t="n"/>
      <c r="KTU111" s="0" t="n"/>
      <c r="KTV111" s="0" t="n"/>
      <c r="KTW111" s="0" t="n"/>
      <c r="KTX111" s="0" t="n"/>
      <c r="KTY111" s="0" t="n"/>
      <c r="KTZ111" s="0" t="n"/>
      <c r="KUA111" s="0" t="n"/>
      <c r="KUB111" s="0" t="n"/>
      <c r="KUC111" s="0" t="n"/>
      <c r="KUD111" s="0" t="n"/>
      <c r="KUE111" s="0" t="n"/>
      <c r="KUF111" s="0" t="n"/>
      <c r="KUG111" s="0" t="n"/>
      <c r="KUH111" s="0" t="n"/>
      <c r="KUI111" s="0" t="n"/>
      <c r="KUJ111" s="0" t="n"/>
      <c r="KUK111" s="0" t="n"/>
      <c r="KUL111" s="0" t="n"/>
      <c r="KUM111" s="0" t="n"/>
      <c r="KUN111" s="0" t="n"/>
      <c r="KUO111" s="0" t="n"/>
      <c r="KUP111" s="0" t="n"/>
      <c r="KUQ111" s="0" t="n"/>
      <c r="KUR111" s="0" t="n"/>
      <c r="KUS111" s="0" t="n"/>
      <c r="KUT111" s="0" t="n"/>
      <c r="KUU111" s="0" t="n"/>
      <c r="KUV111" s="0" t="n"/>
      <c r="KUW111" s="0" t="n"/>
      <c r="KUX111" s="0" t="n"/>
      <c r="KUY111" s="0" t="n"/>
      <c r="KUZ111" s="0" t="n"/>
      <c r="KVA111" s="0" t="n"/>
      <c r="KVB111" s="0" t="n"/>
      <c r="KVC111" s="0" t="n"/>
      <c r="KVD111" s="0" t="n"/>
      <c r="KVE111" s="0" t="n"/>
      <c r="KVF111" s="0" t="n"/>
      <c r="KVG111" s="0" t="n"/>
      <c r="KVH111" s="0" t="n"/>
      <c r="KVI111" s="0" t="n"/>
      <c r="KVJ111" s="0" t="n"/>
      <c r="KVK111" s="0" t="n"/>
      <c r="KVL111" s="0" t="n"/>
      <c r="KVM111" s="0" t="n"/>
      <c r="KVN111" s="0" t="n"/>
      <c r="KVO111" s="0" t="n"/>
      <c r="KVP111" s="0" t="n"/>
      <c r="KVQ111" s="0" t="n"/>
      <c r="KVR111" s="0" t="n"/>
      <c r="KVS111" s="0" t="n"/>
      <c r="KVT111" s="0" t="n"/>
      <c r="KVU111" s="0" t="n"/>
      <c r="KVV111" s="0" t="n"/>
      <c r="KVW111" s="0" t="n"/>
      <c r="KVX111" s="0" t="n"/>
      <c r="KVY111" s="0" t="n"/>
      <c r="KVZ111" s="0" t="n"/>
      <c r="KWA111" s="0" t="n"/>
      <c r="KWB111" s="0" t="n"/>
      <c r="KWC111" s="0" t="n"/>
      <c r="KWD111" s="0" t="n"/>
      <c r="KWE111" s="0" t="n"/>
      <c r="KWF111" s="0" t="n"/>
      <c r="KWG111" s="0" t="n"/>
      <c r="KWH111" s="0" t="n"/>
      <c r="KWI111" s="0" t="n"/>
      <c r="KWJ111" s="0" t="n"/>
      <c r="KWK111" s="0" t="n"/>
      <c r="KWL111" s="0" t="n"/>
      <c r="KWM111" s="0" t="n"/>
      <c r="KWN111" s="0" t="n"/>
      <c r="KWO111" s="0" t="n"/>
      <c r="KWP111" s="0" t="n"/>
      <c r="KWQ111" s="0" t="n"/>
      <c r="KWR111" s="0" t="n"/>
      <c r="KWS111" s="0" t="n"/>
      <c r="KWT111" s="0" t="n"/>
      <c r="KWU111" s="0" t="n"/>
      <c r="KWV111" s="0" t="n"/>
      <c r="KWW111" s="0" t="n"/>
      <c r="KWX111" s="0" t="n"/>
      <c r="KWY111" s="0" t="n"/>
      <c r="KWZ111" s="0" t="n"/>
      <c r="KXA111" s="0" t="n"/>
      <c r="KXB111" s="0" t="n"/>
      <c r="KXC111" s="0" t="n"/>
      <c r="KXD111" s="0" t="n"/>
      <c r="KXE111" s="0" t="n"/>
      <c r="KXF111" s="0" t="n"/>
      <c r="KXG111" s="0" t="n"/>
      <c r="KXH111" s="0" t="n"/>
      <c r="KXI111" s="0" t="n"/>
      <c r="KXJ111" s="0" t="n"/>
      <c r="KXK111" s="0" t="n"/>
      <c r="KXL111" s="0" t="n"/>
      <c r="KXM111" s="0" t="n"/>
      <c r="KXN111" s="0" t="n"/>
      <c r="KXO111" s="0" t="n"/>
      <c r="KXP111" s="0" t="n"/>
      <c r="KXQ111" s="0" t="n"/>
      <c r="KXR111" s="0" t="n"/>
      <c r="KXS111" s="0" t="n"/>
      <c r="KXT111" s="0" t="n"/>
      <c r="KXU111" s="0" t="n"/>
      <c r="KXV111" s="0" t="n"/>
      <c r="KXW111" s="0" t="n"/>
      <c r="KXX111" s="0" t="n"/>
      <c r="KXY111" s="0" t="n"/>
      <c r="KXZ111" s="0" t="n"/>
      <c r="KYA111" s="0" t="n"/>
      <c r="KYB111" s="0" t="n"/>
      <c r="KYC111" s="0" t="n"/>
      <c r="KYD111" s="0" t="n"/>
      <c r="KYE111" s="0" t="n"/>
      <c r="KYF111" s="0" t="n"/>
      <c r="KYG111" s="0" t="n"/>
      <c r="KYH111" s="0" t="n"/>
      <c r="KYI111" s="0" t="n"/>
      <c r="KYJ111" s="0" t="n"/>
      <c r="KYK111" s="0" t="n"/>
      <c r="KYL111" s="0" t="n"/>
      <c r="KYM111" s="0" t="n"/>
      <c r="KYN111" s="0" t="n"/>
      <c r="KYO111" s="0" t="n"/>
      <c r="KYP111" s="0" t="n"/>
      <c r="KYQ111" s="0" t="n"/>
      <c r="KYR111" s="0" t="n"/>
      <c r="KYS111" s="0" t="n"/>
      <c r="KYT111" s="0" t="n"/>
      <c r="KYU111" s="0" t="n"/>
      <c r="KYV111" s="0" t="n"/>
      <c r="KYW111" s="0" t="n"/>
      <c r="KYX111" s="0" t="n"/>
      <c r="KYY111" s="0" t="n"/>
      <c r="KYZ111" s="0" t="n"/>
      <c r="KZA111" s="0" t="n"/>
      <c r="KZB111" s="0" t="n"/>
      <c r="KZC111" s="0" t="n"/>
      <c r="KZD111" s="0" t="n"/>
      <c r="KZE111" s="0" t="n"/>
      <c r="KZF111" s="0" t="n"/>
      <c r="KZG111" s="0" t="n"/>
      <c r="KZH111" s="0" t="n"/>
      <c r="KZI111" s="0" t="n"/>
      <c r="KZJ111" s="0" t="n"/>
      <c r="KZK111" s="0" t="n"/>
      <c r="KZL111" s="0" t="n"/>
      <c r="KZM111" s="0" t="n"/>
      <c r="KZN111" s="0" t="n"/>
      <c r="KZO111" s="0" t="n"/>
      <c r="KZP111" s="0" t="n"/>
      <c r="KZQ111" s="0" t="n"/>
      <c r="KZR111" s="0" t="n"/>
      <c r="KZS111" s="0" t="n"/>
      <c r="KZT111" s="0" t="n"/>
      <c r="KZU111" s="0" t="n"/>
      <c r="KZV111" s="0" t="n"/>
      <c r="KZW111" s="0" t="n"/>
      <c r="KZX111" s="0" t="n"/>
      <c r="KZY111" s="0" t="n"/>
      <c r="KZZ111" s="0" t="n"/>
      <c r="LAA111" s="0" t="n"/>
      <c r="LAB111" s="0" t="n"/>
      <c r="LAC111" s="0" t="n"/>
      <c r="LAD111" s="0" t="n"/>
      <c r="LAE111" s="0" t="n"/>
      <c r="LAF111" s="0" t="n"/>
      <c r="LAG111" s="0" t="n"/>
      <c r="LAH111" s="0" t="n"/>
      <c r="LAI111" s="0" t="n"/>
      <c r="LAJ111" s="0" t="n"/>
      <c r="LAK111" s="0" t="n"/>
      <c r="LAL111" s="0" t="n"/>
      <c r="LAM111" s="0" t="n"/>
      <c r="LAN111" s="0" t="n"/>
      <c r="LAO111" s="0" t="n"/>
      <c r="LAP111" s="0" t="n"/>
      <c r="LAQ111" s="0" t="n"/>
      <c r="LAR111" s="0" t="n"/>
      <c r="LAS111" s="0" t="n"/>
      <c r="LAT111" s="0" t="n"/>
      <c r="LAU111" s="0" t="n"/>
      <c r="LAV111" s="0" t="n"/>
      <c r="LAW111" s="0" t="n"/>
      <c r="LAX111" s="0" t="n"/>
      <c r="LAY111" s="0" t="n"/>
      <c r="LAZ111" s="0" t="n"/>
      <c r="LBA111" s="0" t="n"/>
      <c r="LBB111" s="0" t="n"/>
      <c r="LBC111" s="0" t="n"/>
      <c r="LBD111" s="0" t="n"/>
      <c r="LBE111" s="0" t="n"/>
      <c r="LBF111" s="0" t="n"/>
      <c r="LBG111" s="0" t="n"/>
      <c r="LBH111" s="0" t="n"/>
      <c r="LBI111" s="0" t="n"/>
      <c r="LBJ111" s="0" t="n"/>
      <c r="LBK111" s="0" t="n"/>
      <c r="LBL111" s="0" t="n"/>
      <c r="LBM111" s="0" t="n"/>
      <c r="LBN111" s="0" t="n"/>
      <c r="LBO111" s="0" t="n"/>
      <c r="LBP111" s="0" t="n"/>
      <c r="LBQ111" s="0" t="n"/>
      <c r="LBR111" s="0" t="n"/>
      <c r="LBS111" s="0" t="n"/>
      <c r="LBT111" s="0" t="n"/>
      <c r="LBU111" s="0" t="n"/>
      <c r="LBV111" s="0" t="n"/>
      <c r="LBW111" s="0" t="n"/>
      <c r="LBX111" s="0" t="n"/>
      <c r="LBY111" s="0" t="n"/>
      <c r="LBZ111" s="0" t="n"/>
      <c r="LCA111" s="0" t="n"/>
      <c r="LCB111" s="0" t="n"/>
      <c r="LCC111" s="0" t="n"/>
      <c r="LCD111" s="0" t="n"/>
      <c r="LCE111" s="0" t="n"/>
      <c r="LCF111" s="0" t="n"/>
      <c r="LCG111" s="0" t="n"/>
      <c r="LCH111" s="0" t="n"/>
      <c r="LCI111" s="0" t="n"/>
      <c r="LCJ111" s="0" t="n"/>
      <c r="LCK111" s="0" t="n"/>
      <c r="LCL111" s="0" t="n"/>
      <c r="LCM111" s="0" t="n"/>
      <c r="LCN111" s="0" t="n"/>
      <c r="LCO111" s="0" t="n"/>
      <c r="LCP111" s="0" t="n"/>
      <c r="LCQ111" s="0" t="n"/>
      <c r="LCR111" s="0" t="n"/>
      <c r="LCS111" s="0" t="n"/>
      <c r="LCT111" s="0" t="n"/>
      <c r="LCU111" s="0" t="n"/>
      <c r="LCV111" s="0" t="n"/>
      <c r="LCW111" s="0" t="n"/>
      <c r="LCX111" s="0" t="n"/>
      <c r="LCY111" s="0" t="n"/>
      <c r="LCZ111" s="0" t="n"/>
      <c r="LDA111" s="0" t="n"/>
      <c r="LDB111" s="0" t="n"/>
      <c r="LDC111" s="0" t="n"/>
      <c r="LDD111" s="0" t="n"/>
      <c r="LDE111" s="0" t="n"/>
      <c r="LDF111" s="0" t="n"/>
      <c r="LDG111" s="0" t="n"/>
      <c r="LDH111" s="0" t="n"/>
      <c r="LDI111" s="0" t="n"/>
      <c r="LDJ111" s="0" t="n"/>
      <c r="LDK111" s="0" t="n"/>
      <c r="LDL111" s="0" t="n"/>
      <c r="LDM111" s="0" t="n"/>
      <c r="LDN111" s="0" t="n"/>
      <c r="LDO111" s="0" t="n"/>
      <c r="LDP111" s="0" t="n"/>
      <c r="LDQ111" s="0" t="n"/>
      <c r="LDR111" s="0" t="n"/>
      <c r="LDS111" s="0" t="n"/>
      <c r="LDT111" s="0" t="n"/>
      <c r="LDU111" s="0" t="n"/>
      <c r="LDV111" s="0" t="n"/>
      <c r="LDW111" s="0" t="n"/>
      <c r="LDX111" s="0" t="n"/>
      <c r="LDY111" s="0" t="n"/>
      <c r="LDZ111" s="0" t="n"/>
      <c r="LEA111" s="0" t="n"/>
      <c r="LEB111" s="0" t="n"/>
      <c r="LEC111" s="0" t="n"/>
      <c r="LED111" s="0" t="n"/>
      <c r="LEE111" s="0" t="n"/>
      <c r="LEF111" s="0" t="n"/>
      <c r="LEG111" s="0" t="n"/>
      <c r="LEH111" s="0" t="n"/>
      <c r="LEI111" s="0" t="n"/>
      <c r="LEJ111" s="0" t="n"/>
      <c r="LEK111" s="0" t="n"/>
      <c r="LEL111" s="0" t="n"/>
      <c r="LEM111" s="0" t="n"/>
      <c r="LEN111" s="0" t="n"/>
      <c r="LEO111" s="0" t="n"/>
      <c r="LEP111" s="0" t="n"/>
      <c r="LEQ111" s="0" t="n"/>
      <c r="LER111" s="0" t="n"/>
      <c r="LES111" s="0" t="n"/>
      <c r="LET111" s="0" t="n"/>
      <c r="LEU111" s="0" t="n"/>
      <c r="LEV111" s="0" t="n"/>
      <c r="LEW111" s="0" t="n"/>
      <c r="LEX111" s="0" t="n"/>
      <c r="LEY111" s="0" t="n"/>
      <c r="LEZ111" s="0" t="n"/>
      <c r="LFA111" s="0" t="n"/>
      <c r="LFB111" s="0" t="n"/>
      <c r="LFC111" s="0" t="n"/>
      <c r="LFD111" s="0" t="n"/>
      <c r="LFE111" s="0" t="n"/>
      <c r="LFF111" s="0" t="n"/>
      <c r="LFG111" s="0" t="n"/>
      <c r="LFH111" s="0" t="n"/>
      <c r="LFI111" s="0" t="n"/>
      <c r="LFJ111" s="0" t="n"/>
      <c r="LFK111" s="0" t="n"/>
      <c r="LFL111" s="0" t="n"/>
      <c r="LFM111" s="0" t="n"/>
      <c r="LFN111" s="0" t="n"/>
      <c r="LFO111" s="0" t="n"/>
      <c r="LFP111" s="0" t="n"/>
      <c r="LFQ111" s="0" t="n"/>
      <c r="LFR111" s="0" t="n"/>
      <c r="LFS111" s="0" t="n"/>
      <c r="LFT111" s="0" t="n"/>
      <c r="LFU111" s="0" t="n"/>
      <c r="LFV111" s="0" t="n"/>
      <c r="LFW111" s="0" t="n"/>
      <c r="LFX111" s="0" t="n"/>
      <c r="LFY111" s="0" t="n"/>
      <c r="LFZ111" s="0" t="n"/>
      <c r="LGA111" s="0" t="n"/>
      <c r="LGB111" s="0" t="n"/>
      <c r="LGC111" s="0" t="n"/>
      <c r="LGD111" s="0" t="n"/>
      <c r="LGE111" s="0" t="n"/>
      <c r="LGF111" s="0" t="n"/>
      <c r="LGG111" s="0" t="n"/>
      <c r="LGH111" s="0" t="n"/>
      <c r="LGI111" s="0" t="n"/>
      <c r="LGJ111" s="0" t="n"/>
      <c r="LGK111" s="0" t="n"/>
      <c r="LGL111" s="0" t="n"/>
      <c r="LGM111" s="0" t="n"/>
      <c r="LGN111" s="0" t="n"/>
      <c r="LGO111" s="0" t="n"/>
      <c r="LGP111" s="0" t="n"/>
      <c r="LGQ111" s="0" t="n"/>
      <c r="LGR111" s="0" t="n"/>
      <c r="LGS111" s="0" t="n"/>
      <c r="LGT111" s="0" t="n"/>
      <c r="LGU111" s="0" t="n"/>
      <c r="LGV111" s="0" t="n"/>
      <c r="LGW111" s="0" t="n"/>
      <c r="LGX111" s="0" t="n"/>
      <c r="LGY111" s="0" t="n"/>
      <c r="LGZ111" s="0" t="n"/>
      <c r="LHA111" s="0" t="n"/>
      <c r="LHB111" s="0" t="n"/>
      <c r="LHC111" s="0" t="n"/>
      <c r="LHD111" s="0" t="n"/>
      <c r="LHE111" s="0" t="n"/>
      <c r="LHF111" s="0" t="n"/>
      <c r="LHG111" s="0" t="n"/>
      <c r="LHH111" s="0" t="n"/>
      <c r="LHI111" s="0" t="n"/>
      <c r="LHJ111" s="0" t="n"/>
      <c r="LHK111" s="0" t="n"/>
      <c r="LHL111" s="0" t="n"/>
      <c r="LHM111" s="0" t="n"/>
      <c r="LHN111" s="0" t="n"/>
      <c r="LHO111" s="0" t="n"/>
      <c r="LHP111" s="0" t="n"/>
      <c r="LHQ111" s="0" t="n"/>
      <c r="LHR111" s="0" t="n"/>
      <c r="LHS111" s="0" t="n"/>
      <c r="LHT111" s="0" t="n"/>
      <c r="LHU111" s="0" t="n"/>
      <c r="LHV111" s="0" t="n"/>
      <c r="LHW111" s="0" t="n"/>
      <c r="LHX111" s="0" t="n"/>
      <c r="LHY111" s="0" t="n"/>
      <c r="LHZ111" s="0" t="n"/>
      <c r="LIA111" s="0" t="n"/>
      <c r="LIB111" s="0" t="n"/>
      <c r="LIC111" s="0" t="n"/>
      <c r="LID111" s="0" t="n"/>
      <c r="LIE111" s="0" t="n"/>
      <c r="LIF111" s="0" t="n"/>
      <c r="LIG111" s="0" t="n"/>
      <c r="LIH111" s="0" t="n"/>
      <c r="LII111" s="0" t="n"/>
      <c r="LIJ111" s="0" t="n"/>
      <c r="LIK111" s="0" t="n"/>
      <c r="LIL111" s="0" t="n"/>
      <c r="LIM111" s="0" t="n"/>
      <c r="LIN111" s="0" t="n"/>
      <c r="LIO111" s="0" t="n"/>
      <c r="LIP111" s="0" t="n"/>
      <c r="LIQ111" s="0" t="n"/>
      <c r="LIR111" s="0" t="n"/>
      <c r="LIS111" s="0" t="n"/>
      <c r="LIT111" s="0" t="n"/>
      <c r="LIU111" s="0" t="n"/>
      <c r="LIV111" s="0" t="n"/>
      <c r="LIW111" s="0" t="n"/>
      <c r="LIX111" s="0" t="n"/>
      <c r="LIY111" s="0" t="n"/>
      <c r="LIZ111" s="0" t="n"/>
      <c r="LJA111" s="0" t="n"/>
      <c r="LJB111" s="0" t="n"/>
      <c r="LJC111" s="0" t="n"/>
      <c r="LJD111" s="0" t="n"/>
      <c r="LJE111" s="0" t="n"/>
      <c r="LJF111" s="0" t="n"/>
      <c r="LJG111" s="0" t="n"/>
      <c r="LJH111" s="0" t="n"/>
      <c r="LJI111" s="0" t="n"/>
      <c r="LJJ111" s="0" t="n"/>
      <c r="LJK111" s="0" t="n"/>
      <c r="LJL111" s="0" t="n"/>
      <c r="LJM111" s="0" t="n"/>
      <c r="LJN111" s="0" t="n"/>
      <c r="LJO111" s="0" t="n"/>
      <c r="LJP111" s="0" t="n"/>
      <c r="LJQ111" s="0" t="n"/>
      <c r="LJR111" s="0" t="n"/>
      <c r="LJS111" s="0" t="n"/>
      <c r="LJT111" s="0" t="n"/>
      <c r="LJU111" s="0" t="n"/>
      <c r="LJV111" s="0" t="n"/>
      <c r="LJW111" s="0" t="n"/>
      <c r="LJX111" s="0" t="n"/>
      <c r="LJY111" s="0" t="n"/>
      <c r="LJZ111" s="0" t="n"/>
      <c r="LKA111" s="0" t="n"/>
      <c r="LKB111" s="0" t="n"/>
      <c r="LKC111" s="0" t="n"/>
      <c r="LKD111" s="0" t="n"/>
      <c r="LKE111" s="0" t="n"/>
      <c r="LKF111" s="0" t="n"/>
      <c r="LKG111" s="0" t="n"/>
      <c r="LKH111" s="0" t="n"/>
      <c r="LKI111" s="0" t="n"/>
      <c r="LKJ111" s="0" t="n"/>
      <c r="LKK111" s="0" t="n"/>
      <c r="LKL111" s="0" t="n"/>
      <c r="LKM111" s="0" t="n"/>
      <c r="LKN111" s="0" t="n"/>
      <c r="LKO111" s="0" t="n"/>
      <c r="LKP111" s="0" t="n"/>
      <c r="LKQ111" s="0" t="n"/>
      <c r="LKR111" s="0" t="n"/>
      <c r="LKS111" s="0" t="n"/>
      <c r="LKT111" s="0" t="n"/>
      <c r="LKU111" s="0" t="n"/>
      <c r="LKV111" s="0" t="n"/>
      <c r="LKW111" s="0" t="n"/>
      <c r="LKX111" s="0" t="n"/>
      <c r="LKY111" s="0" t="n"/>
      <c r="LKZ111" s="0" t="n"/>
      <c r="LLA111" s="0" t="n"/>
      <c r="LLB111" s="0" t="n"/>
      <c r="LLC111" s="0" t="n"/>
      <c r="LLD111" s="0" t="n"/>
      <c r="LLE111" s="0" t="n"/>
      <c r="LLF111" s="0" t="n"/>
      <c r="LLG111" s="0" t="n"/>
      <c r="LLH111" s="0" t="n"/>
      <c r="LLI111" s="0" t="n"/>
      <c r="LLJ111" s="0" t="n"/>
      <c r="LLK111" s="0" t="n"/>
      <c r="LLL111" s="0" t="n"/>
      <c r="LLM111" s="0" t="n"/>
      <c r="LLN111" s="0" t="n"/>
      <c r="LLO111" s="0" t="n"/>
      <c r="LLP111" s="0" t="n"/>
      <c r="LLQ111" s="0" t="n"/>
      <c r="LLR111" s="0" t="n"/>
      <c r="LLS111" s="0" t="n"/>
      <c r="LLT111" s="0" t="n"/>
      <c r="LLU111" s="0" t="n"/>
      <c r="LLV111" s="0" t="n"/>
      <c r="LLW111" s="0" t="n"/>
      <c r="LLX111" s="0" t="n"/>
      <c r="LLY111" s="0" t="n"/>
      <c r="LLZ111" s="0" t="n"/>
      <c r="LMA111" s="0" t="n"/>
      <c r="LMB111" s="0" t="n"/>
      <c r="LMC111" s="0" t="n"/>
      <c r="LMD111" s="0" t="n"/>
      <c r="LME111" s="0" t="n"/>
      <c r="LMF111" s="0" t="n"/>
      <c r="LMG111" s="0" t="n"/>
      <c r="LMH111" s="0" t="n"/>
      <c r="LMI111" s="0" t="n"/>
      <c r="LMJ111" s="0" t="n"/>
      <c r="LMK111" s="0" t="n"/>
      <c r="LML111" s="0" t="n"/>
      <c r="LMM111" s="0" t="n"/>
      <c r="LMN111" s="0" t="n"/>
      <c r="LMO111" s="0" t="n"/>
      <c r="LMP111" s="0" t="n"/>
      <c r="LMQ111" s="0" t="n"/>
      <c r="LMR111" s="0" t="n"/>
      <c r="LMS111" s="0" t="n"/>
      <c r="LMT111" s="0" t="n"/>
      <c r="LMU111" s="0" t="n"/>
      <c r="LMV111" s="0" t="n"/>
      <c r="LMW111" s="0" t="n"/>
      <c r="LMX111" s="0" t="n"/>
      <c r="LMY111" s="0" t="n"/>
      <c r="LMZ111" s="0" t="n"/>
      <c r="LNA111" s="0" t="n"/>
      <c r="LNB111" s="0" t="n"/>
      <c r="LNC111" s="0" t="n"/>
      <c r="LND111" s="0" t="n"/>
      <c r="LNE111" s="0" t="n"/>
      <c r="LNF111" s="0" t="n"/>
      <c r="LNG111" s="0" t="n"/>
      <c r="LNH111" s="0" t="n"/>
      <c r="LNI111" s="0" t="n"/>
      <c r="LNJ111" s="0" t="n"/>
      <c r="LNK111" s="0" t="n"/>
      <c r="LNL111" s="0" t="n"/>
      <c r="LNM111" s="0" t="n"/>
      <c r="LNN111" s="0" t="n"/>
      <c r="LNO111" s="0" t="n"/>
      <c r="LNP111" s="0" t="n"/>
      <c r="LNQ111" s="0" t="n"/>
      <c r="LNR111" s="0" t="n"/>
      <c r="LNS111" s="0" t="n"/>
      <c r="LNT111" s="0" t="n"/>
      <c r="LNU111" s="0" t="n"/>
      <c r="LNV111" s="0" t="n"/>
      <c r="LNW111" s="0" t="n"/>
      <c r="LNX111" s="0" t="n"/>
      <c r="LNY111" s="0" t="n"/>
      <c r="LNZ111" s="0" t="n"/>
      <c r="LOA111" s="0" t="n"/>
      <c r="LOB111" s="0" t="n"/>
      <c r="LOC111" s="0" t="n"/>
      <c r="LOD111" s="0" t="n"/>
      <c r="LOE111" s="0" t="n"/>
      <c r="LOF111" s="0" t="n"/>
      <c r="LOG111" s="0" t="n"/>
      <c r="LOH111" s="0" t="n"/>
      <c r="LOI111" s="0" t="n"/>
      <c r="LOJ111" s="0" t="n"/>
      <c r="LOK111" s="0" t="n"/>
      <c r="LOL111" s="0" t="n"/>
      <c r="LOM111" s="0" t="n"/>
      <c r="LON111" s="0" t="n"/>
      <c r="LOO111" s="0" t="n"/>
      <c r="LOP111" s="0" t="n"/>
      <c r="LOQ111" s="0" t="n"/>
      <c r="LOR111" s="0" t="n"/>
      <c r="LOS111" s="0" t="n"/>
      <c r="LOT111" s="0" t="n"/>
      <c r="LOU111" s="0" t="n"/>
      <c r="LOV111" s="0" t="n"/>
      <c r="LOW111" s="0" t="n"/>
      <c r="LOX111" s="0" t="n"/>
      <c r="LOY111" s="0" t="n"/>
      <c r="LOZ111" s="0" t="n"/>
      <c r="LPA111" s="0" t="n"/>
      <c r="LPB111" s="0" t="n"/>
      <c r="LPC111" s="0" t="n"/>
      <c r="LPD111" s="0" t="n"/>
      <c r="LPE111" s="0" t="n"/>
      <c r="LPF111" s="0" t="n"/>
      <c r="LPG111" s="0" t="n"/>
      <c r="LPH111" s="0" t="n"/>
      <c r="LPI111" s="0" t="n"/>
      <c r="LPJ111" s="0" t="n"/>
      <c r="LPK111" s="0" t="n"/>
      <c r="LPL111" s="0" t="n"/>
      <c r="LPM111" s="0" t="n"/>
      <c r="LPN111" s="0" t="n"/>
      <c r="LPO111" s="0" t="n"/>
      <c r="LPP111" s="0" t="n"/>
      <c r="LPQ111" s="0" t="n"/>
      <c r="LPR111" s="0" t="n"/>
      <c r="LPS111" s="0" t="n"/>
      <c r="LPT111" s="0" t="n"/>
      <c r="LPU111" s="0" t="n"/>
      <c r="LPV111" s="0" t="n"/>
      <c r="LPW111" s="0" t="n"/>
      <c r="LPX111" s="0" t="n"/>
      <c r="LPY111" s="0" t="n"/>
      <c r="LPZ111" s="0" t="n"/>
      <c r="LQA111" s="0" t="n"/>
      <c r="LQB111" s="0" t="n"/>
      <c r="LQC111" s="0" t="n"/>
      <c r="LQD111" s="0" t="n"/>
      <c r="LQE111" s="0" t="n"/>
      <c r="LQF111" s="0" t="n"/>
      <c r="LQG111" s="0" t="n"/>
      <c r="LQH111" s="0" t="n"/>
      <c r="LQI111" s="0" t="n"/>
      <c r="LQJ111" s="0" t="n"/>
      <c r="LQK111" s="0" t="n"/>
      <c r="LQL111" s="0" t="n"/>
      <c r="LQM111" s="0" t="n"/>
      <c r="LQN111" s="0" t="n"/>
      <c r="LQO111" s="0" t="n"/>
      <c r="LQP111" s="0" t="n"/>
      <c r="LQQ111" s="0" t="n"/>
      <c r="LQR111" s="0" t="n"/>
      <c r="LQS111" s="0" t="n"/>
      <c r="LQT111" s="0" t="n"/>
      <c r="LQU111" s="0" t="n"/>
      <c r="LQV111" s="0" t="n"/>
      <c r="LQW111" s="0" t="n"/>
      <c r="LQX111" s="0" t="n"/>
      <c r="LQY111" s="0" t="n"/>
      <c r="LQZ111" s="0" t="n"/>
      <c r="LRA111" s="0" t="n"/>
      <c r="LRB111" s="0" t="n"/>
      <c r="LRC111" s="0" t="n"/>
      <c r="LRD111" s="0" t="n"/>
      <c r="LRE111" s="0" t="n"/>
      <c r="LRF111" s="0" t="n"/>
      <c r="LRG111" s="0" t="n"/>
      <c r="LRH111" s="0" t="n"/>
      <c r="LRI111" s="0" t="n"/>
      <c r="LRJ111" s="0" t="n"/>
      <c r="LRK111" s="0" t="n"/>
      <c r="LRL111" s="0" t="n"/>
      <c r="LRM111" s="0" t="n"/>
      <c r="LRN111" s="0" t="n"/>
      <c r="LRO111" s="0" t="n"/>
      <c r="LRP111" s="0" t="n"/>
      <c r="LRQ111" s="0" t="n"/>
      <c r="LRR111" s="0" t="n"/>
      <c r="LRS111" s="0" t="n"/>
      <c r="LRT111" s="0" t="n"/>
      <c r="LRU111" s="0" t="n"/>
      <c r="LRV111" s="0" t="n"/>
      <c r="LRW111" s="0" t="n"/>
      <c r="LRX111" s="0" t="n"/>
      <c r="LRY111" s="0" t="n"/>
      <c r="LRZ111" s="0" t="n"/>
      <c r="LSA111" s="0" t="n"/>
      <c r="LSB111" s="0" t="n"/>
      <c r="LSC111" s="0" t="n"/>
      <c r="LSD111" s="0" t="n"/>
      <c r="LSE111" s="0" t="n"/>
      <c r="LSF111" s="0" t="n"/>
      <c r="LSG111" s="0" t="n"/>
      <c r="LSH111" s="0" t="n"/>
      <c r="LSI111" s="0" t="n"/>
      <c r="LSJ111" s="0" t="n"/>
      <c r="LSK111" s="0" t="n"/>
      <c r="LSL111" s="0" t="n"/>
      <c r="LSM111" s="0" t="n"/>
      <c r="LSN111" s="0" t="n"/>
      <c r="LSO111" s="0" t="n"/>
      <c r="LSP111" s="0" t="n"/>
      <c r="LSQ111" s="0" t="n"/>
      <c r="LSR111" s="0" t="n"/>
      <c r="LSS111" s="0" t="n"/>
      <c r="LST111" s="0" t="n"/>
      <c r="LSU111" s="0" t="n"/>
      <c r="LSV111" s="0" t="n"/>
      <c r="LSW111" s="0" t="n"/>
      <c r="LSX111" s="0" t="n"/>
      <c r="LSY111" s="0" t="n"/>
      <c r="LSZ111" s="0" t="n"/>
      <c r="LTA111" s="0" t="n"/>
      <c r="LTB111" s="0" t="n"/>
      <c r="LTC111" s="0" t="n"/>
      <c r="LTD111" s="0" t="n"/>
      <c r="LTE111" s="0" t="n"/>
      <c r="LTF111" s="0" t="n"/>
      <c r="LTG111" s="0" t="n"/>
      <c r="LTH111" s="0" t="n"/>
      <c r="LTI111" s="0" t="n"/>
      <c r="LTJ111" s="0" t="n"/>
      <c r="LTK111" s="0" t="n"/>
      <c r="LTL111" s="0" t="n"/>
      <c r="LTM111" s="0" t="n"/>
      <c r="LTN111" s="0" t="n"/>
      <c r="LTO111" s="0" t="n"/>
      <c r="LTP111" s="0" t="n"/>
      <c r="LTQ111" s="0" t="n"/>
      <c r="LTR111" s="0" t="n"/>
      <c r="LTS111" s="0" t="n"/>
      <c r="LTT111" s="0" t="n"/>
      <c r="LTU111" s="0" t="n"/>
      <c r="LTV111" s="0" t="n"/>
      <c r="LTW111" s="0" t="n"/>
      <c r="LTX111" s="0" t="n"/>
      <c r="LTY111" s="0" t="n"/>
      <c r="LTZ111" s="0" t="n"/>
      <c r="LUA111" s="0" t="n"/>
      <c r="LUB111" s="0" t="n"/>
      <c r="LUC111" s="0" t="n"/>
      <c r="LUD111" s="0" t="n"/>
      <c r="LUE111" s="0" t="n"/>
      <c r="LUF111" s="0" t="n"/>
      <c r="LUG111" s="0" t="n"/>
      <c r="LUH111" s="0" t="n"/>
      <c r="LUI111" s="0" t="n"/>
      <c r="LUJ111" s="0" t="n"/>
      <c r="LUK111" s="0" t="n"/>
      <c r="LUL111" s="0" t="n"/>
      <c r="LUM111" s="0" t="n"/>
      <c r="LUN111" s="0" t="n"/>
      <c r="LUO111" s="0" t="n"/>
      <c r="LUP111" s="0" t="n"/>
      <c r="LUQ111" s="0" t="n"/>
      <c r="LUR111" s="0" t="n"/>
      <c r="LUS111" s="0" t="n"/>
      <c r="LUT111" s="0" t="n"/>
      <c r="LUU111" s="0" t="n"/>
      <c r="LUV111" s="0" t="n"/>
      <c r="LUW111" s="0" t="n"/>
      <c r="LUX111" s="0" t="n"/>
      <c r="LUY111" s="0" t="n"/>
      <c r="LUZ111" s="0" t="n"/>
      <c r="LVA111" s="0" t="n"/>
      <c r="LVB111" s="0" t="n"/>
      <c r="LVC111" s="0" t="n"/>
      <c r="LVD111" s="0" t="n"/>
      <c r="LVE111" s="0" t="n"/>
      <c r="LVF111" s="0" t="n"/>
      <c r="LVG111" s="0" t="n"/>
      <c r="LVH111" s="0" t="n"/>
      <c r="LVI111" s="0" t="n"/>
      <c r="LVJ111" s="0" t="n"/>
      <c r="LVK111" s="0" t="n"/>
      <c r="LVL111" s="0" t="n"/>
      <c r="LVM111" s="0" t="n"/>
      <c r="LVN111" s="0" t="n"/>
      <c r="LVO111" s="0" t="n"/>
      <c r="LVP111" s="0" t="n"/>
      <c r="LVQ111" s="0" t="n"/>
      <c r="LVR111" s="0" t="n"/>
      <c r="LVS111" s="0" t="n"/>
      <c r="LVT111" s="0" t="n"/>
      <c r="LVU111" s="0" t="n"/>
      <c r="LVV111" s="0" t="n"/>
      <c r="LVW111" s="0" t="n"/>
      <c r="LVX111" s="0" t="n"/>
      <c r="LVY111" s="0" t="n"/>
      <c r="LVZ111" s="0" t="n"/>
      <c r="LWA111" s="0" t="n"/>
      <c r="LWB111" s="0" t="n"/>
      <c r="LWC111" s="0" t="n"/>
      <c r="LWD111" s="0" t="n"/>
      <c r="LWE111" s="0" t="n"/>
      <c r="LWF111" s="0" t="n"/>
      <c r="LWG111" s="0" t="n"/>
      <c r="LWH111" s="0" t="n"/>
      <c r="LWI111" s="0" t="n"/>
      <c r="LWJ111" s="0" t="n"/>
      <c r="LWK111" s="0" t="n"/>
      <c r="LWL111" s="0" t="n"/>
      <c r="LWM111" s="0" t="n"/>
      <c r="LWN111" s="0" t="n"/>
      <c r="LWO111" s="0" t="n"/>
      <c r="LWP111" s="0" t="n"/>
      <c r="LWQ111" s="0" t="n"/>
      <c r="LWR111" s="0" t="n"/>
      <c r="LWS111" s="0" t="n"/>
      <c r="LWT111" s="0" t="n"/>
      <c r="LWU111" s="0" t="n"/>
      <c r="LWV111" s="0" t="n"/>
      <c r="LWW111" s="0" t="n"/>
      <c r="LWX111" s="0" t="n"/>
      <c r="LWY111" s="0" t="n"/>
      <c r="LWZ111" s="0" t="n"/>
      <c r="LXA111" s="0" t="n"/>
      <c r="LXB111" s="0" t="n"/>
      <c r="LXC111" s="0" t="n"/>
      <c r="LXD111" s="0" t="n"/>
      <c r="LXE111" s="0" t="n"/>
      <c r="LXF111" s="0" t="n"/>
      <c r="LXG111" s="0" t="n"/>
      <c r="LXH111" s="0" t="n"/>
      <c r="LXI111" s="0" t="n"/>
      <c r="LXJ111" s="0" t="n"/>
      <c r="LXK111" s="0" t="n"/>
      <c r="LXL111" s="0" t="n"/>
      <c r="LXM111" s="0" t="n"/>
      <c r="LXN111" s="0" t="n"/>
      <c r="LXO111" s="0" t="n"/>
      <c r="LXP111" s="0" t="n"/>
      <c r="LXQ111" s="0" t="n"/>
      <c r="LXR111" s="0" t="n"/>
      <c r="LXS111" s="0" t="n"/>
      <c r="LXT111" s="0" t="n"/>
      <c r="LXU111" s="0" t="n"/>
      <c r="LXV111" s="0" t="n"/>
      <c r="LXW111" s="0" t="n"/>
      <c r="LXX111" s="0" t="n"/>
      <c r="LXY111" s="0" t="n"/>
      <c r="LXZ111" s="0" t="n"/>
      <c r="LYA111" s="0" t="n"/>
      <c r="LYB111" s="0" t="n"/>
      <c r="LYC111" s="0" t="n"/>
      <c r="LYD111" s="0" t="n"/>
      <c r="LYE111" s="0" t="n"/>
      <c r="LYF111" s="0" t="n"/>
      <c r="LYG111" s="0" t="n"/>
      <c r="LYH111" s="0" t="n"/>
      <c r="LYI111" s="0" t="n"/>
      <c r="LYJ111" s="0" t="n"/>
      <c r="LYK111" s="0" t="n"/>
      <c r="LYL111" s="0" t="n"/>
      <c r="LYM111" s="0" t="n"/>
      <c r="LYN111" s="0" t="n"/>
      <c r="LYO111" s="0" t="n"/>
      <c r="LYP111" s="0" t="n"/>
      <c r="LYQ111" s="0" t="n"/>
      <c r="LYR111" s="0" t="n"/>
      <c r="LYS111" s="0" t="n"/>
      <c r="LYT111" s="0" t="n"/>
      <c r="LYU111" s="0" t="n"/>
      <c r="LYV111" s="0" t="n"/>
      <c r="LYW111" s="0" t="n"/>
      <c r="LYX111" s="0" t="n"/>
      <c r="LYY111" s="0" t="n"/>
      <c r="LYZ111" s="0" t="n"/>
      <c r="LZA111" s="0" t="n"/>
      <c r="LZB111" s="0" t="n"/>
      <c r="LZC111" s="0" t="n"/>
      <c r="LZD111" s="0" t="n"/>
      <c r="LZE111" s="0" t="n"/>
      <c r="LZF111" s="0" t="n"/>
      <c r="LZG111" s="0" t="n"/>
      <c r="LZH111" s="0" t="n"/>
      <c r="LZI111" s="0" t="n"/>
      <c r="LZJ111" s="0" t="n"/>
      <c r="LZK111" s="0" t="n"/>
      <c r="LZL111" s="0" t="n"/>
      <c r="LZM111" s="0" t="n"/>
      <c r="LZN111" s="0" t="n"/>
      <c r="LZO111" s="0" t="n"/>
      <c r="LZP111" s="0" t="n"/>
      <c r="LZQ111" s="0" t="n"/>
      <c r="LZR111" s="0" t="n"/>
      <c r="LZS111" s="0" t="n"/>
      <c r="LZT111" s="0" t="n"/>
      <c r="LZU111" s="0" t="n"/>
      <c r="LZV111" s="0" t="n"/>
      <c r="LZW111" s="0" t="n"/>
      <c r="LZX111" s="0" t="n"/>
      <c r="LZY111" s="0" t="n"/>
      <c r="LZZ111" s="0" t="n"/>
      <c r="MAA111" s="0" t="n"/>
      <c r="MAB111" s="0" t="n"/>
      <c r="MAC111" s="0" t="n"/>
      <c r="MAD111" s="0" t="n"/>
      <c r="MAE111" s="0" t="n"/>
      <c r="MAF111" s="0" t="n"/>
      <c r="MAG111" s="0" t="n"/>
      <c r="MAH111" s="0" t="n"/>
      <c r="MAI111" s="0" t="n"/>
      <c r="MAJ111" s="0" t="n"/>
      <c r="MAK111" s="0" t="n"/>
      <c r="MAL111" s="0" t="n"/>
      <c r="MAM111" s="0" t="n"/>
      <c r="MAN111" s="0" t="n"/>
      <c r="MAO111" s="0" t="n"/>
      <c r="MAP111" s="0" t="n"/>
      <c r="MAQ111" s="0" t="n"/>
      <c r="MAR111" s="0" t="n"/>
      <c r="MAS111" s="0" t="n"/>
      <c r="MAT111" s="0" t="n"/>
      <c r="MAU111" s="0" t="n"/>
      <c r="MAV111" s="0" t="n"/>
      <c r="MAW111" s="0" t="n"/>
      <c r="MAX111" s="0" t="n"/>
      <c r="MAY111" s="0" t="n"/>
      <c r="MAZ111" s="0" t="n"/>
      <c r="MBA111" s="0" t="n"/>
      <c r="MBB111" s="0" t="n"/>
      <c r="MBC111" s="0" t="n"/>
      <c r="MBD111" s="0" t="n"/>
      <c r="MBE111" s="0" t="n"/>
      <c r="MBF111" s="0" t="n"/>
      <c r="MBG111" s="0" t="n"/>
      <c r="MBH111" s="0" t="n"/>
      <c r="MBI111" s="0" t="n"/>
      <c r="MBJ111" s="0" t="n"/>
      <c r="MBK111" s="0" t="n"/>
      <c r="MBL111" s="0" t="n"/>
      <c r="MBM111" s="0" t="n"/>
      <c r="MBN111" s="0" t="n"/>
      <c r="MBO111" s="0" t="n"/>
      <c r="MBP111" s="0" t="n"/>
      <c r="MBQ111" s="0" t="n"/>
      <c r="MBR111" s="0" t="n"/>
      <c r="MBS111" s="0" t="n"/>
      <c r="MBT111" s="0" t="n"/>
      <c r="MBU111" s="0" t="n"/>
      <c r="MBV111" s="0" t="n"/>
      <c r="MBW111" s="0" t="n"/>
      <c r="MBX111" s="0" t="n"/>
      <c r="MBY111" s="0" t="n"/>
      <c r="MBZ111" s="0" t="n"/>
      <c r="MCA111" s="0" t="n"/>
      <c r="MCB111" s="0" t="n"/>
      <c r="MCC111" s="0" t="n"/>
      <c r="MCD111" s="0" t="n"/>
      <c r="MCE111" s="0" t="n"/>
      <c r="MCF111" s="0" t="n"/>
      <c r="MCG111" s="0" t="n"/>
      <c r="MCH111" s="0" t="n"/>
      <c r="MCI111" s="0" t="n"/>
      <c r="MCJ111" s="0" t="n"/>
      <c r="MCK111" s="0" t="n"/>
      <c r="MCL111" s="0" t="n"/>
      <c r="MCM111" s="0" t="n"/>
      <c r="MCN111" s="0" t="n"/>
      <c r="MCO111" s="0" t="n"/>
      <c r="MCP111" s="0" t="n"/>
      <c r="MCQ111" s="0" t="n"/>
      <c r="MCR111" s="0" t="n"/>
      <c r="MCS111" s="0" t="n"/>
      <c r="MCT111" s="0" t="n"/>
      <c r="MCU111" s="0" t="n"/>
      <c r="MCV111" s="0" t="n"/>
      <c r="MCW111" s="0" t="n"/>
      <c r="MCX111" s="0" t="n"/>
      <c r="MCY111" s="0" t="n"/>
      <c r="MCZ111" s="0" t="n"/>
      <c r="MDA111" s="0" t="n"/>
      <c r="MDB111" s="0" t="n"/>
      <c r="MDC111" s="0" t="n"/>
      <c r="MDD111" s="0" t="n"/>
      <c r="MDE111" s="0" t="n"/>
      <c r="MDF111" s="0" t="n"/>
      <c r="MDG111" s="0" t="n"/>
      <c r="MDH111" s="0" t="n"/>
      <c r="MDI111" s="0" t="n"/>
      <c r="MDJ111" s="0" t="n"/>
      <c r="MDK111" s="0" t="n"/>
      <c r="MDL111" s="0" t="n"/>
      <c r="MDM111" s="0" t="n"/>
      <c r="MDN111" s="0" t="n"/>
      <c r="MDO111" s="0" t="n"/>
      <c r="MDP111" s="0" t="n"/>
      <c r="MDQ111" s="0" t="n"/>
      <c r="MDR111" s="0" t="n"/>
      <c r="MDS111" s="0" t="n"/>
      <c r="MDT111" s="0" t="n"/>
      <c r="MDU111" s="0" t="n"/>
      <c r="MDV111" s="0" t="n"/>
      <c r="MDW111" s="0" t="n"/>
      <c r="MDX111" s="0" t="n"/>
      <c r="MDY111" s="0" t="n"/>
      <c r="MDZ111" s="0" t="n"/>
      <c r="MEA111" s="0" t="n"/>
      <c r="MEB111" s="0" t="n"/>
      <c r="MEC111" s="0" t="n"/>
      <c r="MED111" s="0" t="n"/>
      <c r="MEE111" s="0" t="n"/>
      <c r="MEF111" s="0" t="n"/>
      <c r="MEG111" s="0" t="n"/>
      <c r="MEH111" s="0" t="n"/>
      <c r="MEI111" s="0" t="n"/>
      <c r="MEJ111" s="0" t="n"/>
      <c r="MEK111" s="0" t="n"/>
      <c r="MEL111" s="0" t="n"/>
      <c r="MEM111" s="0" t="n"/>
      <c r="MEN111" s="0" t="n"/>
      <c r="MEO111" s="0" t="n"/>
      <c r="MEP111" s="0" t="n"/>
      <c r="MEQ111" s="0" t="n"/>
      <c r="MER111" s="0" t="n"/>
      <c r="MES111" s="0" t="n"/>
      <c r="MET111" s="0" t="n"/>
      <c r="MEU111" s="0" t="n"/>
      <c r="MEV111" s="0" t="n"/>
      <c r="MEW111" s="0" t="n"/>
      <c r="MEX111" s="0" t="n"/>
      <c r="MEY111" s="0" t="n"/>
      <c r="MEZ111" s="0" t="n"/>
      <c r="MFA111" s="0" t="n"/>
      <c r="MFB111" s="0" t="n"/>
      <c r="MFC111" s="0" t="n"/>
      <c r="MFD111" s="0" t="n"/>
      <c r="MFE111" s="0" t="n"/>
      <c r="MFF111" s="0" t="n"/>
      <c r="MFG111" s="0" t="n"/>
      <c r="MFH111" s="0" t="n"/>
      <c r="MFI111" s="0" t="n"/>
      <c r="MFJ111" s="0" t="n"/>
      <c r="MFK111" s="0" t="n"/>
      <c r="MFL111" s="0" t="n"/>
      <c r="MFM111" s="0" t="n"/>
      <c r="MFN111" s="0" t="n"/>
      <c r="MFO111" s="0" t="n"/>
      <c r="MFP111" s="0" t="n"/>
      <c r="MFQ111" s="0" t="n"/>
      <c r="MFR111" s="0" t="n"/>
      <c r="MFS111" s="0" t="n"/>
      <c r="MFT111" s="0" t="n"/>
      <c r="MFU111" s="0" t="n"/>
      <c r="MFV111" s="0" t="n"/>
      <c r="MFW111" s="0" t="n"/>
      <c r="MFX111" s="0" t="n"/>
      <c r="MFY111" s="0" t="n"/>
      <c r="MFZ111" s="0" t="n"/>
      <c r="MGA111" s="0" t="n"/>
      <c r="MGB111" s="0" t="n"/>
      <c r="MGC111" s="0" t="n"/>
      <c r="MGD111" s="0" t="n"/>
      <c r="MGE111" s="0" t="n"/>
      <c r="MGF111" s="0" t="n"/>
      <c r="MGG111" s="0" t="n"/>
      <c r="MGH111" s="0" t="n"/>
      <c r="MGI111" s="0" t="n"/>
      <c r="MGJ111" s="0" t="n"/>
      <c r="MGK111" s="0" t="n"/>
      <c r="MGL111" s="0" t="n"/>
      <c r="MGM111" s="0" t="n"/>
      <c r="MGN111" s="0" t="n"/>
      <c r="MGO111" s="0" t="n"/>
      <c r="MGP111" s="0" t="n"/>
      <c r="MGQ111" s="0" t="n"/>
      <c r="MGR111" s="0" t="n"/>
      <c r="MGS111" s="0" t="n"/>
      <c r="MGT111" s="0" t="n"/>
      <c r="MGU111" s="0" t="n"/>
      <c r="MGV111" s="0" t="n"/>
      <c r="MGW111" s="0" t="n"/>
      <c r="MGX111" s="0" t="n"/>
      <c r="MGY111" s="0" t="n"/>
      <c r="MGZ111" s="0" t="n"/>
      <c r="MHA111" s="0" t="n"/>
      <c r="MHB111" s="0" t="n"/>
      <c r="MHC111" s="0" t="n"/>
      <c r="MHD111" s="0" t="n"/>
      <c r="MHE111" s="0" t="n"/>
      <c r="MHF111" s="0" t="n"/>
      <c r="MHG111" s="0" t="n"/>
      <c r="MHH111" s="0" t="n"/>
      <c r="MHI111" s="0" t="n"/>
      <c r="MHJ111" s="0" t="n"/>
      <c r="MHK111" s="0" t="n"/>
      <c r="MHL111" s="0" t="n"/>
      <c r="MHM111" s="0" t="n"/>
      <c r="MHN111" s="0" t="n"/>
      <c r="MHO111" s="0" t="n"/>
      <c r="MHP111" s="0" t="n"/>
      <c r="MHQ111" s="0" t="n"/>
      <c r="MHR111" s="0" t="n"/>
      <c r="MHS111" s="0" t="n"/>
      <c r="MHT111" s="0" t="n"/>
      <c r="MHU111" s="0" t="n"/>
      <c r="MHV111" s="0" t="n"/>
      <c r="MHW111" s="0" t="n"/>
      <c r="MHX111" s="0" t="n"/>
      <c r="MHY111" s="0" t="n"/>
      <c r="MHZ111" s="0" t="n"/>
      <c r="MIA111" s="0" t="n"/>
      <c r="MIB111" s="0" t="n"/>
      <c r="MIC111" s="0" t="n"/>
      <c r="MID111" s="0" t="n"/>
      <c r="MIE111" s="0" t="n"/>
      <c r="MIF111" s="0" t="n"/>
      <c r="MIG111" s="0" t="n"/>
      <c r="MIH111" s="0" t="n"/>
      <c r="MII111" s="0" t="n"/>
      <c r="MIJ111" s="0" t="n"/>
      <c r="MIK111" s="0" t="n"/>
      <c r="MIL111" s="0" t="n"/>
      <c r="MIM111" s="0" t="n"/>
      <c r="MIN111" s="0" t="n"/>
      <c r="MIO111" s="0" t="n"/>
      <c r="MIP111" s="0" t="n"/>
      <c r="MIQ111" s="0" t="n"/>
      <c r="MIR111" s="0" t="n"/>
      <c r="MIS111" s="0" t="n"/>
      <c r="MIT111" s="0" t="n"/>
      <c r="MIU111" s="0" t="n"/>
      <c r="MIV111" s="0" t="n"/>
      <c r="MIW111" s="0" t="n"/>
      <c r="MIX111" s="0" t="n"/>
      <c r="MIY111" s="0" t="n"/>
      <c r="MIZ111" s="0" t="n"/>
      <c r="MJA111" s="0" t="n"/>
      <c r="MJB111" s="0" t="n"/>
      <c r="MJC111" s="0" t="n"/>
      <c r="MJD111" s="0" t="n"/>
      <c r="MJE111" s="0" t="n"/>
      <c r="MJF111" s="0" t="n"/>
      <c r="MJG111" s="0" t="n"/>
      <c r="MJH111" s="0" t="n"/>
      <c r="MJI111" s="0" t="n"/>
      <c r="MJJ111" s="0" t="n"/>
      <c r="MJK111" s="0" t="n"/>
      <c r="MJL111" s="0" t="n"/>
      <c r="MJM111" s="0" t="n"/>
      <c r="MJN111" s="0" t="n"/>
      <c r="MJO111" s="0" t="n"/>
      <c r="MJP111" s="0" t="n"/>
      <c r="MJQ111" s="0" t="n"/>
      <c r="MJR111" s="0" t="n"/>
      <c r="MJS111" s="0" t="n"/>
      <c r="MJT111" s="0" t="n"/>
      <c r="MJU111" s="0" t="n"/>
      <c r="MJV111" s="0" t="n"/>
      <c r="MJW111" s="0" t="n"/>
      <c r="MJX111" s="0" t="n"/>
      <c r="MJY111" s="0" t="n"/>
      <c r="MJZ111" s="0" t="n"/>
      <c r="MKA111" s="0" t="n"/>
      <c r="MKB111" s="0" t="n"/>
      <c r="MKC111" s="0" t="n"/>
      <c r="MKD111" s="0" t="n"/>
      <c r="MKE111" s="0" t="n"/>
      <c r="MKF111" s="0" t="n"/>
      <c r="MKG111" s="0" t="n"/>
      <c r="MKH111" s="0" t="n"/>
      <c r="MKI111" s="0" t="n"/>
      <c r="MKJ111" s="0" t="n"/>
      <c r="MKK111" s="0" t="n"/>
      <c r="MKL111" s="0" t="n"/>
      <c r="MKM111" s="0" t="n"/>
      <c r="MKN111" s="0" t="n"/>
      <c r="MKO111" s="0" t="n"/>
      <c r="MKP111" s="0" t="n"/>
      <c r="MKQ111" s="0" t="n"/>
      <c r="MKR111" s="0" t="n"/>
      <c r="MKS111" s="0" t="n"/>
      <c r="MKT111" s="0" t="n"/>
      <c r="MKU111" s="0" t="n"/>
      <c r="MKV111" s="0" t="n"/>
      <c r="MKW111" s="0" t="n"/>
      <c r="MKX111" s="0" t="n"/>
      <c r="MKY111" s="0" t="n"/>
      <c r="MKZ111" s="0" t="n"/>
      <c r="MLA111" s="0" t="n"/>
      <c r="MLB111" s="0" t="n"/>
      <c r="MLC111" s="0" t="n"/>
      <c r="MLD111" s="0" t="n"/>
      <c r="MLE111" s="0" t="n"/>
      <c r="MLF111" s="0" t="n"/>
      <c r="MLG111" s="0" t="n"/>
      <c r="MLH111" s="0" t="n"/>
      <c r="MLI111" s="0" t="n"/>
      <c r="MLJ111" s="0" t="n"/>
      <c r="MLK111" s="0" t="n"/>
      <c r="MLL111" s="0" t="n"/>
      <c r="MLM111" s="0" t="n"/>
      <c r="MLN111" s="0" t="n"/>
      <c r="MLO111" s="0" t="n"/>
      <c r="MLP111" s="0" t="n"/>
      <c r="MLQ111" s="0" t="n"/>
      <c r="MLR111" s="0" t="n"/>
      <c r="MLS111" s="0" t="n"/>
      <c r="MLT111" s="0" t="n"/>
      <c r="MLU111" s="0" t="n"/>
      <c r="MLV111" s="0" t="n"/>
      <c r="MLW111" s="0" t="n"/>
      <c r="MLX111" s="0" t="n"/>
      <c r="MLY111" s="0" t="n"/>
      <c r="MLZ111" s="0" t="n"/>
      <c r="MMA111" s="0" t="n"/>
      <c r="MMB111" s="0" t="n"/>
      <c r="MMC111" s="0" t="n"/>
      <c r="MMD111" s="0" t="n"/>
      <c r="MME111" s="0" t="n"/>
      <c r="MMF111" s="0" t="n"/>
      <c r="MMG111" s="0" t="n"/>
      <c r="MMH111" s="0" t="n"/>
      <c r="MMI111" s="0" t="n"/>
      <c r="MMJ111" s="0" t="n"/>
      <c r="MMK111" s="0" t="n"/>
      <c r="MML111" s="0" t="n"/>
      <c r="MMM111" s="0" t="n"/>
      <c r="MMN111" s="0" t="n"/>
      <c r="MMO111" s="0" t="n"/>
      <c r="MMP111" s="0" t="n"/>
      <c r="MMQ111" s="0" t="n"/>
      <c r="MMR111" s="0" t="n"/>
      <c r="MMS111" s="0" t="n"/>
      <c r="MMT111" s="0" t="n"/>
      <c r="MMU111" s="0" t="n"/>
      <c r="MMV111" s="0" t="n"/>
      <c r="MMW111" s="0" t="n"/>
      <c r="MMX111" s="0" t="n"/>
      <c r="MMY111" s="0" t="n"/>
      <c r="MMZ111" s="0" t="n"/>
      <c r="MNA111" s="0" t="n"/>
      <c r="MNB111" s="0" t="n"/>
      <c r="MNC111" s="0" t="n"/>
      <c r="MND111" s="0" t="n"/>
      <c r="MNE111" s="0" t="n"/>
      <c r="MNF111" s="0" t="n"/>
      <c r="MNG111" s="0" t="n"/>
      <c r="MNH111" s="0" t="n"/>
      <c r="MNI111" s="0" t="n"/>
      <c r="MNJ111" s="0" t="n"/>
      <c r="MNK111" s="0" t="n"/>
      <c r="MNL111" s="0" t="n"/>
      <c r="MNM111" s="0" t="n"/>
      <c r="MNN111" s="0" t="n"/>
      <c r="MNO111" s="0" t="n"/>
      <c r="MNP111" s="0" t="n"/>
      <c r="MNQ111" s="0" t="n"/>
      <c r="MNR111" s="0" t="n"/>
      <c r="MNS111" s="0" t="n"/>
      <c r="MNT111" s="0" t="n"/>
      <c r="MNU111" s="0" t="n"/>
      <c r="MNV111" s="0" t="n"/>
      <c r="MNW111" s="0" t="n"/>
      <c r="MNX111" s="0" t="n"/>
      <c r="MNY111" s="0" t="n"/>
      <c r="MNZ111" s="0" t="n"/>
      <c r="MOA111" s="0" t="n"/>
      <c r="MOB111" s="0" t="n"/>
      <c r="MOC111" s="0" t="n"/>
      <c r="MOD111" s="0" t="n"/>
      <c r="MOE111" s="0" t="n"/>
      <c r="MOF111" s="0" t="n"/>
      <c r="MOG111" s="0" t="n"/>
      <c r="MOH111" s="0" t="n"/>
      <c r="MOI111" s="0" t="n"/>
      <c r="MOJ111" s="0" t="n"/>
      <c r="MOK111" s="0" t="n"/>
      <c r="MOL111" s="0" t="n"/>
      <c r="MOM111" s="0" t="n"/>
      <c r="MON111" s="0" t="n"/>
      <c r="MOO111" s="0" t="n"/>
      <c r="MOP111" s="0" t="n"/>
      <c r="MOQ111" s="0" t="n"/>
      <c r="MOR111" s="0" t="n"/>
      <c r="MOS111" s="0" t="n"/>
      <c r="MOT111" s="0" t="n"/>
      <c r="MOU111" s="0" t="n"/>
      <c r="MOV111" s="0" t="n"/>
      <c r="MOW111" s="0" t="n"/>
      <c r="MOX111" s="0" t="n"/>
      <c r="MOY111" s="0" t="n"/>
      <c r="MOZ111" s="0" t="n"/>
      <c r="MPA111" s="0" t="n"/>
      <c r="MPB111" s="0" t="n"/>
      <c r="MPC111" s="0" t="n"/>
      <c r="MPD111" s="0" t="n"/>
      <c r="MPE111" s="0" t="n"/>
      <c r="MPF111" s="0" t="n"/>
      <c r="MPG111" s="0" t="n"/>
      <c r="MPH111" s="0" t="n"/>
      <c r="MPI111" s="0" t="n"/>
      <c r="MPJ111" s="0" t="n"/>
      <c r="MPK111" s="0" t="n"/>
      <c r="MPL111" s="0" t="n"/>
      <c r="MPM111" s="0" t="n"/>
      <c r="MPN111" s="0" t="n"/>
      <c r="MPO111" s="0" t="n"/>
      <c r="MPP111" s="0" t="n"/>
      <c r="MPQ111" s="0" t="n"/>
      <c r="MPR111" s="0" t="n"/>
      <c r="MPS111" s="0" t="n"/>
      <c r="MPT111" s="0" t="n"/>
      <c r="MPU111" s="0" t="n"/>
      <c r="MPV111" s="0" t="n"/>
      <c r="MPW111" s="0" t="n"/>
      <c r="MPX111" s="0" t="n"/>
      <c r="MPY111" s="0" t="n"/>
      <c r="MPZ111" s="0" t="n"/>
      <c r="MQA111" s="0" t="n"/>
      <c r="MQB111" s="0" t="n"/>
      <c r="MQC111" s="0" t="n"/>
      <c r="MQD111" s="0" t="n"/>
      <c r="MQE111" s="0" t="n"/>
      <c r="MQF111" s="0" t="n"/>
      <c r="MQG111" s="0" t="n"/>
      <c r="MQH111" s="0" t="n"/>
      <c r="MQI111" s="0" t="n"/>
      <c r="MQJ111" s="0" t="n"/>
      <c r="MQK111" s="0" t="n"/>
      <c r="MQL111" s="0" t="n"/>
      <c r="MQM111" s="0" t="n"/>
      <c r="MQN111" s="0" t="n"/>
      <c r="MQO111" s="0" t="n"/>
      <c r="MQP111" s="0" t="n"/>
      <c r="MQQ111" s="0" t="n"/>
      <c r="MQR111" s="0" t="n"/>
      <c r="MQS111" s="0" t="n"/>
      <c r="MQT111" s="0" t="n"/>
      <c r="MQU111" s="0" t="n"/>
      <c r="MQV111" s="0" t="n"/>
      <c r="MQW111" s="0" t="n"/>
      <c r="MQX111" s="0" t="n"/>
      <c r="MQY111" s="0" t="n"/>
      <c r="MQZ111" s="0" t="n"/>
      <c r="MRA111" s="0" t="n"/>
      <c r="MRB111" s="0" t="n"/>
      <c r="MRC111" s="0" t="n"/>
      <c r="MRD111" s="0" t="n"/>
      <c r="MRE111" s="0" t="n"/>
      <c r="MRF111" s="0" t="n"/>
      <c r="MRG111" s="0" t="n"/>
      <c r="MRH111" s="0" t="n"/>
      <c r="MRI111" s="0" t="n"/>
      <c r="MRJ111" s="0" t="n"/>
      <c r="MRK111" s="0" t="n"/>
      <c r="MRL111" s="0" t="n"/>
      <c r="MRM111" s="0" t="n"/>
      <c r="MRN111" s="0" t="n"/>
      <c r="MRO111" s="0" t="n"/>
      <c r="MRP111" s="0" t="n"/>
      <c r="MRQ111" s="0" t="n"/>
      <c r="MRR111" s="0" t="n"/>
      <c r="MRS111" s="0" t="n"/>
      <c r="MRT111" s="0" t="n"/>
      <c r="MRU111" s="0" t="n"/>
      <c r="MRV111" s="0" t="n"/>
      <c r="MRW111" s="0" t="n"/>
      <c r="MRX111" s="0" t="n"/>
      <c r="MRY111" s="0" t="n"/>
      <c r="MRZ111" s="0" t="n"/>
      <c r="MSA111" s="0" t="n"/>
      <c r="MSB111" s="0" t="n"/>
      <c r="MSC111" s="0" t="n"/>
      <c r="MSD111" s="0" t="n"/>
      <c r="MSE111" s="0" t="n"/>
      <c r="MSF111" s="0" t="n"/>
      <c r="MSG111" s="0" t="n"/>
      <c r="MSH111" s="0" t="n"/>
      <c r="MSI111" s="0" t="n"/>
      <c r="MSJ111" s="0" t="n"/>
      <c r="MSK111" s="0" t="n"/>
      <c r="MSL111" s="0" t="n"/>
      <c r="MSM111" s="0" t="n"/>
      <c r="MSN111" s="0" t="n"/>
      <c r="MSO111" s="0" t="n"/>
      <c r="MSP111" s="0" t="n"/>
      <c r="MSQ111" s="0" t="n"/>
      <c r="MSR111" s="0" t="n"/>
      <c r="MSS111" s="0" t="n"/>
      <c r="MST111" s="0" t="n"/>
      <c r="MSU111" s="0" t="n"/>
      <c r="MSV111" s="0" t="n"/>
      <c r="MSW111" s="0" t="n"/>
      <c r="MSX111" s="0" t="n"/>
      <c r="MSY111" s="0" t="n"/>
      <c r="MSZ111" s="0" t="n"/>
      <c r="MTA111" s="0" t="n"/>
      <c r="MTB111" s="0" t="n"/>
      <c r="MTC111" s="0" t="n"/>
      <c r="MTD111" s="0" t="n"/>
      <c r="MTE111" s="0" t="n"/>
      <c r="MTF111" s="0" t="n"/>
      <c r="MTG111" s="0" t="n"/>
      <c r="MTH111" s="0" t="n"/>
      <c r="MTI111" s="0" t="n"/>
      <c r="MTJ111" s="0" t="n"/>
      <c r="MTK111" s="0" t="n"/>
      <c r="MTL111" s="0" t="n"/>
      <c r="MTM111" s="0" t="n"/>
      <c r="MTN111" s="0" t="n"/>
      <c r="MTO111" s="0" t="n"/>
      <c r="MTP111" s="0" t="n"/>
      <c r="MTQ111" s="0" t="n"/>
      <c r="MTR111" s="0" t="n"/>
      <c r="MTS111" s="0" t="n"/>
      <c r="MTT111" s="0" t="n"/>
      <c r="MTU111" s="0" t="n"/>
      <c r="MTV111" s="0" t="n"/>
      <c r="MTW111" s="0" t="n"/>
      <c r="MTX111" s="0" t="n"/>
      <c r="MTY111" s="0" t="n"/>
      <c r="MTZ111" s="0" t="n"/>
      <c r="MUA111" s="0" t="n"/>
      <c r="MUB111" s="0" t="n"/>
      <c r="MUC111" s="0" t="n"/>
      <c r="MUD111" s="0" t="n"/>
      <c r="MUE111" s="0" t="n"/>
      <c r="MUF111" s="0" t="n"/>
      <c r="MUG111" s="0" t="n"/>
      <c r="MUH111" s="0" t="n"/>
      <c r="MUI111" s="0" t="n"/>
      <c r="MUJ111" s="0" t="n"/>
      <c r="MUK111" s="0" t="n"/>
      <c r="MUL111" s="0" t="n"/>
      <c r="MUM111" s="0" t="n"/>
      <c r="MUN111" s="0" t="n"/>
      <c r="MUO111" s="0" t="n"/>
      <c r="MUP111" s="0" t="n"/>
      <c r="MUQ111" s="0" t="n"/>
      <c r="MUR111" s="0" t="n"/>
      <c r="MUS111" s="0" t="n"/>
      <c r="MUT111" s="0" t="n"/>
      <c r="MUU111" s="0" t="n"/>
      <c r="MUV111" s="0" t="n"/>
      <c r="MUW111" s="0" t="n"/>
      <c r="MUX111" s="0" t="n"/>
      <c r="MUY111" s="0" t="n"/>
      <c r="MUZ111" s="0" t="n"/>
      <c r="MVA111" s="0" t="n"/>
      <c r="MVB111" s="0" t="n"/>
      <c r="MVC111" s="0" t="n"/>
      <c r="MVD111" s="0" t="n"/>
      <c r="MVE111" s="0" t="n"/>
      <c r="MVF111" s="0" t="n"/>
      <c r="MVG111" s="0" t="n"/>
      <c r="MVH111" s="0" t="n"/>
      <c r="MVI111" s="0" t="n"/>
      <c r="MVJ111" s="0" t="n"/>
      <c r="MVK111" s="0" t="n"/>
      <c r="MVL111" s="0" t="n"/>
      <c r="MVM111" s="0" t="n"/>
      <c r="MVN111" s="0" t="n"/>
      <c r="MVO111" s="0" t="n"/>
      <c r="MVP111" s="0" t="n"/>
      <c r="MVQ111" s="0" t="n"/>
      <c r="MVR111" s="0" t="n"/>
      <c r="MVS111" s="0" t="n"/>
      <c r="MVT111" s="0" t="n"/>
      <c r="MVU111" s="0" t="n"/>
      <c r="MVV111" s="0" t="n"/>
      <c r="MVW111" s="0" t="n"/>
      <c r="MVX111" s="0" t="n"/>
      <c r="MVY111" s="0" t="n"/>
      <c r="MVZ111" s="0" t="n"/>
      <c r="MWA111" s="0" t="n"/>
      <c r="MWB111" s="0" t="n"/>
      <c r="MWC111" s="0" t="n"/>
      <c r="MWD111" s="0" t="n"/>
      <c r="MWE111" s="0" t="n"/>
      <c r="MWF111" s="0" t="n"/>
      <c r="MWG111" s="0" t="n"/>
      <c r="MWH111" s="0" t="n"/>
      <c r="MWI111" s="0" t="n"/>
      <c r="MWJ111" s="0" t="n"/>
      <c r="MWK111" s="0" t="n"/>
      <c r="MWL111" s="0" t="n"/>
      <c r="MWM111" s="0" t="n"/>
      <c r="MWN111" s="0" t="n"/>
      <c r="MWO111" s="0" t="n"/>
      <c r="MWP111" s="0" t="n"/>
      <c r="MWQ111" s="0" t="n"/>
      <c r="MWR111" s="0" t="n"/>
      <c r="MWS111" s="0" t="n"/>
      <c r="MWT111" s="0" t="n"/>
      <c r="MWU111" s="0" t="n"/>
      <c r="MWV111" s="0" t="n"/>
      <c r="MWW111" s="0" t="n"/>
      <c r="MWX111" s="0" t="n"/>
      <c r="MWY111" s="0" t="n"/>
      <c r="MWZ111" s="0" t="n"/>
      <c r="MXA111" s="0" t="n"/>
      <c r="MXB111" s="0" t="n"/>
      <c r="MXC111" s="0" t="n"/>
      <c r="MXD111" s="0" t="n"/>
      <c r="MXE111" s="0" t="n"/>
      <c r="MXF111" s="0" t="n"/>
      <c r="MXG111" s="0" t="n"/>
      <c r="MXH111" s="0" t="n"/>
      <c r="MXI111" s="0" t="n"/>
      <c r="MXJ111" s="0" t="n"/>
      <c r="MXK111" s="0" t="n"/>
      <c r="MXL111" s="0" t="n"/>
      <c r="MXM111" s="0" t="n"/>
      <c r="MXN111" s="0" t="n"/>
      <c r="MXO111" s="0" t="n"/>
      <c r="MXP111" s="0" t="n"/>
      <c r="MXQ111" s="0" t="n"/>
      <c r="MXR111" s="0" t="n"/>
      <c r="MXS111" s="0" t="n"/>
      <c r="MXT111" s="0" t="n"/>
      <c r="MXU111" s="0" t="n"/>
      <c r="MXV111" s="0" t="n"/>
      <c r="MXW111" s="0" t="n"/>
      <c r="MXX111" s="0" t="n"/>
      <c r="MXY111" s="0" t="n"/>
      <c r="MXZ111" s="0" t="n"/>
      <c r="MYA111" s="0" t="n"/>
      <c r="MYB111" s="0" t="n"/>
      <c r="MYC111" s="0" t="n"/>
      <c r="MYD111" s="0" t="n"/>
      <c r="MYE111" s="0" t="n"/>
      <c r="MYF111" s="0" t="n"/>
      <c r="MYG111" s="0" t="n"/>
      <c r="MYH111" s="0" t="n"/>
      <c r="MYI111" s="0" t="n"/>
      <c r="MYJ111" s="0" t="n"/>
      <c r="MYK111" s="0" t="n"/>
      <c r="MYL111" s="0" t="n"/>
      <c r="MYM111" s="0" t="n"/>
      <c r="MYN111" s="0" t="n"/>
      <c r="MYO111" s="0" t="n"/>
      <c r="MYP111" s="0" t="n"/>
      <c r="MYQ111" s="0" t="n"/>
      <c r="MYR111" s="0" t="n"/>
      <c r="MYS111" s="0" t="n"/>
      <c r="MYT111" s="0" t="n"/>
      <c r="MYU111" s="0" t="n"/>
      <c r="MYV111" s="0" t="n"/>
      <c r="MYW111" s="0" t="n"/>
      <c r="MYX111" s="0" t="n"/>
      <c r="MYY111" s="0" t="n"/>
      <c r="MYZ111" s="0" t="n"/>
      <c r="MZA111" s="0" t="n"/>
      <c r="MZB111" s="0" t="n"/>
      <c r="MZC111" s="0" t="n"/>
      <c r="MZD111" s="0" t="n"/>
      <c r="MZE111" s="0" t="n"/>
      <c r="MZF111" s="0" t="n"/>
      <c r="MZG111" s="0" t="n"/>
      <c r="MZH111" s="0" t="n"/>
      <c r="MZI111" s="0" t="n"/>
      <c r="MZJ111" s="0" t="n"/>
      <c r="MZK111" s="0" t="n"/>
      <c r="MZL111" s="0" t="n"/>
      <c r="MZM111" s="0" t="n"/>
      <c r="MZN111" s="0" t="n"/>
      <c r="MZO111" s="0" t="n"/>
      <c r="MZP111" s="0" t="n"/>
      <c r="MZQ111" s="0" t="n"/>
      <c r="MZR111" s="0" t="n"/>
      <c r="MZS111" s="0" t="n"/>
      <c r="MZT111" s="0" t="n"/>
      <c r="MZU111" s="0" t="n"/>
      <c r="MZV111" s="0" t="n"/>
      <c r="MZW111" s="0" t="n"/>
      <c r="MZX111" s="0" t="n"/>
      <c r="MZY111" s="0" t="n"/>
      <c r="MZZ111" s="0" t="n"/>
      <c r="NAA111" s="0" t="n"/>
      <c r="NAB111" s="0" t="n"/>
      <c r="NAC111" s="0" t="n"/>
      <c r="NAD111" s="0" t="n"/>
      <c r="NAE111" s="0" t="n"/>
      <c r="NAF111" s="0" t="n"/>
      <c r="NAG111" s="0" t="n"/>
      <c r="NAH111" s="0" t="n"/>
      <c r="NAI111" s="0" t="n"/>
      <c r="NAJ111" s="0" t="n"/>
      <c r="NAK111" s="0" t="n"/>
      <c r="NAL111" s="0" t="n"/>
      <c r="NAM111" s="0" t="n"/>
      <c r="NAN111" s="0" t="n"/>
      <c r="NAO111" s="0" t="n"/>
      <c r="NAP111" s="0" t="n"/>
      <c r="NAQ111" s="0" t="n"/>
      <c r="NAR111" s="0" t="n"/>
      <c r="NAS111" s="0" t="n"/>
      <c r="NAT111" s="0" t="n"/>
      <c r="NAU111" s="0" t="n"/>
      <c r="NAV111" s="0" t="n"/>
      <c r="NAW111" s="0" t="n"/>
      <c r="NAX111" s="0" t="n"/>
      <c r="NAY111" s="0" t="n"/>
      <c r="NAZ111" s="0" t="n"/>
      <c r="NBA111" s="0" t="n"/>
      <c r="NBB111" s="0" t="n"/>
      <c r="NBC111" s="0" t="n"/>
      <c r="NBD111" s="0" t="n"/>
      <c r="NBE111" s="0" t="n"/>
      <c r="NBF111" s="0" t="n"/>
      <c r="NBG111" s="0" t="n"/>
      <c r="NBH111" s="0" t="n"/>
      <c r="NBI111" s="0" t="n"/>
      <c r="NBJ111" s="0" t="n"/>
      <c r="NBK111" s="0" t="n"/>
      <c r="NBL111" s="0" t="n"/>
      <c r="NBM111" s="0" t="n"/>
      <c r="NBN111" s="0" t="n"/>
      <c r="NBO111" s="0" t="n"/>
      <c r="NBP111" s="0" t="n"/>
      <c r="NBQ111" s="0" t="n"/>
      <c r="NBR111" s="0" t="n"/>
      <c r="NBS111" s="0" t="n"/>
      <c r="NBT111" s="0" t="n"/>
      <c r="NBU111" s="0" t="n"/>
      <c r="NBV111" s="0" t="n"/>
      <c r="NBW111" s="0" t="n"/>
      <c r="NBX111" s="0" t="n"/>
      <c r="NBY111" s="0" t="n"/>
      <c r="NBZ111" s="0" t="n"/>
      <c r="NCA111" s="0" t="n"/>
      <c r="NCB111" s="0" t="n"/>
      <c r="NCC111" s="0" t="n"/>
      <c r="NCD111" s="0" t="n"/>
      <c r="NCE111" s="0" t="n"/>
      <c r="NCF111" s="0" t="n"/>
      <c r="NCG111" s="0" t="n"/>
      <c r="NCH111" s="0" t="n"/>
      <c r="NCI111" s="0" t="n"/>
      <c r="NCJ111" s="0" t="n"/>
      <c r="NCK111" s="0" t="n"/>
      <c r="NCL111" s="0" t="n"/>
      <c r="NCM111" s="0" t="n"/>
      <c r="NCN111" s="0" t="n"/>
      <c r="NCO111" s="0" t="n"/>
      <c r="NCP111" s="0" t="n"/>
      <c r="NCQ111" s="0" t="n"/>
      <c r="NCR111" s="0" t="n"/>
      <c r="NCS111" s="0" t="n"/>
      <c r="NCT111" s="0" t="n"/>
      <c r="NCU111" s="0" t="n"/>
      <c r="NCV111" s="0" t="n"/>
      <c r="NCW111" s="0" t="n"/>
      <c r="NCX111" s="0" t="n"/>
      <c r="NCY111" s="0" t="n"/>
      <c r="NCZ111" s="0" t="n"/>
      <c r="NDA111" s="0" t="n"/>
      <c r="NDB111" s="0" t="n"/>
      <c r="NDC111" s="0" t="n"/>
      <c r="NDD111" s="0" t="n"/>
      <c r="NDE111" s="0" t="n"/>
      <c r="NDF111" s="0" t="n"/>
      <c r="NDG111" s="0" t="n"/>
      <c r="NDH111" s="0" t="n"/>
      <c r="NDI111" s="0" t="n"/>
      <c r="NDJ111" s="0" t="n"/>
      <c r="NDK111" s="0" t="n"/>
      <c r="NDL111" s="0" t="n"/>
      <c r="NDM111" s="0" t="n"/>
      <c r="NDN111" s="0" t="n"/>
      <c r="NDO111" s="0" t="n"/>
      <c r="NDP111" s="0" t="n"/>
      <c r="NDQ111" s="0" t="n"/>
      <c r="NDR111" s="0" t="n"/>
      <c r="NDS111" s="0" t="n"/>
      <c r="NDT111" s="0" t="n"/>
      <c r="NDU111" s="0" t="n"/>
      <c r="NDV111" s="0" t="n"/>
      <c r="NDW111" s="0" t="n"/>
      <c r="NDX111" s="0" t="n"/>
      <c r="NDY111" s="0" t="n"/>
      <c r="NDZ111" s="0" t="n"/>
      <c r="NEA111" s="0" t="n"/>
      <c r="NEB111" s="0" t="n"/>
      <c r="NEC111" s="0" t="n"/>
      <c r="NED111" s="0" t="n"/>
      <c r="NEE111" s="0" t="n"/>
      <c r="NEF111" s="0" t="n"/>
      <c r="NEG111" s="0" t="n"/>
      <c r="NEH111" s="0" t="n"/>
      <c r="NEI111" s="0" t="n"/>
      <c r="NEJ111" s="0" t="n"/>
      <c r="NEK111" s="0" t="n"/>
      <c r="NEL111" s="0" t="n"/>
      <c r="NEM111" s="0" t="n"/>
      <c r="NEN111" s="0" t="n"/>
      <c r="NEO111" s="0" t="n"/>
      <c r="NEP111" s="0" t="n"/>
      <c r="NEQ111" s="0" t="n"/>
      <c r="NER111" s="0" t="n"/>
      <c r="NES111" s="0" t="n"/>
      <c r="NET111" s="0" t="n"/>
      <c r="NEU111" s="0" t="n"/>
      <c r="NEV111" s="0" t="n"/>
      <c r="NEW111" s="0" t="n"/>
      <c r="NEX111" s="0" t="n"/>
      <c r="NEY111" s="0" t="n"/>
      <c r="NEZ111" s="0" t="n"/>
      <c r="NFA111" s="0" t="n"/>
      <c r="NFB111" s="0" t="n"/>
      <c r="NFC111" s="0" t="n"/>
      <c r="NFD111" s="0" t="n"/>
      <c r="NFE111" s="0" t="n"/>
      <c r="NFF111" s="0" t="n"/>
      <c r="NFG111" s="0" t="n"/>
      <c r="NFH111" s="0" t="n"/>
      <c r="NFI111" s="0" t="n"/>
      <c r="NFJ111" s="0" t="n"/>
      <c r="NFK111" s="0" t="n"/>
      <c r="NFL111" s="0" t="n"/>
      <c r="NFM111" s="0" t="n"/>
      <c r="NFN111" s="0" t="n"/>
      <c r="NFO111" s="0" t="n"/>
      <c r="NFP111" s="0" t="n"/>
      <c r="NFQ111" s="0" t="n"/>
      <c r="NFR111" s="0" t="n"/>
      <c r="NFS111" s="0" t="n"/>
      <c r="NFT111" s="0" t="n"/>
      <c r="NFU111" s="0" t="n"/>
      <c r="NFV111" s="0" t="n"/>
      <c r="NFW111" s="0" t="n"/>
      <c r="NFX111" s="0" t="n"/>
      <c r="NFY111" s="0" t="n"/>
      <c r="NFZ111" s="0" t="n"/>
      <c r="NGA111" s="0" t="n"/>
      <c r="NGB111" s="0" t="n"/>
      <c r="NGC111" s="0" t="n"/>
      <c r="NGD111" s="0" t="n"/>
      <c r="NGE111" s="0" t="n"/>
      <c r="NGF111" s="0" t="n"/>
      <c r="NGG111" s="0" t="n"/>
      <c r="NGH111" s="0" t="n"/>
      <c r="NGI111" s="0" t="n"/>
      <c r="NGJ111" s="0" t="n"/>
      <c r="NGK111" s="0" t="n"/>
      <c r="NGL111" s="0" t="n"/>
      <c r="NGM111" s="0" t="n"/>
      <c r="NGN111" s="0" t="n"/>
      <c r="NGO111" s="0" t="n"/>
      <c r="NGP111" s="0" t="n"/>
      <c r="NGQ111" s="0" t="n"/>
      <c r="NGR111" s="0" t="n"/>
      <c r="NGS111" s="0" t="n"/>
      <c r="NGT111" s="0" t="n"/>
      <c r="NGU111" s="0" t="n"/>
      <c r="NGV111" s="0" t="n"/>
      <c r="NGW111" s="0" t="n"/>
      <c r="NGX111" s="0" t="n"/>
      <c r="NGY111" s="0" t="n"/>
      <c r="NGZ111" s="0" t="n"/>
      <c r="NHA111" s="0" t="n"/>
      <c r="NHB111" s="0" t="n"/>
      <c r="NHC111" s="0" t="n"/>
      <c r="NHD111" s="0" t="n"/>
      <c r="NHE111" s="0" t="n"/>
      <c r="NHF111" s="0" t="n"/>
      <c r="NHG111" s="0" t="n"/>
      <c r="NHH111" s="0" t="n"/>
      <c r="NHI111" s="0" t="n"/>
      <c r="NHJ111" s="0" t="n"/>
      <c r="NHK111" s="0" t="n"/>
      <c r="NHL111" s="0" t="n"/>
      <c r="NHM111" s="0" t="n"/>
      <c r="NHN111" s="0" t="n"/>
      <c r="NHO111" s="0" t="n"/>
      <c r="NHP111" s="0" t="n"/>
      <c r="NHQ111" s="0" t="n"/>
      <c r="NHR111" s="0" t="n"/>
      <c r="NHS111" s="0" t="n"/>
      <c r="NHT111" s="0" t="n"/>
      <c r="NHU111" s="0" t="n"/>
      <c r="NHV111" s="0" t="n"/>
      <c r="NHW111" s="0" t="n"/>
      <c r="NHX111" s="0" t="n"/>
      <c r="NHY111" s="0" t="n"/>
      <c r="NHZ111" s="0" t="n"/>
      <c r="NIA111" s="0" t="n"/>
      <c r="NIB111" s="0" t="n"/>
      <c r="NIC111" s="0" t="n"/>
      <c r="NID111" s="0" t="n"/>
      <c r="NIE111" s="0" t="n"/>
      <c r="NIF111" s="0" t="n"/>
      <c r="NIG111" s="0" t="n"/>
      <c r="NIH111" s="0" t="n"/>
      <c r="NII111" s="0" t="n"/>
      <c r="NIJ111" s="0" t="n"/>
      <c r="NIK111" s="0" t="n"/>
      <c r="NIL111" s="0" t="n"/>
      <c r="NIM111" s="0" t="n"/>
      <c r="NIN111" s="0" t="n"/>
      <c r="NIO111" s="0" t="n"/>
      <c r="NIP111" s="0" t="n"/>
      <c r="NIQ111" s="0" t="n"/>
      <c r="NIR111" s="0" t="n"/>
      <c r="NIS111" s="0" t="n"/>
      <c r="NIT111" s="0" t="n"/>
      <c r="NIU111" s="0" t="n"/>
      <c r="NIV111" s="0" t="n"/>
      <c r="NIW111" s="0" t="n"/>
      <c r="NIX111" s="0" t="n"/>
      <c r="NIY111" s="0" t="n"/>
      <c r="NIZ111" s="0" t="n"/>
      <c r="NJA111" s="0" t="n"/>
      <c r="NJB111" s="0" t="n"/>
      <c r="NJC111" s="0" t="n"/>
      <c r="NJD111" s="0" t="n"/>
      <c r="NJE111" s="0" t="n"/>
      <c r="NJF111" s="0" t="n"/>
      <c r="NJG111" s="0" t="n"/>
      <c r="NJH111" s="0" t="n"/>
      <c r="NJI111" s="0" t="n"/>
      <c r="NJJ111" s="0" t="n"/>
      <c r="NJK111" s="0" t="n"/>
      <c r="NJL111" s="0" t="n"/>
      <c r="NJM111" s="0" t="n"/>
      <c r="NJN111" s="0" t="n"/>
      <c r="NJO111" s="0" t="n"/>
      <c r="NJP111" s="0" t="n"/>
      <c r="NJQ111" s="0" t="n"/>
      <c r="NJR111" s="0" t="n"/>
      <c r="NJS111" s="0" t="n"/>
      <c r="NJT111" s="0" t="n"/>
      <c r="NJU111" s="0" t="n"/>
      <c r="NJV111" s="0" t="n"/>
      <c r="NJW111" s="0" t="n"/>
      <c r="NJX111" s="0" t="n"/>
      <c r="NJY111" s="0" t="n"/>
      <c r="NJZ111" s="0" t="n"/>
      <c r="NKA111" s="0" t="n"/>
      <c r="NKB111" s="0" t="n"/>
      <c r="NKC111" s="0" t="n"/>
      <c r="NKD111" s="0" t="n"/>
      <c r="NKE111" s="0" t="n"/>
      <c r="NKF111" s="0" t="n"/>
      <c r="NKG111" s="0" t="n"/>
      <c r="NKH111" s="0" t="n"/>
      <c r="NKI111" s="0" t="n"/>
      <c r="NKJ111" s="0" t="n"/>
      <c r="NKK111" s="0" t="n"/>
      <c r="NKL111" s="0" t="n"/>
      <c r="NKM111" s="0" t="n"/>
      <c r="NKN111" s="0" t="n"/>
      <c r="NKO111" s="0" t="n"/>
      <c r="NKP111" s="0" t="n"/>
      <c r="NKQ111" s="0" t="n"/>
      <c r="NKR111" s="0" t="n"/>
      <c r="NKS111" s="0" t="n"/>
      <c r="NKT111" s="0" t="n"/>
      <c r="NKU111" s="0" t="n"/>
      <c r="NKV111" s="0" t="n"/>
      <c r="NKW111" s="0" t="n"/>
      <c r="NKX111" s="0" t="n"/>
      <c r="NKY111" s="0" t="n"/>
      <c r="NKZ111" s="0" t="n"/>
      <c r="NLA111" s="0" t="n"/>
      <c r="NLB111" s="0" t="n"/>
      <c r="NLC111" s="0" t="n"/>
      <c r="NLD111" s="0" t="n"/>
      <c r="NLE111" s="0" t="n"/>
      <c r="NLF111" s="0" t="n"/>
      <c r="NLG111" s="0" t="n"/>
      <c r="NLH111" s="0" t="n"/>
      <c r="NLI111" s="0" t="n"/>
      <c r="NLJ111" s="0" t="n"/>
      <c r="NLK111" s="0" t="n"/>
      <c r="NLL111" s="0" t="n"/>
      <c r="NLM111" s="0" t="n"/>
      <c r="NLN111" s="0" t="n"/>
      <c r="NLO111" s="0" t="n"/>
      <c r="NLP111" s="0" t="n"/>
      <c r="NLQ111" s="0" t="n"/>
      <c r="NLR111" s="0" t="n"/>
      <c r="NLS111" s="0" t="n"/>
      <c r="NLT111" s="0" t="n"/>
      <c r="NLU111" s="0" t="n"/>
      <c r="NLV111" s="0" t="n"/>
      <c r="NLW111" s="0" t="n"/>
      <c r="NLX111" s="0" t="n"/>
      <c r="NLY111" s="0" t="n"/>
      <c r="NLZ111" s="0" t="n"/>
      <c r="NMA111" s="0" t="n"/>
      <c r="NMB111" s="0" t="n"/>
      <c r="NMC111" s="0" t="n"/>
      <c r="NMD111" s="0" t="n"/>
      <c r="NME111" s="0" t="n"/>
      <c r="NMF111" s="0" t="n"/>
      <c r="NMG111" s="0" t="n"/>
      <c r="NMH111" s="0" t="n"/>
      <c r="NMI111" s="0" t="n"/>
      <c r="NMJ111" s="0" t="n"/>
      <c r="NMK111" s="0" t="n"/>
      <c r="NML111" s="0" t="n"/>
      <c r="NMM111" s="0" t="n"/>
      <c r="NMN111" s="0" t="n"/>
      <c r="NMO111" s="0" t="n"/>
      <c r="NMP111" s="0" t="n"/>
      <c r="NMQ111" s="0" t="n"/>
      <c r="NMR111" s="0" t="n"/>
      <c r="NMS111" s="0" t="n"/>
      <c r="NMT111" s="0" t="n"/>
      <c r="NMU111" s="0" t="n"/>
      <c r="NMV111" s="0" t="n"/>
      <c r="NMW111" s="0" t="n"/>
      <c r="NMX111" s="0" t="n"/>
      <c r="NMY111" s="0" t="n"/>
      <c r="NMZ111" s="0" t="n"/>
      <c r="NNA111" s="0" t="n"/>
      <c r="NNB111" s="0" t="n"/>
      <c r="NNC111" s="0" t="n"/>
      <c r="NND111" s="0" t="n"/>
      <c r="NNE111" s="0" t="n"/>
      <c r="NNF111" s="0" t="n"/>
      <c r="NNG111" s="0" t="n"/>
      <c r="NNH111" s="0" t="n"/>
      <c r="NNI111" s="0" t="n"/>
      <c r="NNJ111" s="0" t="n"/>
      <c r="NNK111" s="0" t="n"/>
      <c r="NNL111" s="0" t="n"/>
      <c r="NNM111" s="0" t="n"/>
      <c r="NNN111" s="0" t="n"/>
      <c r="NNO111" s="0" t="n"/>
      <c r="NNP111" s="0" t="n"/>
      <c r="NNQ111" s="0" t="n"/>
      <c r="NNR111" s="0" t="n"/>
      <c r="NNS111" s="0" t="n"/>
      <c r="NNT111" s="0" t="n"/>
      <c r="NNU111" s="0" t="n"/>
      <c r="NNV111" s="0" t="n"/>
      <c r="NNW111" s="0" t="n"/>
      <c r="NNX111" s="0" t="n"/>
      <c r="NNY111" s="0" t="n"/>
      <c r="NNZ111" s="0" t="n"/>
      <c r="NOA111" s="0" t="n"/>
      <c r="NOB111" s="0" t="n"/>
      <c r="NOC111" s="0" t="n"/>
      <c r="NOD111" s="0" t="n"/>
      <c r="NOE111" s="0" t="n"/>
      <c r="NOF111" s="0" t="n"/>
      <c r="NOG111" s="0" t="n"/>
      <c r="NOH111" s="0" t="n"/>
      <c r="NOI111" s="0" t="n"/>
      <c r="NOJ111" s="0" t="n"/>
      <c r="NOK111" s="0" t="n"/>
      <c r="NOL111" s="0" t="n"/>
      <c r="NOM111" s="0" t="n"/>
      <c r="NON111" s="0" t="n"/>
      <c r="NOO111" s="0" t="n"/>
      <c r="NOP111" s="0" t="n"/>
      <c r="NOQ111" s="0" t="n"/>
      <c r="NOR111" s="0" t="n"/>
      <c r="NOS111" s="0" t="n"/>
      <c r="NOT111" s="0" t="n"/>
      <c r="NOU111" s="0" t="n"/>
      <c r="NOV111" s="0" t="n"/>
      <c r="NOW111" s="0" t="n"/>
      <c r="NOX111" s="0" t="n"/>
      <c r="NOY111" s="0" t="n"/>
      <c r="NOZ111" s="0" t="n"/>
      <c r="NPA111" s="0" t="n"/>
      <c r="NPB111" s="0" t="n"/>
      <c r="NPC111" s="0" t="n"/>
      <c r="NPD111" s="0" t="n"/>
      <c r="NPE111" s="0" t="n"/>
      <c r="NPF111" s="0" t="n"/>
      <c r="NPG111" s="0" t="n"/>
      <c r="NPH111" s="0" t="n"/>
      <c r="NPI111" s="0" t="n"/>
      <c r="NPJ111" s="0" t="n"/>
      <c r="NPK111" s="0" t="n"/>
      <c r="NPL111" s="0" t="n"/>
      <c r="NPM111" s="0" t="n"/>
      <c r="NPN111" s="0" t="n"/>
      <c r="NPO111" s="0" t="n"/>
      <c r="NPP111" s="0" t="n"/>
      <c r="NPQ111" s="0" t="n"/>
      <c r="NPR111" s="0" t="n"/>
      <c r="NPS111" s="0" t="n"/>
      <c r="NPT111" s="0" t="n"/>
      <c r="NPU111" s="0" t="n"/>
      <c r="NPV111" s="0" t="n"/>
      <c r="NPW111" s="0" t="n"/>
      <c r="NPX111" s="0" t="n"/>
      <c r="NPY111" s="0" t="n"/>
      <c r="NPZ111" s="0" t="n"/>
      <c r="NQA111" s="0" t="n"/>
      <c r="NQB111" s="0" t="n"/>
      <c r="NQC111" s="0" t="n"/>
      <c r="NQD111" s="0" t="n"/>
      <c r="NQE111" s="0" t="n"/>
      <c r="NQF111" s="0" t="n"/>
      <c r="NQG111" s="0" t="n"/>
      <c r="NQH111" s="0" t="n"/>
      <c r="NQI111" s="0" t="n"/>
      <c r="NQJ111" s="0" t="n"/>
      <c r="NQK111" s="0" t="n"/>
      <c r="NQL111" s="0" t="n"/>
      <c r="NQM111" s="0" t="n"/>
      <c r="NQN111" s="0" t="n"/>
      <c r="NQO111" s="0" t="n"/>
      <c r="NQP111" s="0" t="n"/>
      <c r="NQQ111" s="0" t="n"/>
      <c r="NQR111" s="0" t="n"/>
      <c r="NQS111" s="0" t="n"/>
      <c r="NQT111" s="0" t="n"/>
      <c r="NQU111" s="0" t="n"/>
      <c r="NQV111" s="0" t="n"/>
      <c r="NQW111" s="0" t="n"/>
      <c r="NQX111" s="0" t="n"/>
      <c r="NQY111" s="0" t="n"/>
      <c r="NQZ111" s="0" t="n"/>
      <c r="NRA111" s="0" t="n"/>
      <c r="NRB111" s="0" t="n"/>
      <c r="NRC111" s="0" t="n"/>
      <c r="NRD111" s="0" t="n"/>
      <c r="NRE111" s="0" t="n"/>
      <c r="NRF111" s="0" t="n"/>
      <c r="NRG111" s="0" t="n"/>
      <c r="NRH111" s="0" t="n"/>
      <c r="NRI111" s="0" t="n"/>
      <c r="NRJ111" s="0" t="n"/>
      <c r="NRK111" s="0" t="n"/>
      <c r="NRL111" s="0" t="n"/>
      <c r="NRM111" s="0" t="n"/>
      <c r="NRN111" s="0" t="n"/>
      <c r="NRO111" s="0" t="n"/>
      <c r="NRP111" s="0" t="n"/>
      <c r="NRQ111" s="0" t="n"/>
      <c r="NRR111" s="0" t="n"/>
      <c r="NRS111" s="0" t="n"/>
      <c r="NRT111" s="0" t="n"/>
      <c r="NRU111" s="0" t="n"/>
      <c r="NRV111" s="0" t="n"/>
      <c r="NRW111" s="0" t="n"/>
      <c r="NRX111" s="0" t="n"/>
      <c r="NRY111" s="0" t="n"/>
      <c r="NRZ111" s="0" t="n"/>
      <c r="NSA111" s="0" t="n"/>
      <c r="NSB111" s="0" t="n"/>
      <c r="NSC111" s="0" t="n"/>
      <c r="NSD111" s="0" t="n"/>
      <c r="NSE111" s="0" t="n"/>
      <c r="NSF111" s="0" t="n"/>
      <c r="NSG111" s="0" t="n"/>
      <c r="NSH111" s="0" t="n"/>
      <c r="NSI111" s="0" t="n"/>
      <c r="NSJ111" s="0" t="n"/>
      <c r="NSK111" s="0" t="n"/>
      <c r="NSL111" s="0" t="n"/>
      <c r="NSM111" s="0" t="n"/>
      <c r="NSN111" s="0" t="n"/>
      <c r="NSO111" s="0" t="n"/>
      <c r="NSP111" s="0" t="n"/>
      <c r="NSQ111" s="0" t="n"/>
      <c r="NSR111" s="0" t="n"/>
      <c r="NSS111" s="0" t="n"/>
      <c r="NST111" s="0" t="n"/>
      <c r="NSU111" s="0" t="n"/>
      <c r="NSV111" s="0" t="n"/>
      <c r="NSW111" s="0" t="n"/>
      <c r="NSX111" s="0" t="n"/>
      <c r="NSY111" s="0" t="n"/>
      <c r="NSZ111" s="0" t="n"/>
      <c r="NTA111" s="0" t="n"/>
      <c r="NTB111" s="0" t="n"/>
      <c r="NTC111" s="0" t="n"/>
      <c r="NTD111" s="0" t="n"/>
      <c r="NTE111" s="0" t="n"/>
      <c r="NTF111" s="0" t="n"/>
      <c r="NTG111" s="0" t="n"/>
      <c r="NTH111" s="0" t="n"/>
      <c r="NTI111" s="0" t="n"/>
      <c r="NTJ111" s="0" t="n"/>
      <c r="NTK111" s="0" t="n"/>
      <c r="NTL111" s="0" t="n"/>
      <c r="NTM111" s="0" t="n"/>
      <c r="NTN111" s="0" t="n"/>
      <c r="NTO111" s="0" t="n"/>
      <c r="NTP111" s="0" t="n"/>
      <c r="NTQ111" s="0" t="n"/>
      <c r="NTR111" s="0" t="n"/>
      <c r="NTS111" s="0" t="n"/>
      <c r="NTT111" s="0" t="n"/>
      <c r="NTU111" s="0" t="n"/>
      <c r="NTV111" s="0" t="n"/>
      <c r="NTW111" s="0" t="n"/>
      <c r="NTX111" s="0" t="n"/>
      <c r="NTY111" s="0" t="n"/>
      <c r="NTZ111" s="0" t="n"/>
      <c r="NUA111" s="0" t="n"/>
      <c r="NUB111" s="0" t="n"/>
      <c r="NUC111" s="0" t="n"/>
      <c r="NUD111" s="0" t="n"/>
      <c r="NUE111" s="0" t="n"/>
      <c r="NUF111" s="0" t="n"/>
      <c r="NUG111" s="0" t="n"/>
      <c r="NUH111" s="0" t="n"/>
      <c r="NUI111" s="0" t="n"/>
      <c r="NUJ111" s="0" t="n"/>
      <c r="NUK111" s="0" t="n"/>
      <c r="NUL111" s="0" t="n"/>
      <c r="NUM111" s="0" t="n"/>
      <c r="NUN111" s="0" t="n"/>
      <c r="NUO111" s="0" t="n"/>
      <c r="NUP111" s="0" t="n"/>
      <c r="NUQ111" s="0" t="n"/>
      <c r="NUR111" s="0" t="n"/>
      <c r="NUS111" s="0" t="n"/>
      <c r="NUT111" s="0" t="n"/>
      <c r="NUU111" s="0" t="n"/>
      <c r="NUV111" s="0" t="n"/>
      <c r="NUW111" s="0" t="n"/>
      <c r="NUX111" s="0" t="n"/>
      <c r="NUY111" s="0" t="n"/>
      <c r="NUZ111" s="0" t="n"/>
      <c r="NVA111" s="0" t="n"/>
      <c r="NVB111" s="0" t="n"/>
      <c r="NVC111" s="0" t="n"/>
      <c r="NVD111" s="0" t="n"/>
      <c r="NVE111" s="0" t="n"/>
      <c r="NVF111" s="0" t="n"/>
      <c r="NVG111" s="0" t="n"/>
      <c r="NVH111" s="0" t="n"/>
      <c r="NVI111" s="0" t="n"/>
      <c r="NVJ111" s="0" t="n"/>
      <c r="NVK111" s="0" t="n"/>
      <c r="NVL111" s="0" t="n"/>
      <c r="NVM111" s="0" t="n"/>
      <c r="NVN111" s="0" t="n"/>
      <c r="NVO111" s="0" t="n"/>
      <c r="NVP111" s="0" t="n"/>
      <c r="NVQ111" s="0" t="n"/>
      <c r="NVR111" s="0" t="n"/>
      <c r="NVS111" s="0" t="n"/>
      <c r="NVT111" s="0" t="n"/>
      <c r="NVU111" s="0" t="n"/>
      <c r="NVV111" s="0" t="n"/>
      <c r="NVW111" s="0" t="n"/>
      <c r="NVX111" s="0" t="n"/>
      <c r="NVY111" s="0" t="n"/>
      <c r="NVZ111" s="0" t="n"/>
      <c r="NWA111" s="0" t="n"/>
      <c r="NWB111" s="0" t="n"/>
      <c r="NWC111" s="0" t="n"/>
      <c r="NWD111" s="0" t="n"/>
      <c r="NWE111" s="0" t="n"/>
      <c r="NWF111" s="0" t="n"/>
      <c r="NWG111" s="0" t="n"/>
      <c r="NWH111" s="0" t="n"/>
      <c r="NWI111" s="0" t="n"/>
      <c r="NWJ111" s="0" t="n"/>
      <c r="NWK111" s="0" t="n"/>
      <c r="NWL111" s="0" t="n"/>
      <c r="NWM111" s="0" t="n"/>
      <c r="NWN111" s="0" t="n"/>
      <c r="NWO111" s="0" t="n"/>
      <c r="NWP111" s="0" t="n"/>
      <c r="NWQ111" s="0" t="n"/>
      <c r="NWR111" s="0" t="n"/>
      <c r="NWS111" s="0" t="n"/>
      <c r="NWT111" s="0" t="n"/>
      <c r="NWU111" s="0" t="n"/>
      <c r="NWV111" s="0" t="n"/>
      <c r="NWW111" s="0" t="n"/>
      <c r="NWX111" s="0" t="n"/>
      <c r="NWY111" s="0" t="n"/>
      <c r="NWZ111" s="0" t="n"/>
      <c r="NXA111" s="0" t="n"/>
      <c r="NXB111" s="0" t="n"/>
      <c r="NXC111" s="0" t="n"/>
      <c r="NXD111" s="0" t="n"/>
      <c r="NXE111" s="0" t="n"/>
      <c r="NXF111" s="0" t="n"/>
      <c r="NXG111" s="0" t="n"/>
      <c r="NXH111" s="0" t="n"/>
      <c r="NXI111" s="0" t="n"/>
      <c r="NXJ111" s="0" t="n"/>
      <c r="NXK111" s="0" t="n"/>
      <c r="NXL111" s="0" t="n"/>
      <c r="NXM111" s="0" t="n"/>
      <c r="NXN111" s="0" t="n"/>
      <c r="NXO111" s="0" t="n"/>
      <c r="NXP111" s="0" t="n"/>
      <c r="NXQ111" s="0" t="n"/>
      <c r="NXR111" s="0" t="n"/>
      <c r="NXS111" s="0" t="n"/>
      <c r="NXT111" s="0" t="n"/>
      <c r="NXU111" s="0" t="n"/>
      <c r="NXV111" s="0" t="n"/>
      <c r="NXW111" s="0" t="n"/>
      <c r="NXX111" s="0" t="n"/>
      <c r="NXY111" s="0" t="n"/>
      <c r="NXZ111" s="0" t="n"/>
      <c r="NYA111" s="0" t="n"/>
      <c r="NYB111" s="0" t="n"/>
      <c r="NYC111" s="0" t="n"/>
      <c r="NYD111" s="0" t="n"/>
      <c r="NYE111" s="0" t="n"/>
      <c r="NYF111" s="0" t="n"/>
      <c r="NYG111" s="0" t="n"/>
      <c r="NYH111" s="0" t="n"/>
      <c r="NYI111" s="0" t="n"/>
      <c r="NYJ111" s="0" t="n"/>
      <c r="NYK111" s="0" t="n"/>
      <c r="NYL111" s="0" t="n"/>
      <c r="NYM111" s="0" t="n"/>
      <c r="NYN111" s="0" t="n"/>
      <c r="NYO111" s="0" t="n"/>
      <c r="NYP111" s="0" t="n"/>
      <c r="NYQ111" s="0" t="n"/>
      <c r="NYR111" s="0" t="n"/>
      <c r="NYS111" s="0" t="n"/>
      <c r="NYT111" s="0" t="n"/>
      <c r="NYU111" s="0" t="n"/>
      <c r="NYV111" s="0" t="n"/>
      <c r="NYW111" s="0" t="n"/>
      <c r="NYX111" s="0" t="n"/>
      <c r="NYY111" s="0" t="n"/>
      <c r="NYZ111" s="0" t="n"/>
      <c r="NZA111" s="0" t="n"/>
      <c r="NZB111" s="0" t="n"/>
      <c r="NZC111" s="0" t="n"/>
      <c r="NZD111" s="0" t="n"/>
      <c r="NZE111" s="0" t="n"/>
      <c r="NZF111" s="0" t="n"/>
      <c r="NZG111" s="0" t="n"/>
      <c r="NZH111" s="0" t="n"/>
      <c r="NZI111" s="0" t="n"/>
      <c r="NZJ111" s="0" t="n"/>
      <c r="NZK111" s="0" t="n"/>
      <c r="NZL111" s="0" t="n"/>
      <c r="NZM111" s="0" t="n"/>
      <c r="NZN111" s="0" t="n"/>
      <c r="NZO111" s="0" t="n"/>
      <c r="NZP111" s="0" t="n"/>
      <c r="NZQ111" s="0" t="n"/>
      <c r="NZR111" s="0" t="n"/>
      <c r="NZS111" s="0" t="n"/>
      <c r="NZT111" s="0" t="n"/>
      <c r="NZU111" s="0" t="n"/>
      <c r="NZV111" s="0" t="n"/>
      <c r="NZW111" s="0" t="n"/>
      <c r="NZX111" s="0" t="n"/>
      <c r="NZY111" s="0" t="n"/>
      <c r="NZZ111" s="0" t="n"/>
      <c r="OAA111" s="0" t="n"/>
      <c r="OAB111" s="0" t="n"/>
      <c r="OAC111" s="0" t="n"/>
      <c r="OAD111" s="0" t="n"/>
      <c r="OAE111" s="0" t="n"/>
      <c r="OAF111" s="0" t="n"/>
      <c r="OAG111" s="0" t="n"/>
      <c r="OAH111" s="0" t="n"/>
      <c r="OAI111" s="0" t="n"/>
      <c r="OAJ111" s="0" t="n"/>
      <c r="OAK111" s="0" t="n"/>
      <c r="OAL111" s="0" t="n"/>
      <c r="OAM111" s="0" t="n"/>
      <c r="OAN111" s="0" t="n"/>
      <c r="OAO111" s="0" t="n"/>
      <c r="OAP111" s="0" t="n"/>
      <c r="OAQ111" s="0" t="n"/>
      <c r="OAR111" s="0" t="n"/>
      <c r="OAS111" s="0" t="n"/>
      <c r="OAT111" s="0" t="n"/>
      <c r="OAU111" s="0" t="n"/>
      <c r="OAV111" s="0" t="n"/>
      <c r="OAW111" s="0" t="n"/>
      <c r="OAX111" s="0" t="n"/>
      <c r="OAY111" s="0" t="n"/>
      <c r="OAZ111" s="0" t="n"/>
      <c r="OBA111" s="0" t="n"/>
      <c r="OBB111" s="0" t="n"/>
      <c r="OBC111" s="0" t="n"/>
      <c r="OBD111" s="0" t="n"/>
      <c r="OBE111" s="0" t="n"/>
      <c r="OBF111" s="0" t="n"/>
      <c r="OBG111" s="0" t="n"/>
      <c r="OBH111" s="0" t="n"/>
      <c r="OBI111" s="0" t="n"/>
      <c r="OBJ111" s="0" t="n"/>
      <c r="OBK111" s="0" t="n"/>
      <c r="OBL111" s="0" t="n"/>
      <c r="OBM111" s="0" t="n"/>
      <c r="OBN111" s="0" t="n"/>
      <c r="OBO111" s="0" t="n"/>
      <c r="OBP111" s="0" t="n"/>
      <c r="OBQ111" s="0" t="n"/>
      <c r="OBR111" s="0" t="n"/>
      <c r="OBS111" s="0" t="n"/>
      <c r="OBT111" s="0" t="n"/>
      <c r="OBU111" s="0" t="n"/>
      <c r="OBV111" s="0" t="n"/>
      <c r="OBW111" s="0" t="n"/>
      <c r="OBX111" s="0" t="n"/>
      <c r="OBY111" s="0" t="n"/>
      <c r="OBZ111" s="0" t="n"/>
      <c r="OCA111" s="0" t="n"/>
      <c r="OCB111" s="0" t="n"/>
      <c r="OCC111" s="0" t="n"/>
      <c r="OCD111" s="0" t="n"/>
      <c r="OCE111" s="0" t="n"/>
      <c r="OCF111" s="0" t="n"/>
      <c r="OCG111" s="0" t="n"/>
      <c r="OCH111" s="0" t="n"/>
      <c r="OCI111" s="0" t="n"/>
      <c r="OCJ111" s="0" t="n"/>
      <c r="OCK111" s="0" t="n"/>
      <c r="OCL111" s="0" t="n"/>
      <c r="OCM111" s="0" t="n"/>
      <c r="OCN111" s="0" t="n"/>
      <c r="OCO111" s="0" t="n"/>
      <c r="OCP111" s="0" t="n"/>
      <c r="OCQ111" s="0" t="n"/>
      <c r="OCR111" s="0" t="n"/>
      <c r="OCS111" s="0" t="n"/>
      <c r="OCT111" s="0" t="n"/>
      <c r="OCU111" s="0" t="n"/>
      <c r="OCV111" s="0" t="n"/>
      <c r="OCW111" s="0" t="n"/>
      <c r="OCX111" s="0" t="n"/>
      <c r="OCY111" s="0" t="n"/>
      <c r="OCZ111" s="0" t="n"/>
      <c r="ODA111" s="0" t="n"/>
      <c r="ODB111" s="0" t="n"/>
      <c r="ODC111" s="0" t="n"/>
      <c r="ODD111" s="0" t="n"/>
      <c r="ODE111" s="0" t="n"/>
      <c r="ODF111" s="0" t="n"/>
      <c r="ODG111" s="0" t="n"/>
      <c r="ODH111" s="0" t="n"/>
      <c r="ODI111" s="0" t="n"/>
      <c r="ODJ111" s="0" t="n"/>
      <c r="ODK111" s="0" t="n"/>
      <c r="ODL111" s="0" t="n"/>
      <c r="ODM111" s="0" t="n"/>
      <c r="ODN111" s="0" t="n"/>
      <c r="ODO111" s="0" t="n"/>
      <c r="ODP111" s="0" t="n"/>
      <c r="ODQ111" s="0" t="n"/>
      <c r="ODR111" s="0" t="n"/>
      <c r="ODS111" s="0" t="n"/>
      <c r="ODT111" s="0" t="n"/>
      <c r="ODU111" s="0" t="n"/>
      <c r="ODV111" s="0" t="n"/>
      <c r="ODW111" s="0" t="n"/>
      <c r="ODX111" s="0" t="n"/>
      <c r="ODY111" s="0" t="n"/>
      <c r="ODZ111" s="0" t="n"/>
      <c r="OEA111" s="0" t="n"/>
      <c r="OEB111" s="0" t="n"/>
      <c r="OEC111" s="0" t="n"/>
      <c r="OED111" s="0" t="n"/>
      <c r="OEE111" s="0" t="n"/>
      <c r="OEF111" s="0" t="n"/>
      <c r="OEG111" s="0" t="n"/>
      <c r="OEH111" s="0" t="n"/>
      <c r="OEI111" s="0" t="n"/>
      <c r="OEJ111" s="0" t="n"/>
      <c r="OEK111" s="0" t="n"/>
      <c r="OEL111" s="0" t="n"/>
      <c r="OEM111" s="0" t="n"/>
      <c r="OEN111" s="0" t="n"/>
      <c r="OEO111" s="0" t="n"/>
      <c r="OEP111" s="0" t="n"/>
      <c r="OEQ111" s="0" t="n"/>
      <c r="OER111" s="0" t="n"/>
      <c r="OES111" s="0" t="n"/>
      <c r="OET111" s="0" t="n"/>
      <c r="OEU111" s="0" t="n"/>
      <c r="OEV111" s="0" t="n"/>
      <c r="OEW111" s="0" t="n"/>
      <c r="OEX111" s="0" t="n"/>
      <c r="OEY111" s="0" t="n"/>
      <c r="OEZ111" s="0" t="n"/>
      <c r="OFA111" s="0" t="n"/>
      <c r="OFB111" s="0" t="n"/>
      <c r="OFC111" s="0" t="n"/>
      <c r="OFD111" s="0" t="n"/>
      <c r="OFE111" s="0" t="n"/>
      <c r="OFF111" s="0" t="n"/>
      <c r="OFG111" s="0" t="n"/>
      <c r="OFH111" s="0" t="n"/>
      <c r="OFI111" s="0" t="n"/>
      <c r="OFJ111" s="0" t="n"/>
      <c r="OFK111" s="0" t="n"/>
      <c r="OFL111" s="0" t="n"/>
      <c r="OFM111" s="0" t="n"/>
      <c r="OFN111" s="0" t="n"/>
      <c r="OFO111" s="0" t="n"/>
      <c r="OFP111" s="0" t="n"/>
      <c r="OFQ111" s="0" t="n"/>
      <c r="OFR111" s="0" t="n"/>
      <c r="OFS111" s="0" t="n"/>
      <c r="OFT111" s="0" t="n"/>
      <c r="OFU111" s="0" t="n"/>
      <c r="OFV111" s="0" t="n"/>
      <c r="OFW111" s="0" t="n"/>
      <c r="OFX111" s="0" t="n"/>
      <c r="OFY111" s="0" t="n"/>
      <c r="OFZ111" s="0" t="n"/>
      <c r="OGA111" s="0" t="n"/>
      <c r="OGB111" s="0" t="n"/>
      <c r="OGC111" s="0" t="n"/>
      <c r="OGD111" s="0" t="n"/>
      <c r="OGE111" s="0" t="n"/>
      <c r="OGF111" s="0" t="n"/>
      <c r="OGG111" s="0" t="n"/>
      <c r="OGH111" s="0" t="n"/>
      <c r="OGI111" s="0" t="n"/>
      <c r="OGJ111" s="0" t="n"/>
      <c r="OGK111" s="0" t="n"/>
      <c r="OGL111" s="0" t="n"/>
      <c r="OGM111" s="0" t="n"/>
      <c r="OGN111" s="0" t="n"/>
      <c r="OGO111" s="0" t="n"/>
      <c r="OGP111" s="0" t="n"/>
      <c r="OGQ111" s="0" t="n"/>
      <c r="OGR111" s="0" t="n"/>
      <c r="OGS111" s="0" t="n"/>
      <c r="OGT111" s="0" t="n"/>
      <c r="OGU111" s="0" t="n"/>
      <c r="OGV111" s="0" t="n"/>
      <c r="OGW111" s="0" t="n"/>
      <c r="OGX111" s="0" t="n"/>
      <c r="OGY111" s="0" t="n"/>
      <c r="OGZ111" s="0" t="n"/>
      <c r="OHA111" s="0" t="n"/>
      <c r="OHB111" s="0" t="n"/>
      <c r="OHC111" s="0" t="n"/>
      <c r="OHD111" s="0" t="n"/>
      <c r="OHE111" s="0" t="n"/>
      <c r="OHF111" s="0" t="n"/>
      <c r="OHG111" s="0" t="n"/>
      <c r="OHH111" s="0" t="n"/>
      <c r="OHI111" s="0" t="n"/>
      <c r="OHJ111" s="0" t="n"/>
      <c r="OHK111" s="0" t="n"/>
      <c r="OHL111" s="0" t="n"/>
      <c r="OHM111" s="0" t="n"/>
      <c r="OHN111" s="0" t="n"/>
      <c r="OHO111" s="0" t="n"/>
      <c r="OHP111" s="0" t="n"/>
      <c r="OHQ111" s="0" t="n"/>
      <c r="OHR111" s="0" t="n"/>
      <c r="OHS111" s="0" t="n"/>
      <c r="OHT111" s="0" t="n"/>
      <c r="OHU111" s="0" t="n"/>
      <c r="OHV111" s="0" t="n"/>
      <c r="OHW111" s="0" t="n"/>
      <c r="OHX111" s="0" t="n"/>
      <c r="OHY111" s="0" t="n"/>
      <c r="OHZ111" s="0" t="n"/>
      <c r="OIA111" s="0" t="n"/>
      <c r="OIB111" s="0" t="n"/>
      <c r="OIC111" s="0" t="n"/>
      <c r="OID111" s="0" t="n"/>
      <c r="OIE111" s="0" t="n"/>
      <c r="OIF111" s="0" t="n"/>
      <c r="OIG111" s="0" t="n"/>
      <c r="OIH111" s="0" t="n"/>
      <c r="OII111" s="0" t="n"/>
      <c r="OIJ111" s="0" t="n"/>
      <c r="OIK111" s="0" t="n"/>
      <c r="OIL111" s="0" t="n"/>
      <c r="OIM111" s="0" t="n"/>
      <c r="OIN111" s="0" t="n"/>
      <c r="OIO111" s="0" t="n"/>
      <c r="OIP111" s="0" t="n"/>
      <c r="OIQ111" s="0" t="n"/>
      <c r="OIR111" s="0" t="n"/>
      <c r="OIS111" s="0" t="n"/>
      <c r="OIT111" s="0" t="n"/>
      <c r="OIU111" s="0" t="n"/>
      <c r="OIV111" s="0" t="n"/>
      <c r="OIW111" s="0" t="n"/>
      <c r="OIX111" s="0" t="n"/>
      <c r="OIY111" s="0" t="n"/>
      <c r="OIZ111" s="0" t="n"/>
      <c r="OJA111" s="0" t="n"/>
      <c r="OJB111" s="0" t="n"/>
      <c r="OJC111" s="0" t="n"/>
      <c r="OJD111" s="0" t="n"/>
      <c r="OJE111" s="0" t="n"/>
      <c r="OJF111" s="0" t="n"/>
      <c r="OJG111" s="0" t="n"/>
      <c r="OJH111" s="0" t="n"/>
      <c r="OJI111" s="0" t="n"/>
      <c r="OJJ111" s="0" t="n"/>
      <c r="OJK111" s="0" t="n"/>
      <c r="OJL111" s="0" t="n"/>
      <c r="OJM111" s="0" t="n"/>
      <c r="OJN111" s="0" t="n"/>
      <c r="OJO111" s="0" t="n"/>
      <c r="OJP111" s="0" t="n"/>
      <c r="OJQ111" s="0" t="n"/>
      <c r="OJR111" s="0" t="n"/>
      <c r="OJS111" s="0" t="n"/>
      <c r="OJT111" s="0" t="n"/>
      <c r="OJU111" s="0" t="n"/>
      <c r="OJV111" s="0" t="n"/>
      <c r="OJW111" s="0" t="n"/>
      <c r="OJX111" s="0" t="n"/>
      <c r="OJY111" s="0" t="n"/>
      <c r="OJZ111" s="0" t="n"/>
      <c r="OKA111" s="0" t="n"/>
      <c r="OKB111" s="0" t="n"/>
      <c r="OKC111" s="0" t="n"/>
      <c r="OKD111" s="0" t="n"/>
      <c r="OKE111" s="0" t="n"/>
      <c r="OKF111" s="0" t="n"/>
      <c r="OKG111" s="0" t="n"/>
      <c r="OKH111" s="0" t="n"/>
      <c r="OKI111" s="0" t="n"/>
      <c r="OKJ111" s="0" t="n"/>
      <c r="OKK111" s="0" t="n"/>
      <c r="OKL111" s="0" t="n"/>
      <c r="OKM111" s="0" t="n"/>
      <c r="OKN111" s="0" t="n"/>
      <c r="OKO111" s="0" t="n"/>
      <c r="OKP111" s="0" t="n"/>
      <c r="OKQ111" s="0" t="n"/>
      <c r="OKR111" s="0" t="n"/>
      <c r="OKS111" s="0" t="n"/>
      <c r="OKT111" s="0" t="n"/>
      <c r="OKU111" s="0" t="n"/>
      <c r="OKV111" s="0" t="n"/>
      <c r="OKW111" s="0" t="n"/>
      <c r="OKX111" s="0" t="n"/>
      <c r="OKY111" s="0" t="n"/>
      <c r="OKZ111" s="0" t="n"/>
      <c r="OLA111" s="0" t="n"/>
      <c r="OLB111" s="0" t="n"/>
      <c r="OLC111" s="0" t="n"/>
      <c r="OLD111" s="0" t="n"/>
      <c r="OLE111" s="0" t="n"/>
      <c r="OLF111" s="0" t="n"/>
      <c r="OLG111" s="0" t="n"/>
      <c r="OLH111" s="0" t="n"/>
      <c r="OLI111" s="0" t="n"/>
      <c r="OLJ111" s="0" t="n"/>
      <c r="OLK111" s="0" t="n"/>
      <c r="OLL111" s="0" t="n"/>
      <c r="OLM111" s="0" t="n"/>
      <c r="OLN111" s="0" t="n"/>
      <c r="OLO111" s="0" t="n"/>
      <c r="OLP111" s="0" t="n"/>
      <c r="OLQ111" s="0" t="n"/>
      <c r="OLR111" s="0" t="n"/>
      <c r="OLS111" s="0" t="n"/>
      <c r="OLT111" s="0" t="n"/>
      <c r="OLU111" s="0" t="n"/>
      <c r="OLV111" s="0" t="n"/>
      <c r="OLW111" s="0" t="n"/>
      <c r="OLX111" s="0" t="n"/>
      <c r="OLY111" s="0" t="n"/>
      <c r="OLZ111" s="0" t="n"/>
      <c r="OMA111" s="0" t="n"/>
      <c r="OMB111" s="0" t="n"/>
      <c r="OMC111" s="0" t="n"/>
      <c r="OMD111" s="0" t="n"/>
      <c r="OME111" s="0" t="n"/>
      <c r="OMF111" s="0" t="n"/>
      <c r="OMG111" s="0" t="n"/>
      <c r="OMH111" s="0" t="n"/>
      <c r="OMI111" s="0" t="n"/>
      <c r="OMJ111" s="0" t="n"/>
      <c r="OMK111" s="0" t="n"/>
      <c r="OML111" s="0" t="n"/>
      <c r="OMM111" s="0" t="n"/>
      <c r="OMN111" s="0" t="n"/>
      <c r="OMO111" s="0" t="n"/>
      <c r="OMP111" s="0" t="n"/>
      <c r="OMQ111" s="0" t="n"/>
      <c r="OMR111" s="0" t="n"/>
      <c r="OMS111" s="0" t="n"/>
      <c r="OMT111" s="0" t="n"/>
      <c r="OMU111" s="0" t="n"/>
      <c r="OMV111" s="0" t="n"/>
      <c r="OMW111" s="0" t="n"/>
      <c r="OMX111" s="0" t="n"/>
      <c r="OMY111" s="0" t="n"/>
      <c r="OMZ111" s="0" t="n"/>
      <c r="ONA111" s="0" t="n"/>
      <c r="ONB111" s="0" t="n"/>
      <c r="ONC111" s="0" t="n"/>
      <c r="OND111" s="0" t="n"/>
      <c r="ONE111" s="0" t="n"/>
      <c r="ONF111" s="0" t="n"/>
      <c r="ONG111" s="0" t="n"/>
      <c r="ONH111" s="0" t="n"/>
      <c r="ONI111" s="0" t="n"/>
      <c r="ONJ111" s="0" t="n"/>
      <c r="ONK111" s="0" t="n"/>
      <c r="ONL111" s="0" t="n"/>
      <c r="ONM111" s="0" t="n"/>
      <c r="ONN111" s="0" t="n"/>
      <c r="ONO111" s="0" t="n"/>
      <c r="ONP111" s="0" t="n"/>
      <c r="ONQ111" s="0" t="n"/>
      <c r="ONR111" s="0" t="n"/>
      <c r="ONS111" s="0" t="n"/>
      <c r="ONT111" s="0" t="n"/>
      <c r="ONU111" s="0" t="n"/>
      <c r="ONV111" s="0" t="n"/>
      <c r="ONW111" s="0" t="n"/>
      <c r="ONX111" s="0" t="n"/>
      <c r="ONY111" s="0" t="n"/>
      <c r="ONZ111" s="0" t="n"/>
      <c r="OOA111" s="0" t="n"/>
      <c r="OOB111" s="0" t="n"/>
      <c r="OOC111" s="0" t="n"/>
      <c r="OOD111" s="0" t="n"/>
      <c r="OOE111" s="0" t="n"/>
      <c r="OOF111" s="0" t="n"/>
      <c r="OOG111" s="0" t="n"/>
      <c r="OOH111" s="0" t="n"/>
      <c r="OOI111" s="0" t="n"/>
      <c r="OOJ111" s="0" t="n"/>
      <c r="OOK111" s="0" t="n"/>
      <c r="OOL111" s="0" t="n"/>
      <c r="OOM111" s="0" t="n"/>
      <c r="OON111" s="0" t="n"/>
      <c r="OOO111" s="0" t="n"/>
      <c r="OOP111" s="0" t="n"/>
      <c r="OOQ111" s="0" t="n"/>
      <c r="OOR111" s="0" t="n"/>
      <c r="OOS111" s="0" t="n"/>
      <c r="OOT111" s="0" t="n"/>
      <c r="OOU111" s="0" t="n"/>
      <c r="OOV111" s="0" t="n"/>
      <c r="OOW111" s="0" t="n"/>
      <c r="OOX111" s="0" t="n"/>
      <c r="OOY111" s="0" t="n"/>
      <c r="OOZ111" s="0" t="n"/>
      <c r="OPA111" s="0" t="n"/>
      <c r="OPB111" s="0" t="n"/>
      <c r="OPC111" s="0" t="n"/>
      <c r="OPD111" s="0" t="n"/>
      <c r="OPE111" s="0" t="n"/>
      <c r="OPF111" s="0" t="n"/>
      <c r="OPG111" s="0" t="n"/>
      <c r="OPH111" s="0" t="n"/>
      <c r="OPI111" s="0" t="n"/>
      <c r="OPJ111" s="0" t="n"/>
      <c r="OPK111" s="0" t="n"/>
      <c r="OPL111" s="0" t="n"/>
      <c r="OPM111" s="0" t="n"/>
      <c r="OPN111" s="0" t="n"/>
      <c r="OPO111" s="0" t="n"/>
      <c r="OPP111" s="0" t="n"/>
      <c r="OPQ111" s="0" t="n"/>
      <c r="OPR111" s="0" t="n"/>
      <c r="OPS111" s="0" t="n"/>
      <c r="OPT111" s="0" t="n"/>
      <c r="OPU111" s="0" t="n"/>
      <c r="OPV111" s="0" t="n"/>
      <c r="OPW111" s="0" t="n"/>
      <c r="OPX111" s="0" t="n"/>
      <c r="OPY111" s="0" t="n"/>
      <c r="OPZ111" s="0" t="n"/>
      <c r="OQA111" s="0" t="n"/>
      <c r="OQB111" s="0" t="n"/>
      <c r="OQC111" s="0" t="n"/>
      <c r="OQD111" s="0" t="n"/>
      <c r="OQE111" s="0" t="n"/>
      <c r="OQF111" s="0" t="n"/>
      <c r="OQG111" s="0" t="n"/>
      <c r="OQH111" s="0" t="n"/>
      <c r="OQI111" s="0" t="n"/>
      <c r="OQJ111" s="0" t="n"/>
      <c r="OQK111" s="0" t="n"/>
      <c r="OQL111" s="0" t="n"/>
      <c r="OQM111" s="0" t="n"/>
      <c r="OQN111" s="0" t="n"/>
      <c r="OQO111" s="0" t="n"/>
      <c r="OQP111" s="0" t="n"/>
      <c r="OQQ111" s="0" t="n"/>
      <c r="OQR111" s="0" t="n"/>
      <c r="OQS111" s="0" t="n"/>
      <c r="OQT111" s="0" t="n"/>
      <c r="OQU111" s="0" t="n"/>
      <c r="OQV111" s="0" t="n"/>
      <c r="OQW111" s="0" t="n"/>
      <c r="OQX111" s="0" t="n"/>
      <c r="OQY111" s="0" t="n"/>
      <c r="OQZ111" s="0" t="n"/>
      <c r="ORA111" s="0" t="n"/>
      <c r="ORB111" s="0" t="n"/>
      <c r="ORC111" s="0" t="n"/>
      <c r="ORD111" s="0" t="n"/>
      <c r="ORE111" s="0" t="n"/>
      <c r="ORF111" s="0" t="n"/>
      <c r="ORG111" s="0" t="n"/>
      <c r="ORH111" s="0" t="n"/>
      <c r="ORI111" s="0" t="n"/>
      <c r="ORJ111" s="0" t="n"/>
      <c r="ORK111" s="0" t="n"/>
      <c r="ORL111" s="0" t="n"/>
      <c r="ORM111" s="0" t="n"/>
      <c r="ORN111" s="0" t="n"/>
      <c r="ORO111" s="0" t="n"/>
      <c r="ORP111" s="0" t="n"/>
      <c r="ORQ111" s="0" t="n"/>
      <c r="ORR111" s="0" t="n"/>
      <c r="ORS111" s="0" t="n"/>
      <c r="ORT111" s="0" t="n"/>
      <c r="ORU111" s="0" t="n"/>
      <c r="ORV111" s="0" t="n"/>
      <c r="ORW111" s="0" t="n"/>
      <c r="ORX111" s="0" t="n"/>
      <c r="ORY111" s="0" t="n"/>
      <c r="ORZ111" s="0" t="n"/>
      <c r="OSA111" s="0" t="n"/>
      <c r="OSB111" s="0" t="n"/>
      <c r="OSC111" s="0" t="n"/>
      <c r="OSD111" s="0" t="n"/>
      <c r="OSE111" s="0" t="n"/>
      <c r="OSF111" s="0" t="n"/>
      <c r="OSG111" s="0" t="n"/>
      <c r="OSH111" s="0" t="n"/>
      <c r="OSI111" s="0" t="n"/>
      <c r="OSJ111" s="0" t="n"/>
      <c r="OSK111" s="0" t="n"/>
      <c r="OSL111" s="0" t="n"/>
      <c r="OSM111" s="0" t="n"/>
      <c r="OSN111" s="0" t="n"/>
      <c r="OSO111" s="0" t="n"/>
      <c r="OSP111" s="0" t="n"/>
      <c r="OSQ111" s="0" t="n"/>
      <c r="OSR111" s="0" t="n"/>
      <c r="OSS111" s="0" t="n"/>
      <c r="OST111" s="0" t="n"/>
      <c r="OSU111" s="0" t="n"/>
      <c r="OSV111" s="0" t="n"/>
      <c r="OSW111" s="0" t="n"/>
      <c r="OSX111" s="0" t="n"/>
      <c r="OSY111" s="0" t="n"/>
      <c r="OSZ111" s="0" t="n"/>
      <c r="OTA111" s="0" t="n"/>
      <c r="OTB111" s="0" t="n"/>
      <c r="OTC111" s="0" t="n"/>
      <c r="OTD111" s="0" t="n"/>
      <c r="OTE111" s="0" t="n"/>
      <c r="OTF111" s="0" t="n"/>
      <c r="OTG111" s="0" t="n"/>
      <c r="OTH111" s="0" t="n"/>
      <c r="OTI111" s="0" t="n"/>
      <c r="OTJ111" s="0" t="n"/>
      <c r="OTK111" s="0" t="n"/>
      <c r="OTL111" s="0" t="n"/>
      <c r="OTM111" s="0" t="n"/>
      <c r="OTN111" s="0" t="n"/>
      <c r="OTO111" s="0" t="n"/>
      <c r="OTP111" s="0" t="n"/>
      <c r="OTQ111" s="0" t="n"/>
      <c r="OTR111" s="0" t="n"/>
      <c r="OTS111" s="0" t="n"/>
      <c r="OTT111" s="0" t="n"/>
      <c r="OTU111" s="0" t="n"/>
      <c r="OTV111" s="0" t="n"/>
      <c r="OTW111" s="0" t="n"/>
      <c r="OTX111" s="0" t="n"/>
      <c r="OTY111" s="0" t="n"/>
      <c r="OTZ111" s="0" t="n"/>
      <c r="OUA111" s="0" t="n"/>
      <c r="OUB111" s="0" t="n"/>
      <c r="OUC111" s="0" t="n"/>
      <c r="OUD111" s="0" t="n"/>
      <c r="OUE111" s="0" t="n"/>
      <c r="OUF111" s="0" t="n"/>
      <c r="OUG111" s="0" t="n"/>
      <c r="OUH111" s="0" t="n"/>
      <c r="OUI111" s="0" t="n"/>
      <c r="OUJ111" s="0" t="n"/>
      <c r="OUK111" s="0" t="n"/>
      <c r="OUL111" s="0" t="n"/>
      <c r="OUM111" s="0" t="n"/>
      <c r="OUN111" s="0" t="n"/>
      <c r="OUO111" s="0" t="n"/>
      <c r="OUP111" s="0" t="n"/>
      <c r="OUQ111" s="0" t="n"/>
      <c r="OUR111" s="0" t="n"/>
      <c r="OUS111" s="0" t="n"/>
      <c r="OUT111" s="0" t="n"/>
      <c r="OUU111" s="0" t="n"/>
      <c r="OUV111" s="0" t="n"/>
      <c r="OUW111" s="0" t="n"/>
      <c r="OUX111" s="0" t="n"/>
      <c r="OUY111" s="0" t="n"/>
      <c r="OUZ111" s="0" t="n"/>
      <c r="OVA111" s="0" t="n"/>
      <c r="OVB111" s="0" t="n"/>
      <c r="OVC111" s="0" t="n"/>
      <c r="OVD111" s="0" t="n"/>
      <c r="OVE111" s="0" t="n"/>
      <c r="OVF111" s="0" t="n"/>
      <c r="OVG111" s="0" t="n"/>
      <c r="OVH111" s="0" t="n"/>
      <c r="OVI111" s="0" t="n"/>
      <c r="OVJ111" s="0" t="n"/>
      <c r="OVK111" s="0" t="n"/>
      <c r="OVL111" s="0" t="n"/>
      <c r="OVM111" s="0" t="n"/>
      <c r="OVN111" s="0" t="n"/>
      <c r="OVO111" s="0" t="n"/>
      <c r="OVP111" s="0" t="n"/>
      <c r="OVQ111" s="0" t="n"/>
      <c r="OVR111" s="0" t="n"/>
      <c r="OVS111" s="0" t="n"/>
      <c r="OVT111" s="0" t="n"/>
      <c r="OVU111" s="0" t="n"/>
      <c r="OVV111" s="0" t="n"/>
      <c r="OVW111" s="0" t="n"/>
      <c r="OVX111" s="0" t="n"/>
      <c r="OVY111" s="0" t="n"/>
      <c r="OVZ111" s="0" t="n"/>
      <c r="OWA111" s="0" t="n"/>
      <c r="OWB111" s="0" t="n"/>
      <c r="OWC111" s="0" t="n"/>
      <c r="OWD111" s="0" t="n"/>
      <c r="OWE111" s="0" t="n"/>
      <c r="OWF111" s="0" t="n"/>
      <c r="OWG111" s="0" t="n"/>
      <c r="OWH111" s="0" t="n"/>
      <c r="OWI111" s="0" t="n"/>
      <c r="OWJ111" s="0" t="n"/>
      <c r="OWK111" s="0" t="n"/>
      <c r="OWL111" s="0" t="n"/>
      <c r="OWM111" s="0" t="n"/>
      <c r="OWN111" s="0" t="n"/>
      <c r="OWO111" s="0" t="n"/>
      <c r="OWP111" s="0" t="n"/>
      <c r="OWQ111" s="0" t="n"/>
      <c r="OWR111" s="0" t="n"/>
      <c r="OWS111" s="0" t="n"/>
      <c r="OWT111" s="0" t="n"/>
      <c r="OWU111" s="0" t="n"/>
      <c r="OWV111" s="0" t="n"/>
      <c r="OWW111" s="0" t="n"/>
      <c r="OWX111" s="0" t="n"/>
      <c r="OWY111" s="0" t="n"/>
      <c r="OWZ111" s="0" t="n"/>
      <c r="OXA111" s="0" t="n"/>
      <c r="OXB111" s="0" t="n"/>
      <c r="OXC111" s="0" t="n"/>
      <c r="OXD111" s="0" t="n"/>
      <c r="OXE111" s="0" t="n"/>
      <c r="OXF111" s="0" t="n"/>
      <c r="OXG111" s="0" t="n"/>
      <c r="OXH111" s="0" t="n"/>
      <c r="OXI111" s="0" t="n"/>
      <c r="OXJ111" s="0" t="n"/>
      <c r="OXK111" s="0" t="n"/>
      <c r="OXL111" s="0" t="n"/>
      <c r="OXM111" s="0" t="n"/>
      <c r="OXN111" s="0" t="n"/>
      <c r="OXO111" s="0" t="n"/>
      <c r="OXP111" s="0" t="n"/>
      <c r="OXQ111" s="0" t="n"/>
      <c r="OXR111" s="0" t="n"/>
      <c r="OXS111" s="0" t="n"/>
      <c r="OXT111" s="0" t="n"/>
      <c r="OXU111" s="0" t="n"/>
      <c r="OXV111" s="0" t="n"/>
      <c r="OXW111" s="0" t="n"/>
      <c r="OXX111" s="0" t="n"/>
      <c r="OXY111" s="0" t="n"/>
      <c r="OXZ111" s="0" t="n"/>
      <c r="OYA111" s="0" t="n"/>
      <c r="OYB111" s="0" t="n"/>
      <c r="OYC111" s="0" t="n"/>
      <c r="OYD111" s="0" t="n"/>
      <c r="OYE111" s="0" t="n"/>
      <c r="OYF111" s="0" t="n"/>
      <c r="OYG111" s="0" t="n"/>
      <c r="OYH111" s="0" t="n"/>
      <c r="OYI111" s="0" t="n"/>
      <c r="OYJ111" s="0" t="n"/>
      <c r="OYK111" s="0" t="n"/>
      <c r="OYL111" s="0" t="n"/>
      <c r="OYM111" s="0" t="n"/>
      <c r="OYN111" s="0" t="n"/>
      <c r="OYO111" s="0" t="n"/>
      <c r="OYP111" s="0" t="n"/>
      <c r="OYQ111" s="0" t="n"/>
      <c r="OYR111" s="0" t="n"/>
      <c r="OYS111" s="0" t="n"/>
      <c r="OYT111" s="0" t="n"/>
      <c r="OYU111" s="0" t="n"/>
      <c r="OYV111" s="0" t="n"/>
      <c r="OYW111" s="0" t="n"/>
      <c r="OYX111" s="0" t="n"/>
      <c r="OYY111" s="0" t="n"/>
      <c r="OYZ111" s="0" t="n"/>
      <c r="OZA111" s="0" t="n"/>
      <c r="OZB111" s="0" t="n"/>
      <c r="OZC111" s="0" t="n"/>
      <c r="OZD111" s="0" t="n"/>
      <c r="OZE111" s="0" t="n"/>
      <c r="OZF111" s="0" t="n"/>
      <c r="OZG111" s="0" t="n"/>
      <c r="OZH111" s="0" t="n"/>
      <c r="OZI111" s="0" t="n"/>
      <c r="OZJ111" s="0" t="n"/>
      <c r="OZK111" s="0" t="n"/>
      <c r="OZL111" s="0" t="n"/>
      <c r="OZM111" s="0" t="n"/>
      <c r="OZN111" s="0" t="n"/>
      <c r="OZO111" s="0" t="n"/>
      <c r="OZP111" s="0" t="n"/>
      <c r="OZQ111" s="0" t="n"/>
      <c r="OZR111" s="0" t="n"/>
      <c r="OZS111" s="0" t="n"/>
      <c r="OZT111" s="0" t="n"/>
      <c r="OZU111" s="0" t="n"/>
      <c r="OZV111" s="0" t="n"/>
      <c r="OZW111" s="0" t="n"/>
      <c r="OZX111" s="0" t="n"/>
      <c r="OZY111" s="0" t="n"/>
      <c r="OZZ111" s="0" t="n"/>
      <c r="PAA111" s="0" t="n"/>
      <c r="PAB111" s="0" t="n"/>
      <c r="PAC111" s="0" t="n"/>
      <c r="PAD111" s="0" t="n"/>
      <c r="PAE111" s="0" t="n"/>
      <c r="PAF111" s="0" t="n"/>
      <c r="PAG111" s="0" t="n"/>
      <c r="PAH111" s="0" t="n"/>
      <c r="PAI111" s="0" t="n"/>
      <c r="PAJ111" s="0" t="n"/>
      <c r="PAK111" s="0" t="n"/>
      <c r="PAL111" s="0" t="n"/>
      <c r="PAM111" s="0" t="n"/>
      <c r="PAN111" s="0" t="n"/>
      <c r="PAO111" s="0" t="n"/>
      <c r="PAP111" s="0" t="n"/>
      <c r="PAQ111" s="0" t="n"/>
      <c r="PAR111" s="0" t="n"/>
      <c r="PAS111" s="0" t="n"/>
      <c r="PAT111" s="0" t="n"/>
      <c r="PAU111" s="0" t="n"/>
      <c r="PAV111" s="0" t="n"/>
      <c r="PAW111" s="0" t="n"/>
      <c r="PAX111" s="0" t="n"/>
      <c r="PAY111" s="0" t="n"/>
      <c r="PAZ111" s="0" t="n"/>
      <c r="PBA111" s="0" t="n"/>
      <c r="PBB111" s="0" t="n"/>
      <c r="PBC111" s="0" t="n"/>
      <c r="PBD111" s="0" t="n"/>
      <c r="PBE111" s="0" t="n"/>
      <c r="PBF111" s="0" t="n"/>
      <c r="PBG111" s="0" t="n"/>
      <c r="PBH111" s="0" t="n"/>
      <c r="PBI111" s="0" t="n"/>
      <c r="PBJ111" s="0" t="n"/>
      <c r="PBK111" s="0" t="n"/>
      <c r="PBL111" s="0" t="n"/>
      <c r="PBM111" s="0" t="n"/>
      <c r="PBN111" s="0" t="n"/>
      <c r="PBO111" s="0" t="n"/>
      <c r="PBP111" s="0" t="n"/>
      <c r="PBQ111" s="0" t="n"/>
      <c r="PBR111" s="0" t="n"/>
      <c r="PBS111" s="0" t="n"/>
      <c r="PBT111" s="0" t="n"/>
      <c r="PBU111" s="0" t="n"/>
      <c r="PBV111" s="0" t="n"/>
      <c r="PBW111" s="0" t="n"/>
      <c r="PBX111" s="0" t="n"/>
      <c r="PBY111" s="0" t="n"/>
      <c r="PBZ111" s="0" t="n"/>
      <c r="PCA111" s="0" t="n"/>
      <c r="PCB111" s="0" t="n"/>
      <c r="PCC111" s="0" t="n"/>
      <c r="PCD111" s="0" t="n"/>
      <c r="PCE111" s="0" t="n"/>
      <c r="PCF111" s="0" t="n"/>
      <c r="PCG111" s="0" t="n"/>
      <c r="PCH111" s="0" t="n"/>
      <c r="PCI111" s="0" t="n"/>
      <c r="PCJ111" s="0" t="n"/>
      <c r="PCK111" s="0" t="n"/>
      <c r="PCL111" s="0" t="n"/>
      <c r="PCM111" s="0" t="n"/>
      <c r="PCN111" s="0" t="n"/>
      <c r="PCO111" s="0" t="n"/>
      <c r="PCP111" s="0" t="n"/>
      <c r="PCQ111" s="0" t="n"/>
      <c r="PCR111" s="0" t="n"/>
      <c r="PCS111" s="0" t="n"/>
      <c r="PCT111" s="0" t="n"/>
      <c r="PCU111" s="0" t="n"/>
      <c r="PCV111" s="0" t="n"/>
      <c r="PCW111" s="0" t="n"/>
      <c r="PCX111" s="0" t="n"/>
      <c r="PCY111" s="0" t="n"/>
      <c r="PCZ111" s="0" t="n"/>
      <c r="PDA111" s="0" t="n"/>
      <c r="PDB111" s="0" t="n"/>
      <c r="PDC111" s="0" t="n"/>
      <c r="PDD111" s="0" t="n"/>
      <c r="PDE111" s="0" t="n"/>
      <c r="PDF111" s="0" t="n"/>
      <c r="PDG111" s="0" t="n"/>
      <c r="PDH111" s="0" t="n"/>
      <c r="PDI111" s="0" t="n"/>
      <c r="PDJ111" s="0" t="n"/>
      <c r="PDK111" s="0" t="n"/>
      <c r="PDL111" s="0" t="n"/>
      <c r="PDM111" s="0" t="n"/>
      <c r="PDN111" s="0" t="n"/>
      <c r="PDO111" s="0" t="n"/>
      <c r="PDP111" s="0" t="n"/>
      <c r="PDQ111" s="0" t="n"/>
      <c r="PDR111" s="0" t="n"/>
      <c r="PDS111" s="0" t="n"/>
      <c r="PDT111" s="0" t="n"/>
      <c r="PDU111" s="0" t="n"/>
      <c r="PDV111" s="0" t="n"/>
      <c r="PDW111" s="0" t="n"/>
      <c r="PDX111" s="0" t="n"/>
      <c r="PDY111" s="0" t="n"/>
      <c r="PDZ111" s="0" t="n"/>
      <c r="PEA111" s="0" t="n"/>
      <c r="PEB111" s="0" t="n"/>
      <c r="PEC111" s="0" t="n"/>
      <c r="PED111" s="0" t="n"/>
      <c r="PEE111" s="0" t="n"/>
      <c r="PEF111" s="0" t="n"/>
      <c r="PEG111" s="0" t="n"/>
      <c r="PEH111" s="0" t="n"/>
      <c r="PEI111" s="0" t="n"/>
      <c r="PEJ111" s="0" t="n"/>
      <c r="PEK111" s="0" t="n"/>
      <c r="PEL111" s="0" t="n"/>
      <c r="PEM111" s="0" t="n"/>
      <c r="PEN111" s="0" t="n"/>
      <c r="PEO111" s="0" t="n"/>
      <c r="PEP111" s="0" t="n"/>
      <c r="PEQ111" s="0" t="n"/>
      <c r="PER111" s="0" t="n"/>
      <c r="PES111" s="0" t="n"/>
      <c r="PET111" s="0" t="n"/>
      <c r="PEU111" s="0" t="n"/>
      <c r="PEV111" s="0" t="n"/>
      <c r="PEW111" s="0" t="n"/>
      <c r="PEX111" s="0" t="n"/>
      <c r="PEY111" s="0" t="n"/>
      <c r="PEZ111" s="0" t="n"/>
      <c r="PFA111" s="0" t="n"/>
      <c r="PFB111" s="0" t="n"/>
      <c r="PFC111" s="0" t="n"/>
      <c r="PFD111" s="0" t="n"/>
      <c r="PFE111" s="0" t="n"/>
      <c r="PFF111" s="0" t="n"/>
      <c r="PFG111" s="0" t="n"/>
      <c r="PFH111" s="0" t="n"/>
      <c r="PFI111" s="0" t="n"/>
      <c r="PFJ111" s="0" t="n"/>
      <c r="PFK111" s="0" t="n"/>
      <c r="PFL111" s="0" t="n"/>
      <c r="PFM111" s="0" t="n"/>
      <c r="PFN111" s="0" t="n"/>
      <c r="PFO111" s="0" t="n"/>
      <c r="PFP111" s="0" t="n"/>
      <c r="PFQ111" s="0" t="n"/>
      <c r="PFR111" s="0" t="n"/>
      <c r="PFS111" s="0" t="n"/>
      <c r="PFT111" s="0" t="n"/>
      <c r="PFU111" s="0" t="n"/>
      <c r="PFV111" s="0" t="n"/>
      <c r="PFW111" s="0" t="n"/>
      <c r="PFX111" s="0" t="n"/>
      <c r="PFY111" s="0" t="n"/>
      <c r="PFZ111" s="0" t="n"/>
      <c r="PGA111" s="0" t="n"/>
      <c r="PGB111" s="0" t="n"/>
      <c r="PGC111" s="0" t="n"/>
      <c r="PGD111" s="0" t="n"/>
      <c r="PGE111" s="0" t="n"/>
      <c r="PGF111" s="0" t="n"/>
      <c r="PGG111" s="0" t="n"/>
      <c r="PGH111" s="0" t="n"/>
      <c r="PGI111" s="0" t="n"/>
      <c r="PGJ111" s="0" t="n"/>
      <c r="PGK111" s="0" t="n"/>
      <c r="PGL111" s="0" t="n"/>
      <c r="PGM111" s="0" t="n"/>
      <c r="PGN111" s="0" t="n"/>
      <c r="PGO111" s="0" t="n"/>
      <c r="PGP111" s="0" t="n"/>
      <c r="PGQ111" s="0" t="n"/>
      <c r="PGR111" s="0" t="n"/>
      <c r="PGS111" s="0" t="n"/>
      <c r="PGT111" s="0" t="n"/>
      <c r="PGU111" s="0" t="n"/>
      <c r="PGV111" s="0" t="n"/>
      <c r="PGW111" s="0" t="n"/>
      <c r="PGX111" s="0" t="n"/>
      <c r="PGY111" s="0" t="n"/>
      <c r="PGZ111" s="0" t="n"/>
      <c r="PHA111" s="0" t="n"/>
      <c r="PHB111" s="0" t="n"/>
      <c r="PHC111" s="0" t="n"/>
      <c r="PHD111" s="0" t="n"/>
      <c r="PHE111" s="0" t="n"/>
      <c r="PHF111" s="0" t="n"/>
      <c r="PHG111" s="0" t="n"/>
      <c r="PHH111" s="0" t="n"/>
      <c r="PHI111" s="0" t="n"/>
      <c r="PHJ111" s="0" t="n"/>
      <c r="PHK111" s="0" t="n"/>
      <c r="PHL111" s="0" t="n"/>
      <c r="PHM111" s="0" t="n"/>
      <c r="PHN111" s="0" t="n"/>
      <c r="PHO111" s="0" t="n"/>
      <c r="PHP111" s="0" t="n"/>
      <c r="PHQ111" s="0" t="n"/>
      <c r="PHR111" s="0" t="n"/>
      <c r="PHS111" s="0" t="n"/>
      <c r="PHT111" s="0" t="n"/>
      <c r="PHU111" s="0" t="n"/>
      <c r="PHV111" s="0" t="n"/>
      <c r="PHW111" s="0" t="n"/>
      <c r="PHX111" s="0" t="n"/>
      <c r="PHY111" s="0" t="n"/>
      <c r="PHZ111" s="0" t="n"/>
      <c r="PIA111" s="0" t="n"/>
      <c r="PIB111" s="0" t="n"/>
      <c r="PIC111" s="0" t="n"/>
      <c r="PID111" s="0" t="n"/>
      <c r="PIE111" s="0" t="n"/>
      <c r="PIF111" s="0" t="n"/>
      <c r="PIG111" s="0" t="n"/>
      <c r="PIH111" s="0" t="n"/>
      <c r="PII111" s="0" t="n"/>
      <c r="PIJ111" s="0" t="n"/>
      <c r="PIK111" s="0" t="n"/>
      <c r="PIL111" s="0" t="n"/>
      <c r="PIM111" s="0" t="n"/>
      <c r="PIN111" s="0" t="n"/>
      <c r="PIO111" s="0" t="n"/>
      <c r="PIP111" s="0" t="n"/>
      <c r="PIQ111" s="0" t="n"/>
      <c r="PIR111" s="0" t="n"/>
      <c r="PIS111" s="0" t="n"/>
      <c r="PIT111" s="0" t="n"/>
      <c r="PIU111" s="0" t="n"/>
      <c r="PIV111" s="0" t="n"/>
      <c r="PIW111" s="0" t="n"/>
      <c r="PIX111" s="0" t="n"/>
      <c r="PIY111" s="0" t="n"/>
      <c r="PIZ111" s="0" t="n"/>
      <c r="PJA111" s="0" t="n"/>
      <c r="PJB111" s="0" t="n"/>
      <c r="PJC111" s="0" t="n"/>
      <c r="PJD111" s="0" t="n"/>
      <c r="PJE111" s="0" t="n"/>
      <c r="PJF111" s="0" t="n"/>
      <c r="PJG111" s="0" t="n"/>
      <c r="PJH111" s="0" t="n"/>
      <c r="PJI111" s="0" t="n"/>
      <c r="PJJ111" s="0" t="n"/>
      <c r="PJK111" s="0" t="n"/>
      <c r="PJL111" s="0" t="n"/>
      <c r="PJM111" s="0" t="n"/>
      <c r="PJN111" s="0" t="n"/>
      <c r="PJO111" s="0" t="n"/>
      <c r="PJP111" s="0" t="n"/>
      <c r="PJQ111" s="0" t="n"/>
      <c r="PJR111" s="0" t="n"/>
      <c r="PJS111" s="0" t="n"/>
      <c r="PJT111" s="0" t="n"/>
      <c r="PJU111" s="0" t="n"/>
      <c r="PJV111" s="0" t="n"/>
      <c r="PJW111" s="0" t="n"/>
      <c r="PJX111" s="0" t="n"/>
      <c r="PJY111" s="0" t="n"/>
      <c r="PJZ111" s="0" t="n"/>
      <c r="PKA111" s="0" t="n"/>
      <c r="PKB111" s="0" t="n"/>
      <c r="PKC111" s="0" t="n"/>
      <c r="PKD111" s="0" t="n"/>
      <c r="PKE111" s="0" t="n"/>
      <c r="PKF111" s="0" t="n"/>
      <c r="PKG111" s="0" t="n"/>
      <c r="PKH111" s="0" t="n"/>
      <c r="PKI111" s="0" t="n"/>
      <c r="PKJ111" s="0" t="n"/>
      <c r="PKK111" s="0" t="n"/>
      <c r="PKL111" s="0" t="n"/>
      <c r="PKM111" s="0" t="n"/>
      <c r="PKN111" s="0" t="n"/>
      <c r="PKO111" s="0" t="n"/>
      <c r="PKP111" s="0" t="n"/>
      <c r="PKQ111" s="0" t="n"/>
      <c r="PKR111" s="0" t="n"/>
      <c r="PKS111" s="0" t="n"/>
      <c r="PKT111" s="0" t="n"/>
      <c r="PKU111" s="0" t="n"/>
      <c r="PKV111" s="0" t="n"/>
      <c r="PKW111" s="0" t="n"/>
      <c r="PKX111" s="0" t="n"/>
      <c r="PKY111" s="0" t="n"/>
      <c r="PKZ111" s="0" t="n"/>
      <c r="PLA111" s="0" t="n"/>
      <c r="PLB111" s="0" t="n"/>
      <c r="PLC111" s="0" t="n"/>
      <c r="PLD111" s="0" t="n"/>
      <c r="PLE111" s="0" t="n"/>
      <c r="PLF111" s="0" t="n"/>
      <c r="PLG111" s="0" t="n"/>
      <c r="PLH111" s="0" t="n"/>
      <c r="PLI111" s="0" t="n"/>
      <c r="PLJ111" s="0" t="n"/>
      <c r="PLK111" s="0" t="n"/>
      <c r="PLL111" s="0" t="n"/>
      <c r="PLM111" s="0" t="n"/>
      <c r="PLN111" s="0" t="n"/>
      <c r="PLO111" s="0" t="n"/>
      <c r="PLP111" s="0" t="n"/>
      <c r="PLQ111" s="0" t="n"/>
      <c r="PLR111" s="0" t="n"/>
      <c r="PLS111" s="0" t="n"/>
      <c r="PLT111" s="0" t="n"/>
      <c r="PLU111" s="0" t="n"/>
      <c r="PLV111" s="0" t="n"/>
      <c r="PLW111" s="0" t="n"/>
      <c r="PLX111" s="0" t="n"/>
      <c r="PLY111" s="0" t="n"/>
      <c r="PLZ111" s="0" t="n"/>
      <c r="PMA111" s="0" t="n"/>
      <c r="PMB111" s="0" t="n"/>
      <c r="PMC111" s="0" t="n"/>
      <c r="PMD111" s="0" t="n"/>
      <c r="PME111" s="0" t="n"/>
      <c r="PMF111" s="0" t="n"/>
      <c r="PMG111" s="0" t="n"/>
      <c r="PMH111" s="0" t="n"/>
      <c r="PMI111" s="0" t="n"/>
      <c r="PMJ111" s="0" t="n"/>
      <c r="PMK111" s="0" t="n"/>
      <c r="PML111" s="0" t="n"/>
      <c r="PMM111" s="0" t="n"/>
      <c r="PMN111" s="0" t="n"/>
      <c r="PMO111" s="0" t="n"/>
      <c r="PMP111" s="0" t="n"/>
      <c r="PMQ111" s="0" t="n"/>
      <c r="PMR111" s="0" t="n"/>
      <c r="PMS111" s="0" t="n"/>
      <c r="PMT111" s="0" t="n"/>
      <c r="PMU111" s="0" t="n"/>
      <c r="PMV111" s="0" t="n"/>
      <c r="PMW111" s="0" t="n"/>
      <c r="PMX111" s="0" t="n"/>
      <c r="PMY111" s="0" t="n"/>
      <c r="PMZ111" s="0" t="n"/>
      <c r="PNA111" s="0" t="n"/>
      <c r="PNB111" s="0" t="n"/>
      <c r="PNC111" s="0" t="n"/>
      <c r="PND111" s="0" t="n"/>
      <c r="PNE111" s="0" t="n"/>
      <c r="PNF111" s="0" t="n"/>
      <c r="PNG111" s="0" t="n"/>
      <c r="PNH111" s="0" t="n"/>
      <c r="PNI111" s="0" t="n"/>
      <c r="PNJ111" s="0" t="n"/>
      <c r="PNK111" s="0" t="n"/>
      <c r="PNL111" s="0" t="n"/>
      <c r="PNM111" s="0" t="n"/>
      <c r="PNN111" s="0" t="n"/>
      <c r="PNO111" s="0" t="n"/>
      <c r="PNP111" s="0" t="n"/>
      <c r="PNQ111" s="0" t="n"/>
      <c r="PNR111" s="0" t="n"/>
      <c r="PNS111" s="0" t="n"/>
      <c r="PNT111" s="0" t="n"/>
      <c r="PNU111" s="0" t="n"/>
      <c r="PNV111" s="0" t="n"/>
      <c r="PNW111" s="0" t="n"/>
      <c r="PNX111" s="0" t="n"/>
      <c r="PNY111" s="0" t="n"/>
      <c r="PNZ111" s="0" t="n"/>
      <c r="POA111" s="0" t="n"/>
      <c r="POB111" s="0" t="n"/>
      <c r="POC111" s="0" t="n"/>
      <c r="POD111" s="0" t="n"/>
      <c r="POE111" s="0" t="n"/>
      <c r="POF111" s="0" t="n"/>
      <c r="POG111" s="0" t="n"/>
      <c r="POH111" s="0" t="n"/>
      <c r="POI111" s="0" t="n"/>
      <c r="POJ111" s="0" t="n"/>
      <c r="POK111" s="0" t="n"/>
      <c r="POL111" s="0" t="n"/>
      <c r="POM111" s="0" t="n"/>
      <c r="PON111" s="0" t="n"/>
      <c r="POO111" s="0" t="n"/>
      <c r="POP111" s="0" t="n"/>
      <c r="POQ111" s="0" t="n"/>
      <c r="POR111" s="0" t="n"/>
      <c r="POS111" s="0" t="n"/>
      <c r="POT111" s="0" t="n"/>
      <c r="POU111" s="0" t="n"/>
      <c r="POV111" s="0" t="n"/>
      <c r="POW111" s="0" t="n"/>
      <c r="POX111" s="0" t="n"/>
      <c r="POY111" s="0" t="n"/>
      <c r="POZ111" s="0" t="n"/>
      <c r="PPA111" s="0" t="n"/>
      <c r="PPB111" s="0" t="n"/>
      <c r="PPC111" s="0" t="n"/>
      <c r="PPD111" s="0" t="n"/>
      <c r="PPE111" s="0" t="n"/>
      <c r="PPF111" s="0" t="n"/>
      <c r="PPG111" s="0" t="n"/>
      <c r="PPH111" s="0" t="n"/>
      <c r="PPI111" s="0" t="n"/>
      <c r="PPJ111" s="0" t="n"/>
      <c r="PPK111" s="0" t="n"/>
      <c r="PPL111" s="0" t="n"/>
      <c r="PPM111" s="0" t="n"/>
      <c r="PPN111" s="0" t="n"/>
      <c r="PPO111" s="0" t="n"/>
      <c r="PPP111" s="0" t="n"/>
      <c r="PPQ111" s="0" t="n"/>
      <c r="PPR111" s="0" t="n"/>
      <c r="PPS111" s="0" t="n"/>
      <c r="PPT111" s="0" t="n"/>
      <c r="PPU111" s="0" t="n"/>
      <c r="PPV111" s="0" t="n"/>
      <c r="PPW111" s="0" t="n"/>
      <c r="PPX111" s="0" t="n"/>
      <c r="PPY111" s="0" t="n"/>
      <c r="PPZ111" s="0" t="n"/>
      <c r="PQA111" s="0" t="n"/>
      <c r="PQB111" s="0" t="n"/>
      <c r="PQC111" s="0" t="n"/>
      <c r="PQD111" s="0" t="n"/>
      <c r="PQE111" s="0" t="n"/>
      <c r="PQF111" s="0" t="n"/>
      <c r="PQG111" s="0" t="n"/>
      <c r="PQH111" s="0" t="n"/>
      <c r="PQI111" s="0" t="n"/>
      <c r="PQJ111" s="0" t="n"/>
      <c r="PQK111" s="0" t="n"/>
      <c r="PQL111" s="0" t="n"/>
      <c r="PQM111" s="0" t="n"/>
      <c r="PQN111" s="0" t="n"/>
      <c r="PQO111" s="0" t="n"/>
      <c r="PQP111" s="0" t="n"/>
      <c r="PQQ111" s="0" t="n"/>
      <c r="PQR111" s="0" t="n"/>
      <c r="PQS111" s="0" t="n"/>
      <c r="PQT111" s="0" t="n"/>
      <c r="PQU111" s="0" t="n"/>
      <c r="PQV111" s="0" t="n"/>
      <c r="PQW111" s="0" t="n"/>
      <c r="PQX111" s="0" t="n"/>
      <c r="PQY111" s="0" t="n"/>
      <c r="PQZ111" s="0" t="n"/>
      <c r="PRA111" s="0" t="n"/>
      <c r="PRB111" s="0" t="n"/>
      <c r="PRC111" s="0" t="n"/>
      <c r="PRD111" s="0" t="n"/>
      <c r="PRE111" s="0" t="n"/>
      <c r="PRF111" s="0" t="n"/>
      <c r="PRG111" s="0" t="n"/>
      <c r="PRH111" s="0" t="n"/>
      <c r="PRI111" s="0" t="n"/>
      <c r="PRJ111" s="0" t="n"/>
      <c r="PRK111" s="0" t="n"/>
      <c r="PRL111" s="0" t="n"/>
      <c r="PRM111" s="0" t="n"/>
      <c r="PRN111" s="0" t="n"/>
      <c r="PRO111" s="0" t="n"/>
      <c r="PRP111" s="0" t="n"/>
      <c r="PRQ111" s="0" t="n"/>
      <c r="PRR111" s="0" t="n"/>
      <c r="PRS111" s="0" t="n"/>
      <c r="PRT111" s="0" t="n"/>
      <c r="PRU111" s="0" t="n"/>
      <c r="PRV111" s="0" t="n"/>
      <c r="PRW111" s="0" t="n"/>
      <c r="PRX111" s="0" t="n"/>
      <c r="PRY111" s="0" t="n"/>
      <c r="PRZ111" s="0" t="n"/>
      <c r="PSA111" s="0" t="n"/>
      <c r="PSB111" s="0" t="n"/>
      <c r="PSC111" s="0" t="n"/>
      <c r="PSD111" s="0" t="n"/>
      <c r="PSE111" s="0" t="n"/>
      <c r="PSF111" s="0" t="n"/>
      <c r="PSG111" s="0" t="n"/>
      <c r="PSH111" s="0" t="n"/>
      <c r="PSI111" s="0" t="n"/>
      <c r="PSJ111" s="0" t="n"/>
      <c r="PSK111" s="0" t="n"/>
      <c r="PSL111" s="0" t="n"/>
      <c r="PSM111" s="0" t="n"/>
      <c r="PSN111" s="0" t="n"/>
      <c r="PSO111" s="0" t="n"/>
      <c r="PSP111" s="0" t="n"/>
      <c r="PSQ111" s="0" t="n"/>
      <c r="PSR111" s="0" t="n"/>
      <c r="PSS111" s="0" t="n"/>
      <c r="PST111" s="0" t="n"/>
      <c r="PSU111" s="0" t="n"/>
      <c r="PSV111" s="0" t="n"/>
      <c r="PSW111" s="0" t="n"/>
      <c r="PSX111" s="0" t="n"/>
      <c r="PSY111" s="0" t="n"/>
      <c r="PSZ111" s="0" t="n"/>
      <c r="PTA111" s="0" t="n"/>
      <c r="PTB111" s="0" t="n"/>
      <c r="PTC111" s="0" t="n"/>
      <c r="PTD111" s="0" t="n"/>
      <c r="PTE111" s="0" t="n"/>
      <c r="PTF111" s="0" t="n"/>
      <c r="PTG111" s="0" t="n"/>
      <c r="PTH111" s="0" t="n"/>
      <c r="PTI111" s="0" t="n"/>
      <c r="PTJ111" s="0" t="n"/>
      <c r="PTK111" s="0" t="n"/>
      <c r="PTL111" s="0" t="n"/>
      <c r="PTM111" s="0" t="n"/>
      <c r="PTN111" s="0" t="n"/>
      <c r="PTO111" s="0" t="n"/>
      <c r="PTP111" s="0" t="n"/>
      <c r="PTQ111" s="0" t="n"/>
      <c r="PTR111" s="0" t="n"/>
      <c r="PTS111" s="0" t="n"/>
      <c r="PTT111" s="0" t="n"/>
      <c r="PTU111" s="0" t="n"/>
      <c r="PTV111" s="0" t="n"/>
      <c r="PTW111" s="0" t="n"/>
      <c r="PTX111" s="0" t="n"/>
      <c r="PTY111" s="0" t="n"/>
      <c r="PTZ111" s="0" t="n"/>
      <c r="PUA111" s="0" t="n"/>
      <c r="PUB111" s="0" t="n"/>
      <c r="PUC111" s="0" t="n"/>
      <c r="PUD111" s="0" t="n"/>
      <c r="PUE111" s="0" t="n"/>
      <c r="PUF111" s="0" t="n"/>
      <c r="PUG111" s="0" t="n"/>
      <c r="PUH111" s="0" t="n"/>
      <c r="PUI111" s="0" t="n"/>
      <c r="PUJ111" s="0" t="n"/>
      <c r="PUK111" s="0" t="n"/>
      <c r="PUL111" s="0" t="n"/>
      <c r="PUM111" s="0" t="n"/>
      <c r="PUN111" s="0" t="n"/>
      <c r="PUO111" s="0" t="n"/>
      <c r="PUP111" s="0" t="n"/>
      <c r="PUQ111" s="0" t="n"/>
      <c r="PUR111" s="0" t="n"/>
      <c r="PUS111" s="0" t="n"/>
      <c r="PUT111" s="0" t="n"/>
      <c r="PUU111" s="0" t="n"/>
      <c r="PUV111" s="0" t="n"/>
      <c r="PUW111" s="0" t="n"/>
      <c r="PUX111" s="0" t="n"/>
      <c r="PUY111" s="0" t="n"/>
      <c r="PUZ111" s="0" t="n"/>
      <c r="PVA111" s="0" t="n"/>
      <c r="PVB111" s="0" t="n"/>
      <c r="PVC111" s="0" t="n"/>
      <c r="PVD111" s="0" t="n"/>
      <c r="PVE111" s="0" t="n"/>
      <c r="PVF111" s="0" t="n"/>
      <c r="PVG111" s="0" t="n"/>
      <c r="PVH111" s="0" t="n"/>
      <c r="PVI111" s="0" t="n"/>
      <c r="PVJ111" s="0" t="n"/>
      <c r="PVK111" s="0" t="n"/>
      <c r="PVL111" s="0" t="n"/>
      <c r="PVM111" s="0" t="n"/>
      <c r="PVN111" s="0" t="n"/>
      <c r="PVO111" s="0" t="n"/>
      <c r="PVP111" s="0" t="n"/>
      <c r="PVQ111" s="0" t="n"/>
      <c r="PVR111" s="0" t="n"/>
      <c r="PVS111" s="0" t="n"/>
      <c r="PVT111" s="0" t="n"/>
      <c r="PVU111" s="0" t="n"/>
      <c r="PVV111" s="0" t="n"/>
      <c r="PVW111" s="0" t="n"/>
      <c r="PVX111" s="0" t="n"/>
      <c r="PVY111" s="0" t="n"/>
      <c r="PVZ111" s="0" t="n"/>
      <c r="PWA111" s="0" t="n"/>
      <c r="PWB111" s="0" t="n"/>
      <c r="PWC111" s="0" t="n"/>
      <c r="PWD111" s="0" t="n"/>
      <c r="PWE111" s="0" t="n"/>
      <c r="PWF111" s="0" t="n"/>
      <c r="PWG111" s="0" t="n"/>
      <c r="PWH111" s="0" t="n"/>
      <c r="PWI111" s="0" t="n"/>
      <c r="PWJ111" s="0" t="n"/>
      <c r="PWK111" s="0" t="n"/>
      <c r="PWL111" s="0" t="n"/>
      <c r="PWM111" s="0" t="n"/>
      <c r="PWN111" s="0" t="n"/>
      <c r="PWO111" s="0" t="n"/>
      <c r="PWP111" s="0" t="n"/>
      <c r="PWQ111" s="0" t="n"/>
      <c r="PWR111" s="0" t="n"/>
      <c r="PWS111" s="0" t="n"/>
      <c r="PWT111" s="0" t="n"/>
      <c r="PWU111" s="0" t="n"/>
      <c r="PWV111" s="0" t="n"/>
      <c r="PWW111" s="0" t="n"/>
      <c r="PWX111" s="0" t="n"/>
      <c r="PWY111" s="0" t="n"/>
      <c r="PWZ111" s="0" t="n"/>
      <c r="PXA111" s="0" t="n"/>
      <c r="PXB111" s="0" t="n"/>
      <c r="PXC111" s="0" t="n"/>
      <c r="PXD111" s="0" t="n"/>
      <c r="PXE111" s="0" t="n"/>
      <c r="PXF111" s="0" t="n"/>
      <c r="PXG111" s="0" t="n"/>
      <c r="PXH111" s="0" t="n"/>
      <c r="PXI111" s="0" t="n"/>
      <c r="PXJ111" s="0" t="n"/>
      <c r="PXK111" s="0" t="n"/>
      <c r="PXL111" s="0" t="n"/>
      <c r="PXM111" s="0" t="n"/>
      <c r="PXN111" s="0" t="n"/>
      <c r="PXO111" s="0" t="n"/>
      <c r="PXP111" s="0" t="n"/>
      <c r="PXQ111" s="0" t="n"/>
      <c r="PXR111" s="0" t="n"/>
      <c r="PXS111" s="0" t="n"/>
      <c r="PXT111" s="0" t="n"/>
      <c r="PXU111" s="0" t="n"/>
      <c r="PXV111" s="0" t="n"/>
      <c r="PXW111" s="0" t="n"/>
      <c r="PXX111" s="0" t="n"/>
      <c r="PXY111" s="0" t="n"/>
      <c r="PXZ111" s="0" t="n"/>
      <c r="PYA111" s="0" t="n"/>
      <c r="PYB111" s="0" t="n"/>
      <c r="PYC111" s="0" t="n"/>
      <c r="PYD111" s="0" t="n"/>
      <c r="PYE111" s="0" t="n"/>
      <c r="PYF111" s="0" t="n"/>
      <c r="PYG111" s="0" t="n"/>
      <c r="PYH111" s="0" t="n"/>
      <c r="PYI111" s="0" t="n"/>
      <c r="PYJ111" s="0" t="n"/>
      <c r="PYK111" s="0" t="n"/>
      <c r="PYL111" s="0" t="n"/>
      <c r="PYM111" s="0" t="n"/>
      <c r="PYN111" s="0" t="n"/>
      <c r="PYO111" s="0" t="n"/>
      <c r="PYP111" s="0" t="n"/>
      <c r="PYQ111" s="0" t="n"/>
      <c r="PYR111" s="0" t="n"/>
      <c r="PYS111" s="0" t="n"/>
      <c r="PYT111" s="0" t="n"/>
      <c r="PYU111" s="0" t="n"/>
      <c r="PYV111" s="0" t="n"/>
      <c r="PYW111" s="0" t="n"/>
      <c r="PYX111" s="0" t="n"/>
      <c r="PYY111" s="0" t="n"/>
      <c r="PYZ111" s="0" t="n"/>
      <c r="PZA111" s="0" t="n"/>
      <c r="PZB111" s="0" t="n"/>
      <c r="PZC111" s="0" t="n"/>
      <c r="PZD111" s="0" t="n"/>
      <c r="PZE111" s="0" t="n"/>
      <c r="PZF111" s="0" t="n"/>
      <c r="PZG111" s="0" t="n"/>
      <c r="PZH111" s="0" t="n"/>
      <c r="PZI111" s="0" t="n"/>
      <c r="PZJ111" s="0" t="n"/>
      <c r="PZK111" s="0" t="n"/>
      <c r="PZL111" s="0" t="n"/>
      <c r="PZM111" s="0" t="n"/>
      <c r="PZN111" s="0" t="n"/>
      <c r="PZO111" s="0" t="n"/>
      <c r="PZP111" s="0" t="n"/>
      <c r="PZQ111" s="0" t="n"/>
      <c r="PZR111" s="0" t="n"/>
      <c r="PZS111" s="0" t="n"/>
      <c r="PZT111" s="0" t="n"/>
      <c r="PZU111" s="0" t="n"/>
      <c r="PZV111" s="0" t="n"/>
      <c r="PZW111" s="0" t="n"/>
      <c r="PZX111" s="0" t="n"/>
      <c r="PZY111" s="0" t="n"/>
      <c r="PZZ111" s="0" t="n"/>
      <c r="QAA111" s="0" t="n"/>
      <c r="QAB111" s="0" t="n"/>
      <c r="QAC111" s="0" t="n"/>
      <c r="QAD111" s="0" t="n"/>
      <c r="QAE111" s="0" t="n"/>
      <c r="QAF111" s="0" t="n"/>
      <c r="QAG111" s="0" t="n"/>
      <c r="QAH111" s="0" t="n"/>
      <c r="QAI111" s="0" t="n"/>
      <c r="QAJ111" s="0" t="n"/>
      <c r="QAK111" s="0" t="n"/>
      <c r="QAL111" s="0" t="n"/>
      <c r="QAM111" s="0" t="n"/>
      <c r="QAN111" s="0" t="n"/>
      <c r="QAO111" s="0" t="n"/>
      <c r="QAP111" s="0" t="n"/>
      <c r="QAQ111" s="0" t="n"/>
      <c r="QAR111" s="0" t="n"/>
      <c r="QAS111" s="0" t="n"/>
      <c r="QAT111" s="0" t="n"/>
      <c r="QAU111" s="0" t="n"/>
      <c r="QAV111" s="0" t="n"/>
      <c r="QAW111" s="0" t="n"/>
      <c r="QAX111" s="0" t="n"/>
      <c r="QAY111" s="0" t="n"/>
      <c r="QAZ111" s="0" t="n"/>
      <c r="QBA111" s="0" t="n"/>
      <c r="QBB111" s="0" t="n"/>
      <c r="QBC111" s="0" t="n"/>
      <c r="QBD111" s="0" t="n"/>
      <c r="QBE111" s="0" t="n"/>
      <c r="QBF111" s="0" t="n"/>
      <c r="QBG111" s="0" t="n"/>
      <c r="QBH111" s="0" t="n"/>
      <c r="QBI111" s="0" t="n"/>
      <c r="QBJ111" s="0" t="n"/>
      <c r="QBK111" s="0" t="n"/>
      <c r="QBL111" s="0" t="n"/>
      <c r="QBM111" s="0" t="n"/>
      <c r="QBN111" s="0" t="n"/>
      <c r="QBO111" s="0" t="n"/>
      <c r="QBP111" s="0" t="n"/>
      <c r="QBQ111" s="0" t="n"/>
      <c r="QBR111" s="0" t="n"/>
      <c r="QBS111" s="0" t="n"/>
      <c r="QBT111" s="0" t="n"/>
      <c r="QBU111" s="0" t="n"/>
      <c r="QBV111" s="0" t="n"/>
      <c r="QBW111" s="0" t="n"/>
      <c r="QBX111" s="0" t="n"/>
      <c r="QBY111" s="0" t="n"/>
      <c r="QBZ111" s="0" t="n"/>
      <c r="QCA111" s="0" t="n"/>
      <c r="QCB111" s="0" t="n"/>
      <c r="QCC111" s="0" t="n"/>
      <c r="QCD111" s="0" t="n"/>
      <c r="QCE111" s="0" t="n"/>
      <c r="QCF111" s="0" t="n"/>
      <c r="QCG111" s="0" t="n"/>
      <c r="QCH111" s="0" t="n"/>
      <c r="QCI111" s="0" t="n"/>
      <c r="QCJ111" s="0" t="n"/>
      <c r="QCK111" s="0" t="n"/>
      <c r="QCL111" s="0" t="n"/>
      <c r="QCM111" s="0" t="n"/>
      <c r="QCN111" s="0" t="n"/>
      <c r="QCO111" s="0" t="n"/>
      <c r="QCP111" s="0" t="n"/>
      <c r="QCQ111" s="0" t="n"/>
      <c r="QCR111" s="0" t="n"/>
      <c r="QCS111" s="0" t="n"/>
      <c r="QCT111" s="0" t="n"/>
      <c r="QCU111" s="0" t="n"/>
      <c r="QCV111" s="0" t="n"/>
      <c r="QCW111" s="0" t="n"/>
      <c r="QCX111" s="0" t="n"/>
      <c r="QCY111" s="0" t="n"/>
      <c r="QCZ111" s="0" t="n"/>
      <c r="QDA111" s="0" t="n"/>
      <c r="QDB111" s="0" t="n"/>
      <c r="QDC111" s="0" t="n"/>
      <c r="QDD111" s="0" t="n"/>
      <c r="QDE111" s="0" t="n"/>
      <c r="QDF111" s="0" t="n"/>
      <c r="QDG111" s="0" t="n"/>
      <c r="QDH111" s="0" t="n"/>
      <c r="QDI111" s="0" t="n"/>
      <c r="QDJ111" s="0" t="n"/>
      <c r="QDK111" s="0" t="n"/>
      <c r="QDL111" s="0" t="n"/>
      <c r="QDM111" s="0" t="n"/>
      <c r="QDN111" s="0" t="n"/>
      <c r="QDO111" s="0" t="n"/>
      <c r="QDP111" s="0" t="n"/>
      <c r="QDQ111" s="0" t="n"/>
      <c r="QDR111" s="0" t="n"/>
      <c r="QDS111" s="0" t="n"/>
      <c r="QDT111" s="0" t="n"/>
      <c r="QDU111" s="0" t="n"/>
      <c r="QDV111" s="0" t="n"/>
      <c r="QDW111" s="0" t="n"/>
      <c r="QDX111" s="0" t="n"/>
      <c r="QDY111" s="0" t="n"/>
      <c r="QDZ111" s="0" t="n"/>
      <c r="QEA111" s="0" t="n"/>
      <c r="QEB111" s="0" t="n"/>
      <c r="QEC111" s="0" t="n"/>
      <c r="QED111" s="0" t="n"/>
      <c r="QEE111" s="0" t="n"/>
      <c r="QEF111" s="0" t="n"/>
      <c r="QEG111" s="0" t="n"/>
      <c r="QEH111" s="0" t="n"/>
      <c r="QEI111" s="0" t="n"/>
      <c r="QEJ111" s="0" t="n"/>
      <c r="QEK111" s="0" t="n"/>
      <c r="QEL111" s="0" t="n"/>
      <c r="QEM111" s="0" t="n"/>
      <c r="QEN111" s="0" t="n"/>
      <c r="QEO111" s="0" t="n"/>
      <c r="QEP111" s="0" t="n"/>
      <c r="QEQ111" s="0" t="n"/>
      <c r="QER111" s="0" t="n"/>
      <c r="QES111" s="0" t="n"/>
      <c r="QET111" s="0" t="n"/>
      <c r="QEU111" s="0" t="n"/>
      <c r="QEV111" s="0" t="n"/>
      <c r="QEW111" s="0" t="n"/>
      <c r="QEX111" s="0" t="n"/>
      <c r="QEY111" s="0" t="n"/>
      <c r="QEZ111" s="0" t="n"/>
      <c r="QFA111" s="0" t="n"/>
      <c r="QFB111" s="0" t="n"/>
      <c r="QFC111" s="0" t="n"/>
      <c r="QFD111" s="0" t="n"/>
      <c r="QFE111" s="0" t="n"/>
      <c r="QFF111" s="0" t="n"/>
      <c r="QFG111" s="0" t="n"/>
      <c r="QFH111" s="0" t="n"/>
      <c r="QFI111" s="0" t="n"/>
      <c r="QFJ111" s="0" t="n"/>
      <c r="QFK111" s="0" t="n"/>
      <c r="QFL111" s="0" t="n"/>
      <c r="QFM111" s="0" t="n"/>
      <c r="QFN111" s="0" t="n"/>
      <c r="QFO111" s="0" t="n"/>
      <c r="QFP111" s="0" t="n"/>
      <c r="QFQ111" s="0" t="n"/>
      <c r="QFR111" s="0" t="n"/>
      <c r="QFS111" s="0" t="n"/>
      <c r="QFT111" s="0" t="n"/>
      <c r="QFU111" s="0" t="n"/>
      <c r="QFV111" s="0" t="n"/>
      <c r="QFW111" s="0" t="n"/>
      <c r="QFX111" s="0" t="n"/>
      <c r="QFY111" s="0" t="n"/>
      <c r="QFZ111" s="0" t="n"/>
      <c r="QGA111" s="0" t="n"/>
      <c r="QGB111" s="0" t="n"/>
      <c r="QGC111" s="0" t="n"/>
      <c r="QGD111" s="0" t="n"/>
      <c r="QGE111" s="0" t="n"/>
      <c r="QGF111" s="0" t="n"/>
      <c r="QGG111" s="0" t="n"/>
      <c r="QGH111" s="0" t="n"/>
      <c r="QGI111" s="0" t="n"/>
      <c r="QGJ111" s="0" t="n"/>
      <c r="QGK111" s="0" t="n"/>
      <c r="QGL111" s="0" t="n"/>
      <c r="QGM111" s="0" t="n"/>
      <c r="QGN111" s="0" t="n"/>
      <c r="QGO111" s="0" t="n"/>
      <c r="QGP111" s="0" t="n"/>
      <c r="QGQ111" s="0" t="n"/>
      <c r="QGR111" s="0" t="n"/>
      <c r="QGS111" s="0" t="n"/>
      <c r="QGT111" s="0" t="n"/>
      <c r="QGU111" s="0" t="n"/>
      <c r="QGV111" s="0" t="n"/>
      <c r="QGW111" s="0" t="n"/>
      <c r="QGX111" s="0" t="n"/>
      <c r="QGY111" s="0" t="n"/>
      <c r="QGZ111" s="0" t="n"/>
      <c r="QHA111" s="0" t="n"/>
      <c r="QHB111" s="0" t="n"/>
      <c r="QHC111" s="0" t="n"/>
      <c r="QHD111" s="0" t="n"/>
      <c r="QHE111" s="0" t="n"/>
      <c r="QHF111" s="0" t="n"/>
      <c r="QHG111" s="0" t="n"/>
      <c r="QHH111" s="0" t="n"/>
      <c r="QHI111" s="0" t="n"/>
      <c r="QHJ111" s="0" t="n"/>
      <c r="QHK111" s="0" t="n"/>
      <c r="QHL111" s="0" t="n"/>
      <c r="QHM111" s="0" t="n"/>
      <c r="QHN111" s="0" t="n"/>
      <c r="QHO111" s="0" t="n"/>
      <c r="QHP111" s="0" t="n"/>
      <c r="QHQ111" s="0" t="n"/>
      <c r="QHR111" s="0" t="n"/>
      <c r="QHS111" s="0" t="n"/>
      <c r="QHT111" s="0" t="n"/>
      <c r="QHU111" s="0" t="n"/>
      <c r="QHV111" s="0" t="n"/>
      <c r="QHW111" s="0" t="n"/>
      <c r="QHX111" s="0" t="n"/>
      <c r="QHY111" s="0" t="n"/>
      <c r="QHZ111" s="0" t="n"/>
      <c r="QIA111" s="0" t="n"/>
      <c r="QIB111" s="0" t="n"/>
      <c r="QIC111" s="0" t="n"/>
      <c r="QID111" s="0" t="n"/>
      <c r="QIE111" s="0" t="n"/>
      <c r="QIF111" s="0" t="n"/>
      <c r="QIG111" s="0" t="n"/>
      <c r="QIH111" s="0" t="n"/>
      <c r="QII111" s="0" t="n"/>
      <c r="QIJ111" s="0" t="n"/>
      <c r="QIK111" s="0" t="n"/>
      <c r="QIL111" s="0" t="n"/>
      <c r="QIM111" s="0" t="n"/>
      <c r="QIN111" s="0" t="n"/>
      <c r="QIO111" s="0" t="n"/>
      <c r="QIP111" s="0" t="n"/>
      <c r="QIQ111" s="0" t="n"/>
      <c r="QIR111" s="0" t="n"/>
      <c r="QIS111" s="0" t="n"/>
      <c r="QIT111" s="0" t="n"/>
      <c r="QIU111" s="0" t="n"/>
      <c r="QIV111" s="0" t="n"/>
      <c r="QIW111" s="0" t="n"/>
      <c r="QIX111" s="0" t="n"/>
      <c r="QIY111" s="0" t="n"/>
      <c r="QIZ111" s="0" t="n"/>
      <c r="QJA111" s="0" t="n"/>
      <c r="QJB111" s="0" t="n"/>
      <c r="QJC111" s="0" t="n"/>
      <c r="QJD111" s="0" t="n"/>
      <c r="QJE111" s="0" t="n"/>
      <c r="QJF111" s="0" t="n"/>
      <c r="QJG111" s="0" t="n"/>
      <c r="QJH111" s="0" t="n"/>
      <c r="QJI111" s="0" t="n"/>
      <c r="QJJ111" s="0" t="n"/>
      <c r="QJK111" s="0" t="n"/>
      <c r="QJL111" s="0" t="n"/>
      <c r="QJM111" s="0" t="n"/>
      <c r="QJN111" s="0" t="n"/>
      <c r="QJO111" s="0" t="n"/>
      <c r="QJP111" s="0" t="n"/>
      <c r="QJQ111" s="0" t="n"/>
      <c r="QJR111" s="0" t="n"/>
      <c r="QJS111" s="0" t="n"/>
      <c r="QJT111" s="0" t="n"/>
      <c r="QJU111" s="0" t="n"/>
      <c r="QJV111" s="0" t="n"/>
      <c r="QJW111" s="0" t="n"/>
      <c r="QJX111" s="0" t="n"/>
      <c r="QJY111" s="0" t="n"/>
      <c r="QJZ111" s="0" t="n"/>
      <c r="QKA111" s="0" t="n"/>
      <c r="QKB111" s="0" t="n"/>
      <c r="QKC111" s="0" t="n"/>
      <c r="QKD111" s="0" t="n"/>
      <c r="QKE111" s="0" t="n"/>
      <c r="QKF111" s="0" t="n"/>
      <c r="QKG111" s="0" t="n"/>
      <c r="QKH111" s="0" t="n"/>
      <c r="QKI111" s="0" t="n"/>
      <c r="QKJ111" s="0" t="n"/>
      <c r="QKK111" s="0" t="n"/>
      <c r="QKL111" s="0" t="n"/>
      <c r="QKM111" s="0" t="n"/>
      <c r="QKN111" s="0" t="n"/>
      <c r="QKO111" s="0" t="n"/>
      <c r="QKP111" s="0" t="n"/>
      <c r="QKQ111" s="0" t="n"/>
      <c r="QKR111" s="0" t="n"/>
      <c r="QKS111" s="0" t="n"/>
      <c r="QKT111" s="0" t="n"/>
      <c r="QKU111" s="0" t="n"/>
      <c r="QKV111" s="0" t="n"/>
      <c r="QKW111" s="0" t="n"/>
      <c r="QKX111" s="0" t="n"/>
      <c r="QKY111" s="0" t="n"/>
      <c r="QKZ111" s="0" t="n"/>
      <c r="QLA111" s="0" t="n"/>
      <c r="QLB111" s="0" t="n"/>
      <c r="QLC111" s="0" t="n"/>
      <c r="QLD111" s="0" t="n"/>
      <c r="QLE111" s="0" t="n"/>
      <c r="QLF111" s="0" t="n"/>
      <c r="QLG111" s="0" t="n"/>
      <c r="QLH111" s="0" t="n"/>
      <c r="QLI111" s="0" t="n"/>
      <c r="QLJ111" s="0" t="n"/>
      <c r="QLK111" s="0" t="n"/>
      <c r="QLL111" s="0" t="n"/>
      <c r="QLM111" s="0" t="n"/>
      <c r="QLN111" s="0" t="n"/>
      <c r="QLO111" s="0" t="n"/>
      <c r="QLP111" s="0" t="n"/>
      <c r="QLQ111" s="0" t="n"/>
      <c r="QLR111" s="0" t="n"/>
      <c r="QLS111" s="0" t="n"/>
      <c r="QLT111" s="0" t="n"/>
      <c r="QLU111" s="0" t="n"/>
      <c r="QLV111" s="0" t="n"/>
      <c r="QLW111" s="0" t="n"/>
      <c r="QLX111" s="0" t="n"/>
      <c r="QLY111" s="0" t="n"/>
      <c r="QLZ111" s="0" t="n"/>
      <c r="QMA111" s="0" t="n"/>
      <c r="QMB111" s="0" t="n"/>
      <c r="QMC111" s="0" t="n"/>
      <c r="QMD111" s="0" t="n"/>
      <c r="QME111" s="0" t="n"/>
      <c r="QMF111" s="0" t="n"/>
      <c r="QMG111" s="0" t="n"/>
      <c r="QMH111" s="0" t="n"/>
      <c r="QMI111" s="0" t="n"/>
      <c r="QMJ111" s="0" t="n"/>
      <c r="QMK111" s="0" t="n"/>
      <c r="QML111" s="0" t="n"/>
      <c r="QMM111" s="0" t="n"/>
      <c r="QMN111" s="0" t="n"/>
      <c r="QMO111" s="0" t="n"/>
      <c r="QMP111" s="0" t="n"/>
      <c r="QMQ111" s="0" t="n"/>
      <c r="QMR111" s="0" t="n"/>
      <c r="QMS111" s="0" t="n"/>
      <c r="QMT111" s="0" t="n"/>
      <c r="QMU111" s="0" t="n"/>
      <c r="QMV111" s="0" t="n"/>
      <c r="QMW111" s="0" t="n"/>
      <c r="QMX111" s="0" t="n"/>
      <c r="QMY111" s="0" t="n"/>
      <c r="QMZ111" s="0" t="n"/>
      <c r="QNA111" s="0" t="n"/>
      <c r="QNB111" s="0" t="n"/>
      <c r="QNC111" s="0" t="n"/>
      <c r="QND111" s="0" t="n"/>
      <c r="QNE111" s="0" t="n"/>
      <c r="QNF111" s="0" t="n"/>
      <c r="QNG111" s="0" t="n"/>
      <c r="QNH111" s="0" t="n"/>
      <c r="QNI111" s="0" t="n"/>
      <c r="QNJ111" s="0" t="n"/>
      <c r="QNK111" s="0" t="n"/>
      <c r="QNL111" s="0" t="n"/>
      <c r="QNM111" s="0" t="n"/>
      <c r="QNN111" s="0" t="n"/>
      <c r="QNO111" s="0" t="n"/>
      <c r="QNP111" s="0" t="n"/>
      <c r="QNQ111" s="0" t="n"/>
      <c r="QNR111" s="0" t="n"/>
      <c r="QNS111" s="0" t="n"/>
      <c r="QNT111" s="0" t="n"/>
      <c r="QNU111" s="0" t="n"/>
      <c r="QNV111" s="0" t="n"/>
      <c r="QNW111" s="0" t="n"/>
      <c r="QNX111" s="0" t="n"/>
      <c r="QNY111" s="0" t="n"/>
      <c r="QNZ111" s="0" t="n"/>
      <c r="QOA111" s="0" t="n"/>
      <c r="QOB111" s="0" t="n"/>
      <c r="QOC111" s="0" t="n"/>
      <c r="QOD111" s="0" t="n"/>
      <c r="QOE111" s="0" t="n"/>
      <c r="QOF111" s="0" t="n"/>
      <c r="QOG111" s="0" t="n"/>
      <c r="QOH111" s="0" t="n"/>
      <c r="QOI111" s="0" t="n"/>
      <c r="QOJ111" s="0" t="n"/>
      <c r="QOK111" s="0" t="n"/>
      <c r="QOL111" s="0" t="n"/>
      <c r="QOM111" s="0" t="n"/>
      <c r="QON111" s="0" t="n"/>
      <c r="QOO111" s="0" t="n"/>
      <c r="QOP111" s="0" t="n"/>
      <c r="QOQ111" s="0" t="n"/>
      <c r="QOR111" s="0" t="n"/>
      <c r="QOS111" s="0" t="n"/>
      <c r="QOT111" s="0" t="n"/>
      <c r="QOU111" s="0" t="n"/>
      <c r="QOV111" s="0" t="n"/>
      <c r="QOW111" s="0" t="n"/>
      <c r="QOX111" s="0" t="n"/>
      <c r="QOY111" s="0" t="n"/>
      <c r="QOZ111" s="0" t="n"/>
      <c r="QPA111" s="0" t="n"/>
      <c r="QPB111" s="0" t="n"/>
      <c r="QPC111" s="0" t="n"/>
      <c r="QPD111" s="0" t="n"/>
      <c r="QPE111" s="0" t="n"/>
      <c r="QPF111" s="0" t="n"/>
      <c r="QPG111" s="0" t="n"/>
      <c r="QPH111" s="0" t="n"/>
      <c r="QPI111" s="0" t="n"/>
      <c r="QPJ111" s="0" t="n"/>
      <c r="QPK111" s="0" t="n"/>
      <c r="QPL111" s="0" t="n"/>
      <c r="QPM111" s="0" t="n"/>
      <c r="QPN111" s="0" t="n"/>
      <c r="QPO111" s="0" t="n"/>
      <c r="QPP111" s="0" t="n"/>
      <c r="QPQ111" s="0" t="n"/>
      <c r="QPR111" s="0" t="n"/>
      <c r="QPS111" s="0" t="n"/>
      <c r="QPT111" s="0" t="n"/>
      <c r="QPU111" s="0" t="n"/>
      <c r="QPV111" s="0" t="n"/>
      <c r="QPW111" s="0" t="n"/>
      <c r="QPX111" s="0" t="n"/>
      <c r="QPY111" s="0" t="n"/>
      <c r="QPZ111" s="0" t="n"/>
      <c r="QQA111" s="0" t="n"/>
      <c r="QQB111" s="0" t="n"/>
      <c r="QQC111" s="0" t="n"/>
      <c r="QQD111" s="0" t="n"/>
      <c r="QQE111" s="0" t="n"/>
      <c r="QQF111" s="0" t="n"/>
      <c r="QQG111" s="0" t="n"/>
      <c r="QQH111" s="0" t="n"/>
      <c r="QQI111" s="0" t="n"/>
      <c r="QQJ111" s="0" t="n"/>
      <c r="QQK111" s="0" t="n"/>
      <c r="QQL111" s="0" t="n"/>
      <c r="QQM111" s="0" t="n"/>
      <c r="QQN111" s="0" t="n"/>
      <c r="QQO111" s="0" t="n"/>
      <c r="QQP111" s="0" t="n"/>
      <c r="QQQ111" s="0" t="n"/>
      <c r="QQR111" s="0" t="n"/>
      <c r="QQS111" s="0" t="n"/>
      <c r="QQT111" s="0" t="n"/>
      <c r="QQU111" s="0" t="n"/>
      <c r="QQV111" s="0" t="n"/>
      <c r="QQW111" s="0" t="n"/>
      <c r="QQX111" s="0" t="n"/>
      <c r="QQY111" s="0" t="n"/>
      <c r="QQZ111" s="0" t="n"/>
      <c r="QRA111" s="0" t="n"/>
      <c r="QRB111" s="0" t="n"/>
      <c r="QRC111" s="0" t="n"/>
      <c r="QRD111" s="0" t="n"/>
      <c r="QRE111" s="0" t="n"/>
      <c r="QRF111" s="0" t="n"/>
      <c r="QRG111" s="0" t="n"/>
      <c r="QRH111" s="0" t="n"/>
      <c r="QRI111" s="0" t="n"/>
      <c r="QRJ111" s="0" t="n"/>
      <c r="QRK111" s="0" t="n"/>
      <c r="QRL111" s="0" t="n"/>
      <c r="QRM111" s="0" t="n"/>
      <c r="QRN111" s="0" t="n"/>
      <c r="QRO111" s="0" t="n"/>
      <c r="QRP111" s="0" t="n"/>
      <c r="QRQ111" s="0" t="n"/>
      <c r="QRR111" s="0" t="n"/>
      <c r="QRS111" s="0" t="n"/>
      <c r="QRT111" s="0" t="n"/>
      <c r="QRU111" s="0" t="n"/>
      <c r="QRV111" s="0" t="n"/>
      <c r="QRW111" s="0" t="n"/>
      <c r="QRX111" s="0" t="n"/>
      <c r="QRY111" s="0" t="n"/>
      <c r="QRZ111" s="0" t="n"/>
      <c r="QSA111" s="0" t="n"/>
      <c r="QSB111" s="0" t="n"/>
      <c r="QSC111" s="0" t="n"/>
      <c r="QSD111" s="0" t="n"/>
      <c r="QSE111" s="0" t="n"/>
      <c r="QSF111" s="0" t="n"/>
      <c r="QSG111" s="0" t="n"/>
      <c r="QSH111" s="0" t="n"/>
      <c r="QSI111" s="0" t="n"/>
      <c r="QSJ111" s="0" t="n"/>
      <c r="QSK111" s="0" t="n"/>
      <c r="QSL111" s="0" t="n"/>
      <c r="QSM111" s="0" t="n"/>
      <c r="QSN111" s="0" t="n"/>
      <c r="QSO111" s="0" t="n"/>
      <c r="QSP111" s="0" t="n"/>
      <c r="QSQ111" s="0" t="n"/>
      <c r="QSR111" s="0" t="n"/>
      <c r="QSS111" s="0" t="n"/>
      <c r="QST111" s="0" t="n"/>
      <c r="QSU111" s="0" t="n"/>
      <c r="QSV111" s="0" t="n"/>
      <c r="QSW111" s="0" t="n"/>
      <c r="QSX111" s="0" t="n"/>
      <c r="QSY111" s="0" t="n"/>
      <c r="QSZ111" s="0" t="n"/>
      <c r="QTA111" s="0" t="n"/>
      <c r="QTB111" s="0" t="n"/>
      <c r="QTC111" s="0" t="n"/>
      <c r="QTD111" s="0" t="n"/>
      <c r="QTE111" s="0" t="n"/>
      <c r="QTF111" s="0" t="n"/>
      <c r="QTG111" s="0" t="n"/>
      <c r="QTH111" s="0" t="n"/>
      <c r="QTI111" s="0" t="n"/>
      <c r="QTJ111" s="0" t="n"/>
      <c r="QTK111" s="0" t="n"/>
      <c r="QTL111" s="0" t="n"/>
      <c r="QTM111" s="0" t="n"/>
      <c r="QTN111" s="0" t="n"/>
      <c r="QTO111" s="0" t="n"/>
      <c r="QTP111" s="0" t="n"/>
      <c r="QTQ111" s="0" t="n"/>
      <c r="QTR111" s="0" t="n"/>
      <c r="QTS111" s="0" t="n"/>
      <c r="QTT111" s="0" t="n"/>
      <c r="QTU111" s="0" t="n"/>
      <c r="QTV111" s="0" t="n"/>
      <c r="QTW111" s="0" t="n"/>
      <c r="QTX111" s="0" t="n"/>
      <c r="QTY111" s="0" t="n"/>
      <c r="QTZ111" s="0" t="n"/>
      <c r="QUA111" s="0" t="n"/>
      <c r="QUB111" s="0" t="n"/>
      <c r="QUC111" s="0" t="n"/>
      <c r="QUD111" s="0" t="n"/>
      <c r="QUE111" s="0" t="n"/>
      <c r="QUF111" s="0" t="n"/>
      <c r="QUG111" s="0" t="n"/>
      <c r="QUH111" s="0" t="n"/>
      <c r="QUI111" s="0" t="n"/>
      <c r="QUJ111" s="0" t="n"/>
      <c r="QUK111" s="0" t="n"/>
      <c r="QUL111" s="0" t="n"/>
      <c r="QUM111" s="0" t="n"/>
      <c r="QUN111" s="0" t="n"/>
      <c r="QUO111" s="0" t="n"/>
      <c r="QUP111" s="0" t="n"/>
      <c r="QUQ111" s="0" t="n"/>
      <c r="QUR111" s="0" t="n"/>
      <c r="QUS111" s="0" t="n"/>
      <c r="QUT111" s="0" t="n"/>
      <c r="QUU111" s="0" t="n"/>
      <c r="QUV111" s="0" t="n"/>
      <c r="QUW111" s="0" t="n"/>
      <c r="QUX111" s="0" t="n"/>
      <c r="QUY111" s="0" t="n"/>
      <c r="QUZ111" s="0" t="n"/>
      <c r="QVA111" s="0" t="n"/>
      <c r="QVB111" s="0" t="n"/>
      <c r="QVC111" s="0" t="n"/>
      <c r="QVD111" s="0" t="n"/>
      <c r="QVE111" s="0" t="n"/>
      <c r="QVF111" s="0" t="n"/>
      <c r="QVG111" s="0" t="n"/>
      <c r="QVH111" s="0" t="n"/>
      <c r="QVI111" s="0" t="n"/>
      <c r="QVJ111" s="0" t="n"/>
      <c r="QVK111" s="0" t="n"/>
      <c r="QVL111" s="0" t="n"/>
      <c r="QVM111" s="0" t="n"/>
      <c r="QVN111" s="0" t="n"/>
      <c r="QVO111" s="0" t="n"/>
      <c r="QVP111" s="0" t="n"/>
      <c r="QVQ111" s="0" t="n"/>
      <c r="QVR111" s="0" t="n"/>
      <c r="QVS111" s="0" t="n"/>
      <c r="QVT111" s="0" t="n"/>
      <c r="QVU111" s="0" t="n"/>
      <c r="QVV111" s="0" t="n"/>
      <c r="QVW111" s="0" t="n"/>
      <c r="QVX111" s="0" t="n"/>
      <c r="QVY111" s="0" t="n"/>
      <c r="QVZ111" s="0" t="n"/>
      <c r="QWA111" s="0" t="n"/>
      <c r="QWB111" s="0" t="n"/>
      <c r="QWC111" s="0" t="n"/>
      <c r="QWD111" s="0" t="n"/>
      <c r="QWE111" s="0" t="n"/>
      <c r="QWF111" s="0" t="n"/>
      <c r="QWG111" s="0" t="n"/>
      <c r="QWH111" s="0" t="n"/>
      <c r="QWI111" s="0" t="n"/>
      <c r="QWJ111" s="0" t="n"/>
      <c r="QWK111" s="0" t="n"/>
      <c r="QWL111" s="0" t="n"/>
      <c r="QWM111" s="0" t="n"/>
      <c r="QWN111" s="0" t="n"/>
      <c r="QWO111" s="0" t="n"/>
      <c r="QWP111" s="0" t="n"/>
      <c r="QWQ111" s="0" t="n"/>
      <c r="QWR111" s="0" t="n"/>
      <c r="QWS111" s="0" t="n"/>
      <c r="QWT111" s="0" t="n"/>
      <c r="QWU111" s="0" t="n"/>
      <c r="QWV111" s="0" t="n"/>
      <c r="QWW111" s="0" t="n"/>
      <c r="QWX111" s="0" t="n"/>
      <c r="QWY111" s="0" t="n"/>
      <c r="QWZ111" s="0" t="n"/>
      <c r="QXA111" s="0" t="n"/>
      <c r="QXB111" s="0" t="n"/>
      <c r="QXC111" s="0" t="n"/>
      <c r="QXD111" s="0" t="n"/>
      <c r="QXE111" s="0" t="n"/>
      <c r="QXF111" s="0" t="n"/>
      <c r="QXG111" s="0" t="n"/>
      <c r="QXH111" s="0" t="n"/>
      <c r="QXI111" s="0" t="n"/>
      <c r="QXJ111" s="0" t="n"/>
      <c r="QXK111" s="0" t="n"/>
      <c r="QXL111" s="0" t="n"/>
      <c r="QXM111" s="0" t="n"/>
      <c r="QXN111" s="0" t="n"/>
      <c r="QXO111" s="0" t="n"/>
      <c r="QXP111" s="0" t="n"/>
      <c r="QXQ111" s="0" t="n"/>
      <c r="QXR111" s="0" t="n"/>
      <c r="QXS111" s="0" t="n"/>
      <c r="QXT111" s="0" t="n"/>
      <c r="QXU111" s="0" t="n"/>
      <c r="QXV111" s="0" t="n"/>
      <c r="QXW111" s="0" t="n"/>
      <c r="QXX111" s="0" t="n"/>
      <c r="QXY111" s="0" t="n"/>
      <c r="QXZ111" s="0" t="n"/>
      <c r="QYA111" s="0" t="n"/>
      <c r="QYB111" s="0" t="n"/>
      <c r="QYC111" s="0" t="n"/>
      <c r="QYD111" s="0" t="n"/>
      <c r="QYE111" s="0" t="n"/>
      <c r="QYF111" s="0" t="n"/>
      <c r="QYG111" s="0" t="n"/>
      <c r="QYH111" s="0" t="n"/>
      <c r="QYI111" s="0" t="n"/>
      <c r="QYJ111" s="0" t="n"/>
      <c r="QYK111" s="0" t="n"/>
      <c r="QYL111" s="0" t="n"/>
      <c r="QYM111" s="0" t="n"/>
      <c r="QYN111" s="0" t="n"/>
      <c r="QYO111" s="0" t="n"/>
      <c r="QYP111" s="0" t="n"/>
      <c r="QYQ111" s="0" t="n"/>
      <c r="QYR111" s="0" t="n"/>
      <c r="QYS111" s="0" t="n"/>
      <c r="QYT111" s="0" t="n"/>
      <c r="QYU111" s="0" t="n"/>
      <c r="QYV111" s="0" t="n"/>
      <c r="QYW111" s="0" t="n"/>
      <c r="QYX111" s="0" t="n"/>
      <c r="QYY111" s="0" t="n"/>
      <c r="QYZ111" s="0" t="n"/>
      <c r="QZA111" s="0" t="n"/>
      <c r="QZB111" s="0" t="n"/>
      <c r="QZC111" s="0" t="n"/>
      <c r="QZD111" s="0" t="n"/>
      <c r="QZE111" s="0" t="n"/>
      <c r="QZF111" s="0" t="n"/>
      <c r="QZG111" s="0" t="n"/>
      <c r="QZH111" s="0" t="n"/>
      <c r="QZI111" s="0" t="n"/>
      <c r="QZJ111" s="0" t="n"/>
      <c r="QZK111" s="0" t="n"/>
      <c r="QZL111" s="0" t="n"/>
      <c r="QZM111" s="0" t="n"/>
      <c r="QZN111" s="0" t="n"/>
      <c r="QZO111" s="0" t="n"/>
      <c r="QZP111" s="0" t="n"/>
      <c r="QZQ111" s="0" t="n"/>
      <c r="QZR111" s="0" t="n"/>
      <c r="QZS111" s="0" t="n"/>
      <c r="QZT111" s="0" t="n"/>
      <c r="QZU111" s="0" t="n"/>
      <c r="QZV111" s="0" t="n"/>
      <c r="QZW111" s="0" t="n"/>
      <c r="QZX111" s="0" t="n"/>
      <c r="QZY111" s="0" t="n"/>
      <c r="QZZ111" s="0" t="n"/>
      <c r="RAA111" s="0" t="n"/>
      <c r="RAB111" s="0" t="n"/>
      <c r="RAC111" s="0" t="n"/>
      <c r="RAD111" s="0" t="n"/>
      <c r="RAE111" s="0" t="n"/>
      <c r="RAF111" s="0" t="n"/>
      <c r="RAG111" s="0" t="n"/>
      <c r="RAH111" s="0" t="n"/>
      <c r="RAI111" s="0" t="n"/>
      <c r="RAJ111" s="0" t="n"/>
      <c r="RAK111" s="0" t="n"/>
      <c r="RAL111" s="0" t="n"/>
      <c r="RAM111" s="0" t="n"/>
      <c r="RAN111" s="0" t="n"/>
      <c r="RAO111" s="0" t="n"/>
      <c r="RAP111" s="0" t="n"/>
      <c r="RAQ111" s="0" t="n"/>
      <c r="RAR111" s="0" t="n"/>
      <c r="RAS111" s="0" t="n"/>
      <c r="RAT111" s="0" t="n"/>
      <c r="RAU111" s="0" t="n"/>
      <c r="RAV111" s="0" t="n"/>
      <c r="RAW111" s="0" t="n"/>
      <c r="RAX111" s="0" t="n"/>
      <c r="RAY111" s="0" t="n"/>
      <c r="RAZ111" s="0" t="n"/>
      <c r="RBA111" s="0" t="n"/>
      <c r="RBB111" s="0" t="n"/>
      <c r="RBC111" s="0" t="n"/>
      <c r="RBD111" s="0" t="n"/>
      <c r="RBE111" s="0" t="n"/>
      <c r="RBF111" s="0" t="n"/>
      <c r="RBG111" s="0" t="n"/>
      <c r="RBH111" s="0" t="n"/>
      <c r="RBI111" s="0" t="n"/>
      <c r="RBJ111" s="0" t="n"/>
      <c r="RBK111" s="0" t="n"/>
      <c r="RBL111" s="0" t="n"/>
      <c r="RBM111" s="0" t="n"/>
      <c r="RBN111" s="0" t="n"/>
      <c r="RBO111" s="0" t="n"/>
      <c r="RBP111" s="0" t="n"/>
      <c r="RBQ111" s="0" t="n"/>
      <c r="RBR111" s="0" t="n"/>
      <c r="RBS111" s="0" t="n"/>
      <c r="RBT111" s="0" t="n"/>
      <c r="RBU111" s="0" t="n"/>
      <c r="RBV111" s="0" t="n"/>
      <c r="RBW111" s="0" t="n"/>
      <c r="RBX111" s="0" t="n"/>
      <c r="RBY111" s="0" t="n"/>
      <c r="RBZ111" s="0" t="n"/>
      <c r="RCA111" s="0" t="n"/>
      <c r="RCB111" s="0" t="n"/>
      <c r="RCC111" s="0" t="n"/>
      <c r="RCD111" s="0" t="n"/>
      <c r="RCE111" s="0" t="n"/>
      <c r="RCF111" s="0" t="n"/>
      <c r="RCG111" s="0" t="n"/>
      <c r="RCH111" s="0" t="n"/>
      <c r="RCI111" s="0" t="n"/>
      <c r="RCJ111" s="0" t="n"/>
      <c r="RCK111" s="0" t="n"/>
      <c r="RCL111" s="0" t="n"/>
      <c r="RCM111" s="0" t="n"/>
      <c r="RCN111" s="0" t="n"/>
      <c r="RCO111" s="0" t="n"/>
      <c r="RCP111" s="0" t="n"/>
      <c r="RCQ111" s="0" t="n"/>
      <c r="RCR111" s="0" t="n"/>
      <c r="RCS111" s="0" t="n"/>
      <c r="RCT111" s="0" t="n"/>
      <c r="RCU111" s="0" t="n"/>
      <c r="RCV111" s="0" t="n"/>
      <c r="RCW111" s="0" t="n"/>
      <c r="RCX111" s="0" t="n"/>
      <c r="RCY111" s="0" t="n"/>
      <c r="RCZ111" s="0" t="n"/>
      <c r="RDA111" s="0" t="n"/>
      <c r="RDB111" s="0" t="n"/>
      <c r="RDC111" s="0" t="n"/>
      <c r="RDD111" s="0" t="n"/>
      <c r="RDE111" s="0" t="n"/>
      <c r="RDF111" s="0" t="n"/>
      <c r="RDG111" s="0" t="n"/>
      <c r="RDH111" s="0" t="n"/>
      <c r="RDI111" s="0" t="n"/>
      <c r="RDJ111" s="0" t="n"/>
      <c r="RDK111" s="0" t="n"/>
      <c r="RDL111" s="0" t="n"/>
      <c r="RDM111" s="0" t="n"/>
      <c r="RDN111" s="0" t="n"/>
      <c r="RDO111" s="0" t="n"/>
      <c r="RDP111" s="0" t="n"/>
      <c r="RDQ111" s="0" t="n"/>
      <c r="RDR111" s="0" t="n"/>
      <c r="RDS111" s="0" t="n"/>
      <c r="RDT111" s="0" t="n"/>
      <c r="RDU111" s="0" t="n"/>
      <c r="RDV111" s="0" t="n"/>
      <c r="RDW111" s="0" t="n"/>
      <c r="RDX111" s="0" t="n"/>
      <c r="RDY111" s="0" t="n"/>
      <c r="RDZ111" s="0" t="n"/>
      <c r="REA111" s="0" t="n"/>
      <c r="REB111" s="0" t="n"/>
      <c r="REC111" s="0" t="n"/>
      <c r="RED111" s="0" t="n"/>
      <c r="REE111" s="0" t="n"/>
      <c r="REF111" s="0" t="n"/>
      <c r="REG111" s="0" t="n"/>
      <c r="REH111" s="0" t="n"/>
      <c r="REI111" s="0" t="n"/>
      <c r="REJ111" s="0" t="n"/>
      <c r="REK111" s="0" t="n"/>
      <c r="REL111" s="0" t="n"/>
      <c r="REM111" s="0" t="n"/>
      <c r="REN111" s="0" t="n"/>
      <c r="REO111" s="0" t="n"/>
      <c r="REP111" s="0" t="n"/>
      <c r="REQ111" s="0" t="n"/>
      <c r="RER111" s="0" t="n"/>
      <c r="RES111" s="0" t="n"/>
      <c r="RET111" s="0" t="n"/>
      <c r="REU111" s="0" t="n"/>
      <c r="REV111" s="0" t="n"/>
      <c r="REW111" s="0" t="n"/>
      <c r="REX111" s="0" t="n"/>
      <c r="REY111" s="0" t="n"/>
      <c r="REZ111" s="0" t="n"/>
      <c r="RFA111" s="0" t="n"/>
      <c r="RFB111" s="0" t="n"/>
      <c r="RFC111" s="0" t="n"/>
      <c r="RFD111" s="0" t="n"/>
      <c r="RFE111" s="0" t="n"/>
      <c r="RFF111" s="0" t="n"/>
      <c r="RFG111" s="0" t="n"/>
      <c r="RFH111" s="0" t="n"/>
      <c r="RFI111" s="0" t="n"/>
      <c r="RFJ111" s="0" t="n"/>
      <c r="RFK111" s="0" t="n"/>
      <c r="RFL111" s="0" t="n"/>
      <c r="RFM111" s="0" t="n"/>
      <c r="RFN111" s="0" t="n"/>
      <c r="RFO111" s="0" t="n"/>
      <c r="RFP111" s="0" t="n"/>
      <c r="RFQ111" s="0" t="n"/>
      <c r="RFR111" s="0" t="n"/>
      <c r="RFS111" s="0" t="n"/>
      <c r="RFT111" s="0" t="n"/>
      <c r="RFU111" s="0" t="n"/>
      <c r="RFV111" s="0" t="n"/>
      <c r="RFW111" s="0" t="n"/>
      <c r="RFX111" s="0" t="n"/>
      <c r="RFY111" s="0" t="n"/>
      <c r="RFZ111" s="0" t="n"/>
      <c r="RGA111" s="0" t="n"/>
      <c r="RGB111" s="0" t="n"/>
      <c r="RGC111" s="0" t="n"/>
      <c r="RGD111" s="0" t="n"/>
      <c r="RGE111" s="0" t="n"/>
      <c r="RGF111" s="0" t="n"/>
      <c r="RGG111" s="0" t="n"/>
      <c r="RGH111" s="0" t="n"/>
      <c r="RGI111" s="0" t="n"/>
      <c r="RGJ111" s="0" t="n"/>
      <c r="RGK111" s="0" t="n"/>
      <c r="RGL111" s="0" t="n"/>
      <c r="RGM111" s="0" t="n"/>
      <c r="RGN111" s="0" t="n"/>
      <c r="RGO111" s="0" t="n"/>
      <c r="RGP111" s="0" t="n"/>
      <c r="RGQ111" s="0" t="n"/>
      <c r="RGR111" s="0" t="n"/>
      <c r="RGS111" s="0" t="n"/>
      <c r="RGT111" s="0" t="n"/>
      <c r="RGU111" s="0" t="n"/>
      <c r="RGV111" s="0" t="n"/>
      <c r="RGW111" s="0" t="n"/>
      <c r="RGX111" s="0" t="n"/>
      <c r="RGY111" s="0" t="n"/>
      <c r="RGZ111" s="0" t="n"/>
      <c r="RHA111" s="0" t="n"/>
      <c r="RHB111" s="0" t="n"/>
      <c r="RHC111" s="0" t="n"/>
      <c r="RHD111" s="0" t="n"/>
      <c r="RHE111" s="0" t="n"/>
      <c r="RHF111" s="0" t="n"/>
      <c r="RHG111" s="0" t="n"/>
      <c r="RHH111" s="0" t="n"/>
      <c r="RHI111" s="0" t="n"/>
      <c r="RHJ111" s="0" t="n"/>
      <c r="RHK111" s="0" t="n"/>
      <c r="RHL111" s="0" t="n"/>
      <c r="RHM111" s="0" t="n"/>
      <c r="RHN111" s="0" t="n"/>
      <c r="RHO111" s="0" t="n"/>
      <c r="RHP111" s="0" t="n"/>
      <c r="RHQ111" s="0" t="n"/>
      <c r="RHR111" s="0" t="n"/>
      <c r="RHS111" s="0" t="n"/>
      <c r="RHT111" s="0" t="n"/>
      <c r="RHU111" s="0" t="n"/>
      <c r="RHV111" s="0" t="n"/>
      <c r="RHW111" s="0" t="n"/>
      <c r="RHX111" s="0" t="n"/>
      <c r="RHY111" s="0" t="n"/>
      <c r="RHZ111" s="0" t="n"/>
      <c r="RIA111" s="0" t="n"/>
      <c r="RIB111" s="0" t="n"/>
      <c r="RIC111" s="0" t="n"/>
      <c r="RID111" s="0" t="n"/>
      <c r="RIE111" s="0" t="n"/>
      <c r="RIF111" s="0" t="n"/>
      <c r="RIG111" s="0" t="n"/>
      <c r="RIH111" s="0" t="n"/>
      <c r="RII111" s="0" t="n"/>
      <c r="RIJ111" s="0" t="n"/>
      <c r="RIK111" s="0" t="n"/>
      <c r="RIL111" s="0" t="n"/>
      <c r="RIM111" s="0" t="n"/>
      <c r="RIN111" s="0" t="n"/>
      <c r="RIO111" s="0" t="n"/>
      <c r="RIP111" s="0" t="n"/>
      <c r="RIQ111" s="0" t="n"/>
      <c r="RIR111" s="0" t="n"/>
      <c r="RIS111" s="0" t="n"/>
      <c r="RIT111" s="0" t="n"/>
      <c r="RIU111" s="0" t="n"/>
      <c r="RIV111" s="0" t="n"/>
      <c r="RIW111" s="0" t="n"/>
      <c r="RIX111" s="0" t="n"/>
      <c r="RIY111" s="0" t="n"/>
      <c r="RIZ111" s="0" t="n"/>
      <c r="RJA111" s="0" t="n"/>
      <c r="RJB111" s="0" t="n"/>
      <c r="RJC111" s="0" t="n"/>
      <c r="RJD111" s="0" t="n"/>
      <c r="RJE111" s="0" t="n"/>
      <c r="RJF111" s="0" t="n"/>
      <c r="RJG111" s="0" t="n"/>
      <c r="RJH111" s="0" t="n"/>
      <c r="RJI111" s="0" t="n"/>
      <c r="RJJ111" s="0" t="n"/>
      <c r="RJK111" s="0" t="n"/>
      <c r="RJL111" s="0" t="n"/>
      <c r="RJM111" s="0" t="n"/>
      <c r="RJN111" s="0" t="n"/>
      <c r="RJO111" s="0" t="n"/>
      <c r="RJP111" s="0" t="n"/>
      <c r="RJQ111" s="0" t="n"/>
      <c r="RJR111" s="0" t="n"/>
      <c r="RJS111" s="0" t="n"/>
      <c r="RJT111" s="0" t="n"/>
      <c r="RJU111" s="0" t="n"/>
      <c r="RJV111" s="0" t="n"/>
      <c r="RJW111" s="0" t="n"/>
      <c r="RJX111" s="0" t="n"/>
      <c r="RJY111" s="0" t="n"/>
      <c r="RJZ111" s="0" t="n"/>
      <c r="RKA111" s="0" t="n"/>
      <c r="RKB111" s="0" t="n"/>
      <c r="RKC111" s="0" t="n"/>
      <c r="RKD111" s="0" t="n"/>
      <c r="RKE111" s="0" t="n"/>
      <c r="RKF111" s="0" t="n"/>
      <c r="RKG111" s="0" t="n"/>
      <c r="RKH111" s="0" t="n"/>
      <c r="RKI111" s="0" t="n"/>
      <c r="RKJ111" s="0" t="n"/>
      <c r="RKK111" s="0" t="n"/>
      <c r="RKL111" s="0" t="n"/>
      <c r="RKM111" s="0" t="n"/>
      <c r="RKN111" s="0" t="n"/>
      <c r="RKO111" s="0" t="n"/>
      <c r="RKP111" s="0" t="n"/>
      <c r="RKQ111" s="0" t="n"/>
      <c r="RKR111" s="0" t="n"/>
      <c r="RKS111" s="0" t="n"/>
      <c r="RKT111" s="0" t="n"/>
      <c r="RKU111" s="0" t="n"/>
      <c r="RKV111" s="0" t="n"/>
      <c r="RKW111" s="0" t="n"/>
      <c r="RKX111" s="0" t="n"/>
      <c r="RKY111" s="0" t="n"/>
      <c r="RKZ111" s="0" t="n"/>
      <c r="RLA111" s="0" t="n"/>
      <c r="RLB111" s="0" t="n"/>
      <c r="RLC111" s="0" t="n"/>
      <c r="RLD111" s="0" t="n"/>
      <c r="RLE111" s="0" t="n"/>
      <c r="RLF111" s="0" t="n"/>
      <c r="RLG111" s="0" t="n"/>
      <c r="RLH111" s="0" t="n"/>
      <c r="RLI111" s="0" t="n"/>
      <c r="RLJ111" s="0" t="n"/>
      <c r="RLK111" s="0" t="n"/>
      <c r="RLL111" s="0" t="n"/>
      <c r="RLM111" s="0" t="n"/>
      <c r="RLN111" s="0" t="n"/>
      <c r="RLO111" s="0" t="n"/>
      <c r="RLP111" s="0" t="n"/>
      <c r="RLQ111" s="0" t="n"/>
      <c r="RLR111" s="0" t="n"/>
      <c r="RLS111" s="0" t="n"/>
      <c r="RLT111" s="0" t="n"/>
      <c r="RLU111" s="0" t="n"/>
      <c r="RLV111" s="0" t="n"/>
      <c r="RLW111" s="0" t="n"/>
      <c r="RLX111" s="0" t="n"/>
      <c r="RLY111" s="0" t="n"/>
      <c r="RLZ111" s="0" t="n"/>
      <c r="RMA111" s="0" t="n"/>
      <c r="RMB111" s="0" t="n"/>
      <c r="RMC111" s="0" t="n"/>
      <c r="RMD111" s="0" t="n"/>
      <c r="RME111" s="0" t="n"/>
      <c r="RMF111" s="0" t="n"/>
      <c r="RMG111" s="0" t="n"/>
      <c r="RMH111" s="0" t="n"/>
      <c r="RMI111" s="0" t="n"/>
      <c r="RMJ111" s="0" t="n"/>
      <c r="RMK111" s="0" t="n"/>
      <c r="RML111" s="0" t="n"/>
      <c r="RMM111" s="0" t="n"/>
      <c r="RMN111" s="0" t="n"/>
      <c r="RMO111" s="0" t="n"/>
      <c r="RMP111" s="0" t="n"/>
      <c r="RMQ111" s="0" t="n"/>
      <c r="RMR111" s="0" t="n"/>
      <c r="RMS111" s="0" t="n"/>
      <c r="RMT111" s="0" t="n"/>
      <c r="RMU111" s="0" t="n"/>
      <c r="RMV111" s="0" t="n"/>
      <c r="RMW111" s="0" t="n"/>
      <c r="RMX111" s="0" t="n"/>
      <c r="RMY111" s="0" t="n"/>
      <c r="RMZ111" s="0" t="n"/>
      <c r="RNA111" s="0" t="n"/>
      <c r="RNB111" s="0" t="n"/>
      <c r="RNC111" s="0" t="n"/>
      <c r="RND111" s="0" t="n"/>
      <c r="RNE111" s="0" t="n"/>
      <c r="RNF111" s="0" t="n"/>
      <c r="RNG111" s="0" t="n"/>
      <c r="RNH111" s="0" t="n"/>
      <c r="RNI111" s="0" t="n"/>
      <c r="RNJ111" s="0" t="n"/>
      <c r="RNK111" s="0" t="n"/>
      <c r="RNL111" s="0" t="n"/>
      <c r="RNM111" s="0" t="n"/>
      <c r="RNN111" s="0" t="n"/>
      <c r="RNO111" s="0" t="n"/>
      <c r="RNP111" s="0" t="n"/>
      <c r="RNQ111" s="0" t="n"/>
      <c r="RNR111" s="0" t="n"/>
      <c r="RNS111" s="0" t="n"/>
      <c r="RNT111" s="0" t="n"/>
      <c r="RNU111" s="0" t="n"/>
      <c r="RNV111" s="0" t="n"/>
      <c r="RNW111" s="0" t="n"/>
      <c r="RNX111" s="0" t="n"/>
      <c r="RNY111" s="0" t="n"/>
      <c r="RNZ111" s="0" t="n"/>
      <c r="ROA111" s="0" t="n"/>
      <c r="ROB111" s="0" t="n"/>
      <c r="ROC111" s="0" t="n"/>
      <c r="ROD111" s="0" t="n"/>
      <c r="ROE111" s="0" t="n"/>
      <c r="ROF111" s="0" t="n"/>
      <c r="ROG111" s="0" t="n"/>
      <c r="ROH111" s="0" t="n"/>
      <c r="ROI111" s="0" t="n"/>
      <c r="ROJ111" s="0" t="n"/>
      <c r="ROK111" s="0" t="n"/>
      <c r="ROL111" s="0" t="n"/>
      <c r="ROM111" s="0" t="n"/>
      <c r="RON111" s="0" t="n"/>
      <c r="ROO111" s="0" t="n"/>
      <c r="ROP111" s="0" t="n"/>
      <c r="ROQ111" s="0" t="n"/>
      <c r="ROR111" s="0" t="n"/>
      <c r="ROS111" s="0" t="n"/>
      <c r="ROT111" s="0" t="n"/>
      <c r="ROU111" s="0" t="n"/>
      <c r="ROV111" s="0" t="n"/>
      <c r="ROW111" s="0" t="n"/>
      <c r="ROX111" s="0" t="n"/>
      <c r="ROY111" s="0" t="n"/>
      <c r="ROZ111" s="0" t="n"/>
      <c r="RPA111" s="0" t="n"/>
      <c r="RPB111" s="0" t="n"/>
      <c r="RPC111" s="0" t="n"/>
      <c r="RPD111" s="0" t="n"/>
      <c r="RPE111" s="0" t="n"/>
      <c r="RPF111" s="0" t="n"/>
      <c r="RPG111" s="0" t="n"/>
      <c r="RPH111" s="0" t="n"/>
      <c r="RPI111" s="0" t="n"/>
      <c r="RPJ111" s="0" t="n"/>
      <c r="RPK111" s="0" t="n"/>
      <c r="RPL111" s="0" t="n"/>
      <c r="RPM111" s="0" t="n"/>
      <c r="RPN111" s="0" t="n"/>
      <c r="RPO111" s="0" t="n"/>
      <c r="RPP111" s="0" t="n"/>
      <c r="RPQ111" s="0" t="n"/>
      <c r="RPR111" s="0" t="n"/>
      <c r="RPS111" s="0" t="n"/>
      <c r="RPT111" s="0" t="n"/>
      <c r="RPU111" s="0" t="n"/>
      <c r="RPV111" s="0" t="n"/>
      <c r="RPW111" s="0" t="n"/>
      <c r="RPX111" s="0" t="n"/>
      <c r="RPY111" s="0" t="n"/>
      <c r="RPZ111" s="0" t="n"/>
      <c r="RQA111" s="0" t="n"/>
      <c r="RQB111" s="0" t="n"/>
      <c r="RQC111" s="0" t="n"/>
      <c r="RQD111" s="0" t="n"/>
      <c r="RQE111" s="0" t="n"/>
      <c r="RQF111" s="0" t="n"/>
      <c r="RQG111" s="0" t="n"/>
      <c r="RQH111" s="0" t="n"/>
      <c r="RQI111" s="0" t="n"/>
      <c r="RQJ111" s="0" t="n"/>
      <c r="RQK111" s="0" t="n"/>
      <c r="RQL111" s="0" t="n"/>
      <c r="RQM111" s="0" t="n"/>
      <c r="RQN111" s="0" t="n"/>
      <c r="RQO111" s="0" t="n"/>
      <c r="RQP111" s="0" t="n"/>
      <c r="RQQ111" s="0" t="n"/>
      <c r="RQR111" s="0" t="n"/>
      <c r="RQS111" s="0" t="n"/>
      <c r="RQT111" s="0" t="n"/>
      <c r="RQU111" s="0" t="n"/>
      <c r="RQV111" s="0" t="n"/>
      <c r="RQW111" s="0" t="n"/>
      <c r="RQX111" s="0" t="n"/>
      <c r="RQY111" s="0" t="n"/>
      <c r="RQZ111" s="0" t="n"/>
      <c r="RRA111" s="0" t="n"/>
      <c r="RRB111" s="0" t="n"/>
      <c r="RRC111" s="0" t="n"/>
      <c r="RRD111" s="0" t="n"/>
      <c r="RRE111" s="0" t="n"/>
      <c r="RRF111" s="0" t="n"/>
      <c r="RRG111" s="0" t="n"/>
      <c r="RRH111" s="0" t="n"/>
      <c r="RRI111" s="0" t="n"/>
      <c r="RRJ111" s="0" t="n"/>
      <c r="RRK111" s="0" t="n"/>
      <c r="RRL111" s="0" t="n"/>
      <c r="RRM111" s="0" t="n"/>
      <c r="RRN111" s="0" t="n"/>
      <c r="RRO111" s="0" t="n"/>
      <c r="RRP111" s="0" t="n"/>
      <c r="RRQ111" s="0" t="n"/>
      <c r="RRR111" s="0" t="n"/>
      <c r="RRS111" s="0" t="n"/>
      <c r="RRT111" s="0" t="n"/>
      <c r="RRU111" s="0" t="n"/>
      <c r="RRV111" s="0" t="n"/>
      <c r="RRW111" s="0" t="n"/>
      <c r="RRX111" s="0" t="n"/>
      <c r="RRY111" s="0" t="n"/>
      <c r="RRZ111" s="0" t="n"/>
      <c r="RSA111" s="0" t="n"/>
      <c r="RSB111" s="0" t="n"/>
      <c r="RSC111" s="0" t="n"/>
      <c r="RSD111" s="0" t="n"/>
      <c r="RSE111" s="0" t="n"/>
      <c r="RSF111" s="0" t="n"/>
      <c r="RSG111" s="0" t="n"/>
      <c r="RSH111" s="0" t="n"/>
      <c r="RSI111" s="0" t="n"/>
      <c r="RSJ111" s="0" t="n"/>
      <c r="RSK111" s="0" t="n"/>
      <c r="RSL111" s="0" t="n"/>
      <c r="RSM111" s="0" t="n"/>
      <c r="RSN111" s="0" t="n"/>
      <c r="RSO111" s="0" t="n"/>
      <c r="RSP111" s="0" t="n"/>
      <c r="RSQ111" s="0" t="n"/>
      <c r="RSR111" s="0" t="n"/>
      <c r="RSS111" s="0" t="n"/>
      <c r="RST111" s="0" t="n"/>
      <c r="RSU111" s="0" t="n"/>
      <c r="RSV111" s="0" t="n"/>
      <c r="RSW111" s="0" t="n"/>
      <c r="RSX111" s="0" t="n"/>
      <c r="RSY111" s="0" t="n"/>
      <c r="RSZ111" s="0" t="n"/>
      <c r="RTA111" s="0" t="n"/>
      <c r="RTB111" s="0" t="n"/>
      <c r="RTC111" s="0" t="n"/>
      <c r="RTD111" s="0" t="n"/>
      <c r="RTE111" s="0" t="n"/>
      <c r="RTF111" s="0" t="n"/>
      <c r="RTG111" s="0" t="n"/>
      <c r="RTH111" s="0" t="n"/>
      <c r="RTI111" s="0" t="n"/>
      <c r="RTJ111" s="0" t="n"/>
      <c r="RTK111" s="0" t="n"/>
      <c r="RTL111" s="0" t="n"/>
      <c r="RTM111" s="0" t="n"/>
      <c r="RTN111" s="0" t="n"/>
      <c r="RTO111" s="0" t="n"/>
      <c r="RTP111" s="0" t="n"/>
      <c r="RTQ111" s="0" t="n"/>
      <c r="RTR111" s="0" t="n"/>
      <c r="RTS111" s="0" t="n"/>
      <c r="RTT111" s="0" t="n"/>
      <c r="RTU111" s="0" t="n"/>
      <c r="RTV111" s="0" t="n"/>
      <c r="RTW111" s="0" t="n"/>
      <c r="RTX111" s="0" t="n"/>
      <c r="RTY111" s="0" t="n"/>
      <c r="RTZ111" s="0" t="n"/>
      <c r="RUA111" s="0" t="n"/>
      <c r="RUB111" s="0" t="n"/>
      <c r="RUC111" s="0" t="n"/>
      <c r="RUD111" s="0" t="n"/>
      <c r="RUE111" s="0" t="n"/>
      <c r="RUF111" s="0" t="n"/>
      <c r="RUG111" s="0" t="n"/>
      <c r="RUH111" s="0" t="n"/>
      <c r="RUI111" s="0" t="n"/>
      <c r="RUJ111" s="0" t="n"/>
      <c r="RUK111" s="0" t="n"/>
      <c r="RUL111" s="0" t="n"/>
      <c r="RUM111" s="0" t="n"/>
      <c r="RUN111" s="0" t="n"/>
      <c r="RUO111" s="0" t="n"/>
      <c r="RUP111" s="0" t="n"/>
      <c r="RUQ111" s="0" t="n"/>
      <c r="RUR111" s="0" t="n"/>
      <c r="RUS111" s="0" t="n"/>
      <c r="RUT111" s="0" t="n"/>
      <c r="RUU111" s="0" t="n"/>
      <c r="RUV111" s="0" t="n"/>
      <c r="RUW111" s="0" t="n"/>
      <c r="RUX111" s="0" t="n"/>
      <c r="RUY111" s="0" t="n"/>
      <c r="RUZ111" s="0" t="n"/>
      <c r="RVA111" s="0" t="n"/>
      <c r="RVB111" s="0" t="n"/>
      <c r="RVC111" s="0" t="n"/>
      <c r="RVD111" s="0" t="n"/>
      <c r="RVE111" s="0" t="n"/>
      <c r="RVF111" s="0" t="n"/>
      <c r="RVG111" s="0" t="n"/>
      <c r="RVH111" s="0" t="n"/>
      <c r="RVI111" s="0" t="n"/>
      <c r="RVJ111" s="0" t="n"/>
      <c r="RVK111" s="0" t="n"/>
      <c r="RVL111" s="0" t="n"/>
      <c r="RVM111" s="0" t="n"/>
      <c r="RVN111" s="0" t="n"/>
      <c r="RVO111" s="0" t="n"/>
      <c r="RVP111" s="0" t="n"/>
      <c r="RVQ111" s="0" t="n"/>
      <c r="RVR111" s="0" t="n"/>
      <c r="RVS111" s="0" t="n"/>
      <c r="RVT111" s="0" t="n"/>
      <c r="RVU111" s="0" t="n"/>
      <c r="RVV111" s="0" t="n"/>
      <c r="RVW111" s="0" t="n"/>
      <c r="RVX111" s="0" t="n"/>
      <c r="RVY111" s="0" t="n"/>
      <c r="RVZ111" s="0" t="n"/>
      <c r="RWA111" s="0" t="n"/>
      <c r="RWB111" s="0" t="n"/>
      <c r="RWC111" s="0" t="n"/>
      <c r="RWD111" s="0" t="n"/>
      <c r="RWE111" s="0" t="n"/>
      <c r="RWF111" s="0" t="n"/>
      <c r="RWG111" s="0" t="n"/>
      <c r="RWH111" s="0" t="n"/>
      <c r="RWI111" s="0" t="n"/>
      <c r="RWJ111" s="0" t="n"/>
      <c r="RWK111" s="0" t="n"/>
      <c r="RWL111" s="0" t="n"/>
      <c r="RWM111" s="0" t="n"/>
      <c r="RWN111" s="0" t="n"/>
      <c r="RWO111" s="0" t="n"/>
      <c r="RWP111" s="0" t="n"/>
      <c r="RWQ111" s="0" t="n"/>
      <c r="RWR111" s="0" t="n"/>
      <c r="RWS111" s="0" t="n"/>
      <c r="RWT111" s="0" t="n"/>
      <c r="RWU111" s="0" t="n"/>
      <c r="RWV111" s="0" t="n"/>
      <c r="RWW111" s="0" t="n"/>
      <c r="RWX111" s="0" t="n"/>
      <c r="RWY111" s="0" t="n"/>
      <c r="RWZ111" s="0" t="n"/>
      <c r="RXA111" s="0" t="n"/>
      <c r="RXB111" s="0" t="n"/>
      <c r="RXC111" s="0" t="n"/>
      <c r="RXD111" s="0" t="n"/>
      <c r="RXE111" s="0" t="n"/>
      <c r="RXF111" s="0" t="n"/>
      <c r="RXG111" s="0" t="n"/>
      <c r="RXH111" s="0" t="n"/>
      <c r="RXI111" s="0" t="n"/>
      <c r="RXJ111" s="0" t="n"/>
      <c r="RXK111" s="0" t="n"/>
      <c r="RXL111" s="0" t="n"/>
      <c r="RXM111" s="0" t="n"/>
      <c r="RXN111" s="0" t="n"/>
      <c r="RXO111" s="0" t="n"/>
      <c r="RXP111" s="0" t="n"/>
      <c r="RXQ111" s="0" t="n"/>
      <c r="RXR111" s="0" t="n"/>
      <c r="RXS111" s="0" t="n"/>
      <c r="RXT111" s="0" t="n"/>
      <c r="RXU111" s="0" t="n"/>
      <c r="RXV111" s="0" t="n"/>
      <c r="RXW111" s="0" t="n"/>
      <c r="RXX111" s="0" t="n"/>
      <c r="RXY111" s="0" t="n"/>
      <c r="RXZ111" s="0" t="n"/>
      <c r="RYA111" s="0" t="n"/>
      <c r="RYB111" s="0" t="n"/>
      <c r="RYC111" s="0" t="n"/>
      <c r="RYD111" s="0" t="n"/>
      <c r="RYE111" s="0" t="n"/>
      <c r="RYF111" s="0" t="n"/>
      <c r="RYG111" s="0" t="n"/>
      <c r="RYH111" s="0" t="n"/>
      <c r="RYI111" s="0" t="n"/>
      <c r="RYJ111" s="0" t="n"/>
      <c r="RYK111" s="0" t="n"/>
      <c r="RYL111" s="0" t="n"/>
      <c r="RYM111" s="0" t="n"/>
      <c r="RYN111" s="0" t="n"/>
      <c r="RYO111" s="0" t="n"/>
      <c r="RYP111" s="0" t="n"/>
      <c r="RYQ111" s="0" t="n"/>
      <c r="RYR111" s="0" t="n"/>
      <c r="RYS111" s="0" t="n"/>
      <c r="RYT111" s="0" t="n"/>
      <c r="RYU111" s="0" t="n"/>
      <c r="RYV111" s="0" t="n"/>
      <c r="RYW111" s="0" t="n"/>
      <c r="RYX111" s="0" t="n"/>
      <c r="RYY111" s="0" t="n"/>
      <c r="RYZ111" s="0" t="n"/>
      <c r="RZA111" s="0" t="n"/>
      <c r="RZB111" s="0" t="n"/>
      <c r="RZC111" s="0" t="n"/>
      <c r="RZD111" s="0" t="n"/>
      <c r="RZE111" s="0" t="n"/>
      <c r="RZF111" s="0" t="n"/>
      <c r="RZG111" s="0" t="n"/>
      <c r="RZH111" s="0" t="n"/>
      <c r="RZI111" s="0" t="n"/>
      <c r="RZJ111" s="0" t="n"/>
      <c r="RZK111" s="0" t="n"/>
      <c r="RZL111" s="0" t="n"/>
      <c r="RZM111" s="0" t="n"/>
      <c r="RZN111" s="0" t="n"/>
      <c r="RZO111" s="0" t="n"/>
      <c r="RZP111" s="0" t="n"/>
      <c r="RZQ111" s="0" t="n"/>
      <c r="RZR111" s="0" t="n"/>
      <c r="RZS111" s="0" t="n"/>
      <c r="RZT111" s="0" t="n"/>
      <c r="RZU111" s="0" t="n"/>
      <c r="RZV111" s="0" t="n"/>
      <c r="RZW111" s="0" t="n"/>
      <c r="RZX111" s="0" t="n"/>
      <c r="RZY111" s="0" t="n"/>
      <c r="RZZ111" s="0" t="n"/>
      <c r="SAA111" s="0" t="n"/>
      <c r="SAB111" s="0" t="n"/>
      <c r="SAC111" s="0" t="n"/>
      <c r="SAD111" s="0" t="n"/>
      <c r="SAE111" s="0" t="n"/>
      <c r="SAF111" s="0" t="n"/>
      <c r="SAG111" s="0" t="n"/>
      <c r="SAH111" s="0" t="n"/>
      <c r="SAI111" s="0" t="n"/>
      <c r="SAJ111" s="0" t="n"/>
      <c r="SAK111" s="0" t="n"/>
      <c r="SAL111" s="0" t="n"/>
      <c r="SAM111" s="0" t="n"/>
      <c r="SAN111" s="0" t="n"/>
      <c r="SAO111" s="0" t="n"/>
      <c r="SAP111" s="0" t="n"/>
      <c r="SAQ111" s="0" t="n"/>
      <c r="SAR111" s="0" t="n"/>
      <c r="SAS111" s="0" t="n"/>
      <c r="SAT111" s="0" t="n"/>
      <c r="SAU111" s="0" t="n"/>
      <c r="SAV111" s="0" t="n"/>
      <c r="SAW111" s="0" t="n"/>
      <c r="SAX111" s="0" t="n"/>
      <c r="SAY111" s="0" t="n"/>
      <c r="SAZ111" s="0" t="n"/>
      <c r="SBA111" s="0" t="n"/>
      <c r="SBB111" s="0" t="n"/>
      <c r="SBC111" s="0" t="n"/>
      <c r="SBD111" s="0" t="n"/>
      <c r="SBE111" s="0" t="n"/>
      <c r="SBF111" s="0" t="n"/>
      <c r="SBG111" s="0" t="n"/>
      <c r="SBH111" s="0" t="n"/>
      <c r="SBI111" s="0" t="n"/>
      <c r="SBJ111" s="0" t="n"/>
      <c r="SBK111" s="0" t="n"/>
      <c r="SBL111" s="0" t="n"/>
      <c r="SBM111" s="0" t="n"/>
      <c r="SBN111" s="0" t="n"/>
      <c r="SBO111" s="0" t="n"/>
      <c r="SBP111" s="0" t="n"/>
      <c r="SBQ111" s="0" t="n"/>
      <c r="SBR111" s="0" t="n"/>
      <c r="SBS111" s="0" t="n"/>
      <c r="SBT111" s="0" t="n"/>
      <c r="SBU111" s="0" t="n"/>
      <c r="SBV111" s="0" t="n"/>
      <c r="SBW111" s="0" t="n"/>
      <c r="SBX111" s="0" t="n"/>
      <c r="SBY111" s="0" t="n"/>
      <c r="SBZ111" s="0" t="n"/>
      <c r="SCA111" s="0" t="n"/>
      <c r="SCB111" s="0" t="n"/>
      <c r="SCC111" s="0" t="n"/>
      <c r="SCD111" s="0" t="n"/>
      <c r="SCE111" s="0" t="n"/>
      <c r="SCF111" s="0" t="n"/>
      <c r="SCG111" s="0" t="n"/>
      <c r="SCH111" s="0" t="n"/>
      <c r="SCI111" s="0" t="n"/>
      <c r="SCJ111" s="0" t="n"/>
      <c r="SCK111" s="0" t="n"/>
      <c r="SCL111" s="0" t="n"/>
      <c r="SCM111" s="0" t="n"/>
      <c r="SCN111" s="0" t="n"/>
      <c r="SCO111" s="0" t="n"/>
      <c r="SCP111" s="0" t="n"/>
      <c r="SCQ111" s="0" t="n"/>
      <c r="SCR111" s="0" t="n"/>
      <c r="SCS111" s="0" t="n"/>
      <c r="SCT111" s="0" t="n"/>
      <c r="SCU111" s="0" t="n"/>
      <c r="SCV111" s="0" t="n"/>
      <c r="SCW111" s="0" t="n"/>
      <c r="SCX111" s="0" t="n"/>
      <c r="SCY111" s="0" t="n"/>
      <c r="SCZ111" s="0" t="n"/>
      <c r="SDA111" s="0" t="n"/>
      <c r="SDB111" s="0" t="n"/>
      <c r="SDC111" s="0" t="n"/>
      <c r="SDD111" s="0" t="n"/>
      <c r="SDE111" s="0" t="n"/>
      <c r="SDF111" s="0" t="n"/>
      <c r="SDG111" s="0" t="n"/>
      <c r="SDH111" s="0" t="n"/>
      <c r="SDI111" s="0" t="n"/>
      <c r="SDJ111" s="0" t="n"/>
      <c r="SDK111" s="0" t="n"/>
      <c r="SDL111" s="0" t="n"/>
      <c r="SDM111" s="0" t="n"/>
      <c r="SDN111" s="0" t="n"/>
      <c r="SDO111" s="0" t="n"/>
      <c r="SDP111" s="0" t="n"/>
      <c r="SDQ111" s="0" t="n"/>
      <c r="SDR111" s="0" t="n"/>
      <c r="SDS111" s="0" t="n"/>
      <c r="SDT111" s="0" t="n"/>
      <c r="SDU111" s="0" t="n"/>
      <c r="SDV111" s="0" t="n"/>
      <c r="SDW111" s="0" t="n"/>
      <c r="SDX111" s="0" t="n"/>
      <c r="SDY111" s="0" t="n"/>
      <c r="SDZ111" s="0" t="n"/>
      <c r="SEA111" s="0" t="n"/>
      <c r="SEB111" s="0" t="n"/>
      <c r="SEC111" s="0" t="n"/>
      <c r="SED111" s="0" t="n"/>
      <c r="SEE111" s="0" t="n"/>
      <c r="SEF111" s="0" t="n"/>
      <c r="SEG111" s="0" t="n"/>
      <c r="SEH111" s="0" t="n"/>
      <c r="SEI111" s="0" t="n"/>
      <c r="SEJ111" s="0" t="n"/>
      <c r="SEK111" s="0" t="n"/>
      <c r="SEL111" s="0" t="n"/>
      <c r="SEM111" s="0" t="n"/>
      <c r="SEN111" s="0" t="n"/>
      <c r="SEO111" s="0" t="n"/>
      <c r="SEP111" s="0" t="n"/>
      <c r="SEQ111" s="0" t="n"/>
      <c r="SER111" s="0" t="n"/>
      <c r="SES111" s="0" t="n"/>
      <c r="SET111" s="0" t="n"/>
      <c r="SEU111" s="0" t="n"/>
      <c r="SEV111" s="0" t="n"/>
      <c r="SEW111" s="0" t="n"/>
      <c r="SEX111" s="0" t="n"/>
      <c r="SEY111" s="0" t="n"/>
      <c r="SEZ111" s="0" t="n"/>
      <c r="SFA111" s="0" t="n"/>
      <c r="SFB111" s="0" t="n"/>
      <c r="SFC111" s="0" t="n"/>
      <c r="SFD111" s="0" t="n"/>
      <c r="SFE111" s="0" t="n"/>
      <c r="SFF111" s="0" t="n"/>
      <c r="SFG111" s="0" t="n"/>
      <c r="SFH111" s="0" t="n"/>
      <c r="SFI111" s="0" t="n"/>
      <c r="SFJ111" s="0" t="n"/>
      <c r="SFK111" s="0" t="n"/>
      <c r="SFL111" s="0" t="n"/>
      <c r="SFM111" s="0" t="n"/>
      <c r="SFN111" s="0" t="n"/>
      <c r="SFO111" s="0" t="n"/>
      <c r="SFP111" s="0" t="n"/>
      <c r="SFQ111" s="0" t="n"/>
      <c r="SFR111" s="0" t="n"/>
      <c r="SFS111" s="0" t="n"/>
      <c r="SFT111" s="0" t="n"/>
      <c r="SFU111" s="0" t="n"/>
      <c r="SFV111" s="0" t="n"/>
      <c r="SFW111" s="0" t="n"/>
      <c r="SFX111" s="0" t="n"/>
      <c r="SFY111" s="0" t="n"/>
      <c r="SFZ111" s="0" t="n"/>
      <c r="SGA111" s="0" t="n"/>
      <c r="SGB111" s="0" t="n"/>
      <c r="SGC111" s="0" t="n"/>
      <c r="SGD111" s="0" t="n"/>
      <c r="SGE111" s="0" t="n"/>
      <c r="SGF111" s="0" t="n"/>
      <c r="SGG111" s="0" t="n"/>
      <c r="SGH111" s="0" t="n"/>
      <c r="SGI111" s="0" t="n"/>
      <c r="SGJ111" s="0" t="n"/>
      <c r="SGK111" s="0" t="n"/>
      <c r="SGL111" s="0" t="n"/>
      <c r="SGM111" s="0" t="n"/>
      <c r="SGN111" s="0" t="n"/>
      <c r="SGO111" s="0" t="n"/>
      <c r="SGP111" s="0" t="n"/>
      <c r="SGQ111" s="0" t="n"/>
      <c r="SGR111" s="0" t="n"/>
      <c r="SGS111" s="0" t="n"/>
      <c r="SGT111" s="0" t="n"/>
      <c r="SGU111" s="0" t="n"/>
      <c r="SGV111" s="0" t="n"/>
      <c r="SGW111" s="0" t="n"/>
      <c r="SGX111" s="0" t="n"/>
      <c r="SGY111" s="0" t="n"/>
      <c r="SGZ111" s="0" t="n"/>
      <c r="SHA111" s="0" t="n"/>
      <c r="SHB111" s="0" t="n"/>
      <c r="SHC111" s="0" t="n"/>
      <c r="SHD111" s="0" t="n"/>
      <c r="SHE111" s="0" t="n"/>
      <c r="SHF111" s="0" t="n"/>
      <c r="SHG111" s="0" t="n"/>
      <c r="SHH111" s="0" t="n"/>
      <c r="SHI111" s="0" t="n"/>
      <c r="SHJ111" s="0" t="n"/>
      <c r="SHK111" s="0" t="n"/>
      <c r="SHL111" s="0" t="n"/>
      <c r="SHM111" s="0" t="n"/>
      <c r="SHN111" s="0" t="n"/>
      <c r="SHO111" s="0" t="n"/>
      <c r="SHP111" s="0" t="n"/>
      <c r="SHQ111" s="0" t="n"/>
      <c r="SHR111" s="0" t="n"/>
      <c r="SHS111" s="0" t="n"/>
      <c r="SHT111" s="0" t="n"/>
      <c r="SHU111" s="0" t="n"/>
      <c r="SHV111" s="0" t="n"/>
      <c r="SHW111" s="0" t="n"/>
      <c r="SHX111" s="0" t="n"/>
      <c r="SHY111" s="0" t="n"/>
      <c r="SHZ111" s="0" t="n"/>
      <c r="SIA111" s="0" t="n"/>
      <c r="SIB111" s="0" t="n"/>
      <c r="SIC111" s="0" t="n"/>
      <c r="SID111" s="0" t="n"/>
      <c r="SIE111" s="0" t="n"/>
      <c r="SIF111" s="0" t="n"/>
      <c r="SIG111" s="0" t="n"/>
      <c r="SIH111" s="0" t="n"/>
      <c r="SII111" s="0" t="n"/>
      <c r="SIJ111" s="0" t="n"/>
      <c r="SIK111" s="0" t="n"/>
      <c r="SIL111" s="0" t="n"/>
      <c r="SIM111" s="0" t="n"/>
      <c r="SIN111" s="0" t="n"/>
      <c r="SIO111" s="0" t="n"/>
      <c r="SIP111" s="0" t="n"/>
      <c r="SIQ111" s="0" t="n"/>
      <c r="SIR111" s="0" t="n"/>
      <c r="SIS111" s="0" t="n"/>
      <c r="SIT111" s="0" t="n"/>
      <c r="SIU111" s="0" t="n"/>
      <c r="SIV111" s="0" t="n"/>
      <c r="SIW111" s="0" t="n"/>
      <c r="SIX111" s="0" t="n"/>
      <c r="SIY111" s="0" t="n"/>
      <c r="SIZ111" s="0" t="n"/>
      <c r="SJA111" s="0" t="n"/>
      <c r="SJB111" s="0" t="n"/>
      <c r="SJC111" s="0" t="n"/>
      <c r="SJD111" s="0" t="n"/>
      <c r="SJE111" s="0" t="n"/>
      <c r="SJF111" s="0" t="n"/>
      <c r="SJG111" s="0" t="n"/>
      <c r="SJH111" s="0" t="n"/>
      <c r="SJI111" s="0" t="n"/>
      <c r="SJJ111" s="0" t="n"/>
      <c r="SJK111" s="0" t="n"/>
      <c r="SJL111" s="0" t="n"/>
      <c r="SJM111" s="0" t="n"/>
      <c r="SJN111" s="0" t="n"/>
      <c r="SJO111" s="0" t="n"/>
      <c r="SJP111" s="0" t="n"/>
      <c r="SJQ111" s="0" t="n"/>
      <c r="SJR111" s="0" t="n"/>
      <c r="SJS111" s="0" t="n"/>
      <c r="SJT111" s="0" t="n"/>
      <c r="SJU111" s="0" t="n"/>
      <c r="SJV111" s="0" t="n"/>
      <c r="SJW111" s="0" t="n"/>
      <c r="SJX111" s="0" t="n"/>
      <c r="SJY111" s="0" t="n"/>
      <c r="SJZ111" s="0" t="n"/>
      <c r="SKA111" s="0" t="n"/>
      <c r="SKB111" s="0" t="n"/>
      <c r="SKC111" s="0" t="n"/>
      <c r="SKD111" s="0" t="n"/>
      <c r="SKE111" s="0" t="n"/>
      <c r="SKF111" s="0" t="n"/>
      <c r="SKG111" s="0" t="n"/>
      <c r="SKH111" s="0" t="n"/>
      <c r="SKI111" s="0" t="n"/>
      <c r="SKJ111" s="0" t="n"/>
      <c r="SKK111" s="0" t="n"/>
      <c r="SKL111" s="0" t="n"/>
      <c r="SKM111" s="0" t="n"/>
      <c r="SKN111" s="0" t="n"/>
      <c r="SKO111" s="0" t="n"/>
      <c r="SKP111" s="0" t="n"/>
      <c r="SKQ111" s="0" t="n"/>
      <c r="SKR111" s="0" t="n"/>
      <c r="SKS111" s="0" t="n"/>
      <c r="SKT111" s="0" t="n"/>
      <c r="SKU111" s="0" t="n"/>
      <c r="SKV111" s="0" t="n"/>
      <c r="SKW111" s="0" t="n"/>
      <c r="SKX111" s="0" t="n"/>
      <c r="SKY111" s="0" t="n"/>
      <c r="SKZ111" s="0" t="n"/>
      <c r="SLA111" s="0" t="n"/>
      <c r="SLB111" s="0" t="n"/>
      <c r="SLC111" s="0" t="n"/>
      <c r="SLD111" s="0" t="n"/>
      <c r="SLE111" s="0" t="n"/>
      <c r="SLF111" s="0" t="n"/>
      <c r="SLG111" s="0" t="n"/>
      <c r="SLH111" s="0" t="n"/>
      <c r="SLI111" s="0" t="n"/>
      <c r="SLJ111" s="0" t="n"/>
      <c r="SLK111" s="0" t="n"/>
      <c r="SLL111" s="0" t="n"/>
      <c r="SLM111" s="0" t="n"/>
      <c r="SLN111" s="0" t="n"/>
      <c r="SLO111" s="0" t="n"/>
      <c r="SLP111" s="0" t="n"/>
      <c r="SLQ111" s="0" t="n"/>
      <c r="SLR111" s="0" t="n"/>
      <c r="SLS111" s="0" t="n"/>
      <c r="SLT111" s="0" t="n"/>
      <c r="SLU111" s="0" t="n"/>
      <c r="SLV111" s="0" t="n"/>
      <c r="SLW111" s="0" t="n"/>
      <c r="SLX111" s="0" t="n"/>
      <c r="SLY111" s="0" t="n"/>
      <c r="SLZ111" s="0" t="n"/>
      <c r="SMA111" s="0" t="n"/>
      <c r="SMB111" s="0" t="n"/>
      <c r="SMC111" s="0" t="n"/>
      <c r="SMD111" s="0" t="n"/>
      <c r="SME111" s="0" t="n"/>
      <c r="SMF111" s="0" t="n"/>
      <c r="SMG111" s="0" t="n"/>
      <c r="SMH111" s="0" t="n"/>
      <c r="SMI111" s="0" t="n"/>
      <c r="SMJ111" s="0" t="n"/>
      <c r="SMK111" s="0" t="n"/>
      <c r="SML111" s="0" t="n"/>
      <c r="SMM111" s="0" t="n"/>
      <c r="SMN111" s="0" t="n"/>
      <c r="SMO111" s="0" t="n"/>
      <c r="SMP111" s="0" t="n"/>
      <c r="SMQ111" s="0" t="n"/>
      <c r="SMR111" s="0" t="n"/>
      <c r="SMS111" s="0" t="n"/>
      <c r="SMT111" s="0" t="n"/>
      <c r="SMU111" s="0" t="n"/>
      <c r="SMV111" s="0" t="n"/>
      <c r="SMW111" s="0" t="n"/>
      <c r="SMX111" s="0" t="n"/>
      <c r="SMY111" s="0" t="n"/>
      <c r="SMZ111" s="0" t="n"/>
      <c r="SNA111" s="0" t="n"/>
      <c r="SNB111" s="0" t="n"/>
      <c r="SNC111" s="0" t="n"/>
      <c r="SND111" s="0" t="n"/>
      <c r="SNE111" s="0" t="n"/>
      <c r="SNF111" s="0" t="n"/>
      <c r="SNG111" s="0" t="n"/>
      <c r="SNH111" s="0" t="n"/>
      <c r="SNI111" s="0" t="n"/>
      <c r="SNJ111" s="0" t="n"/>
      <c r="SNK111" s="0" t="n"/>
      <c r="SNL111" s="0" t="n"/>
      <c r="SNM111" s="0" t="n"/>
      <c r="SNN111" s="0" t="n"/>
      <c r="SNO111" s="0" t="n"/>
      <c r="SNP111" s="0" t="n"/>
      <c r="SNQ111" s="0" t="n"/>
      <c r="SNR111" s="0" t="n"/>
      <c r="SNS111" s="0" t="n"/>
      <c r="SNT111" s="0" t="n"/>
      <c r="SNU111" s="0" t="n"/>
      <c r="SNV111" s="0" t="n"/>
      <c r="SNW111" s="0" t="n"/>
      <c r="SNX111" s="0" t="n"/>
      <c r="SNY111" s="0" t="n"/>
      <c r="SNZ111" s="0" t="n"/>
      <c r="SOA111" s="0" t="n"/>
      <c r="SOB111" s="0" t="n"/>
      <c r="SOC111" s="0" t="n"/>
      <c r="SOD111" s="0" t="n"/>
      <c r="SOE111" s="0" t="n"/>
      <c r="SOF111" s="0" t="n"/>
      <c r="SOG111" s="0" t="n"/>
      <c r="SOH111" s="0" t="n"/>
      <c r="SOI111" s="0" t="n"/>
      <c r="SOJ111" s="0" t="n"/>
      <c r="SOK111" s="0" t="n"/>
      <c r="SOL111" s="0" t="n"/>
      <c r="SOM111" s="0" t="n"/>
      <c r="SON111" s="0" t="n"/>
      <c r="SOO111" s="0" t="n"/>
      <c r="SOP111" s="0" t="n"/>
      <c r="SOQ111" s="0" t="n"/>
      <c r="SOR111" s="0" t="n"/>
      <c r="SOS111" s="0" t="n"/>
      <c r="SOT111" s="0" t="n"/>
      <c r="SOU111" s="0" t="n"/>
      <c r="SOV111" s="0" t="n"/>
      <c r="SOW111" s="0" t="n"/>
      <c r="SOX111" s="0" t="n"/>
      <c r="SOY111" s="0" t="n"/>
      <c r="SOZ111" s="0" t="n"/>
      <c r="SPA111" s="0" t="n"/>
      <c r="SPB111" s="0" t="n"/>
      <c r="SPC111" s="0" t="n"/>
      <c r="SPD111" s="0" t="n"/>
      <c r="SPE111" s="0" t="n"/>
      <c r="SPF111" s="0" t="n"/>
      <c r="SPG111" s="0" t="n"/>
      <c r="SPH111" s="0" t="n"/>
      <c r="SPI111" s="0" t="n"/>
      <c r="SPJ111" s="0" t="n"/>
      <c r="SPK111" s="0" t="n"/>
      <c r="SPL111" s="0" t="n"/>
      <c r="SPM111" s="0" t="n"/>
      <c r="SPN111" s="0" t="n"/>
      <c r="SPO111" s="0" t="n"/>
      <c r="SPP111" s="0" t="n"/>
      <c r="SPQ111" s="0" t="n"/>
      <c r="SPR111" s="0" t="n"/>
      <c r="SPS111" s="0" t="n"/>
      <c r="SPT111" s="0" t="n"/>
      <c r="SPU111" s="0" t="n"/>
      <c r="SPV111" s="0" t="n"/>
      <c r="SPW111" s="0" t="n"/>
      <c r="SPX111" s="0" t="n"/>
      <c r="SPY111" s="0" t="n"/>
      <c r="SPZ111" s="0" t="n"/>
      <c r="SQA111" s="0" t="n"/>
      <c r="SQB111" s="0" t="n"/>
      <c r="SQC111" s="0" t="n"/>
      <c r="SQD111" s="0" t="n"/>
      <c r="SQE111" s="0" t="n"/>
      <c r="SQF111" s="0" t="n"/>
      <c r="SQG111" s="0" t="n"/>
      <c r="SQH111" s="0" t="n"/>
      <c r="SQI111" s="0" t="n"/>
      <c r="SQJ111" s="0" t="n"/>
      <c r="SQK111" s="0" t="n"/>
      <c r="SQL111" s="0" t="n"/>
      <c r="SQM111" s="0" t="n"/>
      <c r="SQN111" s="0" t="n"/>
      <c r="SQO111" s="0" t="n"/>
      <c r="SQP111" s="0" t="n"/>
      <c r="SQQ111" s="0" t="n"/>
      <c r="SQR111" s="0" t="n"/>
      <c r="SQS111" s="0" t="n"/>
      <c r="SQT111" s="0" t="n"/>
      <c r="SQU111" s="0" t="n"/>
      <c r="SQV111" s="0" t="n"/>
      <c r="SQW111" s="0" t="n"/>
      <c r="SQX111" s="0" t="n"/>
      <c r="SQY111" s="0" t="n"/>
      <c r="SQZ111" s="0" t="n"/>
      <c r="SRA111" s="0" t="n"/>
      <c r="SRB111" s="0" t="n"/>
      <c r="SRC111" s="0" t="n"/>
      <c r="SRD111" s="0" t="n"/>
      <c r="SRE111" s="0" t="n"/>
      <c r="SRF111" s="0" t="n"/>
      <c r="SRG111" s="0" t="n"/>
      <c r="SRH111" s="0" t="n"/>
      <c r="SRI111" s="0" t="n"/>
      <c r="SRJ111" s="0" t="n"/>
      <c r="SRK111" s="0" t="n"/>
      <c r="SRL111" s="0" t="n"/>
      <c r="SRM111" s="0" t="n"/>
      <c r="SRN111" s="0" t="n"/>
      <c r="SRO111" s="0" t="n"/>
      <c r="SRP111" s="0" t="n"/>
      <c r="SRQ111" s="0" t="n"/>
      <c r="SRR111" s="0" t="n"/>
      <c r="SRS111" s="0" t="n"/>
      <c r="SRT111" s="0" t="n"/>
      <c r="SRU111" s="0" t="n"/>
      <c r="SRV111" s="0" t="n"/>
      <c r="SRW111" s="0" t="n"/>
      <c r="SRX111" s="0" t="n"/>
      <c r="SRY111" s="0" t="n"/>
      <c r="SRZ111" s="0" t="n"/>
      <c r="SSA111" s="0" t="n"/>
      <c r="SSB111" s="0" t="n"/>
      <c r="SSC111" s="0" t="n"/>
      <c r="SSD111" s="0" t="n"/>
      <c r="SSE111" s="0" t="n"/>
      <c r="SSF111" s="0" t="n"/>
      <c r="SSG111" s="0" t="n"/>
      <c r="SSH111" s="0" t="n"/>
      <c r="SSI111" s="0" t="n"/>
      <c r="SSJ111" s="0" t="n"/>
      <c r="SSK111" s="0" t="n"/>
      <c r="SSL111" s="0" t="n"/>
      <c r="SSM111" s="0" t="n"/>
      <c r="SSN111" s="0" t="n"/>
      <c r="SSO111" s="0" t="n"/>
      <c r="SSP111" s="0" t="n"/>
      <c r="SSQ111" s="0" t="n"/>
      <c r="SSR111" s="0" t="n"/>
      <c r="SSS111" s="0" t="n"/>
      <c r="SST111" s="0" t="n"/>
      <c r="SSU111" s="0" t="n"/>
      <c r="SSV111" s="0" t="n"/>
      <c r="SSW111" s="0" t="n"/>
      <c r="SSX111" s="0" t="n"/>
      <c r="SSY111" s="0" t="n"/>
      <c r="SSZ111" s="0" t="n"/>
      <c r="STA111" s="0" t="n"/>
      <c r="STB111" s="0" t="n"/>
      <c r="STC111" s="0" t="n"/>
      <c r="STD111" s="0" t="n"/>
      <c r="STE111" s="0" t="n"/>
      <c r="STF111" s="0" t="n"/>
      <c r="STG111" s="0" t="n"/>
      <c r="STH111" s="0" t="n"/>
      <c r="STI111" s="0" t="n"/>
      <c r="STJ111" s="0" t="n"/>
      <c r="STK111" s="0" t="n"/>
      <c r="STL111" s="0" t="n"/>
      <c r="STM111" s="0" t="n"/>
      <c r="STN111" s="0" t="n"/>
      <c r="STO111" s="0" t="n"/>
      <c r="STP111" s="0" t="n"/>
      <c r="STQ111" s="0" t="n"/>
      <c r="STR111" s="0" t="n"/>
      <c r="STS111" s="0" t="n"/>
      <c r="STT111" s="0" t="n"/>
      <c r="STU111" s="0" t="n"/>
      <c r="STV111" s="0" t="n"/>
      <c r="STW111" s="0" t="n"/>
      <c r="STX111" s="0" t="n"/>
      <c r="STY111" s="0" t="n"/>
      <c r="STZ111" s="0" t="n"/>
      <c r="SUA111" s="0" t="n"/>
      <c r="SUB111" s="0" t="n"/>
      <c r="SUC111" s="0" t="n"/>
      <c r="SUD111" s="0" t="n"/>
      <c r="SUE111" s="0" t="n"/>
      <c r="SUF111" s="0" t="n"/>
      <c r="SUG111" s="0" t="n"/>
      <c r="SUH111" s="0" t="n"/>
      <c r="SUI111" s="0" t="n"/>
      <c r="SUJ111" s="0" t="n"/>
      <c r="SUK111" s="0" t="n"/>
      <c r="SUL111" s="0" t="n"/>
      <c r="SUM111" s="0" t="n"/>
      <c r="SUN111" s="0" t="n"/>
      <c r="SUO111" s="0" t="n"/>
      <c r="SUP111" s="0" t="n"/>
      <c r="SUQ111" s="0" t="n"/>
      <c r="SUR111" s="0" t="n"/>
      <c r="SUS111" s="0" t="n"/>
      <c r="SUT111" s="0" t="n"/>
      <c r="SUU111" s="0" t="n"/>
      <c r="SUV111" s="0" t="n"/>
      <c r="SUW111" s="0" t="n"/>
      <c r="SUX111" s="0" t="n"/>
      <c r="SUY111" s="0" t="n"/>
      <c r="SUZ111" s="0" t="n"/>
      <c r="SVA111" s="0" t="n"/>
      <c r="SVB111" s="0" t="n"/>
      <c r="SVC111" s="0" t="n"/>
      <c r="SVD111" s="0" t="n"/>
      <c r="SVE111" s="0" t="n"/>
      <c r="SVF111" s="0" t="n"/>
      <c r="SVG111" s="0" t="n"/>
      <c r="SVH111" s="0" t="n"/>
      <c r="SVI111" s="0" t="n"/>
      <c r="SVJ111" s="0" t="n"/>
      <c r="SVK111" s="0" t="n"/>
      <c r="SVL111" s="0" t="n"/>
      <c r="SVM111" s="0" t="n"/>
      <c r="SVN111" s="0" t="n"/>
      <c r="SVO111" s="0" t="n"/>
      <c r="SVP111" s="0" t="n"/>
      <c r="SVQ111" s="0" t="n"/>
      <c r="SVR111" s="0" t="n"/>
      <c r="SVS111" s="0" t="n"/>
      <c r="SVT111" s="0" t="n"/>
      <c r="SVU111" s="0" t="n"/>
      <c r="SVV111" s="0" t="n"/>
      <c r="SVW111" s="0" t="n"/>
      <c r="SVX111" s="0" t="n"/>
      <c r="SVY111" s="0" t="n"/>
      <c r="SVZ111" s="0" t="n"/>
      <c r="SWA111" s="0" t="n"/>
      <c r="SWB111" s="0" t="n"/>
      <c r="SWC111" s="0" t="n"/>
      <c r="SWD111" s="0" t="n"/>
      <c r="SWE111" s="0" t="n"/>
      <c r="SWF111" s="0" t="n"/>
      <c r="SWG111" s="0" t="n"/>
      <c r="SWH111" s="0" t="n"/>
      <c r="SWI111" s="0" t="n"/>
      <c r="SWJ111" s="0" t="n"/>
      <c r="SWK111" s="0" t="n"/>
      <c r="SWL111" s="0" t="n"/>
      <c r="SWM111" s="0" t="n"/>
      <c r="SWN111" s="0" t="n"/>
      <c r="SWO111" s="0" t="n"/>
      <c r="SWP111" s="0" t="n"/>
      <c r="SWQ111" s="0" t="n"/>
      <c r="SWR111" s="0" t="n"/>
      <c r="SWS111" s="0" t="n"/>
      <c r="SWT111" s="0" t="n"/>
      <c r="SWU111" s="0" t="n"/>
      <c r="SWV111" s="0" t="n"/>
      <c r="SWW111" s="0" t="n"/>
      <c r="SWX111" s="0" t="n"/>
      <c r="SWY111" s="0" t="n"/>
      <c r="SWZ111" s="0" t="n"/>
      <c r="SXA111" s="0" t="n"/>
      <c r="SXB111" s="0" t="n"/>
      <c r="SXC111" s="0" t="n"/>
      <c r="SXD111" s="0" t="n"/>
      <c r="SXE111" s="0" t="n"/>
      <c r="SXF111" s="0" t="n"/>
      <c r="SXG111" s="0" t="n"/>
      <c r="SXH111" s="0" t="n"/>
      <c r="SXI111" s="0" t="n"/>
      <c r="SXJ111" s="0" t="n"/>
      <c r="SXK111" s="0" t="n"/>
      <c r="SXL111" s="0" t="n"/>
      <c r="SXM111" s="0" t="n"/>
      <c r="SXN111" s="0" t="n"/>
      <c r="SXO111" s="0" t="n"/>
      <c r="SXP111" s="0" t="n"/>
      <c r="SXQ111" s="0" t="n"/>
      <c r="SXR111" s="0" t="n"/>
      <c r="SXS111" s="0" t="n"/>
      <c r="SXT111" s="0" t="n"/>
      <c r="SXU111" s="0" t="n"/>
      <c r="SXV111" s="0" t="n"/>
      <c r="SXW111" s="0" t="n"/>
      <c r="SXX111" s="0" t="n"/>
      <c r="SXY111" s="0" t="n"/>
      <c r="SXZ111" s="0" t="n"/>
      <c r="SYA111" s="0" t="n"/>
      <c r="SYB111" s="0" t="n"/>
      <c r="SYC111" s="0" t="n"/>
      <c r="SYD111" s="0" t="n"/>
      <c r="SYE111" s="0" t="n"/>
      <c r="SYF111" s="0" t="n"/>
      <c r="SYG111" s="0" t="n"/>
      <c r="SYH111" s="0" t="n"/>
      <c r="SYI111" s="0" t="n"/>
      <c r="SYJ111" s="0" t="n"/>
      <c r="SYK111" s="0" t="n"/>
      <c r="SYL111" s="0" t="n"/>
      <c r="SYM111" s="0" t="n"/>
      <c r="SYN111" s="0" t="n"/>
      <c r="SYO111" s="0" t="n"/>
      <c r="SYP111" s="0" t="n"/>
      <c r="SYQ111" s="0" t="n"/>
      <c r="SYR111" s="0" t="n"/>
      <c r="SYS111" s="0" t="n"/>
      <c r="SYT111" s="0" t="n"/>
      <c r="SYU111" s="0" t="n"/>
      <c r="SYV111" s="0" t="n"/>
      <c r="SYW111" s="0" t="n"/>
      <c r="SYX111" s="0" t="n"/>
      <c r="SYY111" s="0" t="n"/>
      <c r="SYZ111" s="0" t="n"/>
      <c r="SZA111" s="0" t="n"/>
      <c r="SZB111" s="0" t="n"/>
      <c r="SZC111" s="0" t="n"/>
      <c r="SZD111" s="0" t="n"/>
      <c r="SZE111" s="0" t="n"/>
      <c r="SZF111" s="0" t="n"/>
      <c r="SZG111" s="0" t="n"/>
      <c r="SZH111" s="0" t="n"/>
      <c r="SZI111" s="0" t="n"/>
      <c r="SZJ111" s="0" t="n"/>
      <c r="SZK111" s="0" t="n"/>
      <c r="SZL111" s="0" t="n"/>
      <c r="SZM111" s="0" t="n"/>
      <c r="SZN111" s="0" t="n"/>
      <c r="SZO111" s="0" t="n"/>
      <c r="SZP111" s="0" t="n"/>
      <c r="SZQ111" s="0" t="n"/>
      <c r="SZR111" s="0" t="n"/>
      <c r="SZS111" s="0" t="n"/>
      <c r="SZT111" s="0" t="n"/>
      <c r="SZU111" s="0" t="n"/>
      <c r="SZV111" s="0" t="n"/>
      <c r="SZW111" s="0" t="n"/>
      <c r="SZX111" s="0" t="n"/>
      <c r="SZY111" s="0" t="n"/>
      <c r="SZZ111" s="0" t="n"/>
      <c r="TAA111" s="0" t="n"/>
      <c r="TAB111" s="0" t="n"/>
      <c r="TAC111" s="0" t="n"/>
      <c r="TAD111" s="0" t="n"/>
      <c r="TAE111" s="0" t="n"/>
      <c r="TAF111" s="0" t="n"/>
      <c r="TAG111" s="0" t="n"/>
      <c r="TAH111" s="0" t="n"/>
      <c r="TAI111" s="0" t="n"/>
      <c r="TAJ111" s="0" t="n"/>
      <c r="TAK111" s="0" t="n"/>
      <c r="TAL111" s="0" t="n"/>
      <c r="TAM111" s="0" t="n"/>
      <c r="TAN111" s="0" t="n"/>
      <c r="TAO111" s="0" t="n"/>
      <c r="TAP111" s="0" t="n"/>
      <c r="TAQ111" s="0" t="n"/>
      <c r="TAR111" s="0" t="n"/>
      <c r="TAS111" s="0" t="n"/>
      <c r="TAT111" s="0" t="n"/>
      <c r="TAU111" s="0" t="n"/>
      <c r="TAV111" s="0" t="n"/>
      <c r="TAW111" s="0" t="n"/>
      <c r="TAX111" s="0" t="n"/>
      <c r="TAY111" s="0" t="n"/>
      <c r="TAZ111" s="0" t="n"/>
      <c r="TBA111" s="0" t="n"/>
      <c r="TBB111" s="0" t="n"/>
      <c r="TBC111" s="0" t="n"/>
      <c r="TBD111" s="0" t="n"/>
      <c r="TBE111" s="0" t="n"/>
      <c r="TBF111" s="0" t="n"/>
      <c r="TBG111" s="0" t="n"/>
      <c r="TBH111" s="0" t="n"/>
      <c r="TBI111" s="0" t="n"/>
      <c r="TBJ111" s="0" t="n"/>
      <c r="TBK111" s="0" t="n"/>
      <c r="TBL111" s="0" t="n"/>
      <c r="TBM111" s="0" t="n"/>
      <c r="TBN111" s="0" t="n"/>
      <c r="TBO111" s="0" t="n"/>
      <c r="TBP111" s="0" t="n"/>
      <c r="TBQ111" s="0" t="n"/>
      <c r="TBR111" s="0" t="n"/>
      <c r="TBS111" s="0" t="n"/>
      <c r="TBT111" s="0" t="n"/>
      <c r="TBU111" s="0" t="n"/>
      <c r="TBV111" s="0" t="n"/>
      <c r="TBW111" s="0" t="n"/>
      <c r="TBX111" s="0" t="n"/>
      <c r="TBY111" s="0" t="n"/>
      <c r="TBZ111" s="0" t="n"/>
      <c r="TCA111" s="0" t="n"/>
      <c r="TCB111" s="0" t="n"/>
      <c r="TCC111" s="0" t="n"/>
      <c r="TCD111" s="0" t="n"/>
      <c r="TCE111" s="0" t="n"/>
      <c r="TCF111" s="0" t="n"/>
      <c r="TCG111" s="0" t="n"/>
      <c r="TCH111" s="0" t="n"/>
      <c r="TCI111" s="0" t="n"/>
      <c r="TCJ111" s="0" t="n"/>
      <c r="TCK111" s="0" t="n"/>
      <c r="TCL111" s="0" t="n"/>
      <c r="TCM111" s="0" t="n"/>
      <c r="TCN111" s="0" t="n"/>
      <c r="TCO111" s="0" t="n"/>
      <c r="TCP111" s="0" t="n"/>
      <c r="TCQ111" s="0" t="n"/>
      <c r="TCR111" s="0" t="n"/>
      <c r="TCS111" s="0" t="n"/>
      <c r="TCT111" s="0" t="n"/>
      <c r="TCU111" s="0" t="n"/>
      <c r="TCV111" s="0" t="n"/>
      <c r="TCW111" s="0" t="n"/>
      <c r="TCX111" s="0" t="n"/>
      <c r="TCY111" s="0" t="n"/>
      <c r="TCZ111" s="0" t="n"/>
      <c r="TDA111" s="0" t="n"/>
      <c r="TDB111" s="0" t="n"/>
      <c r="TDC111" s="0" t="n"/>
      <c r="TDD111" s="0" t="n"/>
      <c r="TDE111" s="0" t="n"/>
      <c r="TDF111" s="0" t="n"/>
      <c r="TDG111" s="0" t="n"/>
      <c r="TDH111" s="0" t="n"/>
      <c r="TDI111" s="0" t="n"/>
      <c r="TDJ111" s="0" t="n"/>
      <c r="TDK111" s="0" t="n"/>
      <c r="TDL111" s="0" t="n"/>
      <c r="TDM111" s="0" t="n"/>
      <c r="TDN111" s="0" t="n"/>
      <c r="TDO111" s="0" t="n"/>
      <c r="TDP111" s="0" t="n"/>
      <c r="TDQ111" s="0" t="n"/>
      <c r="TDR111" s="0" t="n"/>
      <c r="TDS111" s="0" t="n"/>
      <c r="TDT111" s="0" t="n"/>
      <c r="TDU111" s="0" t="n"/>
      <c r="TDV111" s="0" t="n"/>
      <c r="TDW111" s="0" t="n"/>
      <c r="TDX111" s="0" t="n"/>
      <c r="TDY111" s="0" t="n"/>
      <c r="TDZ111" s="0" t="n"/>
      <c r="TEA111" s="0" t="n"/>
      <c r="TEB111" s="0" t="n"/>
      <c r="TEC111" s="0" t="n"/>
      <c r="TED111" s="0" t="n"/>
      <c r="TEE111" s="0" t="n"/>
      <c r="TEF111" s="0" t="n"/>
      <c r="TEG111" s="0" t="n"/>
      <c r="TEH111" s="0" t="n"/>
      <c r="TEI111" s="0" t="n"/>
      <c r="TEJ111" s="0" t="n"/>
      <c r="TEK111" s="0" t="n"/>
      <c r="TEL111" s="0" t="n"/>
      <c r="TEM111" s="0" t="n"/>
      <c r="TEN111" s="0" t="n"/>
      <c r="TEO111" s="0" t="n"/>
      <c r="TEP111" s="0" t="n"/>
      <c r="TEQ111" s="0" t="n"/>
      <c r="TER111" s="0" t="n"/>
      <c r="TES111" s="0" t="n"/>
      <c r="TET111" s="0" t="n"/>
      <c r="TEU111" s="0" t="n"/>
      <c r="TEV111" s="0" t="n"/>
      <c r="TEW111" s="0" t="n"/>
      <c r="TEX111" s="0" t="n"/>
      <c r="TEY111" s="0" t="n"/>
      <c r="TEZ111" s="0" t="n"/>
      <c r="TFA111" s="0" t="n"/>
      <c r="TFB111" s="0" t="n"/>
      <c r="TFC111" s="0" t="n"/>
      <c r="TFD111" s="0" t="n"/>
      <c r="TFE111" s="0" t="n"/>
      <c r="TFF111" s="0" t="n"/>
      <c r="TFG111" s="0" t="n"/>
      <c r="TFH111" s="0" t="n"/>
      <c r="TFI111" s="0" t="n"/>
      <c r="TFJ111" s="0" t="n"/>
      <c r="TFK111" s="0" t="n"/>
      <c r="TFL111" s="0" t="n"/>
      <c r="TFM111" s="0" t="n"/>
      <c r="TFN111" s="0" t="n"/>
      <c r="TFO111" s="0" t="n"/>
      <c r="TFP111" s="0" t="n"/>
      <c r="TFQ111" s="0" t="n"/>
      <c r="TFR111" s="0" t="n"/>
      <c r="TFS111" s="0" t="n"/>
      <c r="TFT111" s="0" t="n"/>
      <c r="TFU111" s="0" t="n"/>
      <c r="TFV111" s="0" t="n"/>
      <c r="TFW111" s="0" t="n"/>
      <c r="TFX111" s="0" t="n"/>
      <c r="TFY111" s="0" t="n"/>
      <c r="TFZ111" s="0" t="n"/>
      <c r="TGA111" s="0" t="n"/>
      <c r="TGB111" s="0" t="n"/>
      <c r="TGC111" s="0" t="n"/>
      <c r="TGD111" s="0" t="n"/>
      <c r="TGE111" s="0" t="n"/>
      <c r="TGF111" s="0" t="n"/>
      <c r="TGG111" s="0" t="n"/>
      <c r="TGH111" s="0" t="n"/>
      <c r="TGI111" s="0" t="n"/>
      <c r="TGJ111" s="0" t="n"/>
      <c r="TGK111" s="0" t="n"/>
      <c r="TGL111" s="0" t="n"/>
      <c r="TGM111" s="0" t="n"/>
      <c r="TGN111" s="0" t="n"/>
      <c r="TGO111" s="0" t="n"/>
      <c r="TGP111" s="0" t="n"/>
      <c r="TGQ111" s="0" t="n"/>
      <c r="TGR111" s="0" t="n"/>
      <c r="TGS111" s="0" t="n"/>
      <c r="TGT111" s="0" t="n"/>
      <c r="TGU111" s="0" t="n"/>
      <c r="TGV111" s="0" t="n"/>
      <c r="TGW111" s="0" t="n"/>
      <c r="TGX111" s="0" t="n"/>
      <c r="TGY111" s="0" t="n"/>
      <c r="TGZ111" s="0" t="n"/>
      <c r="THA111" s="0" t="n"/>
      <c r="THB111" s="0" t="n"/>
      <c r="THC111" s="0" t="n"/>
      <c r="THD111" s="0" t="n"/>
      <c r="THE111" s="0" t="n"/>
      <c r="THF111" s="0" t="n"/>
      <c r="THG111" s="0" t="n"/>
      <c r="THH111" s="0" t="n"/>
      <c r="THI111" s="0" t="n"/>
      <c r="THJ111" s="0" t="n"/>
      <c r="THK111" s="0" t="n"/>
      <c r="THL111" s="0" t="n"/>
      <c r="THM111" s="0" t="n"/>
      <c r="THN111" s="0" t="n"/>
      <c r="THO111" s="0" t="n"/>
      <c r="THP111" s="0" t="n"/>
      <c r="THQ111" s="0" t="n"/>
      <c r="THR111" s="0" t="n"/>
      <c r="THS111" s="0" t="n"/>
      <c r="THT111" s="0" t="n"/>
      <c r="THU111" s="0" t="n"/>
      <c r="THV111" s="0" t="n"/>
      <c r="THW111" s="0" t="n"/>
      <c r="THX111" s="0" t="n"/>
      <c r="THY111" s="0" t="n"/>
      <c r="THZ111" s="0" t="n"/>
      <c r="TIA111" s="0" t="n"/>
      <c r="TIB111" s="0" t="n"/>
      <c r="TIC111" s="0" t="n"/>
      <c r="TID111" s="0" t="n"/>
      <c r="TIE111" s="0" t="n"/>
      <c r="TIF111" s="0" t="n"/>
      <c r="TIG111" s="0" t="n"/>
      <c r="TIH111" s="0" t="n"/>
      <c r="TII111" s="0" t="n"/>
      <c r="TIJ111" s="0" t="n"/>
      <c r="TIK111" s="0" t="n"/>
      <c r="TIL111" s="0" t="n"/>
      <c r="TIM111" s="0" t="n"/>
      <c r="TIN111" s="0" t="n"/>
      <c r="TIO111" s="0" t="n"/>
      <c r="TIP111" s="0" t="n"/>
      <c r="TIQ111" s="0" t="n"/>
      <c r="TIR111" s="0" t="n"/>
      <c r="TIS111" s="0" t="n"/>
      <c r="TIT111" s="0" t="n"/>
      <c r="TIU111" s="0" t="n"/>
      <c r="TIV111" s="0" t="n"/>
      <c r="TIW111" s="0" t="n"/>
      <c r="TIX111" s="0" t="n"/>
      <c r="TIY111" s="0" t="n"/>
      <c r="TIZ111" s="0" t="n"/>
      <c r="TJA111" s="0" t="n"/>
      <c r="TJB111" s="0" t="n"/>
      <c r="TJC111" s="0" t="n"/>
      <c r="TJD111" s="0" t="n"/>
      <c r="TJE111" s="0" t="n"/>
      <c r="TJF111" s="0" t="n"/>
      <c r="TJG111" s="0" t="n"/>
      <c r="TJH111" s="0" t="n"/>
      <c r="TJI111" s="0" t="n"/>
      <c r="TJJ111" s="0" t="n"/>
      <c r="TJK111" s="0" t="n"/>
      <c r="TJL111" s="0" t="n"/>
      <c r="TJM111" s="0" t="n"/>
      <c r="TJN111" s="0" t="n"/>
      <c r="TJO111" s="0" t="n"/>
      <c r="TJP111" s="0" t="n"/>
      <c r="TJQ111" s="0" t="n"/>
      <c r="TJR111" s="0" t="n"/>
      <c r="TJS111" s="0" t="n"/>
      <c r="TJT111" s="0" t="n"/>
      <c r="TJU111" s="0" t="n"/>
      <c r="TJV111" s="0" t="n"/>
      <c r="TJW111" s="0" t="n"/>
      <c r="TJX111" s="0" t="n"/>
      <c r="TJY111" s="0" t="n"/>
      <c r="TJZ111" s="0" t="n"/>
      <c r="TKA111" s="0" t="n"/>
      <c r="TKB111" s="0" t="n"/>
      <c r="TKC111" s="0" t="n"/>
      <c r="TKD111" s="0" t="n"/>
      <c r="TKE111" s="0" t="n"/>
      <c r="TKF111" s="0" t="n"/>
      <c r="TKG111" s="0" t="n"/>
      <c r="TKH111" s="0" t="n"/>
      <c r="TKI111" s="0" t="n"/>
      <c r="TKJ111" s="0" t="n"/>
      <c r="TKK111" s="0" t="n"/>
      <c r="TKL111" s="0" t="n"/>
      <c r="TKM111" s="0" t="n"/>
      <c r="TKN111" s="0" t="n"/>
      <c r="TKO111" s="0" t="n"/>
      <c r="TKP111" s="0" t="n"/>
      <c r="TKQ111" s="0" t="n"/>
      <c r="TKR111" s="0" t="n"/>
      <c r="TKS111" s="0" t="n"/>
      <c r="TKT111" s="0" t="n"/>
      <c r="TKU111" s="0" t="n"/>
      <c r="TKV111" s="0" t="n"/>
      <c r="TKW111" s="0" t="n"/>
      <c r="TKX111" s="0" t="n"/>
      <c r="TKY111" s="0" t="n"/>
      <c r="TKZ111" s="0" t="n"/>
      <c r="TLA111" s="0" t="n"/>
      <c r="TLB111" s="0" t="n"/>
      <c r="TLC111" s="0" t="n"/>
      <c r="TLD111" s="0" t="n"/>
      <c r="TLE111" s="0" t="n"/>
      <c r="TLF111" s="0" t="n"/>
      <c r="TLG111" s="0" t="n"/>
      <c r="TLH111" s="0" t="n"/>
      <c r="TLI111" s="0" t="n"/>
      <c r="TLJ111" s="0" t="n"/>
      <c r="TLK111" s="0" t="n"/>
      <c r="TLL111" s="0" t="n"/>
      <c r="TLM111" s="0" t="n"/>
      <c r="TLN111" s="0" t="n"/>
      <c r="TLO111" s="0" t="n"/>
      <c r="TLP111" s="0" t="n"/>
      <c r="TLQ111" s="0" t="n"/>
      <c r="TLR111" s="0" t="n"/>
      <c r="TLS111" s="0" t="n"/>
      <c r="TLT111" s="0" t="n"/>
      <c r="TLU111" s="0" t="n"/>
      <c r="TLV111" s="0" t="n"/>
      <c r="TLW111" s="0" t="n"/>
      <c r="TLX111" s="0" t="n"/>
      <c r="TLY111" s="0" t="n"/>
      <c r="TLZ111" s="0" t="n"/>
      <c r="TMA111" s="0" t="n"/>
      <c r="TMB111" s="0" t="n"/>
      <c r="TMC111" s="0" t="n"/>
      <c r="TMD111" s="0" t="n"/>
      <c r="TME111" s="0" t="n"/>
      <c r="TMF111" s="0" t="n"/>
      <c r="TMG111" s="0" t="n"/>
      <c r="TMH111" s="0" t="n"/>
      <c r="TMI111" s="0" t="n"/>
      <c r="TMJ111" s="0" t="n"/>
      <c r="TMK111" s="0" t="n"/>
      <c r="TML111" s="0" t="n"/>
      <c r="TMM111" s="0" t="n"/>
      <c r="TMN111" s="0" t="n"/>
      <c r="TMO111" s="0" t="n"/>
      <c r="TMP111" s="0" t="n"/>
      <c r="TMQ111" s="0" t="n"/>
      <c r="TMR111" s="0" t="n"/>
      <c r="TMS111" s="0" t="n"/>
      <c r="TMT111" s="0" t="n"/>
      <c r="TMU111" s="0" t="n"/>
      <c r="TMV111" s="0" t="n"/>
      <c r="TMW111" s="0" t="n"/>
      <c r="TMX111" s="0" t="n"/>
      <c r="TMY111" s="0" t="n"/>
      <c r="TMZ111" s="0" t="n"/>
      <c r="TNA111" s="0" t="n"/>
      <c r="TNB111" s="0" t="n"/>
      <c r="TNC111" s="0" t="n"/>
      <c r="TND111" s="0" t="n"/>
      <c r="TNE111" s="0" t="n"/>
      <c r="TNF111" s="0" t="n"/>
      <c r="TNG111" s="0" t="n"/>
      <c r="TNH111" s="0" t="n"/>
      <c r="TNI111" s="0" t="n"/>
      <c r="TNJ111" s="0" t="n"/>
      <c r="TNK111" s="0" t="n"/>
      <c r="TNL111" s="0" t="n"/>
      <c r="TNM111" s="0" t="n"/>
      <c r="TNN111" s="0" t="n"/>
      <c r="TNO111" s="0" t="n"/>
      <c r="TNP111" s="0" t="n"/>
      <c r="TNQ111" s="0" t="n"/>
      <c r="TNR111" s="0" t="n"/>
      <c r="TNS111" s="0" t="n"/>
      <c r="TNT111" s="0" t="n"/>
      <c r="TNU111" s="0" t="n"/>
      <c r="TNV111" s="0" t="n"/>
      <c r="TNW111" s="0" t="n"/>
      <c r="TNX111" s="0" t="n"/>
      <c r="TNY111" s="0" t="n"/>
      <c r="TNZ111" s="0" t="n"/>
      <c r="TOA111" s="0" t="n"/>
      <c r="TOB111" s="0" t="n"/>
      <c r="TOC111" s="0" t="n"/>
      <c r="TOD111" s="0" t="n"/>
      <c r="TOE111" s="0" t="n"/>
      <c r="TOF111" s="0" t="n"/>
      <c r="TOG111" s="0" t="n"/>
      <c r="TOH111" s="0" t="n"/>
      <c r="TOI111" s="0" t="n"/>
      <c r="TOJ111" s="0" t="n"/>
      <c r="TOK111" s="0" t="n"/>
      <c r="TOL111" s="0" t="n"/>
      <c r="TOM111" s="0" t="n"/>
      <c r="TON111" s="0" t="n"/>
      <c r="TOO111" s="0" t="n"/>
      <c r="TOP111" s="0" t="n"/>
      <c r="TOQ111" s="0" t="n"/>
      <c r="TOR111" s="0" t="n"/>
      <c r="TOS111" s="0" t="n"/>
      <c r="TOT111" s="0" t="n"/>
      <c r="TOU111" s="0" t="n"/>
      <c r="TOV111" s="0" t="n"/>
      <c r="TOW111" s="0" t="n"/>
      <c r="TOX111" s="0" t="n"/>
      <c r="TOY111" s="0" t="n"/>
      <c r="TOZ111" s="0" t="n"/>
      <c r="TPA111" s="0" t="n"/>
      <c r="TPB111" s="0" t="n"/>
      <c r="TPC111" s="0" t="n"/>
      <c r="TPD111" s="0" t="n"/>
      <c r="TPE111" s="0" t="n"/>
      <c r="TPF111" s="0" t="n"/>
      <c r="TPG111" s="0" t="n"/>
      <c r="TPH111" s="0" t="n"/>
      <c r="TPI111" s="0" t="n"/>
      <c r="TPJ111" s="0" t="n"/>
      <c r="TPK111" s="0" t="n"/>
      <c r="TPL111" s="0" t="n"/>
      <c r="TPM111" s="0" t="n"/>
      <c r="TPN111" s="0" t="n"/>
      <c r="TPO111" s="0" t="n"/>
      <c r="TPP111" s="0" t="n"/>
      <c r="TPQ111" s="0" t="n"/>
      <c r="TPR111" s="0" t="n"/>
      <c r="TPS111" s="0" t="n"/>
      <c r="TPT111" s="0" t="n"/>
      <c r="TPU111" s="0" t="n"/>
      <c r="TPV111" s="0" t="n"/>
      <c r="TPW111" s="0" t="n"/>
      <c r="TPX111" s="0" t="n"/>
      <c r="TPY111" s="0" t="n"/>
      <c r="TPZ111" s="0" t="n"/>
      <c r="TQA111" s="0" t="n"/>
      <c r="TQB111" s="0" t="n"/>
      <c r="TQC111" s="0" t="n"/>
      <c r="TQD111" s="0" t="n"/>
      <c r="TQE111" s="0" t="n"/>
      <c r="TQF111" s="0" t="n"/>
      <c r="TQG111" s="0" t="n"/>
      <c r="TQH111" s="0" t="n"/>
      <c r="TQI111" s="0" t="n"/>
      <c r="TQJ111" s="0" t="n"/>
      <c r="TQK111" s="0" t="n"/>
      <c r="TQL111" s="0" t="n"/>
      <c r="TQM111" s="0" t="n"/>
      <c r="TQN111" s="0" t="n"/>
      <c r="TQO111" s="0" t="n"/>
      <c r="TQP111" s="0" t="n"/>
      <c r="TQQ111" s="0" t="n"/>
      <c r="TQR111" s="0" t="n"/>
      <c r="TQS111" s="0" t="n"/>
      <c r="TQT111" s="0" t="n"/>
      <c r="TQU111" s="0" t="n"/>
      <c r="TQV111" s="0" t="n"/>
      <c r="TQW111" s="0" t="n"/>
      <c r="TQX111" s="0" t="n"/>
      <c r="TQY111" s="0" t="n"/>
      <c r="TQZ111" s="0" t="n"/>
      <c r="TRA111" s="0" t="n"/>
      <c r="TRB111" s="0" t="n"/>
      <c r="TRC111" s="0" t="n"/>
      <c r="TRD111" s="0" t="n"/>
      <c r="TRE111" s="0" t="n"/>
      <c r="TRF111" s="0" t="n"/>
      <c r="TRG111" s="0" t="n"/>
      <c r="TRH111" s="0" t="n"/>
      <c r="TRI111" s="0" t="n"/>
      <c r="TRJ111" s="0" t="n"/>
      <c r="TRK111" s="0" t="n"/>
      <c r="TRL111" s="0" t="n"/>
      <c r="TRM111" s="0" t="n"/>
      <c r="TRN111" s="0" t="n"/>
      <c r="TRO111" s="0" t="n"/>
      <c r="TRP111" s="0" t="n"/>
      <c r="TRQ111" s="0" t="n"/>
      <c r="TRR111" s="0" t="n"/>
      <c r="TRS111" s="0" t="n"/>
      <c r="TRT111" s="0" t="n"/>
      <c r="TRU111" s="0" t="n"/>
      <c r="TRV111" s="0" t="n"/>
      <c r="TRW111" s="0" t="n"/>
      <c r="TRX111" s="0" t="n"/>
      <c r="TRY111" s="0" t="n"/>
      <c r="TRZ111" s="0" t="n"/>
      <c r="TSA111" s="0" t="n"/>
      <c r="TSB111" s="0" t="n"/>
      <c r="TSC111" s="0" t="n"/>
      <c r="TSD111" s="0" t="n"/>
      <c r="TSE111" s="0" t="n"/>
      <c r="TSF111" s="0" t="n"/>
      <c r="TSG111" s="0" t="n"/>
      <c r="TSH111" s="0" t="n"/>
      <c r="TSI111" s="0" t="n"/>
      <c r="TSJ111" s="0" t="n"/>
      <c r="TSK111" s="0" t="n"/>
      <c r="TSL111" s="0" t="n"/>
      <c r="TSM111" s="0" t="n"/>
      <c r="TSN111" s="0" t="n"/>
      <c r="TSO111" s="0" t="n"/>
      <c r="TSP111" s="0" t="n"/>
      <c r="TSQ111" s="0" t="n"/>
      <c r="TSR111" s="0" t="n"/>
      <c r="TSS111" s="0" t="n"/>
      <c r="TST111" s="0" t="n"/>
      <c r="TSU111" s="0" t="n"/>
      <c r="TSV111" s="0" t="n"/>
      <c r="TSW111" s="0" t="n"/>
      <c r="TSX111" s="0" t="n"/>
      <c r="TSY111" s="0" t="n"/>
      <c r="TSZ111" s="0" t="n"/>
      <c r="TTA111" s="0" t="n"/>
      <c r="TTB111" s="0" t="n"/>
      <c r="TTC111" s="0" t="n"/>
      <c r="TTD111" s="0" t="n"/>
      <c r="TTE111" s="0" t="n"/>
      <c r="TTF111" s="0" t="n"/>
      <c r="TTG111" s="0" t="n"/>
      <c r="TTH111" s="0" t="n"/>
      <c r="TTI111" s="0" t="n"/>
      <c r="TTJ111" s="0" t="n"/>
      <c r="TTK111" s="0" t="n"/>
      <c r="TTL111" s="0" t="n"/>
      <c r="TTM111" s="0" t="n"/>
      <c r="TTN111" s="0" t="n"/>
      <c r="TTO111" s="0" t="n"/>
      <c r="TTP111" s="0" t="n"/>
      <c r="TTQ111" s="0" t="n"/>
      <c r="TTR111" s="0" t="n"/>
      <c r="TTS111" s="0" t="n"/>
      <c r="TTT111" s="0" t="n"/>
      <c r="TTU111" s="0" t="n"/>
      <c r="TTV111" s="0" t="n"/>
      <c r="TTW111" s="0" t="n"/>
      <c r="TTX111" s="0" t="n"/>
      <c r="TTY111" s="0" t="n"/>
      <c r="TTZ111" s="0" t="n"/>
      <c r="TUA111" s="0" t="n"/>
      <c r="TUB111" s="0" t="n"/>
      <c r="TUC111" s="0" t="n"/>
      <c r="TUD111" s="0" t="n"/>
      <c r="TUE111" s="0" t="n"/>
      <c r="TUF111" s="0" t="n"/>
      <c r="TUG111" s="0" t="n"/>
      <c r="TUH111" s="0" t="n"/>
      <c r="TUI111" s="0" t="n"/>
      <c r="TUJ111" s="0" t="n"/>
      <c r="TUK111" s="0" t="n"/>
      <c r="TUL111" s="0" t="n"/>
      <c r="TUM111" s="0" t="n"/>
      <c r="TUN111" s="0" t="n"/>
      <c r="TUO111" s="0" t="n"/>
      <c r="TUP111" s="0" t="n"/>
      <c r="TUQ111" s="0" t="n"/>
      <c r="TUR111" s="0" t="n"/>
      <c r="TUS111" s="0" t="n"/>
      <c r="TUT111" s="0" t="n"/>
      <c r="TUU111" s="0" t="n"/>
      <c r="TUV111" s="0" t="n"/>
      <c r="TUW111" s="0" t="n"/>
      <c r="TUX111" s="0" t="n"/>
      <c r="TUY111" s="0" t="n"/>
      <c r="TUZ111" s="0" t="n"/>
      <c r="TVA111" s="0" t="n"/>
      <c r="TVB111" s="0" t="n"/>
      <c r="TVC111" s="0" t="n"/>
      <c r="TVD111" s="0" t="n"/>
      <c r="TVE111" s="0" t="n"/>
      <c r="TVF111" s="0" t="n"/>
      <c r="TVG111" s="0" t="n"/>
      <c r="TVH111" s="0" t="n"/>
      <c r="TVI111" s="0" t="n"/>
      <c r="TVJ111" s="0" t="n"/>
      <c r="TVK111" s="0" t="n"/>
      <c r="TVL111" s="0" t="n"/>
      <c r="TVM111" s="0" t="n"/>
      <c r="TVN111" s="0" t="n"/>
      <c r="TVO111" s="0" t="n"/>
      <c r="TVP111" s="0" t="n"/>
      <c r="TVQ111" s="0" t="n"/>
      <c r="TVR111" s="0" t="n"/>
      <c r="TVS111" s="0" t="n"/>
      <c r="TVT111" s="0" t="n"/>
      <c r="TVU111" s="0" t="n"/>
      <c r="TVV111" s="0" t="n"/>
      <c r="TVW111" s="0" t="n"/>
      <c r="TVX111" s="0" t="n"/>
      <c r="TVY111" s="0" t="n"/>
      <c r="TVZ111" s="0" t="n"/>
      <c r="TWA111" s="0" t="n"/>
      <c r="TWB111" s="0" t="n"/>
      <c r="TWC111" s="0" t="n"/>
      <c r="TWD111" s="0" t="n"/>
      <c r="TWE111" s="0" t="n"/>
      <c r="TWF111" s="0" t="n"/>
      <c r="TWG111" s="0" t="n"/>
      <c r="TWH111" s="0" t="n"/>
      <c r="TWI111" s="0" t="n"/>
      <c r="TWJ111" s="0" t="n"/>
      <c r="TWK111" s="0" t="n"/>
      <c r="TWL111" s="0" t="n"/>
      <c r="TWM111" s="0" t="n"/>
      <c r="TWN111" s="0" t="n"/>
      <c r="TWO111" s="0" t="n"/>
      <c r="TWP111" s="0" t="n"/>
      <c r="TWQ111" s="0" t="n"/>
      <c r="TWR111" s="0" t="n"/>
      <c r="TWS111" s="0" t="n"/>
      <c r="TWT111" s="0" t="n"/>
      <c r="TWU111" s="0" t="n"/>
      <c r="TWV111" s="0" t="n"/>
      <c r="TWW111" s="0" t="n"/>
      <c r="TWX111" s="0" t="n"/>
      <c r="TWY111" s="0" t="n"/>
      <c r="TWZ111" s="0" t="n"/>
      <c r="TXA111" s="0" t="n"/>
      <c r="TXB111" s="0" t="n"/>
      <c r="TXC111" s="0" t="n"/>
      <c r="TXD111" s="0" t="n"/>
      <c r="TXE111" s="0" t="n"/>
      <c r="TXF111" s="0" t="n"/>
      <c r="TXG111" s="0" t="n"/>
      <c r="TXH111" s="0" t="n"/>
      <c r="TXI111" s="0" t="n"/>
      <c r="TXJ111" s="0" t="n"/>
      <c r="TXK111" s="0" t="n"/>
      <c r="TXL111" s="0" t="n"/>
      <c r="TXM111" s="0" t="n"/>
      <c r="TXN111" s="0" t="n"/>
      <c r="TXO111" s="0" t="n"/>
      <c r="TXP111" s="0" t="n"/>
      <c r="TXQ111" s="0" t="n"/>
      <c r="TXR111" s="0" t="n"/>
      <c r="TXS111" s="0" t="n"/>
      <c r="TXT111" s="0" t="n"/>
      <c r="TXU111" s="0" t="n"/>
      <c r="TXV111" s="0" t="n"/>
      <c r="TXW111" s="0" t="n"/>
      <c r="TXX111" s="0" t="n"/>
      <c r="TXY111" s="0" t="n"/>
      <c r="TXZ111" s="0" t="n"/>
      <c r="TYA111" s="0" t="n"/>
      <c r="TYB111" s="0" t="n"/>
      <c r="TYC111" s="0" t="n"/>
      <c r="TYD111" s="0" t="n"/>
      <c r="TYE111" s="0" t="n"/>
      <c r="TYF111" s="0" t="n"/>
      <c r="TYG111" s="0" t="n"/>
      <c r="TYH111" s="0" t="n"/>
      <c r="TYI111" s="0" t="n"/>
      <c r="TYJ111" s="0" t="n"/>
      <c r="TYK111" s="0" t="n"/>
      <c r="TYL111" s="0" t="n"/>
      <c r="TYM111" s="0" t="n"/>
      <c r="TYN111" s="0" t="n"/>
      <c r="TYO111" s="0" t="n"/>
      <c r="TYP111" s="0" t="n"/>
      <c r="TYQ111" s="0" t="n"/>
      <c r="TYR111" s="0" t="n"/>
      <c r="TYS111" s="0" t="n"/>
      <c r="TYT111" s="0" t="n"/>
      <c r="TYU111" s="0" t="n"/>
      <c r="TYV111" s="0" t="n"/>
      <c r="TYW111" s="0" t="n"/>
      <c r="TYX111" s="0" t="n"/>
      <c r="TYY111" s="0" t="n"/>
      <c r="TYZ111" s="0" t="n"/>
      <c r="TZA111" s="0" t="n"/>
      <c r="TZB111" s="0" t="n"/>
      <c r="TZC111" s="0" t="n"/>
      <c r="TZD111" s="0" t="n"/>
      <c r="TZE111" s="0" t="n"/>
      <c r="TZF111" s="0" t="n"/>
      <c r="TZG111" s="0" t="n"/>
      <c r="TZH111" s="0" t="n"/>
      <c r="TZI111" s="0" t="n"/>
      <c r="TZJ111" s="0" t="n"/>
      <c r="TZK111" s="0" t="n"/>
      <c r="TZL111" s="0" t="n"/>
      <c r="TZM111" s="0" t="n"/>
      <c r="TZN111" s="0" t="n"/>
      <c r="TZO111" s="0" t="n"/>
      <c r="TZP111" s="0" t="n"/>
      <c r="TZQ111" s="0" t="n"/>
      <c r="TZR111" s="0" t="n"/>
      <c r="TZS111" s="0" t="n"/>
      <c r="TZT111" s="0" t="n"/>
      <c r="TZU111" s="0" t="n"/>
      <c r="TZV111" s="0" t="n"/>
      <c r="TZW111" s="0" t="n"/>
      <c r="TZX111" s="0" t="n"/>
      <c r="TZY111" s="0" t="n"/>
      <c r="TZZ111" s="0" t="n"/>
      <c r="UAA111" s="0" t="n"/>
      <c r="UAB111" s="0" t="n"/>
      <c r="UAC111" s="0" t="n"/>
      <c r="UAD111" s="0" t="n"/>
      <c r="UAE111" s="0" t="n"/>
      <c r="UAF111" s="0" t="n"/>
      <c r="UAG111" s="0" t="n"/>
      <c r="UAH111" s="0" t="n"/>
      <c r="UAI111" s="0" t="n"/>
      <c r="UAJ111" s="0" t="n"/>
      <c r="UAK111" s="0" t="n"/>
      <c r="UAL111" s="0" t="n"/>
      <c r="UAM111" s="0" t="n"/>
      <c r="UAN111" s="0" t="n"/>
      <c r="UAO111" s="0" t="n"/>
      <c r="UAP111" s="0" t="n"/>
      <c r="UAQ111" s="0" t="n"/>
      <c r="UAR111" s="0" t="n"/>
      <c r="UAS111" s="0" t="n"/>
      <c r="UAT111" s="0" t="n"/>
      <c r="UAU111" s="0" t="n"/>
      <c r="UAV111" s="0" t="n"/>
      <c r="UAW111" s="0" t="n"/>
      <c r="UAX111" s="0" t="n"/>
      <c r="UAY111" s="0" t="n"/>
      <c r="UAZ111" s="0" t="n"/>
      <c r="UBA111" s="0" t="n"/>
      <c r="UBB111" s="0" t="n"/>
      <c r="UBC111" s="0" t="n"/>
      <c r="UBD111" s="0" t="n"/>
      <c r="UBE111" s="0" t="n"/>
      <c r="UBF111" s="0" t="n"/>
      <c r="UBG111" s="0" t="n"/>
      <c r="UBH111" s="0" t="n"/>
      <c r="UBI111" s="0" t="n"/>
      <c r="UBJ111" s="0" t="n"/>
      <c r="UBK111" s="0" t="n"/>
      <c r="UBL111" s="0" t="n"/>
      <c r="UBM111" s="0" t="n"/>
      <c r="UBN111" s="0" t="n"/>
      <c r="UBO111" s="0" t="n"/>
      <c r="UBP111" s="0" t="n"/>
      <c r="UBQ111" s="0" t="n"/>
      <c r="UBR111" s="0" t="n"/>
      <c r="UBS111" s="0" t="n"/>
      <c r="UBT111" s="0" t="n"/>
      <c r="UBU111" s="0" t="n"/>
      <c r="UBV111" s="0" t="n"/>
      <c r="UBW111" s="0" t="n"/>
      <c r="UBX111" s="0" t="n"/>
      <c r="UBY111" s="0" t="n"/>
      <c r="UBZ111" s="0" t="n"/>
      <c r="UCA111" s="0" t="n"/>
      <c r="UCB111" s="0" t="n"/>
      <c r="UCC111" s="0" t="n"/>
      <c r="UCD111" s="0" t="n"/>
      <c r="UCE111" s="0" t="n"/>
      <c r="UCF111" s="0" t="n"/>
      <c r="UCG111" s="0" t="n"/>
      <c r="UCH111" s="0" t="n"/>
      <c r="UCI111" s="0" t="n"/>
      <c r="UCJ111" s="0" t="n"/>
      <c r="UCK111" s="0" t="n"/>
      <c r="UCL111" s="0" t="n"/>
      <c r="UCM111" s="0" t="n"/>
      <c r="UCN111" s="0" t="n"/>
      <c r="UCO111" s="0" t="n"/>
      <c r="UCP111" s="0" t="n"/>
      <c r="UCQ111" s="0" t="n"/>
      <c r="UCR111" s="0" t="n"/>
      <c r="UCS111" s="0" t="n"/>
      <c r="UCT111" s="0" t="n"/>
      <c r="UCU111" s="0" t="n"/>
      <c r="UCV111" s="0" t="n"/>
      <c r="UCW111" s="0" t="n"/>
      <c r="UCX111" s="0" t="n"/>
      <c r="UCY111" s="0" t="n"/>
      <c r="UCZ111" s="0" t="n"/>
      <c r="UDA111" s="0" t="n"/>
      <c r="UDB111" s="0" t="n"/>
      <c r="UDC111" s="0" t="n"/>
      <c r="UDD111" s="0" t="n"/>
      <c r="UDE111" s="0" t="n"/>
      <c r="UDF111" s="0" t="n"/>
      <c r="UDG111" s="0" t="n"/>
      <c r="UDH111" s="0" t="n"/>
      <c r="UDI111" s="0" t="n"/>
      <c r="UDJ111" s="0" t="n"/>
      <c r="UDK111" s="0" t="n"/>
      <c r="UDL111" s="0" t="n"/>
      <c r="UDM111" s="0" t="n"/>
      <c r="UDN111" s="0" t="n"/>
      <c r="UDO111" s="0" t="n"/>
      <c r="UDP111" s="0" t="n"/>
      <c r="UDQ111" s="0" t="n"/>
      <c r="UDR111" s="0" t="n"/>
      <c r="UDS111" s="0" t="n"/>
      <c r="UDT111" s="0" t="n"/>
      <c r="UDU111" s="0" t="n"/>
      <c r="UDV111" s="0" t="n"/>
      <c r="UDW111" s="0" t="n"/>
      <c r="UDX111" s="0" t="n"/>
      <c r="UDY111" s="0" t="n"/>
      <c r="UDZ111" s="0" t="n"/>
      <c r="UEA111" s="0" t="n"/>
      <c r="UEB111" s="0" t="n"/>
      <c r="UEC111" s="0" t="n"/>
      <c r="UED111" s="0" t="n"/>
      <c r="UEE111" s="0" t="n"/>
      <c r="UEF111" s="0" t="n"/>
      <c r="UEG111" s="0" t="n"/>
      <c r="UEH111" s="0" t="n"/>
      <c r="UEI111" s="0" t="n"/>
      <c r="UEJ111" s="0" t="n"/>
      <c r="UEK111" s="0" t="n"/>
      <c r="UEL111" s="0" t="n"/>
      <c r="UEM111" s="0" t="n"/>
      <c r="UEN111" s="0" t="n"/>
      <c r="UEO111" s="0" t="n"/>
      <c r="UEP111" s="0" t="n"/>
      <c r="UEQ111" s="0" t="n"/>
      <c r="UER111" s="0" t="n"/>
      <c r="UES111" s="0" t="n"/>
      <c r="UET111" s="0" t="n"/>
      <c r="UEU111" s="0" t="n"/>
      <c r="UEV111" s="0" t="n"/>
      <c r="UEW111" s="0" t="n"/>
      <c r="UEX111" s="0" t="n"/>
      <c r="UEY111" s="0" t="n"/>
      <c r="UEZ111" s="0" t="n"/>
      <c r="UFA111" s="0" t="n"/>
      <c r="UFB111" s="0" t="n"/>
      <c r="UFC111" s="0" t="n"/>
      <c r="UFD111" s="0" t="n"/>
      <c r="UFE111" s="0" t="n"/>
      <c r="UFF111" s="0" t="n"/>
      <c r="UFG111" s="0" t="n"/>
      <c r="UFH111" s="0" t="n"/>
      <c r="UFI111" s="0" t="n"/>
      <c r="UFJ111" s="0" t="n"/>
      <c r="UFK111" s="0" t="n"/>
      <c r="UFL111" s="0" t="n"/>
      <c r="UFM111" s="0" t="n"/>
      <c r="UFN111" s="0" t="n"/>
      <c r="UFO111" s="0" t="n"/>
      <c r="UFP111" s="0" t="n"/>
      <c r="UFQ111" s="0" t="n"/>
      <c r="UFR111" s="0" t="n"/>
      <c r="UFS111" s="0" t="n"/>
      <c r="UFT111" s="0" t="n"/>
      <c r="UFU111" s="0" t="n"/>
      <c r="UFV111" s="0" t="n"/>
      <c r="UFW111" s="0" t="n"/>
      <c r="UFX111" s="0" t="n"/>
      <c r="UFY111" s="0" t="n"/>
      <c r="UFZ111" s="0" t="n"/>
      <c r="UGA111" s="0" t="n"/>
      <c r="UGB111" s="0" t="n"/>
      <c r="UGC111" s="0" t="n"/>
      <c r="UGD111" s="0" t="n"/>
      <c r="UGE111" s="0" t="n"/>
      <c r="UGF111" s="0" t="n"/>
      <c r="UGG111" s="0" t="n"/>
      <c r="UGH111" s="0" t="n"/>
      <c r="UGI111" s="0" t="n"/>
      <c r="UGJ111" s="0" t="n"/>
      <c r="UGK111" s="0" t="n"/>
      <c r="UGL111" s="0" t="n"/>
      <c r="UGM111" s="0" t="n"/>
      <c r="UGN111" s="0" t="n"/>
      <c r="UGO111" s="0" t="n"/>
      <c r="UGP111" s="0" t="n"/>
      <c r="UGQ111" s="0" t="n"/>
      <c r="UGR111" s="0" t="n"/>
      <c r="UGS111" s="0" t="n"/>
      <c r="UGT111" s="0" t="n"/>
      <c r="UGU111" s="0" t="n"/>
      <c r="UGV111" s="0" t="n"/>
      <c r="UGW111" s="0" t="n"/>
      <c r="UGX111" s="0" t="n"/>
      <c r="UGY111" s="0" t="n"/>
      <c r="UGZ111" s="0" t="n"/>
      <c r="UHA111" s="0" t="n"/>
      <c r="UHB111" s="0" t="n"/>
      <c r="UHC111" s="0" t="n"/>
      <c r="UHD111" s="0" t="n"/>
      <c r="UHE111" s="0" t="n"/>
      <c r="UHF111" s="0" t="n"/>
      <c r="UHG111" s="0" t="n"/>
      <c r="UHH111" s="0" t="n"/>
      <c r="UHI111" s="0" t="n"/>
      <c r="UHJ111" s="0" t="n"/>
      <c r="UHK111" s="0" t="n"/>
      <c r="UHL111" s="0" t="n"/>
      <c r="UHM111" s="0" t="n"/>
      <c r="UHN111" s="0" t="n"/>
      <c r="UHO111" s="0" t="n"/>
      <c r="UHP111" s="0" t="n"/>
      <c r="UHQ111" s="0" t="n"/>
      <c r="UHR111" s="0" t="n"/>
      <c r="UHS111" s="0" t="n"/>
      <c r="UHT111" s="0" t="n"/>
      <c r="UHU111" s="0" t="n"/>
      <c r="UHV111" s="0" t="n"/>
      <c r="UHW111" s="0" t="n"/>
      <c r="UHX111" s="0" t="n"/>
      <c r="UHY111" s="0" t="n"/>
      <c r="UHZ111" s="0" t="n"/>
      <c r="UIA111" s="0" t="n"/>
      <c r="UIB111" s="0" t="n"/>
      <c r="UIC111" s="0" t="n"/>
      <c r="UID111" s="0" t="n"/>
      <c r="UIE111" s="0" t="n"/>
      <c r="UIF111" s="0" t="n"/>
      <c r="UIG111" s="0" t="n"/>
      <c r="UIH111" s="0" t="n"/>
      <c r="UII111" s="0" t="n"/>
      <c r="UIJ111" s="0" t="n"/>
      <c r="UIK111" s="0" t="n"/>
      <c r="UIL111" s="0" t="n"/>
      <c r="UIM111" s="0" t="n"/>
      <c r="UIN111" s="0" t="n"/>
      <c r="UIO111" s="0" t="n"/>
      <c r="UIP111" s="0" t="n"/>
      <c r="UIQ111" s="0" t="n"/>
      <c r="UIR111" s="0" t="n"/>
      <c r="UIS111" s="0" t="n"/>
      <c r="UIT111" s="0" t="n"/>
      <c r="UIU111" s="0" t="n"/>
      <c r="UIV111" s="0" t="n"/>
      <c r="UIW111" s="0" t="n"/>
      <c r="UIX111" s="0" t="n"/>
      <c r="UIY111" s="0" t="n"/>
      <c r="UIZ111" s="0" t="n"/>
      <c r="UJA111" s="0" t="n"/>
      <c r="UJB111" s="0" t="n"/>
      <c r="UJC111" s="0" t="n"/>
      <c r="UJD111" s="0" t="n"/>
      <c r="UJE111" s="0" t="n"/>
      <c r="UJF111" s="0" t="n"/>
      <c r="UJG111" s="0" t="n"/>
      <c r="UJH111" s="0" t="n"/>
      <c r="UJI111" s="0" t="n"/>
      <c r="UJJ111" s="0" t="n"/>
      <c r="UJK111" s="0" t="n"/>
      <c r="UJL111" s="0" t="n"/>
      <c r="UJM111" s="0" t="n"/>
      <c r="UJN111" s="0" t="n"/>
      <c r="UJO111" s="0" t="n"/>
      <c r="UJP111" s="0" t="n"/>
      <c r="UJQ111" s="0" t="n"/>
      <c r="UJR111" s="0" t="n"/>
      <c r="UJS111" s="0" t="n"/>
      <c r="UJT111" s="0" t="n"/>
      <c r="UJU111" s="0" t="n"/>
      <c r="UJV111" s="0" t="n"/>
      <c r="UJW111" s="0" t="n"/>
      <c r="UJX111" s="0" t="n"/>
      <c r="UJY111" s="0" t="n"/>
      <c r="UJZ111" s="0" t="n"/>
      <c r="UKA111" s="0" t="n"/>
      <c r="UKB111" s="0" t="n"/>
      <c r="UKC111" s="0" t="n"/>
      <c r="UKD111" s="0" t="n"/>
      <c r="UKE111" s="0" t="n"/>
      <c r="UKF111" s="0" t="n"/>
      <c r="UKG111" s="0" t="n"/>
      <c r="UKH111" s="0" t="n"/>
      <c r="UKI111" s="0" t="n"/>
      <c r="UKJ111" s="0" t="n"/>
      <c r="UKK111" s="0" t="n"/>
      <c r="UKL111" s="0" t="n"/>
      <c r="UKM111" s="0" t="n"/>
      <c r="UKN111" s="0" t="n"/>
      <c r="UKO111" s="0" t="n"/>
      <c r="UKP111" s="0" t="n"/>
      <c r="UKQ111" s="0" t="n"/>
      <c r="UKR111" s="0" t="n"/>
      <c r="UKS111" s="0" t="n"/>
      <c r="UKT111" s="0" t="n"/>
      <c r="UKU111" s="0" t="n"/>
      <c r="UKV111" s="0" t="n"/>
      <c r="UKW111" s="0" t="n"/>
      <c r="UKX111" s="0" t="n"/>
      <c r="UKY111" s="0" t="n"/>
      <c r="UKZ111" s="0" t="n"/>
      <c r="ULA111" s="0" t="n"/>
      <c r="ULB111" s="0" t="n"/>
      <c r="ULC111" s="0" t="n"/>
      <c r="ULD111" s="0" t="n"/>
      <c r="ULE111" s="0" t="n"/>
      <c r="ULF111" s="0" t="n"/>
      <c r="ULG111" s="0" t="n"/>
      <c r="ULH111" s="0" t="n"/>
      <c r="ULI111" s="0" t="n"/>
      <c r="ULJ111" s="0" t="n"/>
      <c r="ULK111" s="0" t="n"/>
      <c r="ULL111" s="0" t="n"/>
      <c r="ULM111" s="0" t="n"/>
      <c r="ULN111" s="0" t="n"/>
      <c r="ULO111" s="0" t="n"/>
      <c r="ULP111" s="0" t="n"/>
      <c r="ULQ111" s="0" t="n"/>
      <c r="ULR111" s="0" t="n"/>
      <c r="ULS111" s="0" t="n"/>
      <c r="ULT111" s="0" t="n"/>
      <c r="ULU111" s="0" t="n"/>
      <c r="ULV111" s="0" t="n"/>
      <c r="ULW111" s="0" t="n"/>
      <c r="ULX111" s="0" t="n"/>
      <c r="ULY111" s="0" t="n"/>
      <c r="ULZ111" s="0" t="n"/>
      <c r="UMA111" s="0" t="n"/>
      <c r="UMB111" s="0" t="n"/>
      <c r="UMC111" s="0" t="n"/>
      <c r="UMD111" s="0" t="n"/>
      <c r="UME111" s="0" t="n"/>
      <c r="UMF111" s="0" t="n"/>
      <c r="UMG111" s="0" t="n"/>
      <c r="UMH111" s="0" t="n"/>
      <c r="UMI111" s="0" t="n"/>
      <c r="UMJ111" s="0" t="n"/>
      <c r="UMK111" s="0" t="n"/>
      <c r="UML111" s="0" t="n"/>
      <c r="UMM111" s="0" t="n"/>
      <c r="UMN111" s="0" t="n"/>
      <c r="UMO111" s="0" t="n"/>
      <c r="UMP111" s="0" t="n"/>
      <c r="UMQ111" s="0" t="n"/>
      <c r="UMR111" s="0" t="n"/>
      <c r="UMS111" s="0" t="n"/>
      <c r="UMT111" s="0" t="n"/>
      <c r="UMU111" s="0" t="n"/>
      <c r="UMV111" s="0" t="n"/>
      <c r="UMW111" s="0" t="n"/>
      <c r="UMX111" s="0" t="n"/>
      <c r="UMY111" s="0" t="n"/>
      <c r="UMZ111" s="0" t="n"/>
      <c r="UNA111" s="0" t="n"/>
      <c r="UNB111" s="0" t="n"/>
      <c r="UNC111" s="0" t="n"/>
      <c r="UND111" s="0" t="n"/>
      <c r="UNE111" s="0" t="n"/>
      <c r="UNF111" s="0" t="n"/>
      <c r="UNG111" s="0" t="n"/>
      <c r="UNH111" s="0" t="n"/>
      <c r="UNI111" s="0" t="n"/>
      <c r="UNJ111" s="0" t="n"/>
      <c r="UNK111" s="0" t="n"/>
      <c r="UNL111" s="0" t="n"/>
      <c r="UNM111" s="0" t="n"/>
      <c r="UNN111" s="0" t="n"/>
      <c r="UNO111" s="0" t="n"/>
      <c r="UNP111" s="0" t="n"/>
      <c r="UNQ111" s="0" t="n"/>
      <c r="UNR111" s="0" t="n"/>
      <c r="UNS111" s="0" t="n"/>
      <c r="UNT111" s="0" t="n"/>
      <c r="UNU111" s="0" t="n"/>
      <c r="UNV111" s="0" t="n"/>
      <c r="UNW111" s="0" t="n"/>
      <c r="UNX111" s="0" t="n"/>
      <c r="UNY111" s="0" t="n"/>
      <c r="UNZ111" s="0" t="n"/>
      <c r="UOA111" s="0" t="n"/>
      <c r="UOB111" s="0" t="n"/>
      <c r="UOC111" s="0" t="n"/>
      <c r="UOD111" s="0" t="n"/>
      <c r="UOE111" s="0" t="n"/>
      <c r="UOF111" s="0" t="n"/>
      <c r="UOG111" s="0" t="n"/>
      <c r="UOH111" s="0" t="n"/>
      <c r="UOI111" s="0" t="n"/>
      <c r="UOJ111" s="0" t="n"/>
      <c r="UOK111" s="0" t="n"/>
      <c r="UOL111" s="0" t="n"/>
      <c r="UOM111" s="0" t="n"/>
      <c r="UON111" s="0" t="n"/>
      <c r="UOO111" s="0" t="n"/>
      <c r="UOP111" s="0" t="n"/>
      <c r="UOQ111" s="0" t="n"/>
      <c r="UOR111" s="0" t="n"/>
      <c r="UOS111" s="0" t="n"/>
      <c r="UOT111" s="0" t="n"/>
      <c r="UOU111" s="0" t="n"/>
      <c r="UOV111" s="0" t="n"/>
      <c r="UOW111" s="0" t="n"/>
      <c r="UOX111" s="0" t="n"/>
      <c r="UOY111" s="0" t="n"/>
      <c r="UOZ111" s="0" t="n"/>
      <c r="UPA111" s="0" t="n"/>
      <c r="UPB111" s="0" t="n"/>
      <c r="UPC111" s="0" t="n"/>
      <c r="UPD111" s="0" t="n"/>
      <c r="UPE111" s="0" t="n"/>
      <c r="UPF111" s="0" t="n"/>
      <c r="UPG111" s="0" t="n"/>
      <c r="UPH111" s="0" t="n"/>
      <c r="UPI111" s="0" t="n"/>
      <c r="UPJ111" s="0" t="n"/>
      <c r="UPK111" s="0" t="n"/>
      <c r="UPL111" s="0" t="n"/>
      <c r="UPM111" s="0" t="n"/>
      <c r="UPN111" s="0" t="n"/>
      <c r="UPO111" s="0" t="n"/>
      <c r="UPP111" s="0" t="n"/>
      <c r="UPQ111" s="0" t="n"/>
      <c r="UPR111" s="0" t="n"/>
      <c r="UPS111" s="0" t="n"/>
      <c r="UPT111" s="0" t="n"/>
      <c r="UPU111" s="0" t="n"/>
      <c r="UPV111" s="0" t="n"/>
      <c r="UPW111" s="0" t="n"/>
      <c r="UPX111" s="0" t="n"/>
      <c r="UPY111" s="0" t="n"/>
      <c r="UPZ111" s="0" t="n"/>
      <c r="UQA111" s="0" t="n"/>
      <c r="UQB111" s="0" t="n"/>
      <c r="UQC111" s="0" t="n"/>
      <c r="UQD111" s="0" t="n"/>
      <c r="UQE111" s="0" t="n"/>
      <c r="UQF111" s="0" t="n"/>
      <c r="UQG111" s="0" t="n"/>
      <c r="UQH111" s="0" t="n"/>
      <c r="UQI111" s="0" t="n"/>
      <c r="UQJ111" s="0" t="n"/>
      <c r="UQK111" s="0" t="n"/>
      <c r="UQL111" s="0" t="n"/>
      <c r="UQM111" s="0" t="n"/>
      <c r="UQN111" s="0" t="n"/>
      <c r="UQO111" s="0" t="n"/>
      <c r="UQP111" s="0" t="n"/>
      <c r="UQQ111" s="0" t="n"/>
      <c r="UQR111" s="0" t="n"/>
      <c r="UQS111" s="0" t="n"/>
      <c r="UQT111" s="0" t="n"/>
      <c r="UQU111" s="0" t="n"/>
      <c r="UQV111" s="0" t="n"/>
      <c r="UQW111" s="0" t="n"/>
      <c r="UQX111" s="0" t="n"/>
      <c r="UQY111" s="0" t="n"/>
      <c r="UQZ111" s="0" t="n"/>
      <c r="URA111" s="0" t="n"/>
      <c r="URB111" s="0" t="n"/>
      <c r="URC111" s="0" t="n"/>
      <c r="URD111" s="0" t="n"/>
      <c r="URE111" s="0" t="n"/>
      <c r="URF111" s="0" t="n"/>
      <c r="URG111" s="0" t="n"/>
      <c r="URH111" s="0" t="n"/>
      <c r="URI111" s="0" t="n"/>
      <c r="URJ111" s="0" t="n"/>
      <c r="URK111" s="0" t="n"/>
      <c r="URL111" s="0" t="n"/>
      <c r="URM111" s="0" t="n"/>
      <c r="URN111" s="0" t="n"/>
      <c r="URO111" s="0" t="n"/>
      <c r="URP111" s="0" t="n"/>
      <c r="URQ111" s="0" t="n"/>
      <c r="URR111" s="0" t="n"/>
      <c r="URS111" s="0" t="n"/>
      <c r="URT111" s="0" t="n"/>
      <c r="URU111" s="0" t="n"/>
      <c r="URV111" s="0" t="n"/>
      <c r="URW111" s="0" t="n"/>
      <c r="URX111" s="0" t="n"/>
      <c r="URY111" s="0" t="n"/>
      <c r="URZ111" s="0" t="n"/>
      <c r="USA111" s="0" t="n"/>
      <c r="USB111" s="0" t="n"/>
      <c r="USC111" s="0" t="n"/>
      <c r="USD111" s="0" t="n"/>
      <c r="USE111" s="0" t="n"/>
      <c r="USF111" s="0" t="n"/>
      <c r="USG111" s="0" t="n"/>
      <c r="USH111" s="0" t="n"/>
      <c r="USI111" s="0" t="n"/>
      <c r="USJ111" s="0" t="n"/>
      <c r="USK111" s="0" t="n"/>
      <c r="USL111" s="0" t="n"/>
      <c r="USM111" s="0" t="n"/>
      <c r="USN111" s="0" t="n"/>
      <c r="USO111" s="0" t="n"/>
      <c r="USP111" s="0" t="n"/>
      <c r="USQ111" s="0" t="n"/>
      <c r="USR111" s="0" t="n"/>
      <c r="USS111" s="0" t="n"/>
      <c r="UST111" s="0" t="n"/>
      <c r="USU111" s="0" t="n"/>
      <c r="USV111" s="0" t="n"/>
      <c r="USW111" s="0" t="n"/>
      <c r="USX111" s="0" t="n"/>
      <c r="USY111" s="0" t="n"/>
      <c r="USZ111" s="0" t="n"/>
      <c r="UTA111" s="0" t="n"/>
      <c r="UTB111" s="0" t="n"/>
      <c r="UTC111" s="0" t="n"/>
      <c r="UTD111" s="0" t="n"/>
      <c r="UTE111" s="0" t="n"/>
      <c r="UTF111" s="0" t="n"/>
      <c r="UTG111" s="0" t="n"/>
      <c r="UTH111" s="0" t="n"/>
      <c r="UTI111" s="0" t="n"/>
      <c r="UTJ111" s="0" t="n"/>
      <c r="UTK111" s="0" t="n"/>
      <c r="UTL111" s="0" t="n"/>
      <c r="UTM111" s="0" t="n"/>
      <c r="UTN111" s="0" t="n"/>
      <c r="UTO111" s="0" t="n"/>
      <c r="UTP111" s="0" t="n"/>
      <c r="UTQ111" s="0" t="n"/>
      <c r="UTR111" s="0" t="n"/>
      <c r="UTS111" s="0" t="n"/>
      <c r="UTT111" s="0" t="n"/>
      <c r="UTU111" s="0" t="n"/>
      <c r="UTV111" s="0" t="n"/>
      <c r="UTW111" s="0" t="n"/>
      <c r="UTX111" s="0" t="n"/>
      <c r="UTY111" s="0" t="n"/>
      <c r="UTZ111" s="0" t="n"/>
      <c r="UUA111" s="0" t="n"/>
      <c r="UUB111" s="0" t="n"/>
      <c r="UUC111" s="0" t="n"/>
      <c r="UUD111" s="0" t="n"/>
      <c r="UUE111" s="0" t="n"/>
      <c r="UUF111" s="0" t="n"/>
      <c r="UUG111" s="0" t="n"/>
      <c r="UUH111" s="0" t="n"/>
      <c r="UUI111" s="0" t="n"/>
      <c r="UUJ111" s="0" t="n"/>
      <c r="UUK111" s="0" t="n"/>
      <c r="UUL111" s="0" t="n"/>
      <c r="UUM111" s="0" t="n"/>
      <c r="UUN111" s="0" t="n"/>
      <c r="UUO111" s="0" t="n"/>
      <c r="UUP111" s="0" t="n"/>
      <c r="UUQ111" s="0" t="n"/>
      <c r="UUR111" s="0" t="n"/>
      <c r="UUS111" s="0" t="n"/>
      <c r="UUT111" s="0" t="n"/>
      <c r="UUU111" s="0" t="n"/>
      <c r="UUV111" s="0" t="n"/>
      <c r="UUW111" s="0" t="n"/>
      <c r="UUX111" s="0" t="n"/>
      <c r="UUY111" s="0" t="n"/>
      <c r="UUZ111" s="0" t="n"/>
      <c r="UVA111" s="0" t="n"/>
      <c r="UVB111" s="0" t="n"/>
      <c r="UVC111" s="0" t="n"/>
      <c r="UVD111" s="0" t="n"/>
      <c r="UVE111" s="0" t="n"/>
      <c r="UVF111" s="0" t="n"/>
      <c r="UVG111" s="0" t="n"/>
      <c r="UVH111" s="0" t="n"/>
      <c r="UVI111" s="0" t="n"/>
      <c r="UVJ111" s="0" t="n"/>
      <c r="UVK111" s="0" t="n"/>
      <c r="UVL111" s="0" t="n"/>
      <c r="UVM111" s="0" t="n"/>
      <c r="UVN111" s="0" t="n"/>
      <c r="UVO111" s="0" t="n"/>
      <c r="UVP111" s="0" t="n"/>
      <c r="UVQ111" s="0" t="n"/>
      <c r="UVR111" s="0" t="n"/>
      <c r="UVS111" s="0" t="n"/>
      <c r="UVT111" s="0" t="n"/>
      <c r="UVU111" s="0" t="n"/>
      <c r="UVV111" s="0" t="n"/>
      <c r="UVW111" s="0" t="n"/>
      <c r="UVX111" s="0" t="n"/>
      <c r="UVY111" s="0" t="n"/>
      <c r="UVZ111" s="0" t="n"/>
      <c r="UWA111" s="0" t="n"/>
      <c r="UWB111" s="0" t="n"/>
      <c r="UWC111" s="0" t="n"/>
      <c r="UWD111" s="0" t="n"/>
      <c r="UWE111" s="0" t="n"/>
      <c r="UWF111" s="0" t="n"/>
      <c r="UWG111" s="0" t="n"/>
      <c r="UWH111" s="0" t="n"/>
      <c r="UWI111" s="0" t="n"/>
      <c r="UWJ111" s="0" t="n"/>
      <c r="UWK111" s="0" t="n"/>
      <c r="UWL111" s="0" t="n"/>
      <c r="UWM111" s="0" t="n"/>
      <c r="UWN111" s="0" t="n"/>
      <c r="UWO111" s="0" t="n"/>
      <c r="UWP111" s="0" t="n"/>
      <c r="UWQ111" s="0" t="n"/>
      <c r="UWR111" s="0" t="n"/>
      <c r="UWS111" s="0" t="n"/>
      <c r="UWT111" s="0" t="n"/>
      <c r="UWU111" s="0" t="n"/>
      <c r="UWV111" s="0" t="n"/>
      <c r="UWW111" s="0" t="n"/>
      <c r="UWX111" s="0" t="n"/>
      <c r="UWY111" s="0" t="n"/>
      <c r="UWZ111" s="0" t="n"/>
      <c r="UXA111" s="0" t="n"/>
      <c r="UXB111" s="0" t="n"/>
      <c r="UXC111" s="0" t="n"/>
      <c r="UXD111" s="0" t="n"/>
      <c r="UXE111" s="0" t="n"/>
      <c r="UXF111" s="0" t="n"/>
      <c r="UXG111" s="0" t="n"/>
      <c r="UXH111" s="0" t="n"/>
      <c r="UXI111" s="0" t="n"/>
      <c r="UXJ111" s="0" t="n"/>
      <c r="UXK111" s="0" t="n"/>
      <c r="UXL111" s="0" t="n"/>
      <c r="UXM111" s="0" t="n"/>
      <c r="UXN111" s="0" t="n"/>
      <c r="UXO111" s="0" t="n"/>
      <c r="UXP111" s="0" t="n"/>
      <c r="UXQ111" s="0" t="n"/>
      <c r="UXR111" s="0" t="n"/>
      <c r="UXS111" s="0" t="n"/>
      <c r="UXT111" s="0" t="n"/>
      <c r="UXU111" s="0" t="n"/>
      <c r="UXV111" s="0" t="n"/>
      <c r="UXW111" s="0" t="n"/>
      <c r="UXX111" s="0" t="n"/>
      <c r="UXY111" s="0" t="n"/>
      <c r="UXZ111" s="0" t="n"/>
      <c r="UYA111" s="0" t="n"/>
      <c r="UYB111" s="0" t="n"/>
      <c r="UYC111" s="0" t="n"/>
      <c r="UYD111" s="0" t="n"/>
      <c r="UYE111" s="0" t="n"/>
      <c r="UYF111" s="0" t="n"/>
      <c r="UYG111" s="0" t="n"/>
      <c r="UYH111" s="0" t="n"/>
      <c r="UYI111" s="0" t="n"/>
      <c r="UYJ111" s="0" t="n"/>
      <c r="UYK111" s="0" t="n"/>
      <c r="UYL111" s="0" t="n"/>
      <c r="UYM111" s="0" t="n"/>
      <c r="UYN111" s="0" t="n"/>
      <c r="UYO111" s="0" t="n"/>
      <c r="UYP111" s="0" t="n"/>
      <c r="UYQ111" s="0" t="n"/>
      <c r="UYR111" s="0" t="n"/>
      <c r="UYS111" s="0" t="n"/>
      <c r="UYT111" s="0" t="n"/>
      <c r="UYU111" s="0" t="n"/>
      <c r="UYV111" s="0" t="n"/>
      <c r="UYW111" s="0" t="n"/>
      <c r="UYX111" s="0" t="n"/>
      <c r="UYY111" s="0" t="n"/>
      <c r="UYZ111" s="0" t="n"/>
      <c r="UZA111" s="0" t="n"/>
      <c r="UZB111" s="0" t="n"/>
      <c r="UZC111" s="0" t="n"/>
      <c r="UZD111" s="0" t="n"/>
      <c r="UZE111" s="0" t="n"/>
      <c r="UZF111" s="0" t="n"/>
      <c r="UZG111" s="0" t="n"/>
      <c r="UZH111" s="0" t="n"/>
      <c r="UZI111" s="0" t="n"/>
      <c r="UZJ111" s="0" t="n"/>
      <c r="UZK111" s="0" t="n"/>
      <c r="UZL111" s="0" t="n"/>
      <c r="UZM111" s="0" t="n"/>
      <c r="UZN111" s="0" t="n"/>
      <c r="UZO111" s="0" t="n"/>
      <c r="UZP111" s="0" t="n"/>
      <c r="UZQ111" s="0" t="n"/>
      <c r="UZR111" s="0" t="n"/>
      <c r="UZS111" s="0" t="n"/>
      <c r="UZT111" s="0" t="n"/>
      <c r="UZU111" s="0" t="n"/>
      <c r="UZV111" s="0" t="n"/>
      <c r="UZW111" s="0" t="n"/>
      <c r="UZX111" s="0" t="n"/>
      <c r="UZY111" s="0" t="n"/>
      <c r="UZZ111" s="0" t="n"/>
      <c r="VAA111" s="0" t="n"/>
      <c r="VAB111" s="0" t="n"/>
      <c r="VAC111" s="0" t="n"/>
      <c r="VAD111" s="0" t="n"/>
      <c r="VAE111" s="0" t="n"/>
      <c r="VAF111" s="0" t="n"/>
      <c r="VAG111" s="0" t="n"/>
      <c r="VAH111" s="0" t="n"/>
      <c r="VAI111" s="0" t="n"/>
      <c r="VAJ111" s="0" t="n"/>
      <c r="VAK111" s="0" t="n"/>
      <c r="VAL111" s="0" t="n"/>
      <c r="VAM111" s="0" t="n"/>
      <c r="VAN111" s="0" t="n"/>
      <c r="VAO111" s="0" t="n"/>
      <c r="VAP111" s="0" t="n"/>
      <c r="VAQ111" s="0" t="n"/>
      <c r="VAR111" s="0" t="n"/>
      <c r="VAS111" s="0" t="n"/>
      <c r="VAT111" s="0" t="n"/>
      <c r="VAU111" s="0" t="n"/>
      <c r="VAV111" s="0" t="n"/>
      <c r="VAW111" s="0" t="n"/>
      <c r="VAX111" s="0" t="n"/>
      <c r="VAY111" s="0" t="n"/>
      <c r="VAZ111" s="0" t="n"/>
      <c r="VBA111" s="0" t="n"/>
      <c r="VBB111" s="0" t="n"/>
      <c r="VBC111" s="0" t="n"/>
      <c r="VBD111" s="0" t="n"/>
      <c r="VBE111" s="0" t="n"/>
      <c r="VBF111" s="0" t="n"/>
      <c r="VBG111" s="0" t="n"/>
      <c r="VBH111" s="0" t="n"/>
      <c r="VBI111" s="0" t="n"/>
      <c r="VBJ111" s="0" t="n"/>
      <c r="VBK111" s="0" t="n"/>
      <c r="VBL111" s="0" t="n"/>
      <c r="VBM111" s="0" t="n"/>
      <c r="VBN111" s="0" t="n"/>
      <c r="VBO111" s="0" t="n"/>
      <c r="VBP111" s="0" t="n"/>
      <c r="VBQ111" s="0" t="n"/>
      <c r="VBR111" s="0" t="n"/>
      <c r="VBS111" s="0" t="n"/>
      <c r="VBT111" s="0" t="n"/>
      <c r="VBU111" s="0" t="n"/>
      <c r="VBV111" s="0" t="n"/>
      <c r="VBW111" s="0" t="n"/>
      <c r="VBX111" s="0" t="n"/>
      <c r="VBY111" s="0" t="n"/>
      <c r="VBZ111" s="0" t="n"/>
      <c r="VCA111" s="0" t="n"/>
      <c r="VCB111" s="0" t="n"/>
      <c r="VCC111" s="0" t="n"/>
      <c r="VCD111" s="0" t="n"/>
      <c r="VCE111" s="0" t="n"/>
      <c r="VCF111" s="0" t="n"/>
      <c r="VCG111" s="0" t="n"/>
      <c r="VCH111" s="0" t="n"/>
      <c r="VCI111" s="0" t="n"/>
      <c r="VCJ111" s="0" t="n"/>
      <c r="VCK111" s="0" t="n"/>
      <c r="VCL111" s="0" t="n"/>
      <c r="VCM111" s="0" t="n"/>
      <c r="VCN111" s="0" t="n"/>
      <c r="VCO111" s="0" t="n"/>
      <c r="VCP111" s="0" t="n"/>
      <c r="VCQ111" s="0" t="n"/>
      <c r="VCR111" s="0" t="n"/>
      <c r="VCS111" s="0" t="n"/>
      <c r="VCT111" s="0" t="n"/>
      <c r="VCU111" s="0" t="n"/>
      <c r="VCV111" s="0" t="n"/>
      <c r="VCW111" s="0" t="n"/>
      <c r="VCX111" s="0" t="n"/>
      <c r="VCY111" s="0" t="n"/>
      <c r="VCZ111" s="0" t="n"/>
      <c r="VDA111" s="0" t="n"/>
      <c r="VDB111" s="0" t="n"/>
      <c r="VDC111" s="0" t="n"/>
      <c r="VDD111" s="0" t="n"/>
      <c r="VDE111" s="0" t="n"/>
      <c r="VDF111" s="0" t="n"/>
      <c r="VDG111" s="0" t="n"/>
      <c r="VDH111" s="0" t="n"/>
      <c r="VDI111" s="0" t="n"/>
      <c r="VDJ111" s="0" t="n"/>
      <c r="VDK111" s="0" t="n"/>
      <c r="VDL111" s="0" t="n"/>
      <c r="VDM111" s="0" t="n"/>
      <c r="VDN111" s="0" t="n"/>
      <c r="VDO111" s="0" t="n"/>
      <c r="VDP111" s="0" t="n"/>
      <c r="VDQ111" s="0" t="n"/>
      <c r="VDR111" s="0" t="n"/>
      <c r="VDS111" s="0" t="n"/>
      <c r="VDT111" s="0" t="n"/>
      <c r="VDU111" s="0" t="n"/>
      <c r="VDV111" s="0" t="n"/>
      <c r="VDW111" s="0" t="n"/>
      <c r="VDX111" s="0" t="n"/>
      <c r="VDY111" s="0" t="n"/>
      <c r="VDZ111" s="0" t="n"/>
      <c r="VEA111" s="0" t="n"/>
      <c r="VEB111" s="0" t="n"/>
      <c r="VEC111" s="0" t="n"/>
      <c r="VED111" s="0" t="n"/>
      <c r="VEE111" s="0" t="n"/>
      <c r="VEF111" s="0" t="n"/>
      <c r="VEG111" s="0" t="n"/>
      <c r="VEH111" s="0" t="n"/>
      <c r="VEI111" s="0" t="n"/>
      <c r="VEJ111" s="0" t="n"/>
      <c r="VEK111" s="0" t="n"/>
      <c r="VEL111" s="0" t="n"/>
      <c r="VEM111" s="0" t="n"/>
      <c r="VEN111" s="0" t="n"/>
      <c r="VEO111" s="0" t="n"/>
      <c r="VEP111" s="0" t="n"/>
      <c r="VEQ111" s="0" t="n"/>
      <c r="VER111" s="0" t="n"/>
      <c r="VES111" s="0" t="n"/>
      <c r="VET111" s="0" t="n"/>
      <c r="VEU111" s="0" t="n"/>
      <c r="VEV111" s="0" t="n"/>
      <c r="VEW111" s="0" t="n"/>
      <c r="VEX111" s="0" t="n"/>
      <c r="VEY111" s="0" t="n"/>
      <c r="VEZ111" s="0" t="n"/>
      <c r="VFA111" s="0" t="n"/>
      <c r="VFB111" s="0" t="n"/>
      <c r="VFC111" s="0" t="n"/>
      <c r="VFD111" s="0" t="n"/>
      <c r="VFE111" s="0" t="n"/>
      <c r="VFF111" s="0" t="n"/>
      <c r="VFG111" s="0" t="n"/>
      <c r="VFH111" s="0" t="n"/>
      <c r="VFI111" s="0" t="n"/>
      <c r="VFJ111" s="0" t="n"/>
      <c r="VFK111" s="0" t="n"/>
      <c r="VFL111" s="0" t="n"/>
      <c r="VFM111" s="0" t="n"/>
      <c r="VFN111" s="0" t="n"/>
      <c r="VFO111" s="0" t="n"/>
      <c r="VFP111" s="0" t="n"/>
      <c r="VFQ111" s="0" t="n"/>
      <c r="VFR111" s="0" t="n"/>
      <c r="VFS111" s="0" t="n"/>
      <c r="VFT111" s="0" t="n"/>
      <c r="VFU111" s="0" t="n"/>
      <c r="VFV111" s="0" t="n"/>
      <c r="VFW111" s="0" t="n"/>
      <c r="VFX111" s="0" t="n"/>
      <c r="VFY111" s="0" t="n"/>
      <c r="VFZ111" s="0" t="n"/>
      <c r="VGA111" s="0" t="n"/>
      <c r="VGB111" s="0" t="n"/>
      <c r="VGC111" s="0" t="n"/>
      <c r="VGD111" s="0" t="n"/>
      <c r="VGE111" s="0" t="n"/>
      <c r="VGF111" s="0" t="n"/>
      <c r="VGG111" s="0" t="n"/>
      <c r="VGH111" s="0" t="n"/>
      <c r="VGI111" s="0" t="n"/>
      <c r="VGJ111" s="0" t="n"/>
      <c r="VGK111" s="0" t="n"/>
      <c r="VGL111" s="0" t="n"/>
      <c r="VGM111" s="0" t="n"/>
      <c r="VGN111" s="0" t="n"/>
      <c r="VGO111" s="0" t="n"/>
      <c r="VGP111" s="0" t="n"/>
      <c r="VGQ111" s="0" t="n"/>
      <c r="VGR111" s="0" t="n"/>
      <c r="VGS111" s="0" t="n"/>
      <c r="VGT111" s="0" t="n"/>
      <c r="VGU111" s="0" t="n"/>
      <c r="VGV111" s="0" t="n"/>
      <c r="VGW111" s="0" t="n"/>
      <c r="VGX111" s="0" t="n"/>
      <c r="VGY111" s="0" t="n"/>
      <c r="VGZ111" s="0" t="n"/>
      <c r="VHA111" s="0" t="n"/>
      <c r="VHB111" s="0" t="n"/>
      <c r="VHC111" s="0" t="n"/>
      <c r="VHD111" s="0" t="n"/>
      <c r="VHE111" s="0" t="n"/>
      <c r="VHF111" s="0" t="n"/>
      <c r="VHG111" s="0" t="n"/>
      <c r="VHH111" s="0" t="n"/>
      <c r="VHI111" s="0" t="n"/>
      <c r="VHJ111" s="0" t="n"/>
      <c r="VHK111" s="0" t="n"/>
      <c r="VHL111" s="0" t="n"/>
      <c r="VHM111" s="0" t="n"/>
      <c r="VHN111" s="0" t="n"/>
      <c r="VHO111" s="0" t="n"/>
      <c r="VHP111" s="0" t="n"/>
      <c r="VHQ111" s="0" t="n"/>
      <c r="VHR111" s="0" t="n"/>
      <c r="VHS111" s="0" t="n"/>
      <c r="VHT111" s="0" t="n"/>
      <c r="VHU111" s="0" t="n"/>
      <c r="VHV111" s="0" t="n"/>
      <c r="VHW111" s="0" t="n"/>
      <c r="VHX111" s="0" t="n"/>
      <c r="VHY111" s="0" t="n"/>
      <c r="VHZ111" s="0" t="n"/>
      <c r="VIA111" s="0" t="n"/>
      <c r="VIB111" s="0" t="n"/>
      <c r="VIC111" s="0" t="n"/>
      <c r="VID111" s="0" t="n"/>
      <c r="VIE111" s="0" t="n"/>
      <c r="VIF111" s="0" t="n"/>
      <c r="VIG111" s="0" t="n"/>
      <c r="VIH111" s="0" t="n"/>
      <c r="VII111" s="0" t="n"/>
      <c r="VIJ111" s="0" t="n"/>
      <c r="VIK111" s="0" t="n"/>
      <c r="VIL111" s="0" t="n"/>
      <c r="VIM111" s="0" t="n"/>
      <c r="VIN111" s="0" t="n"/>
      <c r="VIO111" s="0" t="n"/>
      <c r="VIP111" s="0" t="n"/>
      <c r="VIQ111" s="0" t="n"/>
      <c r="VIR111" s="0" t="n"/>
      <c r="VIS111" s="0" t="n"/>
      <c r="VIT111" s="0" t="n"/>
      <c r="VIU111" s="0" t="n"/>
      <c r="VIV111" s="0" t="n"/>
      <c r="VIW111" s="0" t="n"/>
      <c r="VIX111" s="0" t="n"/>
      <c r="VIY111" s="0" t="n"/>
      <c r="VIZ111" s="0" t="n"/>
      <c r="VJA111" s="0" t="n"/>
      <c r="VJB111" s="0" t="n"/>
      <c r="VJC111" s="0" t="n"/>
      <c r="VJD111" s="0" t="n"/>
      <c r="VJE111" s="0" t="n"/>
      <c r="VJF111" s="0" t="n"/>
      <c r="VJG111" s="0" t="n"/>
      <c r="VJH111" s="0" t="n"/>
      <c r="VJI111" s="0" t="n"/>
      <c r="VJJ111" s="0" t="n"/>
      <c r="VJK111" s="0" t="n"/>
      <c r="VJL111" s="0" t="n"/>
      <c r="VJM111" s="0" t="n"/>
      <c r="VJN111" s="0" t="n"/>
      <c r="VJO111" s="0" t="n"/>
      <c r="VJP111" s="0" t="n"/>
      <c r="VJQ111" s="0" t="n"/>
      <c r="VJR111" s="0" t="n"/>
      <c r="VJS111" s="0" t="n"/>
      <c r="VJT111" s="0" t="n"/>
      <c r="VJU111" s="0" t="n"/>
      <c r="VJV111" s="0" t="n"/>
      <c r="VJW111" s="0" t="n"/>
      <c r="VJX111" s="0" t="n"/>
      <c r="VJY111" s="0" t="n"/>
      <c r="VJZ111" s="0" t="n"/>
      <c r="VKA111" s="0" t="n"/>
      <c r="VKB111" s="0" t="n"/>
      <c r="VKC111" s="0" t="n"/>
      <c r="VKD111" s="0" t="n"/>
      <c r="VKE111" s="0" t="n"/>
      <c r="VKF111" s="0" t="n"/>
      <c r="VKG111" s="0" t="n"/>
      <c r="VKH111" s="0" t="n"/>
      <c r="VKI111" s="0" t="n"/>
      <c r="VKJ111" s="0" t="n"/>
      <c r="VKK111" s="0" t="n"/>
      <c r="VKL111" s="0" t="n"/>
      <c r="VKM111" s="0" t="n"/>
      <c r="VKN111" s="0" t="n"/>
      <c r="VKO111" s="0" t="n"/>
      <c r="VKP111" s="0" t="n"/>
      <c r="VKQ111" s="0" t="n"/>
      <c r="VKR111" s="0" t="n"/>
      <c r="VKS111" s="0" t="n"/>
      <c r="VKT111" s="0" t="n"/>
      <c r="VKU111" s="0" t="n"/>
      <c r="VKV111" s="0" t="n"/>
      <c r="VKW111" s="0" t="n"/>
      <c r="VKX111" s="0" t="n"/>
      <c r="VKY111" s="0" t="n"/>
      <c r="VKZ111" s="0" t="n"/>
      <c r="VLA111" s="0" t="n"/>
      <c r="VLB111" s="0" t="n"/>
      <c r="VLC111" s="0" t="n"/>
      <c r="VLD111" s="0" t="n"/>
      <c r="VLE111" s="0" t="n"/>
      <c r="VLF111" s="0" t="n"/>
      <c r="VLG111" s="0" t="n"/>
      <c r="VLH111" s="0" t="n"/>
      <c r="VLI111" s="0" t="n"/>
      <c r="VLJ111" s="0" t="n"/>
      <c r="VLK111" s="0" t="n"/>
      <c r="VLL111" s="0" t="n"/>
      <c r="VLM111" s="0" t="n"/>
      <c r="VLN111" s="0" t="n"/>
      <c r="VLO111" s="0" t="n"/>
      <c r="VLP111" s="0" t="n"/>
      <c r="VLQ111" s="0" t="n"/>
      <c r="VLR111" s="0" t="n"/>
      <c r="VLS111" s="0" t="n"/>
      <c r="VLT111" s="0" t="n"/>
      <c r="VLU111" s="0" t="n"/>
      <c r="VLV111" s="0" t="n"/>
      <c r="VLW111" s="0" t="n"/>
      <c r="VLX111" s="0" t="n"/>
      <c r="VLY111" s="0" t="n"/>
      <c r="VLZ111" s="0" t="n"/>
      <c r="VMA111" s="0" t="n"/>
      <c r="VMB111" s="0" t="n"/>
      <c r="VMC111" s="0" t="n"/>
      <c r="VMD111" s="0" t="n"/>
      <c r="VME111" s="0" t="n"/>
      <c r="VMF111" s="0" t="n"/>
      <c r="VMG111" s="0" t="n"/>
      <c r="VMH111" s="0" t="n"/>
      <c r="VMI111" s="0" t="n"/>
      <c r="VMJ111" s="0" t="n"/>
      <c r="VMK111" s="0" t="n"/>
      <c r="VML111" s="0" t="n"/>
      <c r="VMM111" s="0" t="n"/>
      <c r="VMN111" s="0" t="n"/>
      <c r="VMO111" s="0" t="n"/>
      <c r="VMP111" s="0" t="n"/>
      <c r="VMQ111" s="0" t="n"/>
      <c r="VMR111" s="0" t="n"/>
      <c r="VMS111" s="0" t="n"/>
      <c r="VMT111" s="0" t="n"/>
      <c r="VMU111" s="0" t="n"/>
      <c r="VMV111" s="0" t="n"/>
      <c r="VMW111" s="0" t="n"/>
      <c r="VMX111" s="0" t="n"/>
      <c r="VMY111" s="0" t="n"/>
      <c r="VMZ111" s="0" t="n"/>
      <c r="VNA111" s="0" t="n"/>
      <c r="VNB111" s="0" t="n"/>
      <c r="VNC111" s="0" t="n"/>
      <c r="VND111" s="0" t="n"/>
      <c r="VNE111" s="0" t="n"/>
      <c r="VNF111" s="0" t="n"/>
      <c r="VNG111" s="0" t="n"/>
      <c r="VNH111" s="0" t="n"/>
      <c r="VNI111" s="0" t="n"/>
      <c r="VNJ111" s="0" t="n"/>
      <c r="VNK111" s="0" t="n"/>
      <c r="VNL111" s="0" t="n"/>
      <c r="VNM111" s="0" t="n"/>
      <c r="VNN111" s="0" t="n"/>
      <c r="VNO111" s="0" t="n"/>
      <c r="VNP111" s="0" t="n"/>
      <c r="VNQ111" s="0" t="n"/>
      <c r="VNR111" s="0" t="n"/>
      <c r="VNS111" s="0" t="n"/>
      <c r="VNT111" s="0" t="n"/>
      <c r="VNU111" s="0" t="n"/>
      <c r="VNV111" s="0" t="n"/>
      <c r="VNW111" s="0" t="n"/>
      <c r="VNX111" s="0" t="n"/>
      <c r="VNY111" s="0" t="n"/>
      <c r="VNZ111" s="0" t="n"/>
      <c r="VOA111" s="0" t="n"/>
      <c r="VOB111" s="0" t="n"/>
      <c r="VOC111" s="0" t="n"/>
      <c r="VOD111" s="0" t="n"/>
      <c r="VOE111" s="0" t="n"/>
      <c r="VOF111" s="0" t="n"/>
      <c r="VOG111" s="0" t="n"/>
      <c r="VOH111" s="0" t="n"/>
      <c r="VOI111" s="0" t="n"/>
      <c r="VOJ111" s="0" t="n"/>
      <c r="VOK111" s="0" t="n"/>
      <c r="VOL111" s="0" t="n"/>
      <c r="VOM111" s="0" t="n"/>
      <c r="VON111" s="0" t="n"/>
      <c r="VOO111" s="0" t="n"/>
      <c r="VOP111" s="0" t="n"/>
      <c r="VOQ111" s="0" t="n"/>
      <c r="VOR111" s="0" t="n"/>
      <c r="VOS111" s="0" t="n"/>
      <c r="VOT111" s="0" t="n"/>
      <c r="VOU111" s="0" t="n"/>
      <c r="VOV111" s="0" t="n"/>
      <c r="VOW111" s="0" t="n"/>
      <c r="VOX111" s="0" t="n"/>
      <c r="VOY111" s="0" t="n"/>
      <c r="VOZ111" s="0" t="n"/>
      <c r="VPA111" s="0" t="n"/>
      <c r="VPB111" s="0" t="n"/>
      <c r="VPC111" s="0" t="n"/>
      <c r="VPD111" s="0" t="n"/>
      <c r="VPE111" s="0" t="n"/>
      <c r="VPF111" s="0" t="n"/>
      <c r="VPG111" s="0" t="n"/>
      <c r="VPH111" s="0" t="n"/>
      <c r="VPI111" s="0" t="n"/>
      <c r="VPJ111" s="0" t="n"/>
      <c r="VPK111" s="0" t="n"/>
      <c r="VPL111" s="0" t="n"/>
      <c r="VPM111" s="0" t="n"/>
      <c r="VPN111" s="0" t="n"/>
      <c r="VPO111" s="0" t="n"/>
      <c r="VPP111" s="0" t="n"/>
      <c r="VPQ111" s="0" t="n"/>
      <c r="VPR111" s="0" t="n"/>
      <c r="VPS111" s="0" t="n"/>
      <c r="VPT111" s="0" t="n"/>
      <c r="VPU111" s="0" t="n"/>
      <c r="VPV111" s="0" t="n"/>
      <c r="VPW111" s="0" t="n"/>
      <c r="VPX111" s="0" t="n"/>
      <c r="VPY111" s="0" t="n"/>
      <c r="VPZ111" s="0" t="n"/>
      <c r="VQA111" s="0" t="n"/>
      <c r="VQB111" s="0" t="n"/>
      <c r="VQC111" s="0" t="n"/>
      <c r="VQD111" s="0" t="n"/>
      <c r="VQE111" s="0" t="n"/>
      <c r="VQF111" s="0" t="n"/>
      <c r="VQG111" s="0" t="n"/>
      <c r="VQH111" s="0" t="n"/>
      <c r="VQI111" s="0" t="n"/>
      <c r="VQJ111" s="0" t="n"/>
      <c r="VQK111" s="0" t="n"/>
      <c r="VQL111" s="0" t="n"/>
      <c r="VQM111" s="0" t="n"/>
      <c r="VQN111" s="0" t="n"/>
      <c r="VQO111" s="0" t="n"/>
      <c r="VQP111" s="0" t="n"/>
      <c r="VQQ111" s="0" t="n"/>
      <c r="VQR111" s="0" t="n"/>
      <c r="VQS111" s="0" t="n"/>
      <c r="VQT111" s="0" t="n"/>
      <c r="VQU111" s="0" t="n"/>
      <c r="VQV111" s="0" t="n"/>
      <c r="VQW111" s="0" t="n"/>
      <c r="VQX111" s="0" t="n"/>
      <c r="VQY111" s="0" t="n"/>
      <c r="VQZ111" s="0" t="n"/>
      <c r="VRA111" s="0" t="n"/>
      <c r="VRB111" s="0" t="n"/>
      <c r="VRC111" s="0" t="n"/>
      <c r="VRD111" s="0" t="n"/>
      <c r="VRE111" s="0" t="n"/>
      <c r="VRF111" s="0" t="n"/>
      <c r="VRG111" s="0" t="n"/>
      <c r="VRH111" s="0" t="n"/>
      <c r="VRI111" s="0" t="n"/>
      <c r="VRJ111" s="0" t="n"/>
      <c r="VRK111" s="0" t="n"/>
      <c r="VRL111" s="0" t="n"/>
      <c r="VRM111" s="0" t="n"/>
      <c r="VRN111" s="0" t="n"/>
      <c r="VRO111" s="0" t="n"/>
      <c r="VRP111" s="0" t="n"/>
      <c r="VRQ111" s="0" t="n"/>
      <c r="VRR111" s="0" t="n"/>
      <c r="VRS111" s="0" t="n"/>
      <c r="VRT111" s="0" t="n"/>
      <c r="VRU111" s="0" t="n"/>
      <c r="VRV111" s="0" t="n"/>
      <c r="VRW111" s="0" t="n"/>
      <c r="VRX111" s="0" t="n"/>
      <c r="VRY111" s="0" t="n"/>
      <c r="VRZ111" s="0" t="n"/>
      <c r="VSA111" s="0" t="n"/>
      <c r="VSB111" s="0" t="n"/>
      <c r="VSC111" s="0" t="n"/>
      <c r="VSD111" s="0" t="n"/>
      <c r="VSE111" s="0" t="n"/>
      <c r="VSF111" s="0" t="n"/>
      <c r="VSG111" s="0" t="n"/>
      <c r="VSH111" s="0" t="n"/>
      <c r="VSI111" s="0" t="n"/>
      <c r="VSJ111" s="0" t="n"/>
      <c r="VSK111" s="0" t="n"/>
      <c r="VSL111" s="0" t="n"/>
      <c r="VSM111" s="0" t="n"/>
      <c r="VSN111" s="0" t="n"/>
      <c r="VSO111" s="0" t="n"/>
      <c r="VSP111" s="0" t="n"/>
      <c r="VSQ111" s="0" t="n"/>
      <c r="VSR111" s="0" t="n"/>
      <c r="VSS111" s="0" t="n"/>
      <c r="VST111" s="0" t="n"/>
      <c r="VSU111" s="0" t="n"/>
      <c r="VSV111" s="0" t="n"/>
      <c r="VSW111" s="0" t="n"/>
      <c r="VSX111" s="0" t="n"/>
      <c r="VSY111" s="0" t="n"/>
      <c r="VSZ111" s="0" t="n"/>
      <c r="VTA111" s="0" t="n"/>
      <c r="VTB111" s="0" t="n"/>
      <c r="VTC111" s="0" t="n"/>
      <c r="VTD111" s="0" t="n"/>
      <c r="VTE111" s="0" t="n"/>
      <c r="VTF111" s="0" t="n"/>
      <c r="VTG111" s="0" t="n"/>
      <c r="VTH111" s="0" t="n"/>
      <c r="VTI111" s="0" t="n"/>
      <c r="VTJ111" s="0" t="n"/>
      <c r="VTK111" s="0" t="n"/>
      <c r="VTL111" s="0" t="n"/>
      <c r="VTM111" s="0" t="n"/>
      <c r="VTN111" s="0" t="n"/>
      <c r="VTO111" s="0" t="n"/>
      <c r="VTP111" s="0" t="n"/>
      <c r="VTQ111" s="0" t="n"/>
      <c r="VTR111" s="0" t="n"/>
      <c r="VTS111" s="0" t="n"/>
      <c r="VTT111" s="0" t="n"/>
      <c r="VTU111" s="0" t="n"/>
      <c r="VTV111" s="0" t="n"/>
      <c r="VTW111" s="0" t="n"/>
      <c r="VTX111" s="0" t="n"/>
      <c r="VTY111" s="0" t="n"/>
      <c r="VTZ111" s="0" t="n"/>
      <c r="VUA111" s="0" t="n"/>
      <c r="VUB111" s="0" t="n"/>
      <c r="VUC111" s="0" t="n"/>
      <c r="VUD111" s="0" t="n"/>
      <c r="VUE111" s="0" t="n"/>
      <c r="VUF111" s="0" t="n"/>
      <c r="VUG111" s="0" t="n"/>
      <c r="VUH111" s="0" t="n"/>
      <c r="VUI111" s="0" t="n"/>
      <c r="VUJ111" s="0" t="n"/>
      <c r="VUK111" s="0" t="n"/>
      <c r="VUL111" s="0" t="n"/>
      <c r="VUM111" s="0" t="n"/>
      <c r="VUN111" s="0" t="n"/>
      <c r="VUO111" s="0" t="n"/>
      <c r="VUP111" s="0" t="n"/>
      <c r="VUQ111" s="0" t="n"/>
      <c r="VUR111" s="0" t="n"/>
      <c r="VUS111" s="0" t="n"/>
      <c r="VUT111" s="0" t="n"/>
      <c r="VUU111" s="0" t="n"/>
      <c r="VUV111" s="0" t="n"/>
      <c r="VUW111" s="0" t="n"/>
      <c r="VUX111" s="0" t="n"/>
      <c r="VUY111" s="0" t="n"/>
      <c r="VUZ111" s="0" t="n"/>
      <c r="VVA111" s="0" t="n"/>
      <c r="VVB111" s="0" t="n"/>
      <c r="VVC111" s="0" t="n"/>
      <c r="VVD111" s="0" t="n"/>
      <c r="VVE111" s="0" t="n"/>
      <c r="VVF111" s="0" t="n"/>
      <c r="VVG111" s="0" t="n"/>
      <c r="VVH111" s="0" t="n"/>
      <c r="VVI111" s="0" t="n"/>
      <c r="VVJ111" s="0" t="n"/>
      <c r="VVK111" s="0" t="n"/>
      <c r="VVL111" s="0" t="n"/>
      <c r="VVM111" s="0" t="n"/>
      <c r="VVN111" s="0" t="n"/>
      <c r="VVO111" s="0" t="n"/>
      <c r="VVP111" s="0" t="n"/>
      <c r="VVQ111" s="0" t="n"/>
      <c r="VVR111" s="0" t="n"/>
      <c r="VVS111" s="0" t="n"/>
      <c r="VVT111" s="0" t="n"/>
      <c r="VVU111" s="0" t="n"/>
      <c r="VVV111" s="0" t="n"/>
      <c r="VVW111" s="0" t="n"/>
      <c r="VVX111" s="0" t="n"/>
      <c r="VVY111" s="0" t="n"/>
      <c r="VVZ111" s="0" t="n"/>
      <c r="VWA111" s="0" t="n"/>
      <c r="VWB111" s="0" t="n"/>
      <c r="VWC111" s="0" t="n"/>
      <c r="VWD111" s="0" t="n"/>
      <c r="VWE111" s="0" t="n"/>
      <c r="VWF111" s="0" t="n"/>
      <c r="VWG111" s="0" t="n"/>
      <c r="VWH111" s="0" t="n"/>
      <c r="VWI111" s="0" t="n"/>
      <c r="VWJ111" s="0" t="n"/>
      <c r="VWK111" s="0" t="n"/>
      <c r="VWL111" s="0" t="n"/>
      <c r="VWM111" s="0" t="n"/>
      <c r="VWN111" s="0" t="n"/>
      <c r="VWO111" s="0" t="n"/>
      <c r="VWP111" s="0" t="n"/>
      <c r="VWQ111" s="0" t="n"/>
      <c r="VWR111" s="0" t="n"/>
      <c r="VWS111" s="0" t="n"/>
      <c r="VWT111" s="0" t="n"/>
      <c r="VWU111" s="0" t="n"/>
      <c r="VWV111" s="0" t="n"/>
      <c r="VWW111" s="0" t="n"/>
      <c r="VWX111" s="0" t="n"/>
      <c r="VWY111" s="0" t="n"/>
      <c r="VWZ111" s="0" t="n"/>
      <c r="VXA111" s="0" t="n"/>
      <c r="VXB111" s="0" t="n"/>
      <c r="VXC111" s="0" t="n"/>
      <c r="VXD111" s="0" t="n"/>
      <c r="VXE111" s="0" t="n"/>
      <c r="VXF111" s="0" t="n"/>
      <c r="VXG111" s="0" t="n"/>
      <c r="VXH111" s="0" t="n"/>
      <c r="VXI111" s="0" t="n"/>
      <c r="VXJ111" s="0" t="n"/>
      <c r="VXK111" s="0" t="n"/>
      <c r="VXL111" s="0" t="n"/>
      <c r="VXM111" s="0" t="n"/>
      <c r="VXN111" s="0" t="n"/>
      <c r="VXO111" s="0" t="n"/>
      <c r="VXP111" s="0" t="n"/>
      <c r="VXQ111" s="0" t="n"/>
      <c r="VXR111" s="0" t="n"/>
      <c r="VXS111" s="0" t="n"/>
      <c r="VXT111" s="0" t="n"/>
      <c r="VXU111" s="0" t="n"/>
      <c r="VXV111" s="0" t="n"/>
      <c r="VXW111" s="0" t="n"/>
      <c r="VXX111" s="0" t="n"/>
      <c r="VXY111" s="0" t="n"/>
      <c r="VXZ111" s="0" t="n"/>
      <c r="VYA111" s="0" t="n"/>
      <c r="VYB111" s="0" t="n"/>
      <c r="VYC111" s="0" t="n"/>
      <c r="VYD111" s="0" t="n"/>
      <c r="VYE111" s="0" t="n"/>
      <c r="VYF111" s="0" t="n"/>
      <c r="VYG111" s="0" t="n"/>
      <c r="VYH111" s="0" t="n"/>
      <c r="VYI111" s="0" t="n"/>
      <c r="VYJ111" s="0" t="n"/>
      <c r="VYK111" s="0" t="n"/>
      <c r="VYL111" s="0" t="n"/>
      <c r="VYM111" s="0" t="n"/>
      <c r="VYN111" s="0" t="n"/>
      <c r="VYO111" s="0" t="n"/>
      <c r="VYP111" s="0" t="n"/>
      <c r="VYQ111" s="0" t="n"/>
      <c r="VYR111" s="0" t="n"/>
      <c r="VYS111" s="0" t="n"/>
      <c r="VYT111" s="0" t="n"/>
      <c r="VYU111" s="0" t="n"/>
      <c r="VYV111" s="0" t="n"/>
      <c r="VYW111" s="0" t="n"/>
      <c r="VYX111" s="0" t="n"/>
      <c r="VYY111" s="0" t="n"/>
      <c r="VYZ111" s="0" t="n"/>
      <c r="VZA111" s="0" t="n"/>
      <c r="VZB111" s="0" t="n"/>
      <c r="VZC111" s="0" t="n"/>
      <c r="VZD111" s="0" t="n"/>
      <c r="VZE111" s="0" t="n"/>
      <c r="VZF111" s="0" t="n"/>
      <c r="VZG111" s="0" t="n"/>
      <c r="VZH111" s="0" t="n"/>
      <c r="VZI111" s="0" t="n"/>
      <c r="VZJ111" s="0" t="n"/>
      <c r="VZK111" s="0" t="n"/>
      <c r="VZL111" s="0" t="n"/>
      <c r="VZM111" s="0" t="n"/>
      <c r="VZN111" s="0" t="n"/>
      <c r="VZO111" s="0" t="n"/>
      <c r="VZP111" s="0" t="n"/>
      <c r="VZQ111" s="0" t="n"/>
      <c r="VZR111" s="0" t="n"/>
      <c r="VZS111" s="0" t="n"/>
      <c r="VZT111" s="0" t="n"/>
      <c r="VZU111" s="0" t="n"/>
      <c r="VZV111" s="0" t="n"/>
      <c r="VZW111" s="0" t="n"/>
      <c r="VZX111" s="0" t="n"/>
      <c r="VZY111" s="0" t="n"/>
      <c r="VZZ111" s="0" t="n"/>
      <c r="WAA111" s="0" t="n"/>
      <c r="WAB111" s="0" t="n"/>
      <c r="WAC111" s="0" t="n"/>
      <c r="WAD111" s="0" t="n"/>
      <c r="WAE111" s="0" t="n"/>
      <c r="WAF111" s="0" t="n"/>
      <c r="WAG111" s="0" t="n"/>
      <c r="WAH111" s="0" t="n"/>
      <c r="WAI111" s="0" t="n"/>
      <c r="WAJ111" s="0" t="n"/>
      <c r="WAK111" s="0" t="n"/>
      <c r="WAL111" s="0" t="n"/>
      <c r="WAM111" s="0" t="n"/>
      <c r="WAN111" s="0" t="n"/>
      <c r="WAO111" s="0" t="n"/>
      <c r="WAP111" s="0" t="n"/>
      <c r="WAQ111" s="0" t="n"/>
      <c r="WAR111" s="0" t="n"/>
      <c r="WAS111" s="0" t="n"/>
      <c r="WAT111" s="0" t="n"/>
      <c r="WAU111" s="0" t="n"/>
      <c r="WAV111" s="0" t="n"/>
      <c r="WAW111" s="0" t="n"/>
      <c r="WAX111" s="0" t="n"/>
      <c r="WAY111" s="0" t="n"/>
      <c r="WAZ111" s="0" t="n"/>
      <c r="WBA111" s="0" t="n"/>
      <c r="WBB111" s="0" t="n"/>
      <c r="WBC111" s="0" t="n"/>
      <c r="WBD111" s="0" t="n"/>
      <c r="WBE111" s="0" t="n"/>
      <c r="WBF111" s="0" t="n"/>
      <c r="WBG111" s="0" t="n"/>
      <c r="WBH111" s="0" t="n"/>
      <c r="WBI111" s="0" t="n"/>
      <c r="WBJ111" s="0" t="n"/>
      <c r="WBK111" s="0" t="n"/>
      <c r="WBL111" s="0" t="n"/>
      <c r="WBM111" s="0" t="n"/>
      <c r="WBN111" s="0" t="n"/>
      <c r="WBO111" s="0" t="n"/>
      <c r="WBP111" s="0" t="n"/>
      <c r="WBQ111" s="0" t="n"/>
      <c r="WBR111" s="0" t="n"/>
      <c r="WBS111" s="0" t="n"/>
      <c r="WBT111" s="0" t="n"/>
      <c r="WBU111" s="0" t="n"/>
      <c r="WBV111" s="0" t="n"/>
      <c r="WBW111" s="0" t="n"/>
      <c r="WBX111" s="0" t="n"/>
      <c r="WBY111" s="0" t="n"/>
      <c r="WBZ111" s="0" t="n"/>
      <c r="WCA111" s="0" t="n"/>
      <c r="WCB111" s="0" t="n"/>
      <c r="WCC111" s="0" t="n"/>
      <c r="WCD111" s="0" t="n"/>
      <c r="WCE111" s="0" t="n"/>
      <c r="WCF111" s="0" t="n"/>
      <c r="WCG111" s="0" t="n"/>
      <c r="WCH111" s="0" t="n"/>
      <c r="WCI111" s="0" t="n"/>
      <c r="WCJ111" s="0" t="n"/>
      <c r="WCK111" s="0" t="n"/>
      <c r="WCL111" s="0" t="n"/>
      <c r="WCM111" s="0" t="n"/>
      <c r="WCN111" s="0" t="n"/>
      <c r="WCO111" s="0" t="n"/>
      <c r="WCP111" s="0" t="n"/>
      <c r="WCQ111" s="0" t="n"/>
      <c r="WCR111" s="0" t="n"/>
      <c r="WCS111" s="0" t="n"/>
      <c r="WCT111" s="0" t="n"/>
      <c r="WCU111" s="0" t="n"/>
      <c r="WCV111" s="0" t="n"/>
      <c r="WCW111" s="0" t="n"/>
      <c r="WCX111" s="0" t="n"/>
      <c r="WCY111" s="0" t="n"/>
      <c r="WCZ111" s="0" t="n"/>
      <c r="WDA111" s="0" t="n"/>
      <c r="WDB111" s="0" t="n"/>
      <c r="WDC111" s="0" t="n"/>
      <c r="WDD111" s="0" t="n"/>
      <c r="WDE111" s="0" t="n"/>
      <c r="WDF111" s="0" t="n"/>
      <c r="WDG111" s="0" t="n"/>
      <c r="WDH111" s="0" t="n"/>
      <c r="WDI111" s="0" t="n"/>
      <c r="WDJ111" s="0" t="n"/>
      <c r="WDK111" s="0" t="n"/>
      <c r="WDL111" s="0" t="n"/>
      <c r="WDM111" s="0" t="n"/>
      <c r="WDN111" s="0" t="n"/>
      <c r="WDO111" s="0" t="n"/>
      <c r="WDP111" s="0" t="n"/>
      <c r="WDQ111" s="0" t="n"/>
      <c r="WDR111" s="0" t="n"/>
      <c r="WDS111" s="0" t="n"/>
      <c r="WDT111" s="0" t="n"/>
      <c r="WDU111" s="0" t="n"/>
      <c r="WDV111" s="0" t="n"/>
      <c r="WDW111" s="0" t="n"/>
      <c r="WDX111" s="0" t="n"/>
      <c r="WDY111" s="0" t="n"/>
      <c r="WDZ111" s="0" t="n"/>
      <c r="WEA111" s="0" t="n"/>
      <c r="WEB111" s="0" t="n"/>
      <c r="WEC111" s="0" t="n"/>
      <c r="WED111" s="0" t="n"/>
      <c r="WEE111" s="0" t="n"/>
      <c r="WEF111" s="0" t="n"/>
      <c r="WEG111" s="0" t="n"/>
      <c r="WEH111" s="0" t="n"/>
      <c r="WEI111" s="0" t="n"/>
      <c r="WEJ111" s="0" t="n"/>
      <c r="WEK111" s="0" t="n"/>
      <c r="WEL111" s="0" t="n"/>
      <c r="WEM111" s="0" t="n"/>
      <c r="WEN111" s="0" t="n"/>
      <c r="WEO111" s="0" t="n"/>
      <c r="WEP111" s="0" t="n"/>
      <c r="WEQ111" s="0" t="n"/>
      <c r="WER111" s="0" t="n"/>
      <c r="WES111" s="0" t="n"/>
      <c r="WET111" s="0" t="n"/>
      <c r="WEU111" s="0" t="n"/>
      <c r="WEV111" s="0" t="n"/>
      <c r="WEW111" s="0" t="n"/>
      <c r="WEX111" s="0" t="n"/>
      <c r="WEY111" s="0" t="n"/>
      <c r="WEZ111" s="0" t="n"/>
      <c r="WFA111" s="0" t="n"/>
      <c r="WFB111" s="0" t="n"/>
      <c r="WFC111" s="0" t="n"/>
      <c r="WFD111" s="0" t="n"/>
      <c r="WFE111" s="0" t="n"/>
      <c r="WFF111" s="0" t="n"/>
      <c r="WFG111" s="0" t="n"/>
      <c r="WFH111" s="0" t="n"/>
      <c r="WFI111" s="0" t="n"/>
      <c r="WFJ111" s="0" t="n"/>
      <c r="WFK111" s="0" t="n"/>
      <c r="WFL111" s="0" t="n"/>
      <c r="WFM111" s="0" t="n"/>
      <c r="WFN111" s="0" t="n"/>
      <c r="WFO111" s="0" t="n"/>
      <c r="WFP111" s="0" t="n"/>
      <c r="WFQ111" s="0" t="n"/>
      <c r="WFR111" s="0" t="n"/>
      <c r="WFS111" s="0" t="n"/>
      <c r="WFT111" s="0" t="n"/>
      <c r="WFU111" s="0" t="n"/>
      <c r="WFV111" s="0" t="n"/>
      <c r="WFW111" s="0" t="n"/>
      <c r="WFX111" s="0" t="n"/>
      <c r="WFY111" s="0" t="n"/>
      <c r="WFZ111" s="0" t="n"/>
      <c r="WGA111" s="0" t="n"/>
      <c r="WGB111" s="0" t="n"/>
      <c r="WGC111" s="0" t="n"/>
      <c r="WGD111" s="0" t="n"/>
      <c r="WGE111" s="0" t="n"/>
      <c r="WGF111" s="0" t="n"/>
      <c r="WGG111" s="0" t="n"/>
      <c r="WGH111" s="0" t="n"/>
      <c r="WGI111" s="0" t="n"/>
      <c r="WGJ111" s="0" t="n"/>
      <c r="WGK111" s="0" t="n"/>
      <c r="WGL111" s="0" t="n"/>
      <c r="WGM111" s="0" t="n"/>
      <c r="WGN111" s="0" t="n"/>
      <c r="WGO111" s="0" t="n"/>
      <c r="WGP111" s="0" t="n"/>
      <c r="WGQ111" s="0" t="n"/>
      <c r="WGR111" s="0" t="n"/>
      <c r="WGS111" s="0" t="n"/>
      <c r="WGT111" s="0" t="n"/>
      <c r="WGU111" s="0" t="n"/>
      <c r="WGV111" s="0" t="n"/>
      <c r="WGW111" s="0" t="n"/>
      <c r="WGX111" s="0" t="n"/>
      <c r="WGY111" s="0" t="n"/>
      <c r="WGZ111" s="0" t="n"/>
      <c r="WHA111" s="0" t="n"/>
      <c r="WHB111" s="0" t="n"/>
      <c r="WHC111" s="0" t="n"/>
      <c r="WHD111" s="0" t="n"/>
      <c r="WHE111" s="0" t="n"/>
      <c r="WHF111" s="0" t="n"/>
      <c r="WHG111" s="0" t="n"/>
      <c r="WHH111" s="0" t="n"/>
      <c r="WHI111" s="0" t="n"/>
      <c r="WHJ111" s="0" t="n"/>
      <c r="WHK111" s="0" t="n"/>
      <c r="WHL111" s="0" t="n"/>
      <c r="WHM111" s="0" t="n"/>
      <c r="WHN111" s="0" t="n"/>
      <c r="WHO111" s="0" t="n"/>
      <c r="WHP111" s="0" t="n"/>
      <c r="WHQ111" s="0" t="n"/>
      <c r="WHR111" s="0" t="n"/>
      <c r="WHS111" s="0" t="n"/>
      <c r="WHT111" s="0" t="n"/>
      <c r="WHU111" s="0" t="n"/>
      <c r="WHV111" s="0" t="n"/>
      <c r="WHW111" s="0" t="n"/>
      <c r="WHX111" s="0" t="n"/>
      <c r="WHY111" s="0" t="n"/>
      <c r="WHZ111" s="0" t="n"/>
      <c r="WIA111" s="0" t="n"/>
      <c r="WIB111" s="0" t="n"/>
      <c r="WIC111" s="0" t="n"/>
      <c r="WID111" s="0" t="n"/>
      <c r="WIE111" s="0" t="n"/>
      <c r="WIF111" s="0" t="n"/>
      <c r="WIG111" s="0" t="n"/>
      <c r="WIH111" s="0" t="n"/>
      <c r="WII111" s="0" t="n"/>
      <c r="WIJ111" s="0" t="n"/>
      <c r="WIK111" s="0" t="n"/>
      <c r="WIL111" s="0" t="n"/>
      <c r="WIM111" s="0" t="n"/>
      <c r="WIN111" s="0" t="n"/>
      <c r="WIO111" s="0" t="n"/>
      <c r="WIP111" s="0" t="n"/>
      <c r="WIQ111" s="0" t="n"/>
      <c r="WIR111" s="0" t="n"/>
      <c r="WIS111" s="0" t="n"/>
      <c r="WIT111" s="0" t="n"/>
      <c r="WIU111" s="0" t="n"/>
      <c r="WIV111" s="0" t="n"/>
      <c r="WIW111" s="0" t="n"/>
      <c r="WIX111" s="0" t="n"/>
      <c r="WIY111" s="0" t="n"/>
      <c r="WIZ111" s="0" t="n"/>
      <c r="WJA111" s="0" t="n"/>
      <c r="WJB111" s="0" t="n"/>
      <c r="WJC111" s="0" t="n"/>
      <c r="WJD111" s="0" t="n"/>
      <c r="WJE111" s="0" t="n"/>
      <c r="WJF111" s="0" t="n"/>
      <c r="WJG111" s="0" t="n"/>
      <c r="WJH111" s="0" t="n"/>
      <c r="WJI111" s="0" t="n"/>
      <c r="WJJ111" s="0" t="n"/>
      <c r="WJK111" s="0" t="n"/>
      <c r="WJL111" s="0" t="n"/>
      <c r="WJM111" s="0" t="n"/>
      <c r="WJN111" s="0" t="n"/>
      <c r="WJO111" s="0" t="n"/>
      <c r="WJP111" s="0" t="n"/>
      <c r="WJQ111" s="0" t="n"/>
      <c r="WJR111" s="0" t="n"/>
      <c r="WJS111" s="0" t="n"/>
      <c r="WJT111" s="0" t="n"/>
      <c r="WJU111" s="0" t="n"/>
      <c r="WJV111" s="0" t="n"/>
      <c r="WJW111" s="0" t="n"/>
      <c r="WJX111" s="0" t="n"/>
      <c r="WJY111" s="0" t="n"/>
      <c r="WJZ111" s="0" t="n"/>
      <c r="WKA111" s="0" t="n"/>
      <c r="WKB111" s="0" t="n"/>
      <c r="WKC111" s="0" t="n"/>
      <c r="WKD111" s="0" t="n"/>
      <c r="WKE111" s="0" t="n"/>
      <c r="WKF111" s="0" t="n"/>
      <c r="WKG111" s="0" t="n"/>
      <c r="WKH111" s="0" t="n"/>
      <c r="WKI111" s="0" t="n"/>
      <c r="WKJ111" s="0" t="n"/>
      <c r="WKK111" s="0" t="n"/>
      <c r="WKL111" s="0" t="n"/>
      <c r="WKM111" s="0" t="n"/>
      <c r="WKN111" s="0" t="n"/>
      <c r="WKO111" s="0" t="n"/>
      <c r="WKP111" s="0" t="n"/>
      <c r="WKQ111" s="0" t="n"/>
      <c r="WKR111" s="0" t="n"/>
      <c r="WKS111" s="0" t="n"/>
      <c r="WKT111" s="0" t="n"/>
      <c r="WKU111" s="0" t="n"/>
      <c r="WKV111" s="0" t="n"/>
      <c r="WKW111" s="0" t="n"/>
      <c r="WKX111" s="0" t="n"/>
      <c r="WKY111" s="0" t="n"/>
      <c r="WKZ111" s="0" t="n"/>
      <c r="WLA111" s="0" t="n"/>
      <c r="WLB111" s="0" t="n"/>
      <c r="WLC111" s="0" t="n"/>
      <c r="WLD111" s="0" t="n"/>
      <c r="WLE111" s="0" t="n"/>
      <c r="WLF111" s="0" t="n"/>
      <c r="WLG111" s="0" t="n"/>
      <c r="WLH111" s="0" t="n"/>
      <c r="WLI111" s="0" t="n"/>
      <c r="WLJ111" s="0" t="n"/>
      <c r="WLK111" s="0" t="n"/>
      <c r="WLL111" s="0" t="n"/>
      <c r="WLM111" s="0" t="n"/>
      <c r="WLN111" s="0" t="n"/>
      <c r="WLO111" s="0" t="n"/>
      <c r="WLP111" s="0" t="n"/>
      <c r="WLQ111" s="0" t="n"/>
      <c r="WLR111" s="0" t="n"/>
      <c r="WLS111" s="0" t="n"/>
      <c r="WLT111" s="0" t="n"/>
      <c r="WLU111" s="0" t="n"/>
      <c r="WLV111" s="0" t="n"/>
      <c r="WLW111" s="0" t="n"/>
      <c r="WLX111" s="0" t="n"/>
      <c r="WLY111" s="0" t="n"/>
      <c r="WLZ111" s="0" t="n"/>
      <c r="WMA111" s="0" t="n"/>
      <c r="WMB111" s="0" t="n"/>
      <c r="WMC111" s="0" t="n"/>
      <c r="WMD111" s="0" t="n"/>
      <c r="WME111" s="0" t="n"/>
      <c r="WMF111" s="0" t="n"/>
      <c r="WMG111" s="0" t="n"/>
      <c r="WMH111" s="0" t="n"/>
      <c r="WMI111" s="0" t="n"/>
      <c r="WMJ111" s="0" t="n"/>
      <c r="WMK111" s="0" t="n"/>
      <c r="WML111" s="0" t="n"/>
      <c r="WMM111" s="0" t="n"/>
      <c r="WMN111" s="0" t="n"/>
      <c r="WMO111" s="0" t="n"/>
      <c r="WMP111" s="0" t="n"/>
      <c r="WMQ111" s="0" t="n"/>
      <c r="WMR111" s="0" t="n"/>
      <c r="WMS111" s="0" t="n"/>
      <c r="WMT111" s="0" t="n"/>
      <c r="WMU111" s="0" t="n"/>
      <c r="WMV111" s="0" t="n"/>
      <c r="WMW111" s="0" t="n"/>
      <c r="WMX111" s="0" t="n"/>
      <c r="WMY111" s="0" t="n"/>
      <c r="WMZ111" s="0" t="n"/>
      <c r="WNA111" s="0" t="n"/>
      <c r="WNB111" s="0" t="n"/>
      <c r="WNC111" s="0" t="n"/>
      <c r="WND111" s="0" t="n"/>
      <c r="WNE111" s="0" t="n"/>
      <c r="WNF111" s="0" t="n"/>
      <c r="WNG111" s="0" t="n"/>
      <c r="WNH111" s="0" t="n"/>
      <c r="WNI111" s="0" t="n"/>
      <c r="WNJ111" s="0" t="n"/>
      <c r="WNK111" s="0" t="n"/>
      <c r="WNL111" s="0" t="n"/>
      <c r="WNM111" s="0" t="n"/>
      <c r="WNN111" s="0" t="n"/>
      <c r="WNO111" s="0" t="n"/>
      <c r="WNP111" s="0" t="n"/>
      <c r="WNQ111" s="0" t="n"/>
      <c r="WNR111" s="0" t="n"/>
      <c r="WNS111" s="0" t="n"/>
      <c r="WNT111" s="0" t="n"/>
      <c r="WNU111" s="0" t="n"/>
      <c r="WNV111" s="0" t="n"/>
      <c r="WNW111" s="0" t="n"/>
      <c r="WNX111" s="0" t="n"/>
      <c r="WNY111" s="0" t="n"/>
      <c r="WNZ111" s="0" t="n"/>
      <c r="WOA111" s="0" t="n"/>
      <c r="WOB111" s="0" t="n"/>
      <c r="WOC111" s="0" t="n"/>
      <c r="WOD111" s="0" t="n"/>
      <c r="WOE111" s="0" t="n"/>
      <c r="WOF111" s="0" t="n"/>
      <c r="WOG111" s="0" t="n"/>
      <c r="WOH111" s="0" t="n"/>
      <c r="WOI111" s="0" t="n"/>
      <c r="WOJ111" s="0" t="n"/>
      <c r="WOK111" s="0" t="n"/>
      <c r="WOL111" s="0" t="n"/>
      <c r="WOM111" s="0" t="n"/>
      <c r="WON111" s="0" t="n"/>
      <c r="WOO111" s="0" t="n"/>
      <c r="WOP111" s="0" t="n"/>
      <c r="WOQ111" s="0" t="n"/>
      <c r="WOR111" s="0" t="n"/>
      <c r="WOS111" s="0" t="n"/>
      <c r="WOT111" s="0" t="n"/>
      <c r="WOU111" s="0" t="n"/>
      <c r="WOV111" s="0" t="n"/>
      <c r="WOW111" s="0" t="n"/>
      <c r="WOX111" s="0" t="n"/>
      <c r="WOY111" s="0" t="n"/>
      <c r="WOZ111" s="0" t="n"/>
      <c r="WPA111" s="0" t="n"/>
      <c r="WPB111" s="0" t="n"/>
      <c r="WPC111" s="0" t="n"/>
      <c r="WPD111" s="0" t="n"/>
      <c r="WPE111" s="0" t="n"/>
      <c r="WPF111" s="0" t="n"/>
      <c r="WPG111" s="0" t="n"/>
      <c r="WPH111" s="0" t="n"/>
      <c r="WPI111" s="0" t="n"/>
      <c r="WPJ111" s="0" t="n"/>
      <c r="WPK111" s="0" t="n"/>
      <c r="WPL111" s="0" t="n"/>
      <c r="WPM111" s="0" t="n"/>
      <c r="WPN111" s="0" t="n"/>
      <c r="WPO111" s="0" t="n"/>
      <c r="WPP111" s="0" t="n"/>
      <c r="WPQ111" s="0" t="n"/>
      <c r="WPR111" s="0" t="n"/>
      <c r="WPS111" s="0" t="n"/>
      <c r="WPT111" s="0" t="n"/>
      <c r="WPU111" s="0" t="n"/>
      <c r="WPV111" s="0" t="n"/>
      <c r="WPW111" s="0" t="n"/>
      <c r="WPX111" s="0" t="n"/>
      <c r="WPY111" s="0" t="n"/>
      <c r="WPZ111" s="0" t="n"/>
      <c r="WQA111" s="0" t="n"/>
      <c r="WQB111" s="0" t="n"/>
      <c r="WQC111" s="0" t="n"/>
      <c r="WQD111" s="0" t="n"/>
      <c r="WQE111" s="0" t="n"/>
      <c r="WQF111" s="0" t="n"/>
      <c r="WQG111" s="0" t="n"/>
      <c r="WQH111" s="0" t="n"/>
      <c r="WQI111" s="0" t="n"/>
      <c r="WQJ111" s="0" t="n"/>
      <c r="WQK111" s="0" t="n"/>
      <c r="WQL111" s="0" t="n"/>
      <c r="WQM111" s="0" t="n"/>
      <c r="WQN111" s="0" t="n"/>
      <c r="WQO111" s="0" t="n"/>
      <c r="WQP111" s="0" t="n"/>
      <c r="WQQ111" s="0" t="n"/>
      <c r="WQR111" s="0" t="n"/>
      <c r="WQS111" s="0" t="n"/>
      <c r="WQT111" s="0" t="n"/>
      <c r="WQU111" s="0" t="n"/>
      <c r="WQV111" s="0" t="n"/>
      <c r="WQW111" s="0" t="n"/>
      <c r="WQX111" s="0" t="n"/>
      <c r="WQY111" s="0" t="n"/>
      <c r="WQZ111" s="0" t="n"/>
      <c r="WRA111" s="0" t="n"/>
      <c r="WRB111" s="0" t="n"/>
      <c r="WRC111" s="0" t="n"/>
      <c r="WRD111" s="0" t="n"/>
      <c r="WRE111" s="0" t="n"/>
      <c r="WRF111" s="0" t="n"/>
      <c r="WRG111" s="0" t="n"/>
      <c r="WRH111" s="0" t="n"/>
      <c r="WRI111" s="0" t="n"/>
      <c r="WRJ111" s="0" t="n"/>
      <c r="WRK111" s="0" t="n"/>
      <c r="WRL111" s="0" t="n"/>
      <c r="WRM111" s="0" t="n"/>
      <c r="WRN111" s="0" t="n"/>
      <c r="WRO111" s="0" t="n"/>
      <c r="WRP111" s="0" t="n"/>
      <c r="WRQ111" s="0" t="n"/>
      <c r="WRR111" s="0" t="n"/>
      <c r="WRS111" s="0" t="n"/>
      <c r="WRT111" s="0" t="n"/>
      <c r="WRU111" s="0" t="n"/>
      <c r="WRV111" s="0" t="n"/>
      <c r="WRW111" s="0" t="n"/>
      <c r="WRX111" s="0" t="n"/>
      <c r="WRY111" s="0" t="n"/>
      <c r="WRZ111" s="0" t="n"/>
      <c r="WSA111" s="0" t="n"/>
      <c r="WSB111" s="0" t="n"/>
      <c r="WSC111" s="0" t="n"/>
      <c r="WSD111" s="0" t="n"/>
      <c r="WSE111" s="0" t="n"/>
      <c r="WSF111" s="0" t="n"/>
      <c r="WSG111" s="0" t="n"/>
      <c r="WSH111" s="0" t="n"/>
      <c r="WSI111" s="0" t="n"/>
      <c r="WSJ111" s="0" t="n"/>
      <c r="WSK111" s="0" t="n"/>
      <c r="WSL111" s="0" t="n"/>
      <c r="WSM111" s="0" t="n"/>
      <c r="WSN111" s="0" t="n"/>
      <c r="WSO111" s="0" t="n"/>
      <c r="WSP111" s="0" t="n"/>
      <c r="WSQ111" s="0" t="n"/>
      <c r="WSR111" s="0" t="n"/>
      <c r="WSS111" s="0" t="n"/>
      <c r="WST111" s="0" t="n"/>
      <c r="WSU111" s="0" t="n"/>
      <c r="WSV111" s="0" t="n"/>
      <c r="WSW111" s="0" t="n"/>
      <c r="WSX111" s="0" t="n"/>
      <c r="WSY111" s="0" t="n"/>
      <c r="WSZ111" s="0" t="n"/>
      <c r="WTA111" s="0" t="n"/>
      <c r="WTB111" s="0" t="n"/>
      <c r="WTC111" s="0" t="n"/>
      <c r="WTD111" s="0" t="n"/>
      <c r="WTE111" s="0" t="n"/>
      <c r="WTF111" s="0" t="n"/>
      <c r="WTG111" s="0" t="n"/>
      <c r="WTH111" s="0" t="n"/>
      <c r="WTI111" s="0" t="n"/>
      <c r="WTJ111" s="0" t="n"/>
      <c r="WTK111" s="0" t="n"/>
      <c r="WTL111" s="0" t="n"/>
      <c r="WTM111" s="0" t="n"/>
      <c r="WTN111" s="0" t="n"/>
      <c r="WTO111" s="0" t="n"/>
      <c r="WTP111" s="0" t="n"/>
      <c r="WTQ111" s="0" t="n"/>
      <c r="WTR111" s="0" t="n"/>
      <c r="WTS111" s="0" t="n"/>
      <c r="WTT111" s="0" t="n"/>
      <c r="WTU111" s="0" t="n"/>
      <c r="WTV111" s="0" t="n"/>
      <c r="WTW111" s="0" t="n"/>
      <c r="WTX111" s="0" t="n"/>
      <c r="WTY111" s="0" t="n"/>
      <c r="WTZ111" s="0" t="n"/>
      <c r="WUA111" s="0" t="n"/>
      <c r="WUB111" s="0" t="n"/>
      <c r="WUC111" s="0" t="n"/>
      <c r="WUD111" s="0" t="n"/>
      <c r="WUE111" s="0" t="n"/>
      <c r="WUF111" s="0" t="n"/>
      <c r="WUG111" s="0" t="n"/>
      <c r="WUH111" s="0" t="n"/>
      <c r="WUI111" s="0" t="n"/>
      <c r="WUJ111" s="0" t="n"/>
      <c r="WUK111" s="0" t="n"/>
      <c r="WUL111" s="0" t="n"/>
      <c r="WUM111" s="0" t="n"/>
      <c r="WUN111" s="0" t="n"/>
      <c r="WUO111" s="0" t="n"/>
      <c r="WUP111" s="0" t="n"/>
      <c r="WUQ111" s="0" t="n"/>
      <c r="WUR111" s="0" t="n"/>
      <c r="WUS111" s="0" t="n"/>
      <c r="WUT111" s="0" t="n"/>
      <c r="WUU111" s="0" t="n"/>
      <c r="WUV111" s="0" t="n"/>
      <c r="WUW111" s="0" t="n"/>
      <c r="WUX111" s="0" t="n"/>
      <c r="WUY111" s="0" t="n"/>
      <c r="WUZ111" s="0" t="n"/>
      <c r="WVA111" s="0" t="n"/>
      <c r="WVB111" s="0" t="n"/>
      <c r="WVC111" s="0" t="n"/>
      <c r="WVD111" s="0" t="n"/>
      <c r="WVE111" s="0" t="n"/>
      <c r="WVF111" s="0" t="n"/>
      <c r="WVG111" s="0" t="n"/>
      <c r="WVH111" s="0" t="n"/>
      <c r="WVI111" s="0" t="n"/>
      <c r="WVJ111" s="0" t="n"/>
      <c r="WVK111" s="0" t="n"/>
      <c r="WVL111" s="0" t="n"/>
      <c r="WVM111" s="0" t="n"/>
      <c r="WVN111" s="0" t="n"/>
      <c r="WVO111" s="0" t="n"/>
      <c r="WVP111" s="0" t="n"/>
      <c r="WVQ111" s="0" t="n"/>
      <c r="WVR111" s="0" t="n"/>
      <c r="WVS111" s="0" t="n"/>
      <c r="WVT111" s="0" t="n"/>
      <c r="WVU111" s="0" t="n"/>
      <c r="WVV111" s="0" t="n"/>
      <c r="WVW111" s="0" t="n"/>
      <c r="WVX111" s="0" t="n"/>
      <c r="WVY111" s="0" t="n"/>
      <c r="WVZ111" s="0" t="n"/>
      <c r="WWA111" s="0" t="n"/>
      <c r="WWB111" s="0" t="n"/>
      <c r="WWC111" s="0" t="n"/>
      <c r="WWD111" s="0" t="n"/>
      <c r="WWE111" s="0" t="n"/>
      <c r="WWF111" s="0" t="n"/>
      <c r="WWG111" s="0" t="n"/>
      <c r="WWH111" s="0" t="n"/>
      <c r="WWI111" s="0" t="n"/>
      <c r="WWJ111" s="0" t="n"/>
      <c r="WWK111" s="0" t="n"/>
      <c r="WWL111" s="0" t="n"/>
      <c r="WWM111" s="0" t="n"/>
      <c r="WWN111" s="0" t="n"/>
      <c r="WWO111" s="0" t="n"/>
      <c r="WWP111" s="0" t="n"/>
      <c r="WWQ111" s="0" t="n"/>
      <c r="WWR111" s="0" t="n"/>
      <c r="WWS111" s="0" t="n"/>
      <c r="WWT111" s="0" t="n"/>
      <c r="WWU111" s="0" t="n"/>
      <c r="WWV111" s="0" t="n"/>
      <c r="WWW111" s="0" t="n"/>
      <c r="WWX111" s="0" t="n"/>
      <c r="WWY111" s="0" t="n"/>
      <c r="WWZ111" s="0" t="n"/>
      <c r="WXA111" s="0" t="n"/>
      <c r="WXB111" s="0" t="n"/>
      <c r="WXC111" s="0" t="n"/>
      <c r="WXD111" s="0" t="n"/>
      <c r="WXE111" s="0" t="n"/>
      <c r="WXF111" s="0" t="n"/>
      <c r="WXG111" s="0" t="n"/>
      <c r="WXH111" s="0" t="n"/>
      <c r="WXI111" s="0" t="n"/>
      <c r="WXJ111" s="0" t="n"/>
      <c r="WXK111" s="0" t="n"/>
      <c r="WXL111" s="0" t="n"/>
      <c r="WXM111" s="0" t="n"/>
      <c r="WXN111" s="0" t="n"/>
      <c r="WXO111" s="0" t="n"/>
      <c r="WXP111" s="0" t="n"/>
      <c r="WXQ111" s="0" t="n"/>
      <c r="WXR111" s="0" t="n"/>
      <c r="WXS111" s="0" t="n"/>
      <c r="WXT111" s="0" t="n"/>
      <c r="WXU111" s="0" t="n"/>
      <c r="WXV111" s="0" t="n"/>
      <c r="WXW111" s="0" t="n"/>
      <c r="WXX111" s="0" t="n"/>
      <c r="WXY111" s="0" t="n"/>
      <c r="WXZ111" s="0" t="n"/>
      <c r="WYA111" s="0" t="n"/>
      <c r="WYB111" s="0" t="n"/>
      <c r="WYC111" s="0" t="n"/>
      <c r="WYD111" s="0" t="n"/>
      <c r="WYE111" s="0" t="n"/>
      <c r="WYF111" s="0" t="n"/>
      <c r="WYG111" s="0" t="n"/>
      <c r="WYH111" s="0" t="n"/>
      <c r="WYI111" s="0" t="n"/>
      <c r="WYJ111" s="0" t="n"/>
      <c r="WYK111" s="0" t="n"/>
      <c r="WYL111" s="0" t="n"/>
      <c r="WYM111" s="0" t="n"/>
      <c r="WYN111" s="0" t="n"/>
      <c r="WYO111" s="0" t="n"/>
      <c r="WYP111" s="0" t="n"/>
      <c r="WYQ111" s="0" t="n"/>
      <c r="WYR111" s="0" t="n"/>
      <c r="WYS111" s="0" t="n"/>
      <c r="WYT111" s="0" t="n"/>
      <c r="WYU111" s="0" t="n"/>
      <c r="WYV111" s="0" t="n"/>
      <c r="WYW111" s="0" t="n"/>
      <c r="WYX111" s="0" t="n"/>
      <c r="WYY111" s="0" t="n"/>
      <c r="WYZ111" s="0" t="n"/>
      <c r="WZA111" s="0" t="n"/>
      <c r="WZB111" s="0" t="n"/>
      <c r="WZC111" s="0" t="n"/>
      <c r="WZD111" s="0" t="n"/>
      <c r="WZE111" s="0" t="n"/>
      <c r="WZF111" s="0" t="n"/>
      <c r="WZG111" s="0" t="n"/>
      <c r="WZH111" s="0" t="n"/>
      <c r="WZI111" s="0" t="n"/>
      <c r="WZJ111" s="0" t="n"/>
      <c r="WZK111" s="0" t="n"/>
      <c r="WZL111" s="0" t="n"/>
      <c r="WZM111" s="0" t="n"/>
      <c r="WZN111" s="0" t="n"/>
      <c r="WZO111" s="0" t="n"/>
      <c r="WZP111" s="0" t="n"/>
      <c r="WZQ111" s="0" t="n"/>
      <c r="WZR111" s="0" t="n"/>
      <c r="WZS111" s="0" t="n"/>
      <c r="WZT111" s="0" t="n"/>
      <c r="WZU111" s="0" t="n"/>
      <c r="WZV111" s="0" t="n"/>
      <c r="WZW111" s="0" t="n"/>
      <c r="WZX111" s="0" t="n"/>
      <c r="WZY111" s="0" t="n"/>
      <c r="WZZ111" s="0" t="n"/>
      <c r="XAA111" s="0" t="n"/>
      <c r="XAB111" s="0" t="n"/>
      <c r="XAC111" s="0" t="n"/>
      <c r="XAD111" s="0" t="n"/>
      <c r="XAE111" s="0" t="n"/>
      <c r="XAF111" s="0" t="n"/>
      <c r="XAG111" s="0" t="n"/>
      <c r="XAH111" s="0" t="n"/>
      <c r="XAI111" s="0" t="n"/>
      <c r="XAJ111" s="0" t="n"/>
      <c r="XAK111" s="0" t="n"/>
      <c r="XAL111" s="0" t="n"/>
      <c r="XAM111" s="0" t="n"/>
      <c r="XAN111" s="0" t="n"/>
      <c r="XAO111" s="0" t="n"/>
      <c r="XAP111" s="0" t="n"/>
      <c r="XAQ111" s="0" t="n"/>
      <c r="XAR111" s="0" t="n"/>
      <c r="XAS111" s="0" t="n"/>
      <c r="XAT111" s="0" t="n"/>
    </row>
    <row r="112">
      <c r="A112" s="21" t="inlineStr">
        <is>
          <t>executions</t>
        </is>
      </c>
      <c r="B112" s="84" t="inlineStr">
        <is>
          <t>停止运行一个execution</t>
        </is>
      </c>
      <c r="C112" s="1" t="inlineStr">
        <is>
          <t>query</t>
        </is>
      </c>
      <c r="D112" s="1" t="inlineStr">
        <is>
          <t>POST</t>
        </is>
      </c>
      <c r="E112" s="1" t="inlineStr">
        <is>
          <t>/api/executions/kill?storeState=false</t>
        </is>
      </c>
      <c r="F112" s="7" t="inlineStr">
        <is>
          <t>select id from merce_flow_execution where flow_name = 'auto_api' order by create_time desc limit 1;</t>
        </is>
      </c>
      <c r="G112" s="1" t="n">
        <v>200</v>
      </c>
      <c r="H112" s="1" t="n">
        <v>200</v>
      </c>
      <c r="I112" s="1" t="inlineStr">
        <is>
          <t>pass</t>
        </is>
      </c>
      <c r="J112" s="1" t="n"/>
      <c r="K112" s="1" t="inlineStr">
        <is>
          <t>=</t>
        </is>
      </c>
      <c r="L112" s="1" t="inlineStr"/>
      <c r="M112" s="1" t="inlineStr">
        <is>
          <t>pass</t>
        </is>
      </c>
      <c r="N112" s="1" t="inlineStr">
        <is>
          <t>pass</t>
        </is>
      </c>
      <c r="O112" s="1" t="inlineStr"/>
      <c r="P112" s="1" t="inlineStr">
        <is>
          <t>Y</t>
        </is>
      </c>
      <c r="Q112" s="1" t="n"/>
    </row>
    <row r="113">
      <c r="A113" s="21" t="inlineStr">
        <is>
          <t>executions</t>
        </is>
      </c>
      <c r="B113" s="84" t="inlineStr">
        <is>
          <t>批量删除execution</t>
        </is>
      </c>
      <c r="C113" s="1" t="inlineStr">
        <is>
          <t>delete</t>
        </is>
      </c>
      <c r="D113" s="1" t="inlineStr">
        <is>
          <t>POST</t>
        </is>
      </c>
      <c r="E113" s="1" t="inlineStr">
        <is>
          <t>/api/executions/removeList</t>
        </is>
      </c>
      <c r="F113" s="1" t="inlineStr">
        <is>
          <t>select id from  merce_flow_execution where flow_name like 'auto_api%' order by create_time limit 1;</t>
        </is>
      </c>
      <c r="G113" s="1" t="n">
        <v>200</v>
      </c>
      <c r="H113" s="1" t="n">
        <v>200</v>
      </c>
      <c r="I113" s="1" t="inlineStr">
        <is>
          <t>pass</t>
        </is>
      </c>
      <c r="J113" s="1" t="n"/>
      <c r="K113" s="1" t="inlineStr">
        <is>
          <t>=</t>
        </is>
      </c>
      <c r="L113" s="1" t="inlineStr"/>
      <c r="M113" s="1" t="inlineStr">
        <is>
          <t>pass</t>
        </is>
      </c>
      <c r="N113" s="1" t="inlineStr">
        <is>
          <t>pass</t>
        </is>
      </c>
      <c r="O113" s="1" t="inlineStr"/>
      <c r="P113" s="1" t="inlineStr">
        <is>
          <t>Y</t>
        </is>
      </c>
      <c r="Q113" s="1" t="n"/>
    </row>
    <row r="114">
      <c r="A114" s="21" t="inlineStr">
        <is>
          <t>executions</t>
        </is>
      </c>
      <c r="B114" s="84" t="inlineStr">
        <is>
          <t>查询execution-dataflow</t>
        </is>
      </c>
      <c r="C114" s="1" t="inlineStr">
        <is>
          <t>query</t>
        </is>
      </c>
      <c r="D114" s="1" t="inlineStr">
        <is>
          <t>POST</t>
        </is>
      </c>
      <c r="E114" s="1" t="inlineStr">
        <is>
          <t>/api/executions/groupQuery</t>
        </is>
      </c>
      <c r="F114" s="1" t="inlineStr">
        <is>
          <t>{"fieldList":[{"logicalOperator":"AND","fieldName":"flowType","comparatorOperator":"EQUAL","fieldValue":"dataflow"},{"logicalOperator":"AND","fieldName":"statusType","comparatorOperator":"EQUAL","fieldValue":"FAILED"}],"sortObject":{"field":"lastModifiedTime","orderDirection":"DESC"},"offset":0,"limit":8}</t>
        </is>
      </c>
      <c r="G114" s="1" t="n">
        <v>200</v>
      </c>
      <c r="H114" s="1" t="n">
        <v>200</v>
      </c>
      <c r="I114" s="1" t="inlineStr">
        <is>
          <t>pass</t>
        </is>
      </c>
      <c r="J114" s="1" t="inlineStr">
        <is>
          <t>total</t>
        </is>
      </c>
      <c r="K114" s="1" t="inlineStr">
        <is>
          <t>in</t>
        </is>
      </c>
      <c r="L114" s="1" t="inlineStr">
        <is>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is>
      </c>
      <c r="M114" s="1" t="inlineStr">
        <is>
          <t>pass</t>
        </is>
      </c>
      <c r="N114" s="1" t="inlineStr">
        <is>
          <t>pass</t>
        </is>
      </c>
      <c r="O114" s="1" t="inlineStr"/>
      <c r="P114" s="1" t="inlineStr">
        <is>
          <t>Y</t>
        </is>
      </c>
      <c r="Q114" s="1" t="n"/>
    </row>
    <row r="115">
      <c r="A115" s="21" t="inlineStr">
        <is>
          <t>executions</t>
        </is>
      </c>
      <c r="B115" s="84" t="inlineStr">
        <is>
          <t>查询execution-workflow</t>
        </is>
      </c>
      <c r="C115" s="1" t="inlineStr">
        <is>
          <t>query</t>
        </is>
      </c>
      <c r="D115" s="1" t="inlineStr">
        <is>
          <t>POST</t>
        </is>
      </c>
      <c r="E115" s="1" t="inlineStr">
        <is>
          <t>/api/executions/groupQuery</t>
        </is>
      </c>
      <c r="F115" s="1" t="inlineStr">
        <is>
          <t>{"fieldList":[{"logicalOperator":"AND","fieldName":"flowType","comparatorOperator":"EQUAL","fieldValue":"workflow"},{"logicalOperator":"AND","fieldName":"statusType","comparatorOperator":"EQUAL","fieldValue":"FAILED"}],"sortObject":{"field":"lastModifiedTime","orderDirection":"DESC"},"offset":0,"limit":8}</t>
        </is>
      </c>
      <c r="G115" s="1" t="n">
        <v>200</v>
      </c>
      <c r="H115" s="1" t="n">
        <v>200</v>
      </c>
      <c r="I115" s="1" t="inlineStr">
        <is>
          <t>pass</t>
        </is>
      </c>
      <c r="J115" s="1" t="inlineStr">
        <is>
          <t>total</t>
        </is>
      </c>
      <c r="K115" s="1" t="inlineStr">
        <is>
          <t>in</t>
        </is>
      </c>
      <c r="L115" s="1" t="inlineStr">
        <is>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is>
      </c>
      <c r="M115" s="1" t="inlineStr">
        <is>
          <t>pass</t>
        </is>
      </c>
      <c r="N115" s="1" t="inlineStr">
        <is>
          <t>pass</t>
        </is>
      </c>
      <c r="O115" s="1" t="inlineStr"/>
      <c r="P115" s="1" t="inlineStr">
        <is>
          <t>Y</t>
        </is>
      </c>
      <c r="Q115" s="1" t="n"/>
    </row>
    <row r="116">
      <c r="A116" s="21" t="inlineStr">
        <is>
          <t>executions</t>
        </is>
      </c>
      <c r="B116" s="84" t="inlineStr">
        <is>
          <t>查询execution-streamflow</t>
        </is>
      </c>
      <c r="C116" s="1" t="inlineStr">
        <is>
          <t>query</t>
        </is>
      </c>
      <c r="D116" s="1" t="inlineStr">
        <is>
          <t>POST</t>
        </is>
      </c>
      <c r="E116" s="1" t="inlineStr">
        <is>
          <t>/api/executions/groupQuery</t>
        </is>
      </c>
      <c r="F116" s="1" t="inlineStr">
        <is>
          <t>{"fieldList":[{"logicalOperator":"AND","fieldName":"flowType","comparatorOperator":"EQUAL","fieldValue":"streamflow"},{"logicalOperator":"AND","fieldName":"statusType","comparatorOperator":"EQUAL","fieldValue":"FAILED"}],"sortObject":{"field":"lastModifiedTime","orderDirection":"DESC"},"offset":0,"limit":8}</t>
        </is>
      </c>
      <c r="G116" s="1" t="n">
        <v>200</v>
      </c>
      <c r="H116" s="1" t="n">
        <v>200</v>
      </c>
      <c r="I116" s="1" t="inlineStr">
        <is>
          <t>pass</t>
        </is>
      </c>
      <c r="J116" s="1" t="inlineStr">
        <is>
          <t>total</t>
        </is>
      </c>
      <c r="K116" s="1" t="inlineStr">
        <is>
          <t>in</t>
        </is>
      </c>
      <c r="L116" s="1" t="inlineStr">
        <is>
          <t>{"total":0,"totalPages":0,"content":[],"first":true,"last":true,"facetContent":[]}</t>
        </is>
      </c>
      <c r="M116" s="1" t="inlineStr">
        <is>
          <t>pass</t>
        </is>
      </c>
      <c r="N116" s="1" t="inlineStr">
        <is>
          <t>pass</t>
        </is>
      </c>
      <c r="O116" s="1" t="inlineStr"/>
      <c r="P116" s="1" t="inlineStr">
        <is>
          <t>Y</t>
        </is>
      </c>
      <c r="Q116" s="1" t="n"/>
    </row>
    <row r="117">
      <c r="A117" s="21" t="inlineStr">
        <is>
          <t>executions</t>
        </is>
      </c>
      <c r="B117" s="84" t="inlineStr">
        <is>
          <t>查询execution-rtcflow</t>
        </is>
      </c>
      <c r="C117" s="1" t="inlineStr">
        <is>
          <t>query</t>
        </is>
      </c>
      <c r="D117" s="1" t="inlineStr">
        <is>
          <t>POST</t>
        </is>
      </c>
      <c r="E117" s="1" t="inlineStr">
        <is>
          <t>/api/executions/groupQuery</t>
        </is>
      </c>
      <c r="F117" s="1" t="inlineStr">
        <is>
          <t>{"fieldList":[{"logicalOperator":"AND","fieldName":"flowType","comparatorOperator":"EQUAL","fieldValue":"rtcflow"},{"logicalOperator":"AND","fieldName":"statusType","comparatorOperator":"EQUAL","fieldValue":"FAILED"}],"sortObject":{"field":"lastModifiedTime","orderDirection":"DESC"},"offset":0,"limit":8}</t>
        </is>
      </c>
      <c r="G117" s="1" t="n">
        <v>200</v>
      </c>
      <c r="H117" s="1" t="n">
        <v>200</v>
      </c>
      <c r="I117" s="1" t="inlineStr">
        <is>
          <t>pass</t>
        </is>
      </c>
      <c r="J117" s="1" t="inlineStr">
        <is>
          <t>total</t>
        </is>
      </c>
      <c r="K117" s="1" t="inlineStr">
        <is>
          <t>in</t>
        </is>
      </c>
      <c r="L117" s="1" t="inlineStr">
        <is>
          <t>{"total":0,"totalPages":0,"content":[],"first":true,"last":true,"facetContent":[]}</t>
        </is>
      </c>
      <c r="M117" s="1" t="inlineStr">
        <is>
          <t>pass</t>
        </is>
      </c>
      <c r="N117" s="1" t="inlineStr">
        <is>
          <t>pass</t>
        </is>
      </c>
      <c r="O117" s="1" t="inlineStr"/>
      <c r="P117" s="1" t="inlineStr">
        <is>
          <t>Y</t>
        </is>
      </c>
      <c r="Q117" s="1" t="n"/>
    </row>
    <row r="118">
      <c r="A118" s="21" t="inlineStr">
        <is>
          <t>executions</t>
        </is>
      </c>
      <c r="B118" s="84" t="inlineStr">
        <is>
          <t>根据名称查询execution</t>
        </is>
      </c>
      <c r="C118" s="1" t="inlineStr">
        <is>
          <t>query</t>
        </is>
      </c>
      <c r="D118" s="1" t="inlineStr">
        <is>
          <t>POST</t>
        </is>
      </c>
      <c r="E118" s="1" t="inlineStr">
        <is>
          <t>/api/executions/groupQuery</t>
        </is>
      </c>
      <c r="F118" s="1" t="inlineStr">
        <is>
          <t>{"fieldList":[{"logicalOperator":"AND","fieldName":"name","comparatorOperator":"LIKE","fieldValue":"%api%"},{"logicalOperator":"AND","fieldName":"statusType","comparatorOperator":"EQUAL","fieldValue":"SUCCEEDED"}],"sortObject":{"field":"lastModifiedTime","orderDirection":"DESC"},"offset":0,"limit":8}</t>
        </is>
      </c>
      <c r="G118" s="1" t="n">
        <v>200</v>
      </c>
      <c r="H118" s="1" t="n">
        <v>200</v>
      </c>
      <c r="I118" s="1" t="inlineStr">
        <is>
          <t>pass</t>
        </is>
      </c>
      <c r="J118" s="1" t="inlineStr">
        <is>
          <t>total</t>
        </is>
      </c>
      <c r="K118" s="1" t="inlineStr">
        <is>
          <t>in</t>
        </is>
      </c>
      <c r="L118" s="1" t="inlineStr">
        <is>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is>
      </c>
      <c r="M118" s="1" t="inlineStr">
        <is>
          <t>pass</t>
        </is>
      </c>
      <c r="N118" s="1" t="inlineStr">
        <is>
          <t>pass</t>
        </is>
      </c>
      <c r="O118" s="1" t="inlineStr"/>
      <c r="P118" s="1" t="inlineStr">
        <is>
          <t>Y</t>
        </is>
      </c>
      <c r="Q118" s="1" t="n"/>
    </row>
    <row r="119">
      <c r="A119" s="21" t="inlineStr">
        <is>
          <t>executions</t>
        </is>
      </c>
      <c r="B119" s="84" t="inlineStr">
        <is>
          <t>根据起始结束日期查询execution</t>
        </is>
      </c>
      <c r="C119" s="1" t="inlineStr">
        <is>
          <t>query</t>
        </is>
      </c>
      <c r="D119" s="1" t="inlineStr">
        <is>
          <t>POST</t>
        </is>
      </c>
      <c r="E119" s="1" t="inlineStr">
        <is>
          <t>/api/executions/groupQuery</t>
        </is>
      </c>
      <c r="F119" s="1"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is>
      </c>
      <c r="G119" s="1" t="n">
        <v>200</v>
      </c>
      <c r="H119" s="1" t="n">
        <v>200</v>
      </c>
      <c r="I119" s="1" t="inlineStr">
        <is>
          <t>pass</t>
        </is>
      </c>
      <c r="J119" s="1" t="inlineStr">
        <is>
          <t>total</t>
        </is>
      </c>
      <c r="K119" s="1" t="inlineStr">
        <is>
          <t>in</t>
        </is>
      </c>
      <c r="L119" s="1" t="inlineStr">
        <is>
          <t>{"total":0,"totalPages":0,"content":[],"first":true,"last":true,"facetContent":[]}</t>
        </is>
      </c>
      <c r="M119" s="1" t="inlineStr">
        <is>
          <t>pass</t>
        </is>
      </c>
      <c r="N119" s="1" t="inlineStr">
        <is>
          <t>pass</t>
        </is>
      </c>
      <c r="O119" s="1" t="inlineStr"/>
      <c r="P119" s="1" t="inlineStr">
        <is>
          <t>Y</t>
        </is>
      </c>
      <c r="Q119" s="1" t="n"/>
    </row>
    <row r="120">
      <c r="A120" s="21" t="inlineStr">
        <is>
          <t>executions</t>
        </is>
      </c>
      <c r="B120" s="84" t="inlineStr">
        <is>
          <t>多条件查询execution-all</t>
        </is>
      </c>
      <c r="C120" s="1" t="inlineStr">
        <is>
          <t>query</t>
        </is>
      </c>
      <c r="D120" s="1" t="inlineStr">
        <is>
          <t>POST</t>
        </is>
      </c>
      <c r="E120" s="1" t="inlineStr">
        <is>
          <t>/api/executions/groupQuery</t>
        </is>
      </c>
      <c r="F120" s="1" t="inlineStr">
        <is>
          <t>{"fieldList":[{"fieldName":"name","fieldValue":"test","comparatorOperator":"LIKE","logicalOperator":"AND"}],"sortObject":{"field":"lastModifiedTime","orderDirection":"DESC"},"offset":0,"limit":8}</t>
        </is>
      </c>
      <c r="G120" s="1" t="n">
        <v>200</v>
      </c>
      <c r="H120" s="1" t="n">
        <v>200</v>
      </c>
      <c r="I120" s="1" t="inlineStr">
        <is>
          <t>pass</t>
        </is>
      </c>
      <c r="J120" s="1" t="inlineStr">
        <is>
          <t>total</t>
        </is>
      </c>
      <c r="K120" s="1" t="inlineStr">
        <is>
          <t>in</t>
        </is>
      </c>
      <c r="L120" s="1" t="inlineStr">
        <is>
          <t>{"total":0,"totalPages":0,"content":[],"first":true,"last":true,"facetContent":[]}</t>
        </is>
      </c>
      <c r="M120" s="1" t="inlineStr">
        <is>
          <t>pass</t>
        </is>
      </c>
      <c r="N120" s="1" t="inlineStr">
        <is>
          <t>pass</t>
        </is>
      </c>
      <c r="O120" s="1" t="inlineStr"/>
      <c r="P120" s="1" t="inlineStr">
        <is>
          <t>Y</t>
        </is>
      </c>
      <c r="Q120" s="1" t="n"/>
    </row>
    <row r="121">
      <c r="A121" s="21" t="inlineStr">
        <is>
          <t>executions</t>
        </is>
      </c>
      <c r="B121" s="84" t="inlineStr">
        <is>
          <t>多条件查询execution-READY</t>
        </is>
      </c>
      <c r="C121" s="1" t="inlineStr">
        <is>
          <t>query</t>
        </is>
      </c>
      <c r="D121" s="1" t="inlineStr">
        <is>
          <t>POST</t>
        </is>
      </c>
      <c r="E121" s="1" t="inlineStr">
        <is>
          <t>/api/executions/groupQuery</t>
        </is>
      </c>
      <c r="F121" s="1" t="inlineStr">
        <is>
          <t>{"fieldList":[{"fieldName":"statusType","fieldValue":"READY","comparatorOperator":"EQUAL","logicalOperator":"AND"}],"sortObject":{"field":"lastModifiedTime","orderDirection":"DESC"},"offset":0,"limit":8}</t>
        </is>
      </c>
      <c r="G121" s="1" t="n">
        <v>200</v>
      </c>
      <c r="H121" s="1" t="n">
        <v>200</v>
      </c>
      <c r="I121" s="1" t="inlineStr">
        <is>
          <t>pass</t>
        </is>
      </c>
      <c r="J121" s="1" t="inlineStr">
        <is>
          <t>total</t>
        </is>
      </c>
      <c r="K121" s="1" t="inlineStr">
        <is>
          <t>in</t>
        </is>
      </c>
      <c r="L121" s="1" t="inlineStr">
        <is>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is>
      </c>
      <c r="M121" s="1" t="inlineStr">
        <is>
          <t>pass</t>
        </is>
      </c>
      <c r="N121" s="1" t="inlineStr">
        <is>
          <t>pass</t>
        </is>
      </c>
      <c r="O121" s="1" t="inlineStr"/>
      <c r="P121" s="1" t="inlineStr">
        <is>
          <t>Y</t>
        </is>
      </c>
      <c r="Q121" s="1" t="n"/>
    </row>
    <row r="122">
      <c r="A122" s="21" t="inlineStr">
        <is>
          <t>executions</t>
        </is>
      </c>
      <c r="B122" s="84" t="inlineStr">
        <is>
          <t>多条件查询execution-RUNNING</t>
        </is>
      </c>
      <c r="C122" s="1" t="inlineStr">
        <is>
          <t>query</t>
        </is>
      </c>
      <c r="D122" s="1" t="inlineStr">
        <is>
          <t>POST</t>
        </is>
      </c>
      <c r="E122" s="1" t="inlineStr">
        <is>
          <t>/api/executions/groupQuery</t>
        </is>
      </c>
      <c r="F122" s="1" t="inlineStr">
        <is>
          <t>{"fieldList":[{"fieldName":"statusType","fieldValue":"RUNNING","comparatorOperator":"EQUAL","logicalOperator":"AND"}],"sortObject":{"field":"lastModifiedTime","orderDirection":"DESC"},"offset":0,"limit":8}</t>
        </is>
      </c>
      <c r="G122" s="1" t="n">
        <v>200</v>
      </c>
      <c r="H122" s="1" t="n">
        <v>200</v>
      </c>
      <c r="I122" s="1" t="inlineStr">
        <is>
          <t>pass</t>
        </is>
      </c>
      <c r="J122" s="1" t="inlineStr">
        <is>
          <t>total</t>
        </is>
      </c>
      <c r="K122" s="1" t="inlineStr">
        <is>
          <t>in</t>
        </is>
      </c>
      <c r="L122" s="1" t="inlineStr">
        <is>
          <t>{"total":0,"totalPages":0,"content":[],"first":true,"last":true,"facetContent":[{"facet":"FAILED","field":"statusType","count":81},{"facet":"KILLED","field":"statusType","count":6},{"facet":"READY","field":"statusType","count":1},{"facet":"SUCCEEDED","field":"statusType","count":104}]}</t>
        </is>
      </c>
      <c r="M122" s="1" t="inlineStr">
        <is>
          <t>pass</t>
        </is>
      </c>
      <c r="N122" s="1" t="inlineStr">
        <is>
          <t>pass</t>
        </is>
      </c>
      <c r="O122" s="1" t="inlineStr"/>
      <c r="P122" s="1" t="inlineStr">
        <is>
          <t>Y</t>
        </is>
      </c>
      <c r="Q122" s="1" t="n"/>
    </row>
    <row r="123">
      <c r="A123" s="21" t="inlineStr">
        <is>
          <t>executions</t>
        </is>
      </c>
      <c r="B123" s="84" t="inlineStr">
        <is>
          <t>多条件查询execution-SUCCEEDED</t>
        </is>
      </c>
      <c r="C123" s="1" t="inlineStr">
        <is>
          <t>query</t>
        </is>
      </c>
      <c r="D123" s="1" t="inlineStr">
        <is>
          <t>POST</t>
        </is>
      </c>
      <c r="E123" s="1" t="inlineStr">
        <is>
          <t>/api/executions/groupQuery</t>
        </is>
      </c>
      <c r="F123" s="1" t="inlineStr">
        <is>
          <t>{"fieldList":[{"fieldName":"statusType","fieldValue":"SUCCEEDED","comparatorOperator":"EQUAL","logicalOperator":"AND"}],"sortObject":{"field":"lastModifiedTime","orderDirection":"DESC"},"offset":0,"limit":8}</t>
        </is>
      </c>
      <c r="G123" s="1" t="n">
        <v>200</v>
      </c>
      <c r="H123" s="1" t="n">
        <v>200</v>
      </c>
      <c r="I123" s="1" t="inlineStr">
        <is>
          <t>pass</t>
        </is>
      </c>
      <c r="J123" s="1" t="inlineStr">
        <is>
          <t>total</t>
        </is>
      </c>
      <c r="K123" s="1" t="inlineStr">
        <is>
          <t>in</t>
        </is>
      </c>
      <c r="L123" s="1" t="inlineStr">
        <is>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is>
      </c>
      <c r="M123" s="1" t="inlineStr">
        <is>
          <t>pass</t>
        </is>
      </c>
      <c r="N123" s="1" t="inlineStr">
        <is>
          <t>pass</t>
        </is>
      </c>
      <c r="O123" s="1" t="inlineStr"/>
      <c r="P123" s="1" t="inlineStr">
        <is>
          <t>Y</t>
        </is>
      </c>
      <c r="Q123" s="1" t="n"/>
    </row>
    <row r="124" customFormat="1" s="97">
      <c r="A124" s="21" t="inlineStr">
        <is>
          <t>executions</t>
        </is>
      </c>
      <c r="B124" s="84" t="inlineStr">
        <is>
          <t>多条件查询execution-FAILED</t>
        </is>
      </c>
      <c r="C124" s="1" t="inlineStr">
        <is>
          <t>query</t>
        </is>
      </c>
      <c r="D124" s="1" t="inlineStr">
        <is>
          <t>POST</t>
        </is>
      </c>
      <c r="E124" s="1" t="inlineStr">
        <is>
          <t>/api/executions/groupQuery</t>
        </is>
      </c>
      <c r="F124" s="1" t="inlineStr">
        <is>
          <t>{"fieldList":[{"fieldName":"statusType","fieldValue":"FAILED","comparatorOperator":"EQUAL","logicalOperator":"AND"}],"sortObject":{"field":"lastModifiedTime","orderDirection":"DESC"},"offset":0,"limit":8}</t>
        </is>
      </c>
      <c r="G124" s="1" t="n">
        <v>200</v>
      </c>
      <c r="H124" s="1" t="n">
        <v>200</v>
      </c>
      <c r="I124" s="1" t="inlineStr">
        <is>
          <t>pass</t>
        </is>
      </c>
      <c r="J124" s="1" t="inlineStr">
        <is>
          <t>total</t>
        </is>
      </c>
      <c r="K124" s="1" t="inlineStr">
        <is>
          <t>in</t>
        </is>
      </c>
      <c r="L124" s="1" t="inlineStr">
        <is>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is>
      </c>
      <c r="M124" s="1" t="inlineStr">
        <is>
          <t>pass</t>
        </is>
      </c>
      <c r="N124" s="1" t="inlineStr">
        <is>
          <t>pass</t>
        </is>
      </c>
      <c r="O124" s="1" t="inlineStr"/>
      <c r="P124" s="1" t="inlineStr">
        <is>
          <t>Y</t>
        </is>
      </c>
      <c r="Q124" s="1" t="n"/>
    </row>
    <row r="125">
      <c r="A125" s="21" t="inlineStr">
        <is>
          <t>executions</t>
        </is>
      </c>
      <c r="B125" s="84" t="inlineStr">
        <is>
          <t>多条件查询execution-KILLED</t>
        </is>
      </c>
      <c r="C125" s="1" t="inlineStr">
        <is>
          <t>query</t>
        </is>
      </c>
      <c r="D125" s="1" t="inlineStr">
        <is>
          <t>POST</t>
        </is>
      </c>
      <c r="E125" s="1" t="inlineStr">
        <is>
          <t>/api/executions/groupQuery</t>
        </is>
      </c>
      <c r="F125" s="1" t="inlineStr">
        <is>
          <t>{"fieldList":[{"fieldName":"statusType","fieldValue":"KILLED","comparatorOperator":"EQUAL","logicalOperator":"AND"}],"sortObject":{"field":"lastModifiedTime","orderDirection":"DESC"},"offset":0,"limit":8}</t>
        </is>
      </c>
      <c r="G125" s="1" t="n">
        <v>200</v>
      </c>
      <c r="H125" s="1" t="n">
        <v>200</v>
      </c>
      <c r="I125" s="1" t="inlineStr">
        <is>
          <t>pass</t>
        </is>
      </c>
      <c r="J125" s="1" t="inlineStr">
        <is>
          <t>total</t>
        </is>
      </c>
      <c r="K125" s="1" t="inlineStr">
        <is>
          <t>in</t>
        </is>
      </c>
      <c r="L125" s="1" t="inlineStr">
        <is>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is>
      </c>
      <c r="M125" s="1" t="inlineStr">
        <is>
          <t>pass</t>
        </is>
      </c>
      <c r="N125" s="1" t="inlineStr">
        <is>
          <t>pass</t>
        </is>
      </c>
      <c r="O125" s="1" t="inlineStr"/>
      <c r="P125" s="1" t="inlineStr">
        <is>
          <t>Y</t>
        </is>
      </c>
      <c r="Q125" s="1" t="n"/>
    </row>
    <row r="126">
      <c r="A126" s="21" t="inlineStr">
        <is>
          <t>executions</t>
        </is>
      </c>
      <c r="B126" s="84" t="inlineStr">
        <is>
          <t>多条件查询execution-UNKNOWN</t>
        </is>
      </c>
      <c r="C126" s="1" t="inlineStr">
        <is>
          <t>query</t>
        </is>
      </c>
      <c r="D126" s="1" t="inlineStr">
        <is>
          <t>POST</t>
        </is>
      </c>
      <c r="E126" s="1" t="inlineStr">
        <is>
          <t>/api/executions/groupQuery</t>
        </is>
      </c>
      <c r="F126" s="1" t="inlineStr">
        <is>
          <t>{"fieldList":[{"fieldName":"statusType","fieldValue":"UNKNOWN","comparatorOperator":"EQUAL","logicalOperator":"AND"}],"sortObject":{"field":"lastModifiedTime","orderDirection":"DESC"},"offset":0,"limit":8}</t>
        </is>
      </c>
      <c r="G126" s="1" t="n">
        <v>200</v>
      </c>
      <c r="H126" s="1" t="n">
        <v>200</v>
      </c>
      <c r="I126" s="1" t="inlineStr">
        <is>
          <t>pass</t>
        </is>
      </c>
      <c r="J126" s="1" t="inlineStr">
        <is>
          <t>total</t>
        </is>
      </c>
      <c r="K126" s="1" t="inlineStr">
        <is>
          <t>in</t>
        </is>
      </c>
      <c r="L126" s="1" t="inlineStr">
        <is>
          <t>{"total":0,"totalPages":0,"content":[],"first":true,"last":true,"facetContent":[{"facet":"FAILED","field":"statusType","count":81},{"facet":"KILLED","field":"statusType","count":6},{"facet":"READY","field":"statusType","count":1},{"facet":"SUCCEEDED","field":"statusType","count":104}]}</t>
        </is>
      </c>
      <c r="M126" s="1" t="inlineStr">
        <is>
          <t>pass</t>
        </is>
      </c>
      <c r="N126" s="1" t="inlineStr">
        <is>
          <t>pass</t>
        </is>
      </c>
      <c r="O126" s="1" t="inlineStr"/>
      <c r="P126" s="1" t="inlineStr">
        <is>
          <t>Y</t>
        </is>
      </c>
      <c r="Q126" s="1" t="n"/>
    </row>
    <row r="127">
      <c r="A127" s="21" t="inlineStr">
        <is>
          <t>executions</t>
        </is>
      </c>
      <c r="B127" s="84" t="inlineStr">
        <is>
          <t>多条件查询execution-TIMEOUT</t>
        </is>
      </c>
      <c r="C127" s="1" t="inlineStr">
        <is>
          <t>query</t>
        </is>
      </c>
      <c r="D127" s="1" t="inlineStr">
        <is>
          <t>POST</t>
        </is>
      </c>
      <c r="E127" s="1" t="inlineStr">
        <is>
          <t>/api/executions/groupQuery</t>
        </is>
      </c>
      <c r="F127" s="1" t="inlineStr">
        <is>
          <t>{"fieldList":[{"logicalOperator":"AND","fieldName":"statusType","comparatorOperator":"EQUAL","fieldValue":"TIMEOUT"}],"sortObject":{"field":"lastModifiedTime","orderDirection":"DESC"},"offset":0,"limit":8}</t>
        </is>
      </c>
      <c r="G127" s="1" t="n">
        <v>200</v>
      </c>
      <c r="H127" s="1" t="n">
        <v>200</v>
      </c>
      <c r="I127" s="1" t="inlineStr">
        <is>
          <t>pass</t>
        </is>
      </c>
      <c r="J127" s="1" t="inlineStr">
        <is>
          <t>total</t>
        </is>
      </c>
      <c r="K127" s="1" t="inlineStr">
        <is>
          <t>in</t>
        </is>
      </c>
      <c r="L127" s="1" t="inlineStr">
        <is>
          <t>{"total":0,"totalPages":0,"content":[],"first":true,"last":true,"facetContent":[{"facet":"FAILED","field":"statusType","count":81},{"facet":"KILLED","field":"statusType","count":6},{"facet":"READY","field":"statusType","count":1},{"facet":"SUCCEEDED","field":"statusType","count":104}]}</t>
        </is>
      </c>
      <c r="M127" s="1" t="inlineStr">
        <is>
          <t>pass</t>
        </is>
      </c>
      <c r="N127" s="1" t="inlineStr">
        <is>
          <t>pass</t>
        </is>
      </c>
      <c r="O127" s="1" t="inlineStr"/>
      <c r="P127" s="1" t="inlineStr">
        <is>
          <t>Y</t>
        </is>
      </c>
      <c r="Q127" s="1" t="n"/>
    </row>
    <row r="128">
      <c r="A128" s="21" t="inlineStr">
        <is>
          <t>executions</t>
        </is>
      </c>
      <c r="B128" s="84" t="inlineStr">
        <is>
          <t>根据flowscheduler id查询execution</t>
        </is>
      </c>
      <c r="C128" s="1" t="inlineStr">
        <is>
          <t>query</t>
        </is>
      </c>
      <c r="D128" s="1" t="inlineStr">
        <is>
          <t>GET</t>
        </is>
      </c>
      <c r="E128" s="1" t="inlineStr">
        <is>
          <t>/api/executions/flowShedulerId/{}</t>
        </is>
      </c>
      <c r="F128" s="1" t="inlineStr">
        <is>
          <t>select id from merce_flow_schedule where flow_name ='auto_api' order by create_time  limit 1;</t>
        </is>
      </c>
      <c r="G128" s="1" t="n">
        <v>200</v>
      </c>
      <c r="H128" s="1" t="n">
        <v>200</v>
      </c>
      <c r="I128" s="1" t="inlineStr">
        <is>
          <t>pass</t>
        </is>
      </c>
      <c r="J128" s="1" t="inlineStr">
        <is>
          <t>a9972752-ba80-4696-8576-6b9a60294b1f</t>
        </is>
      </c>
      <c r="K128" s="1" t="inlineStr">
        <is>
          <t>=</t>
        </is>
      </c>
      <c r="L128" s="1" t="inlineStr">
        <is>
          <t>a9972752-ba80-4696-8576-6b9a60294b1f</t>
        </is>
      </c>
      <c r="M128" s="1" t="inlineStr">
        <is>
          <t>pass</t>
        </is>
      </c>
      <c r="N128" s="1" t="inlineStr">
        <is>
          <t>pass</t>
        </is>
      </c>
      <c r="O128" s="1" t="inlineStr"/>
      <c r="P128" s="1" t="inlineStr">
        <is>
          <t>Y</t>
        </is>
      </c>
      <c r="Q128" s="1" t="n"/>
    </row>
    <row r="129">
      <c r="A129" s="21" t="inlineStr">
        <is>
          <t>executionOutputs</t>
        </is>
      </c>
      <c r="B129" s="84" t="inlineStr">
        <is>
          <t>根据executionOutPuts id查询输出</t>
        </is>
      </c>
      <c r="C129" s="1" t="inlineStr">
        <is>
          <t>query</t>
        </is>
      </c>
      <c r="D129" s="1" t="inlineStr">
        <is>
          <t>GET</t>
        </is>
      </c>
      <c r="E129" s="1" t="inlineStr">
        <is>
          <t>/api/executionOutputs/{}</t>
        </is>
      </c>
      <c r="F129" s="1" t="inlineStr">
        <is>
          <t>select id from merce_flow_execution_output where flow_id = (select id from merce_flow where name ='auto_api') ORDER BY create_time desc limit 1</t>
        </is>
      </c>
      <c r="G129" s="1" t="n">
        <v>200</v>
      </c>
      <c r="H129" s="1" t="n">
        <v>200</v>
      </c>
      <c r="I129" s="1" t="inlineStr">
        <is>
          <t>pass</t>
        </is>
      </c>
      <c r="J129" s="1" t="inlineStr">
        <is>
          <t>id</t>
        </is>
      </c>
      <c r="K129" s="1" t="inlineStr">
        <is>
          <t>in</t>
        </is>
      </c>
      <c r="L129" s="1" t="inlineStr">
        <is>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is>
      </c>
      <c r="M129" s="1" t="inlineStr">
        <is>
          <t>pass</t>
        </is>
      </c>
      <c r="N129" s="1" t="inlineStr">
        <is>
          <t>pass</t>
        </is>
      </c>
      <c r="O129" s="1" t="inlineStr"/>
      <c r="P129" s="1" t="inlineStr">
        <is>
          <t>Y</t>
        </is>
      </c>
      <c r="Q129" s="1" t="n"/>
    </row>
    <row r="130" customFormat="1" s="18">
      <c r="A130" s="21" t="inlineStr">
        <is>
          <t>executionOutputs</t>
        </is>
      </c>
      <c r="B130" s="84" t="inlineStr">
        <is>
          <t>根据execution id查询输出</t>
        </is>
      </c>
      <c r="C130" s="1" t="inlineStr">
        <is>
          <t>query</t>
        </is>
      </c>
      <c r="D130" s="1" t="inlineStr">
        <is>
          <t>GET</t>
        </is>
      </c>
      <c r="E130" s="1" t="inlineStr">
        <is>
          <t>/api/executionOutputs/executionId/{}</t>
        </is>
      </c>
      <c r="F130" s="1" t="inlineStr">
        <is>
          <t>select execution_id from merce_flow_execution_output where flow_id = (select id from merce_flow where name='auto_api') ORDER BY create_time desc limit 1</t>
        </is>
      </c>
      <c r="G130" s="1" t="n">
        <v>200</v>
      </c>
      <c r="H130" s="1" t="n">
        <v>200</v>
      </c>
      <c r="I130" s="1" t="inlineStr">
        <is>
          <t>pass</t>
        </is>
      </c>
      <c r="J130" s="1" t="inlineStr">
        <is>
          <t>id</t>
        </is>
      </c>
      <c r="K130" s="1" t="inlineStr">
        <is>
          <t>in</t>
        </is>
      </c>
      <c r="L130" s="1" t="inlineStr">
        <is>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is>
      </c>
      <c r="M130" s="1" t="inlineStr">
        <is>
          <t>pass</t>
        </is>
      </c>
      <c r="N130" s="1" t="inlineStr">
        <is>
          <t>pass</t>
        </is>
      </c>
      <c r="O130" s="1" t="inlineStr"/>
      <c r="P130" s="1" t="inlineStr">
        <is>
          <t>Y</t>
        </is>
      </c>
      <c r="Q130" s="1" t="n"/>
    </row>
    <row r="131">
      <c r="A131" s="21" t="inlineStr">
        <is>
          <t>executionOutputs</t>
        </is>
      </c>
      <c r="B131" s="84" t="inlineStr">
        <is>
          <t>按照name进行高级搜索</t>
        </is>
      </c>
      <c r="C131" s="1" t="inlineStr">
        <is>
          <t>query</t>
        </is>
      </c>
      <c r="D131" s="1" t="inlineStr">
        <is>
          <t>GET</t>
        </is>
      </c>
      <c r="E131" s="1" t="inlineStr">
        <is>
          <t>/api/executions/filed/info?field=name</t>
        </is>
      </c>
      <c r="F131" s="1" t="n"/>
      <c r="G131" s="1" t="n">
        <v>200</v>
      </c>
      <c r="H131" s="1" t="n">
        <v>200</v>
      </c>
      <c r="I131" s="1" t="inlineStr">
        <is>
          <t>pass</t>
        </is>
      </c>
      <c r="J131" s="1" t="inlineStr">
        <is>
          <t>{"name":"name","type":"class java.lang.String"}</t>
        </is>
      </c>
      <c r="K131" s="1" t="inlineStr">
        <is>
          <t>=</t>
        </is>
      </c>
      <c r="L131" s="1" t="inlineStr">
        <is>
          <t>{"name":"name","type":"class java.lang.String"}</t>
        </is>
      </c>
      <c r="M131" s="1" t="inlineStr">
        <is>
          <t>pass</t>
        </is>
      </c>
      <c r="N131" s="1" t="inlineStr">
        <is>
          <t>pass</t>
        </is>
      </c>
      <c r="O131" s="1" t="inlineStr"/>
      <c r="P131" s="1" t="inlineStr">
        <is>
          <t>Y</t>
        </is>
      </c>
      <c r="Q131" s="1" t="n"/>
    </row>
    <row r="132">
      <c r="A132" s="21" t="inlineStr">
        <is>
          <t>executionOutputs</t>
        </is>
      </c>
      <c r="B132" s="84" t="inlineStr">
        <is>
          <t>按照修改时间高级搜索</t>
        </is>
      </c>
      <c r="C132" s="1" t="inlineStr">
        <is>
          <t>query</t>
        </is>
      </c>
      <c r="D132" s="1" t="inlineStr">
        <is>
          <t>GET</t>
        </is>
      </c>
      <c r="E132" s="1" t="inlineStr">
        <is>
          <t>/api/executions/filed/info?field=lastModifiedTime</t>
        </is>
      </c>
      <c r="F132" s="1" t="n"/>
      <c r="G132" s="1" t="n">
        <v>200</v>
      </c>
      <c r="H132" s="1" t="n">
        <v>200</v>
      </c>
      <c r="I132" s="1" t="inlineStr">
        <is>
          <t>pass</t>
        </is>
      </c>
      <c r="J132" s="1" t="inlineStr">
        <is>
          <t>{"name":"lastModifiedTime","type":"class java.util.Date"}</t>
        </is>
      </c>
      <c r="K132" s="1" t="inlineStr">
        <is>
          <t>=</t>
        </is>
      </c>
      <c r="L132" s="1" t="inlineStr">
        <is>
          <t>{"name":"lastModifiedTime","type":"class java.util.Date"}</t>
        </is>
      </c>
      <c r="M132" s="1" t="inlineStr">
        <is>
          <t>pass</t>
        </is>
      </c>
      <c r="N132" s="1" t="inlineStr">
        <is>
          <t>pass</t>
        </is>
      </c>
      <c r="O132" s="1" t="inlineStr"/>
      <c r="P132" s="1" t="inlineStr">
        <is>
          <t>Y</t>
        </is>
      </c>
      <c r="Q132" s="1" t="n"/>
    </row>
    <row r="133">
      <c r="A133" s="22" t="inlineStr">
        <is>
          <t>steps</t>
        </is>
      </c>
      <c r="B133" s="84" t="inlineStr">
        <is>
          <t>查询dataflow设置</t>
        </is>
      </c>
      <c r="C133" s="1" t="inlineStr">
        <is>
          <t>query</t>
        </is>
      </c>
      <c r="D133" s="1" t="inlineStr">
        <is>
          <t>GET</t>
        </is>
      </c>
      <c r="E133" s="1" t="inlineStr">
        <is>
          <t>/api/steps/dataflow/settings</t>
        </is>
      </c>
      <c r="F133" s="1" t="n"/>
      <c r="G133" s="1" t="n">
        <v>200</v>
      </c>
      <c r="H133" s="1" t="n">
        <v>200</v>
      </c>
      <c r="I133" s="1" t="inlineStr">
        <is>
          <t>pass</t>
        </is>
      </c>
      <c r="J133" s="1" t="inlineStr">
        <is>
          <t>{}</t>
        </is>
      </c>
      <c r="K133" s="1" t="inlineStr">
        <is>
          <t>=</t>
        </is>
      </c>
      <c r="L133" s="1" t="inlineStr">
        <is>
          <t>{}</t>
        </is>
      </c>
      <c r="M133" s="1" t="inlineStr">
        <is>
          <t>pass</t>
        </is>
      </c>
      <c r="N133" s="1" t="inlineStr">
        <is>
          <t>pass</t>
        </is>
      </c>
      <c r="O133" s="1" t="inlineStr"/>
      <c r="P133" s="1" t="inlineStr">
        <is>
          <t>Y</t>
        </is>
      </c>
      <c r="Q133" s="1" t="n"/>
    </row>
    <row r="134">
      <c r="A134" s="22" t="inlineStr">
        <is>
          <t>steps</t>
        </is>
      </c>
      <c r="B134" s="84" t="inlineStr">
        <is>
          <t>查询dataflow所有step</t>
        </is>
      </c>
      <c r="C134" s="1" t="inlineStr">
        <is>
          <t>query</t>
        </is>
      </c>
      <c r="D134" s="1" t="inlineStr">
        <is>
          <t>GET</t>
        </is>
      </c>
      <c r="E134" s="1" t="inlineStr">
        <is>
          <t>/api/steps/gquery?flowType=dataflow</t>
        </is>
      </c>
      <c r="F134" s="1" t="n"/>
      <c r="G134" s="1" t="n">
        <v>200</v>
      </c>
      <c r="H134" s="1" t="n">
        <v>200</v>
      </c>
      <c r="I134" s="1" t="inlineStr">
        <is>
          <t>pass</t>
        </is>
      </c>
      <c r="J134" s="1" t="inlineStr">
        <is>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is>
      </c>
      <c r="K134" s="1" t="inlineStr">
        <is>
          <t>=</t>
        </is>
      </c>
      <c r="L134" s="1" t="inlineStr">
        <is>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is>
      </c>
      <c r="M134" s="1" t="inlineStr">
        <is>
          <t>pass</t>
        </is>
      </c>
      <c r="N134" s="23" t="inlineStr">
        <is>
          <t>pass</t>
        </is>
      </c>
      <c r="O134" s="1" t="inlineStr"/>
      <c r="P134" s="1" t="inlineStr">
        <is>
          <t>Y</t>
        </is>
      </c>
      <c r="Q134" s="1" t="n"/>
    </row>
    <row r="135">
      <c r="A135" s="22" t="inlineStr">
        <is>
          <t>steps</t>
        </is>
      </c>
      <c r="B135" s="84" t="inlineStr">
        <is>
          <t>查询dataflow所有step</t>
        </is>
      </c>
      <c r="C135" s="1" t="inlineStr">
        <is>
          <t>query</t>
        </is>
      </c>
      <c r="D135" s="1" t="inlineStr">
        <is>
          <t>GET</t>
        </is>
      </c>
      <c r="E135" s="1" t="inlineStr">
        <is>
          <t>/api/steps/gquery?flowType=dataflow</t>
        </is>
      </c>
      <c r="F135" s="1" t="n"/>
      <c r="G135" s="1" t="n">
        <v>200</v>
      </c>
      <c r="H135" s="1" t="n">
        <v>200</v>
      </c>
      <c r="I135" s="1" t="inlineStr">
        <is>
          <t>pass</t>
        </is>
      </c>
      <c r="J135" s="1" t="inlineStr">
        <is>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is>
      </c>
      <c r="K135" s="1" t="inlineStr">
        <is>
          <t>=</t>
        </is>
      </c>
      <c r="L135" s="1" t="inlineStr">
        <is>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is>
      </c>
      <c r="M135" s="1" t="inlineStr">
        <is>
          <t>pass</t>
        </is>
      </c>
      <c r="N135" s="1" t="inlineStr">
        <is>
          <t>pass</t>
        </is>
      </c>
      <c r="O135" s="1" t="inlineStr"/>
      <c r="P135" s="1" t="inlineStr">
        <is>
          <t>Y</t>
        </is>
      </c>
      <c r="Q135" s="1" t="n"/>
    </row>
    <row r="136">
      <c r="A136" s="22" t="inlineStr">
        <is>
          <t>steps</t>
        </is>
      </c>
      <c r="B136" s="84" t="inlineStr">
        <is>
          <t>获取step的输出字段分析任务的statementID</t>
        </is>
      </c>
      <c r="C136" s="1" t="inlineStr">
        <is>
          <t>query</t>
        </is>
      </c>
      <c r="D136" s="1" t="inlineStr">
        <is>
          <t>POST</t>
        </is>
      </c>
      <c r="E136" s="1" t="inlineStr">
        <is>
          <t>/api/steps/output/fields/init?branch=output</t>
        </is>
      </c>
      <c r="F136" s="47"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6" s="1" t="n">
        <v>200</v>
      </c>
      <c r="H136" s="1" t="n">
        <v>200</v>
      </c>
      <c r="I136" s="1" t="inlineStr">
        <is>
          <t>pass</t>
        </is>
      </c>
      <c r="J136" s="1" t="inlineStr">
        <is>
          <t>statementId</t>
        </is>
      </c>
      <c r="K136" s="1" t="inlineStr">
        <is>
          <t>in</t>
        </is>
      </c>
      <c r="L136" s="1" t="inlineStr">
        <is>
          <t>{"statementId":16,"clusterId":"cluster1"}</t>
        </is>
      </c>
      <c r="M136" s="1" t="inlineStr">
        <is>
          <t>pass</t>
        </is>
      </c>
      <c r="N136" s="1" t="inlineStr">
        <is>
          <t>pass</t>
        </is>
      </c>
      <c r="O136" s="1" t="inlineStr"/>
      <c r="P136" s="1" t="inlineStr">
        <is>
          <t>Y</t>
        </is>
      </c>
      <c r="Q136" s="1" t="n"/>
    </row>
    <row r="137">
      <c r="A137" s="22" t="inlineStr">
        <is>
          <t>steps</t>
        </is>
      </c>
      <c r="B137" s="84" t="inlineStr">
        <is>
          <t>根据statementID获取step的输出字段</t>
        </is>
      </c>
      <c r="C137" s="1" t="inlineStr">
        <is>
          <t>query</t>
        </is>
      </c>
      <c r="D137" s="1" t="inlineStr">
        <is>
          <t>GET</t>
        </is>
      </c>
      <c r="E137" s="1" t="inlineStr">
        <is>
          <t>/api/steps/output/fields/result/?statementId={}&amp;clusterId=cluster1</t>
        </is>
      </c>
      <c r="F137" s="1"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7" s="1" t="n">
        <v>200</v>
      </c>
      <c r="H137" s="1" t="n">
        <v>200</v>
      </c>
      <c r="I137" s="1" t="inlineStr">
        <is>
          <t>pass</t>
        </is>
      </c>
      <c r="J137" s="1" t="inlineStr">
        <is>
          <t>statementId</t>
        </is>
      </c>
      <c r="K137" s="1" t="inlineStr">
        <is>
          <t>in</t>
        </is>
      </c>
      <c r="L137" s="1" t="inlineStr">
        <is>
          <t>{"statementId":17,"statement":"available","progress":1.0,"started":1615340492243,"completed":1615340492351,"content":[{"name":"Name","alias":""},{"name":"Age","alias":""},{"name":"Salary","alias":""},{"name":"addr","alias":""}],"errorlog":null}</t>
        </is>
      </c>
      <c r="M137" s="1" t="inlineStr">
        <is>
          <t>pass</t>
        </is>
      </c>
      <c r="N137" s="1" t="inlineStr">
        <is>
          <t>pass</t>
        </is>
      </c>
      <c r="O137" s="1" t="inlineStr"/>
      <c r="P137" s="1" t="inlineStr">
        <is>
          <t>Y</t>
        </is>
      </c>
      <c r="Q137" s="1" t="n"/>
    </row>
    <row r="138" ht="18" customHeight="1" s="2">
      <c r="A138" s="22" t="inlineStr">
        <is>
          <t>steps</t>
        </is>
      </c>
      <c r="B138" s="84" t="inlineStr">
        <is>
          <t>初始化确认step任务</t>
        </is>
      </c>
      <c r="C138" s="1" t="inlineStr">
        <is>
          <t>query</t>
        </is>
      </c>
      <c r="D138" s="1" t="inlineStr">
        <is>
          <t>POST</t>
        </is>
      </c>
      <c r="E138" s="1" t="inlineStr">
        <is>
          <t>/api/steps/validateinit/dataflow</t>
        </is>
      </c>
      <c r="F138" s="104"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is>
      </c>
      <c r="G138" s="1" t="n">
        <v>200</v>
      </c>
      <c r="H138" s="1" t="n">
        <v>200</v>
      </c>
      <c r="I138" s="1" t="inlineStr">
        <is>
          <t>pass</t>
        </is>
      </c>
      <c r="J138" s="1" t="inlineStr">
        <is>
          <t>statementId</t>
        </is>
      </c>
      <c r="K138" s="1" t="inlineStr">
        <is>
          <t>in</t>
        </is>
      </c>
      <c r="L138" s="1" t="inlineStr">
        <is>
          <t>{"statementId":18,"clusterId":"cluster1"}</t>
        </is>
      </c>
      <c r="M138" s="1" t="inlineStr">
        <is>
          <t>pass</t>
        </is>
      </c>
      <c r="N138" s="1" t="inlineStr">
        <is>
          <t>pass</t>
        </is>
      </c>
      <c r="O138" s="1" t="inlineStr"/>
      <c r="P138" s="1" t="inlineStr">
        <is>
          <t>Y</t>
        </is>
      </c>
      <c r="Q138" s="1" t="n"/>
    </row>
    <row r="139">
      <c r="A139" s="22" t="inlineStr">
        <is>
          <t>steps</t>
        </is>
      </c>
      <c r="B139" s="84" t="inlineStr">
        <is>
          <t>根据statementID确认step</t>
        </is>
      </c>
      <c r="C139" s="1" t="inlineStr">
        <is>
          <t>query</t>
        </is>
      </c>
      <c r="D139" s="1" t="inlineStr">
        <is>
          <t>GET</t>
        </is>
      </c>
      <c r="E139" s="1" t="inlineStr">
        <is>
          <t>/api/steps/validateresult/dataflow?statementId={}&amp;clusterId=cluster1</t>
        </is>
      </c>
      <c r="F139" s="1"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9" s="1" t="n">
        <v>200</v>
      </c>
      <c r="H139" s="1" t="n">
        <v>200</v>
      </c>
      <c r="I139" s="1" t="inlineStr">
        <is>
          <t>pass</t>
        </is>
      </c>
      <c r="J139" s="1" t="inlineStr">
        <is>
          <t>statementId</t>
        </is>
      </c>
      <c r="K139" s="1" t="inlineStr">
        <is>
          <t>in</t>
        </is>
      </c>
      <c r="L139" s="1" t="inlineStr">
        <is>
          <t>{"statementId":19,"statement":"available","progress":1.0,"started":1615340495992,"completed":1615340496098,"content":{"stepId":"source_1"},"errorlog":null}</t>
        </is>
      </c>
      <c r="M139" s="1" t="inlineStr">
        <is>
          <t>pass</t>
        </is>
      </c>
      <c r="N139" s="1" t="inlineStr">
        <is>
          <t>pass</t>
        </is>
      </c>
      <c r="O139" s="1" t="inlineStr"/>
      <c r="P139" s="1" t="inlineStr">
        <is>
          <t>Y</t>
        </is>
      </c>
      <c r="Q139" s="1" t="n"/>
    </row>
    <row r="140">
      <c r="A140" s="22" t="inlineStr">
        <is>
          <t>steps</t>
        </is>
      </c>
      <c r="B140" s="84" t="inlineStr">
        <is>
          <t>根据Sql语句解析表名,初始化ParseSql任务</t>
        </is>
      </c>
      <c r="C140" s="1" t="inlineStr">
        <is>
          <t>query</t>
        </is>
      </c>
      <c r="D140" s="1" t="inlineStr">
        <is>
          <t>POST</t>
        </is>
      </c>
      <c r="E140" s="1" t="inlineStr">
        <is>
          <t>/api/steps/sql/parseinit/dataflow</t>
        </is>
      </c>
      <c r="F140" s="1"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40" s="1" t="n">
        <v>200</v>
      </c>
      <c r="H140" s="1" t="n">
        <v>200</v>
      </c>
      <c r="I140" s="1" t="inlineStr">
        <is>
          <t>pass</t>
        </is>
      </c>
      <c r="J140" s="1" t="inlineStr">
        <is>
          <t>statementId</t>
        </is>
      </c>
      <c r="K140" s="1" t="inlineStr">
        <is>
          <t>in</t>
        </is>
      </c>
      <c r="L140" s="1" t="inlineStr">
        <is>
          <t>{"statementId":20,"clusterId":"cluster1"}</t>
        </is>
      </c>
      <c r="M140" s="1" t="inlineStr">
        <is>
          <t>pass</t>
        </is>
      </c>
      <c r="N140" s="1" t="inlineStr">
        <is>
          <t>pass</t>
        </is>
      </c>
      <c r="O140" s="1" t="inlineStr"/>
      <c r="P140" s="1" t="inlineStr">
        <is>
          <t>Y</t>
        </is>
      </c>
      <c r="Q140" s="1" t="n"/>
    </row>
    <row r="141">
      <c r="A141" s="22" t="inlineStr">
        <is>
          <t>steps</t>
        </is>
      </c>
      <c r="B141" s="84" t="inlineStr">
        <is>
          <t>根据解析sql parse接口返回的statementId,获取dataset name</t>
        </is>
      </c>
      <c r="C141" s="1" t="inlineStr">
        <is>
          <t>query</t>
        </is>
      </c>
      <c r="D141" s="1" t="inlineStr">
        <is>
          <t>GET</t>
        </is>
      </c>
      <c r="E141" s="1" t="inlineStr">
        <is>
          <t>/api/steps/sql/parseresult?statementId={}&amp;clusterId=cluster1</t>
        </is>
      </c>
      <c r="F141" s="1"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41" s="1" t="n">
        <v>200</v>
      </c>
      <c r="H141" s="1" t="n">
        <v>200</v>
      </c>
      <c r="I141" s="1" t="inlineStr">
        <is>
          <t>pass</t>
        </is>
      </c>
      <c r="J141" s="1" t="inlineStr">
        <is>
          <t>statement</t>
        </is>
      </c>
      <c r="K141" s="1" t="inlineStr">
        <is>
          <t>in</t>
        </is>
      </c>
      <c r="L141" s="1" t="inlineStr">
        <is>
          <t>{"statement":"available","dataset":["test_hdfs_student2020"]}</t>
        </is>
      </c>
      <c r="M141" s="1" t="inlineStr">
        <is>
          <t>pass</t>
        </is>
      </c>
      <c r="N141" s="1" t="inlineStr">
        <is>
          <t>pass</t>
        </is>
      </c>
      <c r="O141" s="1" t="inlineStr"/>
      <c r="P141" s="1" t="inlineStr">
        <is>
          <t>Y</t>
        </is>
      </c>
      <c r="Q141" s="1" t="n"/>
    </row>
    <row r="142">
      <c r="A142" s="22" t="inlineStr">
        <is>
          <t>steps</t>
        </is>
      </c>
      <c r="B142" s="84" t="inlineStr">
        <is>
          <t>初始化Sql Analyze,返回statementId</t>
        </is>
      </c>
      <c r="C142" s="1" t="inlineStr">
        <is>
          <t>query</t>
        </is>
      </c>
      <c r="D142" s="1" t="inlineStr">
        <is>
          <t>POST</t>
        </is>
      </c>
      <c r="E142" s="1" t="inlineStr">
        <is>
          <t>/api/steps/sql/analyzeinit/dataflow</t>
        </is>
      </c>
      <c r="F142" s="1"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42" s="1" t="n">
        <v>200</v>
      </c>
      <c r="H142" s="1" t="n">
        <v>200</v>
      </c>
      <c r="I142" s="1" t="inlineStr">
        <is>
          <t>pass</t>
        </is>
      </c>
      <c r="J142" s="1" t="inlineStr">
        <is>
          <t>statementId</t>
        </is>
      </c>
      <c r="K142" s="1" t="inlineStr">
        <is>
          <t>in</t>
        </is>
      </c>
      <c r="L142" s="1" t="inlineStr">
        <is>
          <t>{"statementId":22,"clusterId":"cluster1"}</t>
        </is>
      </c>
      <c r="M142" s="1" t="inlineStr">
        <is>
          <t>pass</t>
        </is>
      </c>
      <c r="N142" s="23" t="inlineStr">
        <is>
          <t>pass</t>
        </is>
      </c>
      <c r="O142" s="1" t="inlineStr"/>
      <c r="P142" s="1" t="inlineStr">
        <is>
          <t>Y</t>
        </is>
      </c>
      <c r="Q142" s="1" t="n"/>
    </row>
    <row r="143">
      <c r="A143" s="22" t="inlineStr">
        <is>
          <t>steps</t>
        </is>
      </c>
      <c r="B143" s="84" t="inlineStr">
        <is>
          <t>根据Sql Analyze返回的statementId,获取SqlAnalyze结果</t>
        </is>
      </c>
      <c r="C143" s="1" t="inlineStr">
        <is>
          <t>query</t>
        </is>
      </c>
      <c r="D143" s="1" t="inlineStr">
        <is>
          <t>GET</t>
        </is>
      </c>
      <c r="E143" s="1" t="inlineStr">
        <is>
          <t>/api/steps/sql/analyzeresult?statementId={}&amp;clusterId=cluster1</t>
        </is>
      </c>
      <c r="F143" s="1"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43" s="1" t="n">
        <v>200</v>
      </c>
      <c r="H143" s="1" t="n">
        <v>200</v>
      </c>
      <c r="I143" s="1" t="inlineStr">
        <is>
          <t>pass</t>
        </is>
      </c>
      <c r="J143" s="1" t="inlineStr">
        <is>
          <t>statementId</t>
        </is>
      </c>
      <c r="K143" s="1" t="inlineStr">
        <is>
          <t>in</t>
        </is>
      </c>
      <c r="L143" s="1" t="inlineStr">
        <is>
          <t>{"statementId":23,"statement":"available","progress":1.0,"started":1615340501776,"completed":1615340501884,"content":[{"name":"gjb_ttest_hdfs_student2020.`field_1`","alias":"field_1"},{"name":"gjb_ttest_hdfs_student2020.`field_2`","alias":"field_2"},{"name":"gjb_ttest_hdfs_student2020.`field_3`","alias":"field_3"}],"errorlog":null}</t>
        </is>
      </c>
      <c r="M143" s="1" t="inlineStr">
        <is>
          <t>pass</t>
        </is>
      </c>
      <c r="N143" s="23" t="inlineStr">
        <is>
          <t>pass</t>
        </is>
      </c>
      <c r="O143" s="1" t="inlineStr"/>
      <c r="P143" s="1" t="inlineStr">
        <is>
          <t>Y</t>
        </is>
      </c>
      <c r="Q143" s="1" t="n"/>
    </row>
    <row r="144" ht="20" customHeight="1" s="2">
      <c r="A144" s="22" t="inlineStr">
        <is>
          <t>steps</t>
        </is>
      </c>
      <c r="B144" s="84" t="inlineStr">
        <is>
          <t>查看所有的steps</t>
        </is>
      </c>
      <c r="C144" s="1" t="inlineStr">
        <is>
          <t>query</t>
        </is>
      </c>
      <c r="D144" s="1" t="inlineStr">
        <is>
          <t>GET</t>
        </is>
      </c>
      <c r="E144" s="1" t="inlineStr">
        <is>
          <t>/api/steps/gquery</t>
        </is>
      </c>
      <c r="F144" s="1" t="n"/>
      <c r="G144" s="1" t="n">
        <v>200</v>
      </c>
      <c r="H144" s="1" t="n">
        <v>200</v>
      </c>
      <c r="I144" s="1" t="inlineStr">
        <is>
          <t>pass</t>
        </is>
      </c>
      <c r="J144" s="106" t="inlineStr">
        <is>
          <t>sample</t>
        </is>
      </c>
      <c r="K144" s="1" t="inlineStr">
        <is>
          <t>in</t>
        </is>
      </c>
      <c r="L144" s="1" t="inlineStr">
        <is>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is>
      </c>
      <c r="M144" s="1" t="inlineStr">
        <is>
          <t>pass</t>
        </is>
      </c>
      <c r="N144" s="1" t="inlineStr">
        <is>
          <t>pass</t>
        </is>
      </c>
      <c r="O144" s="1" t="inlineStr"/>
      <c r="P144" s="1" t="inlineStr">
        <is>
          <t>Y</t>
        </is>
      </c>
      <c r="Q144" s="1" t="n"/>
    </row>
    <row r="145" ht="20" customHeight="1" s="2">
      <c r="A145" s="26" t="inlineStr">
        <is>
          <t>collectors</t>
        </is>
      </c>
      <c r="B145" s="84" t="inlineStr">
        <is>
          <t>查看集群</t>
        </is>
      </c>
      <c r="C145" s="1" t="inlineStr">
        <is>
          <t>query</t>
        </is>
      </c>
      <c r="D145" s="1" t="inlineStr">
        <is>
          <t>get</t>
        </is>
      </c>
      <c r="E145" s="1" t="inlineStr">
        <is>
          <t>/api/cluster/all</t>
        </is>
      </c>
      <c r="F145" s="1" t="n"/>
      <c r="G145" s="1" t="n">
        <v>200</v>
      </c>
      <c r="H145" s="1" t="n">
        <v>200</v>
      </c>
      <c r="I145" s="1" t="inlineStr">
        <is>
          <t>pass</t>
        </is>
      </c>
      <c r="J145" s="1" t="inlineStr">
        <is>
          <t>id</t>
        </is>
      </c>
      <c r="K145" s="1" t="inlineStr">
        <is>
          <t>in</t>
        </is>
      </c>
      <c r="L145" s="1" t="inlineStr">
        <is>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is>
      </c>
      <c r="M145" s="1" t="inlineStr">
        <is>
          <t>pass</t>
        </is>
      </c>
      <c r="N145" s="1" t="inlineStr">
        <is>
          <t>pass</t>
        </is>
      </c>
      <c r="O145" s="1" t="inlineStr"/>
      <c r="P145" s="1" t="inlineStr">
        <is>
          <t>Y</t>
        </is>
      </c>
      <c r="Q145" s="1" t="n"/>
    </row>
    <row r="146" ht="14" customHeight="1" s="2">
      <c r="A146" s="26" t="inlineStr">
        <is>
          <t>collectors</t>
        </is>
      </c>
      <c r="B146" s="105" t="inlineStr">
        <is>
          <t>查询文件路径</t>
        </is>
      </c>
      <c r="C146" s="1" t="inlineStr">
        <is>
          <t>query</t>
        </is>
      </c>
      <c r="D146" s="1" t="inlineStr">
        <is>
          <t>get</t>
        </is>
      </c>
      <c r="E146" s="1" t="inlineStr">
        <is>
          <t>/api/file/cluster1/list?path=/</t>
        </is>
      </c>
      <c r="F146" s="1" t="n"/>
      <c r="G146" s="1" t="n">
        <v>200</v>
      </c>
      <c r="H146" s="1" t="n">
        <v>200</v>
      </c>
      <c r="I146" s="1" t="inlineStr">
        <is>
          <t>pass</t>
        </is>
      </c>
      <c r="J146" s="1" t="inlineStr">
        <is>
          <t>path</t>
        </is>
      </c>
      <c r="K146" s="1" t="inlineStr">
        <is>
          <t>in</t>
        </is>
      </c>
      <c r="L146" s="1" t="inlineStr">
        <is>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is>
      </c>
      <c r="M146" s="1" t="inlineStr">
        <is>
          <t>pass</t>
        </is>
      </c>
      <c r="N146" s="1" t="inlineStr">
        <is>
          <t>pass</t>
        </is>
      </c>
      <c r="O146" s="1" t="inlineStr"/>
      <c r="P146" s="1" t="inlineStr">
        <is>
          <t>Y</t>
        </is>
      </c>
      <c r="Q146" s="1" t="n"/>
    </row>
    <row r="147" ht="20" customHeight="1" s="2">
      <c r="A147" s="26" t="inlineStr">
        <is>
          <t>collectors</t>
        </is>
      </c>
      <c r="B147" s="84" t="inlineStr">
        <is>
          <t>查看指定id collector的logs</t>
        </is>
      </c>
      <c r="C147" s="1" t="inlineStr">
        <is>
          <t>query</t>
        </is>
      </c>
      <c r="D147" s="1" t="inlineStr">
        <is>
          <t>get</t>
        </is>
      </c>
      <c r="E147" s="1" t="inlineStr">
        <is>
          <t>/api/woven/collectors/{}/logs</t>
        </is>
      </c>
      <c r="F147" s="1" t="inlineStr">
        <is>
          <t>select id from merce_collecter where name like 'c%' order by create_time desc limit 1</t>
        </is>
      </c>
      <c r="G147" s="1" t="n">
        <v>200</v>
      </c>
      <c r="H147" s="1" t="n">
        <v>200</v>
      </c>
      <c r="I147" s="1" t="inlineStr">
        <is>
          <t>pass</t>
        </is>
      </c>
      <c r="J147" s="1" t="inlineStr">
        <is>
          <t>[]</t>
        </is>
      </c>
      <c r="K147" s="1" t="inlineStr">
        <is>
          <t>in</t>
        </is>
      </c>
      <c r="L147" s="1" t="inlineStr">
        <is>
          <t>[]</t>
        </is>
      </c>
      <c r="M147" s="1" t="inlineStr">
        <is>
          <t>pass</t>
        </is>
      </c>
      <c r="N147" s="1" t="inlineStr">
        <is>
          <t>pass</t>
        </is>
      </c>
      <c r="O147" s="1" t="inlineStr"/>
      <c r="P147" s="1" t="inlineStr">
        <is>
          <t>Y</t>
        </is>
      </c>
      <c r="Q147" s="1" t="n"/>
    </row>
    <row r="148" ht="20" customFormat="1" customHeight="1" s="1">
      <c r="A148" s="26" t="inlineStr">
        <is>
          <t>collectors</t>
        </is>
      </c>
      <c r="B148" s="84" t="inlineStr">
        <is>
          <t>查看指定id collector的信息</t>
        </is>
      </c>
      <c r="C148" s="1" t="inlineStr">
        <is>
          <t>query</t>
        </is>
      </c>
      <c r="D148" s="1" t="inlineStr">
        <is>
          <t>get</t>
        </is>
      </c>
      <c r="E148" s="1" t="inlineStr">
        <is>
          <t>/api/woven/collectors/{}</t>
        </is>
      </c>
      <c r="F148" s="1" t="inlineStr">
        <is>
          <t>select id from merce_collecter where name like 'c%' order by create_time desc limit 1</t>
        </is>
      </c>
      <c r="G148" s="1" t="n">
        <v>200</v>
      </c>
      <c r="H148" s="1" t="n">
        <v>200</v>
      </c>
      <c r="I148" s="1" t="inlineStr">
        <is>
          <t>pass</t>
        </is>
      </c>
      <c r="J148" s="1" t="inlineStr">
        <is>
          <t>c1</t>
        </is>
      </c>
      <c r="K148" s="1" t="inlineStr">
        <is>
          <t>in</t>
        </is>
      </c>
      <c r="L148" s="1" t="inlineStr">
        <is>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is>
      </c>
      <c r="M148" s="1" t="inlineStr">
        <is>
          <t>pass</t>
        </is>
      </c>
      <c r="N148" s="1" t="inlineStr">
        <is>
          <t>pass</t>
        </is>
      </c>
      <c r="O148" s="1" t="inlineStr"/>
      <c r="P148" s="1" t="inlineStr">
        <is>
          <t>Y</t>
        </is>
      </c>
      <c r="R148" s="0" t="n"/>
      <c r="S148" s="0" t="n"/>
      <c r="T148" s="0" t="n"/>
      <c r="U148" s="0" t="n"/>
      <c r="V148" s="0" t="n"/>
      <c r="W148" s="0" t="n"/>
      <c r="X148" s="0" t="n"/>
      <c r="Y148" s="0" t="n"/>
      <c r="Z148" s="0" t="n"/>
      <c r="AA148" s="0" t="n"/>
      <c r="AB148" s="0" t="n"/>
      <c r="AC148" s="0" t="n"/>
      <c r="AD148" s="0" t="n"/>
      <c r="AE148" s="0" t="n"/>
      <c r="AF148" s="0" t="n"/>
      <c r="AG148" s="0" t="n"/>
      <c r="AH148" s="0" t="n"/>
      <c r="AI148" s="0" t="n"/>
      <c r="AJ148" s="0" t="n"/>
      <c r="AK148" s="0" t="n"/>
      <c r="AL148" s="0" t="n"/>
      <c r="AM148" s="0" t="n"/>
      <c r="AN148" s="0" t="n"/>
      <c r="AO148" s="0" t="n"/>
      <c r="AP148" s="0" t="n"/>
      <c r="AQ148" s="0" t="n"/>
      <c r="AR148" s="0" t="n"/>
      <c r="AS148" s="0" t="n"/>
      <c r="AT148" s="0" t="n"/>
      <c r="AU148" s="0" t="n"/>
      <c r="AV148" s="0" t="n"/>
      <c r="AW148" s="0" t="n"/>
      <c r="AX148" s="0" t="n"/>
      <c r="AY148" s="0" t="n"/>
      <c r="AZ148" s="0" t="n"/>
      <c r="BA148" s="0" t="n"/>
      <c r="BB148" s="0" t="n"/>
      <c r="BC148" s="0" t="n"/>
      <c r="BD148" s="0" t="n"/>
      <c r="BE148" s="0" t="n"/>
      <c r="BF148" s="0" t="n"/>
      <c r="BG148" s="0" t="n"/>
      <c r="BH148" s="0" t="n"/>
      <c r="BI148" s="0" t="n"/>
      <c r="BJ148" s="0" t="n"/>
      <c r="BK148" s="0" t="n"/>
      <c r="BL148" s="0" t="n"/>
      <c r="BM148" s="0" t="n"/>
      <c r="BN148" s="0" t="n"/>
      <c r="BO148" s="0" t="n"/>
      <c r="BP148" s="0" t="n"/>
      <c r="BQ148" s="0" t="n"/>
      <c r="BR148" s="0" t="n"/>
      <c r="BS148" s="0" t="n"/>
      <c r="BT148" s="0" t="n"/>
      <c r="BU148" s="0" t="n"/>
      <c r="BV148" s="0" t="n"/>
      <c r="BW148" s="0" t="n"/>
      <c r="BX148" s="0" t="n"/>
      <c r="BY148" s="0" t="n"/>
      <c r="BZ148" s="0" t="n"/>
      <c r="CA148" s="0" t="n"/>
      <c r="CB148" s="0" t="n"/>
      <c r="CC148" s="0" t="n"/>
      <c r="CD148" s="0" t="n"/>
      <c r="CE148" s="0" t="n"/>
      <c r="CF148" s="0" t="n"/>
      <c r="CG148" s="0" t="n"/>
      <c r="CH148" s="0" t="n"/>
      <c r="CI148" s="0" t="n"/>
      <c r="CJ148" s="0" t="n"/>
      <c r="CK148" s="0" t="n"/>
      <c r="CL148" s="0" t="n"/>
      <c r="CM148" s="0" t="n"/>
      <c r="CN148" s="0" t="n"/>
      <c r="CO148" s="0" t="n"/>
      <c r="CP148" s="0" t="n"/>
      <c r="CQ148" s="0" t="n"/>
      <c r="CR148" s="0" t="n"/>
      <c r="CS148" s="0" t="n"/>
      <c r="CT148" s="0" t="n"/>
      <c r="CU148" s="0" t="n"/>
      <c r="CV148" s="0" t="n"/>
      <c r="CW148" s="0" t="n"/>
      <c r="CX148" s="0" t="n"/>
      <c r="CY148" s="0" t="n"/>
      <c r="CZ148" s="0" t="n"/>
      <c r="DA148" s="0" t="n"/>
      <c r="DB148" s="0" t="n"/>
      <c r="DC148" s="0" t="n"/>
      <c r="DD148" s="0" t="n"/>
      <c r="DE148" s="0" t="n"/>
      <c r="DF148" s="0" t="n"/>
      <c r="DG148" s="0" t="n"/>
      <c r="DH148" s="0" t="n"/>
      <c r="DI148" s="0" t="n"/>
      <c r="DJ148" s="0" t="n"/>
      <c r="DK148" s="0" t="n"/>
      <c r="DL148" s="0" t="n"/>
      <c r="DM148" s="0" t="n"/>
      <c r="DN148" s="0" t="n"/>
      <c r="DO148" s="0" t="n"/>
      <c r="DP148" s="0" t="n"/>
      <c r="DQ148" s="0" t="n"/>
      <c r="DR148" s="0" t="n"/>
      <c r="DS148" s="0" t="n"/>
      <c r="DT148" s="0" t="n"/>
      <c r="DU148" s="0" t="n"/>
      <c r="DV148" s="0" t="n"/>
      <c r="DW148" s="0" t="n"/>
      <c r="DX148" s="0" t="n"/>
      <c r="DY148" s="0" t="n"/>
      <c r="DZ148" s="0" t="n"/>
      <c r="EA148" s="0" t="n"/>
      <c r="EB148" s="0" t="n"/>
      <c r="EC148" s="0" t="n"/>
      <c r="ED148" s="0" t="n"/>
      <c r="EE148" s="0" t="n"/>
      <c r="EF148" s="0" t="n"/>
      <c r="EG148" s="0" t="n"/>
      <c r="EH148" s="0" t="n"/>
      <c r="EI148" s="0" t="n"/>
      <c r="EJ148" s="0" t="n"/>
      <c r="EK148" s="0" t="n"/>
      <c r="EL148" s="0" t="n"/>
      <c r="EM148" s="0" t="n"/>
      <c r="EN148" s="0" t="n"/>
      <c r="EO148" s="0" t="n"/>
      <c r="EP148" s="0" t="n"/>
      <c r="EQ148" s="0" t="n"/>
      <c r="ER148" s="0" t="n"/>
      <c r="ES148" s="0" t="n"/>
      <c r="ET148" s="0" t="n"/>
      <c r="EU148" s="0" t="n"/>
      <c r="EV148" s="0" t="n"/>
      <c r="EW148" s="0" t="n"/>
      <c r="EX148" s="0" t="n"/>
      <c r="EY148" s="0" t="n"/>
      <c r="EZ148" s="0" t="n"/>
      <c r="FA148" s="0" t="n"/>
      <c r="FB148" s="0" t="n"/>
      <c r="FC148" s="0" t="n"/>
      <c r="FD148" s="0" t="n"/>
      <c r="FE148" s="0" t="n"/>
      <c r="FF148" s="0" t="n"/>
      <c r="FG148" s="0" t="n"/>
      <c r="FH148" s="0" t="n"/>
      <c r="FI148" s="0" t="n"/>
      <c r="FJ148" s="0" t="n"/>
      <c r="FK148" s="0" t="n"/>
      <c r="FL148" s="0" t="n"/>
      <c r="FM148" s="0" t="n"/>
      <c r="FN148" s="0" t="n"/>
      <c r="FO148" s="0" t="n"/>
      <c r="FP148" s="0" t="n"/>
      <c r="FQ148" s="0" t="n"/>
      <c r="FR148" s="0" t="n"/>
      <c r="FS148" s="0" t="n"/>
      <c r="FT148" s="0" t="n"/>
      <c r="FU148" s="0" t="n"/>
      <c r="FV148" s="0" t="n"/>
      <c r="FW148" s="0" t="n"/>
      <c r="FX148" s="0" t="n"/>
      <c r="FY148" s="0" t="n"/>
      <c r="FZ148" s="0" t="n"/>
      <c r="GA148" s="0" t="n"/>
      <c r="GB148" s="0" t="n"/>
      <c r="GC148" s="0" t="n"/>
      <c r="GD148" s="0" t="n"/>
      <c r="GE148" s="0" t="n"/>
      <c r="GF148" s="0" t="n"/>
      <c r="GG148" s="0" t="n"/>
      <c r="GH148" s="0" t="n"/>
      <c r="GI148" s="0" t="n"/>
      <c r="GJ148" s="0" t="n"/>
      <c r="GK148" s="0" t="n"/>
      <c r="GL148" s="0" t="n"/>
      <c r="GM148" s="0" t="n"/>
      <c r="GN148" s="0" t="n"/>
      <c r="GO148" s="0" t="n"/>
      <c r="GP148" s="0" t="n"/>
      <c r="GQ148" s="0" t="n"/>
      <c r="GR148" s="0" t="n"/>
      <c r="GS148" s="0" t="n"/>
      <c r="GT148" s="0" t="n"/>
      <c r="GU148" s="0" t="n"/>
      <c r="GV148" s="0" t="n"/>
      <c r="GW148" s="0" t="n"/>
      <c r="GX148" s="0" t="n"/>
      <c r="GY148" s="0" t="n"/>
      <c r="GZ148" s="0" t="n"/>
      <c r="HA148" s="0" t="n"/>
      <c r="HB148" s="0" t="n"/>
      <c r="HC148" s="0" t="n"/>
      <c r="HD148" s="0" t="n"/>
      <c r="HE148" s="0" t="n"/>
      <c r="HF148" s="0" t="n"/>
      <c r="HG148" s="0" t="n"/>
      <c r="HH148" s="0" t="n"/>
      <c r="HI148" s="0" t="n"/>
      <c r="HJ148" s="0" t="n"/>
      <c r="HK148" s="0" t="n"/>
      <c r="HL148" s="0" t="n"/>
      <c r="HM148" s="0" t="n"/>
      <c r="HN148" s="0" t="n"/>
      <c r="HO148" s="0" t="n"/>
      <c r="HP148" s="0" t="n"/>
      <c r="HQ148" s="0" t="n"/>
      <c r="HR148" s="0" t="n"/>
      <c r="HS148" s="0" t="n"/>
      <c r="HT148" s="0" t="n"/>
      <c r="HU148" s="0" t="n"/>
      <c r="HV148" s="0" t="n"/>
      <c r="HW148" s="0" t="n"/>
      <c r="HX148" s="0" t="n"/>
      <c r="HY148" s="0" t="n"/>
      <c r="HZ148" s="0" t="n"/>
      <c r="IA148" s="0" t="n"/>
      <c r="IB148" s="0" t="n"/>
      <c r="IC148" s="0" t="n"/>
      <c r="ID148" s="0" t="n"/>
      <c r="IE148" s="0" t="n"/>
      <c r="IF148" s="0" t="n"/>
      <c r="IG148" s="0" t="n"/>
      <c r="IH148" s="0" t="n"/>
      <c r="II148" s="0" t="n"/>
      <c r="IJ148" s="0" t="n"/>
      <c r="IK148" s="0" t="n"/>
      <c r="IL148" s="0" t="n"/>
      <c r="IM148" s="0" t="n"/>
      <c r="IN148" s="0" t="n"/>
      <c r="IO148" s="0" t="n"/>
      <c r="IP148" s="0" t="n"/>
      <c r="IQ148" s="0" t="n"/>
      <c r="IR148" s="0" t="n"/>
      <c r="IS148" s="0" t="n"/>
      <c r="IT148" s="0" t="n"/>
      <c r="IU148" s="0" t="n"/>
      <c r="IV148" s="0" t="n"/>
      <c r="IW148" s="0" t="n"/>
      <c r="IX148" s="0" t="n"/>
      <c r="IY148" s="0" t="n"/>
      <c r="IZ148" s="0" t="n"/>
      <c r="JA148" s="0" t="n"/>
      <c r="JB148" s="0" t="n"/>
      <c r="JC148" s="0" t="n"/>
      <c r="JD148" s="0" t="n"/>
      <c r="JE148" s="0" t="n"/>
      <c r="JF148" s="0" t="n"/>
      <c r="JG148" s="0" t="n"/>
      <c r="JH148" s="0" t="n"/>
      <c r="JI148" s="0" t="n"/>
      <c r="JJ148" s="0" t="n"/>
      <c r="JK148" s="0" t="n"/>
      <c r="JL148" s="0" t="n"/>
      <c r="JM148" s="0" t="n"/>
      <c r="JN148" s="0" t="n"/>
      <c r="JO148" s="0" t="n"/>
      <c r="JP148" s="0" t="n"/>
      <c r="JQ148" s="0" t="n"/>
      <c r="JR148" s="0" t="n"/>
      <c r="JS148" s="0" t="n"/>
      <c r="JT148" s="0" t="n"/>
      <c r="JU148" s="0" t="n"/>
      <c r="JV148" s="0" t="n"/>
      <c r="JW148" s="0" t="n"/>
      <c r="JX148" s="0" t="n"/>
      <c r="JY148" s="0" t="n"/>
      <c r="JZ148" s="0" t="n"/>
      <c r="KA148" s="0" t="n"/>
      <c r="KB148" s="0" t="n"/>
      <c r="KC148" s="0" t="n"/>
      <c r="KD148" s="0" t="n"/>
      <c r="KE148" s="0" t="n"/>
      <c r="KF148" s="0" t="n"/>
      <c r="KG148" s="0" t="n"/>
      <c r="KH148" s="0" t="n"/>
      <c r="KI148" s="0" t="n"/>
      <c r="KJ148" s="0" t="n"/>
      <c r="KK148" s="0" t="n"/>
      <c r="KL148" s="0" t="n"/>
      <c r="KM148" s="0" t="n"/>
      <c r="KN148" s="0" t="n"/>
      <c r="KO148" s="0" t="n"/>
      <c r="KP148" s="0" t="n"/>
      <c r="KQ148" s="0" t="n"/>
      <c r="KR148" s="0" t="n"/>
      <c r="KS148" s="0" t="n"/>
      <c r="KT148" s="0" t="n"/>
      <c r="KU148" s="0" t="n"/>
      <c r="KV148" s="0" t="n"/>
      <c r="KW148" s="0" t="n"/>
      <c r="KX148" s="0" t="n"/>
      <c r="KY148" s="0" t="n"/>
      <c r="KZ148" s="0" t="n"/>
      <c r="LA148" s="0" t="n"/>
      <c r="LB148" s="0" t="n"/>
      <c r="LC148" s="0" t="n"/>
      <c r="LD148" s="0" t="n"/>
      <c r="LE148" s="0" t="n"/>
      <c r="LF148" s="0" t="n"/>
      <c r="LG148" s="0" t="n"/>
      <c r="LH148" s="0" t="n"/>
      <c r="LI148" s="0" t="n"/>
      <c r="LJ148" s="0" t="n"/>
      <c r="LK148" s="0" t="n"/>
      <c r="LL148" s="0" t="n"/>
      <c r="LM148" s="0" t="n"/>
      <c r="LN148" s="0" t="n"/>
      <c r="LO148" s="0" t="n"/>
      <c r="LP148" s="0" t="n"/>
      <c r="LQ148" s="0" t="n"/>
      <c r="LR148" s="0" t="n"/>
      <c r="LS148" s="0" t="n"/>
      <c r="LT148" s="0" t="n"/>
      <c r="LU148" s="0" t="n"/>
      <c r="LV148" s="0" t="n"/>
      <c r="LW148" s="0" t="n"/>
      <c r="LX148" s="0" t="n"/>
      <c r="LY148" s="0" t="n"/>
      <c r="LZ148" s="0" t="n"/>
      <c r="MA148" s="0" t="n"/>
      <c r="MB148" s="0" t="n"/>
      <c r="MC148" s="0" t="n"/>
      <c r="MD148" s="0" t="n"/>
      <c r="ME148" s="0" t="n"/>
      <c r="MF148" s="0" t="n"/>
      <c r="MG148" s="0" t="n"/>
      <c r="MH148" s="0" t="n"/>
      <c r="MI148" s="0" t="n"/>
      <c r="MJ148" s="0" t="n"/>
      <c r="MK148" s="0" t="n"/>
      <c r="ML148" s="0" t="n"/>
      <c r="MM148" s="0" t="n"/>
      <c r="MN148" s="0" t="n"/>
      <c r="MO148" s="0" t="n"/>
      <c r="MP148" s="0" t="n"/>
      <c r="MQ148" s="0" t="n"/>
      <c r="MR148" s="0" t="n"/>
      <c r="MS148" s="0" t="n"/>
      <c r="MT148" s="0" t="n"/>
      <c r="MU148" s="0" t="n"/>
      <c r="MV148" s="0" t="n"/>
      <c r="MW148" s="0" t="n"/>
      <c r="MX148" s="0" t="n"/>
      <c r="MY148" s="0" t="n"/>
      <c r="MZ148" s="0" t="n"/>
      <c r="NA148" s="0" t="n"/>
      <c r="NB148" s="0" t="n"/>
      <c r="NC148" s="0" t="n"/>
      <c r="ND148" s="0" t="n"/>
      <c r="NE148" s="0" t="n"/>
      <c r="NF148" s="0" t="n"/>
      <c r="NG148" s="0" t="n"/>
      <c r="NH148" s="0" t="n"/>
      <c r="NI148" s="0" t="n"/>
      <c r="NJ148" s="0" t="n"/>
      <c r="NK148" s="0" t="n"/>
      <c r="NL148" s="0" t="n"/>
      <c r="NM148" s="0" t="n"/>
      <c r="NN148" s="0" t="n"/>
      <c r="NO148" s="0" t="n"/>
      <c r="NP148" s="0" t="n"/>
      <c r="NQ148" s="0" t="n"/>
      <c r="NR148" s="0" t="n"/>
      <c r="NS148" s="0" t="n"/>
      <c r="NT148" s="0" t="n"/>
      <c r="NU148" s="0" t="n"/>
      <c r="NV148" s="0" t="n"/>
      <c r="NW148" s="0" t="n"/>
      <c r="NX148" s="0" t="n"/>
      <c r="NY148" s="0" t="n"/>
      <c r="NZ148" s="0" t="n"/>
      <c r="OA148" s="0" t="n"/>
      <c r="OB148" s="0" t="n"/>
      <c r="OC148" s="0" t="n"/>
      <c r="OD148" s="0" t="n"/>
      <c r="OE148" s="0" t="n"/>
      <c r="OF148" s="0" t="n"/>
      <c r="OG148" s="0" t="n"/>
      <c r="OH148" s="0" t="n"/>
      <c r="OI148" s="0" t="n"/>
      <c r="OJ148" s="0" t="n"/>
      <c r="OK148" s="0" t="n"/>
      <c r="OL148" s="0" t="n"/>
      <c r="OM148" s="0" t="n"/>
      <c r="ON148" s="0" t="n"/>
      <c r="OO148" s="0" t="n"/>
      <c r="OP148" s="0" t="n"/>
      <c r="OQ148" s="0" t="n"/>
      <c r="OR148" s="0" t="n"/>
      <c r="OS148" s="0" t="n"/>
      <c r="OT148" s="0" t="n"/>
      <c r="OU148" s="0" t="n"/>
      <c r="OV148" s="0" t="n"/>
      <c r="OW148" s="0" t="n"/>
      <c r="OX148" s="0" t="n"/>
      <c r="OY148" s="0" t="n"/>
      <c r="OZ148" s="0" t="n"/>
      <c r="PA148" s="0" t="n"/>
      <c r="PB148" s="0" t="n"/>
      <c r="PC148" s="0" t="n"/>
      <c r="PD148" s="0" t="n"/>
      <c r="PE148" s="0" t="n"/>
      <c r="PF148" s="0" t="n"/>
      <c r="PG148" s="0" t="n"/>
      <c r="PH148" s="0" t="n"/>
      <c r="PI148" s="0" t="n"/>
      <c r="PJ148" s="0" t="n"/>
      <c r="PK148" s="0" t="n"/>
      <c r="PL148" s="0" t="n"/>
      <c r="PM148" s="0" t="n"/>
      <c r="PN148" s="0" t="n"/>
      <c r="PO148" s="0" t="n"/>
      <c r="PP148" s="0" t="n"/>
      <c r="PQ148" s="0" t="n"/>
      <c r="PR148" s="0" t="n"/>
      <c r="PS148" s="0" t="n"/>
      <c r="PT148" s="0" t="n"/>
      <c r="PU148" s="0" t="n"/>
      <c r="PV148" s="0" t="n"/>
      <c r="PW148" s="0" t="n"/>
      <c r="PX148" s="0" t="n"/>
      <c r="PY148" s="0" t="n"/>
      <c r="PZ148" s="0" t="n"/>
      <c r="QA148" s="0" t="n"/>
      <c r="QB148" s="0" t="n"/>
      <c r="QC148" s="0" t="n"/>
      <c r="QD148" s="0" t="n"/>
      <c r="QE148" s="0" t="n"/>
      <c r="QF148" s="0" t="n"/>
      <c r="QG148" s="0" t="n"/>
      <c r="QH148" s="0" t="n"/>
      <c r="QI148" s="0" t="n"/>
      <c r="QJ148" s="0" t="n"/>
      <c r="QK148" s="0" t="n"/>
      <c r="QL148" s="0" t="n"/>
      <c r="QM148" s="0" t="n"/>
      <c r="QN148" s="0" t="n"/>
      <c r="QO148" s="0" t="n"/>
      <c r="QP148" s="0" t="n"/>
      <c r="QQ148" s="0" t="n"/>
      <c r="QR148" s="0" t="n"/>
      <c r="QS148" s="0" t="n"/>
      <c r="QT148" s="0" t="n"/>
      <c r="QU148" s="0" t="n"/>
      <c r="QV148" s="0" t="n"/>
      <c r="QW148" s="0" t="n"/>
      <c r="QX148" s="0" t="n"/>
      <c r="QY148" s="0" t="n"/>
      <c r="QZ148" s="0" t="n"/>
      <c r="RA148" s="0" t="n"/>
      <c r="RB148" s="0" t="n"/>
      <c r="RC148" s="0" t="n"/>
      <c r="RD148" s="0" t="n"/>
      <c r="RE148" s="0" t="n"/>
      <c r="RF148" s="0" t="n"/>
      <c r="RG148" s="0" t="n"/>
      <c r="RH148" s="0" t="n"/>
      <c r="RI148" s="0" t="n"/>
      <c r="RJ148" s="0" t="n"/>
      <c r="RK148" s="0" t="n"/>
      <c r="RL148" s="0" t="n"/>
      <c r="RM148" s="0" t="n"/>
      <c r="RN148" s="0" t="n"/>
      <c r="RO148" s="0" t="n"/>
      <c r="RP148" s="0" t="n"/>
      <c r="RQ148" s="0" t="n"/>
      <c r="RR148" s="0" t="n"/>
      <c r="RS148" s="0" t="n"/>
      <c r="RT148" s="0" t="n"/>
      <c r="RU148" s="0" t="n"/>
      <c r="RV148" s="0" t="n"/>
      <c r="RW148" s="0" t="n"/>
      <c r="RX148" s="0" t="n"/>
      <c r="RY148" s="0" t="n"/>
      <c r="RZ148" s="0" t="n"/>
      <c r="SA148" s="0" t="n"/>
      <c r="SB148" s="0" t="n"/>
      <c r="SC148" s="0" t="n"/>
      <c r="SD148" s="0" t="n"/>
      <c r="SE148" s="0" t="n"/>
      <c r="SF148" s="0" t="n"/>
      <c r="SG148" s="0" t="n"/>
      <c r="SH148" s="0" t="n"/>
      <c r="SI148" s="0" t="n"/>
      <c r="SJ148" s="0" t="n"/>
      <c r="SK148" s="0" t="n"/>
      <c r="SL148" s="0" t="n"/>
      <c r="SM148" s="0" t="n"/>
      <c r="SN148" s="0" t="n"/>
      <c r="SO148" s="0" t="n"/>
      <c r="SP148" s="0" t="n"/>
      <c r="SQ148" s="0" t="n"/>
      <c r="SR148" s="0" t="n"/>
      <c r="SS148" s="0" t="n"/>
      <c r="ST148" s="0" t="n"/>
      <c r="SU148" s="0" t="n"/>
      <c r="SV148" s="0" t="n"/>
      <c r="SW148" s="0" t="n"/>
      <c r="SX148" s="0" t="n"/>
      <c r="SY148" s="0" t="n"/>
      <c r="SZ148" s="0" t="n"/>
      <c r="TA148" s="0" t="n"/>
      <c r="TB148" s="0" t="n"/>
      <c r="TC148" s="0" t="n"/>
      <c r="TD148" s="0" t="n"/>
      <c r="TE148" s="0" t="n"/>
      <c r="TF148" s="0" t="n"/>
      <c r="TG148" s="0" t="n"/>
      <c r="TH148" s="0" t="n"/>
      <c r="TI148" s="0" t="n"/>
      <c r="TJ148" s="0" t="n"/>
      <c r="TK148" s="0" t="n"/>
      <c r="TL148" s="0" t="n"/>
      <c r="TM148" s="0" t="n"/>
      <c r="TN148" s="0" t="n"/>
      <c r="TO148" s="0" t="n"/>
      <c r="TP148" s="0" t="n"/>
      <c r="TQ148" s="0" t="n"/>
      <c r="TR148" s="0" t="n"/>
      <c r="TS148" s="0" t="n"/>
      <c r="TT148" s="0" t="n"/>
      <c r="TU148" s="0" t="n"/>
      <c r="TV148" s="0" t="n"/>
      <c r="TW148" s="0" t="n"/>
      <c r="TX148" s="0" t="n"/>
      <c r="TY148" s="0" t="n"/>
      <c r="TZ148" s="0" t="n"/>
      <c r="UA148" s="0" t="n"/>
      <c r="UB148" s="0" t="n"/>
      <c r="UC148" s="0" t="n"/>
      <c r="UD148" s="0" t="n"/>
      <c r="UE148" s="0" t="n"/>
      <c r="UF148" s="0" t="n"/>
      <c r="UG148" s="0" t="n"/>
      <c r="UH148" s="0" t="n"/>
      <c r="UI148" s="0" t="n"/>
      <c r="UJ148" s="0" t="n"/>
      <c r="UK148" s="0" t="n"/>
      <c r="UL148" s="0" t="n"/>
      <c r="UM148" s="0" t="n"/>
      <c r="UN148" s="0" t="n"/>
      <c r="UO148" s="0" t="n"/>
      <c r="UP148" s="0" t="n"/>
      <c r="UQ148" s="0" t="n"/>
      <c r="UR148" s="0" t="n"/>
      <c r="US148" s="0" t="n"/>
      <c r="UT148" s="0" t="n"/>
      <c r="UU148" s="0" t="n"/>
      <c r="UV148" s="0" t="n"/>
      <c r="UW148" s="0" t="n"/>
      <c r="UX148" s="0" t="n"/>
      <c r="UY148" s="0" t="n"/>
      <c r="UZ148" s="0" t="n"/>
      <c r="VA148" s="0" t="n"/>
      <c r="VB148" s="0" t="n"/>
      <c r="VC148" s="0" t="n"/>
      <c r="VD148" s="0" t="n"/>
      <c r="VE148" s="0" t="n"/>
      <c r="VF148" s="0" t="n"/>
      <c r="VG148" s="0" t="n"/>
      <c r="VH148" s="0" t="n"/>
      <c r="VI148" s="0" t="n"/>
      <c r="VJ148" s="0" t="n"/>
      <c r="VK148" s="0" t="n"/>
      <c r="VL148" s="0" t="n"/>
      <c r="VM148" s="0" t="n"/>
      <c r="VN148" s="0" t="n"/>
      <c r="VO148" s="0" t="n"/>
      <c r="VP148" s="0" t="n"/>
      <c r="VQ148" s="0" t="n"/>
      <c r="VR148" s="0" t="n"/>
      <c r="VS148" s="0" t="n"/>
      <c r="VT148" s="0" t="n"/>
      <c r="VU148" s="0" t="n"/>
      <c r="VV148" s="0" t="n"/>
      <c r="VW148" s="0" t="n"/>
      <c r="VX148" s="0" t="n"/>
      <c r="VY148" s="0" t="n"/>
      <c r="VZ148" s="0" t="n"/>
      <c r="WA148" s="0" t="n"/>
      <c r="WB148" s="0" t="n"/>
      <c r="WC148" s="0" t="n"/>
      <c r="WD148" s="0" t="n"/>
      <c r="WE148" s="0" t="n"/>
      <c r="WF148" s="0" t="n"/>
      <c r="WG148" s="0" t="n"/>
      <c r="WH148" s="0" t="n"/>
      <c r="WI148" s="0" t="n"/>
      <c r="WJ148" s="0" t="n"/>
      <c r="WK148" s="0" t="n"/>
      <c r="WL148" s="0" t="n"/>
      <c r="WM148" s="0" t="n"/>
      <c r="WN148" s="0" t="n"/>
      <c r="WO148" s="0" t="n"/>
      <c r="WP148" s="0" t="n"/>
      <c r="WQ148" s="0" t="n"/>
      <c r="WR148" s="0" t="n"/>
      <c r="WS148" s="0" t="n"/>
      <c r="WT148" s="0" t="n"/>
      <c r="WU148" s="0" t="n"/>
      <c r="WV148" s="0" t="n"/>
      <c r="WW148" s="0" t="n"/>
      <c r="WX148" s="0" t="n"/>
      <c r="WY148" s="0" t="n"/>
      <c r="WZ148" s="0" t="n"/>
      <c r="XA148" s="0" t="n"/>
      <c r="XB148" s="0" t="n"/>
      <c r="XC148" s="0" t="n"/>
      <c r="XD148" s="0" t="n"/>
      <c r="XE148" s="0" t="n"/>
      <c r="XF148" s="0" t="n"/>
      <c r="XG148" s="0" t="n"/>
      <c r="XH148" s="0" t="n"/>
      <c r="XI148" s="0" t="n"/>
      <c r="XJ148" s="0" t="n"/>
      <c r="XK148" s="0" t="n"/>
      <c r="XL148" s="0" t="n"/>
      <c r="XM148" s="0" t="n"/>
      <c r="XN148" s="0" t="n"/>
      <c r="XO148" s="0" t="n"/>
      <c r="XP148" s="0" t="n"/>
      <c r="XQ148" s="0" t="n"/>
      <c r="XR148" s="0" t="n"/>
      <c r="XS148" s="0" t="n"/>
      <c r="XT148" s="0" t="n"/>
      <c r="XU148" s="0" t="n"/>
      <c r="XV148" s="0" t="n"/>
      <c r="XW148" s="0" t="n"/>
      <c r="XX148" s="0" t="n"/>
      <c r="XY148" s="0" t="n"/>
      <c r="XZ148" s="0" t="n"/>
      <c r="YA148" s="0" t="n"/>
      <c r="YB148" s="0" t="n"/>
      <c r="YC148" s="0" t="n"/>
      <c r="YD148" s="0" t="n"/>
      <c r="YE148" s="0" t="n"/>
      <c r="YF148" s="0" t="n"/>
      <c r="YG148" s="0" t="n"/>
      <c r="YH148" s="0" t="n"/>
      <c r="YI148" s="0" t="n"/>
      <c r="YJ148" s="0" t="n"/>
      <c r="YK148" s="0" t="n"/>
      <c r="YL148" s="0" t="n"/>
      <c r="YM148" s="0" t="n"/>
      <c r="YN148" s="0" t="n"/>
      <c r="YO148" s="0" t="n"/>
      <c r="YP148" s="0" t="n"/>
      <c r="YQ148" s="0" t="n"/>
      <c r="YR148" s="0" t="n"/>
      <c r="YS148" s="0" t="n"/>
      <c r="YT148" s="0" t="n"/>
      <c r="YU148" s="0" t="n"/>
      <c r="YV148" s="0" t="n"/>
      <c r="YW148" s="0" t="n"/>
      <c r="YX148" s="0" t="n"/>
      <c r="YY148" s="0" t="n"/>
      <c r="YZ148" s="0" t="n"/>
      <c r="ZA148" s="0" t="n"/>
      <c r="ZB148" s="0" t="n"/>
      <c r="ZC148" s="0" t="n"/>
      <c r="ZD148" s="0" t="n"/>
      <c r="ZE148" s="0" t="n"/>
      <c r="ZF148" s="0" t="n"/>
      <c r="ZG148" s="0" t="n"/>
      <c r="ZH148" s="0" t="n"/>
      <c r="ZI148" s="0" t="n"/>
      <c r="ZJ148" s="0" t="n"/>
      <c r="ZK148" s="0" t="n"/>
      <c r="ZL148" s="0" t="n"/>
      <c r="ZM148" s="0" t="n"/>
      <c r="ZN148" s="0" t="n"/>
      <c r="ZO148" s="0" t="n"/>
      <c r="ZP148" s="0" t="n"/>
      <c r="ZQ148" s="0" t="n"/>
      <c r="ZR148" s="0" t="n"/>
      <c r="ZS148" s="0" t="n"/>
      <c r="ZT148" s="0" t="n"/>
      <c r="ZU148" s="0" t="n"/>
      <c r="ZV148" s="0" t="n"/>
      <c r="ZW148" s="0" t="n"/>
      <c r="ZX148" s="0" t="n"/>
      <c r="ZY148" s="0" t="n"/>
      <c r="ZZ148" s="0" t="n"/>
      <c r="AAA148" s="0" t="n"/>
      <c r="AAB148" s="0" t="n"/>
      <c r="AAC148" s="0" t="n"/>
      <c r="AAD148" s="0" t="n"/>
      <c r="AAE148" s="0" t="n"/>
      <c r="AAF148" s="0" t="n"/>
      <c r="AAG148" s="0" t="n"/>
      <c r="AAH148" s="0" t="n"/>
      <c r="AAI148" s="0" t="n"/>
      <c r="AAJ148" s="0" t="n"/>
      <c r="AAK148" s="0" t="n"/>
      <c r="AAL148" s="0" t="n"/>
      <c r="AAM148" s="0" t="n"/>
      <c r="AAN148" s="0" t="n"/>
      <c r="AAO148" s="0" t="n"/>
      <c r="AAP148" s="0" t="n"/>
      <c r="AAQ148" s="0" t="n"/>
      <c r="AAR148" s="0" t="n"/>
      <c r="AAS148" s="0" t="n"/>
      <c r="AAT148" s="0" t="n"/>
      <c r="AAU148" s="0" t="n"/>
      <c r="AAV148" s="0" t="n"/>
      <c r="AAW148" s="0" t="n"/>
      <c r="AAX148" s="0" t="n"/>
      <c r="AAY148" s="0" t="n"/>
      <c r="AAZ148" s="0" t="n"/>
      <c r="ABA148" s="0" t="n"/>
      <c r="ABB148" s="0" t="n"/>
      <c r="ABC148" s="0" t="n"/>
      <c r="ABD148" s="0" t="n"/>
      <c r="ABE148" s="0" t="n"/>
      <c r="ABF148" s="0" t="n"/>
      <c r="ABG148" s="0" t="n"/>
      <c r="ABH148" s="0" t="n"/>
      <c r="ABI148" s="0" t="n"/>
      <c r="ABJ148" s="0" t="n"/>
      <c r="ABK148" s="0" t="n"/>
      <c r="ABL148" s="0" t="n"/>
      <c r="ABM148" s="0" t="n"/>
      <c r="ABN148" s="0" t="n"/>
      <c r="ABO148" s="0" t="n"/>
      <c r="ABP148" s="0" t="n"/>
      <c r="ABQ148" s="0" t="n"/>
      <c r="ABR148" s="0" t="n"/>
      <c r="ABS148" s="0" t="n"/>
      <c r="ABT148" s="0" t="n"/>
      <c r="ABU148" s="0" t="n"/>
      <c r="ABV148" s="0" t="n"/>
      <c r="ABW148" s="0" t="n"/>
      <c r="ABX148" s="0" t="n"/>
      <c r="ABY148" s="0" t="n"/>
      <c r="ABZ148" s="0" t="n"/>
      <c r="ACA148" s="0" t="n"/>
      <c r="ACB148" s="0" t="n"/>
      <c r="ACC148" s="0" t="n"/>
      <c r="ACD148" s="0" t="n"/>
      <c r="ACE148" s="0" t="n"/>
      <c r="ACF148" s="0" t="n"/>
      <c r="ACG148" s="0" t="n"/>
      <c r="ACH148" s="0" t="n"/>
      <c r="ACI148" s="0" t="n"/>
      <c r="ACJ148" s="0" t="n"/>
      <c r="ACK148" s="0" t="n"/>
      <c r="ACL148" s="0" t="n"/>
      <c r="ACM148" s="0" t="n"/>
      <c r="ACN148" s="0" t="n"/>
      <c r="ACO148" s="0" t="n"/>
      <c r="ACP148" s="0" t="n"/>
      <c r="ACQ148" s="0" t="n"/>
      <c r="ACR148" s="0" t="n"/>
      <c r="ACS148" s="0" t="n"/>
      <c r="ACT148" s="0" t="n"/>
      <c r="ACU148" s="0" t="n"/>
      <c r="ACV148" s="0" t="n"/>
      <c r="ACW148" s="0" t="n"/>
      <c r="ACX148" s="0" t="n"/>
      <c r="ACY148" s="0" t="n"/>
      <c r="ACZ148" s="0" t="n"/>
      <c r="ADA148" s="0" t="n"/>
      <c r="ADB148" s="0" t="n"/>
      <c r="ADC148" s="0" t="n"/>
      <c r="ADD148" s="0" t="n"/>
      <c r="ADE148" s="0" t="n"/>
      <c r="ADF148" s="0" t="n"/>
      <c r="ADG148" s="0" t="n"/>
      <c r="ADH148" s="0" t="n"/>
      <c r="ADI148" s="0" t="n"/>
      <c r="ADJ148" s="0" t="n"/>
      <c r="ADK148" s="0" t="n"/>
      <c r="ADL148" s="0" t="n"/>
      <c r="ADM148" s="0" t="n"/>
      <c r="ADN148" s="0" t="n"/>
      <c r="ADO148" s="0" t="n"/>
      <c r="ADP148" s="0" t="n"/>
      <c r="ADQ148" s="0" t="n"/>
      <c r="ADR148" s="0" t="n"/>
      <c r="ADS148" s="0" t="n"/>
      <c r="ADT148" s="0" t="n"/>
      <c r="ADU148" s="0" t="n"/>
      <c r="ADV148" s="0" t="n"/>
      <c r="ADW148" s="0" t="n"/>
      <c r="ADX148" s="0" t="n"/>
      <c r="ADY148" s="0" t="n"/>
      <c r="ADZ148" s="0" t="n"/>
      <c r="AEA148" s="0" t="n"/>
      <c r="AEB148" s="0" t="n"/>
      <c r="AEC148" s="0" t="n"/>
      <c r="AED148" s="0" t="n"/>
      <c r="AEE148" s="0" t="n"/>
      <c r="AEF148" s="0" t="n"/>
      <c r="AEG148" s="0" t="n"/>
      <c r="AEH148" s="0" t="n"/>
      <c r="AEI148" s="0" t="n"/>
      <c r="AEJ148" s="0" t="n"/>
      <c r="AEK148" s="0" t="n"/>
      <c r="AEL148" s="0" t="n"/>
      <c r="AEM148" s="0" t="n"/>
      <c r="AEN148" s="0" t="n"/>
      <c r="AEO148" s="0" t="n"/>
      <c r="AEP148" s="0" t="n"/>
      <c r="AEQ148" s="0" t="n"/>
      <c r="AER148" s="0" t="n"/>
      <c r="AES148" s="0" t="n"/>
      <c r="AET148" s="0" t="n"/>
      <c r="AEU148" s="0" t="n"/>
      <c r="AEV148" s="0" t="n"/>
      <c r="AEW148" s="0" t="n"/>
      <c r="AEX148" s="0" t="n"/>
      <c r="AEY148" s="0" t="n"/>
      <c r="AEZ148" s="0" t="n"/>
      <c r="AFA148" s="0" t="n"/>
      <c r="AFB148" s="0" t="n"/>
      <c r="AFC148" s="0" t="n"/>
      <c r="AFD148" s="0" t="n"/>
      <c r="AFE148" s="0" t="n"/>
      <c r="AFF148" s="0" t="n"/>
      <c r="AFG148" s="0" t="n"/>
      <c r="AFH148" s="0" t="n"/>
      <c r="AFI148" s="0" t="n"/>
      <c r="AFJ148" s="0" t="n"/>
      <c r="AFK148" s="0" t="n"/>
      <c r="AFL148" s="0" t="n"/>
      <c r="AFM148" s="0" t="n"/>
      <c r="AFN148" s="0" t="n"/>
      <c r="AFO148" s="0" t="n"/>
      <c r="AFP148" s="0" t="n"/>
      <c r="AFQ148" s="0" t="n"/>
      <c r="AFR148" s="0" t="n"/>
      <c r="AFS148" s="0" t="n"/>
      <c r="AFT148" s="0" t="n"/>
      <c r="AFU148" s="0" t="n"/>
      <c r="AFV148" s="0" t="n"/>
      <c r="AFW148" s="0" t="n"/>
      <c r="AFX148" s="0" t="n"/>
      <c r="AFY148" s="0" t="n"/>
      <c r="AFZ148" s="0" t="n"/>
      <c r="AGA148" s="0" t="n"/>
      <c r="AGB148" s="0" t="n"/>
      <c r="AGC148" s="0" t="n"/>
      <c r="AGD148" s="0" t="n"/>
      <c r="AGE148" s="0" t="n"/>
      <c r="AGF148" s="0" t="n"/>
      <c r="AGG148" s="0" t="n"/>
      <c r="AGH148" s="0" t="n"/>
      <c r="AGI148" s="0" t="n"/>
      <c r="AGJ148" s="0" t="n"/>
      <c r="AGK148" s="0" t="n"/>
      <c r="AGL148" s="0" t="n"/>
      <c r="AGM148" s="0" t="n"/>
      <c r="AGN148" s="0" t="n"/>
      <c r="AGO148" s="0" t="n"/>
      <c r="AGP148" s="0" t="n"/>
      <c r="AGQ148" s="0" t="n"/>
      <c r="AGR148" s="0" t="n"/>
      <c r="AGS148" s="0" t="n"/>
      <c r="AGT148" s="0" t="n"/>
      <c r="AGU148" s="0" t="n"/>
      <c r="AGV148" s="0" t="n"/>
      <c r="AGW148" s="0" t="n"/>
      <c r="AGX148" s="0" t="n"/>
      <c r="AGY148" s="0" t="n"/>
      <c r="AGZ148" s="0" t="n"/>
      <c r="AHA148" s="0" t="n"/>
      <c r="AHB148" s="0" t="n"/>
      <c r="AHC148" s="0" t="n"/>
      <c r="AHD148" s="0" t="n"/>
      <c r="AHE148" s="0" t="n"/>
      <c r="AHF148" s="0" t="n"/>
      <c r="AHG148" s="0" t="n"/>
      <c r="AHH148" s="0" t="n"/>
      <c r="AHI148" s="0" t="n"/>
      <c r="AHJ148" s="0" t="n"/>
      <c r="AHK148" s="0" t="n"/>
      <c r="AHL148" s="0" t="n"/>
      <c r="AHM148" s="0" t="n"/>
      <c r="AHN148" s="0" t="n"/>
      <c r="AHO148" s="0" t="n"/>
      <c r="AHP148" s="0" t="n"/>
      <c r="AHQ148" s="0" t="n"/>
      <c r="AHR148" s="0" t="n"/>
      <c r="AHS148" s="0" t="n"/>
      <c r="AHT148" s="0" t="n"/>
      <c r="AHU148" s="0" t="n"/>
      <c r="AHV148" s="0" t="n"/>
      <c r="AHW148" s="0" t="n"/>
      <c r="AHX148" s="0" t="n"/>
      <c r="AHY148" s="0" t="n"/>
      <c r="AHZ148" s="0" t="n"/>
      <c r="AIA148" s="0" t="n"/>
      <c r="AIB148" s="0" t="n"/>
      <c r="AIC148" s="0" t="n"/>
      <c r="AID148" s="0" t="n"/>
      <c r="AIE148" s="0" t="n"/>
      <c r="AIF148" s="0" t="n"/>
      <c r="AIG148" s="0" t="n"/>
      <c r="AIH148" s="0" t="n"/>
      <c r="AII148" s="0" t="n"/>
      <c r="AIJ148" s="0" t="n"/>
      <c r="AIK148" s="0" t="n"/>
      <c r="AIL148" s="0" t="n"/>
      <c r="AIM148" s="0" t="n"/>
      <c r="AIN148" s="0" t="n"/>
      <c r="AIO148" s="0" t="n"/>
      <c r="AIP148" s="0" t="n"/>
      <c r="AIQ148" s="0" t="n"/>
      <c r="AIR148" s="0" t="n"/>
      <c r="AIS148" s="0" t="n"/>
      <c r="AIT148" s="0" t="n"/>
      <c r="AIU148" s="0" t="n"/>
      <c r="AIV148" s="0" t="n"/>
      <c r="AIW148" s="0" t="n"/>
      <c r="AIX148" s="0" t="n"/>
      <c r="AIY148" s="0" t="n"/>
      <c r="AIZ148" s="0" t="n"/>
      <c r="AJA148" s="0" t="n"/>
      <c r="AJB148" s="0" t="n"/>
      <c r="AJC148" s="0" t="n"/>
      <c r="AJD148" s="0" t="n"/>
      <c r="AJE148" s="0" t="n"/>
      <c r="AJF148" s="0" t="n"/>
      <c r="AJG148" s="0" t="n"/>
      <c r="AJH148" s="0" t="n"/>
      <c r="AJI148" s="0" t="n"/>
      <c r="AJJ148" s="0" t="n"/>
      <c r="AJK148" s="0" t="n"/>
      <c r="AJL148" s="0" t="n"/>
      <c r="AJM148" s="0" t="n"/>
      <c r="AJN148" s="0" t="n"/>
      <c r="AJO148" s="0" t="n"/>
      <c r="AJP148" s="0" t="n"/>
      <c r="AJQ148" s="0" t="n"/>
      <c r="AJR148" s="0" t="n"/>
      <c r="AJS148" s="0" t="n"/>
      <c r="AJT148" s="0" t="n"/>
      <c r="AJU148" s="0" t="n"/>
      <c r="AJV148" s="0" t="n"/>
      <c r="AJW148" s="0" t="n"/>
      <c r="AJX148" s="0" t="n"/>
      <c r="AJY148" s="0" t="n"/>
      <c r="AJZ148" s="0" t="n"/>
      <c r="AKA148" s="0" t="n"/>
      <c r="AKB148" s="0" t="n"/>
      <c r="AKC148" s="0" t="n"/>
      <c r="AKD148" s="0" t="n"/>
      <c r="AKE148" s="0" t="n"/>
      <c r="AKF148" s="0" t="n"/>
      <c r="AKG148" s="0" t="n"/>
      <c r="AKH148" s="0" t="n"/>
      <c r="AKI148" s="0" t="n"/>
      <c r="AKJ148" s="0" t="n"/>
      <c r="AKK148" s="0" t="n"/>
      <c r="AKL148" s="0" t="n"/>
      <c r="AKM148" s="0" t="n"/>
      <c r="AKN148" s="0" t="n"/>
      <c r="AKO148" s="0" t="n"/>
      <c r="AKP148" s="0" t="n"/>
      <c r="AKQ148" s="0" t="n"/>
      <c r="AKR148" s="0" t="n"/>
      <c r="AKS148" s="0" t="n"/>
      <c r="AKT148" s="0" t="n"/>
      <c r="AKU148" s="0" t="n"/>
      <c r="AKV148" s="0" t="n"/>
      <c r="AKW148" s="0" t="n"/>
      <c r="AKX148" s="0" t="n"/>
      <c r="AKY148" s="0" t="n"/>
      <c r="AKZ148" s="0" t="n"/>
      <c r="ALA148" s="0" t="n"/>
      <c r="ALB148" s="0" t="n"/>
      <c r="ALC148" s="0" t="n"/>
      <c r="ALD148" s="0" t="n"/>
      <c r="ALE148" s="0" t="n"/>
      <c r="ALF148" s="0" t="n"/>
      <c r="ALG148" s="0" t="n"/>
      <c r="ALH148" s="0" t="n"/>
      <c r="ALI148" s="0" t="n"/>
      <c r="ALJ148" s="0" t="n"/>
      <c r="ALK148" s="0" t="n"/>
      <c r="ALL148" s="0" t="n"/>
      <c r="ALM148" s="0" t="n"/>
      <c r="ALN148" s="0" t="n"/>
      <c r="ALO148" s="0" t="n"/>
      <c r="ALP148" s="0" t="n"/>
      <c r="ALQ148" s="0" t="n"/>
      <c r="ALR148" s="0" t="n"/>
      <c r="ALS148" s="0" t="n"/>
      <c r="ALT148" s="0" t="n"/>
      <c r="ALU148" s="0" t="n"/>
      <c r="ALV148" s="0" t="n"/>
      <c r="ALW148" s="0" t="n"/>
      <c r="ALX148" s="0" t="n"/>
      <c r="ALY148" s="0" t="n"/>
      <c r="ALZ148" s="0" t="n"/>
      <c r="AMA148" s="0" t="n"/>
      <c r="AMB148" s="0" t="n"/>
      <c r="AMC148" s="0" t="n"/>
      <c r="AMD148" s="0" t="n"/>
      <c r="AME148" s="0" t="n"/>
      <c r="AMF148" s="0" t="n"/>
      <c r="AMG148" s="0" t="n"/>
      <c r="AMH148" s="0" t="n"/>
      <c r="AMI148" s="0" t="n"/>
      <c r="AMJ148" s="0" t="n"/>
      <c r="AMK148" s="0" t="n"/>
      <c r="AML148" s="0" t="n"/>
      <c r="AMM148" s="0" t="n"/>
      <c r="AMN148" s="0" t="n"/>
      <c r="AMO148" s="0" t="n"/>
      <c r="AMP148" s="0" t="n"/>
      <c r="AMQ148" s="0" t="n"/>
      <c r="AMR148" s="0" t="n"/>
      <c r="AMS148" s="0" t="n"/>
      <c r="AMT148" s="0" t="n"/>
      <c r="AMU148" s="0" t="n"/>
      <c r="AMV148" s="0" t="n"/>
      <c r="AMW148" s="0" t="n"/>
      <c r="AMX148" s="0" t="n"/>
      <c r="AMY148" s="0" t="n"/>
      <c r="AMZ148" s="0" t="n"/>
      <c r="ANA148" s="0" t="n"/>
      <c r="ANB148" s="0" t="n"/>
      <c r="ANC148" s="0" t="n"/>
      <c r="AND148" s="0" t="n"/>
      <c r="ANE148" s="0" t="n"/>
      <c r="ANF148" s="0" t="n"/>
      <c r="ANG148" s="0" t="n"/>
      <c r="ANH148" s="0" t="n"/>
      <c r="ANI148" s="0" t="n"/>
      <c r="ANJ148" s="0" t="n"/>
      <c r="ANK148" s="0" t="n"/>
      <c r="ANL148" s="0" t="n"/>
      <c r="ANM148" s="0" t="n"/>
      <c r="ANN148" s="0" t="n"/>
      <c r="ANO148" s="0" t="n"/>
      <c r="ANP148" s="0" t="n"/>
      <c r="ANQ148" s="0" t="n"/>
      <c r="ANR148" s="0" t="n"/>
      <c r="ANS148" s="0" t="n"/>
      <c r="ANT148" s="0" t="n"/>
      <c r="ANU148" s="0" t="n"/>
      <c r="ANV148" s="0" t="n"/>
      <c r="ANW148" s="0" t="n"/>
      <c r="ANX148" s="0" t="n"/>
      <c r="ANY148" s="0" t="n"/>
      <c r="ANZ148" s="0" t="n"/>
      <c r="AOA148" s="0" t="n"/>
      <c r="AOB148" s="0" t="n"/>
      <c r="AOC148" s="0" t="n"/>
      <c r="AOD148" s="0" t="n"/>
      <c r="AOE148" s="0" t="n"/>
      <c r="AOF148" s="0" t="n"/>
      <c r="AOG148" s="0" t="n"/>
      <c r="AOH148" s="0" t="n"/>
      <c r="AOI148" s="0" t="n"/>
      <c r="AOJ148" s="0" t="n"/>
      <c r="AOK148" s="0" t="n"/>
      <c r="AOL148" s="0" t="n"/>
      <c r="AOM148" s="0" t="n"/>
      <c r="AON148" s="0" t="n"/>
      <c r="AOO148" s="0" t="n"/>
      <c r="AOP148" s="0" t="n"/>
      <c r="AOQ148" s="0" t="n"/>
      <c r="AOR148" s="0" t="n"/>
      <c r="AOS148" s="0" t="n"/>
      <c r="AOT148" s="0" t="n"/>
      <c r="AOU148" s="0" t="n"/>
      <c r="AOV148" s="0" t="n"/>
      <c r="AOW148" s="0" t="n"/>
      <c r="AOX148" s="0" t="n"/>
      <c r="AOY148" s="0" t="n"/>
      <c r="AOZ148" s="0" t="n"/>
      <c r="APA148" s="0" t="n"/>
      <c r="APB148" s="0" t="n"/>
      <c r="APC148" s="0" t="n"/>
      <c r="APD148" s="0" t="n"/>
      <c r="APE148" s="0" t="n"/>
      <c r="APF148" s="0" t="n"/>
      <c r="APG148" s="0" t="n"/>
      <c r="APH148" s="0" t="n"/>
      <c r="API148" s="0" t="n"/>
      <c r="APJ148" s="0" t="n"/>
      <c r="APK148" s="0" t="n"/>
      <c r="APL148" s="0" t="n"/>
      <c r="APM148" s="0" t="n"/>
      <c r="APN148" s="0" t="n"/>
      <c r="APO148" s="0" t="n"/>
      <c r="APP148" s="0" t="n"/>
      <c r="APQ148" s="0" t="n"/>
      <c r="APR148" s="0" t="n"/>
      <c r="APS148" s="0" t="n"/>
      <c r="APT148" s="0" t="n"/>
      <c r="APU148" s="0" t="n"/>
      <c r="APV148" s="0" t="n"/>
      <c r="APW148" s="0" t="n"/>
      <c r="APX148" s="0" t="n"/>
      <c r="APY148" s="0" t="n"/>
      <c r="APZ148" s="0" t="n"/>
      <c r="AQA148" s="0" t="n"/>
      <c r="AQB148" s="0" t="n"/>
      <c r="AQC148" s="0" t="n"/>
      <c r="AQD148" s="0" t="n"/>
      <c r="AQE148" s="0" t="n"/>
      <c r="AQF148" s="0" t="n"/>
      <c r="AQG148" s="0" t="n"/>
      <c r="AQH148" s="0" t="n"/>
      <c r="AQI148" s="0" t="n"/>
      <c r="AQJ148" s="0" t="n"/>
      <c r="AQK148" s="0" t="n"/>
      <c r="AQL148" s="0" t="n"/>
      <c r="AQM148" s="0" t="n"/>
      <c r="AQN148" s="0" t="n"/>
      <c r="AQO148" s="0" t="n"/>
      <c r="AQP148" s="0" t="n"/>
      <c r="AQQ148" s="0" t="n"/>
      <c r="AQR148" s="0" t="n"/>
      <c r="AQS148" s="0" t="n"/>
      <c r="AQT148" s="0" t="n"/>
      <c r="AQU148" s="0" t="n"/>
      <c r="AQV148" s="0" t="n"/>
      <c r="AQW148" s="0" t="n"/>
      <c r="AQX148" s="0" t="n"/>
      <c r="AQY148" s="0" t="n"/>
      <c r="AQZ148" s="0" t="n"/>
      <c r="ARA148" s="0" t="n"/>
      <c r="ARB148" s="0" t="n"/>
      <c r="ARC148" s="0" t="n"/>
      <c r="ARD148" s="0" t="n"/>
      <c r="ARE148" s="0" t="n"/>
      <c r="ARF148" s="0" t="n"/>
      <c r="ARG148" s="0" t="n"/>
      <c r="ARH148" s="0" t="n"/>
      <c r="ARI148" s="0" t="n"/>
      <c r="ARJ148" s="0" t="n"/>
      <c r="ARK148" s="0" t="n"/>
      <c r="ARL148" s="0" t="n"/>
      <c r="ARM148" s="0" t="n"/>
      <c r="ARN148" s="0" t="n"/>
      <c r="ARO148" s="0" t="n"/>
      <c r="ARP148" s="0" t="n"/>
      <c r="ARQ148" s="0" t="n"/>
      <c r="ARR148" s="0" t="n"/>
      <c r="ARS148" s="0" t="n"/>
      <c r="ART148" s="0" t="n"/>
      <c r="ARU148" s="0" t="n"/>
      <c r="ARV148" s="0" t="n"/>
      <c r="ARW148" s="0" t="n"/>
      <c r="ARX148" s="0" t="n"/>
      <c r="ARY148" s="0" t="n"/>
      <c r="ARZ148" s="0" t="n"/>
      <c r="ASA148" s="0" t="n"/>
      <c r="ASB148" s="0" t="n"/>
      <c r="ASC148" s="0" t="n"/>
      <c r="ASD148" s="0" t="n"/>
      <c r="ASE148" s="0" t="n"/>
      <c r="ASF148" s="0" t="n"/>
      <c r="ASG148" s="0" t="n"/>
      <c r="ASH148" s="0" t="n"/>
      <c r="ASI148" s="0" t="n"/>
      <c r="ASJ148" s="0" t="n"/>
      <c r="ASK148" s="0" t="n"/>
      <c r="ASL148" s="0" t="n"/>
      <c r="ASM148" s="0" t="n"/>
      <c r="ASN148" s="0" t="n"/>
      <c r="ASO148" s="0" t="n"/>
      <c r="ASP148" s="0" t="n"/>
      <c r="ASQ148" s="0" t="n"/>
      <c r="ASR148" s="0" t="n"/>
      <c r="ASS148" s="0" t="n"/>
      <c r="AST148" s="0" t="n"/>
      <c r="ASU148" s="0" t="n"/>
      <c r="ASV148" s="0" t="n"/>
      <c r="ASW148" s="0" t="n"/>
      <c r="ASX148" s="0" t="n"/>
      <c r="ASY148" s="0" t="n"/>
      <c r="ASZ148" s="0" t="n"/>
      <c r="ATA148" s="0" t="n"/>
      <c r="ATB148" s="0" t="n"/>
      <c r="ATC148" s="0" t="n"/>
      <c r="ATD148" s="0" t="n"/>
      <c r="ATE148" s="0" t="n"/>
      <c r="ATF148" s="0" t="n"/>
      <c r="ATG148" s="0" t="n"/>
      <c r="ATH148" s="0" t="n"/>
      <c r="ATI148" s="0" t="n"/>
      <c r="ATJ148" s="0" t="n"/>
      <c r="ATK148" s="0" t="n"/>
      <c r="ATL148" s="0" t="n"/>
      <c r="ATM148" s="0" t="n"/>
      <c r="ATN148" s="0" t="n"/>
      <c r="ATO148" s="0" t="n"/>
      <c r="ATP148" s="0" t="n"/>
      <c r="ATQ148" s="0" t="n"/>
      <c r="ATR148" s="0" t="n"/>
      <c r="ATS148" s="0" t="n"/>
      <c r="ATT148" s="0" t="n"/>
      <c r="ATU148" s="0" t="n"/>
      <c r="ATV148" s="0" t="n"/>
      <c r="ATW148" s="0" t="n"/>
      <c r="ATX148" s="0" t="n"/>
      <c r="ATY148" s="0" t="n"/>
      <c r="ATZ148" s="0" t="n"/>
      <c r="AUA148" s="0" t="n"/>
      <c r="AUB148" s="0" t="n"/>
      <c r="AUC148" s="0" t="n"/>
      <c r="AUD148" s="0" t="n"/>
      <c r="AUE148" s="0" t="n"/>
      <c r="AUF148" s="0" t="n"/>
      <c r="AUG148" s="0" t="n"/>
      <c r="AUH148" s="0" t="n"/>
      <c r="AUI148" s="0" t="n"/>
      <c r="AUJ148" s="0" t="n"/>
      <c r="AUK148" s="0" t="n"/>
      <c r="AUL148" s="0" t="n"/>
      <c r="AUM148" s="0" t="n"/>
      <c r="AUN148" s="0" t="n"/>
      <c r="AUO148" s="0" t="n"/>
      <c r="AUP148" s="0" t="n"/>
      <c r="AUQ148" s="0" t="n"/>
      <c r="AUR148" s="0" t="n"/>
      <c r="AUS148" s="0" t="n"/>
      <c r="AUT148" s="0" t="n"/>
      <c r="AUU148" s="0" t="n"/>
      <c r="AUV148" s="0" t="n"/>
      <c r="AUW148" s="0" t="n"/>
      <c r="AUX148" s="0" t="n"/>
      <c r="AUY148" s="0" t="n"/>
      <c r="AUZ148" s="0" t="n"/>
      <c r="AVA148" s="0" t="n"/>
      <c r="AVB148" s="0" t="n"/>
      <c r="AVC148" s="0" t="n"/>
      <c r="AVD148" s="0" t="n"/>
      <c r="AVE148" s="0" t="n"/>
      <c r="AVF148" s="0" t="n"/>
      <c r="AVG148" s="0" t="n"/>
      <c r="AVH148" s="0" t="n"/>
      <c r="AVI148" s="0" t="n"/>
      <c r="AVJ148" s="0" t="n"/>
      <c r="AVK148" s="0" t="n"/>
      <c r="AVL148" s="0" t="n"/>
      <c r="AVM148" s="0" t="n"/>
      <c r="AVN148" s="0" t="n"/>
      <c r="AVO148" s="0" t="n"/>
      <c r="AVP148" s="0" t="n"/>
      <c r="AVQ148" s="0" t="n"/>
      <c r="AVR148" s="0" t="n"/>
      <c r="AVS148" s="0" t="n"/>
      <c r="AVT148" s="0" t="n"/>
      <c r="AVU148" s="0" t="n"/>
      <c r="AVV148" s="0" t="n"/>
      <c r="AVW148" s="0" t="n"/>
      <c r="AVX148" s="0" t="n"/>
      <c r="AVY148" s="0" t="n"/>
      <c r="AVZ148" s="0" t="n"/>
      <c r="AWA148" s="0" t="n"/>
      <c r="AWB148" s="0" t="n"/>
      <c r="AWC148" s="0" t="n"/>
      <c r="AWD148" s="0" t="n"/>
      <c r="AWE148" s="0" t="n"/>
      <c r="AWF148" s="0" t="n"/>
      <c r="AWG148" s="0" t="n"/>
      <c r="AWH148" s="0" t="n"/>
      <c r="AWI148" s="0" t="n"/>
      <c r="AWJ148" s="0" t="n"/>
      <c r="AWK148" s="0" t="n"/>
      <c r="AWL148" s="0" t="n"/>
      <c r="AWM148" s="0" t="n"/>
      <c r="AWN148" s="0" t="n"/>
      <c r="AWO148" s="0" t="n"/>
      <c r="AWP148" s="0" t="n"/>
      <c r="AWQ148" s="0" t="n"/>
      <c r="AWR148" s="0" t="n"/>
      <c r="AWS148" s="0" t="n"/>
      <c r="AWT148" s="0" t="n"/>
      <c r="AWU148" s="0" t="n"/>
      <c r="AWV148" s="0" t="n"/>
      <c r="AWW148" s="0" t="n"/>
      <c r="AWX148" s="0" t="n"/>
      <c r="AWY148" s="0" t="n"/>
      <c r="AWZ148" s="0" t="n"/>
      <c r="AXA148" s="0" t="n"/>
      <c r="AXB148" s="0" t="n"/>
      <c r="AXC148" s="0" t="n"/>
      <c r="AXD148" s="0" t="n"/>
      <c r="AXE148" s="0" t="n"/>
      <c r="AXF148" s="0" t="n"/>
      <c r="AXG148" s="0" t="n"/>
      <c r="AXH148" s="0" t="n"/>
      <c r="AXI148" s="0" t="n"/>
      <c r="AXJ148" s="0" t="n"/>
      <c r="AXK148" s="0" t="n"/>
      <c r="AXL148" s="0" t="n"/>
      <c r="AXM148" s="0" t="n"/>
      <c r="AXN148" s="0" t="n"/>
      <c r="AXO148" s="0" t="n"/>
      <c r="AXP148" s="0" t="n"/>
      <c r="AXQ148" s="0" t="n"/>
      <c r="AXR148" s="0" t="n"/>
      <c r="AXS148" s="0" t="n"/>
      <c r="AXT148" s="0" t="n"/>
      <c r="AXU148" s="0" t="n"/>
      <c r="AXV148" s="0" t="n"/>
      <c r="AXW148" s="0" t="n"/>
      <c r="AXX148" s="0" t="n"/>
      <c r="AXY148" s="0" t="n"/>
      <c r="AXZ148" s="0" t="n"/>
      <c r="AYA148" s="0" t="n"/>
      <c r="AYB148" s="0" t="n"/>
      <c r="AYC148" s="0" t="n"/>
      <c r="AYD148" s="0" t="n"/>
      <c r="AYE148" s="0" t="n"/>
      <c r="AYF148" s="0" t="n"/>
      <c r="AYG148" s="0" t="n"/>
      <c r="AYH148" s="0" t="n"/>
      <c r="AYI148" s="0" t="n"/>
      <c r="AYJ148" s="0" t="n"/>
      <c r="AYK148" s="0" t="n"/>
      <c r="AYL148" s="0" t="n"/>
      <c r="AYM148" s="0" t="n"/>
      <c r="AYN148" s="0" t="n"/>
      <c r="AYO148" s="0" t="n"/>
      <c r="AYP148" s="0" t="n"/>
      <c r="AYQ148" s="0" t="n"/>
      <c r="AYR148" s="0" t="n"/>
      <c r="AYS148" s="0" t="n"/>
      <c r="AYT148" s="0" t="n"/>
      <c r="AYU148" s="0" t="n"/>
      <c r="AYV148" s="0" t="n"/>
      <c r="AYW148" s="0" t="n"/>
      <c r="AYX148" s="0" t="n"/>
      <c r="AYY148" s="0" t="n"/>
      <c r="AYZ148" s="0" t="n"/>
      <c r="AZA148" s="0" t="n"/>
      <c r="AZB148" s="0" t="n"/>
      <c r="AZC148" s="0" t="n"/>
      <c r="AZD148" s="0" t="n"/>
      <c r="AZE148" s="0" t="n"/>
      <c r="AZF148" s="0" t="n"/>
      <c r="AZG148" s="0" t="n"/>
      <c r="AZH148" s="0" t="n"/>
      <c r="AZI148" s="0" t="n"/>
      <c r="AZJ148" s="0" t="n"/>
      <c r="AZK148" s="0" t="n"/>
      <c r="AZL148" s="0" t="n"/>
      <c r="AZM148" s="0" t="n"/>
      <c r="AZN148" s="0" t="n"/>
      <c r="AZO148" s="0" t="n"/>
      <c r="AZP148" s="0" t="n"/>
      <c r="AZQ148" s="0" t="n"/>
      <c r="AZR148" s="0" t="n"/>
      <c r="AZS148" s="0" t="n"/>
      <c r="AZT148" s="0" t="n"/>
      <c r="AZU148" s="0" t="n"/>
      <c r="AZV148" s="0" t="n"/>
      <c r="AZW148" s="0" t="n"/>
      <c r="AZX148" s="0" t="n"/>
      <c r="AZY148" s="0" t="n"/>
      <c r="AZZ148" s="0" t="n"/>
      <c r="BAA148" s="0" t="n"/>
      <c r="BAB148" s="0" t="n"/>
      <c r="BAC148" s="0" t="n"/>
      <c r="BAD148" s="0" t="n"/>
      <c r="BAE148" s="0" t="n"/>
      <c r="BAF148" s="0" t="n"/>
      <c r="BAG148" s="0" t="n"/>
      <c r="BAH148" s="0" t="n"/>
      <c r="BAI148" s="0" t="n"/>
      <c r="BAJ148" s="0" t="n"/>
      <c r="BAK148" s="0" t="n"/>
      <c r="BAL148" s="0" t="n"/>
      <c r="BAM148" s="0" t="n"/>
      <c r="BAN148" s="0" t="n"/>
      <c r="BAO148" s="0" t="n"/>
      <c r="BAP148" s="0" t="n"/>
      <c r="BAQ148" s="0" t="n"/>
      <c r="BAR148" s="0" t="n"/>
      <c r="BAS148" s="0" t="n"/>
      <c r="BAT148" s="0" t="n"/>
      <c r="BAU148" s="0" t="n"/>
      <c r="BAV148" s="0" t="n"/>
      <c r="BAW148" s="0" t="n"/>
      <c r="BAX148" s="0" t="n"/>
      <c r="BAY148" s="0" t="n"/>
      <c r="BAZ148" s="0" t="n"/>
      <c r="BBA148" s="0" t="n"/>
      <c r="BBB148" s="0" t="n"/>
      <c r="BBC148" s="0" t="n"/>
      <c r="BBD148" s="0" t="n"/>
      <c r="BBE148" s="0" t="n"/>
      <c r="BBF148" s="0" t="n"/>
      <c r="BBG148" s="0" t="n"/>
      <c r="BBH148" s="0" t="n"/>
      <c r="BBI148" s="0" t="n"/>
      <c r="BBJ148" s="0" t="n"/>
      <c r="BBK148" s="0" t="n"/>
      <c r="BBL148" s="0" t="n"/>
      <c r="BBM148" s="0" t="n"/>
      <c r="BBN148" s="0" t="n"/>
      <c r="BBO148" s="0" t="n"/>
      <c r="BBP148" s="0" t="n"/>
      <c r="BBQ148" s="0" t="n"/>
      <c r="BBR148" s="0" t="n"/>
      <c r="BBS148" s="0" t="n"/>
      <c r="BBT148" s="0" t="n"/>
      <c r="BBU148" s="0" t="n"/>
      <c r="BBV148" s="0" t="n"/>
      <c r="BBW148" s="0" t="n"/>
      <c r="BBX148" s="0" t="n"/>
      <c r="BBY148" s="0" t="n"/>
      <c r="BBZ148" s="0" t="n"/>
      <c r="BCA148" s="0" t="n"/>
      <c r="BCB148" s="0" t="n"/>
      <c r="BCC148" s="0" t="n"/>
      <c r="BCD148" s="0" t="n"/>
      <c r="BCE148" s="0" t="n"/>
      <c r="BCF148" s="0" t="n"/>
      <c r="BCG148" s="0" t="n"/>
      <c r="BCH148" s="0" t="n"/>
      <c r="BCI148" s="0" t="n"/>
      <c r="BCJ148" s="0" t="n"/>
      <c r="BCK148" s="0" t="n"/>
      <c r="BCL148" s="0" t="n"/>
      <c r="BCM148" s="0" t="n"/>
      <c r="BCN148" s="0" t="n"/>
      <c r="BCO148" s="0" t="n"/>
      <c r="BCP148" s="0" t="n"/>
      <c r="BCQ148" s="0" t="n"/>
      <c r="BCR148" s="0" t="n"/>
      <c r="BCS148" s="0" t="n"/>
      <c r="BCT148" s="0" t="n"/>
      <c r="BCU148" s="0" t="n"/>
      <c r="BCV148" s="0" t="n"/>
      <c r="BCW148" s="0" t="n"/>
      <c r="BCX148" s="0" t="n"/>
      <c r="BCY148" s="0" t="n"/>
      <c r="BCZ148" s="0" t="n"/>
      <c r="BDA148" s="0" t="n"/>
      <c r="BDB148" s="0" t="n"/>
      <c r="BDC148" s="0" t="n"/>
      <c r="BDD148" s="0" t="n"/>
      <c r="BDE148" s="0" t="n"/>
      <c r="BDF148" s="0" t="n"/>
      <c r="BDG148" s="0" t="n"/>
      <c r="BDH148" s="0" t="n"/>
      <c r="BDI148" s="0" t="n"/>
      <c r="BDJ148" s="0" t="n"/>
      <c r="BDK148" s="0" t="n"/>
      <c r="BDL148" s="0" t="n"/>
      <c r="BDM148" s="0" t="n"/>
      <c r="BDN148" s="0" t="n"/>
      <c r="BDO148" s="0" t="n"/>
      <c r="BDP148" s="0" t="n"/>
      <c r="BDQ148" s="0" t="n"/>
      <c r="BDR148" s="0" t="n"/>
      <c r="BDS148" s="0" t="n"/>
      <c r="BDT148" s="0" t="n"/>
      <c r="BDU148" s="0" t="n"/>
      <c r="BDV148" s="0" t="n"/>
      <c r="BDW148" s="0" t="n"/>
      <c r="BDX148" s="0" t="n"/>
      <c r="BDY148" s="0" t="n"/>
      <c r="BDZ148" s="0" t="n"/>
      <c r="BEA148" s="0" t="n"/>
      <c r="BEB148" s="0" t="n"/>
      <c r="BEC148" s="0" t="n"/>
      <c r="BED148" s="0" t="n"/>
      <c r="BEE148" s="0" t="n"/>
      <c r="BEF148" s="0" t="n"/>
      <c r="BEG148" s="0" t="n"/>
      <c r="BEH148" s="0" t="n"/>
      <c r="BEI148" s="0" t="n"/>
      <c r="BEJ148" s="0" t="n"/>
      <c r="BEK148" s="0" t="n"/>
      <c r="BEL148" s="0" t="n"/>
      <c r="BEM148" s="0" t="n"/>
      <c r="BEN148" s="0" t="n"/>
      <c r="BEO148" s="0" t="n"/>
      <c r="BEP148" s="0" t="n"/>
      <c r="BEQ148" s="0" t="n"/>
      <c r="BER148" s="0" t="n"/>
      <c r="BES148" s="0" t="n"/>
      <c r="BET148" s="0" t="n"/>
      <c r="BEU148" s="0" t="n"/>
      <c r="BEV148" s="0" t="n"/>
      <c r="BEW148" s="0" t="n"/>
      <c r="BEX148" s="0" t="n"/>
      <c r="BEY148" s="0" t="n"/>
      <c r="BEZ148" s="0" t="n"/>
      <c r="BFA148" s="0" t="n"/>
      <c r="BFB148" s="0" t="n"/>
      <c r="BFC148" s="0" t="n"/>
      <c r="BFD148" s="0" t="n"/>
      <c r="BFE148" s="0" t="n"/>
      <c r="BFF148" s="0" t="n"/>
      <c r="BFG148" s="0" t="n"/>
      <c r="BFH148" s="0" t="n"/>
      <c r="BFI148" s="0" t="n"/>
      <c r="BFJ148" s="0" t="n"/>
      <c r="BFK148" s="0" t="n"/>
      <c r="BFL148" s="0" t="n"/>
      <c r="BFM148" s="0" t="n"/>
      <c r="BFN148" s="0" t="n"/>
      <c r="BFO148" s="0" t="n"/>
      <c r="BFP148" s="0" t="n"/>
      <c r="BFQ148" s="0" t="n"/>
      <c r="BFR148" s="0" t="n"/>
      <c r="BFS148" s="0" t="n"/>
      <c r="BFT148" s="0" t="n"/>
      <c r="BFU148" s="0" t="n"/>
      <c r="BFV148" s="0" t="n"/>
      <c r="BFW148" s="0" t="n"/>
      <c r="BFX148" s="0" t="n"/>
      <c r="BFY148" s="0" t="n"/>
      <c r="BFZ148" s="0" t="n"/>
      <c r="BGA148" s="0" t="n"/>
      <c r="BGB148" s="0" t="n"/>
      <c r="BGC148" s="0" t="n"/>
      <c r="BGD148" s="0" t="n"/>
      <c r="BGE148" s="0" t="n"/>
      <c r="BGF148" s="0" t="n"/>
      <c r="BGG148" s="0" t="n"/>
      <c r="BGH148" s="0" t="n"/>
      <c r="BGI148" s="0" t="n"/>
      <c r="BGJ148" s="0" t="n"/>
      <c r="BGK148" s="0" t="n"/>
      <c r="BGL148" s="0" t="n"/>
      <c r="BGM148" s="0" t="n"/>
      <c r="BGN148" s="0" t="n"/>
      <c r="BGO148" s="0" t="n"/>
      <c r="BGP148" s="0" t="n"/>
      <c r="BGQ148" s="0" t="n"/>
      <c r="BGR148" s="0" t="n"/>
      <c r="BGS148" s="0" t="n"/>
      <c r="BGT148" s="0" t="n"/>
      <c r="BGU148" s="0" t="n"/>
      <c r="BGV148" s="0" t="n"/>
      <c r="BGW148" s="0" t="n"/>
      <c r="BGX148" s="0" t="n"/>
      <c r="BGY148" s="0" t="n"/>
      <c r="BGZ148" s="0" t="n"/>
      <c r="BHA148" s="0" t="n"/>
      <c r="BHB148" s="0" t="n"/>
      <c r="BHC148" s="0" t="n"/>
      <c r="BHD148" s="0" t="n"/>
      <c r="BHE148" s="0" t="n"/>
      <c r="BHF148" s="0" t="n"/>
      <c r="BHG148" s="0" t="n"/>
      <c r="BHH148" s="0" t="n"/>
      <c r="BHI148" s="0" t="n"/>
      <c r="BHJ148" s="0" t="n"/>
      <c r="BHK148" s="0" t="n"/>
      <c r="BHL148" s="0" t="n"/>
      <c r="BHM148" s="0" t="n"/>
      <c r="BHN148" s="0" t="n"/>
      <c r="BHO148" s="0" t="n"/>
      <c r="BHP148" s="0" t="n"/>
      <c r="BHQ148" s="0" t="n"/>
      <c r="BHR148" s="0" t="n"/>
      <c r="BHS148" s="0" t="n"/>
      <c r="BHT148" s="0" t="n"/>
      <c r="BHU148" s="0" t="n"/>
      <c r="BHV148" s="0" t="n"/>
      <c r="BHW148" s="0" t="n"/>
      <c r="BHX148" s="0" t="n"/>
      <c r="BHY148" s="0" t="n"/>
      <c r="BHZ148" s="0" t="n"/>
      <c r="BIA148" s="0" t="n"/>
      <c r="BIB148" s="0" t="n"/>
      <c r="BIC148" s="0" t="n"/>
      <c r="BID148" s="0" t="n"/>
      <c r="BIE148" s="0" t="n"/>
      <c r="BIF148" s="0" t="n"/>
      <c r="BIG148" s="0" t="n"/>
      <c r="BIH148" s="0" t="n"/>
      <c r="BII148" s="0" t="n"/>
      <c r="BIJ148" s="0" t="n"/>
      <c r="BIK148" s="0" t="n"/>
      <c r="BIL148" s="0" t="n"/>
      <c r="BIM148" s="0" t="n"/>
      <c r="BIN148" s="0" t="n"/>
      <c r="BIO148" s="0" t="n"/>
      <c r="BIP148" s="0" t="n"/>
      <c r="BIQ148" s="0" t="n"/>
      <c r="BIR148" s="0" t="n"/>
      <c r="BIS148" s="0" t="n"/>
      <c r="BIT148" s="0" t="n"/>
      <c r="BIU148" s="0" t="n"/>
      <c r="BIV148" s="0" t="n"/>
      <c r="BIW148" s="0" t="n"/>
      <c r="BIX148" s="0" t="n"/>
      <c r="BIY148" s="0" t="n"/>
      <c r="BIZ148" s="0" t="n"/>
      <c r="BJA148" s="0" t="n"/>
      <c r="BJB148" s="0" t="n"/>
      <c r="BJC148" s="0" t="n"/>
      <c r="BJD148" s="0" t="n"/>
      <c r="BJE148" s="0" t="n"/>
      <c r="BJF148" s="0" t="n"/>
      <c r="BJG148" s="0" t="n"/>
      <c r="BJH148" s="0" t="n"/>
      <c r="BJI148" s="0" t="n"/>
      <c r="BJJ148" s="0" t="n"/>
      <c r="BJK148" s="0" t="n"/>
      <c r="BJL148" s="0" t="n"/>
      <c r="BJM148" s="0" t="n"/>
      <c r="BJN148" s="0" t="n"/>
      <c r="BJO148" s="0" t="n"/>
      <c r="BJP148" s="0" t="n"/>
      <c r="BJQ148" s="0" t="n"/>
      <c r="BJR148" s="0" t="n"/>
      <c r="BJS148" s="0" t="n"/>
      <c r="BJT148" s="0" t="n"/>
      <c r="BJU148" s="0" t="n"/>
      <c r="BJV148" s="0" t="n"/>
      <c r="BJW148" s="0" t="n"/>
      <c r="BJX148" s="0" t="n"/>
      <c r="BJY148" s="0" t="n"/>
      <c r="BJZ148" s="0" t="n"/>
      <c r="BKA148" s="0" t="n"/>
      <c r="BKB148" s="0" t="n"/>
      <c r="BKC148" s="0" t="n"/>
      <c r="BKD148" s="0" t="n"/>
      <c r="BKE148" s="0" t="n"/>
      <c r="BKF148" s="0" t="n"/>
      <c r="BKG148" s="0" t="n"/>
      <c r="BKH148" s="0" t="n"/>
      <c r="BKI148" s="0" t="n"/>
      <c r="BKJ148" s="0" t="n"/>
      <c r="BKK148" s="0" t="n"/>
      <c r="BKL148" s="0" t="n"/>
      <c r="BKM148" s="0" t="n"/>
      <c r="BKN148" s="0" t="n"/>
      <c r="BKO148" s="0" t="n"/>
      <c r="BKP148" s="0" t="n"/>
      <c r="BKQ148" s="0" t="n"/>
      <c r="BKR148" s="0" t="n"/>
      <c r="BKS148" s="0" t="n"/>
      <c r="BKT148" s="0" t="n"/>
      <c r="BKU148" s="0" t="n"/>
      <c r="BKV148" s="0" t="n"/>
      <c r="BKW148" s="0" t="n"/>
      <c r="BKX148" s="0" t="n"/>
      <c r="BKY148" s="0" t="n"/>
      <c r="BKZ148" s="0" t="n"/>
      <c r="BLA148" s="0" t="n"/>
      <c r="BLB148" s="0" t="n"/>
      <c r="BLC148" s="0" t="n"/>
      <c r="BLD148" s="0" t="n"/>
      <c r="BLE148" s="0" t="n"/>
      <c r="BLF148" s="0" t="n"/>
      <c r="BLG148" s="0" t="n"/>
      <c r="BLH148" s="0" t="n"/>
      <c r="BLI148" s="0" t="n"/>
      <c r="BLJ148" s="0" t="n"/>
      <c r="BLK148" s="0" t="n"/>
      <c r="BLL148" s="0" t="n"/>
      <c r="BLM148" s="0" t="n"/>
      <c r="BLN148" s="0" t="n"/>
      <c r="BLO148" s="0" t="n"/>
      <c r="BLP148" s="0" t="n"/>
      <c r="BLQ148" s="0" t="n"/>
      <c r="BLR148" s="0" t="n"/>
      <c r="BLS148" s="0" t="n"/>
      <c r="BLT148" s="0" t="n"/>
      <c r="BLU148" s="0" t="n"/>
      <c r="BLV148" s="0" t="n"/>
      <c r="BLW148" s="0" t="n"/>
      <c r="BLX148" s="0" t="n"/>
      <c r="BLY148" s="0" t="n"/>
      <c r="BLZ148" s="0" t="n"/>
      <c r="BMA148" s="0" t="n"/>
      <c r="BMB148" s="0" t="n"/>
      <c r="BMC148" s="0" t="n"/>
      <c r="BMD148" s="0" t="n"/>
      <c r="BME148" s="0" t="n"/>
      <c r="BMF148" s="0" t="n"/>
      <c r="BMG148" s="0" t="n"/>
      <c r="BMH148" s="0" t="n"/>
      <c r="BMI148" s="0" t="n"/>
      <c r="BMJ148" s="0" t="n"/>
      <c r="BMK148" s="0" t="n"/>
      <c r="BML148" s="0" t="n"/>
      <c r="BMM148" s="0" t="n"/>
      <c r="BMN148" s="0" t="n"/>
      <c r="BMO148" s="0" t="n"/>
      <c r="BMP148" s="0" t="n"/>
      <c r="BMQ148" s="0" t="n"/>
      <c r="BMR148" s="0" t="n"/>
      <c r="BMS148" s="0" t="n"/>
      <c r="BMT148" s="0" t="n"/>
      <c r="BMU148" s="0" t="n"/>
      <c r="BMV148" s="0" t="n"/>
      <c r="BMW148" s="0" t="n"/>
      <c r="BMX148" s="0" t="n"/>
      <c r="BMY148" s="0" t="n"/>
      <c r="BMZ148" s="0" t="n"/>
      <c r="BNA148" s="0" t="n"/>
      <c r="BNB148" s="0" t="n"/>
      <c r="BNC148" s="0" t="n"/>
      <c r="BND148" s="0" t="n"/>
      <c r="BNE148" s="0" t="n"/>
      <c r="BNF148" s="0" t="n"/>
      <c r="BNG148" s="0" t="n"/>
      <c r="BNH148" s="0" t="n"/>
      <c r="BNI148" s="0" t="n"/>
      <c r="BNJ148" s="0" t="n"/>
      <c r="BNK148" s="0" t="n"/>
      <c r="BNL148" s="0" t="n"/>
      <c r="BNM148" s="0" t="n"/>
      <c r="BNN148" s="0" t="n"/>
      <c r="BNO148" s="0" t="n"/>
      <c r="BNP148" s="0" t="n"/>
      <c r="BNQ148" s="0" t="n"/>
      <c r="BNR148" s="0" t="n"/>
      <c r="BNS148" s="0" t="n"/>
      <c r="BNT148" s="0" t="n"/>
      <c r="BNU148" s="0" t="n"/>
      <c r="BNV148" s="0" t="n"/>
      <c r="BNW148" s="0" t="n"/>
      <c r="BNX148" s="0" t="n"/>
      <c r="BNY148" s="0" t="n"/>
      <c r="BNZ148" s="0" t="n"/>
      <c r="BOA148" s="0" t="n"/>
      <c r="BOB148" s="0" t="n"/>
      <c r="BOC148" s="0" t="n"/>
      <c r="BOD148" s="0" t="n"/>
      <c r="BOE148" s="0" t="n"/>
      <c r="BOF148" s="0" t="n"/>
      <c r="BOG148" s="0" t="n"/>
      <c r="BOH148" s="0" t="n"/>
      <c r="BOI148" s="0" t="n"/>
      <c r="BOJ148" s="0" t="n"/>
      <c r="BOK148" s="0" t="n"/>
      <c r="BOL148" s="0" t="n"/>
      <c r="BOM148" s="0" t="n"/>
      <c r="BON148" s="0" t="n"/>
      <c r="BOO148" s="0" t="n"/>
      <c r="BOP148" s="0" t="n"/>
      <c r="BOQ148" s="0" t="n"/>
      <c r="BOR148" s="0" t="n"/>
      <c r="BOS148" s="0" t="n"/>
      <c r="BOT148" s="0" t="n"/>
      <c r="BOU148" s="0" t="n"/>
      <c r="BOV148" s="0" t="n"/>
      <c r="BOW148" s="0" t="n"/>
      <c r="BOX148" s="0" t="n"/>
      <c r="BOY148" s="0" t="n"/>
      <c r="BOZ148" s="0" t="n"/>
      <c r="BPA148" s="0" t="n"/>
      <c r="BPB148" s="0" t="n"/>
      <c r="BPC148" s="0" t="n"/>
      <c r="BPD148" s="0" t="n"/>
      <c r="BPE148" s="0" t="n"/>
      <c r="BPF148" s="0" t="n"/>
      <c r="BPG148" s="0" t="n"/>
      <c r="BPH148" s="0" t="n"/>
      <c r="BPI148" s="0" t="n"/>
      <c r="BPJ148" s="0" t="n"/>
      <c r="BPK148" s="0" t="n"/>
      <c r="BPL148" s="0" t="n"/>
      <c r="BPM148" s="0" t="n"/>
      <c r="BPN148" s="0" t="n"/>
      <c r="BPO148" s="0" t="n"/>
      <c r="BPP148" s="0" t="n"/>
      <c r="BPQ148" s="0" t="n"/>
      <c r="BPR148" s="0" t="n"/>
      <c r="BPS148" s="0" t="n"/>
      <c r="BPT148" s="0" t="n"/>
      <c r="BPU148" s="0" t="n"/>
      <c r="BPV148" s="0" t="n"/>
      <c r="BPW148" s="0" t="n"/>
      <c r="BPX148" s="0" t="n"/>
      <c r="BPY148" s="0" t="n"/>
      <c r="BPZ148" s="0" t="n"/>
      <c r="BQA148" s="0" t="n"/>
      <c r="BQB148" s="0" t="n"/>
      <c r="BQC148" s="0" t="n"/>
      <c r="BQD148" s="0" t="n"/>
      <c r="BQE148" s="0" t="n"/>
      <c r="BQF148" s="0" t="n"/>
      <c r="BQG148" s="0" t="n"/>
      <c r="BQH148" s="0" t="n"/>
      <c r="BQI148" s="0" t="n"/>
      <c r="BQJ148" s="0" t="n"/>
      <c r="BQK148" s="0" t="n"/>
      <c r="BQL148" s="0" t="n"/>
      <c r="BQM148" s="0" t="n"/>
      <c r="BQN148" s="0" t="n"/>
      <c r="BQO148" s="0" t="n"/>
      <c r="BQP148" s="0" t="n"/>
      <c r="BQQ148" s="0" t="n"/>
      <c r="BQR148" s="0" t="n"/>
      <c r="BQS148" s="0" t="n"/>
      <c r="BQT148" s="0" t="n"/>
      <c r="BQU148" s="0" t="n"/>
      <c r="BQV148" s="0" t="n"/>
      <c r="BQW148" s="0" t="n"/>
      <c r="BQX148" s="0" t="n"/>
      <c r="BQY148" s="0" t="n"/>
      <c r="BQZ148" s="0" t="n"/>
      <c r="BRA148" s="0" t="n"/>
      <c r="BRB148" s="0" t="n"/>
      <c r="BRC148" s="0" t="n"/>
      <c r="BRD148" s="0" t="n"/>
      <c r="BRE148" s="0" t="n"/>
      <c r="BRF148" s="0" t="n"/>
      <c r="BRG148" s="0" t="n"/>
      <c r="BRH148" s="0" t="n"/>
      <c r="BRI148" s="0" t="n"/>
      <c r="BRJ148" s="0" t="n"/>
      <c r="BRK148" s="0" t="n"/>
      <c r="BRL148" s="0" t="n"/>
      <c r="BRM148" s="0" t="n"/>
      <c r="BRN148" s="0" t="n"/>
      <c r="BRO148" s="0" t="n"/>
      <c r="BRP148" s="0" t="n"/>
      <c r="BRQ148" s="0" t="n"/>
      <c r="BRR148" s="0" t="n"/>
      <c r="BRS148" s="0" t="n"/>
      <c r="BRT148" s="0" t="n"/>
      <c r="BRU148" s="0" t="n"/>
      <c r="BRV148" s="0" t="n"/>
      <c r="BRW148" s="0" t="n"/>
      <c r="BRX148" s="0" t="n"/>
      <c r="BRY148" s="0" t="n"/>
      <c r="BRZ148" s="0" t="n"/>
      <c r="BSA148" s="0" t="n"/>
      <c r="BSB148" s="0" t="n"/>
      <c r="BSC148" s="0" t="n"/>
      <c r="BSD148" s="0" t="n"/>
      <c r="BSE148" s="0" t="n"/>
      <c r="BSF148" s="0" t="n"/>
      <c r="BSG148" s="0" t="n"/>
      <c r="BSH148" s="0" t="n"/>
      <c r="BSI148" s="0" t="n"/>
      <c r="BSJ148" s="0" t="n"/>
      <c r="BSK148" s="0" t="n"/>
      <c r="BSL148" s="0" t="n"/>
      <c r="BSM148" s="0" t="n"/>
      <c r="BSN148" s="0" t="n"/>
      <c r="BSO148" s="0" t="n"/>
      <c r="BSP148" s="0" t="n"/>
      <c r="BSQ148" s="0" t="n"/>
      <c r="BSR148" s="0" t="n"/>
      <c r="BSS148" s="0" t="n"/>
      <c r="BST148" s="0" t="n"/>
      <c r="BSU148" s="0" t="n"/>
      <c r="BSV148" s="0" t="n"/>
      <c r="BSW148" s="0" t="n"/>
      <c r="BSX148" s="0" t="n"/>
      <c r="BSY148" s="0" t="n"/>
      <c r="BSZ148" s="0" t="n"/>
      <c r="BTA148" s="0" t="n"/>
      <c r="BTB148" s="0" t="n"/>
      <c r="BTC148" s="0" t="n"/>
      <c r="BTD148" s="0" t="n"/>
      <c r="BTE148" s="0" t="n"/>
      <c r="BTF148" s="0" t="n"/>
      <c r="BTG148" s="0" t="n"/>
      <c r="BTH148" s="0" t="n"/>
      <c r="BTI148" s="0" t="n"/>
      <c r="BTJ148" s="0" t="n"/>
      <c r="BTK148" s="0" t="n"/>
      <c r="BTL148" s="0" t="n"/>
      <c r="BTM148" s="0" t="n"/>
      <c r="BTN148" s="0" t="n"/>
      <c r="BTO148" s="0" t="n"/>
      <c r="BTP148" s="0" t="n"/>
      <c r="BTQ148" s="0" t="n"/>
      <c r="BTR148" s="0" t="n"/>
      <c r="BTS148" s="0" t="n"/>
      <c r="BTT148" s="0" t="n"/>
      <c r="BTU148" s="0" t="n"/>
      <c r="BTV148" s="0" t="n"/>
      <c r="BTW148" s="0" t="n"/>
      <c r="BTX148" s="0" t="n"/>
      <c r="BTY148" s="0" t="n"/>
      <c r="BTZ148" s="0" t="n"/>
      <c r="BUA148" s="0" t="n"/>
      <c r="BUB148" s="0" t="n"/>
      <c r="BUC148" s="0" t="n"/>
      <c r="BUD148" s="0" t="n"/>
      <c r="BUE148" s="0" t="n"/>
      <c r="BUF148" s="0" t="n"/>
      <c r="BUG148" s="0" t="n"/>
      <c r="BUH148" s="0" t="n"/>
      <c r="BUI148" s="0" t="n"/>
      <c r="BUJ148" s="0" t="n"/>
      <c r="BUK148" s="0" t="n"/>
      <c r="BUL148" s="0" t="n"/>
      <c r="BUM148" s="0" t="n"/>
      <c r="BUN148" s="0" t="n"/>
      <c r="BUO148" s="0" t="n"/>
      <c r="BUP148" s="0" t="n"/>
      <c r="BUQ148" s="0" t="n"/>
      <c r="BUR148" s="0" t="n"/>
      <c r="BUS148" s="0" t="n"/>
      <c r="BUT148" s="0" t="n"/>
      <c r="BUU148" s="0" t="n"/>
      <c r="BUV148" s="0" t="n"/>
      <c r="BUW148" s="0" t="n"/>
      <c r="BUX148" s="0" t="n"/>
      <c r="BUY148" s="0" t="n"/>
      <c r="BUZ148" s="0" t="n"/>
      <c r="BVA148" s="0" t="n"/>
      <c r="BVB148" s="0" t="n"/>
      <c r="BVC148" s="0" t="n"/>
      <c r="BVD148" s="0" t="n"/>
      <c r="BVE148" s="0" t="n"/>
      <c r="BVF148" s="0" t="n"/>
      <c r="BVG148" s="0" t="n"/>
      <c r="BVH148" s="0" t="n"/>
      <c r="BVI148" s="0" t="n"/>
      <c r="BVJ148" s="0" t="n"/>
      <c r="BVK148" s="0" t="n"/>
      <c r="BVL148" s="0" t="n"/>
      <c r="BVM148" s="0" t="n"/>
      <c r="BVN148" s="0" t="n"/>
      <c r="BVO148" s="0" t="n"/>
      <c r="BVP148" s="0" t="n"/>
      <c r="BVQ148" s="0" t="n"/>
      <c r="BVR148" s="0" t="n"/>
      <c r="BVS148" s="0" t="n"/>
      <c r="BVT148" s="0" t="n"/>
      <c r="BVU148" s="0" t="n"/>
      <c r="BVV148" s="0" t="n"/>
      <c r="BVW148" s="0" t="n"/>
      <c r="BVX148" s="0" t="n"/>
      <c r="BVY148" s="0" t="n"/>
      <c r="BVZ148" s="0" t="n"/>
      <c r="BWA148" s="0" t="n"/>
      <c r="BWB148" s="0" t="n"/>
      <c r="BWC148" s="0" t="n"/>
      <c r="BWD148" s="0" t="n"/>
      <c r="BWE148" s="0" t="n"/>
      <c r="BWF148" s="0" t="n"/>
      <c r="BWG148" s="0" t="n"/>
      <c r="BWH148" s="0" t="n"/>
      <c r="BWI148" s="0" t="n"/>
      <c r="BWJ148" s="0" t="n"/>
      <c r="BWK148" s="0" t="n"/>
      <c r="BWL148" s="0" t="n"/>
      <c r="BWM148" s="0" t="n"/>
      <c r="BWN148" s="0" t="n"/>
      <c r="BWO148" s="0" t="n"/>
      <c r="BWP148" s="0" t="n"/>
      <c r="BWQ148" s="0" t="n"/>
      <c r="BWR148" s="0" t="n"/>
      <c r="BWS148" s="0" t="n"/>
      <c r="BWT148" s="0" t="n"/>
      <c r="BWU148" s="0" t="n"/>
      <c r="BWV148" s="0" t="n"/>
      <c r="BWW148" s="0" t="n"/>
      <c r="BWX148" s="0" t="n"/>
      <c r="BWY148" s="0" t="n"/>
      <c r="BWZ148" s="0" t="n"/>
      <c r="BXA148" s="0" t="n"/>
      <c r="BXB148" s="0" t="n"/>
      <c r="BXC148" s="0" t="n"/>
      <c r="BXD148" s="0" t="n"/>
      <c r="BXE148" s="0" t="n"/>
      <c r="BXF148" s="0" t="n"/>
      <c r="BXG148" s="0" t="n"/>
      <c r="BXH148" s="0" t="n"/>
      <c r="BXI148" s="0" t="n"/>
      <c r="BXJ148" s="0" t="n"/>
      <c r="BXK148" s="0" t="n"/>
      <c r="BXL148" s="0" t="n"/>
      <c r="BXM148" s="0" t="n"/>
      <c r="BXN148" s="0" t="n"/>
      <c r="BXO148" s="0" t="n"/>
      <c r="BXP148" s="0" t="n"/>
      <c r="BXQ148" s="0" t="n"/>
      <c r="BXR148" s="0" t="n"/>
      <c r="BXS148" s="0" t="n"/>
      <c r="BXT148" s="0" t="n"/>
      <c r="BXU148" s="0" t="n"/>
      <c r="BXV148" s="0" t="n"/>
      <c r="BXW148" s="0" t="n"/>
      <c r="BXX148" s="0" t="n"/>
      <c r="BXY148" s="0" t="n"/>
      <c r="BXZ148" s="0" t="n"/>
      <c r="BYA148" s="0" t="n"/>
      <c r="BYB148" s="0" t="n"/>
      <c r="BYC148" s="0" t="n"/>
      <c r="BYD148" s="0" t="n"/>
      <c r="BYE148" s="0" t="n"/>
      <c r="BYF148" s="0" t="n"/>
      <c r="BYG148" s="0" t="n"/>
      <c r="BYH148" s="0" t="n"/>
      <c r="BYI148" s="0" t="n"/>
      <c r="BYJ148" s="0" t="n"/>
      <c r="BYK148" s="0" t="n"/>
      <c r="BYL148" s="0" t="n"/>
      <c r="BYM148" s="0" t="n"/>
      <c r="BYN148" s="0" t="n"/>
      <c r="BYO148" s="0" t="n"/>
      <c r="BYP148" s="0" t="n"/>
      <c r="BYQ148" s="0" t="n"/>
      <c r="BYR148" s="0" t="n"/>
      <c r="BYS148" s="0" t="n"/>
      <c r="BYT148" s="0" t="n"/>
      <c r="BYU148" s="0" t="n"/>
      <c r="BYV148" s="0" t="n"/>
      <c r="BYW148" s="0" t="n"/>
      <c r="BYX148" s="0" t="n"/>
      <c r="BYY148" s="0" t="n"/>
      <c r="BYZ148" s="0" t="n"/>
      <c r="BZA148" s="0" t="n"/>
      <c r="BZB148" s="0" t="n"/>
      <c r="BZC148" s="0" t="n"/>
      <c r="BZD148" s="0" t="n"/>
      <c r="BZE148" s="0" t="n"/>
      <c r="BZF148" s="0" t="n"/>
      <c r="BZG148" s="0" t="n"/>
      <c r="BZH148" s="0" t="n"/>
      <c r="BZI148" s="0" t="n"/>
      <c r="BZJ148" s="0" t="n"/>
      <c r="BZK148" s="0" t="n"/>
      <c r="BZL148" s="0" t="n"/>
      <c r="BZM148" s="0" t="n"/>
      <c r="BZN148" s="0" t="n"/>
      <c r="BZO148" s="0" t="n"/>
      <c r="BZP148" s="0" t="n"/>
      <c r="BZQ148" s="0" t="n"/>
      <c r="BZR148" s="0" t="n"/>
      <c r="BZS148" s="0" t="n"/>
      <c r="BZT148" s="0" t="n"/>
      <c r="BZU148" s="0" t="n"/>
      <c r="BZV148" s="0" t="n"/>
      <c r="BZW148" s="0" t="n"/>
      <c r="BZX148" s="0" t="n"/>
      <c r="BZY148" s="0" t="n"/>
      <c r="BZZ148" s="0" t="n"/>
      <c r="CAA148" s="0" t="n"/>
      <c r="CAB148" s="0" t="n"/>
      <c r="CAC148" s="0" t="n"/>
      <c r="CAD148" s="0" t="n"/>
      <c r="CAE148" s="0" t="n"/>
      <c r="CAF148" s="0" t="n"/>
      <c r="CAG148" s="0" t="n"/>
      <c r="CAH148" s="0" t="n"/>
      <c r="CAI148" s="0" t="n"/>
      <c r="CAJ148" s="0" t="n"/>
      <c r="CAK148" s="0" t="n"/>
      <c r="CAL148" s="0" t="n"/>
      <c r="CAM148" s="0" t="n"/>
      <c r="CAN148" s="0" t="n"/>
      <c r="CAO148" s="0" t="n"/>
      <c r="CAP148" s="0" t="n"/>
      <c r="CAQ148" s="0" t="n"/>
      <c r="CAR148" s="0" t="n"/>
      <c r="CAS148" s="0" t="n"/>
      <c r="CAT148" s="0" t="n"/>
      <c r="CAU148" s="0" t="n"/>
      <c r="CAV148" s="0" t="n"/>
      <c r="CAW148" s="0" t="n"/>
      <c r="CAX148" s="0" t="n"/>
      <c r="CAY148" s="0" t="n"/>
      <c r="CAZ148" s="0" t="n"/>
      <c r="CBA148" s="0" t="n"/>
      <c r="CBB148" s="0" t="n"/>
      <c r="CBC148" s="0" t="n"/>
      <c r="CBD148" s="0" t="n"/>
      <c r="CBE148" s="0" t="n"/>
      <c r="CBF148" s="0" t="n"/>
      <c r="CBG148" s="0" t="n"/>
      <c r="CBH148" s="0" t="n"/>
      <c r="CBI148" s="0" t="n"/>
      <c r="CBJ148" s="0" t="n"/>
      <c r="CBK148" s="0" t="n"/>
      <c r="CBL148" s="0" t="n"/>
      <c r="CBM148" s="0" t="n"/>
      <c r="CBN148" s="0" t="n"/>
      <c r="CBO148" s="0" t="n"/>
      <c r="CBP148" s="0" t="n"/>
      <c r="CBQ148" s="0" t="n"/>
      <c r="CBR148" s="0" t="n"/>
      <c r="CBS148" s="0" t="n"/>
      <c r="CBT148" s="0" t="n"/>
      <c r="CBU148" s="0" t="n"/>
      <c r="CBV148" s="0" t="n"/>
      <c r="CBW148" s="0" t="n"/>
      <c r="CBX148" s="0" t="n"/>
      <c r="CBY148" s="0" t="n"/>
      <c r="CBZ148" s="0" t="n"/>
      <c r="CCA148" s="0" t="n"/>
      <c r="CCB148" s="0" t="n"/>
      <c r="CCC148" s="0" t="n"/>
      <c r="CCD148" s="0" t="n"/>
      <c r="CCE148" s="0" t="n"/>
      <c r="CCF148" s="0" t="n"/>
      <c r="CCG148" s="0" t="n"/>
      <c r="CCH148" s="0" t="n"/>
      <c r="CCI148" s="0" t="n"/>
      <c r="CCJ148" s="0" t="n"/>
      <c r="CCK148" s="0" t="n"/>
      <c r="CCL148" s="0" t="n"/>
      <c r="CCM148" s="0" t="n"/>
      <c r="CCN148" s="0" t="n"/>
      <c r="CCO148" s="0" t="n"/>
      <c r="CCP148" s="0" t="n"/>
      <c r="CCQ148" s="0" t="n"/>
      <c r="CCR148" s="0" t="n"/>
      <c r="CCS148" s="0" t="n"/>
      <c r="CCT148" s="0" t="n"/>
      <c r="CCU148" s="0" t="n"/>
      <c r="CCV148" s="0" t="n"/>
      <c r="CCW148" s="0" t="n"/>
      <c r="CCX148" s="0" t="n"/>
      <c r="CCY148" s="0" t="n"/>
      <c r="CCZ148" s="0" t="n"/>
      <c r="CDA148" s="0" t="n"/>
      <c r="CDB148" s="0" t="n"/>
      <c r="CDC148" s="0" t="n"/>
      <c r="CDD148" s="0" t="n"/>
      <c r="CDE148" s="0" t="n"/>
      <c r="CDF148" s="0" t="n"/>
      <c r="CDG148" s="0" t="n"/>
      <c r="CDH148" s="0" t="n"/>
      <c r="CDI148" s="0" t="n"/>
      <c r="CDJ148" s="0" t="n"/>
      <c r="CDK148" s="0" t="n"/>
      <c r="CDL148" s="0" t="n"/>
      <c r="CDM148" s="0" t="n"/>
      <c r="CDN148" s="0" t="n"/>
      <c r="CDO148" s="0" t="n"/>
      <c r="CDP148" s="0" t="n"/>
      <c r="CDQ148" s="0" t="n"/>
      <c r="CDR148" s="0" t="n"/>
      <c r="CDS148" s="0" t="n"/>
      <c r="CDT148" s="0" t="n"/>
      <c r="CDU148" s="0" t="n"/>
      <c r="CDV148" s="0" t="n"/>
      <c r="CDW148" s="0" t="n"/>
      <c r="CDX148" s="0" t="n"/>
      <c r="CDY148" s="0" t="n"/>
      <c r="CDZ148" s="0" t="n"/>
      <c r="CEA148" s="0" t="n"/>
      <c r="CEB148" s="0" t="n"/>
      <c r="CEC148" s="0" t="n"/>
      <c r="CED148" s="0" t="n"/>
      <c r="CEE148" s="0" t="n"/>
      <c r="CEF148" s="0" t="n"/>
      <c r="CEG148" s="0" t="n"/>
      <c r="CEH148" s="0" t="n"/>
      <c r="CEI148" s="0" t="n"/>
      <c r="CEJ148" s="0" t="n"/>
      <c r="CEK148" s="0" t="n"/>
      <c r="CEL148" s="0" t="n"/>
      <c r="CEM148" s="0" t="n"/>
      <c r="CEN148" s="0" t="n"/>
      <c r="CEO148" s="0" t="n"/>
      <c r="CEP148" s="0" t="n"/>
      <c r="CEQ148" s="0" t="n"/>
      <c r="CER148" s="0" t="n"/>
      <c r="CES148" s="0" t="n"/>
      <c r="CET148" s="0" t="n"/>
      <c r="CEU148" s="0" t="n"/>
      <c r="CEV148" s="0" t="n"/>
      <c r="CEW148" s="0" t="n"/>
      <c r="CEX148" s="0" t="n"/>
      <c r="CEY148" s="0" t="n"/>
      <c r="CEZ148" s="0" t="n"/>
      <c r="CFA148" s="0" t="n"/>
      <c r="CFB148" s="0" t="n"/>
      <c r="CFC148" s="0" t="n"/>
      <c r="CFD148" s="0" t="n"/>
      <c r="CFE148" s="0" t="n"/>
      <c r="CFF148" s="0" t="n"/>
      <c r="CFG148" s="0" t="n"/>
      <c r="CFH148" s="0" t="n"/>
      <c r="CFI148" s="0" t="n"/>
      <c r="CFJ148" s="0" t="n"/>
      <c r="CFK148" s="0" t="n"/>
      <c r="CFL148" s="0" t="n"/>
      <c r="CFM148" s="0" t="n"/>
      <c r="CFN148" s="0" t="n"/>
      <c r="CFO148" s="0" t="n"/>
      <c r="CFP148" s="0" t="n"/>
      <c r="CFQ148" s="0" t="n"/>
      <c r="CFR148" s="0" t="n"/>
      <c r="CFS148" s="0" t="n"/>
      <c r="CFT148" s="0" t="n"/>
      <c r="CFU148" s="0" t="n"/>
      <c r="CFV148" s="0" t="n"/>
      <c r="CFW148" s="0" t="n"/>
      <c r="CFX148" s="0" t="n"/>
      <c r="CFY148" s="0" t="n"/>
      <c r="CFZ148" s="0" t="n"/>
      <c r="CGA148" s="0" t="n"/>
      <c r="CGB148" s="0" t="n"/>
      <c r="CGC148" s="0" t="n"/>
      <c r="CGD148" s="0" t="n"/>
      <c r="CGE148" s="0" t="n"/>
      <c r="CGF148" s="0" t="n"/>
      <c r="CGG148" s="0" t="n"/>
      <c r="CGH148" s="0" t="n"/>
      <c r="CGI148" s="0" t="n"/>
      <c r="CGJ148" s="0" t="n"/>
      <c r="CGK148" s="0" t="n"/>
      <c r="CGL148" s="0" t="n"/>
      <c r="CGM148" s="0" t="n"/>
      <c r="CGN148" s="0" t="n"/>
      <c r="CGO148" s="0" t="n"/>
      <c r="CGP148" s="0" t="n"/>
      <c r="CGQ148" s="0" t="n"/>
      <c r="CGR148" s="0" t="n"/>
      <c r="CGS148" s="0" t="n"/>
      <c r="CGT148" s="0" t="n"/>
      <c r="CGU148" s="0" t="n"/>
      <c r="CGV148" s="0" t="n"/>
      <c r="CGW148" s="0" t="n"/>
      <c r="CGX148" s="0" t="n"/>
      <c r="CGY148" s="0" t="n"/>
      <c r="CGZ148" s="0" t="n"/>
      <c r="CHA148" s="0" t="n"/>
      <c r="CHB148" s="0" t="n"/>
      <c r="CHC148" s="0" t="n"/>
      <c r="CHD148" s="0" t="n"/>
      <c r="CHE148" s="0" t="n"/>
      <c r="CHF148" s="0" t="n"/>
      <c r="CHG148" s="0" t="n"/>
      <c r="CHH148" s="0" t="n"/>
      <c r="CHI148" s="0" t="n"/>
      <c r="CHJ148" s="0" t="n"/>
      <c r="CHK148" s="0" t="n"/>
      <c r="CHL148" s="0" t="n"/>
      <c r="CHM148" s="0" t="n"/>
      <c r="CHN148" s="0" t="n"/>
      <c r="CHO148" s="0" t="n"/>
      <c r="CHP148" s="0" t="n"/>
      <c r="CHQ148" s="0" t="n"/>
      <c r="CHR148" s="0" t="n"/>
      <c r="CHS148" s="0" t="n"/>
      <c r="CHT148" s="0" t="n"/>
      <c r="CHU148" s="0" t="n"/>
      <c r="CHV148" s="0" t="n"/>
      <c r="CHW148" s="0" t="n"/>
      <c r="CHX148" s="0" t="n"/>
      <c r="CHY148" s="0" t="n"/>
      <c r="CHZ148" s="0" t="n"/>
      <c r="CIA148" s="0" t="n"/>
      <c r="CIB148" s="0" t="n"/>
      <c r="CIC148" s="0" t="n"/>
      <c r="CID148" s="0" t="n"/>
      <c r="CIE148" s="0" t="n"/>
      <c r="CIF148" s="0" t="n"/>
      <c r="CIG148" s="0" t="n"/>
      <c r="CIH148" s="0" t="n"/>
      <c r="CII148" s="0" t="n"/>
      <c r="CIJ148" s="0" t="n"/>
      <c r="CIK148" s="0" t="n"/>
      <c r="CIL148" s="0" t="n"/>
      <c r="CIM148" s="0" t="n"/>
      <c r="CIN148" s="0" t="n"/>
      <c r="CIO148" s="0" t="n"/>
      <c r="CIP148" s="0" t="n"/>
      <c r="CIQ148" s="0" t="n"/>
      <c r="CIR148" s="0" t="n"/>
      <c r="CIS148" s="0" t="n"/>
      <c r="CIT148" s="0" t="n"/>
      <c r="CIU148" s="0" t="n"/>
      <c r="CIV148" s="0" t="n"/>
      <c r="CIW148" s="0" t="n"/>
      <c r="CIX148" s="0" t="n"/>
      <c r="CIY148" s="0" t="n"/>
      <c r="CIZ148" s="0" t="n"/>
      <c r="CJA148" s="0" t="n"/>
      <c r="CJB148" s="0" t="n"/>
      <c r="CJC148" s="0" t="n"/>
      <c r="CJD148" s="0" t="n"/>
      <c r="CJE148" s="0" t="n"/>
      <c r="CJF148" s="0" t="n"/>
      <c r="CJG148" s="0" t="n"/>
      <c r="CJH148" s="0" t="n"/>
      <c r="CJI148" s="0" t="n"/>
      <c r="CJJ148" s="0" t="n"/>
      <c r="CJK148" s="0" t="n"/>
      <c r="CJL148" s="0" t="n"/>
      <c r="CJM148" s="0" t="n"/>
      <c r="CJN148" s="0" t="n"/>
      <c r="CJO148" s="0" t="n"/>
      <c r="CJP148" s="0" t="n"/>
      <c r="CJQ148" s="0" t="n"/>
      <c r="CJR148" s="0" t="n"/>
      <c r="CJS148" s="0" t="n"/>
      <c r="CJT148" s="0" t="n"/>
      <c r="CJU148" s="0" t="n"/>
      <c r="CJV148" s="0" t="n"/>
      <c r="CJW148" s="0" t="n"/>
      <c r="CJX148" s="0" t="n"/>
      <c r="CJY148" s="0" t="n"/>
      <c r="CJZ148" s="0" t="n"/>
      <c r="CKA148" s="0" t="n"/>
      <c r="CKB148" s="0" t="n"/>
      <c r="CKC148" s="0" t="n"/>
      <c r="CKD148" s="0" t="n"/>
      <c r="CKE148" s="0" t="n"/>
      <c r="CKF148" s="0" t="n"/>
      <c r="CKG148" s="0" t="n"/>
      <c r="CKH148" s="0" t="n"/>
      <c r="CKI148" s="0" t="n"/>
      <c r="CKJ148" s="0" t="n"/>
      <c r="CKK148" s="0" t="n"/>
      <c r="CKL148" s="0" t="n"/>
      <c r="CKM148" s="0" t="n"/>
      <c r="CKN148" s="0" t="n"/>
      <c r="CKO148" s="0" t="n"/>
      <c r="CKP148" s="0" t="n"/>
      <c r="CKQ148" s="0" t="n"/>
      <c r="CKR148" s="0" t="n"/>
      <c r="CKS148" s="0" t="n"/>
      <c r="CKT148" s="0" t="n"/>
      <c r="CKU148" s="0" t="n"/>
      <c r="CKV148" s="0" t="n"/>
      <c r="CKW148" s="0" t="n"/>
      <c r="CKX148" s="0" t="n"/>
      <c r="CKY148" s="0" t="n"/>
      <c r="CKZ148" s="0" t="n"/>
      <c r="CLA148" s="0" t="n"/>
      <c r="CLB148" s="0" t="n"/>
      <c r="CLC148" s="0" t="n"/>
      <c r="CLD148" s="0" t="n"/>
      <c r="CLE148" s="0" t="n"/>
      <c r="CLF148" s="0" t="n"/>
      <c r="CLG148" s="0" t="n"/>
      <c r="CLH148" s="0" t="n"/>
      <c r="CLI148" s="0" t="n"/>
      <c r="CLJ148" s="0" t="n"/>
      <c r="CLK148" s="0" t="n"/>
      <c r="CLL148" s="0" t="n"/>
      <c r="CLM148" s="0" t="n"/>
      <c r="CLN148" s="0" t="n"/>
      <c r="CLO148" s="0" t="n"/>
      <c r="CLP148" s="0" t="n"/>
      <c r="CLQ148" s="0" t="n"/>
      <c r="CLR148" s="0" t="n"/>
      <c r="CLS148" s="0" t="n"/>
      <c r="CLT148" s="0" t="n"/>
      <c r="CLU148" s="0" t="n"/>
      <c r="CLV148" s="0" t="n"/>
      <c r="CLW148" s="0" t="n"/>
      <c r="CLX148" s="0" t="n"/>
      <c r="CLY148" s="0" t="n"/>
      <c r="CLZ148" s="0" t="n"/>
      <c r="CMA148" s="0" t="n"/>
      <c r="CMB148" s="0" t="n"/>
      <c r="CMC148" s="0" t="n"/>
      <c r="CMD148" s="0" t="n"/>
      <c r="CME148" s="0" t="n"/>
      <c r="CMF148" s="0" t="n"/>
      <c r="CMG148" s="0" t="n"/>
      <c r="CMH148" s="0" t="n"/>
      <c r="CMI148" s="0" t="n"/>
      <c r="CMJ148" s="0" t="n"/>
      <c r="CMK148" s="0" t="n"/>
      <c r="CML148" s="0" t="n"/>
      <c r="CMM148" s="0" t="n"/>
      <c r="CMN148" s="0" t="n"/>
      <c r="CMO148" s="0" t="n"/>
      <c r="CMP148" s="0" t="n"/>
      <c r="CMQ148" s="0" t="n"/>
      <c r="CMR148" s="0" t="n"/>
      <c r="CMS148" s="0" t="n"/>
      <c r="CMT148" s="0" t="n"/>
      <c r="CMU148" s="0" t="n"/>
      <c r="CMV148" s="0" t="n"/>
      <c r="CMW148" s="0" t="n"/>
      <c r="CMX148" s="0" t="n"/>
      <c r="CMY148" s="0" t="n"/>
      <c r="CMZ148" s="0" t="n"/>
      <c r="CNA148" s="0" t="n"/>
      <c r="CNB148" s="0" t="n"/>
      <c r="CNC148" s="0" t="n"/>
      <c r="CND148" s="0" t="n"/>
      <c r="CNE148" s="0" t="n"/>
      <c r="CNF148" s="0" t="n"/>
      <c r="CNG148" s="0" t="n"/>
      <c r="CNH148" s="0" t="n"/>
      <c r="CNI148" s="0" t="n"/>
      <c r="CNJ148" s="0" t="n"/>
      <c r="CNK148" s="0" t="n"/>
      <c r="CNL148" s="0" t="n"/>
      <c r="CNM148" s="0" t="n"/>
      <c r="CNN148" s="0" t="n"/>
      <c r="CNO148" s="0" t="n"/>
      <c r="CNP148" s="0" t="n"/>
      <c r="CNQ148" s="0" t="n"/>
      <c r="CNR148" s="0" t="n"/>
      <c r="CNS148" s="0" t="n"/>
      <c r="CNT148" s="0" t="n"/>
      <c r="CNU148" s="0" t="n"/>
      <c r="CNV148" s="0" t="n"/>
      <c r="CNW148" s="0" t="n"/>
      <c r="CNX148" s="0" t="n"/>
      <c r="CNY148" s="0" t="n"/>
      <c r="CNZ148" s="0" t="n"/>
      <c r="COA148" s="0" t="n"/>
      <c r="COB148" s="0" t="n"/>
      <c r="COC148" s="0" t="n"/>
      <c r="COD148" s="0" t="n"/>
      <c r="COE148" s="0" t="n"/>
      <c r="COF148" s="0" t="n"/>
      <c r="COG148" s="0" t="n"/>
      <c r="COH148" s="0" t="n"/>
      <c r="COI148" s="0" t="n"/>
      <c r="COJ148" s="0" t="n"/>
      <c r="COK148" s="0" t="n"/>
      <c r="COL148" s="0" t="n"/>
      <c r="COM148" s="0" t="n"/>
      <c r="CON148" s="0" t="n"/>
      <c r="COO148" s="0" t="n"/>
      <c r="COP148" s="0" t="n"/>
      <c r="COQ148" s="0" t="n"/>
      <c r="COR148" s="0" t="n"/>
      <c r="COS148" s="0" t="n"/>
      <c r="COT148" s="0" t="n"/>
      <c r="COU148" s="0" t="n"/>
      <c r="COV148" s="0" t="n"/>
      <c r="COW148" s="0" t="n"/>
      <c r="COX148" s="0" t="n"/>
      <c r="COY148" s="0" t="n"/>
      <c r="COZ148" s="0" t="n"/>
      <c r="CPA148" s="0" t="n"/>
      <c r="CPB148" s="0" t="n"/>
      <c r="CPC148" s="0" t="n"/>
      <c r="CPD148" s="0" t="n"/>
      <c r="CPE148" s="0" t="n"/>
      <c r="CPF148" s="0" t="n"/>
      <c r="CPG148" s="0" t="n"/>
      <c r="CPH148" s="0" t="n"/>
      <c r="CPI148" s="0" t="n"/>
      <c r="CPJ148" s="0" t="n"/>
      <c r="CPK148" s="0" t="n"/>
      <c r="CPL148" s="0" t="n"/>
      <c r="CPM148" s="0" t="n"/>
      <c r="CPN148" s="0" t="n"/>
      <c r="CPO148" s="0" t="n"/>
      <c r="CPP148" s="0" t="n"/>
      <c r="CPQ148" s="0" t="n"/>
      <c r="CPR148" s="0" t="n"/>
      <c r="CPS148" s="0" t="n"/>
      <c r="CPT148" s="0" t="n"/>
      <c r="CPU148" s="0" t="n"/>
      <c r="CPV148" s="0" t="n"/>
      <c r="CPW148" s="0" t="n"/>
      <c r="CPX148" s="0" t="n"/>
      <c r="CPY148" s="0" t="n"/>
      <c r="CPZ148" s="0" t="n"/>
      <c r="CQA148" s="0" t="n"/>
      <c r="CQB148" s="0" t="n"/>
      <c r="CQC148" s="0" t="n"/>
      <c r="CQD148" s="0" t="n"/>
      <c r="CQE148" s="0" t="n"/>
      <c r="CQF148" s="0" t="n"/>
      <c r="CQG148" s="0" t="n"/>
      <c r="CQH148" s="0" t="n"/>
      <c r="CQI148" s="0" t="n"/>
      <c r="CQJ148" s="0" t="n"/>
      <c r="CQK148" s="0" t="n"/>
      <c r="CQL148" s="0" t="n"/>
      <c r="CQM148" s="0" t="n"/>
      <c r="CQN148" s="0" t="n"/>
      <c r="CQO148" s="0" t="n"/>
      <c r="CQP148" s="0" t="n"/>
      <c r="CQQ148" s="0" t="n"/>
      <c r="CQR148" s="0" t="n"/>
      <c r="CQS148" s="0" t="n"/>
      <c r="CQT148" s="0" t="n"/>
      <c r="CQU148" s="0" t="n"/>
      <c r="CQV148" s="0" t="n"/>
      <c r="CQW148" s="0" t="n"/>
      <c r="CQX148" s="0" t="n"/>
      <c r="CQY148" s="0" t="n"/>
      <c r="CQZ148" s="0" t="n"/>
      <c r="CRA148" s="0" t="n"/>
      <c r="CRB148" s="0" t="n"/>
      <c r="CRC148" s="0" t="n"/>
      <c r="CRD148" s="0" t="n"/>
      <c r="CRE148" s="0" t="n"/>
      <c r="CRF148" s="0" t="n"/>
      <c r="CRG148" s="0" t="n"/>
      <c r="CRH148" s="0" t="n"/>
      <c r="CRI148" s="0" t="n"/>
      <c r="CRJ148" s="0" t="n"/>
      <c r="CRK148" s="0" t="n"/>
      <c r="CRL148" s="0" t="n"/>
      <c r="CRM148" s="0" t="n"/>
      <c r="CRN148" s="0" t="n"/>
      <c r="CRO148" s="0" t="n"/>
      <c r="CRP148" s="0" t="n"/>
      <c r="CRQ148" s="0" t="n"/>
      <c r="CRR148" s="0" t="n"/>
      <c r="CRS148" s="0" t="n"/>
      <c r="CRT148" s="0" t="n"/>
      <c r="CRU148" s="0" t="n"/>
      <c r="CRV148" s="0" t="n"/>
      <c r="CRW148" s="0" t="n"/>
      <c r="CRX148" s="0" t="n"/>
      <c r="CRY148" s="0" t="n"/>
      <c r="CRZ148" s="0" t="n"/>
      <c r="CSA148" s="0" t="n"/>
      <c r="CSB148" s="0" t="n"/>
      <c r="CSC148" s="0" t="n"/>
      <c r="CSD148" s="0" t="n"/>
      <c r="CSE148" s="0" t="n"/>
      <c r="CSF148" s="0" t="n"/>
      <c r="CSG148" s="0" t="n"/>
      <c r="CSH148" s="0" t="n"/>
      <c r="CSI148" s="0" t="n"/>
      <c r="CSJ148" s="0" t="n"/>
      <c r="CSK148" s="0" t="n"/>
      <c r="CSL148" s="0" t="n"/>
      <c r="CSM148" s="0" t="n"/>
      <c r="CSN148" s="0" t="n"/>
      <c r="CSO148" s="0" t="n"/>
      <c r="CSP148" s="0" t="n"/>
      <c r="CSQ148" s="0" t="n"/>
      <c r="CSR148" s="0" t="n"/>
      <c r="CSS148" s="0" t="n"/>
      <c r="CST148" s="0" t="n"/>
      <c r="CSU148" s="0" t="n"/>
      <c r="CSV148" s="0" t="n"/>
      <c r="CSW148" s="0" t="n"/>
      <c r="CSX148" s="0" t="n"/>
      <c r="CSY148" s="0" t="n"/>
      <c r="CSZ148" s="0" t="n"/>
      <c r="CTA148" s="0" t="n"/>
      <c r="CTB148" s="0" t="n"/>
      <c r="CTC148" s="0" t="n"/>
      <c r="CTD148" s="0" t="n"/>
      <c r="CTE148" s="0" t="n"/>
      <c r="CTF148" s="0" t="n"/>
      <c r="CTG148" s="0" t="n"/>
      <c r="CTH148" s="0" t="n"/>
      <c r="CTI148" s="0" t="n"/>
      <c r="CTJ148" s="0" t="n"/>
      <c r="CTK148" s="0" t="n"/>
      <c r="CTL148" s="0" t="n"/>
      <c r="CTM148" s="0" t="n"/>
      <c r="CTN148" s="0" t="n"/>
      <c r="CTO148" s="0" t="n"/>
      <c r="CTP148" s="0" t="n"/>
      <c r="CTQ148" s="0" t="n"/>
      <c r="CTR148" s="0" t="n"/>
      <c r="CTS148" s="0" t="n"/>
      <c r="CTT148" s="0" t="n"/>
      <c r="CTU148" s="0" t="n"/>
      <c r="CTV148" s="0" t="n"/>
      <c r="CTW148" s="0" t="n"/>
      <c r="CTX148" s="0" t="n"/>
      <c r="CTY148" s="0" t="n"/>
      <c r="CTZ148" s="0" t="n"/>
      <c r="CUA148" s="0" t="n"/>
      <c r="CUB148" s="0" t="n"/>
      <c r="CUC148" s="0" t="n"/>
      <c r="CUD148" s="0" t="n"/>
      <c r="CUE148" s="0" t="n"/>
      <c r="CUF148" s="0" t="n"/>
      <c r="CUG148" s="0" t="n"/>
      <c r="CUH148" s="0" t="n"/>
      <c r="CUI148" s="0" t="n"/>
      <c r="CUJ148" s="0" t="n"/>
      <c r="CUK148" s="0" t="n"/>
      <c r="CUL148" s="0" t="n"/>
      <c r="CUM148" s="0" t="n"/>
      <c r="CUN148" s="0" t="n"/>
      <c r="CUO148" s="0" t="n"/>
      <c r="CUP148" s="0" t="n"/>
      <c r="CUQ148" s="0" t="n"/>
      <c r="CUR148" s="0" t="n"/>
      <c r="CUS148" s="0" t="n"/>
      <c r="CUT148" s="0" t="n"/>
      <c r="CUU148" s="0" t="n"/>
      <c r="CUV148" s="0" t="n"/>
      <c r="CUW148" s="0" t="n"/>
      <c r="CUX148" s="0" t="n"/>
      <c r="CUY148" s="0" t="n"/>
      <c r="CUZ148" s="0" t="n"/>
      <c r="CVA148" s="0" t="n"/>
      <c r="CVB148" s="0" t="n"/>
      <c r="CVC148" s="0" t="n"/>
      <c r="CVD148" s="0" t="n"/>
      <c r="CVE148" s="0" t="n"/>
      <c r="CVF148" s="0" t="n"/>
      <c r="CVG148" s="0" t="n"/>
      <c r="CVH148" s="0" t="n"/>
      <c r="CVI148" s="0" t="n"/>
      <c r="CVJ148" s="0" t="n"/>
      <c r="CVK148" s="0" t="n"/>
      <c r="CVL148" s="0" t="n"/>
      <c r="CVM148" s="0" t="n"/>
      <c r="CVN148" s="0" t="n"/>
      <c r="CVO148" s="0" t="n"/>
      <c r="CVP148" s="0" t="n"/>
      <c r="CVQ148" s="0" t="n"/>
      <c r="CVR148" s="0" t="n"/>
      <c r="CVS148" s="0" t="n"/>
      <c r="CVT148" s="0" t="n"/>
      <c r="CVU148" s="0" t="n"/>
      <c r="CVV148" s="0" t="n"/>
      <c r="CVW148" s="0" t="n"/>
      <c r="CVX148" s="0" t="n"/>
      <c r="CVY148" s="0" t="n"/>
      <c r="CVZ148" s="0" t="n"/>
      <c r="CWA148" s="0" t="n"/>
      <c r="CWB148" s="0" t="n"/>
      <c r="CWC148" s="0" t="n"/>
      <c r="CWD148" s="0" t="n"/>
      <c r="CWE148" s="0" t="n"/>
      <c r="CWF148" s="0" t="n"/>
      <c r="CWG148" s="0" t="n"/>
      <c r="CWH148" s="0" t="n"/>
      <c r="CWI148" s="0" t="n"/>
      <c r="CWJ148" s="0" t="n"/>
      <c r="CWK148" s="0" t="n"/>
      <c r="CWL148" s="0" t="n"/>
      <c r="CWM148" s="0" t="n"/>
      <c r="CWN148" s="0" t="n"/>
      <c r="CWO148" s="0" t="n"/>
      <c r="CWP148" s="0" t="n"/>
      <c r="CWQ148" s="0" t="n"/>
      <c r="CWR148" s="0" t="n"/>
      <c r="CWS148" s="0" t="n"/>
      <c r="CWT148" s="0" t="n"/>
      <c r="CWU148" s="0" t="n"/>
      <c r="CWV148" s="0" t="n"/>
      <c r="CWW148" s="0" t="n"/>
      <c r="CWX148" s="0" t="n"/>
      <c r="CWY148" s="0" t="n"/>
      <c r="CWZ148" s="0" t="n"/>
      <c r="CXA148" s="0" t="n"/>
      <c r="CXB148" s="0" t="n"/>
      <c r="CXC148" s="0" t="n"/>
      <c r="CXD148" s="0" t="n"/>
      <c r="CXE148" s="0" t="n"/>
      <c r="CXF148" s="0" t="n"/>
      <c r="CXG148" s="0" t="n"/>
      <c r="CXH148" s="0" t="n"/>
      <c r="CXI148" s="0" t="n"/>
      <c r="CXJ148" s="0" t="n"/>
      <c r="CXK148" s="0" t="n"/>
      <c r="CXL148" s="0" t="n"/>
      <c r="CXM148" s="0" t="n"/>
      <c r="CXN148" s="0" t="n"/>
      <c r="CXO148" s="0" t="n"/>
      <c r="CXP148" s="0" t="n"/>
      <c r="CXQ148" s="0" t="n"/>
      <c r="CXR148" s="0" t="n"/>
      <c r="CXS148" s="0" t="n"/>
      <c r="CXT148" s="0" t="n"/>
      <c r="CXU148" s="0" t="n"/>
      <c r="CXV148" s="0" t="n"/>
      <c r="CXW148" s="0" t="n"/>
      <c r="CXX148" s="0" t="n"/>
      <c r="CXY148" s="0" t="n"/>
      <c r="CXZ148" s="0" t="n"/>
      <c r="CYA148" s="0" t="n"/>
      <c r="CYB148" s="0" t="n"/>
      <c r="CYC148" s="0" t="n"/>
      <c r="CYD148" s="0" t="n"/>
      <c r="CYE148" s="0" t="n"/>
      <c r="CYF148" s="0" t="n"/>
      <c r="CYG148" s="0" t="n"/>
      <c r="CYH148" s="0" t="n"/>
      <c r="CYI148" s="0" t="n"/>
      <c r="CYJ148" s="0" t="n"/>
      <c r="CYK148" s="0" t="n"/>
      <c r="CYL148" s="0" t="n"/>
      <c r="CYM148" s="0" t="n"/>
      <c r="CYN148" s="0" t="n"/>
      <c r="CYO148" s="0" t="n"/>
      <c r="CYP148" s="0" t="n"/>
      <c r="CYQ148" s="0" t="n"/>
      <c r="CYR148" s="0" t="n"/>
      <c r="CYS148" s="0" t="n"/>
      <c r="CYT148" s="0" t="n"/>
      <c r="CYU148" s="0" t="n"/>
      <c r="CYV148" s="0" t="n"/>
      <c r="CYW148" s="0" t="n"/>
      <c r="CYX148" s="0" t="n"/>
      <c r="CYY148" s="0" t="n"/>
      <c r="CYZ148" s="0" t="n"/>
      <c r="CZA148" s="0" t="n"/>
      <c r="CZB148" s="0" t="n"/>
      <c r="CZC148" s="0" t="n"/>
      <c r="CZD148" s="0" t="n"/>
      <c r="CZE148" s="0" t="n"/>
      <c r="CZF148" s="0" t="n"/>
      <c r="CZG148" s="0" t="n"/>
      <c r="CZH148" s="0" t="n"/>
      <c r="CZI148" s="0" t="n"/>
      <c r="CZJ148" s="0" t="n"/>
      <c r="CZK148" s="0" t="n"/>
      <c r="CZL148" s="0" t="n"/>
      <c r="CZM148" s="0" t="n"/>
      <c r="CZN148" s="0" t="n"/>
      <c r="CZO148" s="0" t="n"/>
      <c r="CZP148" s="0" t="n"/>
      <c r="CZQ148" s="0" t="n"/>
      <c r="CZR148" s="0" t="n"/>
      <c r="CZS148" s="0" t="n"/>
      <c r="CZT148" s="0" t="n"/>
      <c r="CZU148" s="0" t="n"/>
      <c r="CZV148" s="0" t="n"/>
      <c r="CZW148" s="0" t="n"/>
      <c r="CZX148" s="0" t="n"/>
      <c r="CZY148" s="0" t="n"/>
      <c r="CZZ148" s="0" t="n"/>
      <c r="DAA148" s="0" t="n"/>
      <c r="DAB148" s="0" t="n"/>
      <c r="DAC148" s="0" t="n"/>
      <c r="DAD148" s="0" t="n"/>
      <c r="DAE148" s="0" t="n"/>
      <c r="DAF148" s="0" t="n"/>
      <c r="DAG148" s="0" t="n"/>
      <c r="DAH148" s="0" t="n"/>
      <c r="DAI148" s="0" t="n"/>
      <c r="DAJ148" s="0" t="n"/>
      <c r="DAK148" s="0" t="n"/>
      <c r="DAL148" s="0" t="n"/>
      <c r="DAM148" s="0" t="n"/>
      <c r="DAN148" s="0" t="n"/>
      <c r="DAO148" s="0" t="n"/>
      <c r="DAP148" s="0" t="n"/>
      <c r="DAQ148" s="0" t="n"/>
      <c r="DAR148" s="0" t="n"/>
      <c r="DAS148" s="0" t="n"/>
      <c r="DAT148" s="0" t="n"/>
      <c r="DAU148" s="0" t="n"/>
      <c r="DAV148" s="0" t="n"/>
      <c r="DAW148" s="0" t="n"/>
      <c r="DAX148" s="0" t="n"/>
      <c r="DAY148" s="0" t="n"/>
      <c r="DAZ148" s="0" t="n"/>
      <c r="DBA148" s="0" t="n"/>
      <c r="DBB148" s="0" t="n"/>
      <c r="DBC148" s="0" t="n"/>
      <c r="DBD148" s="0" t="n"/>
      <c r="DBE148" s="0" t="n"/>
      <c r="DBF148" s="0" t="n"/>
      <c r="DBG148" s="0" t="n"/>
      <c r="DBH148" s="0" t="n"/>
      <c r="DBI148" s="0" t="n"/>
      <c r="DBJ148" s="0" t="n"/>
      <c r="DBK148" s="0" t="n"/>
      <c r="DBL148" s="0" t="n"/>
      <c r="DBM148" s="0" t="n"/>
      <c r="DBN148" s="0" t="n"/>
      <c r="DBO148" s="0" t="n"/>
      <c r="DBP148" s="0" t="n"/>
      <c r="DBQ148" s="0" t="n"/>
      <c r="DBR148" s="0" t="n"/>
      <c r="DBS148" s="0" t="n"/>
      <c r="DBT148" s="0" t="n"/>
      <c r="DBU148" s="0" t="n"/>
      <c r="DBV148" s="0" t="n"/>
      <c r="DBW148" s="0" t="n"/>
      <c r="DBX148" s="0" t="n"/>
      <c r="DBY148" s="0" t="n"/>
      <c r="DBZ148" s="0" t="n"/>
      <c r="DCA148" s="0" t="n"/>
      <c r="DCB148" s="0" t="n"/>
      <c r="DCC148" s="0" t="n"/>
      <c r="DCD148" s="0" t="n"/>
      <c r="DCE148" s="0" t="n"/>
      <c r="DCF148" s="0" t="n"/>
      <c r="DCG148" s="0" t="n"/>
      <c r="DCH148" s="0" t="n"/>
      <c r="DCI148" s="0" t="n"/>
      <c r="DCJ148" s="0" t="n"/>
      <c r="DCK148" s="0" t="n"/>
      <c r="DCL148" s="0" t="n"/>
      <c r="DCM148" s="0" t="n"/>
      <c r="DCN148" s="0" t="n"/>
      <c r="DCO148" s="0" t="n"/>
      <c r="DCP148" s="0" t="n"/>
      <c r="DCQ148" s="0" t="n"/>
      <c r="DCR148" s="0" t="n"/>
      <c r="DCS148" s="0" t="n"/>
      <c r="DCT148" s="0" t="n"/>
      <c r="DCU148" s="0" t="n"/>
      <c r="DCV148" s="0" t="n"/>
      <c r="DCW148" s="0" t="n"/>
      <c r="DCX148" s="0" t="n"/>
      <c r="DCY148" s="0" t="n"/>
      <c r="DCZ148" s="0" t="n"/>
      <c r="DDA148" s="0" t="n"/>
      <c r="DDB148" s="0" t="n"/>
      <c r="DDC148" s="0" t="n"/>
      <c r="DDD148" s="0" t="n"/>
      <c r="DDE148" s="0" t="n"/>
      <c r="DDF148" s="0" t="n"/>
      <c r="DDG148" s="0" t="n"/>
      <c r="DDH148" s="0" t="n"/>
      <c r="DDI148" s="0" t="n"/>
      <c r="DDJ148" s="0" t="n"/>
      <c r="DDK148" s="0" t="n"/>
      <c r="DDL148" s="0" t="n"/>
      <c r="DDM148" s="0" t="n"/>
      <c r="DDN148" s="0" t="n"/>
      <c r="DDO148" s="0" t="n"/>
      <c r="DDP148" s="0" t="n"/>
      <c r="DDQ148" s="0" t="n"/>
      <c r="DDR148" s="0" t="n"/>
      <c r="DDS148" s="0" t="n"/>
      <c r="DDT148" s="0" t="n"/>
      <c r="DDU148" s="0" t="n"/>
      <c r="DDV148" s="0" t="n"/>
      <c r="DDW148" s="0" t="n"/>
      <c r="DDX148" s="0" t="n"/>
      <c r="DDY148" s="0" t="n"/>
      <c r="DDZ148" s="0" t="n"/>
      <c r="DEA148" s="0" t="n"/>
      <c r="DEB148" s="0" t="n"/>
      <c r="DEC148" s="0" t="n"/>
      <c r="DED148" s="0" t="n"/>
      <c r="DEE148" s="0" t="n"/>
      <c r="DEF148" s="0" t="n"/>
      <c r="DEG148" s="0" t="n"/>
      <c r="DEH148" s="0" t="n"/>
      <c r="DEI148" s="0" t="n"/>
      <c r="DEJ148" s="0" t="n"/>
      <c r="DEK148" s="0" t="n"/>
      <c r="DEL148" s="0" t="n"/>
      <c r="DEM148" s="0" t="n"/>
      <c r="DEN148" s="0" t="n"/>
      <c r="DEO148" s="0" t="n"/>
      <c r="DEP148" s="0" t="n"/>
      <c r="DEQ148" s="0" t="n"/>
      <c r="DER148" s="0" t="n"/>
      <c r="DES148" s="0" t="n"/>
      <c r="DET148" s="0" t="n"/>
      <c r="DEU148" s="0" t="n"/>
      <c r="DEV148" s="0" t="n"/>
      <c r="DEW148" s="0" t="n"/>
      <c r="DEX148" s="0" t="n"/>
      <c r="DEY148" s="0" t="n"/>
      <c r="DEZ148" s="0" t="n"/>
      <c r="DFA148" s="0" t="n"/>
      <c r="DFB148" s="0" t="n"/>
      <c r="DFC148" s="0" t="n"/>
      <c r="DFD148" s="0" t="n"/>
      <c r="DFE148" s="0" t="n"/>
      <c r="DFF148" s="0" t="n"/>
      <c r="DFG148" s="0" t="n"/>
      <c r="DFH148" s="0" t="n"/>
      <c r="DFI148" s="0" t="n"/>
      <c r="DFJ148" s="0" t="n"/>
      <c r="DFK148" s="0" t="n"/>
      <c r="DFL148" s="0" t="n"/>
      <c r="DFM148" s="0" t="n"/>
      <c r="DFN148" s="0" t="n"/>
      <c r="DFO148" s="0" t="n"/>
      <c r="DFP148" s="0" t="n"/>
      <c r="DFQ148" s="0" t="n"/>
      <c r="DFR148" s="0" t="n"/>
      <c r="DFS148" s="0" t="n"/>
      <c r="DFT148" s="0" t="n"/>
      <c r="DFU148" s="0" t="n"/>
      <c r="DFV148" s="0" t="n"/>
      <c r="DFW148" s="0" t="n"/>
      <c r="DFX148" s="0" t="n"/>
      <c r="DFY148" s="0" t="n"/>
      <c r="DFZ148" s="0" t="n"/>
      <c r="DGA148" s="0" t="n"/>
      <c r="DGB148" s="0" t="n"/>
      <c r="DGC148" s="0" t="n"/>
      <c r="DGD148" s="0" t="n"/>
      <c r="DGE148" s="0" t="n"/>
      <c r="DGF148" s="0" t="n"/>
      <c r="DGG148" s="0" t="n"/>
      <c r="DGH148" s="0" t="n"/>
      <c r="DGI148" s="0" t="n"/>
      <c r="DGJ148" s="0" t="n"/>
      <c r="DGK148" s="0" t="n"/>
      <c r="DGL148" s="0" t="n"/>
      <c r="DGM148" s="0" t="n"/>
      <c r="DGN148" s="0" t="n"/>
      <c r="DGO148" s="0" t="n"/>
      <c r="DGP148" s="0" t="n"/>
      <c r="DGQ148" s="0" t="n"/>
      <c r="DGR148" s="0" t="n"/>
      <c r="DGS148" s="0" t="n"/>
      <c r="DGT148" s="0" t="n"/>
      <c r="DGU148" s="0" t="n"/>
      <c r="DGV148" s="0" t="n"/>
      <c r="DGW148" s="0" t="n"/>
      <c r="DGX148" s="0" t="n"/>
      <c r="DGY148" s="0" t="n"/>
      <c r="DGZ148" s="0" t="n"/>
      <c r="DHA148" s="0" t="n"/>
      <c r="DHB148" s="0" t="n"/>
      <c r="DHC148" s="0" t="n"/>
      <c r="DHD148" s="0" t="n"/>
      <c r="DHE148" s="0" t="n"/>
      <c r="DHF148" s="0" t="n"/>
      <c r="DHG148" s="0" t="n"/>
      <c r="DHH148" s="0" t="n"/>
      <c r="DHI148" s="0" t="n"/>
      <c r="DHJ148" s="0" t="n"/>
      <c r="DHK148" s="0" t="n"/>
      <c r="DHL148" s="0" t="n"/>
      <c r="DHM148" s="0" t="n"/>
      <c r="DHN148" s="0" t="n"/>
      <c r="DHO148" s="0" t="n"/>
      <c r="DHP148" s="0" t="n"/>
      <c r="DHQ148" s="0" t="n"/>
      <c r="DHR148" s="0" t="n"/>
      <c r="DHS148" s="0" t="n"/>
      <c r="DHT148" s="0" t="n"/>
      <c r="DHU148" s="0" t="n"/>
      <c r="DHV148" s="0" t="n"/>
      <c r="DHW148" s="0" t="n"/>
      <c r="DHX148" s="0" t="n"/>
      <c r="DHY148" s="0" t="n"/>
      <c r="DHZ148" s="0" t="n"/>
      <c r="DIA148" s="0" t="n"/>
      <c r="DIB148" s="0" t="n"/>
      <c r="DIC148" s="0" t="n"/>
      <c r="DID148" s="0" t="n"/>
      <c r="DIE148" s="0" t="n"/>
      <c r="DIF148" s="0" t="n"/>
      <c r="DIG148" s="0" t="n"/>
      <c r="DIH148" s="0" t="n"/>
      <c r="DII148" s="0" t="n"/>
      <c r="DIJ148" s="0" t="n"/>
      <c r="DIK148" s="0" t="n"/>
      <c r="DIL148" s="0" t="n"/>
      <c r="DIM148" s="0" t="n"/>
      <c r="DIN148" s="0" t="n"/>
      <c r="DIO148" s="0" t="n"/>
      <c r="DIP148" s="0" t="n"/>
      <c r="DIQ148" s="0" t="n"/>
      <c r="DIR148" s="0" t="n"/>
      <c r="DIS148" s="0" t="n"/>
      <c r="DIT148" s="0" t="n"/>
      <c r="DIU148" s="0" t="n"/>
      <c r="DIV148" s="0" t="n"/>
      <c r="DIW148" s="0" t="n"/>
      <c r="DIX148" s="0" t="n"/>
      <c r="DIY148" s="0" t="n"/>
      <c r="DIZ148" s="0" t="n"/>
      <c r="DJA148" s="0" t="n"/>
      <c r="DJB148" s="0" t="n"/>
      <c r="DJC148" s="0" t="n"/>
      <c r="DJD148" s="0" t="n"/>
      <c r="DJE148" s="0" t="n"/>
      <c r="DJF148" s="0" t="n"/>
      <c r="DJG148" s="0" t="n"/>
      <c r="DJH148" s="0" t="n"/>
      <c r="DJI148" s="0" t="n"/>
      <c r="DJJ148" s="0" t="n"/>
      <c r="DJK148" s="0" t="n"/>
      <c r="DJL148" s="0" t="n"/>
      <c r="DJM148" s="0" t="n"/>
      <c r="DJN148" s="0" t="n"/>
      <c r="DJO148" s="0" t="n"/>
      <c r="DJP148" s="0" t="n"/>
      <c r="DJQ148" s="0" t="n"/>
      <c r="DJR148" s="0" t="n"/>
      <c r="DJS148" s="0" t="n"/>
      <c r="DJT148" s="0" t="n"/>
      <c r="DJU148" s="0" t="n"/>
      <c r="DJV148" s="0" t="n"/>
      <c r="DJW148" s="0" t="n"/>
      <c r="DJX148" s="0" t="n"/>
      <c r="DJY148" s="0" t="n"/>
      <c r="DJZ148" s="0" t="n"/>
      <c r="DKA148" s="0" t="n"/>
      <c r="DKB148" s="0" t="n"/>
      <c r="DKC148" s="0" t="n"/>
      <c r="DKD148" s="0" t="n"/>
      <c r="DKE148" s="0" t="n"/>
      <c r="DKF148" s="0" t="n"/>
      <c r="DKG148" s="0" t="n"/>
      <c r="DKH148" s="0" t="n"/>
      <c r="DKI148" s="0" t="n"/>
      <c r="DKJ148" s="0" t="n"/>
      <c r="DKK148" s="0" t="n"/>
      <c r="DKL148" s="0" t="n"/>
      <c r="DKM148" s="0" t="n"/>
      <c r="DKN148" s="0" t="n"/>
      <c r="DKO148" s="0" t="n"/>
      <c r="DKP148" s="0" t="n"/>
      <c r="DKQ148" s="0" t="n"/>
      <c r="DKR148" s="0" t="n"/>
      <c r="DKS148" s="0" t="n"/>
      <c r="DKT148" s="0" t="n"/>
      <c r="DKU148" s="0" t="n"/>
      <c r="DKV148" s="0" t="n"/>
      <c r="DKW148" s="0" t="n"/>
      <c r="DKX148" s="0" t="n"/>
      <c r="DKY148" s="0" t="n"/>
      <c r="DKZ148" s="0" t="n"/>
      <c r="DLA148" s="0" t="n"/>
      <c r="DLB148" s="0" t="n"/>
      <c r="DLC148" s="0" t="n"/>
      <c r="DLD148" s="0" t="n"/>
      <c r="DLE148" s="0" t="n"/>
      <c r="DLF148" s="0" t="n"/>
      <c r="DLG148" s="0" t="n"/>
      <c r="DLH148" s="0" t="n"/>
      <c r="DLI148" s="0" t="n"/>
      <c r="DLJ148" s="0" t="n"/>
      <c r="DLK148" s="0" t="n"/>
      <c r="DLL148" s="0" t="n"/>
      <c r="DLM148" s="0" t="n"/>
      <c r="DLN148" s="0" t="n"/>
      <c r="DLO148" s="0" t="n"/>
      <c r="DLP148" s="0" t="n"/>
      <c r="DLQ148" s="0" t="n"/>
      <c r="DLR148" s="0" t="n"/>
      <c r="DLS148" s="0" t="n"/>
      <c r="DLT148" s="0" t="n"/>
      <c r="DLU148" s="0" t="n"/>
      <c r="DLV148" s="0" t="n"/>
      <c r="DLW148" s="0" t="n"/>
      <c r="DLX148" s="0" t="n"/>
      <c r="DLY148" s="0" t="n"/>
      <c r="DLZ148" s="0" t="n"/>
      <c r="DMA148" s="0" t="n"/>
      <c r="DMB148" s="0" t="n"/>
      <c r="DMC148" s="0" t="n"/>
      <c r="DMD148" s="0" t="n"/>
      <c r="DME148" s="0" t="n"/>
      <c r="DMF148" s="0" t="n"/>
      <c r="DMG148" s="0" t="n"/>
      <c r="DMH148" s="0" t="n"/>
      <c r="DMI148" s="0" t="n"/>
      <c r="DMJ148" s="0" t="n"/>
      <c r="DMK148" s="0" t="n"/>
      <c r="DML148" s="0" t="n"/>
      <c r="DMM148" s="0" t="n"/>
      <c r="DMN148" s="0" t="n"/>
      <c r="DMO148" s="0" t="n"/>
      <c r="DMP148" s="0" t="n"/>
      <c r="DMQ148" s="0" t="n"/>
      <c r="DMR148" s="0" t="n"/>
      <c r="DMS148" s="0" t="n"/>
      <c r="DMT148" s="0" t="n"/>
      <c r="DMU148" s="0" t="n"/>
      <c r="DMV148" s="0" t="n"/>
      <c r="DMW148" s="0" t="n"/>
      <c r="DMX148" s="0" t="n"/>
      <c r="DMY148" s="0" t="n"/>
      <c r="DMZ148" s="0" t="n"/>
      <c r="DNA148" s="0" t="n"/>
      <c r="DNB148" s="0" t="n"/>
      <c r="DNC148" s="0" t="n"/>
      <c r="DND148" s="0" t="n"/>
      <c r="DNE148" s="0" t="n"/>
      <c r="DNF148" s="0" t="n"/>
      <c r="DNG148" s="0" t="n"/>
      <c r="DNH148" s="0" t="n"/>
      <c r="DNI148" s="0" t="n"/>
      <c r="DNJ148" s="0" t="n"/>
      <c r="DNK148" s="0" t="n"/>
      <c r="DNL148" s="0" t="n"/>
      <c r="DNM148" s="0" t="n"/>
      <c r="DNN148" s="0" t="n"/>
      <c r="DNO148" s="0" t="n"/>
      <c r="DNP148" s="0" t="n"/>
      <c r="DNQ148" s="0" t="n"/>
      <c r="DNR148" s="0" t="n"/>
      <c r="DNS148" s="0" t="n"/>
      <c r="DNT148" s="0" t="n"/>
      <c r="DNU148" s="0" t="n"/>
      <c r="DNV148" s="0" t="n"/>
      <c r="DNW148" s="0" t="n"/>
      <c r="DNX148" s="0" t="n"/>
      <c r="DNY148" s="0" t="n"/>
      <c r="DNZ148" s="0" t="n"/>
      <c r="DOA148" s="0" t="n"/>
      <c r="DOB148" s="0" t="n"/>
      <c r="DOC148" s="0" t="n"/>
      <c r="DOD148" s="0" t="n"/>
      <c r="DOE148" s="0" t="n"/>
      <c r="DOF148" s="0" t="n"/>
      <c r="DOG148" s="0" t="n"/>
      <c r="DOH148" s="0" t="n"/>
      <c r="DOI148" s="0" t="n"/>
      <c r="DOJ148" s="0" t="n"/>
      <c r="DOK148" s="0" t="n"/>
      <c r="DOL148" s="0" t="n"/>
      <c r="DOM148" s="0" t="n"/>
      <c r="DON148" s="0" t="n"/>
      <c r="DOO148" s="0" t="n"/>
      <c r="DOP148" s="0" t="n"/>
      <c r="DOQ148" s="0" t="n"/>
      <c r="DOR148" s="0" t="n"/>
      <c r="DOS148" s="0" t="n"/>
      <c r="DOT148" s="0" t="n"/>
      <c r="DOU148" s="0" t="n"/>
      <c r="DOV148" s="0" t="n"/>
      <c r="DOW148" s="0" t="n"/>
      <c r="DOX148" s="0" t="n"/>
      <c r="DOY148" s="0" t="n"/>
      <c r="DOZ148" s="0" t="n"/>
      <c r="DPA148" s="0" t="n"/>
      <c r="DPB148" s="0" t="n"/>
      <c r="DPC148" s="0" t="n"/>
      <c r="DPD148" s="0" t="n"/>
      <c r="DPE148" s="0" t="n"/>
      <c r="DPF148" s="0" t="n"/>
      <c r="DPG148" s="0" t="n"/>
      <c r="DPH148" s="0" t="n"/>
      <c r="DPI148" s="0" t="n"/>
      <c r="DPJ148" s="0" t="n"/>
      <c r="DPK148" s="0" t="n"/>
      <c r="DPL148" s="0" t="n"/>
      <c r="DPM148" s="0" t="n"/>
      <c r="DPN148" s="0" t="n"/>
      <c r="DPO148" s="0" t="n"/>
      <c r="DPP148" s="0" t="n"/>
      <c r="DPQ148" s="0" t="n"/>
      <c r="DPR148" s="0" t="n"/>
      <c r="DPS148" s="0" t="n"/>
      <c r="DPT148" s="0" t="n"/>
      <c r="DPU148" s="0" t="n"/>
      <c r="DPV148" s="0" t="n"/>
      <c r="DPW148" s="0" t="n"/>
      <c r="DPX148" s="0" t="n"/>
      <c r="DPY148" s="0" t="n"/>
      <c r="DPZ148" s="0" t="n"/>
      <c r="DQA148" s="0" t="n"/>
      <c r="DQB148" s="0" t="n"/>
      <c r="DQC148" s="0" t="n"/>
      <c r="DQD148" s="0" t="n"/>
      <c r="DQE148" s="0" t="n"/>
      <c r="DQF148" s="0" t="n"/>
      <c r="DQG148" s="0" t="n"/>
      <c r="DQH148" s="0" t="n"/>
      <c r="DQI148" s="0" t="n"/>
      <c r="DQJ148" s="0" t="n"/>
      <c r="DQK148" s="0" t="n"/>
      <c r="DQL148" s="0" t="n"/>
      <c r="DQM148" s="0" t="n"/>
      <c r="DQN148" s="0" t="n"/>
      <c r="DQO148" s="0" t="n"/>
      <c r="DQP148" s="0" t="n"/>
      <c r="DQQ148" s="0" t="n"/>
      <c r="DQR148" s="0" t="n"/>
      <c r="DQS148" s="0" t="n"/>
      <c r="DQT148" s="0" t="n"/>
      <c r="DQU148" s="0" t="n"/>
      <c r="DQV148" s="0" t="n"/>
      <c r="DQW148" s="0" t="n"/>
      <c r="DQX148" s="0" t="n"/>
      <c r="DQY148" s="0" t="n"/>
      <c r="DQZ148" s="0" t="n"/>
      <c r="DRA148" s="0" t="n"/>
      <c r="DRB148" s="0" t="n"/>
      <c r="DRC148" s="0" t="n"/>
      <c r="DRD148" s="0" t="n"/>
      <c r="DRE148" s="0" t="n"/>
      <c r="DRF148" s="0" t="n"/>
      <c r="DRG148" s="0" t="n"/>
      <c r="DRH148" s="0" t="n"/>
      <c r="DRI148" s="0" t="n"/>
      <c r="DRJ148" s="0" t="n"/>
      <c r="DRK148" s="0" t="n"/>
      <c r="DRL148" s="0" t="n"/>
      <c r="DRM148" s="0" t="n"/>
      <c r="DRN148" s="0" t="n"/>
      <c r="DRO148" s="0" t="n"/>
      <c r="DRP148" s="0" t="n"/>
      <c r="DRQ148" s="0" t="n"/>
      <c r="DRR148" s="0" t="n"/>
      <c r="DRS148" s="0" t="n"/>
      <c r="DRT148" s="0" t="n"/>
      <c r="DRU148" s="0" t="n"/>
      <c r="DRV148" s="0" t="n"/>
      <c r="DRW148" s="0" t="n"/>
      <c r="DRX148" s="0" t="n"/>
      <c r="DRY148" s="0" t="n"/>
      <c r="DRZ148" s="0" t="n"/>
      <c r="DSA148" s="0" t="n"/>
      <c r="DSB148" s="0" t="n"/>
      <c r="DSC148" s="0" t="n"/>
      <c r="DSD148" s="0" t="n"/>
      <c r="DSE148" s="0" t="n"/>
      <c r="DSF148" s="0" t="n"/>
      <c r="DSG148" s="0" t="n"/>
      <c r="DSH148" s="0" t="n"/>
      <c r="DSI148" s="0" t="n"/>
      <c r="DSJ148" s="0" t="n"/>
      <c r="DSK148" s="0" t="n"/>
      <c r="DSL148" s="0" t="n"/>
      <c r="DSM148" s="0" t="n"/>
      <c r="DSN148" s="0" t="n"/>
      <c r="DSO148" s="0" t="n"/>
      <c r="DSP148" s="0" t="n"/>
      <c r="DSQ148" s="0" t="n"/>
      <c r="DSR148" s="0" t="n"/>
      <c r="DSS148" s="0" t="n"/>
      <c r="DST148" s="0" t="n"/>
      <c r="DSU148" s="0" t="n"/>
      <c r="DSV148" s="0" t="n"/>
      <c r="DSW148" s="0" t="n"/>
      <c r="DSX148" s="0" t="n"/>
      <c r="DSY148" s="0" t="n"/>
      <c r="DSZ148" s="0" t="n"/>
      <c r="DTA148" s="0" t="n"/>
      <c r="DTB148" s="0" t="n"/>
      <c r="DTC148" s="0" t="n"/>
      <c r="DTD148" s="0" t="n"/>
      <c r="DTE148" s="0" t="n"/>
      <c r="DTF148" s="0" t="n"/>
      <c r="DTG148" s="0" t="n"/>
      <c r="DTH148" s="0" t="n"/>
      <c r="DTI148" s="0" t="n"/>
      <c r="DTJ148" s="0" t="n"/>
      <c r="DTK148" s="0" t="n"/>
      <c r="DTL148" s="0" t="n"/>
      <c r="DTM148" s="0" t="n"/>
      <c r="DTN148" s="0" t="n"/>
      <c r="DTO148" s="0" t="n"/>
      <c r="DTP148" s="0" t="n"/>
      <c r="DTQ148" s="0" t="n"/>
      <c r="DTR148" s="0" t="n"/>
      <c r="DTS148" s="0" t="n"/>
      <c r="DTT148" s="0" t="n"/>
      <c r="DTU148" s="0" t="n"/>
      <c r="DTV148" s="0" t="n"/>
      <c r="DTW148" s="0" t="n"/>
      <c r="DTX148" s="0" t="n"/>
      <c r="DTY148" s="0" t="n"/>
      <c r="DTZ148" s="0" t="n"/>
      <c r="DUA148" s="0" t="n"/>
      <c r="DUB148" s="0" t="n"/>
      <c r="DUC148" s="0" t="n"/>
      <c r="DUD148" s="0" t="n"/>
      <c r="DUE148" s="0" t="n"/>
      <c r="DUF148" s="0" t="n"/>
      <c r="DUG148" s="0" t="n"/>
      <c r="DUH148" s="0" t="n"/>
      <c r="DUI148" s="0" t="n"/>
      <c r="DUJ148" s="0" t="n"/>
      <c r="DUK148" s="0" t="n"/>
      <c r="DUL148" s="0" t="n"/>
      <c r="DUM148" s="0" t="n"/>
      <c r="DUN148" s="0" t="n"/>
      <c r="DUO148" s="0" t="n"/>
      <c r="DUP148" s="0" t="n"/>
      <c r="DUQ148" s="0" t="n"/>
      <c r="DUR148" s="0" t="n"/>
      <c r="DUS148" s="0" t="n"/>
      <c r="DUT148" s="0" t="n"/>
      <c r="DUU148" s="0" t="n"/>
      <c r="DUV148" s="0" t="n"/>
      <c r="DUW148" s="0" t="n"/>
      <c r="DUX148" s="0" t="n"/>
      <c r="DUY148" s="0" t="n"/>
      <c r="DUZ148" s="0" t="n"/>
      <c r="DVA148" s="0" t="n"/>
      <c r="DVB148" s="0" t="n"/>
      <c r="DVC148" s="0" t="n"/>
      <c r="DVD148" s="0" t="n"/>
      <c r="DVE148" s="0" t="n"/>
      <c r="DVF148" s="0" t="n"/>
      <c r="DVG148" s="0" t="n"/>
      <c r="DVH148" s="0" t="n"/>
      <c r="DVI148" s="0" t="n"/>
      <c r="DVJ148" s="0" t="n"/>
      <c r="DVK148" s="0" t="n"/>
      <c r="DVL148" s="0" t="n"/>
      <c r="DVM148" s="0" t="n"/>
      <c r="DVN148" s="0" t="n"/>
      <c r="DVO148" s="0" t="n"/>
      <c r="DVP148" s="0" t="n"/>
      <c r="DVQ148" s="0" t="n"/>
      <c r="DVR148" s="0" t="n"/>
      <c r="DVS148" s="0" t="n"/>
      <c r="DVT148" s="0" t="n"/>
      <c r="DVU148" s="0" t="n"/>
      <c r="DVV148" s="0" t="n"/>
      <c r="DVW148" s="0" t="n"/>
      <c r="DVX148" s="0" t="n"/>
      <c r="DVY148" s="0" t="n"/>
      <c r="DVZ148" s="0" t="n"/>
      <c r="DWA148" s="0" t="n"/>
      <c r="DWB148" s="0" t="n"/>
      <c r="DWC148" s="0" t="n"/>
      <c r="DWD148" s="0" t="n"/>
      <c r="DWE148" s="0" t="n"/>
      <c r="DWF148" s="0" t="n"/>
      <c r="DWG148" s="0" t="n"/>
      <c r="DWH148" s="0" t="n"/>
      <c r="DWI148" s="0" t="n"/>
      <c r="DWJ148" s="0" t="n"/>
      <c r="DWK148" s="0" t="n"/>
      <c r="DWL148" s="0" t="n"/>
      <c r="DWM148" s="0" t="n"/>
      <c r="DWN148" s="0" t="n"/>
      <c r="DWO148" s="0" t="n"/>
      <c r="DWP148" s="0" t="n"/>
      <c r="DWQ148" s="0" t="n"/>
      <c r="DWR148" s="0" t="n"/>
      <c r="DWS148" s="0" t="n"/>
      <c r="DWT148" s="0" t="n"/>
      <c r="DWU148" s="0" t="n"/>
      <c r="DWV148" s="0" t="n"/>
      <c r="DWW148" s="0" t="n"/>
      <c r="DWX148" s="0" t="n"/>
      <c r="DWY148" s="0" t="n"/>
      <c r="DWZ148" s="0" t="n"/>
      <c r="DXA148" s="0" t="n"/>
      <c r="DXB148" s="0" t="n"/>
      <c r="DXC148" s="0" t="n"/>
      <c r="DXD148" s="0" t="n"/>
      <c r="DXE148" s="0" t="n"/>
      <c r="DXF148" s="0" t="n"/>
      <c r="DXG148" s="0" t="n"/>
      <c r="DXH148" s="0" t="n"/>
      <c r="DXI148" s="0" t="n"/>
      <c r="DXJ148" s="0" t="n"/>
      <c r="DXK148" s="0" t="n"/>
      <c r="DXL148" s="0" t="n"/>
      <c r="DXM148" s="0" t="n"/>
      <c r="DXN148" s="0" t="n"/>
      <c r="DXO148" s="0" t="n"/>
      <c r="DXP148" s="0" t="n"/>
      <c r="DXQ148" s="0" t="n"/>
      <c r="DXR148" s="0" t="n"/>
      <c r="DXS148" s="0" t="n"/>
      <c r="DXT148" s="0" t="n"/>
      <c r="DXU148" s="0" t="n"/>
      <c r="DXV148" s="0" t="n"/>
      <c r="DXW148" s="0" t="n"/>
      <c r="DXX148" s="0" t="n"/>
      <c r="DXY148" s="0" t="n"/>
      <c r="DXZ148" s="0" t="n"/>
      <c r="DYA148" s="0" t="n"/>
      <c r="DYB148" s="0" t="n"/>
      <c r="DYC148" s="0" t="n"/>
      <c r="DYD148" s="0" t="n"/>
      <c r="DYE148" s="0" t="n"/>
      <c r="DYF148" s="0" t="n"/>
      <c r="DYG148" s="0" t="n"/>
      <c r="DYH148" s="0" t="n"/>
      <c r="DYI148" s="0" t="n"/>
      <c r="DYJ148" s="0" t="n"/>
      <c r="DYK148" s="0" t="n"/>
      <c r="DYL148" s="0" t="n"/>
      <c r="DYM148" s="0" t="n"/>
      <c r="DYN148" s="0" t="n"/>
      <c r="DYO148" s="0" t="n"/>
      <c r="DYP148" s="0" t="n"/>
      <c r="DYQ148" s="0" t="n"/>
      <c r="DYR148" s="0" t="n"/>
      <c r="DYS148" s="0" t="n"/>
      <c r="DYT148" s="0" t="n"/>
      <c r="DYU148" s="0" t="n"/>
      <c r="DYV148" s="0" t="n"/>
      <c r="DYW148" s="0" t="n"/>
      <c r="DYX148" s="0" t="n"/>
      <c r="DYY148" s="0" t="n"/>
      <c r="DYZ148" s="0" t="n"/>
      <c r="DZA148" s="0" t="n"/>
      <c r="DZB148" s="0" t="n"/>
      <c r="DZC148" s="0" t="n"/>
      <c r="DZD148" s="0" t="n"/>
      <c r="DZE148" s="0" t="n"/>
      <c r="DZF148" s="0" t="n"/>
      <c r="DZG148" s="0" t="n"/>
      <c r="DZH148" s="0" t="n"/>
      <c r="DZI148" s="0" t="n"/>
      <c r="DZJ148" s="0" t="n"/>
      <c r="DZK148" s="0" t="n"/>
      <c r="DZL148" s="0" t="n"/>
      <c r="DZM148" s="0" t="n"/>
      <c r="DZN148" s="0" t="n"/>
      <c r="DZO148" s="0" t="n"/>
      <c r="DZP148" s="0" t="n"/>
      <c r="DZQ148" s="0" t="n"/>
      <c r="DZR148" s="0" t="n"/>
      <c r="DZS148" s="0" t="n"/>
      <c r="DZT148" s="0" t="n"/>
      <c r="DZU148" s="0" t="n"/>
      <c r="DZV148" s="0" t="n"/>
      <c r="DZW148" s="0" t="n"/>
      <c r="DZX148" s="0" t="n"/>
      <c r="DZY148" s="0" t="n"/>
      <c r="DZZ148" s="0" t="n"/>
      <c r="EAA148" s="0" t="n"/>
      <c r="EAB148" s="0" t="n"/>
      <c r="EAC148" s="0" t="n"/>
      <c r="EAD148" s="0" t="n"/>
      <c r="EAE148" s="0" t="n"/>
      <c r="EAF148" s="0" t="n"/>
      <c r="EAG148" s="0" t="n"/>
      <c r="EAH148" s="0" t="n"/>
      <c r="EAI148" s="0" t="n"/>
      <c r="EAJ148" s="0" t="n"/>
      <c r="EAK148" s="0" t="n"/>
      <c r="EAL148" s="0" t="n"/>
      <c r="EAM148" s="0" t="n"/>
      <c r="EAN148" s="0" t="n"/>
      <c r="EAO148" s="0" t="n"/>
      <c r="EAP148" s="0" t="n"/>
      <c r="EAQ148" s="0" t="n"/>
      <c r="EAR148" s="0" t="n"/>
      <c r="EAS148" s="0" t="n"/>
      <c r="EAT148" s="0" t="n"/>
      <c r="EAU148" s="0" t="n"/>
      <c r="EAV148" s="0" t="n"/>
      <c r="EAW148" s="0" t="n"/>
      <c r="EAX148" s="0" t="n"/>
      <c r="EAY148" s="0" t="n"/>
      <c r="EAZ148" s="0" t="n"/>
      <c r="EBA148" s="0" t="n"/>
      <c r="EBB148" s="0" t="n"/>
      <c r="EBC148" s="0" t="n"/>
      <c r="EBD148" s="0" t="n"/>
      <c r="EBE148" s="0" t="n"/>
      <c r="EBF148" s="0" t="n"/>
      <c r="EBG148" s="0" t="n"/>
      <c r="EBH148" s="0" t="n"/>
      <c r="EBI148" s="0" t="n"/>
      <c r="EBJ148" s="0" t="n"/>
      <c r="EBK148" s="0" t="n"/>
      <c r="EBL148" s="0" t="n"/>
      <c r="EBM148" s="0" t="n"/>
      <c r="EBN148" s="0" t="n"/>
      <c r="EBO148" s="0" t="n"/>
      <c r="EBP148" s="0" t="n"/>
      <c r="EBQ148" s="0" t="n"/>
      <c r="EBR148" s="0" t="n"/>
      <c r="EBS148" s="0" t="n"/>
      <c r="EBT148" s="0" t="n"/>
      <c r="EBU148" s="0" t="n"/>
      <c r="EBV148" s="0" t="n"/>
      <c r="EBW148" s="0" t="n"/>
      <c r="EBX148" s="0" t="n"/>
      <c r="EBY148" s="0" t="n"/>
      <c r="EBZ148" s="0" t="n"/>
      <c r="ECA148" s="0" t="n"/>
      <c r="ECB148" s="0" t="n"/>
      <c r="ECC148" s="0" t="n"/>
      <c r="ECD148" s="0" t="n"/>
      <c r="ECE148" s="0" t="n"/>
      <c r="ECF148" s="0" t="n"/>
      <c r="ECG148" s="0" t="n"/>
      <c r="ECH148" s="0" t="n"/>
      <c r="ECI148" s="0" t="n"/>
      <c r="ECJ148" s="0" t="n"/>
      <c r="ECK148" s="0" t="n"/>
      <c r="ECL148" s="0" t="n"/>
      <c r="ECM148" s="0" t="n"/>
      <c r="ECN148" s="0" t="n"/>
      <c r="ECO148" s="0" t="n"/>
      <c r="ECP148" s="0" t="n"/>
      <c r="ECQ148" s="0" t="n"/>
      <c r="ECR148" s="0" t="n"/>
      <c r="ECS148" s="0" t="n"/>
      <c r="ECT148" s="0" t="n"/>
      <c r="ECU148" s="0" t="n"/>
      <c r="ECV148" s="0" t="n"/>
      <c r="ECW148" s="0" t="n"/>
      <c r="ECX148" s="0" t="n"/>
      <c r="ECY148" s="0" t="n"/>
      <c r="ECZ148" s="0" t="n"/>
      <c r="EDA148" s="0" t="n"/>
      <c r="EDB148" s="0" t="n"/>
      <c r="EDC148" s="0" t="n"/>
      <c r="EDD148" s="0" t="n"/>
      <c r="EDE148" s="0" t="n"/>
      <c r="EDF148" s="0" t="n"/>
      <c r="EDG148" s="0" t="n"/>
      <c r="EDH148" s="0" t="n"/>
      <c r="EDI148" s="0" t="n"/>
      <c r="EDJ148" s="0" t="n"/>
      <c r="EDK148" s="0" t="n"/>
      <c r="EDL148" s="0" t="n"/>
      <c r="EDM148" s="0" t="n"/>
      <c r="EDN148" s="0" t="n"/>
      <c r="EDO148" s="0" t="n"/>
      <c r="EDP148" s="0" t="n"/>
      <c r="EDQ148" s="0" t="n"/>
      <c r="EDR148" s="0" t="n"/>
      <c r="EDS148" s="0" t="n"/>
      <c r="EDT148" s="0" t="n"/>
      <c r="EDU148" s="0" t="n"/>
      <c r="EDV148" s="0" t="n"/>
      <c r="EDW148" s="0" t="n"/>
      <c r="EDX148" s="0" t="n"/>
      <c r="EDY148" s="0" t="n"/>
      <c r="EDZ148" s="0" t="n"/>
      <c r="EEA148" s="0" t="n"/>
      <c r="EEB148" s="0" t="n"/>
      <c r="EEC148" s="0" t="n"/>
      <c r="EED148" s="0" t="n"/>
      <c r="EEE148" s="0" t="n"/>
      <c r="EEF148" s="0" t="n"/>
      <c r="EEG148" s="0" t="n"/>
      <c r="EEH148" s="0" t="n"/>
      <c r="EEI148" s="0" t="n"/>
      <c r="EEJ148" s="0" t="n"/>
      <c r="EEK148" s="0" t="n"/>
      <c r="EEL148" s="0" t="n"/>
      <c r="EEM148" s="0" t="n"/>
      <c r="EEN148" s="0" t="n"/>
      <c r="EEO148" s="0" t="n"/>
      <c r="EEP148" s="0" t="n"/>
      <c r="EEQ148" s="0" t="n"/>
      <c r="EER148" s="0" t="n"/>
      <c r="EES148" s="0" t="n"/>
      <c r="EET148" s="0" t="n"/>
      <c r="EEU148" s="0" t="n"/>
      <c r="EEV148" s="0" t="n"/>
      <c r="EEW148" s="0" t="n"/>
      <c r="EEX148" s="0" t="n"/>
      <c r="EEY148" s="0" t="n"/>
      <c r="EEZ148" s="0" t="n"/>
      <c r="EFA148" s="0" t="n"/>
      <c r="EFB148" s="0" t="n"/>
      <c r="EFC148" s="0" t="n"/>
      <c r="EFD148" s="0" t="n"/>
      <c r="EFE148" s="0" t="n"/>
      <c r="EFF148" s="0" t="n"/>
      <c r="EFG148" s="0" t="n"/>
      <c r="EFH148" s="0" t="n"/>
      <c r="EFI148" s="0" t="n"/>
      <c r="EFJ148" s="0" t="n"/>
      <c r="EFK148" s="0" t="n"/>
      <c r="EFL148" s="0" t="n"/>
      <c r="EFM148" s="0" t="n"/>
      <c r="EFN148" s="0" t="n"/>
      <c r="EFO148" s="0" t="n"/>
      <c r="EFP148" s="0" t="n"/>
      <c r="EFQ148" s="0" t="n"/>
      <c r="EFR148" s="0" t="n"/>
      <c r="EFS148" s="0" t="n"/>
      <c r="EFT148" s="0" t="n"/>
      <c r="EFU148" s="0" t="n"/>
      <c r="EFV148" s="0" t="n"/>
      <c r="EFW148" s="0" t="n"/>
      <c r="EFX148" s="0" t="n"/>
      <c r="EFY148" s="0" t="n"/>
      <c r="EFZ148" s="0" t="n"/>
      <c r="EGA148" s="0" t="n"/>
      <c r="EGB148" s="0" t="n"/>
      <c r="EGC148" s="0" t="n"/>
      <c r="EGD148" s="0" t="n"/>
      <c r="EGE148" s="0" t="n"/>
      <c r="EGF148" s="0" t="n"/>
      <c r="EGG148" s="0" t="n"/>
      <c r="EGH148" s="0" t="n"/>
      <c r="EGI148" s="0" t="n"/>
      <c r="EGJ148" s="0" t="n"/>
      <c r="EGK148" s="0" t="n"/>
      <c r="EGL148" s="0" t="n"/>
      <c r="EGM148" s="0" t="n"/>
      <c r="EGN148" s="0" t="n"/>
      <c r="EGO148" s="0" t="n"/>
      <c r="EGP148" s="0" t="n"/>
      <c r="EGQ148" s="0" t="n"/>
      <c r="EGR148" s="0" t="n"/>
      <c r="EGS148" s="0" t="n"/>
      <c r="EGT148" s="0" t="n"/>
      <c r="EGU148" s="0" t="n"/>
      <c r="EGV148" s="0" t="n"/>
      <c r="EGW148" s="0" t="n"/>
      <c r="EGX148" s="0" t="n"/>
      <c r="EGY148" s="0" t="n"/>
      <c r="EGZ148" s="0" t="n"/>
      <c r="EHA148" s="0" t="n"/>
      <c r="EHB148" s="0" t="n"/>
      <c r="EHC148" s="0" t="n"/>
      <c r="EHD148" s="0" t="n"/>
      <c r="EHE148" s="0" t="n"/>
      <c r="EHF148" s="0" t="n"/>
      <c r="EHG148" s="0" t="n"/>
      <c r="EHH148" s="0" t="n"/>
      <c r="EHI148" s="0" t="n"/>
      <c r="EHJ148" s="0" t="n"/>
      <c r="EHK148" s="0" t="n"/>
      <c r="EHL148" s="0" t="n"/>
      <c r="EHM148" s="0" t="n"/>
      <c r="EHN148" s="0" t="n"/>
      <c r="EHO148" s="0" t="n"/>
      <c r="EHP148" s="0" t="n"/>
      <c r="EHQ148" s="0" t="n"/>
      <c r="EHR148" s="0" t="n"/>
      <c r="EHS148" s="0" t="n"/>
      <c r="EHT148" s="0" t="n"/>
      <c r="EHU148" s="0" t="n"/>
      <c r="EHV148" s="0" t="n"/>
      <c r="EHW148" s="0" t="n"/>
      <c r="EHX148" s="0" t="n"/>
      <c r="EHY148" s="0" t="n"/>
      <c r="EHZ148" s="0" t="n"/>
      <c r="EIA148" s="0" t="n"/>
      <c r="EIB148" s="0" t="n"/>
      <c r="EIC148" s="0" t="n"/>
      <c r="EID148" s="0" t="n"/>
      <c r="EIE148" s="0" t="n"/>
      <c r="EIF148" s="0" t="n"/>
      <c r="EIG148" s="0" t="n"/>
      <c r="EIH148" s="0" t="n"/>
      <c r="EII148" s="0" t="n"/>
      <c r="EIJ148" s="0" t="n"/>
      <c r="EIK148" s="0" t="n"/>
      <c r="EIL148" s="0" t="n"/>
      <c r="EIM148" s="0" t="n"/>
      <c r="EIN148" s="0" t="n"/>
      <c r="EIO148" s="0" t="n"/>
      <c r="EIP148" s="0" t="n"/>
      <c r="EIQ148" s="0" t="n"/>
      <c r="EIR148" s="0" t="n"/>
      <c r="EIS148" s="0" t="n"/>
      <c r="EIT148" s="0" t="n"/>
      <c r="EIU148" s="0" t="n"/>
      <c r="EIV148" s="0" t="n"/>
      <c r="EIW148" s="0" t="n"/>
      <c r="EIX148" s="0" t="n"/>
      <c r="EIY148" s="0" t="n"/>
      <c r="EIZ148" s="0" t="n"/>
      <c r="EJA148" s="0" t="n"/>
      <c r="EJB148" s="0" t="n"/>
      <c r="EJC148" s="0" t="n"/>
      <c r="EJD148" s="0" t="n"/>
      <c r="EJE148" s="0" t="n"/>
      <c r="EJF148" s="0" t="n"/>
      <c r="EJG148" s="0" t="n"/>
      <c r="EJH148" s="0" t="n"/>
      <c r="EJI148" s="0" t="n"/>
      <c r="EJJ148" s="0" t="n"/>
      <c r="EJK148" s="0" t="n"/>
      <c r="EJL148" s="0" t="n"/>
      <c r="EJM148" s="0" t="n"/>
      <c r="EJN148" s="0" t="n"/>
      <c r="EJO148" s="0" t="n"/>
      <c r="EJP148" s="0" t="n"/>
      <c r="EJQ148" s="0" t="n"/>
      <c r="EJR148" s="0" t="n"/>
      <c r="EJS148" s="0" t="n"/>
      <c r="EJT148" s="0" t="n"/>
      <c r="EJU148" s="0" t="n"/>
      <c r="EJV148" s="0" t="n"/>
      <c r="EJW148" s="0" t="n"/>
      <c r="EJX148" s="0" t="n"/>
      <c r="EJY148" s="0" t="n"/>
      <c r="EJZ148" s="0" t="n"/>
      <c r="EKA148" s="0" t="n"/>
      <c r="EKB148" s="0" t="n"/>
      <c r="EKC148" s="0" t="n"/>
      <c r="EKD148" s="0" t="n"/>
      <c r="EKE148" s="0" t="n"/>
      <c r="EKF148" s="0" t="n"/>
      <c r="EKG148" s="0" t="n"/>
      <c r="EKH148" s="0" t="n"/>
      <c r="EKI148" s="0" t="n"/>
      <c r="EKJ148" s="0" t="n"/>
      <c r="EKK148" s="0" t="n"/>
      <c r="EKL148" s="0" t="n"/>
      <c r="EKM148" s="0" t="n"/>
      <c r="EKN148" s="0" t="n"/>
      <c r="EKO148" s="0" t="n"/>
      <c r="EKP148" s="0" t="n"/>
      <c r="EKQ148" s="0" t="n"/>
      <c r="EKR148" s="0" t="n"/>
      <c r="EKS148" s="0" t="n"/>
      <c r="EKT148" s="0" t="n"/>
      <c r="EKU148" s="0" t="n"/>
      <c r="EKV148" s="0" t="n"/>
      <c r="EKW148" s="0" t="n"/>
      <c r="EKX148" s="0" t="n"/>
      <c r="EKY148" s="0" t="n"/>
      <c r="EKZ148" s="0" t="n"/>
      <c r="ELA148" s="0" t="n"/>
      <c r="ELB148" s="0" t="n"/>
      <c r="ELC148" s="0" t="n"/>
      <c r="ELD148" s="0" t="n"/>
      <c r="ELE148" s="0" t="n"/>
      <c r="ELF148" s="0" t="n"/>
      <c r="ELG148" s="0" t="n"/>
      <c r="ELH148" s="0" t="n"/>
      <c r="ELI148" s="0" t="n"/>
      <c r="ELJ148" s="0" t="n"/>
      <c r="ELK148" s="0" t="n"/>
      <c r="ELL148" s="0" t="n"/>
      <c r="ELM148" s="0" t="n"/>
      <c r="ELN148" s="0" t="n"/>
      <c r="ELO148" s="0" t="n"/>
      <c r="ELP148" s="0" t="n"/>
      <c r="ELQ148" s="0" t="n"/>
      <c r="ELR148" s="0" t="n"/>
      <c r="ELS148" s="0" t="n"/>
      <c r="ELT148" s="0" t="n"/>
      <c r="ELU148" s="0" t="n"/>
      <c r="ELV148" s="0" t="n"/>
      <c r="ELW148" s="0" t="n"/>
      <c r="ELX148" s="0" t="n"/>
      <c r="ELY148" s="0" t="n"/>
      <c r="ELZ148" s="0" t="n"/>
      <c r="EMA148" s="0" t="n"/>
      <c r="EMB148" s="0" t="n"/>
      <c r="EMC148" s="0" t="n"/>
      <c r="EMD148" s="0" t="n"/>
      <c r="EME148" s="0" t="n"/>
      <c r="EMF148" s="0" t="n"/>
      <c r="EMG148" s="0" t="n"/>
      <c r="EMH148" s="0" t="n"/>
      <c r="EMI148" s="0" t="n"/>
      <c r="EMJ148" s="0" t="n"/>
      <c r="EMK148" s="0" t="n"/>
      <c r="EML148" s="0" t="n"/>
      <c r="EMM148" s="0" t="n"/>
      <c r="EMN148" s="0" t="n"/>
      <c r="EMO148" s="0" t="n"/>
      <c r="EMP148" s="0" t="n"/>
      <c r="EMQ148" s="0" t="n"/>
      <c r="EMR148" s="0" t="n"/>
      <c r="EMS148" s="0" t="n"/>
      <c r="EMT148" s="0" t="n"/>
      <c r="EMU148" s="0" t="n"/>
      <c r="EMV148" s="0" t="n"/>
      <c r="EMW148" s="0" t="n"/>
      <c r="EMX148" s="0" t="n"/>
      <c r="EMY148" s="0" t="n"/>
      <c r="EMZ148" s="0" t="n"/>
      <c r="ENA148" s="0" t="n"/>
      <c r="ENB148" s="0" t="n"/>
      <c r="ENC148" s="0" t="n"/>
      <c r="END148" s="0" t="n"/>
      <c r="ENE148" s="0" t="n"/>
      <c r="ENF148" s="0" t="n"/>
      <c r="ENG148" s="0" t="n"/>
      <c r="ENH148" s="0" t="n"/>
      <c r="ENI148" s="0" t="n"/>
      <c r="ENJ148" s="0" t="n"/>
      <c r="ENK148" s="0" t="n"/>
      <c r="ENL148" s="0" t="n"/>
      <c r="ENM148" s="0" t="n"/>
      <c r="ENN148" s="0" t="n"/>
      <c r="ENO148" s="0" t="n"/>
      <c r="ENP148" s="0" t="n"/>
      <c r="ENQ148" s="0" t="n"/>
      <c r="ENR148" s="0" t="n"/>
      <c r="ENS148" s="0" t="n"/>
      <c r="ENT148" s="0" t="n"/>
      <c r="ENU148" s="0" t="n"/>
      <c r="ENV148" s="0" t="n"/>
      <c r="ENW148" s="0" t="n"/>
      <c r="ENX148" s="0" t="n"/>
      <c r="ENY148" s="0" t="n"/>
      <c r="ENZ148" s="0" t="n"/>
      <c r="EOA148" s="0" t="n"/>
      <c r="EOB148" s="0" t="n"/>
      <c r="EOC148" s="0" t="n"/>
      <c r="EOD148" s="0" t="n"/>
      <c r="EOE148" s="0" t="n"/>
      <c r="EOF148" s="0" t="n"/>
      <c r="EOG148" s="0" t="n"/>
      <c r="EOH148" s="0" t="n"/>
      <c r="EOI148" s="0" t="n"/>
      <c r="EOJ148" s="0" t="n"/>
      <c r="EOK148" s="0" t="n"/>
      <c r="EOL148" s="0" t="n"/>
      <c r="EOM148" s="0" t="n"/>
      <c r="EON148" s="0" t="n"/>
      <c r="EOO148" s="0" t="n"/>
      <c r="EOP148" s="0" t="n"/>
      <c r="EOQ148" s="0" t="n"/>
      <c r="EOR148" s="0" t="n"/>
      <c r="EOS148" s="0" t="n"/>
      <c r="EOT148" s="0" t="n"/>
      <c r="EOU148" s="0" t="n"/>
      <c r="EOV148" s="0" t="n"/>
      <c r="EOW148" s="0" t="n"/>
      <c r="EOX148" s="0" t="n"/>
      <c r="EOY148" s="0" t="n"/>
      <c r="EOZ148" s="0" t="n"/>
      <c r="EPA148" s="0" t="n"/>
      <c r="EPB148" s="0" t="n"/>
      <c r="EPC148" s="0" t="n"/>
      <c r="EPD148" s="0" t="n"/>
      <c r="EPE148" s="0" t="n"/>
      <c r="EPF148" s="0" t="n"/>
      <c r="EPG148" s="0" t="n"/>
      <c r="EPH148" s="0" t="n"/>
      <c r="EPI148" s="0" t="n"/>
      <c r="EPJ148" s="0" t="n"/>
      <c r="EPK148" s="0" t="n"/>
      <c r="EPL148" s="0" t="n"/>
      <c r="EPM148" s="0" t="n"/>
      <c r="EPN148" s="0" t="n"/>
      <c r="EPO148" s="0" t="n"/>
      <c r="EPP148" s="0" t="n"/>
      <c r="EPQ148" s="0" t="n"/>
      <c r="EPR148" s="0" t="n"/>
      <c r="EPS148" s="0" t="n"/>
      <c r="EPT148" s="0" t="n"/>
      <c r="EPU148" s="0" t="n"/>
      <c r="EPV148" s="0" t="n"/>
      <c r="EPW148" s="0" t="n"/>
      <c r="EPX148" s="0" t="n"/>
      <c r="EPY148" s="0" t="n"/>
      <c r="EPZ148" s="0" t="n"/>
      <c r="EQA148" s="0" t="n"/>
      <c r="EQB148" s="0" t="n"/>
      <c r="EQC148" s="0" t="n"/>
      <c r="EQD148" s="0" t="n"/>
      <c r="EQE148" s="0" t="n"/>
      <c r="EQF148" s="0" t="n"/>
      <c r="EQG148" s="0" t="n"/>
      <c r="EQH148" s="0" t="n"/>
      <c r="EQI148" s="0" t="n"/>
      <c r="EQJ148" s="0" t="n"/>
      <c r="EQK148" s="0" t="n"/>
      <c r="EQL148" s="0" t="n"/>
      <c r="EQM148" s="0" t="n"/>
      <c r="EQN148" s="0" t="n"/>
      <c r="EQO148" s="0" t="n"/>
      <c r="EQP148" s="0" t="n"/>
      <c r="EQQ148" s="0" t="n"/>
      <c r="EQR148" s="0" t="n"/>
      <c r="EQS148" s="0" t="n"/>
      <c r="EQT148" s="0" t="n"/>
      <c r="EQU148" s="0" t="n"/>
      <c r="EQV148" s="0" t="n"/>
      <c r="EQW148" s="0" t="n"/>
      <c r="EQX148" s="0" t="n"/>
      <c r="EQY148" s="0" t="n"/>
      <c r="EQZ148" s="0" t="n"/>
      <c r="ERA148" s="0" t="n"/>
      <c r="ERB148" s="0" t="n"/>
      <c r="ERC148" s="0" t="n"/>
      <c r="ERD148" s="0" t="n"/>
      <c r="ERE148" s="0" t="n"/>
      <c r="ERF148" s="0" t="n"/>
      <c r="ERG148" s="0" t="n"/>
      <c r="ERH148" s="0" t="n"/>
      <c r="ERI148" s="0" t="n"/>
      <c r="ERJ148" s="0" t="n"/>
      <c r="ERK148" s="0" t="n"/>
      <c r="ERL148" s="0" t="n"/>
      <c r="ERM148" s="0" t="n"/>
      <c r="ERN148" s="0" t="n"/>
      <c r="ERO148" s="0" t="n"/>
      <c r="ERP148" s="0" t="n"/>
      <c r="ERQ148" s="0" t="n"/>
      <c r="ERR148" s="0" t="n"/>
      <c r="ERS148" s="0" t="n"/>
      <c r="ERT148" s="0" t="n"/>
      <c r="ERU148" s="0" t="n"/>
      <c r="ERV148" s="0" t="n"/>
      <c r="ERW148" s="0" t="n"/>
      <c r="ERX148" s="0" t="n"/>
      <c r="ERY148" s="0" t="n"/>
      <c r="ERZ148" s="0" t="n"/>
      <c r="ESA148" s="0" t="n"/>
      <c r="ESB148" s="0" t="n"/>
      <c r="ESC148" s="0" t="n"/>
      <c r="ESD148" s="0" t="n"/>
      <c r="ESE148" s="0" t="n"/>
      <c r="ESF148" s="0" t="n"/>
      <c r="ESG148" s="0" t="n"/>
      <c r="ESH148" s="0" t="n"/>
      <c r="ESI148" s="0" t="n"/>
      <c r="ESJ148" s="0" t="n"/>
      <c r="ESK148" s="0" t="n"/>
      <c r="ESL148" s="0" t="n"/>
      <c r="ESM148" s="0" t="n"/>
      <c r="ESN148" s="0" t="n"/>
      <c r="ESO148" s="0" t="n"/>
      <c r="ESP148" s="0" t="n"/>
      <c r="ESQ148" s="0" t="n"/>
      <c r="ESR148" s="0" t="n"/>
      <c r="ESS148" s="0" t="n"/>
      <c r="EST148" s="0" t="n"/>
      <c r="ESU148" s="0" t="n"/>
      <c r="ESV148" s="0" t="n"/>
      <c r="ESW148" s="0" t="n"/>
      <c r="ESX148" s="0" t="n"/>
      <c r="ESY148" s="0" t="n"/>
      <c r="ESZ148" s="0" t="n"/>
      <c r="ETA148" s="0" t="n"/>
      <c r="ETB148" s="0" t="n"/>
      <c r="ETC148" s="0" t="n"/>
      <c r="ETD148" s="0" t="n"/>
      <c r="ETE148" s="0" t="n"/>
      <c r="ETF148" s="0" t="n"/>
      <c r="ETG148" s="0" t="n"/>
      <c r="ETH148" s="0" t="n"/>
      <c r="ETI148" s="0" t="n"/>
      <c r="ETJ148" s="0" t="n"/>
      <c r="ETK148" s="0" t="n"/>
      <c r="ETL148" s="0" t="n"/>
      <c r="ETM148" s="0" t="n"/>
      <c r="ETN148" s="0" t="n"/>
      <c r="ETO148" s="0" t="n"/>
      <c r="ETP148" s="0" t="n"/>
      <c r="ETQ148" s="0" t="n"/>
      <c r="ETR148" s="0" t="n"/>
      <c r="ETS148" s="0" t="n"/>
      <c r="ETT148" s="0" t="n"/>
      <c r="ETU148" s="0" t="n"/>
      <c r="ETV148" s="0" t="n"/>
      <c r="ETW148" s="0" t="n"/>
      <c r="ETX148" s="0" t="n"/>
      <c r="ETY148" s="0" t="n"/>
      <c r="ETZ148" s="0" t="n"/>
      <c r="EUA148" s="0" t="n"/>
      <c r="EUB148" s="0" t="n"/>
      <c r="EUC148" s="0" t="n"/>
      <c r="EUD148" s="0" t="n"/>
      <c r="EUE148" s="0" t="n"/>
      <c r="EUF148" s="0" t="n"/>
      <c r="EUG148" s="0" t="n"/>
      <c r="EUH148" s="0" t="n"/>
      <c r="EUI148" s="0" t="n"/>
      <c r="EUJ148" s="0" t="n"/>
      <c r="EUK148" s="0" t="n"/>
      <c r="EUL148" s="0" t="n"/>
      <c r="EUM148" s="0" t="n"/>
      <c r="EUN148" s="0" t="n"/>
      <c r="EUO148" s="0" t="n"/>
      <c r="EUP148" s="0" t="n"/>
      <c r="EUQ148" s="0" t="n"/>
      <c r="EUR148" s="0" t="n"/>
      <c r="EUS148" s="0" t="n"/>
      <c r="EUT148" s="0" t="n"/>
      <c r="EUU148" s="0" t="n"/>
      <c r="EUV148" s="0" t="n"/>
      <c r="EUW148" s="0" t="n"/>
      <c r="EUX148" s="0" t="n"/>
      <c r="EUY148" s="0" t="n"/>
      <c r="EUZ148" s="0" t="n"/>
      <c r="EVA148" s="0" t="n"/>
      <c r="EVB148" s="0" t="n"/>
      <c r="EVC148" s="0" t="n"/>
      <c r="EVD148" s="0" t="n"/>
      <c r="EVE148" s="0" t="n"/>
      <c r="EVF148" s="0" t="n"/>
      <c r="EVG148" s="0" t="n"/>
      <c r="EVH148" s="0" t="n"/>
      <c r="EVI148" s="0" t="n"/>
      <c r="EVJ148" s="0" t="n"/>
      <c r="EVK148" s="0" t="n"/>
      <c r="EVL148" s="0" t="n"/>
      <c r="EVM148" s="0" t="n"/>
      <c r="EVN148" s="0" t="n"/>
      <c r="EVO148" s="0" t="n"/>
      <c r="EVP148" s="0" t="n"/>
      <c r="EVQ148" s="0" t="n"/>
      <c r="EVR148" s="0" t="n"/>
      <c r="EVS148" s="0" t="n"/>
      <c r="EVT148" s="0" t="n"/>
      <c r="EVU148" s="0" t="n"/>
      <c r="EVV148" s="0" t="n"/>
      <c r="EVW148" s="0" t="n"/>
      <c r="EVX148" s="0" t="n"/>
      <c r="EVY148" s="0" t="n"/>
      <c r="EVZ148" s="0" t="n"/>
      <c r="EWA148" s="0" t="n"/>
      <c r="EWB148" s="0" t="n"/>
      <c r="EWC148" s="0" t="n"/>
      <c r="EWD148" s="0" t="n"/>
      <c r="EWE148" s="0" t="n"/>
      <c r="EWF148" s="0" t="n"/>
      <c r="EWG148" s="0" t="n"/>
      <c r="EWH148" s="0" t="n"/>
      <c r="EWI148" s="0" t="n"/>
      <c r="EWJ148" s="0" t="n"/>
      <c r="EWK148" s="0" t="n"/>
      <c r="EWL148" s="0" t="n"/>
      <c r="EWM148" s="0" t="n"/>
      <c r="EWN148" s="0" t="n"/>
      <c r="EWO148" s="0" t="n"/>
      <c r="EWP148" s="0" t="n"/>
      <c r="EWQ148" s="0" t="n"/>
      <c r="EWR148" s="0" t="n"/>
      <c r="EWS148" s="0" t="n"/>
      <c r="EWT148" s="0" t="n"/>
      <c r="EWU148" s="0" t="n"/>
      <c r="EWV148" s="0" t="n"/>
      <c r="EWW148" s="0" t="n"/>
      <c r="EWX148" s="0" t="n"/>
      <c r="EWY148" s="0" t="n"/>
      <c r="EWZ148" s="0" t="n"/>
      <c r="EXA148" s="0" t="n"/>
      <c r="EXB148" s="0" t="n"/>
      <c r="EXC148" s="0" t="n"/>
      <c r="EXD148" s="0" t="n"/>
      <c r="EXE148" s="0" t="n"/>
      <c r="EXF148" s="0" t="n"/>
      <c r="EXG148" s="0" t="n"/>
      <c r="EXH148" s="0" t="n"/>
      <c r="EXI148" s="0" t="n"/>
      <c r="EXJ148" s="0" t="n"/>
      <c r="EXK148" s="0" t="n"/>
      <c r="EXL148" s="0" t="n"/>
      <c r="EXM148" s="0" t="n"/>
      <c r="EXN148" s="0" t="n"/>
      <c r="EXO148" s="0" t="n"/>
      <c r="EXP148" s="0" t="n"/>
      <c r="EXQ148" s="0" t="n"/>
      <c r="EXR148" s="0" t="n"/>
      <c r="EXS148" s="0" t="n"/>
      <c r="EXT148" s="0" t="n"/>
      <c r="EXU148" s="0" t="n"/>
      <c r="EXV148" s="0" t="n"/>
      <c r="EXW148" s="0" t="n"/>
      <c r="EXX148" s="0" t="n"/>
      <c r="EXY148" s="0" t="n"/>
      <c r="EXZ148" s="0" t="n"/>
      <c r="EYA148" s="0" t="n"/>
      <c r="EYB148" s="0" t="n"/>
      <c r="EYC148" s="0" t="n"/>
      <c r="EYD148" s="0" t="n"/>
      <c r="EYE148" s="0" t="n"/>
      <c r="EYF148" s="0" t="n"/>
      <c r="EYG148" s="0" t="n"/>
      <c r="EYH148" s="0" t="n"/>
      <c r="EYI148" s="0" t="n"/>
      <c r="EYJ148" s="0" t="n"/>
      <c r="EYK148" s="0" t="n"/>
      <c r="EYL148" s="0" t="n"/>
      <c r="EYM148" s="0" t="n"/>
      <c r="EYN148" s="0" t="n"/>
      <c r="EYO148" s="0" t="n"/>
      <c r="EYP148" s="0" t="n"/>
      <c r="EYQ148" s="0" t="n"/>
      <c r="EYR148" s="0" t="n"/>
      <c r="EYS148" s="0" t="n"/>
      <c r="EYT148" s="0" t="n"/>
      <c r="EYU148" s="0" t="n"/>
      <c r="EYV148" s="0" t="n"/>
      <c r="EYW148" s="0" t="n"/>
      <c r="EYX148" s="0" t="n"/>
      <c r="EYY148" s="0" t="n"/>
      <c r="EYZ148" s="0" t="n"/>
      <c r="EZA148" s="0" t="n"/>
      <c r="EZB148" s="0" t="n"/>
      <c r="EZC148" s="0" t="n"/>
      <c r="EZD148" s="0" t="n"/>
      <c r="EZE148" s="0" t="n"/>
      <c r="EZF148" s="0" t="n"/>
      <c r="EZG148" s="0" t="n"/>
      <c r="EZH148" s="0" t="n"/>
      <c r="EZI148" s="0" t="n"/>
      <c r="EZJ148" s="0" t="n"/>
      <c r="EZK148" s="0" t="n"/>
      <c r="EZL148" s="0" t="n"/>
      <c r="EZM148" s="0" t="n"/>
      <c r="EZN148" s="0" t="n"/>
      <c r="EZO148" s="0" t="n"/>
      <c r="EZP148" s="0" t="n"/>
      <c r="EZQ148" s="0" t="n"/>
      <c r="EZR148" s="0" t="n"/>
      <c r="EZS148" s="0" t="n"/>
      <c r="EZT148" s="0" t="n"/>
      <c r="EZU148" s="0" t="n"/>
      <c r="EZV148" s="0" t="n"/>
      <c r="EZW148" s="0" t="n"/>
      <c r="EZX148" s="0" t="n"/>
      <c r="EZY148" s="0" t="n"/>
      <c r="EZZ148" s="0" t="n"/>
      <c r="FAA148" s="0" t="n"/>
      <c r="FAB148" s="0" t="n"/>
      <c r="FAC148" s="0" t="n"/>
      <c r="FAD148" s="0" t="n"/>
      <c r="FAE148" s="0" t="n"/>
      <c r="FAF148" s="0" t="n"/>
      <c r="FAG148" s="0" t="n"/>
      <c r="FAH148" s="0" t="n"/>
      <c r="FAI148" s="0" t="n"/>
      <c r="FAJ148" s="0" t="n"/>
      <c r="FAK148" s="0" t="n"/>
      <c r="FAL148" s="0" t="n"/>
      <c r="FAM148" s="0" t="n"/>
      <c r="FAN148" s="0" t="n"/>
      <c r="FAO148" s="0" t="n"/>
      <c r="FAP148" s="0" t="n"/>
      <c r="FAQ148" s="0" t="n"/>
      <c r="FAR148" s="0" t="n"/>
      <c r="FAS148" s="0" t="n"/>
      <c r="FAT148" s="0" t="n"/>
      <c r="FAU148" s="0" t="n"/>
      <c r="FAV148" s="0" t="n"/>
      <c r="FAW148" s="0" t="n"/>
      <c r="FAX148" s="0" t="n"/>
      <c r="FAY148" s="0" t="n"/>
      <c r="FAZ148" s="0" t="n"/>
      <c r="FBA148" s="0" t="n"/>
      <c r="FBB148" s="0" t="n"/>
      <c r="FBC148" s="0" t="n"/>
      <c r="FBD148" s="0" t="n"/>
      <c r="FBE148" s="0" t="n"/>
      <c r="FBF148" s="0" t="n"/>
      <c r="FBG148" s="0" t="n"/>
      <c r="FBH148" s="0" t="n"/>
      <c r="FBI148" s="0" t="n"/>
      <c r="FBJ148" s="0" t="n"/>
      <c r="FBK148" s="0" t="n"/>
      <c r="FBL148" s="0" t="n"/>
      <c r="FBM148" s="0" t="n"/>
      <c r="FBN148" s="0" t="n"/>
      <c r="FBO148" s="0" t="n"/>
      <c r="FBP148" s="0" t="n"/>
      <c r="FBQ148" s="0" t="n"/>
      <c r="FBR148" s="0" t="n"/>
      <c r="FBS148" s="0" t="n"/>
      <c r="FBT148" s="0" t="n"/>
      <c r="FBU148" s="0" t="n"/>
      <c r="FBV148" s="0" t="n"/>
      <c r="FBW148" s="0" t="n"/>
      <c r="FBX148" s="0" t="n"/>
      <c r="FBY148" s="0" t="n"/>
      <c r="FBZ148" s="0" t="n"/>
      <c r="FCA148" s="0" t="n"/>
      <c r="FCB148" s="0" t="n"/>
      <c r="FCC148" s="0" t="n"/>
      <c r="FCD148" s="0" t="n"/>
      <c r="FCE148" s="0" t="n"/>
      <c r="FCF148" s="0" t="n"/>
      <c r="FCG148" s="0" t="n"/>
      <c r="FCH148" s="0" t="n"/>
      <c r="FCI148" s="0" t="n"/>
      <c r="FCJ148" s="0" t="n"/>
      <c r="FCK148" s="0" t="n"/>
      <c r="FCL148" s="0" t="n"/>
      <c r="FCM148" s="0" t="n"/>
      <c r="FCN148" s="0" t="n"/>
      <c r="FCO148" s="0" t="n"/>
      <c r="FCP148" s="0" t="n"/>
      <c r="FCQ148" s="0" t="n"/>
      <c r="FCR148" s="0" t="n"/>
      <c r="FCS148" s="0" t="n"/>
      <c r="FCT148" s="0" t="n"/>
      <c r="FCU148" s="0" t="n"/>
      <c r="FCV148" s="0" t="n"/>
      <c r="FCW148" s="0" t="n"/>
      <c r="FCX148" s="0" t="n"/>
      <c r="FCY148" s="0" t="n"/>
      <c r="FCZ148" s="0" t="n"/>
      <c r="FDA148" s="0" t="n"/>
      <c r="FDB148" s="0" t="n"/>
      <c r="FDC148" s="0" t="n"/>
      <c r="FDD148" s="0" t="n"/>
      <c r="FDE148" s="0" t="n"/>
      <c r="FDF148" s="0" t="n"/>
      <c r="FDG148" s="0" t="n"/>
      <c r="FDH148" s="0" t="n"/>
      <c r="FDI148" s="0" t="n"/>
      <c r="FDJ148" s="0" t="n"/>
      <c r="FDK148" s="0" t="n"/>
      <c r="FDL148" s="0" t="n"/>
      <c r="FDM148" s="0" t="n"/>
      <c r="FDN148" s="0" t="n"/>
      <c r="FDO148" s="0" t="n"/>
      <c r="FDP148" s="0" t="n"/>
      <c r="FDQ148" s="0" t="n"/>
      <c r="FDR148" s="0" t="n"/>
      <c r="FDS148" s="0" t="n"/>
      <c r="FDT148" s="0" t="n"/>
      <c r="FDU148" s="0" t="n"/>
      <c r="FDV148" s="0" t="n"/>
      <c r="FDW148" s="0" t="n"/>
      <c r="FDX148" s="0" t="n"/>
      <c r="FDY148" s="0" t="n"/>
      <c r="FDZ148" s="0" t="n"/>
      <c r="FEA148" s="0" t="n"/>
      <c r="FEB148" s="0" t="n"/>
      <c r="FEC148" s="0" t="n"/>
      <c r="FED148" s="0" t="n"/>
      <c r="FEE148" s="0" t="n"/>
      <c r="FEF148" s="0" t="n"/>
      <c r="FEG148" s="0" t="n"/>
      <c r="FEH148" s="0" t="n"/>
      <c r="FEI148" s="0" t="n"/>
      <c r="FEJ148" s="0" t="n"/>
      <c r="FEK148" s="0" t="n"/>
      <c r="FEL148" s="0" t="n"/>
      <c r="FEM148" s="0" t="n"/>
      <c r="FEN148" s="0" t="n"/>
      <c r="FEO148" s="0" t="n"/>
      <c r="FEP148" s="0" t="n"/>
      <c r="FEQ148" s="0" t="n"/>
      <c r="FER148" s="0" t="n"/>
      <c r="FES148" s="0" t="n"/>
      <c r="FET148" s="0" t="n"/>
      <c r="FEU148" s="0" t="n"/>
      <c r="FEV148" s="0" t="n"/>
      <c r="FEW148" s="0" t="n"/>
      <c r="FEX148" s="0" t="n"/>
      <c r="FEY148" s="0" t="n"/>
      <c r="FEZ148" s="0" t="n"/>
      <c r="FFA148" s="0" t="n"/>
      <c r="FFB148" s="0" t="n"/>
      <c r="FFC148" s="0" t="n"/>
      <c r="FFD148" s="0" t="n"/>
      <c r="FFE148" s="0" t="n"/>
      <c r="FFF148" s="0" t="n"/>
      <c r="FFG148" s="0" t="n"/>
      <c r="FFH148" s="0" t="n"/>
      <c r="FFI148" s="0" t="n"/>
      <c r="FFJ148" s="0" t="n"/>
      <c r="FFK148" s="0" t="n"/>
      <c r="FFL148" s="0" t="n"/>
      <c r="FFM148" s="0" t="n"/>
      <c r="FFN148" s="0" t="n"/>
      <c r="FFO148" s="0" t="n"/>
      <c r="FFP148" s="0" t="n"/>
      <c r="FFQ148" s="0" t="n"/>
      <c r="FFR148" s="0" t="n"/>
      <c r="FFS148" s="0" t="n"/>
      <c r="FFT148" s="0" t="n"/>
      <c r="FFU148" s="0" t="n"/>
      <c r="FFV148" s="0" t="n"/>
      <c r="FFW148" s="0" t="n"/>
      <c r="FFX148" s="0" t="n"/>
      <c r="FFY148" s="0" t="n"/>
      <c r="FFZ148" s="0" t="n"/>
      <c r="FGA148" s="0" t="n"/>
      <c r="FGB148" s="0" t="n"/>
      <c r="FGC148" s="0" t="n"/>
      <c r="FGD148" s="0" t="n"/>
      <c r="FGE148" s="0" t="n"/>
      <c r="FGF148" s="0" t="n"/>
      <c r="FGG148" s="0" t="n"/>
      <c r="FGH148" s="0" t="n"/>
      <c r="FGI148" s="0" t="n"/>
      <c r="FGJ148" s="0" t="n"/>
      <c r="FGK148" s="0" t="n"/>
      <c r="FGL148" s="0" t="n"/>
      <c r="FGM148" s="0" t="n"/>
      <c r="FGN148" s="0" t="n"/>
      <c r="FGO148" s="0" t="n"/>
      <c r="FGP148" s="0" t="n"/>
      <c r="FGQ148" s="0" t="n"/>
      <c r="FGR148" s="0" t="n"/>
      <c r="FGS148" s="0" t="n"/>
      <c r="FGT148" s="0" t="n"/>
      <c r="FGU148" s="0" t="n"/>
      <c r="FGV148" s="0" t="n"/>
      <c r="FGW148" s="0" t="n"/>
      <c r="FGX148" s="0" t="n"/>
      <c r="FGY148" s="0" t="n"/>
      <c r="FGZ148" s="0" t="n"/>
      <c r="FHA148" s="0" t="n"/>
      <c r="FHB148" s="0" t="n"/>
      <c r="FHC148" s="0" t="n"/>
      <c r="FHD148" s="0" t="n"/>
      <c r="FHE148" s="0" t="n"/>
      <c r="FHF148" s="0" t="n"/>
      <c r="FHG148" s="0" t="n"/>
      <c r="FHH148" s="0" t="n"/>
      <c r="FHI148" s="0" t="n"/>
      <c r="FHJ148" s="0" t="n"/>
      <c r="FHK148" s="0" t="n"/>
      <c r="FHL148" s="0" t="n"/>
      <c r="FHM148" s="0" t="n"/>
      <c r="FHN148" s="0" t="n"/>
      <c r="FHO148" s="0" t="n"/>
      <c r="FHP148" s="0" t="n"/>
      <c r="FHQ148" s="0" t="n"/>
      <c r="FHR148" s="0" t="n"/>
      <c r="FHS148" s="0" t="n"/>
      <c r="FHT148" s="0" t="n"/>
      <c r="FHU148" s="0" t="n"/>
      <c r="FHV148" s="0" t="n"/>
      <c r="FHW148" s="0" t="n"/>
      <c r="FHX148" s="0" t="n"/>
      <c r="FHY148" s="0" t="n"/>
      <c r="FHZ148" s="0" t="n"/>
      <c r="FIA148" s="0" t="n"/>
      <c r="FIB148" s="0" t="n"/>
      <c r="FIC148" s="0" t="n"/>
      <c r="FID148" s="0" t="n"/>
      <c r="FIE148" s="0" t="n"/>
      <c r="FIF148" s="0" t="n"/>
      <c r="FIG148" s="0" t="n"/>
      <c r="FIH148" s="0" t="n"/>
      <c r="FII148" s="0" t="n"/>
      <c r="FIJ148" s="0" t="n"/>
      <c r="FIK148" s="0" t="n"/>
      <c r="FIL148" s="0" t="n"/>
      <c r="FIM148" s="0" t="n"/>
      <c r="FIN148" s="0" t="n"/>
      <c r="FIO148" s="0" t="n"/>
      <c r="FIP148" s="0" t="n"/>
      <c r="FIQ148" s="0" t="n"/>
      <c r="FIR148" s="0" t="n"/>
      <c r="FIS148" s="0" t="n"/>
      <c r="FIT148" s="0" t="n"/>
      <c r="FIU148" s="0" t="n"/>
      <c r="FIV148" s="0" t="n"/>
      <c r="FIW148" s="0" t="n"/>
      <c r="FIX148" s="0" t="n"/>
      <c r="FIY148" s="0" t="n"/>
      <c r="FIZ148" s="0" t="n"/>
      <c r="FJA148" s="0" t="n"/>
      <c r="FJB148" s="0" t="n"/>
      <c r="FJC148" s="0" t="n"/>
      <c r="FJD148" s="0" t="n"/>
      <c r="FJE148" s="0" t="n"/>
      <c r="FJF148" s="0" t="n"/>
      <c r="FJG148" s="0" t="n"/>
      <c r="FJH148" s="0" t="n"/>
      <c r="FJI148" s="0" t="n"/>
      <c r="FJJ148" s="0" t="n"/>
      <c r="FJK148" s="0" t="n"/>
      <c r="FJL148" s="0" t="n"/>
      <c r="FJM148" s="0" t="n"/>
      <c r="FJN148" s="0" t="n"/>
      <c r="FJO148" s="0" t="n"/>
      <c r="FJP148" s="0" t="n"/>
      <c r="FJQ148" s="0" t="n"/>
      <c r="FJR148" s="0" t="n"/>
      <c r="FJS148" s="0" t="n"/>
      <c r="FJT148" s="0" t="n"/>
      <c r="FJU148" s="0" t="n"/>
      <c r="FJV148" s="0" t="n"/>
      <c r="FJW148" s="0" t="n"/>
      <c r="FJX148" s="0" t="n"/>
      <c r="FJY148" s="0" t="n"/>
      <c r="FJZ148" s="0" t="n"/>
      <c r="FKA148" s="0" t="n"/>
      <c r="FKB148" s="0" t="n"/>
      <c r="FKC148" s="0" t="n"/>
      <c r="FKD148" s="0" t="n"/>
      <c r="FKE148" s="0" t="n"/>
      <c r="FKF148" s="0" t="n"/>
      <c r="FKG148" s="0" t="n"/>
      <c r="FKH148" s="0" t="n"/>
      <c r="FKI148" s="0" t="n"/>
      <c r="FKJ148" s="0" t="n"/>
      <c r="FKK148" s="0" t="n"/>
      <c r="FKL148" s="0" t="n"/>
      <c r="FKM148" s="0" t="n"/>
      <c r="FKN148" s="0" t="n"/>
      <c r="FKO148" s="0" t="n"/>
      <c r="FKP148" s="0" t="n"/>
      <c r="FKQ148" s="0" t="n"/>
      <c r="FKR148" s="0" t="n"/>
      <c r="FKS148" s="0" t="n"/>
      <c r="FKT148" s="0" t="n"/>
      <c r="FKU148" s="0" t="n"/>
      <c r="FKV148" s="0" t="n"/>
      <c r="FKW148" s="0" t="n"/>
      <c r="FKX148" s="0" t="n"/>
      <c r="FKY148" s="0" t="n"/>
      <c r="FKZ148" s="0" t="n"/>
      <c r="FLA148" s="0" t="n"/>
      <c r="FLB148" s="0" t="n"/>
      <c r="FLC148" s="0" t="n"/>
      <c r="FLD148" s="0" t="n"/>
      <c r="FLE148" s="0" t="n"/>
      <c r="FLF148" s="0" t="n"/>
      <c r="FLG148" s="0" t="n"/>
      <c r="FLH148" s="0" t="n"/>
      <c r="FLI148" s="0" t="n"/>
      <c r="FLJ148" s="0" t="n"/>
      <c r="FLK148" s="0" t="n"/>
      <c r="FLL148" s="0" t="n"/>
      <c r="FLM148" s="0" t="n"/>
      <c r="FLN148" s="0" t="n"/>
      <c r="FLO148" s="0" t="n"/>
      <c r="FLP148" s="0" t="n"/>
      <c r="FLQ148" s="0" t="n"/>
      <c r="FLR148" s="0" t="n"/>
      <c r="FLS148" s="0" t="n"/>
      <c r="FLT148" s="0" t="n"/>
      <c r="FLU148" s="0" t="n"/>
      <c r="FLV148" s="0" t="n"/>
      <c r="FLW148" s="0" t="n"/>
      <c r="FLX148" s="0" t="n"/>
      <c r="FLY148" s="0" t="n"/>
      <c r="FLZ148" s="0" t="n"/>
      <c r="FMA148" s="0" t="n"/>
      <c r="FMB148" s="0" t="n"/>
      <c r="FMC148" s="0" t="n"/>
      <c r="FMD148" s="0" t="n"/>
      <c r="FME148" s="0" t="n"/>
      <c r="FMF148" s="0" t="n"/>
      <c r="FMG148" s="0" t="n"/>
      <c r="FMH148" s="0" t="n"/>
      <c r="FMI148" s="0" t="n"/>
      <c r="FMJ148" s="0" t="n"/>
      <c r="FMK148" s="0" t="n"/>
      <c r="FML148" s="0" t="n"/>
      <c r="FMM148" s="0" t="n"/>
      <c r="FMN148" s="0" t="n"/>
      <c r="FMO148" s="0" t="n"/>
      <c r="FMP148" s="0" t="n"/>
      <c r="FMQ148" s="0" t="n"/>
      <c r="FMR148" s="0" t="n"/>
      <c r="FMS148" s="0" t="n"/>
      <c r="FMT148" s="0" t="n"/>
      <c r="FMU148" s="0" t="n"/>
      <c r="FMV148" s="0" t="n"/>
      <c r="FMW148" s="0" t="n"/>
      <c r="FMX148" s="0" t="n"/>
      <c r="FMY148" s="0" t="n"/>
      <c r="FMZ148" s="0" t="n"/>
      <c r="FNA148" s="0" t="n"/>
      <c r="FNB148" s="0" t="n"/>
      <c r="FNC148" s="0" t="n"/>
      <c r="FND148" s="0" t="n"/>
      <c r="FNE148" s="0" t="n"/>
      <c r="FNF148" s="0" t="n"/>
      <c r="FNG148" s="0" t="n"/>
      <c r="FNH148" s="0" t="n"/>
      <c r="FNI148" s="0" t="n"/>
      <c r="FNJ148" s="0" t="n"/>
      <c r="FNK148" s="0" t="n"/>
      <c r="FNL148" s="0" t="n"/>
      <c r="FNM148" s="0" t="n"/>
      <c r="FNN148" s="0" t="n"/>
      <c r="FNO148" s="0" t="n"/>
      <c r="FNP148" s="0" t="n"/>
      <c r="FNQ148" s="0" t="n"/>
      <c r="FNR148" s="0" t="n"/>
      <c r="FNS148" s="0" t="n"/>
      <c r="FNT148" s="0" t="n"/>
      <c r="FNU148" s="0" t="n"/>
      <c r="FNV148" s="0" t="n"/>
      <c r="FNW148" s="0" t="n"/>
      <c r="FNX148" s="0" t="n"/>
      <c r="FNY148" s="0" t="n"/>
      <c r="FNZ148" s="0" t="n"/>
      <c r="FOA148" s="0" t="n"/>
      <c r="FOB148" s="0" t="n"/>
      <c r="FOC148" s="0" t="n"/>
      <c r="FOD148" s="0" t="n"/>
      <c r="FOE148" s="0" t="n"/>
      <c r="FOF148" s="0" t="n"/>
      <c r="FOG148" s="0" t="n"/>
      <c r="FOH148" s="0" t="n"/>
      <c r="FOI148" s="0" t="n"/>
      <c r="FOJ148" s="0" t="n"/>
      <c r="FOK148" s="0" t="n"/>
      <c r="FOL148" s="0" t="n"/>
      <c r="FOM148" s="0" t="n"/>
      <c r="FON148" s="0" t="n"/>
      <c r="FOO148" s="0" t="n"/>
      <c r="FOP148" s="0" t="n"/>
      <c r="FOQ148" s="0" t="n"/>
      <c r="FOR148" s="0" t="n"/>
      <c r="FOS148" s="0" t="n"/>
      <c r="FOT148" s="0" t="n"/>
      <c r="FOU148" s="0" t="n"/>
      <c r="FOV148" s="0" t="n"/>
      <c r="FOW148" s="0" t="n"/>
      <c r="FOX148" s="0" t="n"/>
      <c r="FOY148" s="0" t="n"/>
      <c r="FOZ148" s="0" t="n"/>
      <c r="FPA148" s="0" t="n"/>
      <c r="FPB148" s="0" t="n"/>
      <c r="FPC148" s="0" t="n"/>
      <c r="FPD148" s="0" t="n"/>
      <c r="FPE148" s="0" t="n"/>
      <c r="FPF148" s="0" t="n"/>
      <c r="FPG148" s="0" t="n"/>
      <c r="FPH148" s="0" t="n"/>
      <c r="FPI148" s="0" t="n"/>
      <c r="FPJ148" s="0" t="n"/>
      <c r="FPK148" s="0" t="n"/>
      <c r="FPL148" s="0" t="n"/>
      <c r="FPM148" s="0" t="n"/>
      <c r="FPN148" s="0" t="n"/>
      <c r="FPO148" s="0" t="n"/>
      <c r="FPP148" s="0" t="n"/>
      <c r="FPQ148" s="0" t="n"/>
      <c r="FPR148" s="0" t="n"/>
      <c r="FPS148" s="0" t="n"/>
      <c r="FPT148" s="0" t="n"/>
      <c r="FPU148" s="0" t="n"/>
      <c r="FPV148" s="0" t="n"/>
      <c r="FPW148" s="0" t="n"/>
      <c r="FPX148" s="0" t="n"/>
      <c r="FPY148" s="0" t="n"/>
      <c r="FPZ148" s="0" t="n"/>
      <c r="FQA148" s="0" t="n"/>
      <c r="FQB148" s="0" t="n"/>
      <c r="FQC148" s="0" t="n"/>
      <c r="FQD148" s="0" t="n"/>
      <c r="FQE148" s="0" t="n"/>
      <c r="FQF148" s="0" t="n"/>
      <c r="FQG148" s="0" t="n"/>
      <c r="FQH148" s="0" t="n"/>
      <c r="FQI148" s="0" t="n"/>
      <c r="FQJ148" s="0" t="n"/>
      <c r="FQK148" s="0" t="n"/>
      <c r="FQL148" s="0" t="n"/>
      <c r="FQM148" s="0" t="n"/>
      <c r="FQN148" s="0" t="n"/>
      <c r="FQO148" s="0" t="n"/>
      <c r="FQP148" s="0" t="n"/>
      <c r="FQQ148" s="0" t="n"/>
      <c r="FQR148" s="0" t="n"/>
      <c r="FQS148" s="0" t="n"/>
      <c r="FQT148" s="0" t="n"/>
      <c r="FQU148" s="0" t="n"/>
      <c r="FQV148" s="0" t="n"/>
      <c r="FQW148" s="0" t="n"/>
      <c r="FQX148" s="0" t="n"/>
      <c r="FQY148" s="0" t="n"/>
      <c r="FQZ148" s="0" t="n"/>
      <c r="FRA148" s="0" t="n"/>
      <c r="FRB148" s="0" t="n"/>
      <c r="FRC148" s="0" t="n"/>
      <c r="FRD148" s="0" t="n"/>
      <c r="FRE148" s="0" t="n"/>
      <c r="FRF148" s="0" t="n"/>
      <c r="FRG148" s="0" t="n"/>
      <c r="FRH148" s="0" t="n"/>
      <c r="FRI148" s="0" t="n"/>
      <c r="FRJ148" s="0" t="n"/>
      <c r="FRK148" s="0" t="n"/>
      <c r="FRL148" s="0" t="n"/>
      <c r="FRM148" s="0" t="n"/>
      <c r="FRN148" s="0" t="n"/>
      <c r="FRO148" s="0" t="n"/>
      <c r="FRP148" s="0" t="n"/>
      <c r="FRQ148" s="0" t="n"/>
      <c r="FRR148" s="0" t="n"/>
      <c r="FRS148" s="0" t="n"/>
      <c r="FRT148" s="0" t="n"/>
      <c r="FRU148" s="0" t="n"/>
      <c r="FRV148" s="0" t="n"/>
      <c r="FRW148" s="0" t="n"/>
      <c r="FRX148" s="0" t="n"/>
      <c r="FRY148" s="0" t="n"/>
      <c r="FRZ148" s="0" t="n"/>
      <c r="FSA148" s="0" t="n"/>
      <c r="FSB148" s="0" t="n"/>
      <c r="FSC148" s="0" t="n"/>
      <c r="FSD148" s="0" t="n"/>
      <c r="FSE148" s="0" t="n"/>
      <c r="FSF148" s="0" t="n"/>
      <c r="FSG148" s="0" t="n"/>
      <c r="FSH148" s="0" t="n"/>
      <c r="FSI148" s="0" t="n"/>
      <c r="FSJ148" s="0" t="n"/>
      <c r="FSK148" s="0" t="n"/>
      <c r="FSL148" s="0" t="n"/>
      <c r="FSM148" s="0" t="n"/>
      <c r="FSN148" s="0" t="n"/>
      <c r="FSO148" s="0" t="n"/>
      <c r="FSP148" s="0" t="n"/>
      <c r="FSQ148" s="0" t="n"/>
      <c r="FSR148" s="0" t="n"/>
      <c r="FSS148" s="0" t="n"/>
      <c r="FST148" s="0" t="n"/>
      <c r="FSU148" s="0" t="n"/>
      <c r="FSV148" s="0" t="n"/>
      <c r="FSW148" s="0" t="n"/>
      <c r="FSX148" s="0" t="n"/>
      <c r="FSY148" s="0" t="n"/>
      <c r="FSZ148" s="0" t="n"/>
      <c r="FTA148" s="0" t="n"/>
      <c r="FTB148" s="0" t="n"/>
      <c r="FTC148" s="0" t="n"/>
      <c r="FTD148" s="0" t="n"/>
      <c r="FTE148" s="0" t="n"/>
      <c r="FTF148" s="0" t="n"/>
      <c r="FTG148" s="0" t="n"/>
      <c r="FTH148" s="0" t="n"/>
      <c r="FTI148" s="0" t="n"/>
      <c r="FTJ148" s="0" t="n"/>
      <c r="FTK148" s="0" t="n"/>
      <c r="FTL148" s="0" t="n"/>
      <c r="FTM148" s="0" t="n"/>
      <c r="FTN148" s="0" t="n"/>
      <c r="FTO148" s="0" t="n"/>
      <c r="FTP148" s="0" t="n"/>
      <c r="FTQ148" s="0" t="n"/>
      <c r="FTR148" s="0" t="n"/>
      <c r="FTS148" s="0" t="n"/>
      <c r="FTT148" s="0" t="n"/>
      <c r="FTU148" s="0" t="n"/>
      <c r="FTV148" s="0" t="n"/>
      <c r="FTW148" s="0" t="n"/>
      <c r="FTX148" s="0" t="n"/>
      <c r="FTY148" s="0" t="n"/>
      <c r="FTZ148" s="0" t="n"/>
      <c r="FUA148" s="0" t="n"/>
      <c r="FUB148" s="0" t="n"/>
      <c r="FUC148" s="0" t="n"/>
      <c r="FUD148" s="0" t="n"/>
      <c r="FUE148" s="0" t="n"/>
      <c r="FUF148" s="0" t="n"/>
      <c r="FUG148" s="0" t="n"/>
      <c r="FUH148" s="0" t="n"/>
      <c r="FUI148" s="0" t="n"/>
      <c r="FUJ148" s="0" t="n"/>
      <c r="FUK148" s="0" t="n"/>
      <c r="FUL148" s="0" t="n"/>
      <c r="FUM148" s="0" t="n"/>
      <c r="FUN148" s="0" t="n"/>
      <c r="FUO148" s="0" t="n"/>
      <c r="FUP148" s="0" t="n"/>
      <c r="FUQ148" s="0" t="n"/>
      <c r="FUR148" s="0" t="n"/>
      <c r="FUS148" s="0" t="n"/>
      <c r="FUT148" s="0" t="n"/>
      <c r="FUU148" s="0" t="n"/>
      <c r="FUV148" s="0" t="n"/>
      <c r="FUW148" s="0" t="n"/>
      <c r="FUX148" s="0" t="n"/>
      <c r="FUY148" s="0" t="n"/>
      <c r="FUZ148" s="0" t="n"/>
      <c r="FVA148" s="0" t="n"/>
      <c r="FVB148" s="0" t="n"/>
      <c r="FVC148" s="0" t="n"/>
      <c r="FVD148" s="0" t="n"/>
      <c r="FVE148" s="0" t="n"/>
      <c r="FVF148" s="0" t="n"/>
      <c r="FVG148" s="0" t="n"/>
      <c r="FVH148" s="0" t="n"/>
      <c r="FVI148" s="0" t="n"/>
      <c r="FVJ148" s="0" t="n"/>
      <c r="FVK148" s="0" t="n"/>
      <c r="FVL148" s="0" t="n"/>
      <c r="FVM148" s="0" t="n"/>
      <c r="FVN148" s="0" t="n"/>
      <c r="FVO148" s="0" t="n"/>
      <c r="FVP148" s="0" t="n"/>
      <c r="FVQ148" s="0" t="n"/>
      <c r="FVR148" s="0" t="n"/>
      <c r="FVS148" s="0" t="n"/>
      <c r="FVT148" s="0" t="n"/>
      <c r="FVU148" s="0" t="n"/>
      <c r="FVV148" s="0" t="n"/>
      <c r="FVW148" s="0" t="n"/>
      <c r="FVX148" s="0" t="n"/>
      <c r="FVY148" s="0" t="n"/>
      <c r="FVZ148" s="0" t="n"/>
      <c r="FWA148" s="0" t="n"/>
      <c r="FWB148" s="0" t="n"/>
      <c r="FWC148" s="0" t="n"/>
      <c r="FWD148" s="0" t="n"/>
      <c r="FWE148" s="0" t="n"/>
      <c r="FWF148" s="0" t="n"/>
      <c r="FWG148" s="0" t="n"/>
      <c r="FWH148" s="0" t="n"/>
      <c r="FWI148" s="0" t="n"/>
      <c r="FWJ148" s="0" t="n"/>
      <c r="FWK148" s="0" t="n"/>
      <c r="FWL148" s="0" t="n"/>
      <c r="FWM148" s="0" t="n"/>
      <c r="FWN148" s="0" t="n"/>
      <c r="FWO148" s="0" t="n"/>
      <c r="FWP148" s="0" t="n"/>
      <c r="FWQ148" s="0" t="n"/>
      <c r="FWR148" s="0" t="n"/>
      <c r="FWS148" s="0" t="n"/>
      <c r="FWT148" s="0" t="n"/>
      <c r="FWU148" s="0" t="n"/>
      <c r="FWV148" s="0" t="n"/>
      <c r="FWW148" s="0" t="n"/>
      <c r="FWX148" s="0" t="n"/>
      <c r="FWY148" s="0" t="n"/>
      <c r="FWZ148" s="0" t="n"/>
      <c r="FXA148" s="0" t="n"/>
      <c r="FXB148" s="0" t="n"/>
      <c r="FXC148" s="0" t="n"/>
      <c r="FXD148" s="0" t="n"/>
      <c r="FXE148" s="0" t="n"/>
      <c r="FXF148" s="0" t="n"/>
      <c r="FXG148" s="0" t="n"/>
      <c r="FXH148" s="0" t="n"/>
      <c r="FXI148" s="0" t="n"/>
      <c r="FXJ148" s="0" t="n"/>
      <c r="FXK148" s="0" t="n"/>
      <c r="FXL148" s="0" t="n"/>
      <c r="FXM148" s="0" t="n"/>
      <c r="FXN148" s="0" t="n"/>
      <c r="FXO148" s="0" t="n"/>
      <c r="FXP148" s="0" t="n"/>
      <c r="FXQ148" s="0" t="n"/>
      <c r="FXR148" s="0" t="n"/>
      <c r="FXS148" s="0" t="n"/>
      <c r="FXT148" s="0" t="n"/>
      <c r="FXU148" s="0" t="n"/>
      <c r="FXV148" s="0" t="n"/>
      <c r="FXW148" s="0" t="n"/>
      <c r="FXX148" s="0" t="n"/>
      <c r="FXY148" s="0" t="n"/>
      <c r="FXZ148" s="0" t="n"/>
      <c r="FYA148" s="0" t="n"/>
      <c r="FYB148" s="0" t="n"/>
      <c r="FYC148" s="0" t="n"/>
      <c r="FYD148" s="0" t="n"/>
      <c r="FYE148" s="0" t="n"/>
      <c r="FYF148" s="0" t="n"/>
      <c r="FYG148" s="0" t="n"/>
      <c r="FYH148" s="0" t="n"/>
      <c r="FYI148" s="0" t="n"/>
      <c r="FYJ148" s="0" t="n"/>
      <c r="FYK148" s="0" t="n"/>
      <c r="FYL148" s="0" t="n"/>
      <c r="FYM148" s="0" t="n"/>
      <c r="FYN148" s="0" t="n"/>
      <c r="FYO148" s="0" t="n"/>
      <c r="FYP148" s="0" t="n"/>
      <c r="FYQ148" s="0" t="n"/>
      <c r="FYR148" s="0" t="n"/>
      <c r="FYS148" s="0" t="n"/>
      <c r="FYT148" s="0" t="n"/>
      <c r="FYU148" s="0" t="n"/>
      <c r="FYV148" s="0" t="n"/>
      <c r="FYW148" s="0" t="n"/>
      <c r="FYX148" s="0" t="n"/>
      <c r="FYY148" s="0" t="n"/>
      <c r="FYZ148" s="0" t="n"/>
      <c r="FZA148" s="0" t="n"/>
      <c r="FZB148" s="0" t="n"/>
      <c r="FZC148" s="0" t="n"/>
      <c r="FZD148" s="0" t="n"/>
      <c r="FZE148" s="0" t="n"/>
      <c r="FZF148" s="0" t="n"/>
      <c r="FZG148" s="0" t="n"/>
      <c r="FZH148" s="0" t="n"/>
      <c r="FZI148" s="0" t="n"/>
      <c r="FZJ148" s="0" t="n"/>
      <c r="FZK148" s="0" t="n"/>
      <c r="FZL148" s="0" t="n"/>
      <c r="FZM148" s="0" t="n"/>
      <c r="FZN148" s="0" t="n"/>
      <c r="FZO148" s="0" t="n"/>
      <c r="FZP148" s="0" t="n"/>
      <c r="FZQ148" s="0" t="n"/>
      <c r="FZR148" s="0" t="n"/>
      <c r="FZS148" s="0" t="n"/>
      <c r="FZT148" s="0" t="n"/>
      <c r="FZU148" s="0" t="n"/>
      <c r="FZV148" s="0" t="n"/>
      <c r="FZW148" s="0" t="n"/>
      <c r="FZX148" s="0" t="n"/>
      <c r="FZY148" s="0" t="n"/>
      <c r="FZZ148" s="0" t="n"/>
      <c r="GAA148" s="0" t="n"/>
      <c r="GAB148" s="0" t="n"/>
      <c r="GAC148" s="0" t="n"/>
      <c r="GAD148" s="0" t="n"/>
      <c r="GAE148" s="0" t="n"/>
      <c r="GAF148" s="0" t="n"/>
      <c r="GAG148" s="0" t="n"/>
      <c r="GAH148" s="0" t="n"/>
      <c r="GAI148" s="0" t="n"/>
      <c r="GAJ148" s="0" t="n"/>
      <c r="GAK148" s="0" t="n"/>
      <c r="GAL148" s="0" t="n"/>
      <c r="GAM148" s="0" t="n"/>
      <c r="GAN148" s="0" t="n"/>
      <c r="GAO148" s="0" t="n"/>
      <c r="GAP148" s="0" t="n"/>
      <c r="GAQ148" s="0" t="n"/>
      <c r="GAR148" s="0" t="n"/>
      <c r="GAS148" s="0" t="n"/>
      <c r="GAT148" s="0" t="n"/>
      <c r="GAU148" s="0" t="n"/>
      <c r="GAV148" s="0" t="n"/>
      <c r="GAW148" s="0" t="n"/>
      <c r="GAX148" s="0" t="n"/>
      <c r="GAY148" s="0" t="n"/>
      <c r="GAZ148" s="0" t="n"/>
      <c r="GBA148" s="0" t="n"/>
      <c r="GBB148" s="0" t="n"/>
      <c r="GBC148" s="0" t="n"/>
      <c r="GBD148" s="0" t="n"/>
      <c r="GBE148" s="0" t="n"/>
      <c r="GBF148" s="0" t="n"/>
      <c r="GBG148" s="0" t="n"/>
      <c r="GBH148" s="0" t="n"/>
      <c r="GBI148" s="0" t="n"/>
      <c r="GBJ148" s="0" t="n"/>
      <c r="GBK148" s="0" t="n"/>
      <c r="GBL148" s="0" t="n"/>
      <c r="GBM148" s="0" t="n"/>
      <c r="GBN148" s="0" t="n"/>
      <c r="GBO148" s="0" t="n"/>
      <c r="GBP148" s="0" t="n"/>
      <c r="GBQ148" s="0" t="n"/>
      <c r="GBR148" s="0" t="n"/>
      <c r="GBS148" s="0" t="n"/>
      <c r="GBT148" s="0" t="n"/>
      <c r="GBU148" s="0" t="n"/>
      <c r="GBV148" s="0" t="n"/>
      <c r="GBW148" s="0" t="n"/>
      <c r="GBX148" s="0" t="n"/>
      <c r="GBY148" s="0" t="n"/>
      <c r="GBZ148" s="0" t="n"/>
      <c r="GCA148" s="0" t="n"/>
      <c r="GCB148" s="0" t="n"/>
      <c r="GCC148" s="0" t="n"/>
      <c r="GCD148" s="0" t="n"/>
      <c r="GCE148" s="0" t="n"/>
      <c r="GCF148" s="0" t="n"/>
      <c r="GCG148" s="0" t="n"/>
      <c r="GCH148" s="0" t="n"/>
      <c r="GCI148" s="0" t="n"/>
      <c r="GCJ148" s="0" t="n"/>
      <c r="GCK148" s="0" t="n"/>
      <c r="GCL148" s="0" t="n"/>
      <c r="GCM148" s="0" t="n"/>
      <c r="GCN148" s="0" t="n"/>
      <c r="GCO148" s="0" t="n"/>
      <c r="GCP148" s="0" t="n"/>
      <c r="GCQ148" s="0" t="n"/>
      <c r="GCR148" s="0" t="n"/>
      <c r="GCS148" s="0" t="n"/>
      <c r="GCT148" s="0" t="n"/>
      <c r="GCU148" s="0" t="n"/>
      <c r="GCV148" s="0" t="n"/>
      <c r="GCW148" s="0" t="n"/>
      <c r="GCX148" s="0" t="n"/>
      <c r="GCY148" s="0" t="n"/>
      <c r="GCZ148" s="0" t="n"/>
      <c r="GDA148" s="0" t="n"/>
      <c r="GDB148" s="0" t="n"/>
      <c r="GDC148" s="0" t="n"/>
      <c r="GDD148" s="0" t="n"/>
      <c r="GDE148" s="0" t="n"/>
      <c r="GDF148" s="0" t="n"/>
      <c r="GDG148" s="0" t="n"/>
      <c r="GDH148" s="0" t="n"/>
      <c r="GDI148" s="0" t="n"/>
      <c r="GDJ148" s="0" t="n"/>
      <c r="GDK148" s="0" t="n"/>
      <c r="GDL148" s="0" t="n"/>
      <c r="GDM148" s="0" t="n"/>
      <c r="GDN148" s="0" t="n"/>
      <c r="GDO148" s="0" t="n"/>
      <c r="GDP148" s="0" t="n"/>
      <c r="GDQ148" s="0" t="n"/>
      <c r="GDR148" s="0" t="n"/>
      <c r="GDS148" s="0" t="n"/>
      <c r="GDT148" s="0" t="n"/>
      <c r="GDU148" s="0" t="n"/>
      <c r="GDV148" s="0" t="n"/>
      <c r="GDW148" s="0" t="n"/>
      <c r="GDX148" s="0" t="n"/>
      <c r="GDY148" s="0" t="n"/>
      <c r="GDZ148" s="0" t="n"/>
      <c r="GEA148" s="0" t="n"/>
      <c r="GEB148" s="0" t="n"/>
      <c r="GEC148" s="0" t="n"/>
      <c r="GED148" s="0" t="n"/>
      <c r="GEE148" s="0" t="n"/>
      <c r="GEF148" s="0" t="n"/>
      <c r="GEG148" s="0" t="n"/>
      <c r="GEH148" s="0" t="n"/>
      <c r="GEI148" s="0" t="n"/>
      <c r="GEJ148" s="0" t="n"/>
      <c r="GEK148" s="0" t="n"/>
      <c r="GEL148" s="0" t="n"/>
      <c r="GEM148" s="0" t="n"/>
      <c r="GEN148" s="0" t="n"/>
      <c r="GEO148" s="0" t="n"/>
      <c r="GEP148" s="0" t="n"/>
      <c r="GEQ148" s="0" t="n"/>
      <c r="GER148" s="0" t="n"/>
      <c r="GES148" s="0" t="n"/>
      <c r="GET148" s="0" t="n"/>
      <c r="GEU148" s="0" t="n"/>
      <c r="GEV148" s="0" t="n"/>
      <c r="GEW148" s="0" t="n"/>
      <c r="GEX148" s="0" t="n"/>
      <c r="GEY148" s="0" t="n"/>
      <c r="GEZ148" s="0" t="n"/>
      <c r="GFA148" s="0" t="n"/>
      <c r="GFB148" s="0" t="n"/>
      <c r="GFC148" s="0" t="n"/>
      <c r="GFD148" s="0" t="n"/>
      <c r="GFE148" s="0" t="n"/>
      <c r="GFF148" s="0" t="n"/>
      <c r="GFG148" s="0" t="n"/>
      <c r="GFH148" s="0" t="n"/>
      <c r="GFI148" s="0" t="n"/>
      <c r="GFJ148" s="0" t="n"/>
      <c r="GFK148" s="0" t="n"/>
      <c r="GFL148" s="0" t="n"/>
      <c r="GFM148" s="0" t="n"/>
      <c r="GFN148" s="0" t="n"/>
      <c r="GFO148" s="0" t="n"/>
      <c r="GFP148" s="0" t="n"/>
      <c r="GFQ148" s="0" t="n"/>
      <c r="GFR148" s="0" t="n"/>
      <c r="GFS148" s="0" t="n"/>
      <c r="GFT148" s="0" t="n"/>
      <c r="GFU148" s="0" t="n"/>
      <c r="GFV148" s="0" t="n"/>
      <c r="GFW148" s="0" t="n"/>
      <c r="GFX148" s="0" t="n"/>
      <c r="GFY148" s="0" t="n"/>
      <c r="GFZ148" s="0" t="n"/>
      <c r="GGA148" s="0" t="n"/>
      <c r="GGB148" s="0" t="n"/>
      <c r="GGC148" s="0" t="n"/>
      <c r="GGD148" s="0" t="n"/>
      <c r="GGE148" s="0" t="n"/>
      <c r="GGF148" s="0" t="n"/>
      <c r="GGG148" s="0" t="n"/>
      <c r="GGH148" s="0" t="n"/>
      <c r="GGI148" s="0" t="n"/>
      <c r="GGJ148" s="0" t="n"/>
      <c r="GGK148" s="0" t="n"/>
      <c r="GGL148" s="0" t="n"/>
      <c r="GGM148" s="0" t="n"/>
      <c r="GGN148" s="0" t="n"/>
      <c r="GGO148" s="0" t="n"/>
      <c r="GGP148" s="0" t="n"/>
      <c r="GGQ148" s="0" t="n"/>
      <c r="GGR148" s="0" t="n"/>
      <c r="GGS148" s="0" t="n"/>
      <c r="GGT148" s="0" t="n"/>
      <c r="GGU148" s="0" t="n"/>
      <c r="GGV148" s="0" t="n"/>
      <c r="GGW148" s="0" t="n"/>
      <c r="GGX148" s="0" t="n"/>
      <c r="GGY148" s="0" t="n"/>
      <c r="GGZ148" s="0" t="n"/>
      <c r="GHA148" s="0" t="n"/>
      <c r="GHB148" s="0" t="n"/>
      <c r="GHC148" s="0" t="n"/>
      <c r="GHD148" s="0" t="n"/>
      <c r="GHE148" s="0" t="n"/>
      <c r="GHF148" s="0" t="n"/>
      <c r="GHG148" s="0" t="n"/>
      <c r="GHH148" s="0" t="n"/>
      <c r="GHI148" s="0" t="n"/>
      <c r="GHJ148" s="0" t="n"/>
      <c r="GHK148" s="0" t="n"/>
      <c r="GHL148" s="0" t="n"/>
      <c r="GHM148" s="0" t="n"/>
      <c r="GHN148" s="0" t="n"/>
      <c r="GHO148" s="0" t="n"/>
      <c r="GHP148" s="0" t="n"/>
      <c r="GHQ148" s="0" t="n"/>
      <c r="GHR148" s="0" t="n"/>
      <c r="GHS148" s="0" t="n"/>
      <c r="GHT148" s="0" t="n"/>
      <c r="GHU148" s="0" t="n"/>
      <c r="GHV148" s="0" t="n"/>
      <c r="GHW148" s="0" t="n"/>
      <c r="GHX148" s="0" t="n"/>
      <c r="GHY148" s="0" t="n"/>
      <c r="GHZ148" s="0" t="n"/>
      <c r="GIA148" s="0" t="n"/>
      <c r="GIB148" s="0" t="n"/>
      <c r="GIC148" s="0" t="n"/>
      <c r="GID148" s="0" t="n"/>
      <c r="GIE148" s="0" t="n"/>
      <c r="GIF148" s="0" t="n"/>
      <c r="GIG148" s="0" t="n"/>
      <c r="GIH148" s="0" t="n"/>
      <c r="GII148" s="0" t="n"/>
      <c r="GIJ148" s="0" t="n"/>
      <c r="GIK148" s="0" t="n"/>
      <c r="GIL148" s="0" t="n"/>
      <c r="GIM148" s="0" t="n"/>
      <c r="GIN148" s="0" t="n"/>
      <c r="GIO148" s="0" t="n"/>
      <c r="GIP148" s="0" t="n"/>
      <c r="GIQ148" s="0" t="n"/>
      <c r="GIR148" s="0" t="n"/>
      <c r="GIS148" s="0" t="n"/>
      <c r="GIT148" s="0" t="n"/>
      <c r="GIU148" s="0" t="n"/>
      <c r="GIV148" s="0" t="n"/>
      <c r="GIW148" s="0" t="n"/>
      <c r="GIX148" s="0" t="n"/>
      <c r="GIY148" s="0" t="n"/>
      <c r="GIZ148" s="0" t="n"/>
      <c r="GJA148" s="0" t="n"/>
      <c r="GJB148" s="0" t="n"/>
      <c r="GJC148" s="0" t="n"/>
      <c r="GJD148" s="0" t="n"/>
      <c r="GJE148" s="0" t="n"/>
      <c r="GJF148" s="0" t="n"/>
      <c r="GJG148" s="0" t="n"/>
      <c r="GJH148" s="0" t="n"/>
      <c r="GJI148" s="0" t="n"/>
      <c r="GJJ148" s="0" t="n"/>
      <c r="GJK148" s="0" t="n"/>
      <c r="GJL148" s="0" t="n"/>
      <c r="GJM148" s="0" t="n"/>
      <c r="GJN148" s="0" t="n"/>
      <c r="GJO148" s="0" t="n"/>
      <c r="GJP148" s="0" t="n"/>
      <c r="GJQ148" s="0" t="n"/>
      <c r="GJR148" s="0" t="n"/>
      <c r="GJS148" s="0" t="n"/>
      <c r="GJT148" s="0" t="n"/>
      <c r="GJU148" s="0" t="n"/>
      <c r="GJV148" s="0" t="n"/>
      <c r="GJW148" s="0" t="n"/>
      <c r="GJX148" s="0" t="n"/>
      <c r="GJY148" s="0" t="n"/>
      <c r="GJZ148" s="0" t="n"/>
      <c r="GKA148" s="0" t="n"/>
      <c r="GKB148" s="0" t="n"/>
      <c r="GKC148" s="0" t="n"/>
      <c r="GKD148" s="0" t="n"/>
      <c r="GKE148" s="0" t="n"/>
      <c r="GKF148" s="0" t="n"/>
      <c r="GKG148" s="0" t="n"/>
      <c r="GKH148" s="0" t="n"/>
      <c r="GKI148" s="0" t="n"/>
      <c r="GKJ148" s="0" t="n"/>
      <c r="GKK148" s="0" t="n"/>
      <c r="GKL148" s="0" t="n"/>
      <c r="GKM148" s="0" t="n"/>
      <c r="GKN148" s="0" t="n"/>
      <c r="GKO148" s="0" t="n"/>
      <c r="GKP148" s="0" t="n"/>
      <c r="GKQ148" s="0" t="n"/>
      <c r="GKR148" s="0" t="n"/>
      <c r="GKS148" s="0" t="n"/>
      <c r="GKT148" s="0" t="n"/>
      <c r="GKU148" s="0" t="n"/>
      <c r="GKV148" s="0" t="n"/>
      <c r="GKW148" s="0" t="n"/>
      <c r="GKX148" s="0" t="n"/>
      <c r="GKY148" s="0" t="n"/>
      <c r="GKZ148" s="0" t="n"/>
      <c r="GLA148" s="0" t="n"/>
      <c r="GLB148" s="0" t="n"/>
      <c r="GLC148" s="0" t="n"/>
      <c r="GLD148" s="0" t="n"/>
      <c r="GLE148" s="0" t="n"/>
      <c r="GLF148" s="0" t="n"/>
      <c r="GLG148" s="0" t="n"/>
      <c r="GLH148" s="0" t="n"/>
      <c r="GLI148" s="0" t="n"/>
      <c r="GLJ148" s="0" t="n"/>
      <c r="GLK148" s="0" t="n"/>
      <c r="GLL148" s="0" t="n"/>
      <c r="GLM148" s="0" t="n"/>
      <c r="GLN148" s="0" t="n"/>
      <c r="GLO148" s="0" t="n"/>
      <c r="GLP148" s="0" t="n"/>
      <c r="GLQ148" s="0" t="n"/>
      <c r="GLR148" s="0" t="n"/>
      <c r="GLS148" s="0" t="n"/>
      <c r="GLT148" s="0" t="n"/>
      <c r="GLU148" s="0" t="n"/>
      <c r="GLV148" s="0" t="n"/>
      <c r="GLW148" s="0" t="n"/>
      <c r="GLX148" s="0" t="n"/>
      <c r="GLY148" s="0" t="n"/>
      <c r="GLZ148" s="0" t="n"/>
      <c r="GMA148" s="0" t="n"/>
      <c r="GMB148" s="0" t="n"/>
      <c r="GMC148" s="0" t="n"/>
      <c r="GMD148" s="0" t="n"/>
      <c r="GME148" s="0" t="n"/>
      <c r="GMF148" s="0" t="n"/>
      <c r="GMG148" s="0" t="n"/>
      <c r="GMH148" s="0" t="n"/>
      <c r="GMI148" s="0" t="n"/>
      <c r="GMJ148" s="0" t="n"/>
      <c r="GMK148" s="0" t="n"/>
      <c r="GML148" s="0" t="n"/>
      <c r="GMM148" s="0" t="n"/>
      <c r="GMN148" s="0" t="n"/>
      <c r="GMO148" s="0" t="n"/>
      <c r="GMP148" s="0" t="n"/>
      <c r="GMQ148" s="0" t="n"/>
      <c r="GMR148" s="0" t="n"/>
      <c r="GMS148" s="0" t="n"/>
      <c r="GMT148" s="0" t="n"/>
      <c r="GMU148" s="0" t="n"/>
      <c r="GMV148" s="0" t="n"/>
      <c r="GMW148" s="0" t="n"/>
      <c r="GMX148" s="0" t="n"/>
      <c r="GMY148" s="0" t="n"/>
      <c r="GMZ148" s="0" t="n"/>
      <c r="GNA148" s="0" t="n"/>
      <c r="GNB148" s="0" t="n"/>
      <c r="GNC148" s="0" t="n"/>
      <c r="GND148" s="0" t="n"/>
      <c r="GNE148" s="0" t="n"/>
      <c r="GNF148" s="0" t="n"/>
      <c r="GNG148" s="0" t="n"/>
      <c r="GNH148" s="0" t="n"/>
      <c r="GNI148" s="0" t="n"/>
      <c r="GNJ148" s="0" t="n"/>
      <c r="GNK148" s="0" t="n"/>
      <c r="GNL148" s="0" t="n"/>
      <c r="GNM148" s="0" t="n"/>
      <c r="GNN148" s="0" t="n"/>
      <c r="GNO148" s="0" t="n"/>
      <c r="GNP148" s="0" t="n"/>
      <c r="GNQ148" s="0" t="n"/>
      <c r="GNR148" s="0" t="n"/>
      <c r="GNS148" s="0" t="n"/>
      <c r="GNT148" s="0" t="n"/>
      <c r="GNU148" s="0" t="n"/>
      <c r="GNV148" s="0" t="n"/>
      <c r="GNW148" s="0" t="n"/>
      <c r="GNX148" s="0" t="n"/>
      <c r="GNY148" s="0" t="n"/>
      <c r="GNZ148" s="0" t="n"/>
      <c r="GOA148" s="0" t="n"/>
      <c r="GOB148" s="0" t="n"/>
      <c r="GOC148" s="0" t="n"/>
      <c r="GOD148" s="0" t="n"/>
      <c r="GOE148" s="0" t="n"/>
      <c r="GOF148" s="0" t="n"/>
      <c r="GOG148" s="0" t="n"/>
      <c r="GOH148" s="0" t="n"/>
      <c r="GOI148" s="0" t="n"/>
      <c r="GOJ148" s="0" t="n"/>
      <c r="GOK148" s="0" t="n"/>
      <c r="GOL148" s="0" t="n"/>
      <c r="GOM148" s="0" t="n"/>
      <c r="GON148" s="0" t="n"/>
      <c r="GOO148" s="0" t="n"/>
      <c r="GOP148" s="0" t="n"/>
      <c r="GOQ148" s="0" t="n"/>
      <c r="GOR148" s="0" t="n"/>
      <c r="GOS148" s="0" t="n"/>
      <c r="GOT148" s="0" t="n"/>
      <c r="GOU148" s="0" t="n"/>
      <c r="GOV148" s="0" t="n"/>
      <c r="GOW148" s="0" t="n"/>
      <c r="GOX148" s="0" t="n"/>
      <c r="GOY148" s="0" t="n"/>
      <c r="GOZ148" s="0" t="n"/>
      <c r="GPA148" s="0" t="n"/>
      <c r="GPB148" s="0" t="n"/>
      <c r="GPC148" s="0" t="n"/>
      <c r="GPD148" s="0" t="n"/>
      <c r="GPE148" s="0" t="n"/>
      <c r="GPF148" s="0" t="n"/>
      <c r="GPG148" s="0" t="n"/>
      <c r="GPH148" s="0" t="n"/>
      <c r="GPI148" s="0" t="n"/>
      <c r="GPJ148" s="0" t="n"/>
      <c r="GPK148" s="0" t="n"/>
      <c r="GPL148" s="0" t="n"/>
      <c r="GPM148" s="0" t="n"/>
      <c r="GPN148" s="0" t="n"/>
      <c r="GPO148" s="0" t="n"/>
      <c r="GPP148" s="0" t="n"/>
      <c r="GPQ148" s="0" t="n"/>
      <c r="GPR148" s="0" t="n"/>
      <c r="GPS148" s="0" t="n"/>
      <c r="GPT148" s="0" t="n"/>
      <c r="GPU148" s="0" t="n"/>
      <c r="GPV148" s="0" t="n"/>
      <c r="GPW148" s="0" t="n"/>
      <c r="GPX148" s="0" t="n"/>
      <c r="GPY148" s="0" t="n"/>
      <c r="GPZ148" s="0" t="n"/>
      <c r="GQA148" s="0" t="n"/>
      <c r="GQB148" s="0" t="n"/>
      <c r="GQC148" s="0" t="n"/>
      <c r="GQD148" s="0" t="n"/>
      <c r="GQE148" s="0" t="n"/>
      <c r="GQF148" s="0" t="n"/>
      <c r="GQG148" s="0" t="n"/>
      <c r="GQH148" s="0" t="n"/>
      <c r="GQI148" s="0" t="n"/>
      <c r="GQJ148" s="0" t="n"/>
      <c r="GQK148" s="0" t="n"/>
      <c r="GQL148" s="0" t="n"/>
      <c r="GQM148" s="0" t="n"/>
      <c r="GQN148" s="0" t="n"/>
      <c r="GQO148" s="0" t="n"/>
      <c r="GQP148" s="0" t="n"/>
      <c r="GQQ148" s="0" t="n"/>
      <c r="GQR148" s="0" t="n"/>
      <c r="GQS148" s="0" t="n"/>
      <c r="GQT148" s="0" t="n"/>
      <c r="GQU148" s="0" t="n"/>
      <c r="GQV148" s="0" t="n"/>
      <c r="GQW148" s="0" t="n"/>
      <c r="GQX148" s="0" t="n"/>
      <c r="GQY148" s="0" t="n"/>
      <c r="GQZ148" s="0" t="n"/>
      <c r="GRA148" s="0" t="n"/>
      <c r="GRB148" s="0" t="n"/>
      <c r="GRC148" s="0" t="n"/>
      <c r="GRD148" s="0" t="n"/>
      <c r="GRE148" s="0" t="n"/>
      <c r="GRF148" s="0" t="n"/>
      <c r="GRG148" s="0" t="n"/>
      <c r="GRH148" s="0" t="n"/>
      <c r="GRI148" s="0" t="n"/>
      <c r="GRJ148" s="0" t="n"/>
      <c r="GRK148" s="0" t="n"/>
      <c r="GRL148" s="0" t="n"/>
      <c r="GRM148" s="0" t="n"/>
      <c r="GRN148" s="0" t="n"/>
      <c r="GRO148" s="0" t="n"/>
      <c r="GRP148" s="0" t="n"/>
      <c r="GRQ148" s="0" t="n"/>
      <c r="GRR148" s="0" t="n"/>
      <c r="GRS148" s="0" t="n"/>
      <c r="GRT148" s="0" t="n"/>
      <c r="GRU148" s="0" t="n"/>
      <c r="GRV148" s="0" t="n"/>
      <c r="GRW148" s="0" t="n"/>
      <c r="GRX148" s="0" t="n"/>
      <c r="GRY148" s="0" t="n"/>
      <c r="GRZ148" s="0" t="n"/>
      <c r="GSA148" s="0" t="n"/>
      <c r="GSB148" s="0" t="n"/>
      <c r="GSC148" s="0" t="n"/>
      <c r="GSD148" s="0" t="n"/>
      <c r="GSE148" s="0" t="n"/>
      <c r="GSF148" s="0" t="n"/>
      <c r="GSG148" s="0" t="n"/>
      <c r="GSH148" s="0" t="n"/>
      <c r="GSI148" s="0" t="n"/>
      <c r="GSJ148" s="0" t="n"/>
      <c r="GSK148" s="0" t="n"/>
      <c r="GSL148" s="0" t="n"/>
      <c r="GSM148" s="0" t="n"/>
      <c r="GSN148" s="0" t="n"/>
      <c r="GSO148" s="0" t="n"/>
      <c r="GSP148" s="0" t="n"/>
      <c r="GSQ148" s="0" t="n"/>
      <c r="GSR148" s="0" t="n"/>
      <c r="GSS148" s="0" t="n"/>
      <c r="GST148" s="0" t="n"/>
      <c r="GSU148" s="0" t="n"/>
      <c r="GSV148" s="0" t="n"/>
      <c r="GSW148" s="0" t="n"/>
      <c r="GSX148" s="0" t="n"/>
      <c r="GSY148" s="0" t="n"/>
      <c r="GSZ148" s="0" t="n"/>
      <c r="GTA148" s="0" t="n"/>
      <c r="GTB148" s="0" t="n"/>
      <c r="GTC148" s="0" t="n"/>
      <c r="GTD148" s="0" t="n"/>
      <c r="GTE148" s="0" t="n"/>
      <c r="GTF148" s="0" t="n"/>
      <c r="GTG148" s="0" t="n"/>
      <c r="GTH148" s="0" t="n"/>
      <c r="GTI148" s="0" t="n"/>
      <c r="GTJ148" s="0" t="n"/>
      <c r="GTK148" s="0" t="n"/>
      <c r="GTL148" s="0" t="n"/>
      <c r="GTM148" s="0" t="n"/>
      <c r="GTN148" s="0" t="n"/>
      <c r="GTO148" s="0" t="n"/>
      <c r="GTP148" s="0" t="n"/>
      <c r="GTQ148" s="0" t="n"/>
      <c r="GTR148" s="0" t="n"/>
      <c r="GTS148" s="0" t="n"/>
      <c r="GTT148" s="0" t="n"/>
      <c r="GTU148" s="0" t="n"/>
      <c r="GTV148" s="0" t="n"/>
      <c r="GTW148" s="0" t="n"/>
      <c r="GTX148" s="0" t="n"/>
      <c r="GTY148" s="0" t="n"/>
      <c r="GTZ148" s="0" t="n"/>
      <c r="GUA148" s="0" t="n"/>
      <c r="GUB148" s="0" t="n"/>
      <c r="GUC148" s="0" t="n"/>
      <c r="GUD148" s="0" t="n"/>
      <c r="GUE148" s="0" t="n"/>
      <c r="GUF148" s="0" t="n"/>
      <c r="GUG148" s="0" t="n"/>
      <c r="GUH148" s="0" t="n"/>
      <c r="GUI148" s="0" t="n"/>
      <c r="GUJ148" s="0" t="n"/>
      <c r="GUK148" s="0" t="n"/>
      <c r="GUL148" s="0" t="n"/>
      <c r="GUM148" s="0" t="n"/>
      <c r="GUN148" s="0" t="n"/>
      <c r="GUO148" s="0" t="n"/>
      <c r="GUP148" s="0" t="n"/>
      <c r="GUQ148" s="0" t="n"/>
      <c r="GUR148" s="0" t="n"/>
      <c r="GUS148" s="0" t="n"/>
      <c r="GUT148" s="0" t="n"/>
      <c r="GUU148" s="0" t="n"/>
      <c r="GUV148" s="0" t="n"/>
      <c r="GUW148" s="0" t="n"/>
      <c r="GUX148" s="0" t="n"/>
      <c r="GUY148" s="0" t="n"/>
      <c r="GUZ148" s="0" t="n"/>
      <c r="GVA148" s="0" t="n"/>
      <c r="GVB148" s="0" t="n"/>
      <c r="GVC148" s="0" t="n"/>
      <c r="GVD148" s="0" t="n"/>
      <c r="GVE148" s="0" t="n"/>
      <c r="GVF148" s="0" t="n"/>
      <c r="GVG148" s="0" t="n"/>
      <c r="GVH148" s="0" t="n"/>
      <c r="GVI148" s="0" t="n"/>
      <c r="GVJ148" s="0" t="n"/>
      <c r="GVK148" s="0" t="n"/>
      <c r="GVL148" s="0" t="n"/>
      <c r="GVM148" s="0" t="n"/>
      <c r="GVN148" s="0" t="n"/>
      <c r="GVO148" s="0" t="n"/>
      <c r="GVP148" s="0" t="n"/>
      <c r="GVQ148" s="0" t="n"/>
      <c r="GVR148" s="0" t="n"/>
      <c r="GVS148" s="0" t="n"/>
      <c r="GVT148" s="0" t="n"/>
      <c r="GVU148" s="0" t="n"/>
      <c r="GVV148" s="0" t="n"/>
      <c r="GVW148" s="0" t="n"/>
      <c r="GVX148" s="0" t="n"/>
      <c r="GVY148" s="0" t="n"/>
      <c r="GVZ148" s="0" t="n"/>
      <c r="GWA148" s="0" t="n"/>
      <c r="GWB148" s="0" t="n"/>
      <c r="GWC148" s="0" t="n"/>
      <c r="GWD148" s="0" t="n"/>
      <c r="GWE148" s="0" t="n"/>
      <c r="GWF148" s="0" t="n"/>
      <c r="GWG148" s="0" t="n"/>
      <c r="GWH148" s="0" t="n"/>
      <c r="GWI148" s="0" t="n"/>
      <c r="GWJ148" s="0" t="n"/>
      <c r="GWK148" s="0" t="n"/>
      <c r="GWL148" s="0" t="n"/>
      <c r="GWM148" s="0" t="n"/>
      <c r="GWN148" s="0" t="n"/>
      <c r="GWO148" s="0" t="n"/>
      <c r="GWP148" s="0" t="n"/>
      <c r="GWQ148" s="0" t="n"/>
      <c r="GWR148" s="0" t="n"/>
      <c r="GWS148" s="0" t="n"/>
      <c r="GWT148" s="0" t="n"/>
      <c r="GWU148" s="0" t="n"/>
      <c r="GWV148" s="0" t="n"/>
      <c r="GWW148" s="0" t="n"/>
      <c r="GWX148" s="0" t="n"/>
      <c r="GWY148" s="0" t="n"/>
      <c r="GWZ148" s="0" t="n"/>
      <c r="GXA148" s="0" t="n"/>
      <c r="GXB148" s="0" t="n"/>
      <c r="GXC148" s="0" t="n"/>
      <c r="GXD148" s="0" t="n"/>
      <c r="GXE148" s="0" t="n"/>
      <c r="GXF148" s="0" t="n"/>
      <c r="GXG148" s="0" t="n"/>
      <c r="GXH148" s="0" t="n"/>
      <c r="GXI148" s="0" t="n"/>
      <c r="GXJ148" s="0" t="n"/>
      <c r="GXK148" s="0" t="n"/>
      <c r="GXL148" s="0" t="n"/>
      <c r="GXM148" s="0" t="n"/>
      <c r="GXN148" s="0" t="n"/>
      <c r="GXO148" s="0" t="n"/>
      <c r="GXP148" s="0" t="n"/>
      <c r="GXQ148" s="0" t="n"/>
      <c r="GXR148" s="0" t="n"/>
      <c r="GXS148" s="0" t="n"/>
      <c r="GXT148" s="0" t="n"/>
      <c r="GXU148" s="0" t="n"/>
      <c r="GXV148" s="0" t="n"/>
      <c r="GXW148" s="0" t="n"/>
      <c r="GXX148" s="0" t="n"/>
      <c r="GXY148" s="0" t="n"/>
      <c r="GXZ148" s="0" t="n"/>
      <c r="GYA148" s="0" t="n"/>
      <c r="GYB148" s="0" t="n"/>
      <c r="GYC148" s="0" t="n"/>
      <c r="GYD148" s="0" t="n"/>
      <c r="GYE148" s="0" t="n"/>
      <c r="GYF148" s="0" t="n"/>
      <c r="GYG148" s="0" t="n"/>
      <c r="GYH148" s="0" t="n"/>
      <c r="GYI148" s="0" t="n"/>
      <c r="GYJ148" s="0" t="n"/>
      <c r="GYK148" s="0" t="n"/>
      <c r="GYL148" s="0" t="n"/>
      <c r="GYM148" s="0" t="n"/>
      <c r="GYN148" s="0" t="n"/>
      <c r="GYO148" s="0" t="n"/>
      <c r="GYP148" s="0" t="n"/>
      <c r="GYQ148" s="0" t="n"/>
      <c r="GYR148" s="0" t="n"/>
      <c r="GYS148" s="0" t="n"/>
      <c r="GYT148" s="0" t="n"/>
      <c r="GYU148" s="0" t="n"/>
      <c r="GYV148" s="0" t="n"/>
      <c r="GYW148" s="0" t="n"/>
      <c r="GYX148" s="0" t="n"/>
      <c r="GYY148" s="0" t="n"/>
      <c r="GYZ148" s="0" t="n"/>
      <c r="GZA148" s="0" t="n"/>
      <c r="GZB148" s="0" t="n"/>
      <c r="GZC148" s="0" t="n"/>
      <c r="GZD148" s="0" t="n"/>
      <c r="GZE148" s="0" t="n"/>
      <c r="GZF148" s="0" t="n"/>
      <c r="GZG148" s="0" t="n"/>
      <c r="GZH148" s="0" t="n"/>
      <c r="GZI148" s="0" t="n"/>
      <c r="GZJ148" s="0" t="n"/>
      <c r="GZK148" s="0" t="n"/>
      <c r="GZL148" s="0" t="n"/>
      <c r="GZM148" s="0" t="n"/>
      <c r="GZN148" s="0" t="n"/>
      <c r="GZO148" s="0" t="n"/>
      <c r="GZP148" s="0" t="n"/>
      <c r="GZQ148" s="0" t="n"/>
      <c r="GZR148" s="0" t="n"/>
      <c r="GZS148" s="0" t="n"/>
      <c r="GZT148" s="0" t="n"/>
      <c r="GZU148" s="0" t="n"/>
      <c r="GZV148" s="0" t="n"/>
      <c r="GZW148" s="0" t="n"/>
      <c r="GZX148" s="0" t="n"/>
      <c r="GZY148" s="0" t="n"/>
      <c r="GZZ148" s="0" t="n"/>
      <c r="HAA148" s="0" t="n"/>
      <c r="HAB148" s="0" t="n"/>
      <c r="HAC148" s="0" t="n"/>
      <c r="HAD148" s="0" t="n"/>
      <c r="HAE148" s="0" t="n"/>
      <c r="HAF148" s="0" t="n"/>
      <c r="HAG148" s="0" t="n"/>
      <c r="HAH148" s="0" t="n"/>
      <c r="HAI148" s="0" t="n"/>
      <c r="HAJ148" s="0" t="n"/>
      <c r="HAK148" s="0" t="n"/>
      <c r="HAL148" s="0" t="n"/>
      <c r="HAM148" s="0" t="n"/>
      <c r="HAN148" s="0" t="n"/>
      <c r="HAO148" s="0" t="n"/>
      <c r="HAP148" s="0" t="n"/>
      <c r="HAQ148" s="0" t="n"/>
      <c r="HAR148" s="0" t="n"/>
      <c r="HAS148" s="0" t="n"/>
      <c r="HAT148" s="0" t="n"/>
      <c r="HAU148" s="0" t="n"/>
      <c r="HAV148" s="0" t="n"/>
      <c r="HAW148" s="0" t="n"/>
      <c r="HAX148" s="0" t="n"/>
      <c r="HAY148" s="0" t="n"/>
      <c r="HAZ148" s="0" t="n"/>
      <c r="HBA148" s="0" t="n"/>
      <c r="HBB148" s="0" t="n"/>
      <c r="HBC148" s="0" t="n"/>
      <c r="HBD148" s="0" t="n"/>
      <c r="HBE148" s="0" t="n"/>
      <c r="HBF148" s="0" t="n"/>
      <c r="HBG148" s="0" t="n"/>
      <c r="HBH148" s="0" t="n"/>
      <c r="HBI148" s="0" t="n"/>
      <c r="HBJ148" s="0" t="n"/>
      <c r="HBK148" s="0" t="n"/>
      <c r="HBL148" s="0" t="n"/>
      <c r="HBM148" s="0" t="n"/>
      <c r="HBN148" s="0" t="n"/>
      <c r="HBO148" s="0" t="n"/>
      <c r="HBP148" s="0" t="n"/>
      <c r="HBQ148" s="0" t="n"/>
      <c r="HBR148" s="0" t="n"/>
      <c r="HBS148" s="0" t="n"/>
      <c r="HBT148" s="0" t="n"/>
      <c r="HBU148" s="0" t="n"/>
      <c r="HBV148" s="0" t="n"/>
      <c r="HBW148" s="0" t="n"/>
      <c r="HBX148" s="0" t="n"/>
      <c r="HBY148" s="0" t="n"/>
      <c r="HBZ148" s="0" t="n"/>
      <c r="HCA148" s="0" t="n"/>
      <c r="HCB148" s="0" t="n"/>
      <c r="HCC148" s="0" t="n"/>
      <c r="HCD148" s="0" t="n"/>
      <c r="HCE148" s="0" t="n"/>
      <c r="HCF148" s="0" t="n"/>
      <c r="HCG148" s="0" t="n"/>
      <c r="HCH148" s="0" t="n"/>
      <c r="HCI148" s="0" t="n"/>
      <c r="HCJ148" s="0" t="n"/>
      <c r="HCK148" s="0" t="n"/>
      <c r="HCL148" s="0" t="n"/>
      <c r="HCM148" s="0" t="n"/>
      <c r="HCN148" s="0" t="n"/>
      <c r="HCO148" s="0" t="n"/>
      <c r="HCP148" s="0" t="n"/>
      <c r="HCQ148" s="0" t="n"/>
      <c r="HCR148" s="0" t="n"/>
      <c r="HCS148" s="0" t="n"/>
      <c r="HCT148" s="0" t="n"/>
      <c r="HCU148" s="0" t="n"/>
      <c r="HCV148" s="0" t="n"/>
      <c r="HCW148" s="0" t="n"/>
      <c r="HCX148" s="0" t="n"/>
      <c r="HCY148" s="0" t="n"/>
      <c r="HCZ148" s="0" t="n"/>
      <c r="HDA148" s="0" t="n"/>
      <c r="HDB148" s="0" t="n"/>
      <c r="HDC148" s="0" t="n"/>
      <c r="HDD148" s="0" t="n"/>
      <c r="HDE148" s="0" t="n"/>
      <c r="HDF148" s="0" t="n"/>
      <c r="HDG148" s="0" t="n"/>
      <c r="HDH148" s="0" t="n"/>
      <c r="HDI148" s="0" t="n"/>
      <c r="HDJ148" s="0" t="n"/>
      <c r="HDK148" s="0" t="n"/>
      <c r="HDL148" s="0" t="n"/>
      <c r="HDM148" s="0" t="n"/>
      <c r="HDN148" s="0" t="n"/>
      <c r="HDO148" s="0" t="n"/>
      <c r="HDP148" s="0" t="n"/>
      <c r="HDQ148" s="0" t="n"/>
      <c r="HDR148" s="0" t="n"/>
      <c r="HDS148" s="0" t="n"/>
      <c r="HDT148" s="0" t="n"/>
      <c r="HDU148" s="0" t="n"/>
      <c r="HDV148" s="0" t="n"/>
      <c r="HDW148" s="0" t="n"/>
      <c r="HDX148" s="0" t="n"/>
      <c r="HDY148" s="0" t="n"/>
      <c r="HDZ148" s="0" t="n"/>
      <c r="HEA148" s="0" t="n"/>
      <c r="HEB148" s="0" t="n"/>
      <c r="HEC148" s="0" t="n"/>
      <c r="HED148" s="0" t="n"/>
      <c r="HEE148" s="0" t="n"/>
      <c r="HEF148" s="0" t="n"/>
      <c r="HEG148" s="0" t="n"/>
      <c r="HEH148" s="0" t="n"/>
      <c r="HEI148" s="0" t="n"/>
      <c r="HEJ148" s="0" t="n"/>
      <c r="HEK148" s="0" t="n"/>
      <c r="HEL148" s="0" t="n"/>
      <c r="HEM148" s="0" t="n"/>
      <c r="HEN148" s="0" t="n"/>
      <c r="HEO148" s="0" t="n"/>
      <c r="HEP148" s="0" t="n"/>
      <c r="HEQ148" s="0" t="n"/>
      <c r="HER148" s="0" t="n"/>
      <c r="HES148" s="0" t="n"/>
      <c r="HET148" s="0" t="n"/>
      <c r="HEU148" s="0" t="n"/>
      <c r="HEV148" s="0" t="n"/>
      <c r="HEW148" s="0" t="n"/>
      <c r="HEX148" s="0" t="n"/>
      <c r="HEY148" s="0" t="n"/>
      <c r="HEZ148" s="0" t="n"/>
      <c r="HFA148" s="0" t="n"/>
      <c r="HFB148" s="0" t="n"/>
      <c r="HFC148" s="0" t="n"/>
      <c r="HFD148" s="0" t="n"/>
      <c r="HFE148" s="0" t="n"/>
      <c r="HFF148" s="0" t="n"/>
      <c r="HFG148" s="0" t="n"/>
      <c r="HFH148" s="0" t="n"/>
      <c r="HFI148" s="0" t="n"/>
      <c r="HFJ148" s="0" t="n"/>
      <c r="HFK148" s="0" t="n"/>
      <c r="HFL148" s="0" t="n"/>
      <c r="HFM148" s="0" t="n"/>
      <c r="HFN148" s="0" t="n"/>
      <c r="HFO148" s="0" t="n"/>
      <c r="HFP148" s="0" t="n"/>
      <c r="HFQ148" s="0" t="n"/>
      <c r="HFR148" s="0" t="n"/>
      <c r="HFS148" s="0" t="n"/>
      <c r="HFT148" s="0" t="n"/>
      <c r="HFU148" s="0" t="n"/>
      <c r="HFV148" s="0" t="n"/>
      <c r="HFW148" s="0" t="n"/>
      <c r="HFX148" s="0" t="n"/>
      <c r="HFY148" s="0" t="n"/>
      <c r="HFZ148" s="0" t="n"/>
      <c r="HGA148" s="0" t="n"/>
      <c r="HGB148" s="0" t="n"/>
      <c r="HGC148" s="0" t="n"/>
      <c r="HGD148" s="0" t="n"/>
      <c r="HGE148" s="0" t="n"/>
      <c r="HGF148" s="0" t="n"/>
      <c r="HGG148" s="0" t="n"/>
      <c r="HGH148" s="0" t="n"/>
      <c r="HGI148" s="0" t="n"/>
      <c r="HGJ148" s="0" t="n"/>
      <c r="HGK148" s="0" t="n"/>
      <c r="HGL148" s="0" t="n"/>
      <c r="HGM148" s="0" t="n"/>
      <c r="HGN148" s="0" t="n"/>
      <c r="HGO148" s="0" t="n"/>
      <c r="HGP148" s="0" t="n"/>
      <c r="HGQ148" s="0" t="n"/>
      <c r="HGR148" s="0" t="n"/>
      <c r="HGS148" s="0" t="n"/>
      <c r="HGT148" s="0" t="n"/>
      <c r="HGU148" s="0" t="n"/>
      <c r="HGV148" s="0" t="n"/>
      <c r="HGW148" s="0" t="n"/>
      <c r="HGX148" s="0" t="n"/>
      <c r="HGY148" s="0" t="n"/>
      <c r="HGZ148" s="0" t="n"/>
      <c r="HHA148" s="0" t="n"/>
      <c r="HHB148" s="0" t="n"/>
      <c r="HHC148" s="0" t="n"/>
      <c r="HHD148" s="0" t="n"/>
      <c r="HHE148" s="0" t="n"/>
      <c r="HHF148" s="0" t="n"/>
      <c r="HHG148" s="0" t="n"/>
      <c r="HHH148" s="0" t="n"/>
      <c r="HHI148" s="0" t="n"/>
      <c r="HHJ148" s="0" t="n"/>
      <c r="HHK148" s="0" t="n"/>
      <c r="HHL148" s="0" t="n"/>
      <c r="HHM148" s="0" t="n"/>
      <c r="HHN148" s="0" t="n"/>
      <c r="HHO148" s="0" t="n"/>
      <c r="HHP148" s="0" t="n"/>
      <c r="HHQ148" s="0" t="n"/>
      <c r="HHR148" s="0" t="n"/>
      <c r="HHS148" s="0" t="n"/>
      <c r="HHT148" s="0" t="n"/>
      <c r="HHU148" s="0" t="n"/>
      <c r="HHV148" s="0" t="n"/>
      <c r="HHW148" s="0" t="n"/>
      <c r="HHX148" s="0" t="n"/>
      <c r="HHY148" s="0" t="n"/>
      <c r="HHZ148" s="0" t="n"/>
      <c r="HIA148" s="0" t="n"/>
      <c r="HIB148" s="0" t="n"/>
      <c r="HIC148" s="0" t="n"/>
      <c r="HID148" s="0" t="n"/>
      <c r="HIE148" s="0" t="n"/>
      <c r="HIF148" s="0" t="n"/>
      <c r="HIG148" s="0" t="n"/>
      <c r="HIH148" s="0" t="n"/>
      <c r="HII148" s="0" t="n"/>
      <c r="HIJ148" s="0" t="n"/>
      <c r="HIK148" s="0" t="n"/>
      <c r="HIL148" s="0" t="n"/>
      <c r="HIM148" s="0" t="n"/>
      <c r="HIN148" s="0" t="n"/>
      <c r="HIO148" s="0" t="n"/>
      <c r="HIP148" s="0" t="n"/>
      <c r="HIQ148" s="0" t="n"/>
      <c r="HIR148" s="0" t="n"/>
      <c r="HIS148" s="0" t="n"/>
      <c r="HIT148" s="0" t="n"/>
      <c r="HIU148" s="0" t="n"/>
      <c r="HIV148" s="0" t="n"/>
      <c r="HIW148" s="0" t="n"/>
      <c r="HIX148" s="0" t="n"/>
      <c r="HIY148" s="0" t="n"/>
      <c r="HIZ148" s="0" t="n"/>
      <c r="HJA148" s="0" t="n"/>
      <c r="HJB148" s="0" t="n"/>
      <c r="HJC148" s="0" t="n"/>
      <c r="HJD148" s="0" t="n"/>
      <c r="HJE148" s="0" t="n"/>
      <c r="HJF148" s="0" t="n"/>
      <c r="HJG148" s="0" t="n"/>
      <c r="HJH148" s="0" t="n"/>
      <c r="HJI148" s="0" t="n"/>
      <c r="HJJ148" s="0" t="n"/>
      <c r="HJK148" s="0" t="n"/>
      <c r="HJL148" s="0" t="n"/>
      <c r="HJM148" s="0" t="n"/>
      <c r="HJN148" s="0" t="n"/>
      <c r="HJO148" s="0" t="n"/>
      <c r="HJP148" s="0" t="n"/>
      <c r="HJQ148" s="0" t="n"/>
      <c r="HJR148" s="0" t="n"/>
      <c r="HJS148" s="0" t="n"/>
      <c r="HJT148" s="0" t="n"/>
      <c r="HJU148" s="0" t="n"/>
      <c r="HJV148" s="0" t="n"/>
      <c r="HJW148" s="0" t="n"/>
      <c r="HJX148" s="0" t="n"/>
      <c r="HJY148" s="0" t="n"/>
      <c r="HJZ148" s="0" t="n"/>
      <c r="HKA148" s="0" t="n"/>
      <c r="HKB148" s="0" t="n"/>
      <c r="HKC148" s="0" t="n"/>
      <c r="HKD148" s="0" t="n"/>
      <c r="HKE148" s="0" t="n"/>
      <c r="HKF148" s="0" t="n"/>
      <c r="HKG148" s="0" t="n"/>
      <c r="HKH148" s="0" t="n"/>
      <c r="HKI148" s="0" t="n"/>
      <c r="HKJ148" s="0" t="n"/>
      <c r="HKK148" s="0" t="n"/>
      <c r="HKL148" s="0" t="n"/>
      <c r="HKM148" s="0" t="n"/>
      <c r="HKN148" s="0" t="n"/>
      <c r="HKO148" s="0" t="n"/>
      <c r="HKP148" s="0" t="n"/>
      <c r="HKQ148" s="0" t="n"/>
      <c r="HKR148" s="0" t="n"/>
      <c r="HKS148" s="0" t="n"/>
      <c r="HKT148" s="0" t="n"/>
      <c r="HKU148" s="0" t="n"/>
      <c r="HKV148" s="0" t="n"/>
      <c r="HKW148" s="0" t="n"/>
      <c r="HKX148" s="0" t="n"/>
      <c r="HKY148" s="0" t="n"/>
      <c r="HKZ148" s="0" t="n"/>
      <c r="HLA148" s="0" t="n"/>
      <c r="HLB148" s="0" t="n"/>
      <c r="HLC148" s="0" t="n"/>
      <c r="HLD148" s="0" t="n"/>
      <c r="HLE148" s="0" t="n"/>
      <c r="HLF148" s="0" t="n"/>
      <c r="HLG148" s="0" t="n"/>
      <c r="HLH148" s="0" t="n"/>
      <c r="HLI148" s="0" t="n"/>
      <c r="HLJ148" s="0" t="n"/>
      <c r="HLK148" s="0" t="n"/>
      <c r="HLL148" s="0" t="n"/>
      <c r="HLM148" s="0" t="n"/>
      <c r="HLN148" s="0" t="n"/>
      <c r="HLO148" s="0" t="n"/>
      <c r="HLP148" s="0" t="n"/>
      <c r="HLQ148" s="0" t="n"/>
      <c r="HLR148" s="0" t="n"/>
      <c r="HLS148" s="0" t="n"/>
      <c r="HLT148" s="0" t="n"/>
      <c r="HLU148" s="0" t="n"/>
      <c r="HLV148" s="0" t="n"/>
      <c r="HLW148" s="0" t="n"/>
      <c r="HLX148" s="0" t="n"/>
      <c r="HLY148" s="0" t="n"/>
      <c r="HLZ148" s="0" t="n"/>
      <c r="HMA148" s="0" t="n"/>
      <c r="HMB148" s="0" t="n"/>
      <c r="HMC148" s="0" t="n"/>
      <c r="HMD148" s="0" t="n"/>
      <c r="HME148" s="0" t="n"/>
      <c r="HMF148" s="0" t="n"/>
      <c r="HMG148" s="0" t="n"/>
      <c r="HMH148" s="0" t="n"/>
      <c r="HMI148" s="0" t="n"/>
      <c r="HMJ148" s="0" t="n"/>
      <c r="HMK148" s="0" t="n"/>
      <c r="HML148" s="0" t="n"/>
      <c r="HMM148" s="0" t="n"/>
      <c r="HMN148" s="0" t="n"/>
      <c r="HMO148" s="0" t="n"/>
      <c r="HMP148" s="0" t="n"/>
      <c r="HMQ148" s="0" t="n"/>
      <c r="HMR148" s="0" t="n"/>
      <c r="HMS148" s="0" t="n"/>
      <c r="HMT148" s="0" t="n"/>
      <c r="HMU148" s="0" t="n"/>
      <c r="HMV148" s="0" t="n"/>
      <c r="HMW148" s="0" t="n"/>
      <c r="HMX148" s="0" t="n"/>
      <c r="HMY148" s="0" t="n"/>
      <c r="HMZ148" s="0" t="n"/>
      <c r="HNA148" s="0" t="n"/>
      <c r="HNB148" s="0" t="n"/>
      <c r="HNC148" s="0" t="n"/>
      <c r="HND148" s="0" t="n"/>
      <c r="HNE148" s="0" t="n"/>
      <c r="HNF148" s="0" t="n"/>
      <c r="HNG148" s="0" t="n"/>
      <c r="HNH148" s="0" t="n"/>
      <c r="HNI148" s="0" t="n"/>
      <c r="HNJ148" s="0" t="n"/>
      <c r="HNK148" s="0" t="n"/>
      <c r="HNL148" s="0" t="n"/>
      <c r="HNM148" s="0" t="n"/>
      <c r="HNN148" s="0" t="n"/>
      <c r="HNO148" s="0" t="n"/>
      <c r="HNP148" s="0" t="n"/>
      <c r="HNQ148" s="0" t="n"/>
      <c r="HNR148" s="0" t="n"/>
      <c r="HNS148" s="0" t="n"/>
      <c r="HNT148" s="0" t="n"/>
      <c r="HNU148" s="0" t="n"/>
      <c r="HNV148" s="0" t="n"/>
      <c r="HNW148" s="0" t="n"/>
      <c r="HNX148" s="0" t="n"/>
      <c r="HNY148" s="0" t="n"/>
      <c r="HNZ148" s="0" t="n"/>
      <c r="HOA148" s="0" t="n"/>
      <c r="HOB148" s="0" t="n"/>
      <c r="HOC148" s="0" t="n"/>
      <c r="HOD148" s="0" t="n"/>
      <c r="HOE148" s="0" t="n"/>
      <c r="HOF148" s="0" t="n"/>
      <c r="HOG148" s="0" t="n"/>
      <c r="HOH148" s="0" t="n"/>
      <c r="HOI148" s="0" t="n"/>
      <c r="HOJ148" s="0" t="n"/>
      <c r="HOK148" s="0" t="n"/>
      <c r="HOL148" s="0" t="n"/>
      <c r="HOM148" s="0" t="n"/>
      <c r="HON148" s="0" t="n"/>
      <c r="HOO148" s="0" t="n"/>
      <c r="HOP148" s="0" t="n"/>
      <c r="HOQ148" s="0" t="n"/>
      <c r="HOR148" s="0" t="n"/>
      <c r="HOS148" s="0" t="n"/>
      <c r="HOT148" s="0" t="n"/>
      <c r="HOU148" s="0" t="n"/>
      <c r="HOV148" s="0" t="n"/>
      <c r="HOW148" s="0" t="n"/>
      <c r="HOX148" s="0" t="n"/>
      <c r="HOY148" s="0" t="n"/>
      <c r="HOZ148" s="0" t="n"/>
      <c r="HPA148" s="0" t="n"/>
      <c r="HPB148" s="0" t="n"/>
      <c r="HPC148" s="0" t="n"/>
      <c r="HPD148" s="0" t="n"/>
      <c r="HPE148" s="0" t="n"/>
      <c r="HPF148" s="0" t="n"/>
      <c r="HPG148" s="0" t="n"/>
      <c r="HPH148" s="0" t="n"/>
      <c r="HPI148" s="0" t="n"/>
      <c r="HPJ148" s="0" t="n"/>
      <c r="HPK148" s="0" t="n"/>
      <c r="HPL148" s="0" t="n"/>
      <c r="HPM148" s="0" t="n"/>
      <c r="HPN148" s="0" t="n"/>
      <c r="HPO148" s="0" t="n"/>
      <c r="HPP148" s="0" t="n"/>
      <c r="HPQ148" s="0" t="n"/>
      <c r="HPR148" s="0" t="n"/>
      <c r="HPS148" s="0" t="n"/>
      <c r="HPT148" s="0" t="n"/>
      <c r="HPU148" s="0" t="n"/>
      <c r="HPV148" s="0" t="n"/>
      <c r="HPW148" s="0" t="n"/>
      <c r="HPX148" s="0" t="n"/>
      <c r="HPY148" s="0" t="n"/>
      <c r="HPZ148" s="0" t="n"/>
      <c r="HQA148" s="0" t="n"/>
      <c r="HQB148" s="0" t="n"/>
      <c r="HQC148" s="0" t="n"/>
      <c r="HQD148" s="0" t="n"/>
      <c r="HQE148" s="0" t="n"/>
      <c r="HQF148" s="0" t="n"/>
      <c r="HQG148" s="0" t="n"/>
      <c r="HQH148" s="0" t="n"/>
      <c r="HQI148" s="0" t="n"/>
      <c r="HQJ148" s="0" t="n"/>
      <c r="HQK148" s="0" t="n"/>
      <c r="HQL148" s="0" t="n"/>
      <c r="HQM148" s="0" t="n"/>
      <c r="HQN148" s="0" t="n"/>
      <c r="HQO148" s="0" t="n"/>
      <c r="HQP148" s="0" t="n"/>
      <c r="HQQ148" s="0" t="n"/>
      <c r="HQR148" s="0" t="n"/>
      <c r="HQS148" s="0" t="n"/>
      <c r="HQT148" s="0" t="n"/>
      <c r="HQU148" s="0" t="n"/>
      <c r="HQV148" s="0" t="n"/>
      <c r="HQW148" s="0" t="n"/>
      <c r="HQX148" s="0" t="n"/>
      <c r="HQY148" s="0" t="n"/>
      <c r="HQZ148" s="0" t="n"/>
      <c r="HRA148" s="0" t="n"/>
      <c r="HRB148" s="0" t="n"/>
      <c r="HRC148" s="0" t="n"/>
      <c r="HRD148" s="0" t="n"/>
      <c r="HRE148" s="0" t="n"/>
      <c r="HRF148" s="0" t="n"/>
      <c r="HRG148" s="0" t="n"/>
      <c r="HRH148" s="0" t="n"/>
      <c r="HRI148" s="0" t="n"/>
      <c r="HRJ148" s="0" t="n"/>
      <c r="HRK148" s="0" t="n"/>
      <c r="HRL148" s="0" t="n"/>
      <c r="HRM148" s="0" t="n"/>
      <c r="HRN148" s="0" t="n"/>
      <c r="HRO148" s="0" t="n"/>
      <c r="HRP148" s="0" t="n"/>
      <c r="HRQ148" s="0" t="n"/>
      <c r="HRR148" s="0" t="n"/>
      <c r="HRS148" s="0" t="n"/>
      <c r="HRT148" s="0" t="n"/>
      <c r="HRU148" s="0" t="n"/>
      <c r="HRV148" s="0" t="n"/>
      <c r="HRW148" s="0" t="n"/>
      <c r="HRX148" s="0" t="n"/>
      <c r="HRY148" s="0" t="n"/>
      <c r="HRZ148" s="0" t="n"/>
      <c r="HSA148" s="0" t="n"/>
      <c r="HSB148" s="0" t="n"/>
      <c r="HSC148" s="0" t="n"/>
      <c r="HSD148" s="0" t="n"/>
      <c r="HSE148" s="0" t="n"/>
      <c r="HSF148" s="0" t="n"/>
      <c r="HSG148" s="0" t="n"/>
      <c r="HSH148" s="0" t="n"/>
      <c r="HSI148" s="0" t="n"/>
      <c r="HSJ148" s="0" t="n"/>
      <c r="HSK148" s="0" t="n"/>
      <c r="HSL148" s="0" t="n"/>
      <c r="HSM148" s="0" t="n"/>
      <c r="HSN148" s="0" t="n"/>
      <c r="HSO148" s="0" t="n"/>
      <c r="HSP148" s="0" t="n"/>
      <c r="HSQ148" s="0" t="n"/>
      <c r="HSR148" s="0" t="n"/>
      <c r="HSS148" s="0" t="n"/>
      <c r="HST148" s="0" t="n"/>
      <c r="HSU148" s="0" t="n"/>
      <c r="HSV148" s="0" t="n"/>
      <c r="HSW148" s="0" t="n"/>
      <c r="HSX148" s="0" t="n"/>
      <c r="HSY148" s="0" t="n"/>
      <c r="HSZ148" s="0" t="n"/>
      <c r="HTA148" s="0" t="n"/>
      <c r="HTB148" s="0" t="n"/>
      <c r="HTC148" s="0" t="n"/>
      <c r="HTD148" s="0" t="n"/>
      <c r="HTE148" s="0" t="n"/>
      <c r="HTF148" s="0" t="n"/>
      <c r="HTG148" s="0" t="n"/>
      <c r="HTH148" s="0" t="n"/>
      <c r="HTI148" s="0" t="n"/>
      <c r="HTJ148" s="0" t="n"/>
      <c r="HTK148" s="0" t="n"/>
      <c r="HTL148" s="0" t="n"/>
      <c r="HTM148" s="0" t="n"/>
      <c r="HTN148" s="0" t="n"/>
      <c r="HTO148" s="0" t="n"/>
      <c r="HTP148" s="0" t="n"/>
      <c r="HTQ148" s="0" t="n"/>
      <c r="HTR148" s="0" t="n"/>
      <c r="HTS148" s="0" t="n"/>
      <c r="HTT148" s="0" t="n"/>
      <c r="HTU148" s="0" t="n"/>
      <c r="HTV148" s="0" t="n"/>
      <c r="HTW148" s="0" t="n"/>
      <c r="HTX148" s="0" t="n"/>
      <c r="HTY148" s="0" t="n"/>
      <c r="HTZ148" s="0" t="n"/>
      <c r="HUA148" s="0" t="n"/>
      <c r="HUB148" s="0" t="n"/>
      <c r="HUC148" s="0" t="n"/>
      <c r="HUD148" s="0" t="n"/>
      <c r="HUE148" s="0" t="n"/>
      <c r="HUF148" s="0" t="n"/>
      <c r="HUG148" s="0" t="n"/>
      <c r="HUH148" s="0" t="n"/>
      <c r="HUI148" s="0" t="n"/>
      <c r="HUJ148" s="0" t="n"/>
      <c r="HUK148" s="0" t="n"/>
      <c r="HUL148" s="0" t="n"/>
      <c r="HUM148" s="0" t="n"/>
      <c r="HUN148" s="0" t="n"/>
      <c r="HUO148" s="0" t="n"/>
      <c r="HUP148" s="0" t="n"/>
      <c r="HUQ148" s="0" t="n"/>
      <c r="HUR148" s="0" t="n"/>
      <c r="HUS148" s="0" t="n"/>
      <c r="HUT148" s="0" t="n"/>
      <c r="HUU148" s="0" t="n"/>
      <c r="HUV148" s="0" t="n"/>
      <c r="HUW148" s="0" t="n"/>
      <c r="HUX148" s="0" t="n"/>
      <c r="HUY148" s="0" t="n"/>
      <c r="HUZ148" s="0" t="n"/>
      <c r="HVA148" s="0" t="n"/>
      <c r="HVB148" s="0" t="n"/>
      <c r="HVC148" s="0" t="n"/>
      <c r="HVD148" s="0" t="n"/>
      <c r="HVE148" s="0" t="n"/>
      <c r="HVF148" s="0" t="n"/>
      <c r="HVG148" s="0" t="n"/>
      <c r="HVH148" s="0" t="n"/>
      <c r="HVI148" s="0" t="n"/>
      <c r="HVJ148" s="0" t="n"/>
      <c r="HVK148" s="0" t="n"/>
      <c r="HVL148" s="0" t="n"/>
      <c r="HVM148" s="0" t="n"/>
      <c r="HVN148" s="0" t="n"/>
      <c r="HVO148" s="0" t="n"/>
      <c r="HVP148" s="0" t="n"/>
      <c r="HVQ148" s="0" t="n"/>
      <c r="HVR148" s="0" t="n"/>
      <c r="HVS148" s="0" t="n"/>
      <c r="HVT148" s="0" t="n"/>
      <c r="HVU148" s="0" t="n"/>
      <c r="HVV148" s="0" t="n"/>
      <c r="HVW148" s="0" t="n"/>
      <c r="HVX148" s="0" t="n"/>
      <c r="HVY148" s="0" t="n"/>
      <c r="HVZ148" s="0" t="n"/>
      <c r="HWA148" s="0" t="n"/>
      <c r="HWB148" s="0" t="n"/>
      <c r="HWC148" s="0" t="n"/>
      <c r="HWD148" s="0" t="n"/>
      <c r="HWE148" s="0" t="n"/>
      <c r="HWF148" s="0" t="n"/>
      <c r="HWG148" s="0" t="n"/>
      <c r="HWH148" s="0" t="n"/>
      <c r="HWI148" s="0" t="n"/>
      <c r="HWJ148" s="0" t="n"/>
      <c r="HWK148" s="0" t="n"/>
      <c r="HWL148" s="0" t="n"/>
      <c r="HWM148" s="0" t="n"/>
      <c r="HWN148" s="0" t="n"/>
      <c r="HWO148" s="0" t="n"/>
      <c r="HWP148" s="0" t="n"/>
      <c r="HWQ148" s="0" t="n"/>
      <c r="HWR148" s="0" t="n"/>
      <c r="HWS148" s="0" t="n"/>
      <c r="HWT148" s="0" t="n"/>
      <c r="HWU148" s="0" t="n"/>
      <c r="HWV148" s="0" t="n"/>
      <c r="HWW148" s="0" t="n"/>
      <c r="HWX148" s="0" t="n"/>
      <c r="HWY148" s="0" t="n"/>
      <c r="HWZ148" s="0" t="n"/>
      <c r="HXA148" s="0" t="n"/>
      <c r="HXB148" s="0" t="n"/>
      <c r="HXC148" s="0" t="n"/>
      <c r="HXD148" s="0" t="n"/>
      <c r="HXE148" s="0" t="n"/>
      <c r="HXF148" s="0" t="n"/>
      <c r="HXG148" s="0" t="n"/>
      <c r="HXH148" s="0" t="n"/>
      <c r="HXI148" s="0" t="n"/>
      <c r="HXJ148" s="0" t="n"/>
      <c r="HXK148" s="0" t="n"/>
      <c r="HXL148" s="0" t="n"/>
      <c r="HXM148" s="0" t="n"/>
      <c r="HXN148" s="0" t="n"/>
      <c r="HXO148" s="0" t="n"/>
      <c r="HXP148" s="0" t="n"/>
      <c r="HXQ148" s="0" t="n"/>
      <c r="HXR148" s="0" t="n"/>
      <c r="HXS148" s="0" t="n"/>
      <c r="HXT148" s="0" t="n"/>
      <c r="HXU148" s="0" t="n"/>
      <c r="HXV148" s="0" t="n"/>
      <c r="HXW148" s="0" t="n"/>
      <c r="HXX148" s="0" t="n"/>
      <c r="HXY148" s="0" t="n"/>
      <c r="HXZ148" s="0" t="n"/>
      <c r="HYA148" s="0" t="n"/>
      <c r="HYB148" s="0" t="n"/>
      <c r="HYC148" s="0" t="n"/>
      <c r="HYD148" s="0" t="n"/>
      <c r="HYE148" s="0" t="n"/>
      <c r="HYF148" s="0" t="n"/>
      <c r="HYG148" s="0" t="n"/>
      <c r="HYH148" s="0" t="n"/>
      <c r="HYI148" s="0" t="n"/>
      <c r="HYJ148" s="0" t="n"/>
      <c r="HYK148" s="0" t="n"/>
      <c r="HYL148" s="0" t="n"/>
      <c r="HYM148" s="0" t="n"/>
      <c r="HYN148" s="0" t="n"/>
      <c r="HYO148" s="0" t="n"/>
      <c r="HYP148" s="0" t="n"/>
      <c r="HYQ148" s="0" t="n"/>
      <c r="HYR148" s="0" t="n"/>
      <c r="HYS148" s="0" t="n"/>
      <c r="HYT148" s="0" t="n"/>
      <c r="HYU148" s="0" t="n"/>
      <c r="HYV148" s="0" t="n"/>
      <c r="HYW148" s="0" t="n"/>
      <c r="HYX148" s="0" t="n"/>
      <c r="HYY148" s="0" t="n"/>
      <c r="HYZ148" s="0" t="n"/>
      <c r="HZA148" s="0" t="n"/>
      <c r="HZB148" s="0" t="n"/>
      <c r="HZC148" s="0" t="n"/>
      <c r="HZD148" s="0" t="n"/>
      <c r="HZE148" s="0" t="n"/>
      <c r="HZF148" s="0" t="n"/>
      <c r="HZG148" s="0" t="n"/>
      <c r="HZH148" s="0" t="n"/>
      <c r="HZI148" s="0" t="n"/>
      <c r="HZJ148" s="0" t="n"/>
      <c r="HZK148" s="0" t="n"/>
      <c r="HZL148" s="0" t="n"/>
      <c r="HZM148" s="0" t="n"/>
      <c r="HZN148" s="0" t="n"/>
      <c r="HZO148" s="0" t="n"/>
      <c r="HZP148" s="0" t="n"/>
      <c r="HZQ148" s="0" t="n"/>
      <c r="HZR148" s="0" t="n"/>
      <c r="HZS148" s="0" t="n"/>
      <c r="HZT148" s="0" t="n"/>
      <c r="HZU148" s="0" t="n"/>
      <c r="HZV148" s="0" t="n"/>
      <c r="HZW148" s="0" t="n"/>
      <c r="HZX148" s="0" t="n"/>
      <c r="HZY148" s="0" t="n"/>
      <c r="HZZ148" s="0" t="n"/>
      <c r="IAA148" s="0" t="n"/>
      <c r="IAB148" s="0" t="n"/>
      <c r="IAC148" s="0" t="n"/>
      <c r="IAD148" s="0" t="n"/>
      <c r="IAE148" s="0" t="n"/>
      <c r="IAF148" s="0" t="n"/>
      <c r="IAG148" s="0" t="n"/>
      <c r="IAH148" s="0" t="n"/>
      <c r="IAI148" s="0" t="n"/>
      <c r="IAJ148" s="0" t="n"/>
      <c r="IAK148" s="0" t="n"/>
      <c r="IAL148" s="0" t="n"/>
      <c r="IAM148" s="0" t="n"/>
      <c r="IAN148" s="0" t="n"/>
      <c r="IAO148" s="0" t="n"/>
      <c r="IAP148" s="0" t="n"/>
      <c r="IAQ148" s="0" t="n"/>
      <c r="IAR148" s="0" t="n"/>
      <c r="IAS148" s="0" t="n"/>
      <c r="IAT148" s="0" t="n"/>
      <c r="IAU148" s="0" t="n"/>
      <c r="IAV148" s="0" t="n"/>
      <c r="IAW148" s="0" t="n"/>
      <c r="IAX148" s="0" t="n"/>
      <c r="IAY148" s="0" t="n"/>
      <c r="IAZ148" s="0" t="n"/>
      <c r="IBA148" s="0" t="n"/>
      <c r="IBB148" s="0" t="n"/>
      <c r="IBC148" s="0" t="n"/>
      <c r="IBD148" s="0" t="n"/>
      <c r="IBE148" s="0" t="n"/>
      <c r="IBF148" s="0" t="n"/>
      <c r="IBG148" s="0" t="n"/>
      <c r="IBH148" s="0" t="n"/>
      <c r="IBI148" s="0" t="n"/>
      <c r="IBJ148" s="0" t="n"/>
      <c r="IBK148" s="0" t="n"/>
      <c r="IBL148" s="0" t="n"/>
      <c r="IBM148" s="0" t="n"/>
      <c r="IBN148" s="0" t="n"/>
      <c r="IBO148" s="0" t="n"/>
      <c r="IBP148" s="0" t="n"/>
      <c r="IBQ148" s="0" t="n"/>
      <c r="IBR148" s="0" t="n"/>
      <c r="IBS148" s="0" t="n"/>
      <c r="IBT148" s="0" t="n"/>
      <c r="IBU148" s="0" t="n"/>
      <c r="IBV148" s="0" t="n"/>
      <c r="IBW148" s="0" t="n"/>
      <c r="IBX148" s="0" t="n"/>
      <c r="IBY148" s="0" t="n"/>
      <c r="IBZ148" s="0" t="n"/>
      <c r="ICA148" s="0" t="n"/>
      <c r="ICB148" s="0" t="n"/>
      <c r="ICC148" s="0" t="n"/>
      <c r="ICD148" s="0" t="n"/>
      <c r="ICE148" s="0" t="n"/>
      <c r="ICF148" s="0" t="n"/>
      <c r="ICG148" s="0" t="n"/>
      <c r="ICH148" s="0" t="n"/>
      <c r="ICI148" s="0" t="n"/>
      <c r="ICJ148" s="0" t="n"/>
      <c r="ICK148" s="0" t="n"/>
      <c r="ICL148" s="0" t="n"/>
      <c r="ICM148" s="0" t="n"/>
      <c r="ICN148" s="0" t="n"/>
      <c r="ICO148" s="0" t="n"/>
      <c r="ICP148" s="0" t="n"/>
      <c r="ICQ148" s="0" t="n"/>
      <c r="ICR148" s="0" t="n"/>
      <c r="ICS148" s="0" t="n"/>
      <c r="ICT148" s="0" t="n"/>
      <c r="ICU148" s="0" t="n"/>
      <c r="ICV148" s="0" t="n"/>
      <c r="ICW148" s="0" t="n"/>
      <c r="ICX148" s="0" t="n"/>
      <c r="ICY148" s="0" t="n"/>
      <c r="ICZ148" s="0" t="n"/>
      <c r="IDA148" s="0" t="n"/>
      <c r="IDB148" s="0" t="n"/>
      <c r="IDC148" s="0" t="n"/>
      <c r="IDD148" s="0" t="n"/>
      <c r="IDE148" s="0" t="n"/>
      <c r="IDF148" s="0" t="n"/>
      <c r="IDG148" s="0" t="n"/>
      <c r="IDH148" s="0" t="n"/>
      <c r="IDI148" s="0" t="n"/>
      <c r="IDJ148" s="0" t="n"/>
      <c r="IDK148" s="0" t="n"/>
      <c r="IDL148" s="0" t="n"/>
      <c r="IDM148" s="0" t="n"/>
      <c r="IDN148" s="0" t="n"/>
      <c r="IDO148" s="0" t="n"/>
      <c r="IDP148" s="0" t="n"/>
      <c r="IDQ148" s="0" t="n"/>
      <c r="IDR148" s="0" t="n"/>
      <c r="IDS148" s="0" t="n"/>
      <c r="IDT148" s="0" t="n"/>
      <c r="IDU148" s="0" t="n"/>
      <c r="IDV148" s="0" t="n"/>
      <c r="IDW148" s="0" t="n"/>
      <c r="IDX148" s="0" t="n"/>
      <c r="IDY148" s="0" t="n"/>
      <c r="IDZ148" s="0" t="n"/>
      <c r="IEA148" s="0" t="n"/>
      <c r="IEB148" s="0" t="n"/>
      <c r="IEC148" s="0" t="n"/>
      <c r="IED148" s="0" t="n"/>
      <c r="IEE148" s="0" t="n"/>
      <c r="IEF148" s="0" t="n"/>
      <c r="IEG148" s="0" t="n"/>
      <c r="IEH148" s="0" t="n"/>
      <c r="IEI148" s="0" t="n"/>
      <c r="IEJ148" s="0" t="n"/>
      <c r="IEK148" s="0" t="n"/>
      <c r="IEL148" s="0" t="n"/>
      <c r="IEM148" s="0" t="n"/>
      <c r="IEN148" s="0" t="n"/>
      <c r="IEO148" s="0" t="n"/>
      <c r="IEP148" s="0" t="n"/>
      <c r="IEQ148" s="0" t="n"/>
      <c r="IER148" s="0" t="n"/>
      <c r="IES148" s="0" t="n"/>
      <c r="IET148" s="0" t="n"/>
      <c r="IEU148" s="0" t="n"/>
      <c r="IEV148" s="0" t="n"/>
      <c r="IEW148" s="0" t="n"/>
      <c r="IEX148" s="0" t="n"/>
      <c r="IEY148" s="0" t="n"/>
      <c r="IEZ148" s="0" t="n"/>
      <c r="IFA148" s="0" t="n"/>
      <c r="IFB148" s="0" t="n"/>
      <c r="IFC148" s="0" t="n"/>
      <c r="IFD148" s="0" t="n"/>
      <c r="IFE148" s="0" t="n"/>
      <c r="IFF148" s="0" t="n"/>
      <c r="IFG148" s="0" t="n"/>
      <c r="IFH148" s="0" t="n"/>
      <c r="IFI148" s="0" t="n"/>
      <c r="IFJ148" s="0" t="n"/>
      <c r="IFK148" s="0" t="n"/>
      <c r="IFL148" s="0" t="n"/>
      <c r="IFM148" s="0" t="n"/>
      <c r="IFN148" s="0" t="n"/>
      <c r="IFO148" s="0" t="n"/>
      <c r="IFP148" s="0" t="n"/>
      <c r="IFQ148" s="0" t="n"/>
      <c r="IFR148" s="0" t="n"/>
      <c r="IFS148" s="0" t="n"/>
      <c r="IFT148" s="0" t="n"/>
      <c r="IFU148" s="0" t="n"/>
      <c r="IFV148" s="0" t="n"/>
      <c r="IFW148" s="0" t="n"/>
      <c r="IFX148" s="0" t="n"/>
      <c r="IFY148" s="0" t="n"/>
      <c r="IFZ148" s="0" t="n"/>
      <c r="IGA148" s="0" t="n"/>
      <c r="IGB148" s="0" t="n"/>
      <c r="IGC148" s="0" t="n"/>
      <c r="IGD148" s="0" t="n"/>
      <c r="IGE148" s="0" t="n"/>
      <c r="IGF148" s="0" t="n"/>
      <c r="IGG148" s="0" t="n"/>
      <c r="IGH148" s="0" t="n"/>
      <c r="IGI148" s="0" t="n"/>
      <c r="IGJ148" s="0" t="n"/>
      <c r="IGK148" s="0" t="n"/>
      <c r="IGL148" s="0" t="n"/>
      <c r="IGM148" s="0" t="n"/>
      <c r="IGN148" s="0" t="n"/>
      <c r="IGO148" s="0" t="n"/>
      <c r="IGP148" s="0" t="n"/>
      <c r="IGQ148" s="0" t="n"/>
      <c r="IGR148" s="0" t="n"/>
      <c r="IGS148" s="0" t="n"/>
      <c r="IGT148" s="0" t="n"/>
      <c r="IGU148" s="0" t="n"/>
      <c r="IGV148" s="0" t="n"/>
      <c r="IGW148" s="0" t="n"/>
      <c r="IGX148" s="0" t="n"/>
      <c r="IGY148" s="0" t="n"/>
      <c r="IGZ148" s="0" t="n"/>
      <c r="IHA148" s="0" t="n"/>
      <c r="IHB148" s="0" t="n"/>
      <c r="IHC148" s="0" t="n"/>
      <c r="IHD148" s="0" t="n"/>
      <c r="IHE148" s="0" t="n"/>
      <c r="IHF148" s="0" t="n"/>
      <c r="IHG148" s="0" t="n"/>
      <c r="IHH148" s="0" t="n"/>
      <c r="IHI148" s="0" t="n"/>
      <c r="IHJ148" s="0" t="n"/>
      <c r="IHK148" s="0" t="n"/>
      <c r="IHL148" s="0" t="n"/>
      <c r="IHM148" s="0" t="n"/>
      <c r="IHN148" s="0" t="n"/>
      <c r="IHO148" s="0" t="n"/>
      <c r="IHP148" s="0" t="n"/>
      <c r="IHQ148" s="0" t="n"/>
      <c r="IHR148" s="0" t="n"/>
      <c r="IHS148" s="0" t="n"/>
      <c r="IHT148" s="0" t="n"/>
      <c r="IHU148" s="0" t="n"/>
      <c r="IHV148" s="0" t="n"/>
      <c r="IHW148" s="0" t="n"/>
      <c r="IHX148" s="0" t="n"/>
      <c r="IHY148" s="0" t="n"/>
      <c r="IHZ148" s="0" t="n"/>
      <c r="IIA148" s="0" t="n"/>
      <c r="IIB148" s="0" t="n"/>
      <c r="IIC148" s="0" t="n"/>
      <c r="IID148" s="0" t="n"/>
      <c r="IIE148" s="0" t="n"/>
      <c r="IIF148" s="0" t="n"/>
      <c r="IIG148" s="0" t="n"/>
      <c r="IIH148" s="0" t="n"/>
      <c r="III148" s="0" t="n"/>
      <c r="IIJ148" s="0" t="n"/>
      <c r="IIK148" s="0" t="n"/>
      <c r="IIL148" s="0" t="n"/>
      <c r="IIM148" s="0" t="n"/>
      <c r="IIN148" s="0" t="n"/>
      <c r="IIO148" s="0" t="n"/>
      <c r="IIP148" s="0" t="n"/>
      <c r="IIQ148" s="0" t="n"/>
      <c r="IIR148" s="0" t="n"/>
      <c r="IIS148" s="0" t="n"/>
      <c r="IIT148" s="0" t="n"/>
      <c r="IIU148" s="0" t="n"/>
      <c r="IIV148" s="0" t="n"/>
      <c r="IIW148" s="0" t="n"/>
      <c r="IIX148" s="0" t="n"/>
      <c r="IIY148" s="0" t="n"/>
      <c r="IIZ148" s="0" t="n"/>
      <c r="IJA148" s="0" t="n"/>
      <c r="IJB148" s="0" t="n"/>
      <c r="IJC148" s="0" t="n"/>
      <c r="IJD148" s="0" t="n"/>
      <c r="IJE148" s="0" t="n"/>
      <c r="IJF148" s="0" t="n"/>
      <c r="IJG148" s="0" t="n"/>
      <c r="IJH148" s="0" t="n"/>
      <c r="IJI148" s="0" t="n"/>
      <c r="IJJ148" s="0" t="n"/>
      <c r="IJK148" s="0" t="n"/>
      <c r="IJL148" s="0" t="n"/>
      <c r="IJM148" s="0" t="n"/>
      <c r="IJN148" s="0" t="n"/>
      <c r="IJO148" s="0" t="n"/>
      <c r="IJP148" s="0" t="n"/>
      <c r="IJQ148" s="0" t="n"/>
      <c r="IJR148" s="0" t="n"/>
      <c r="IJS148" s="0" t="n"/>
      <c r="IJT148" s="0" t="n"/>
      <c r="IJU148" s="0" t="n"/>
      <c r="IJV148" s="0" t="n"/>
      <c r="IJW148" s="0" t="n"/>
      <c r="IJX148" s="0" t="n"/>
      <c r="IJY148" s="0" t="n"/>
      <c r="IJZ148" s="0" t="n"/>
      <c r="IKA148" s="0" t="n"/>
      <c r="IKB148" s="0" t="n"/>
      <c r="IKC148" s="0" t="n"/>
      <c r="IKD148" s="0" t="n"/>
      <c r="IKE148" s="0" t="n"/>
      <c r="IKF148" s="0" t="n"/>
      <c r="IKG148" s="0" t="n"/>
      <c r="IKH148" s="0" t="n"/>
      <c r="IKI148" s="0" t="n"/>
      <c r="IKJ148" s="0" t="n"/>
      <c r="IKK148" s="0" t="n"/>
      <c r="IKL148" s="0" t="n"/>
      <c r="IKM148" s="0" t="n"/>
      <c r="IKN148" s="0" t="n"/>
      <c r="IKO148" s="0" t="n"/>
      <c r="IKP148" s="0" t="n"/>
      <c r="IKQ148" s="0" t="n"/>
      <c r="IKR148" s="0" t="n"/>
      <c r="IKS148" s="0" t="n"/>
      <c r="IKT148" s="0" t="n"/>
      <c r="IKU148" s="0" t="n"/>
      <c r="IKV148" s="0" t="n"/>
      <c r="IKW148" s="0" t="n"/>
      <c r="IKX148" s="0" t="n"/>
      <c r="IKY148" s="0" t="n"/>
      <c r="IKZ148" s="0" t="n"/>
      <c r="ILA148" s="0" t="n"/>
      <c r="ILB148" s="0" t="n"/>
      <c r="ILC148" s="0" t="n"/>
      <c r="ILD148" s="0" t="n"/>
      <c r="ILE148" s="0" t="n"/>
      <c r="ILF148" s="0" t="n"/>
      <c r="ILG148" s="0" t="n"/>
      <c r="ILH148" s="0" t="n"/>
      <c r="ILI148" s="0" t="n"/>
      <c r="ILJ148" s="0" t="n"/>
      <c r="ILK148" s="0" t="n"/>
      <c r="ILL148" s="0" t="n"/>
      <c r="ILM148" s="0" t="n"/>
      <c r="ILN148" s="0" t="n"/>
      <c r="ILO148" s="0" t="n"/>
      <c r="ILP148" s="0" t="n"/>
      <c r="ILQ148" s="0" t="n"/>
      <c r="ILR148" s="0" t="n"/>
      <c r="ILS148" s="0" t="n"/>
      <c r="ILT148" s="0" t="n"/>
      <c r="ILU148" s="0" t="n"/>
      <c r="ILV148" s="0" t="n"/>
      <c r="ILW148" s="0" t="n"/>
      <c r="ILX148" s="0" t="n"/>
      <c r="ILY148" s="0" t="n"/>
      <c r="ILZ148" s="0" t="n"/>
      <c r="IMA148" s="0" t="n"/>
      <c r="IMB148" s="0" t="n"/>
      <c r="IMC148" s="0" t="n"/>
      <c r="IMD148" s="0" t="n"/>
      <c r="IME148" s="0" t="n"/>
      <c r="IMF148" s="0" t="n"/>
      <c r="IMG148" s="0" t="n"/>
      <c r="IMH148" s="0" t="n"/>
      <c r="IMI148" s="0" t="n"/>
      <c r="IMJ148" s="0" t="n"/>
      <c r="IMK148" s="0" t="n"/>
      <c r="IML148" s="0" t="n"/>
      <c r="IMM148" s="0" t="n"/>
      <c r="IMN148" s="0" t="n"/>
      <c r="IMO148" s="0" t="n"/>
      <c r="IMP148" s="0" t="n"/>
      <c r="IMQ148" s="0" t="n"/>
      <c r="IMR148" s="0" t="n"/>
      <c r="IMS148" s="0" t="n"/>
      <c r="IMT148" s="0" t="n"/>
      <c r="IMU148" s="0" t="n"/>
      <c r="IMV148" s="0" t="n"/>
      <c r="IMW148" s="0" t="n"/>
      <c r="IMX148" s="0" t="n"/>
      <c r="IMY148" s="0" t="n"/>
      <c r="IMZ148" s="0" t="n"/>
      <c r="INA148" s="0" t="n"/>
      <c r="INB148" s="0" t="n"/>
      <c r="INC148" s="0" t="n"/>
      <c r="IND148" s="0" t="n"/>
      <c r="INE148" s="0" t="n"/>
      <c r="INF148" s="0" t="n"/>
      <c r="ING148" s="0" t="n"/>
      <c r="INH148" s="0" t="n"/>
      <c r="INI148" s="0" t="n"/>
      <c r="INJ148" s="0" t="n"/>
      <c r="INK148" s="0" t="n"/>
      <c r="INL148" s="0" t="n"/>
      <c r="INM148" s="0" t="n"/>
      <c r="INN148" s="0" t="n"/>
      <c r="INO148" s="0" t="n"/>
      <c r="INP148" s="0" t="n"/>
      <c r="INQ148" s="0" t="n"/>
      <c r="INR148" s="0" t="n"/>
      <c r="INS148" s="0" t="n"/>
      <c r="INT148" s="0" t="n"/>
      <c r="INU148" s="0" t="n"/>
      <c r="INV148" s="0" t="n"/>
      <c r="INW148" s="0" t="n"/>
      <c r="INX148" s="0" t="n"/>
      <c r="INY148" s="0" t="n"/>
      <c r="INZ148" s="0" t="n"/>
      <c r="IOA148" s="0" t="n"/>
      <c r="IOB148" s="0" t="n"/>
      <c r="IOC148" s="0" t="n"/>
      <c r="IOD148" s="0" t="n"/>
      <c r="IOE148" s="0" t="n"/>
      <c r="IOF148" s="0" t="n"/>
      <c r="IOG148" s="0" t="n"/>
      <c r="IOH148" s="0" t="n"/>
      <c r="IOI148" s="0" t="n"/>
      <c r="IOJ148" s="0" t="n"/>
      <c r="IOK148" s="0" t="n"/>
      <c r="IOL148" s="0" t="n"/>
      <c r="IOM148" s="0" t="n"/>
      <c r="ION148" s="0" t="n"/>
      <c r="IOO148" s="0" t="n"/>
      <c r="IOP148" s="0" t="n"/>
      <c r="IOQ148" s="0" t="n"/>
      <c r="IOR148" s="0" t="n"/>
      <c r="IOS148" s="0" t="n"/>
      <c r="IOT148" s="0" t="n"/>
      <c r="IOU148" s="0" t="n"/>
      <c r="IOV148" s="0" t="n"/>
      <c r="IOW148" s="0" t="n"/>
      <c r="IOX148" s="0" t="n"/>
      <c r="IOY148" s="0" t="n"/>
      <c r="IOZ148" s="0" t="n"/>
      <c r="IPA148" s="0" t="n"/>
      <c r="IPB148" s="0" t="n"/>
      <c r="IPC148" s="0" t="n"/>
      <c r="IPD148" s="0" t="n"/>
      <c r="IPE148" s="0" t="n"/>
      <c r="IPF148" s="0" t="n"/>
      <c r="IPG148" s="0" t="n"/>
      <c r="IPH148" s="0" t="n"/>
      <c r="IPI148" s="0" t="n"/>
      <c r="IPJ148" s="0" t="n"/>
      <c r="IPK148" s="0" t="n"/>
      <c r="IPL148" s="0" t="n"/>
      <c r="IPM148" s="0" t="n"/>
      <c r="IPN148" s="0" t="n"/>
      <c r="IPO148" s="0" t="n"/>
      <c r="IPP148" s="0" t="n"/>
      <c r="IPQ148" s="0" t="n"/>
      <c r="IPR148" s="0" t="n"/>
      <c r="IPS148" s="0" t="n"/>
      <c r="IPT148" s="0" t="n"/>
      <c r="IPU148" s="0" t="n"/>
      <c r="IPV148" s="0" t="n"/>
      <c r="IPW148" s="0" t="n"/>
      <c r="IPX148" s="0" t="n"/>
      <c r="IPY148" s="0" t="n"/>
      <c r="IPZ148" s="0" t="n"/>
      <c r="IQA148" s="0" t="n"/>
      <c r="IQB148" s="0" t="n"/>
      <c r="IQC148" s="0" t="n"/>
      <c r="IQD148" s="0" t="n"/>
      <c r="IQE148" s="0" t="n"/>
      <c r="IQF148" s="0" t="n"/>
      <c r="IQG148" s="0" t="n"/>
      <c r="IQH148" s="0" t="n"/>
      <c r="IQI148" s="0" t="n"/>
      <c r="IQJ148" s="0" t="n"/>
      <c r="IQK148" s="0" t="n"/>
      <c r="IQL148" s="0" t="n"/>
      <c r="IQM148" s="0" t="n"/>
      <c r="IQN148" s="0" t="n"/>
      <c r="IQO148" s="0" t="n"/>
      <c r="IQP148" s="0" t="n"/>
      <c r="IQQ148" s="0" t="n"/>
      <c r="IQR148" s="0" t="n"/>
      <c r="IQS148" s="0" t="n"/>
      <c r="IQT148" s="0" t="n"/>
      <c r="IQU148" s="0" t="n"/>
      <c r="IQV148" s="0" t="n"/>
      <c r="IQW148" s="0" t="n"/>
      <c r="IQX148" s="0" t="n"/>
      <c r="IQY148" s="0" t="n"/>
      <c r="IQZ148" s="0" t="n"/>
      <c r="IRA148" s="0" t="n"/>
      <c r="IRB148" s="0" t="n"/>
      <c r="IRC148" s="0" t="n"/>
      <c r="IRD148" s="0" t="n"/>
      <c r="IRE148" s="0" t="n"/>
      <c r="IRF148" s="0" t="n"/>
      <c r="IRG148" s="0" t="n"/>
      <c r="IRH148" s="0" t="n"/>
      <c r="IRI148" s="0" t="n"/>
      <c r="IRJ148" s="0" t="n"/>
      <c r="IRK148" s="0" t="n"/>
      <c r="IRL148" s="0" t="n"/>
      <c r="IRM148" s="0" t="n"/>
      <c r="IRN148" s="0" t="n"/>
      <c r="IRO148" s="0" t="n"/>
      <c r="IRP148" s="0" t="n"/>
      <c r="IRQ148" s="0" t="n"/>
      <c r="IRR148" s="0" t="n"/>
      <c r="IRS148" s="0" t="n"/>
      <c r="IRT148" s="0" t="n"/>
      <c r="IRU148" s="0" t="n"/>
      <c r="IRV148" s="0" t="n"/>
      <c r="IRW148" s="0" t="n"/>
      <c r="IRX148" s="0" t="n"/>
      <c r="IRY148" s="0" t="n"/>
      <c r="IRZ148" s="0" t="n"/>
      <c r="ISA148" s="0" t="n"/>
      <c r="ISB148" s="0" t="n"/>
      <c r="ISC148" s="0" t="n"/>
      <c r="ISD148" s="0" t="n"/>
      <c r="ISE148" s="0" t="n"/>
      <c r="ISF148" s="0" t="n"/>
      <c r="ISG148" s="0" t="n"/>
      <c r="ISH148" s="0" t="n"/>
      <c r="ISI148" s="0" t="n"/>
      <c r="ISJ148" s="0" t="n"/>
      <c r="ISK148" s="0" t="n"/>
      <c r="ISL148" s="0" t="n"/>
      <c r="ISM148" s="0" t="n"/>
      <c r="ISN148" s="0" t="n"/>
      <c r="ISO148" s="0" t="n"/>
      <c r="ISP148" s="0" t="n"/>
      <c r="ISQ148" s="0" t="n"/>
      <c r="ISR148" s="0" t="n"/>
      <c r="ISS148" s="0" t="n"/>
      <c r="IST148" s="0" t="n"/>
      <c r="ISU148" s="0" t="n"/>
      <c r="ISV148" s="0" t="n"/>
      <c r="ISW148" s="0" t="n"/>
      <c r="ISX148" s="0" t="n"/>
      <c r="ISY148" s="0" t="n"/>
      <c r="ISZ148" s="0" t="n"/>
      <c r="ITA148" s="0" t="n"/>
      <c r="ITB148" s="0" t="n"/>
      <c r="ITC148" s="0" t="n"/>
      <c r="ITD148" s="0" t="n"/>
      <c r="ITE148" s="0" t="n"/>
      <c r="ITF148" s="0" t="n"/>
      <c r="ITG148" s="0" t="n"/>
      <c r="ITH148" s="0" t="n"/>
      <c r="ITI148" s="0" t="n"/>
      <c r="ITJ148" s="0" t="n"/>
      <c r="ITK148" s="0" t="n"/>
      <c r="ITL148" s="0" t="n"/>
      <c r="ITM148" s="0" t="n"/>
      <c r="ITN148" s="0" t="n"/>
      <c r="ITO148" s="0" t="n"/>
      <c r="ITP148" s="0" t="n"/>
      <c r="ITQ148" s="0" t="n"/>
      <c r="ITR148" s="0" t="n"/>
      <c r="ITS148" s="0" t="n"/>
      <c r="ITT148" s="0" t="n"/>
      <c r="ITU148" s="0" t="n"/>
      <c r="ITV148" s="0" t="n"/>
      <c r="ITW148" s="0" t="n"/>
      <c r="ITX148" s="0" t="n"/>
      <c r="ITY148" s="0" t="n"/>
      <c r="ITZ148" s="0" t="n"/>
      <c r="IUA148" s="0" t="n"/>
      <c r="IUB148" s="0" t="n"/>
      <c r="IUC148" s="0" t="n"/>
      <c r="IUD148" s="0" t="n"/>
      <c r="IUE148" s="0" t="n"/>
      <c r="IUF148" s="0" t="n"/>
      <c r="IUG148" s="0" t="n"/>
      <c r="IUH148" s="0" t="n"/>
      <c r="IUI148" s="0" t="n"/>
      <c r="IUJ148" s="0" t="n"/>
      <c r="IUK148" s="0" t="n"/>
      <c r="IUL148" s="0" t="n"/>
      <c r="IUM148" s="0" t="n"/>
      <c r="IUN148" s="0" t="n"/>
      <c r="IUO148" s="0" t="n"/>
      <c r="IUP148" s="0" t="n"/>
      <c r="IUQ148" s="0" t="n"/>
      <c r="IUR148" s="0" t="n"/>
      <c r="IUS148" s="0" t="n"/>
      <c r="IUT148" s="0" t="n"/>
      <c r="IUU148" s="0" t="n"/>
      <c r="IUV148" s="0" t="n"/>
      <c r="IUW148" s="0" t="n"/>
      <c r="IUX148" s="0" t="n"/>
      <c r="IUY148" s="0" t="n"/>
      <c r="IUZ148" s="0" t="n"/>
      <c r="IVA148" s="0" t="n"/>
      <c r="IVB148" s="0" t="n"/>
      <c r="IVC148" s="0" t="n"/>
      <c r="IVD148" s="0" t="n"/>
      <c r="IVE148" s="0" t="n"/>
      <c r="IVF148" s="0" t="n"/>
      <c r="IVG148" s="0" t="n"/>
      <c r="IVH148" s="0" t="n"/>
      <c r="IVI148" s="0" t="n"/>
      <c r="IVJ148" s="0" t="n"/>
      <c r="IVK148" s="0" t="n"/>
      <c r="IVL148" s="0" t="n"/>
      <c r="IVM148" s="0" t="n"/>
      <c r="IVN148" s="0" t="n"/>
      <c r="IVO148" s="0" t="n"/>
      <c r="IVP148" s="0" t="n"/>
      <c r="IVQ148" s="0" t="n"/>
      <c r="IVR148" s="0" t="n"/>
      <c r="IVS148" s="0" t="n"/>
      <c r="IVT148" s="0" t="n"/>
      <c r="IVU148" s="0" t="n"/>
      <c r="IVV148" s="0" t="n"/>
      <c r="IVW148" s="0" t="n"/>
      <c r="IVX148" s="0" t="n"/>
      <c r="IVY148" s="0" t="n"/>
      <c r="IVZ148" s="0" t="n"/>
      <c r="IWA148" s="0" t="n"/>
      <c r="IWB148" s="0" t="n"/>
      <c r="IWC148" s="0" t="n"/>
      <c r="IWD148" s="0" t="n"/>
      <c r="IWE148" s="0" t="n"/>
      <c r="IWF148" s="0" t="n"/>
      <c r="IWG148" s="0" t="n"/>
      <c r="IWH148" s="0" t="n"/>
      <c r="IWI148" s="0" t="n"/>
      <c r="IWJ148" s="0" t="n"/>
      <c r="IWK148" s="0" t="n"/>
      <c r="IWL148" s="0" t="n"/>
      <c r="IWM148" s="0" t="n"/>
      <c r="IWN148" s="0" t="n"/>
      <c r="IWO148" s="0" t="n"/>
      <c r="IWP148" s="0" t="n"/>
      <c r="IWQ148" s="0" t="n"/>
      <c r="IWR148" s="0" t="n"/>
      <c r="IWS148" s="0" t="n"/>
      <c r="IWT148" s="0" t="n"/>
      <c r="IWU148" s="0" t="n"/>
      <c r="IWV148" s="0" t="n"/>
      <c r="IWW148" s="0" t="n"/>
      <c r="IWX148" s="0" t="n"/>
      <c r="IWY148" s="0" t="n"/>
      <c r="IWZ148" s="0" t="n"/>
      <c r="IXA148" s="0" t="n"/>
      <c r="IXB148" s="0" t="n"/>
      <c r="IXC148" s="0" t="n"/>
      <c r="IXD148" s="0" t="n"/>
      <c r="IXE148" s="0" t="n"/>
      <c r="IXF148" s="0" t="n"/>
      <c r="IXG148" s="0" t="n"/>
      <c r="IXH148" s="0" t="n"/>
      <c r="IXI148" s="0" t="n"/>
      <c r="IXJ148" s="0" t="n"/>
      <c r="IXK148" s="0" t="n"/>
      <c r="IXL148" s="0" t="n"/>
      <c r="IXM148" s="0" t="n"/>
      <c r="IXN148" s="0" t="n"/>
      <c r="IXO148" s="0" t="n"/>
      <c r="IXP148" s="0" t="n"/>
      <c r="IXQ148" s="0" t="n"/>
      <c r="IXR148" s="0" t="n"/>
      <c r="IXS148" s="0" t="n"/>
      <c r="IXT148" s="0" t="n"/>
      <c r="IXU148" s="0" t="n"/>
      <c r="IXV148" s="0" t="n"/>
      <c r="IXW148" s="0" t="n"/>
      <c r="IXX148" s="0" t="n"/>
      <c r="IXY148" s="0" t="n"/>
      <c r="IXZ148" s="0" t="n"/>
      <c r="IYA148" s="0" t="n"/>
      <c r="IYB148" s="0" t="n"/>
      <c r="IYC148" s="0" t="n"/>
      <c r="IYD148" s="0" t="n"/>
      <c r="IYE148" s="0" t="n"/>
      <c r="IYF148" s="0" t="n"/>
      <c r="IYG148" s="0" t="n"/>
      <c r="IYH148" s="0" t="n"/>
      <c r="IYI148" s="0" t="n"/>
      <c r="IYJ148" s="0" t="n"/>
      <c r="IYK148" s="0" t="n"/>
      <c r="IYL148" s="0" t="n"/>
      <c r="IYM148" s="0" t="n"/>
      <c r="IYN148" s="0" t="n"/>
      <c r="IYO148" s="0" t="n"/>
      <c r="IYP148" s="0" t="n"/>
      <c r="IYQ148" s="0" t="n"/>
      <c r="IYR148" s="0" t="n"/>
      <c r="IYS148" s="0" t="n"/>
      <c r="IYT148" s="0" t="n"/>
      <c r="IYU148" s="0" t="n"/>
      <c r="IYV148" s="0" t="n"/>
      <c r="IYW148" s="0" t="n"/>
      <c r="IYX148" s="0" t="n"/>
      <c r="IYY148" s="0" t="n"/>
      <c r="IYZ148" s="0" t="n"/>
      <c r="IZA148" s="0" t="n"/>
      <c r="IZB148" s="0" t="n"/>
      <c r="IZC148" s="0" t="n"/>
      <c r="IZD148" s="0" t="n"/>
      <c r="IZE148" s="0" t="n"/>
      <c r="IZF148" s="0" t="n"/>
      <c r="IZG148" s="0" t="n"/>
      <c r="IZH148" s="0" t="n"/>
      <c r="IZI148" s="0" t="n"/>
      <c r="IZJ148" s="0" t="n"/>
      <c r="IZK148" s="0" t="n"/>
      <c r="IZL148" s="0" t="n"/>
      <c r="IZM148" s="0" t="n"/>
      <c r="IZN148" s="0" t="n"/>
      <c r="IZO148" s="0" t="n"/>
      <c r="IZP148" s="0" t="n"/>
      <c r="IZQ148" s="0" t="n"/>
      <c r="IZR148" s="0" t="n"/>
      <c r="IZS148" s="0" t="n"/>
      <c r="IZT148" s="0" t="n"/>
      <c r="IZU148" s="0" t="n"/>
      <c r="IZV148" s="0" t="n"/>
      <c r="IZW148" s="0" t="n"/>
      <c r="IZX148" s="0" t="n"/>
      <c r="IZY148" s="0" t="n"/>
      <c r="IZZ148" s="0" t="n"/>
      <c r="JAA148" s="0" t="n"/>
      <c r="JAB148" s="0" t="n"/>
      <c r="JAC148" s="0" t="n"/>
      <c r="JAD148" s="0" t="n"/>
      <c r="JAE148" s="0" t="n"/>
      <c r="JAF148" s="0" t="n"/>
      <c r="JAG148" s="0" t="n"/>
      <c r="JAH148" s="0" t="n"/>
      <c r="JAI148" s="0" t="n"/>
      <c r="JAJ148" s="0" t="n"/>
      <c r="JAK148" s="0" t="n"/>
      <c r="JAL148" s="0" t="n"/>
      <c r="JAM148" s="0" t="n"/>
      <c r="JAN148" s="0" t="n"/>
      <c r="JAO148" s="0" t="n"/>
      <c r="JAP148" s="0" t="n"/>
      <c r="JAQ148" s="0" t="n"/>
      <c r="JAR148" s="0" t="n"/>
      <c r="JAS148" s="0" t="n"/>
      <c r="JAT148" s="0" t="n"/>
      <c r="JAU148" s="0" t="n"/>
      <c r="JAV148" s="0" t="n"/>
      <c r="JAW148" s="0" t="n"/>
      <c r="JAX148" s="0" t="n"/>
      <c r="JAY148" s="0" t="n"/>
      <c r="JAZ148" s="0" t="n"/>
      <c r="JBA148" s="0" t="n"/>
      <c r="JBB148" s="0" t="n"/>
      <c r="JBC148" s="0" t="n"/>
      <c r="JBD148" s="0" t="n"/>
      <c r="JBE148" s="0" t="n"/>
      <c r="JBF148" s="0" t="n"/>
      <c r="JBG148" s="0" t="n"/>
      <c r="JBH148" s="0" t="n"/>
      <c r="JBI148" s="0" t="n"/>
      <c r="JBJ148" s="0" t="n"/>
      <c r="JBK148" s="0" t="n"/>
      <c r="JBL148" s="0" t="n"/>
      <c r="JBM148" s="0" t="n"/>
      <c r="JBN148" s="0" t="n"/>
      <c r="JBO148" s="0" t="n"/>
      <c r="JBP148" s="0" t="n"/>
      <c r="JBQ148" s="0" t="n"/>
      <c r="JBR148" s="0" t="n"/>
      <c r="JBS148" s="0" t="n"/>
      <c r="JBT148" s="0" t="n"/>
      <c r="JBU148" s="0" t="n"/>
      <c r="JBV148" s="0" t="n"/>
      <c r="JBW148" s="0" t="n"/>
      <c r="JBX148" s="0" t="n"/>
      <c r="JBY148" s="0" t="n"/>
      <c r="JBZ148" s="0" t="n"/>
      <c r="JCA148" s="0" t="n"/>
      <c r="JCB148" s="0" t="n"/>
      <c r="JCC148" s="0" t="n"/>
      <c r="JCD148" s="0" t="n"/>
      <c r="JCE148" s="0" t="n"/>
      <c r="JCF148" s="0" t="n"/>
      <c r="JCG148" s="0" t="n"/>
      <c r="JCH148" s="0" t="n"/>
      <c r="JCI148" s="0" t="n"/>
      <c r="JCJ148" s="0" t="n"/>
      <c r="JCK148" s="0" t="n"/>
      <c r="JCL148" s="0" t="n"/>
      <c r="JCM148" s="0" t="n"/>
      <c r="JCN148" s="0" t="n"/>
      <c r="JCO148" s="0" t="n"/>
      <c r="JCP148" s="0" t="n"/>
      <c r="JCQ148" s="0" t="n"/>
      <c r="JCR148" s="0" t="n"/>
      <c r="JCS148" s="0" t="n"/>
      <c r="JCT148" s="0" t="n"/>
      <c r="JCU148" s="0" t="n"/>
      <c r="JCV148" s="0" t="n"/>
      <c r="JCW148" s="0" t="n"/>
      <c r="JCX148" s="0" t="n"/>
      <c r="JCY148" s="0" t="n"/>
      <c r="JCZ148" s="0" t="n"/>
      <c r="JDA148" s="0" t="n"/>
      <c r="JDB148" s="0" t="n"/>
      <c r="JDC148" s="0" t="n"/>
      <c r="JDD148" s="0" t="n"/>
      <c r="JDE148" s="0" t="n"/>
      <c r="JDF148" s="0" t="n"/>
      <c r="JDG148" s="0" t="n"/>
      <c r="JDH148" s="0" t="n"/>
      <c r="JDI148" s="0" t="n"/>
      <c r="JDJ148" s="0" t="n"/>
      <c r="JDK148" s="0" t="n"/>
      <c r="JDL148" s="0" t="n"/>
      <c r="JDM148" s="0" t="n"/>
      <c r="JDN148" s="0" t="n"/>
      <c r="JDO148" s="0" t="n"/>
      <c r="JDP148" s="0" t="n"/>
      <c r="JDQ148" s="0" t="n"/>
      <c r="JDR148" s="0" t="n"/>
      <c r="JDS148" s="0" t="n"/>
      <c r="JDT148" s="0" t="n"/>
      <c r="JDU148" s="0" t="n"/>
      <c r="JDV148" s="0" t="n"/>
      <c r="JDW148" s="0" t="n"/>
      <c r="JDX148" s="0" t="n"/>
      <c r="JDY148" s="0" t="n"/>
      <c r="JDZ148" s="0" t="n"/>
      <c r="JEA148" s="0" t="n"/>
      <c r="JEB148" s="0" t="n"/>
      <c r="JEC148" s="0" t="n"/>
      <c r="JED148" s="0" t="n"/>
      <c r="JEE148" s="0" t="n"/>
      <c r="JEF148" s="0" t="n"/>
      <c r="JEG148" s="0" t="n"/>
      <c r="JEH148" s="0" t="n"/>
      <c r="JEI148" s="0" t="n"/>
      <c r="JEJ148" s="0" t="n"/>
      <c r="JEK148" s="0" t="n"/>
      <c r="JEL148" s="0" t="n"/>
      <c r="JEM148" s="0" t="n"/>
      <c r="JEN148" s="0" t="n"/>
      <c r="JEO148" s="0" t="n"/>
      <c r="JEP148" s="0" t="n"/>
      <c r="JEQ148" s="0" t="n"/>
      <c r="JER148" s="0" t="n"/>
      <c r="JES148" s="0" t="n"/>
      <c r="JET148" s="0" t="n"/>
      <c r="JEU148" s="0" t="n"/>
      <c r="JEV148" s="0" t="n"/>
      <c r="JEW148" s="0" t="n"/>
      <c r="JEX148" s="0" t="n"/>
      <c r="JEY148" s="0" t="n"/>
      <c r="JEZ148" s="0" t="n"/>
      <c r="JFA148" s="0" t="n"/>
      <c r="JFB148" s="0" t="n"/>
      <c r="JFC148" s="0" t="n"/>
      <c r="JFD148" s="0" t="n"/>
      <c r="JFE148" s="0" t="n"/>
      <c r="JFF148" s="0" t="n"/>
      <c r="JFG148" s="0" t="n"/>
      <c r="JFH148" s="0" t="n"/>
      <c r="JFI148" s="0" t="n"/>
      <c r="JFJ148" s="0" t="n"/>
      <c r="JFK148" s="0" t="n"/>
      <c r="JFL148" s="0" t="n"/>
      <c r="JFM148" s="0" t="n"/>
      <c r="JFN148" s="0" t="n"/>
      <c r="JFO148" s="0" t="n"/>
      <c r="JFP148" s="0" t="n"/>
      <c r="JFQ148" s="0" t="n"/>
      <c r="JFR148" s="0" t="n"/>
      <c r="JFS148" s="0" t="n"/>
      <c r="JFT148" s="0" t="n"/>
      <c r="JFU148" s="0" t="n"/>
      <c r="JFV148" s="0" t="n"/>
      <c r="JFW148" s="0" t="n"/>
      <c r="JFX148" s="0" t="n"/>
      <c r="JFY148" s="0" t="n"/>
      <c r="JFZ148" s="0" t="n"/>
      <c r="JGA148" s="0" t="n"/>
      <c r="JGB148" s="0" t="n"/>
      <c r="JGC148" s="0" t="n"/>
      <c r="JGD148" s="0" t="n"/>
      <c r="JGE148" s="0" t="n"/>
      <c r="JGF148" s="0" t="n"/>
      <c r="JGG148" s="0" t="n"/>
      <c r="JGH148" s="0" t="n"/>
      <c r="JGI148" s="0" t="n"/>
      <c r="JGJ148" s="0" t="n"/>
      <c r="JGK148" s="0" t="n"/>
      <c r="JGL148" s="0" t="n"/>
      <c r="JGM148" s="0" t="n"/>
      <c r="JGN148" s="0" t="n"/>
      <c r="JGO148" s="0" t="n"/>
      <c r="JGP148" s="0" t="n"/>
      <c r="JGQ148" s="0" t="n"/>
      <c r="JGR148" s="0" t="n"/>
      <c r="JGS148" s="0" t="n"/>
      <c r="JGT148" s="0" t="n"/>
      <c r="JGU148" s="0" t="n"/>
      <c r="JGV148" s="0" t="n"/>
      <c r="JGW148" s="0" t="n"/>
      <c r="JGX148" s="0" t="n"/>
      <c r="JGY148" s="0" t="n"/>
      <c r="JGZ148" s="0" t="n"/>
      <c r="JHA148" s="0" t="n"/>
      <c r="JHB148" s="0" t="n"/>
      <c r="JHC148" s="0" t="n"/>
      <c r="JHD148" s="0" t="n"/>
      <c r="JHE148" s="0" t="n"/>
      <c r="JHF148" s="0" t="n"/>
      <c r="JHG148" s="0" t="n"/>
      <c r="JHH148" s="0" t="n"/>
      <c r="JHI148" s="0" t="n"/>
      <c r="JHJ148" s="0" t="n"/>
      <c r="JHK148" s="0" t="n"/>
      <c r="JHL148" s="0" t="n"/>
      <c r="JHM148" s="0" t="n"/>
      <c r="JHN148" s="0" t="n"/>
      <c r="JHO148" s="0" t="n"/>
      <c r="JHP148" s="0" t="n"/>
      <c r="JHQ148" s="0" t="n"/>
      <c r="JHR148" s="0" t="n"/>
      <c r="JHS148" s="0" t="n"/>
      <c r="JHT148" s="0" t="n"/>
      <c r="JHU148" s="0" t="n"/>
      <c r="JHV148" s="0" t="n"/>
      <c r="JHW148" s="0" t="n"/>
      <c r="JHX148" s="0" t="n"/>
      <c r="JHY148" s="0" t="n"/>
      <c r="JHZ148" s="0" t="n"/>
      <c r="JIA148" s="0" t="n"/>
      <c r="JIB148" s="0" t="n"/>
      <c r="JIC148" s="0" t="n"/>
      <c r="JID148" s="0" t="n"/>
      <c r="JIE148" s="0" t="n"/>
      <c r="JIF148" s="0" t="n"/>
      <c r="JIG148" s="0" t="n"/>
      <c r="JIH148" s="0" t="n"/>
      <c r="JII148" s="0" t="n"/>
      <c r="JIJ148" s="0" t="n"/>
      <c r="JIK148" s="0" t="n"/>
      <c r="JIL148" s="0" t="n"/>
      <c r="JIM148" s="0" t="n"/>
      <c r="JIN148" s="0" t="n"/>
      <c r="JIO148" s="0" t="n"/>
      <c r="JIP148" s="0" t="n"/>
      <c r="JIQ148" s="0" t="n"/>
      <c r="JIR148" s="0" t="n"/>
      <c r="JIS148" s="0" t="n"/>
      <c r="JIT148" s="0" t="n"/>
      <c r="JIU148" s="0" t="n"/>
      <c r="JIV148" s="0" t="n"/>
      <c r="JIW148" s="0" t="n"/>
      <c r="JIX148" s="0" t="n"/>
      <c r="JIY148" s="0" t="n"/>
      <c r="JIZ148" s="0" t="n"/>
      <c r="JJA148" s="0" t="n"/>
      <c r="JJB148" s="0" t="n"/>
      <c r="JJC148" s="0" t="n"/>
      <c r="JJD148" s="0" t="n"/>
      <c r="JJE148" s="0" t="n"/>
      <c r="JJF148" s="0" t="n"/>
      <c r="JJG148" s="0" t="n"/>
      <c r="JJH148" s="0" t="n"/>
      <c r="JJI148" s="0" t="n"/>
      <c r="JJJ148" s="0" t="n"/>
      <c r="JJK148" s="0" t="n"/>
      <c r="JJL148" s="0" t="n"/>
      <c r="JJM148" s="0" t="n"/>
      <c r="JJN148" s="0" t="n"/>
      <c r="JJO148" s="0" t="n"/>
      <c r="JJP148" s="0" t="n"/>
      <c r="JJQ148" s="0" t="n"/>
      <c r="JJR148" s="0" t="n"/>
      <c r="JJS148" s="0" t="n"/>
      <c r="JJT148" s="0" t="n"/>
      <c r="JJU148" s="0" t="n"/>
      <c r="JJV148" s="0" t="n"/>
      <c r="JJW148" s="0" t="n"/>
      <c r="JJX148" s="0" t="n"/>
      <c r="JJY148" s="0" t="n"/>
      <c r="JJZ148" s="0" t="n"/>
      <c r="JKA148" s="0" t="n"/>
      <c r="JKB148" s="0" t="n"/>
      <c r="JKC148" s="0" t="n"/>
      <c r="JKD148" s="0" t="n"/>
      <c r="JKE148" s="0" t="n"/>
      <c r="JKF148" s="0" t="n"/>
      <c r="JKG148" s="0" t="n"/>
      <c r="JKH148" s="0" t="n"/>
      <c r="JKI148" s="0" t="n"/>
      <c r="JKJ148" s="0" t="n"/>
      <c r="JKK148" s="0" t="n"/>
      <c r="JKL148" s="0" t="n"/>
      <c r="JKM148" s="0" t="n"/>
      <c r="JKN148" s="0" t="n"/>
      <c r="JKO148" s="0" t="n"/>
      <c r="JKP148" s="0" t="n"/>
      <c r="JKQ148" s="0" t="n"/>
      <c r="JKR148" s="0" t="n"/>
      <c r="JKS148" s="0" t="n"/>
      <c r="JKT148" s="0" t="n"/>
      <c r="JKU148" s="0" t="n"/>
      <c r="JKV148" s="0" t="n"/>
      <c r="JKW148" s="0" t="n"/>
      <c r="JKX148" s="0" t="n"/>
      <c r="JKY148" s="0" t="n"/>
      <c r="JKZ148" s="0" t="n"/>
      <c r="JLA148" s="0" t="n"/>
      <c r="JLB148" s="0" t="n"/>
      <c r="JLC148" s="0" t="n"/>
      <c r="JLD148" s="0" t="n"/>
      <c r="JLE148" s="0" t="n"/>
      <c r="JLF148" s="0" t="n"/>
      <c r="JLG148" s="0" t="n"/>
      <c r="JLH148" s="0" t="n"/>
      <c r="JLI148" s="0" t="n"/>
      <c r="JLJ148" s="0" t="n"/>
      <c r="JLK148" s="0" t="n"/>
      <c r="JLL148" s="0" t="n"/>
      <c r="JLM148" s="0" t="n"/>
      <c r="JLN148" s="0" t="n"/>
      <c r="JLO148" s="0" t="n"/>
      <c r="JLP148" s="0" t="n"/>
      <c r="JLQ148" s="0" t="n"/>
      <c r="JLR148" s="0" t="n"/>
      <c r="JLS148" s="0" t="n"/>
      <c r="JLT148" s="0" t="n"/>
      <c r="JLU148" s="0" t="n"/>
      <c r="JLV148" s="0" t="n"/>
      <c r="JLW148" s="0" t="n"/>
      <c r="JLX148" s="0" t="n"/>
      <c r="JLY148" s="0" t="n"/>
      <c r="JLZ148" s="0" t="n"/>
      <c r="JMA148" s="0" t="n"/>
      <c r="JMB148" s="0" t="n"/>
      <c r="JMC148" s="0" t="n"/>
      <c r="JMD148" s="0" t="n"/>
      <c r="JME148" s="0" t="n"/>
      <c r="JMF148" s="0" t="n"/>
      <c r="JMG148" s="0" t="n"/>
      <c r="JMH148" s="0" t="n"/>
      <c r="JMI148" s="0" t="n"/>
      <c r="JMJ148" s="0" t="n"/>
      <c r="JMK148" s="0" t="n"/>
      <c r="JML148" s="0" t="n"/>
      <c r="JMM148" s="0" t="n"/>
      <c r="JMN148" s="0" t="n"/>
      <c r="JMO148" s="0" t="n"/>
      <c r="JMP148" s="0" t="n"/>
      <c r="JMQ148" s="0" t="n"/>
      <c r="JMR148" s="0" t="n"/>
      <c r="JMS148" s="0" t="n"/>
      <c r="JMT148" s="0" t="n"/>
      <c r="JMU148" s="0" t="n"/>
      <c r="JMV148" s="0" t="n"/>
      <c r="JMW148" s="0" t="n"/>
      <c r="JMX148" s="0" t="n"/>
      <c r="JMY148" s="0" t="n"/>
      <c r="JMZ148" s="0" t="n"/>
      <c r="JNA148" s="0" t="n"/>
      <c r="JNB148" s="0" t="n"/>
      <c r="JNC148" s="0" t="n"/>
      <c r="JND148" s="0" t="n"/>
      <c r="JNE148" s="0" t="n"/>
      <c r="JNF148" s="0" t="n"/>
      <c r="JNG148" s="0" t="n"/>
      <c r="JNH148" s="0" t="n"/>
      <c r="JNI148" s="0" t="n"/>
      <c r="JNJ148" s="0" t="n"/>
      <c r="JNK148" s="0" t="n"/>
      <c r="JNL148" s="0" t="n"/>
      <c r="JNM148" s="0" t="n"/>
      <c r="JNN148" s="0" t="n"/>
      <c r="JNO148" s="0" t="n"/>
      <c r="JNP148" s="0" t="n"/>
      <c r="JNQ148" s="0" t="n"/>
      <c r="JNR148" s="0" t="n"/>
      <c r="JNS148" s="0" t="n"/>
      <c r="JNT148" s="0" t="n"/>
      <c r="JNU148" s="0" t="n"/>
      <c r="JNV148" s="0" t="n"/>
      <c r="JNW148" s="0" t="n"/>
      <c r="JNX148" s="0" t="n"/>
      <c r="JNY148" s="0" t="n"/>
      <c r="JNZ148" s="0" t="n"/>
      <c r="JOA148" s="0" t="n"/>
      <c r="JOB148" s="0" t="n"/>
      <c r="JOC148" s="0" t="n"/>
      <c r="JOD148" s="0" t="n"/>
      <c r="JOE148" s="0" t="n"/>
      <c r="JOF148" s="0" t="n"/>
      <c r="JOG148" s="0" t="n"/>
      <c r="JOH148" s="0" t="n"/>
      <c r="JOI148" s="0" t="n"/>
      <c r="JOJ148" s="0" t="n"/>
      <c r="JOK148" s="0" t="n"/>
      <c r="JOL148" s="0" t="n"/>
      <c r="JOM148" s="0" t="n"/>
      <c r="JON148" s="0" t="n"/>
      <c r="JOO148" s="0" t="n"/>
      <c r="JOP148" s="0" t="n"/>
      <c r="JOQ148" s="0" t="n"/>
      <c r="JOR148" s="0" t="n"/>
      <c r="JOS148" s="0" t="n"/>
      <c r="JOT148" s="0" t="n"/>
      <c r="JOU148" s="0" t="n"/>
      <c r="JOV148" s="0" t="n"/>
      <c r="JOW148" s="0" t="n"/>
      <c r="JOX148" s="0" t="n"/>
      <c r="JOY148" s="0" t="n"/>
      <c r="JOZ148" s="0" t="n"/>
      <c r="JPA148" s="0" t="n"/>
      <c r="JPB148" s="0" t="n"/>
      <c r="JPC148" s="0" t="n"/>
      <c r="JPD148" s="0" t="n"/>
      <c r="JPE148" s="0" t="n"/>
      <c r="JPF148" s="0" t="n"/>
      <c r="JPG148" s="0" t="n"/>
      <c r="JPH148" s="0" t="n"/>
      <c r="JPI148" s="0" t="n"/>
      <c r="JPJ148" s="0" t="n"/>
      <c r="JPK148" s="0" t="n"/>
      <c r="JPL148" s="0" t="n"/>
      <c r="JPM148" s="0" t="n"/>
      <c r="JPN148" s="0" t="n"/>
      <c r="JPO148" s="0" t="n"/>
      <c r="JPP148" s="0" t="n"/>
      <c r="JPQ148" s="0" t="n"/>
      <c r="JPR148" s="0" t="n"/>
      <c r="JPS148" s="0" t="n"/>
      <c r="JPT148" s="0" t="n"/>
      <c r="JPU148" s="0" t="n"/>
      <c r="JPV148" s="0" t="n"/>
      <c r="JPW148" s="0" t="n"/>
      <c r="JPX148" s="0" t="n"/>
      <c r="JPY148" s="0" t="n"/>
      <c r="JPZ148" s="0" t="n"/>
      <c r="JQA148" s="0" t="n"/>
      <c r="JQB148" s="0" t="n"/>
      <c r="JQC148" s="0" t="n"/>
      <c r="JQD148" s="0" t="n"/>
      <c r="JQE148" s="0" t="n"/>
      <c r="JQF148" s="0" t="n"/>
      <c r="JQG148" s="0" t="n"/>
      <c r="JQH148" s="0" t="n"/>
      <c r="JQI148" s="0" t="n"/>
      <c r="JQJ148" s="0" t="n"/>
      <c r="JQK148" s="0" t="n"/>
      <c r="JQL148" s="0" t="n"/>
      <c r="JQM148" s="0" t="n"/>
      <c r="JQN148" s="0" t="n"/>
      <c r="JQO148" s="0" t="n"/>
      <c r="JQP148" s="0" t="n"/>
      <c r="JQQ148" s="0" t="n"/>
      <c r="JQR148" s="0" t="n"/>
      <c r="JQS148" s="0" t="n"/>
      <c r="JQT148" s="0" t="n"/>
      <c r="JQU148" s="0" t="n"/>
      <c r="JQV148" s="0" t="n"/>
      <c r="JQW148" s="0" t="n"/>
      <c r="JQX148" s="0" t="n"/>
      <c r="JQY148" s="0" t="n"/>
      <c r="JQZ148" s="0" t="n"/>
      <c r="JRA148" s="0" t="n"/>
      <c r="JRB148" s="0" t="n"/>
      <c r="JRC148" s="0" t="n"/>
      <c r="JRD148" s="0" t="n"/>
      <c r="JRE148" s="0" t="n"/>
      <c r="JRF148" s="0" t="n"/>
      <c r="JRG148" s="0" t="n"/>
      <c r="JRH148" s="0" t="n"/>
      <c r="JRI148" s="0" t="n"/>
      <c r="JRJ148" s="0" t="n"/>
      <c r="JRK148" s="0" t="n"/>
      <c r="JRL148" s="0" t="n"/>
      <c r="JRM148" s="0" t="n"/>
      <c r="JRN148" s="0" t="n"/>
      <c r="JRO148" s="0" t="n"/>
      <c r="JRP148" s="0" t="n"/>
      <c r="JRQ148" s="0" t="n"/>
      <c r="JRR148" s="0" t="n"/>
      <c r="JRS148" s="0" t="n"/>
      <c r="JRT148" s="0" t="n"/>
      <c r="JRU148" s="0" t="n"/>
      <c r="JRV148" s="0" t="n"/>
      <c r="JRW148" s="0" t="n"/>
      <c r="JRX148" s="0" t="n"/>
      <c r="JRY148" s="0" t="n"/>
      <c r="JRZ148" s="0" t="n"/>
      <c r="JSA148" s="0" t="n"/>
      <c r="JSB148" s="0" t="n"/>
      <c r="JSC148" s="0" t="n"/>
      <c r="JSD148" s="0" t="n"/>
      <c r="JSE148" s="0" t="n"/>
      <c r="JSF148" s="0" t="n"/>
      <c r="JSG148" s="0" t="n"/>
      <c r="JSH148" s="0" t="n"/>
      <c r="JSI148" s="0" t="n"/>
      <c r="JSJ148" s="0" t="n"/>
      <c r="JSK148" s="0" t="n"/>
      <c r="JSL148" s="0" t="n"/>
      <c r="JSM148" s="0" t="n"/>
      <c r="JSN148" s="0" t="n"/>
      <c r="JSO148" s="0" t="n"/>
      <c r="JSP148" s="0" t="n"/>
      <c r="JSQ148" s="0" t="n"/>
      <c r="JSR148" s="0" t="n"/>
      <c r="JSS148" s="0" t="n"/>
      <c r="JST148" s="0" t="n"/>
      <c r="JSU148" s="0" t="n"/>
      <c r="JSV148" s="0" t="n"/>
      <c r="JSW148" s="0" t="n"/>
      <c r="JSX148" s="0" t="n"/>
      <c r="JSY148" s="0" t="n"/>
      <c r="JSZ148" s="0" t="n"/>
      <c r="JTA148" s="0" t="n"/>
      <c r="JTB148" s="0" t="n"/>
      <c r="JTC148" s="0" t="n"/>
      <c r="JTD148" s="0" t="n"/>
      <c r="JTE148" s="0" t="n"/>
      <c r="JTF148" s="0" t="n"/>
      <c r="JTG148" s="0" t="n"/>
      <c r="JTH148" s="0" t="n"/>
      <c r="JTI148" s="0" t="n"/>
      <c r="JTJ148" s="0" t="n"/>
      <c r="JTK148" s="0" t="n"/>
      <c r="JTL148" s="0" t="n"/>
      <c r="JTM148" s="0" t="n"/>
      <c r="JTN148" s="0" t="n"/>
      <c r="JTO148" s="0" t="n"/>
      <c r="JTP148" s="0" t="n"/>
      <c r="JTQ148" s="0" t="n"/>
      <c r="JTR148" s="0" t="n"/>
      <c r="JTS148" s="0" t="n"/>
      <c r="JTT148" s="0" t="n"/>
      <c r="JTU148" s="0" t="n"/>
      <c r="JTV148" s="0" t="n"/>
      <c r="JTW148" s="0" t="n"/>
      <c r="JTX148" s="0" t="n"/>
      <c r="JTY148" s="0" t="n"/>
      <c r="JTZ148" s="0" t="n"/>
      <c r="JUA148" s="0" t="n"/>
      <c r="JUB148" s="0" t="n"/>
      <c r="JUC148" s="0" t="n"/>
      <c r="JUD148" s="0" t="n"/>
      <c r="JUE148" s="0" t="n"/>
      <c r="JUF148" s="0" t="n"/>
      <c r="JUG148" s="0" t="n"/>
      <c r="JUH148" s="0" t="n"/>
      <c r="JUI148" s="0" t="n"/>
      <c r="JUJ148" s="0" t="n"/>
      <c r="JUK148" s="0" t="n"/>
      <c r="JUL148" s="0" t="n"/>
      <c r="JUM148" s="0" t="n"/>
      <c r="JUN148" s="0" t="n"/>
      <c r="JUO148" s="0" t="n"/>
      <c r="JUP148" s="0" t="n"/>
      <c r="JUQ148" s="0" t="n"/>
      <c r="JUR148" s="0" t="n"/>
      <c r="JUS148" s="0" t="n"/>
      <c r="JUT148" s="0" t="n"/>
      <c r="JUU148" s="0" t="n"/>
      <c r="JUV148" s="0" t="n"/>
      <c r="JUW148" s="0" t="n"/>
      <c r="JUX148" s="0" t="n"/>
      <c r="JUY148" s="0" t="n"/>
      <c r="JUZ148" s="0" t="n"/>
      <c r="JVA148" s="0" t="n"/>
      <c r="JVB148" s="0" t="n"/>
      <c r="JVC148" s="0" t="n"/>
      <c r="JVD148" s="0" t="n"/>
      <c r="JVE148" s="0" t="n"/>
      <c r="JVF148" s="0" t="n"/>
      <c r="JVG148" s="0" t="n"/>
      <c r="JVH148" s="0" t="n"/>
      <c r="JVI148" s="0" t="n"/>
      <c r="JVJ148" s="0" t="n"/>
      <c r="JVK148" s="0" t="n"/>
      <c r="JVL148" s="0" t="n"/>
      <c r="JVM148" s="0" t="n"/>
      <c r="JVN148" s="0" t="n"/>
      <c r="JVO148" s="0" t="n"/>
      <c r="JVP148" s="0" t="n"/>
      <c r="JVQ148" s="0" t="n"/>
      <c r="JVR148" s="0" t="n"/>
      <c r="JVS148" s="0" t="n"/>
      <c r="JVT148" s="0" t="n"/>
      <c r="JVU148" s="0" t="n"/>
      <c r="JVV148" s="0" t="n"/>
      <c r="JVW148" s="0" t="n"/>
      <c r="JVX148" s="0" t="n"/>
      <c r="JVY148" s="0" t="n"/>
      <c r="JVZ148" s="0" t="n"/>
      <c r="JWA148" s="0" t="n"/>
      <c r="JWB148" s="0" t="n"/>
      <c r="JWC148" s="0" t="n"/>
      <c r="JWD148" s="0" t="n"/>
      <c r="JWE148" s="0" t="n"/>
      <c r="JWF148" s="0" t="n"/>
      <c r="JWG148" s="0" t="n"/>
      <c r="JWH148" s="0" t="n"/>
      <c r="JWI148" s="0" t="n"/>
      <c r="JWJ148" s="0" t="n"/>
      <c r="JWK148" s="0" t="n"/>
      <c r="JWL148" s="0" t="n"/>
      <c r="JWM148" s="0" t="n"/>
      <c r="JWN148" s="0" t="n"/>
      <c r="JWO148" s="0" t="n"/>
      <c r="JWP148" s="0" t="n"/>
      <c r="JWQ148" s="0" t="n"/>
      <c r="JWR148" s="0" t="n"/>
      <c r="JWS148" s="0" t="n"/>
      <c r="JWT148" s="0" t="n"/>
      <c r="JWU148" s="0" t="n"/>
      <c r="JWV148" s="0" t="n"/>
      <c r="JWW148" s="0" t="n"/>
      <c r="JWX148" s="0" t="n"/>
      <c r="JWY148" s="0" t="n"/>
      <c r="JWZ148" s="0" t="n"/>
      <c r="JXA148" s="0" t="n"/>
      <c r="JXB148" s="0" t="n"/>
      <c r="JXC148" s="0" t="n"/>
      <c r="JXD148" s="0" t="n"/>
      <c r="JXE148" s="0" t="n"/>
      <c r="JXF148" s="0" t="n"/>
      <c r="JXG148" s="0" t="n"/>
      <c r="JXH148" s="0" t="n"/>
      <c r="JXI148" s="0" t="n"/>
      <c r="JXJ148" s="0" t="n"/>
      <c r="JXK148" s="0" t="n"/>
      <c r="JXL148" s="0" t="n"/>
      <c r="JXM148" s="0" t="n"/>
      <c r="JXN148" s="0" t="n"/>
      <c r="JXO148" s="0" t="n"/>
      <c r="JXP148" s="0" t="n"/>
      <c r="JXQ148" s="0" t="n"/>
      <c r="JXR148" s="0" t="n"/>
      <c r="JXS148" s="0" t="n"/>
      <c r="JXT148" s="0" t="n"/>
      <c r="JXU148" s="0" t="n"/>
      <c r="JXV148" s="0" t="n"/>
      <c r="JXW148" s="0" t="n"/>
      <c r="JXX148" s="0" t="n"/>
      <c r="JXY148" s="0" t="n"/>
      <c r="JXZ148" s="0" t="n"/>
      <c r="JYA148" s="0" t="n"/>
      <c r="JYB148" s="0" t="n"/>
      <c r="JYC148" s="0" t="n"/>
      <c r="JYD148" s="0" t="n"/>
      <c r="JYE148" s="0" t="n"/>
      <c r="JYF148" s="0" t="n"/>
      <c r="JYG148" s="0" t="n"/>
      <c r="JYH148" s="0" t="n"/>
      <c r="JYI148" s="0" t="n"/>
      <c r="JYJ148" s="0" t="n"/>
      <c r="JYK148" s="0" t="n"/>
      <c r="JYL148" s="0" t="n"/>
      <c r="JYM148" s="0" t="n"/>
      <c r="JYN148" s="0" t="n"/>
      <c r="JYO148" s="0" t="n"/>
      <c r="JYP148" s="0" t="n"/>
      <c r="JYQ148" s="0" t="n"/>
      <c r="JYR148" s="0" t="n"/>
      <c r="JYS148" s="0" t="n"/>
      <c r="JYT148" s="0" t="n"/>
      <c r="JYU148" s="0" t="n"/>
      <c r="JYV148" s="0" t="n"/>
      <c r="JYW148" s="0" t="n"/>
      <c r="JYX148" s="0" t="n"/>
      <c r="JYY148" s="0" t="n"/>
      <c r="JYZ148" s="0" t="n"/>
      <c r="JZA148" s="0" t="n"/>
      <c r="JZB148" s="0" t="n"/>
      <c r="JZC148" s="0" t="n"/>
      <c r="JZD148" s="0" t="n"/>
      <c r="JZE148" s="0" t="n"/>
      <c r="JZF148" s="0" t="n"/>
      <c r="JZG148" s="0" t="n"/>
      <c r="JZH148" s="0" t="n"/>
      <c r="JZI148" s="0" t="n"/>
      <c r="JZJ148" s="0" t="n"/>
      <c r="JZK148" s="0" t="n"/>
      <c r="JZL148" s="0" t="n"/>
      <c r="JZM148" s="0" t="n"/>
      <c r="JZN148" s="0" t="n"/>
      <c r="JZO148" s="0" t="n"/>
      <c r="JZP148" s="0" t="n"/>
      <c r="JZQ148" s="0" t="n"/>
      <c r="JZR148" s="0" t="n"/>
      <c r="JZS148" s="0" t="n"/>
      <c r="JZT148" s="0" t="n"/>
      <c r="JZU148" s="0" t="n"/>
      <c r="JZV148" s="0" t="n"/>
      <c r="JZW148" s="0" t="n"/>
      <c r="JZX148" s="0" t="n"/>
      <c r="JZY148" s="0" t="n"/>
      <c r="JZZ148" s="0" t="n"/>
      <c r="KAA148" s="0" t="n"/>
      <c r="KAB148" s="0" t="n"/>
      <c r="KAC148" s="0" t="n"/>
      <c r="KAD148" s="0" t="n"/>
      <c r="KAE148" s="0" t="n"/>
      <c r="KAF148" s="0" t="n"/>
      <c r="KAG148" s="0" t="n"/>
      <c r="KAH148" s="0" t="n"/>
      <c r="KAI148" s="0" t="n"/>
      <c r="KAJ148" s="0" t="n"/>
      <c r="KAK148" s="0" t="n"/>
      <c r="KAL148" s="0" t="n"/>
      <c r="KAM148" s="0" t="n"/>
      <c r="KAN148" s="0" t="n"/>
      <c r="KAO148" s="0" t="n"/>
      <c r="KAP148" s="0" t="n"/>
      <c r="KAQ148" s="0" t="n"/>
      <c r="KAR148" s="0" t="n"/>
      <c r="KAS148" s="0" t="n"/>
      <c r="KAT148" s="0" t="n"/>
      <c r="KAU148" s="0" t="n"/>
      <c r="KAV148" s="0" t="n"/>
      <c r="KAW148" s="0" t="n"/>
      <c r="KAX148" s="0" t="n"/>
      <c r="KAY148" s="0" t="n"/>
      <c r="KAZ148" s="0" t="n"/>
      <c r="KBA148" s="0" t="n"/>
      <c r="KBB148" s="0" t="n"/>
      <c r="KBC148" s="0" t="n"/>
      <c r="KBD148" s="0" t="n"/>
      <c r="KBE148" s="0" t="n"/>
      <c r="KBF148" s="0" t="n"/>
      <c r="KBG148" s="0" t="n"/>
      <c r="KBH148" s="0" t="n"/>
      <c r="KBI148" s="0" t="n"/>
      <c r="KBJ148" s="0" t="n"/>
      <c r="KBK148" s="0" t="n"/>
      <c r="KBL148" s="0" t="n"/>
      <c r="KBM148" s="0" t="n"/>
      <c r="KBN148" s="0" t="n"/>
      <c r="KBO148" s="0" t="n"/>
      <c r="KBP148" s="0" t="n"/>
      <c r="KBQ148" s="0" t="n"/>
      <c r="KBR148" s="0" t="n"/>
      <c r="KBS148" s="0" t="n"/>
      <c r="KBT148" s="0" t="n"/>
      <c r="KBU148" s="0" t="n"/>
      <c r="KBV148" s="0" t="n"/>
      <c r="KBW148" s="0" t="n"/>
      <c r="KBX148" s="0" t="n"/>
      <c r="KBY148" s="0" t="n"/>
      <c r="KBZ148" s="0" t="n"/>
      <c r="KCA148" s="0" t="n"/>
      <c r="KCB148" s="0" t="n"/>
      <c r="KCC148" s="0" t="n"/>
      <c r="KCD148" s="0" t="n"/>
      <c r="KCE148" s="0" t="n"/>
      <c r="KCF148" s="0" t="n"/>
      <c r="KCG148" s="0" t="n"/>
      <c r="KCH148" s="0" t="n"/>
      <c r="KCI148" s="0" t="n"/>
      <c r="KCJ148" s="0" t="n"/>
      <c r="KCK148" s="0" t="n"/>
      <c r="KCL148" s="0" t="n"/>
      <c r="KCM148" s="0" t="n"/>
      <c r="KCN148" s="0" t="n"/>
      <c r="KCO148" s="0" t="n"/>
      <c r="KCP148" s="0" t="n"/>
      <c r="KCQ148" s="0" t="n"/>
      <c r="KCR148" s="0" t="n"/>
      <c r="KCS148" s="0" t="n"/>
      <c r="KCT148" s="0" t="n"/>
      <c r="KCU148" s="0" t="n"/>
      <c r="KCV148" s="0" t="n"/>
      <c r="KCW148" s="0" t="n"/>
      <c r="KCX148" s="0" t="n"/>
      <c r="KCY148" s="0" t="n"/>
      <c r="KCZ148" s="0" t="n"/>
      <c r="KDA148" s="0" t="n"/>
      <c r="KDB148" s="0" t="n"/>
      <c r="KDC148" s="0" t="n"/>
      <c r="KDD148" s="0" t="n"/>
      <c r="KDE148" s="0" t="n"/>
      <c r="KDF148" s="0" t="n"/>
      <c r="KDG148" s="0" t="n"/>
      <c r="KDH148" s="0" t="n"/>
      <c r="KDI148" s="0" t="n"/>
      <c r="KDJ148" s="0" t="n"/>
      <c r="KDK148" s="0" t="n"/>
      <c r="KDL148" s="0" t="n"/>
      <c r="KDM148" s="0" t="n"/>
      <c r="KDN148" s="0" t="n"/>
      <c r="KDO148" s="0" t="n"/>
      <c r="KDP148" s="0" t="n"/>
      <c r="KDQ148" s="0" t="n"/>
      <c r="KDR148" s="0" t="n"/>
      <c r="KDS148" s="0" t="n"/>
      <c r="KDT148" s="0" t="n"/>
      <c r="KDU148" s="0" t="n"/>
      <c r="KDV148" s="0" t="n"/>
      <c r="KDW148" s="0" t="n"/>
      <c r="KDX148" s="0" t="n"/>
      <c r="KDY148" s="0" t="n"/>
      <c r="KDZ148" s="0" t="n"/>
      <c r="KEA148" s="0" t="n"/>
      <c r="KEB148" s="0" t="n"/>
      <c r="KEC148" s="0" t="n"/>
      <c r="KED148" s="0" t="n"/>
      <c r="KEE148" s="0" t="n"/>
      <c r="KEF148" s="0" t="n"/>
      <c r="KEG148" s="0" t="n"/>
      <c r="KEH148" s="0" t="n"/>
      <c r="KEI148" s="0" t="n"/>
      <c r="KEJ148" s="0" t="n"/>
      <c r="KEK148" s="0" t="n"/>
      <c r="KEL148" s="0" t="n"/>
      <c r="KEM148" s="0" t="n"/>
      <c r="KEN148" s="0" t="n"/>
      <c r="KEO148" s="0" t="n"/>
      <c r="KEP148" s="0" t="n"/>
      <c r="KEQ148" s="0" t="n"/>
      <c r="KER148" s="0" t="n"/>
      <c r="KES148" s="0" t="n"/>
      <c r="KET148" s="0" t="n"/>
      <c r="KEU148" s="0" t="n"/>
      <c r="KEV148" s="0" t="n"/>
      <c r="KEW148" s="0" t="n"/>
      <c r="KEX148" s="0" t="n"/>
      <c r="KEY148" s="0" t="n"/>
      <c r="KEZ148" s="0" t="n"/>
      <c r="KFA148" s="0" t="n"/>
      <c r="KFB148" s="0" t="n"/>
      <c r="KFC148" s="0" t="n"/>
      <c r="KFD148" s="0" t="n"/>
      <c r="KFE148" s="0" t="n"/>
      <c r="KFF148" s="0" t="n"/>
      <c r="KFG148" s="0" t="n"/>
      <c r="KFH148" s="0" t="n"/>
      <c r="KFI148" s="0" t="n"/>
      <c r="KFJ148" s="0" t="n"/>
      <c r="KFK148" s="0" t="n"/>
      <c r="KFL148" s="0" t="n"/>
      <c r="KFM148" s="0" t="n"/>
      <c r="KFN148" s="0" t="n"/>
      <c r="KFO148" s="0" t="n"/>
      <c r="KFP148" s="0" t="n"/>
      <c r="KFQ148" s="0" t="n"/>
      <c r="KFR148" s="0" t="n"/>
      <c r="KFS148" s="0" t="n"/>
      <c r="KFT148" s="0" t="n"/>
      <c r="KFU148" s="0" t="n"/>
      <c r="KFV148" s="0" t="n"/>
      <c r="KFW148" s="0" t="n"/>
      <c r="KFX148" s="0" t="n"/>
      <c r="KFY148" s="0" t="n"/>
      <c r="KFZ148" s="0" t="n"/>
      <c r="KGA148" s="0" t="n"/>
      <c r="KGB148" s="0" t="n"/>
      <c r="KGC148" s="0" t="n"/>
      <c r="KGD148" s="0" t="n"/>
      <c r="KGE148" s="0" t="n"/>
      <c r="KGF148" s="0" t="n"/>
      <c r="KGG148" s="0" t="n"/>
      <c r="KGH148" s="0" t="n"/>
      <c r="KGI148" s="0" t="n"/>
      <c r="KGJ148" s="0" t="n"/>
      <c r="KGK148" s="0" t="n"/>
      <c r="KGL148" s="0" t="n"/>
      <c r="KGM148" s="0" t="n"/>
      <c r="KGN148" s="0" t="n"/>
      <c r="KGO148" s="0" t="n"/>
      <c r="KGP148" s="0" t="n"/>
      <c r="KGQ148" s="0" t="n"/>
      <c r="KGR148" s="0" t="n"/>
      <c r="KGS148" s="0" t="n"/>
      <c r="KGT148" s="0" t="n"/>
      <c r="KGU148" s="0" t="n"/>
      <c r="KGV148" s="0" t="n"/>
      <c r="KGW148" s="0" t="n"/>
      <c r="KGX148" s="0" t="n"/>
      <c r="KGY148" s="0" t="n"/>
      <c r="KGZ148" s="0" t="n"/>
      <c r="KHA148" s="0" t="n"/>
      <c r="KHB148" s="0" t="n"/>
      <c r="KHC148" s="0" t="n"/>
      <c r="KHD148" s="0" t="n"/>
      <c r="KHE148" s="0" t="n"/>
      <c r="KHF148" s="0" t="n"/>
      <c r="KHG148" s="0" t="n"/>
      <c r="KHH148" s="0" t="n"/>
      <c r="KHI148" s="0" t="n"/>
      <c r="KHJ148" s="0" t="n"/>
      <c r="KHK148" s="0" t="n"/>
      <c r="KHL148" s="0" t="n"/>
      <c r="KHM148" s="0" t="n"/>
      <c r="KHN148" s="0" t="n"/>
      <c r="KHO148" s="0" t="n"/>
      <c r="KHP148" s="0" t="n"/>
      <c r="KHQ148" s="0" t="n"/>
      <c r="KHR148" s="0" t="n"/>
      <c r="KHS148" s="0" t="n"/>
      <c r="KHT148" s="0" t="n"/>
      <c r="KHU148" s="0" t="n"/>
      <c r="KHV148" s="0" t="n"/>
      <c r="KHW148" s="0" t="n"/>
      <c r="KHX148" s="0" t="n"/>
      <c r="KHY148" s="0" t="n"/>
      <c r="KHZ148" s="0" t="n"/>
      <c r="KIA148" s="0" t="n"/>
      <c r="KIB148" s="0" t="n"/>
      <c r="KIC148" s="0" t="n"/>
      <c r="KID148" s="0" t="n"/>
      <c r="KIE148" s="0" t="n"/>
      <c r="KIF148" s="0" t="n"/>
      <c r="KIG148" s="0" t="n"/>
      <c r="KIH148" s="0" t="n"/>
      <c r="KII148" s="0" t="n"/>
      <c r="KIJ148" s="0" t="n"/>
      <c r="KIK148" s="0" t="n"/>
      <c r="KIL148" s="0" t="n"/>
      <c r="KIM148" s="0" t="n"/>
      <c r="KIN148" s="0" t="n"/>
      <c r="KIO148" s="0" t="n"/>
      <c r="KIP148" s="0" t="n"/>
      <c r="KIQ148" s="0" t="n"/>
      <c r="KIR148" s="0" t="n"/>
      <c r="KIS148" s="0" t="n"/>
      <c r="KIT148" s="0" t="n"/>
      <c r="KIU148" s="0" t="n"/>
      <c r="KIV148" s="0" t="n"/>
      <c r="KIW148" s="0" t="n"/>
      <c r="KIX148" s="0" t="n"/>
      <c r="KIY148" s="0" t="n"/>
      <c r="KIZ148" s="0" t="n"/>
      <c r="KJA148" s="0" t="n"/>
      <c r="KJB148" s="0" t="n"/>
      <c r="KJC148" s="0" t="n"/>
      <c r="KJD148" s="0" t="n"/>
      <c r="KJE148" s="0" t="n"/>
      <c r="KJF148" s="0" t="n"/>
      <c r="KJG148" s="0" t="n"/>
      <c r="KJH148" s="0" t="n"/>
      <c r="KJI148" s="0" t="n"/>
      <c r="KJJ148" s="0" t="n"/>
      <c r="KJK148" s="0" t="n"/>
      <c r="KJL148" s="0" t="n"/>
      <c r="KJM148" s="0" t="n"/>
      <c r="KJN148" s="0" t="n"/>
      <c r="KJO148" s="0" t="n"/>
      <c r="KJP148" s="0" t="n"/>
      <c r="KJQ148" s="0" t="n"/>
      <c r="KJR148" s="0" t="n"/>
      <c r="KJS148" s="0" t="n"/>
      <c r="KJT148" s="0" t="n"/>
      <c r="KJU148" s="0" t="n"/>
      <c r="KJV148" s="0" t="n"/>
      <c r="KJW148" s="0" t="n"/>
      <c r="KJX148" s="0" t="n"/>
      <c r="KJY148" s="0" t="n"/>
      <c r="KJZ148" s="0" t="n"/>
      <c r="KKA148" s="0" t="n"/>
      <c r="KKB148" s="0" t="n"/>
      <c r="KKC148" s="0" t="n"/>
      <c r="KKD148" s="0" t="n"/>
      <c r="KKE148" s="0" t="n"/>
      <c r="KKF148" s="0" t="n"/>
      <c r="KKG148" s="0" t="n"/>
      <c r="KKH148" s="0" t="n"/>
      <c r="KKI148" s="0" t="n"/>
      <c r="KKJ148" s="0" t="n"/>
      <c r="KKK148" s="0" t="n"/>
      <c r="KKL148" s="0" t="n"/>
      <c r="KKM148" s="0" t="n"/>
      <c r="KKN148" s="0" t="n"/>
      <c r="KKO148" s="0" t="n"/>
      <c r="KKP148" s="0" t="n"/>
      <c r="KKQ148" s="0" t="n"/>
      <c r="KKR148" s="0" t="n"/>
      <c r="KKS148" s="0" t="n"/>
      <c r="KKT148" s="0" t="n"/>
      <c r="KKU148" s="0" t="n"/>
      <c r="KKV148" s="0" t="n"/>
      <c r="KKW148" s="0" t="n"/>
      <c r="KKX148" s="0" t="n"/>
      <c r="KKY148" s="0" t="n"/>
      <c r="KKZ148" s="0" t="n"/>
      <c r="KLA148" s="0" t="n"/>
      <c r="KLB148" s="0" t="n"/>
      <c r="KLC148" s="0" t="n"/>
      <c r="KLD148" s="0" t="n"/>
      <c r="KLE148" s="0" t="n"/>
      <c r="KLF148" s="0" t="n"/>
      <c r="KLG148" s="0" t="n"/>
      <c r="KLH148" s="0" t="n"/>
      <c r="KLI148" s="0" t="n"/>
      <c r="KLJ148" s="0" t="n"/>
      <c r="KLK148" s="0" t="n"/>
      <c r="KLL148" s="0" t="n"/>
      <c r="KLM148" s="0" t="n"/>
      <c r="KLN148" s="0" t="n"/>
      <c r="KLO148" s="0" t="n"/>
      <c r="KLP148" s="0" t="n"/>
      <c r="KLQ148" s="0" t="n"/>
      <c r="KLR148" s="0" t="n"/>
      <c r="KLS148" s="0" t="n"/>
      <c r="KLT148" s="0" t="n"/>
      <c r="KLU148" s="0" t="n"/>
      <c r="KLV148" s="0" t="n"/>
      <c r="KLW148" s="0" t="n"/>
      <c r="KLX148" s="0" t="n"/>
      <c r="KLY148" s="0" t="n"/>
      <c r="KLZ148" s="0" t="n"/>
      <c r="KMA148" s="0" t="n"/>
      <c r="KMB148" s="0" t="n"/>
      <c r="KMC148" s="0" t="n"/>
      <c r="KMD148" s="0" t="n"/>
      <c r="KME148" s="0" t="n"/>
      <c r="KMF148" s="0" t="n"/>
      <c r="KMG148" s="0" t="n"/>
      <c r="KMH148" s="0" t="n"/>
      <c r="KMI148" s="0" t="n"/>
      <c r="KMJ148" s="0" t="n"/>
      <c r="KMK148" s="0" t="n"/>
      <c r="KML148" s="0" t="n"/>
      <c r="KMM148" s="0" t="n"/>
      <c r="KMN148" s="0" t="n"/>
      <c r="KMO148" s="0" t="n"/>
      <c r="KMP148" s="0" t="n"/>
      <c r="KMQ148" s="0" t="n"/>
      <c r="KMR148" s="0" t="n"/>
      <c r="KMS148" s="0" t="n"/>
      <c r="KMT148" s="0" t="n"/>
      <c r="KMU148" s="0" t="n"/>
      <c r="KMV148" s="0" t="n"/>
      <c r="KMW148" s="0" t="n"/>
      <c r="KMX148" s="0" t="n"/>
      <c r="KMY148" s="0" t="n"/>
      <c r="KMZ148" s="0" t="n"/>
      <c r="KNA148" s="0" t="n"/>
      <c r="KNB148" s="0" t="n"/>
      <c r="KNC148" s="0" t="n"/>
      <c r="KND148" s="0" t="n"/>
      <c r="KNE148" s="0" t="n"/>
      <c r="KNF148" s="0" t="n"/>
      <c r="KNG148" s="0" t="n"/>
      <c r="KNH148" s="0" t="n"/>
      <c r="KNI148" s="0" t="n"/>
      <c r="KNJ148" s="0" t="n"/>
      <c r="KNK148" s="0" t="n"/>
      <c r="KNL148" s="0" t="n"/>
      <c r="KNM148" s="0" t="n"/>
      <c r="KNN148" s="0" t="n"/>
      <c r="KNO148" s="0" t="n"/>
      <c r="KNP148" s="0" t="n"/>
      <c r="KNQ148" s="0" t="n"/>
      <c r="KNR148" s="0" t="n"/>
      <c r="KNS148" s="0" t="n"/>
      <c r="KNT148" s="0" t="n"/>
      <c r="KNU148" s="0" t="n"/>
      <c r="KNV148" s="0" t="n"/>
      <c r="KNW148" s="0" t="n"/>
      <c r="KNX148" s="0" t="n"/>
      <c r="KNY148" s="0" t="n"/>
      <c r="KNZ148" s="0" t="n"/>
      <c r="KOA148" s="0" t="n"/>
      <c r="KOB148" s="0" t="n"/>
      <c r="KOC148" s="0" t="n"/>
      <c r="KOD148" s="0" t="n"/>
      <c r="KOE148" s="0" t="n"/>
      <c r="KOF148" s="0" t="n"/>
      <c r="KOG148" s="0" t="n"/>
      <c r="KOH148" s="0" t="n"/>
      <c r="KOI148" s="0" t="n"/>
      <c r="KOJ148" s="0" t="n"/>
      <c r="KOK148" s="0" t="n"/>
      <c r="KOL148" s="0" t="n"/>
      <c r="KOM148" s="0" t="n"/>
      <c r="KON148" s="0" t="n"/>
      <c r="KOO148" s="0" t="n"/>
      <c r="KOP148" s="0" t="n"/>
      <c r="KOQ148" s="0" t="n"/>
      <c r="KOR148" s="0" t="n"/>
      <c r="KOS148" s="0" t="n"/>
      <c r="KOT148" s="0" t="n"/>
      <c r="KOU148" s="0" t="n"/>
      <c r="KOV148" s="0" t="n"/>
      <c r="KOW148" s="0" t="n"/>
      <c r="KOX148" s="0" t="n"/>
      <c r="KOY148" s="0" t="n"/>
      <c r="KOZ148" s="0" t="n"/>
      <c r="KPA148" s="0" t="n"/>
      <c r="KPB148" s="0" t="n"/>
      <c r="KPC148" s="0" t="n"/>
      <c r="KPD148" s="0" t="n"/>
      <c r="KPE148" s="0" t="n"/>
      <c r="KPF148" s="0" t="n"/>
      <c r="KPG148" s="0" t="n"/>
      <c r="KPH148" s="0" t="n"/>
      <c r="KPI148" s="0" t="n"/>
      <c r="KPJ148" s="0" t="n"/>
      <c r="KPK148" s="0" t="n"/>
      <c r="KPL148" s="0" t="n"/>
      <c r="KPM148" s="0" t="n"/>
      <c r="KPN148" s="0" t="n"/>
      <c r="KPO148" s="0" t="n"/>
      <c r="KPP148" s="0" t="n"/>
      <c r="KPQ148" s="0" t="n"/>
      <c r="KPR148" s="0" t="n"/>
      <c r="KPS148" s="0" t="n"/>
      <c r="KPT148" s="0" t="n"/>
      <c r="KPU148" s="0" t="n"/>
      <c r="KPV148" s="0" t="n"/>
      <c r="KPW148" s="0" t="n"/>
      <c r="KPX148" s="0" t="n"/>
      <c r="KPY148" s="0" t="n"/>
      <c r="KPZ148" s="0" t="n"/>
      <c r="KQA148" s="0" t="n"/>
      <c r="KQB148" s="0" t="n"/>
      <c r="KQC148" s="0" t="n"/>
      <c r="KQD148" s="0" t="n"/>
      <c r="KQE148" s="0" t="n"/>
      <c r="KQF148" s="0" t="n"/>
      <c r="KQG148" s="0" t="n"/>
      <c r="KQH148" s="0" t="n"/>
      <c r="KQI148" s="0" t="n"/>
      <c r="KQJ148" s="0" t="n"/>
      <c r="KQK148" s="0" t="n"/>
      <c r="KQL148" s="0" t="n"/>
      <c r="KQM148" s="0" t="n"/>
      <c r="KQN148" s="0" t="n"/>
      <c r="KQO148" s="0" t="n"/>
      <c r="KQP148" s="0" t="n"/>
      <c r="KQQ148" s="0" t="n"/>
      <c r="KQR148" s="0" t="n"/>
      <c r="KQS148" s="0" t="n"/>
      <c r="KQT148" s="0" t="n"/>
      <c r="KQU148" s="0" t="n"/>
      <c r="KQV148" s="0" t="n"/>
      <c r="KQW148" s="0" t="n"/>
      <c r="KQX148" s="0" t="n"/>
      <c r="KQY148" s="0" t="n"/>
      <c r="KQZ148" s="0" t="n"/>
      <c r="KRA148" s="0" t="n"/>
      <c r="KRB148" s="0" t="n"/>
      <c r="KRC148" s="0" t="n"/>
      <c r="KRD148" s="0" t="n"/>
      <c r="KRE148" s="0" t="n"/>
      <c r="KRF148" s="0" t="n"/>
      <c r="KRG148" s="0" t="n"/>
      <c r="KRH148" s="0" t="n"/>
      <c r="KRI148" s="0" t="n"/>
      <c r="KRJ148" s="0" t="n"/>
      <c r="KRK148" s="0" t="n"/>
      <c r="KRL148" s="0" t="n"/>
      <c r="KRM148" s="0" t="n"/>
      <c r="KRN148" s="0" t="n"/>
      <c r="KRO148" s="0" t="n"/>
      <c r="KRP148" s="0" t="n"/>
      <c r="KRQ148" s="0" t="n"/>
      <c r="KRR148" s="0" t="n"/>
      <c r="KRS148" s="0" t="n"/>
      <c r="KRT148" s="0" t="n"/>
      <c r="KRU148" s="0" t="n"/>
      <c r="KRV148" s="0" t="n"/>
      <c r="KRW148" s="0" t="n"/>
      <c r="KRX148" s="0" t="n"/>
      <c r="KRY148" s="0" t="n"/>
      <c r="KRZ148" s="0" t="n"/>
      <c r="KSA148" s="0" t="n"/>
      <c r="KSB148" s="0" t="n"/>
      <c r="KSC148" s="0" t="n"/>
      <c r="KSD148" s="0" t="n"/>
      <c r="KSE148" s="0" t="n"/>
      <c r="KSF148" s="0" t="n"/>
      <c r="KSG148" s="0" t="n"/>
      <c r="KSH148" s="0" t="n"/>
      <c r="KSI148" s="0" t="n"/>
      <c r="KSJ148" s="0" t="n"/>
      <c r="KSK148" s="0" t="n"/>
      <c r="KSL148" s="0" t="n"/>
      <c r="KSM148" s="0" t="n"/>
      <c r="KSN148" s="0" t="n"/>
      <c r="KSO148" s="0" t="n"/>
      <c r="KSP148" s="0" t="n"/>
      <c r="KSQ148" s="0" t="n"/>
      <c r="KSR148" s="0" t="n"/>
      <c r="KSS148" s="0" t="n"/>
      <c r="KST148" s="0" t="n"/>
      <c r="KSU148" s="0" t="n"/>
      <c r="KSV148" s="0" t="n"/>
      <c r="KSW148" s="0" t="n"/>
      <c r="KSX148" s="0" t="n"/>
      <c r="KSY148" s="0" t="n"/>
      <c r="KSZ148" s="0" t="n"/>
      <c r="KTA148" s="0" t="n"/>
      <c r="KTB148" s="0" t="n"/>
      <c r="KTC148" s="0" t="n"/>
      <c r="KTD148" s="0" t="n"/>
      <c r="KTE148" s="0" t="n"/>
      <c r="KTF148" s="0" t="n"/>
      <c r="KTG148" s="0" t="n"/>
      <c r="KTH148" s="0" t="n"/>
      <c r="KTI148" s="0" t="n"/>
      <c r="KTJ148" s="0" t="n"/>
      <c r="KTK148" s="0" t="n"/>
      <c r="KTL148" s="0" t="n"/>
      <c r="KTM148" s="0" t="n"/>
      <c r="KTN148" s="0" t="n"/>
      <c r="KTO148" s="0" t="n"/>
      <c r="KTP148" s="0" t="n"/>
      <c r="KTQ148" s="0" t="n"/>
      <c r="KTR148" s="0" t="n"/>
      <c r="KTS148" s="0" t="n"/>
      <c r="KTT148" s="0" t="n"/>
      <c r="KTU148" s="0" t="n"/>
      <c r="KTV148" s="0" t="n"/>
      <c r="KTW148" s="0" t="n"/>
      <c r="KTX148" s="0" t="n"/>
      <c r="KTY148" s="0" t="n"/>
      <c r="KTZ148" s="0" t="n"/>
      <c r="KUA148" s="0" t="n"/>
      <c r="KUB148" s="0" t="n"/>
      <c r="KUC148" s="0" t="n"/>
      <c r="KUD148" s="0" t="n"/>
      <c r="KUE148" s="0" t="n"/>
      <c r="KUF148" s="0" t="n"/>
      <c r="KUG148" s="0" t="n"/>
      <c r="KUH148" s="0" t="n"/>
      <c r="KUI148" s="0" t="n"/>
      <c r="KUJ148" s="0" t="n"/>
      <c r="KUK148" s="0" t="n"/>
      <c r="KUL148" s="0" t="n"/>
      <c r="KUM148" s="0" t="n"/>
      <c r="KUN148" s="0" t="n"/>
      <c r="KUO148" s="0" t="n"/>
      <c r="KUP148" s="0" t="n"/>
      <c r="KUQ148" s="0" t="n"/>
      <c r="KUR148" s="0" t="n"/>
      <c r="KUS148" s="0" t="n"/>
      <c r="KUT148" s="0" t="n"/>
      <c r="KUU148" s="0" t="n"/>
      <c r="KUV148" s="0" t="n"/>
      <c r="KUW148" s="0" t="n"/>
      <c r="KUX148" s="0" t="n"/>
      <c r="KUY148" s="0" t="n"/>
      <c r="KUZ148" s="0" t="n"/>
      <c r="KVA148" s="0" t="n"/>
      <c r="KVB148" s="0" t="n"/>
      <c r="KVC148" s="0" t="n"/>
      <c r="KVD148" s="0" t="n"/>
      <c r="KVE148" s="0" t="n"/>
      <c r="KVF148" s="0" t="n"/>
      <c r="KVG148" s="0" t="n"/>
      <c r="KVH148" s="0" t="n"/>
      <c r="KVI148" s="0" t="n"/>
      <c r="KVJ148" s="0" t="n"/>
      <c r="KVK148" s="0" t="n"/>
      <c r="KVL148" s="0" t="n"/>
      <c r="KVM148" s="0" t="n"/>
      <c r="KVN148" s="0" t="n"/>
      <c r="KVO148" s="0" t="n"/>
      <c r="KVP148" s="0" t="n"/>
      <c r="KVQ148" s="0" t="n"/>
      <c r="KVR148" s="0" t="n"/>
      <c r="KVS148" s="0" t="n"/>
      <c r="KVT148" s="0" t="n"/>
      <c r="KVU148" s="0" t="n"/>
      <c r="KVV148" s="0" t="n"/>
      <c r="KVW148" s="0" t="n"/>
      <c r="KVX148" s="0" t="n"/>
      <c r="KVY148" s="0" t="n"/>
      <c r="KVZ148" s="0" t="n"/>
      <c r="KWA148" s="0" t="n"/>
      <c r="KWB148" s="0" t="n"/>
      <c r="KWC148" s="0" t="n"/>
      <c r="KWD148" s="0" t="n"/>
      <c r="KWE148" s="0" t="n"/>
      <c r="KWF148" s="0" t="n"/>
      <c r="KWG148" s="0" t="n"/>
      <c r="KWH148" s="0" t="n"/>
      <c r="KWI148" s="0" t="n"/>
      <c r="KWJ148" s="0" t="n"/>
      <c r="KWK148" s="0" t="n"/>
      <c r="KWL148" s="0" t="n"/>
      <c r="KWM148" s="0" t="n"/>
      <c r="KWN148" s="0" t="n"/>
      <c r="KWO148" s="0" t="n"/>
      <c r="KWP148" s="0" t="n"/>
      <c r="KWQ148" s="0" t="n"/>
      <c r="KWR148" s="0" t="n"/>
      <c r="KWS148" s="0" t="n"/>
      <c r="KWT148" s="0" t="n"/>
      <c r="KWU148" s="0" t="n"/>
      <c r="KWV148" s="0" t="n"/>
      <c r="KWW148" s="0" t="n"/>
      <c r="KWX148" s="0" t="n"/>
      <c r="KWY148" s="0" t="n"/>
      <c r="KWZ148" s="0" t="n"/>
      <c r="KXA148" s="0" t="n"/>
      <c r="KXB148" s="0" t="n"/>
      <c r="KXC148" s="0" t="n"/>
      <c r="KXD148" s="0" t="n"/>
      <c r="KXE148" s="0" t="n"/>
      <c r="KXF148" s="0" t="n"/>
      <c r="KXG148" s="0" t="n"/>
      <c r="KXH148" s="0" t="n"/>
      <c r="KXI148" s="0" t="n"/>
      <c r="KXJ148" s="0" t="n"/>
      <c r="KXK148" s="0" t="n"/>
      <c r="KXL148" s="0" t="n"/>
      <c r="KXM148" s="0" t="n"/>
      <c r="KXN148" s="0" t="n"/>
      <c r="KXO148" s="0" t="n"/>
      <c r="KXP148" s="0" t="n"/>
      <c r="KXQ148" s="0" t="n"/>
      <c r="KXR148" s="0" t="n"/>
      <c r="KXS148" s="0" t="n"/>
      <c r="KXT148" s="0" t="n"/>
      <c r="KXU148" s="0" t="n"/>
      <c r="KXV148" s="0" t="n"/>
      <c r="KXW148" s="0" t="n"/>
      <c r="KXX148" s="0" t="n"/>
      <c r="KXY148" s="0" t="n"/>
      <c r="KXZ148" s="0" t="n"/>
      <c r="KYA148" s="0" t="n"/>
      <c r="KYB148" s="0" t="n"/>
      <c r="KYC148" s="0" t="n"/>
      <c r="KYD148" s="0" t="n"/>
      <c r="KYE148" s="0" t="n"/>
      <c r="KYF148" s="0" t="n"/>
      <c r="KYG148" s="0" t="n"/>
      <c r="KYH148" s="0" t="n"/>
      <c r="KYI148" s="0" t="n"/>
      <c r="KYJ148" s="0" t="n"/>
      <c r="KYK148" s="0" t="n"/>
      <c r="KYL148" s="0" t="n"/>
      <c r="KYM148" s="0" t="n"/>
      <c r="KYN148" s="0" t="n"/>
      <c r="KYO148" s="0" t="n"/>
      <c r="KYP148" s="0" t="n"/>
      <c r="KYQ148" s="0" t="n"/>
      <c r="KYR148" s="0" t="n"/>
      <c r="KYS148" s="0" t="n"/>
      <c r="KYT148" s="0" t="n"/>
      <c r="KYU148" s="0" t="n"/>
      <c r="KYV148" s="0" t="n"/>
      <c r="KYW148" s="0" t="n"/>
      <c r="KYX148" s="0" t="n"/>
      <c r="KYY148" s="0" t="n"/>
      <c r="KYZ148" s="0" t="n"/>
      <c r="KZA148" s="0" t="n"/>
      <c r="KZB148" s="0" t="n"/>
      <c r="KZC148" s="0" t="n"/>
      <c r="KZD148" s="0" t="n"/>
      <c r="KZE148" s="0" t="n"/>
      <c r="KZF148" s="0" t="n"/>
      <c r="KZG148" s="0" t="n"/>
      <c r="KZH148" s="0" t="n"/>
      <c r="KZI148" s="0" t="n"/>
      <c r="KZJ148" s="0" t="n"/>
      <c r="KZK148" s="0" t="n"/>
      <c r="KZL148" s="0" t="n"/>
      <c r="KZM148" s="0" t="n"/>
      <c r="KZN148" s="0" t="n"/>
      <c r="KZO148" s="0" t="n"/>
      <c r="KZP148" s="0" t="n"/>
      <c r="KZQ148" s="0" t="n"/>
      <c r="KZR148" s="0" t="n"/>
      <c r="KZS148" s="0" t="n"/>
      <c r="KZT148" s="0" t="n"/>
      <c r="KZU148" s="0" t="n"/>
      <c r="KZV148" s="0" t="n"/>
      <c r="KZW148" s="0" t="n"/>
      <c r="KZX148" s="0" t="n"/>
      <c r="KZY148" s="0" t="n"/>
      <c r="KZZ148" s="0" t="n"/>
      <c r="LAA148" s="0" t="n"/>
      <c r="LAB148" s="0" t="n"/>
      <c r="LAC148" s="0" t="n"/>
      <c r="LAD148" s="0" t="n"/>
      <c r="LAE148" s="0" t="n"/>
      <c r="LAF148" s="0" t="n"/>
      <c r="LAG148" s="0" t="n"/>
      <c r="LAH148" s="0" t="n"/>
      <c r="LAI148" s="0" t="n"/>
      <c r="LAJ148" s="0" t="n"/>
      <c r="LAK148" s="0" t="n"/>
      <c r="LAL148" s="0" t="n"/>
      <c r="LAM148" s="0" t="n"/>
      <c r="LAN148" s="0" t="n"/>
      <c r="LAO148" s="0" t="n"/>
      <c r="LAP148" s="0" t="n"/>
      <c r="LAQ148" s="0" t="n"/>
      <c r="LAR148" s="0" t="n"/>
      <c r="LAS148" s="0" t="n"/>
      <c r="LAT148" s="0" t="n"/>
      <c r="LAU148" s="0" t="n"/>
      <c r="LAV148" s="0" t="n"/>
      <c r="LAW148" s="0" t="n"/>
      <c r="LAX148" s="0" t="n"/>
      <c r="LAY148" s="0" t="n"/>
      <c r="LAZ148" s="0" t="n"/>
      <c r="LBA148" s="0" t="n"/>
      <c r="LBB148" s="0" t="n"/>
      <c r="LBC148" s="0" t="n"/>
      <c r="LBD148" s="0" t="n"/>
      <c r="LBE148" s="0" t="n"/>
      <c r="LBF148" s="0" t="n"/>
      <c r="LBG148" s="0" t="n"/>
      <c r="LBH148" s="0" t="n"/>
      <c r="LBI148" s="0" t="n"/>
      <c r="LBJ148" s="0" t="n"/>
      <c r="LBK148" s="0" t="n"/>
      <c r="LBL148" s="0" t="n"/>
      <c r="LBM148" s="0" t="n"/>
      <c r="LBN148" s="0" t="n"/>
      <c r="LBO148" s="0" t="n"/>
      <c r="LBP148" s="0" t="n"/>
      <c r="LBQ148" s="0" t="n"/>
      <c r="LBR148" s="0" t="n"/>
      <c r="LBS148" s="0" t="n"/>
      <c r="LBT148" s="0" t="n"/>
      <c r="LBU148" s="0" t="n"/>
      <c r="LBV148" s="0" t="n"/>
      <c r="LBW148" s="0" t="n"/>
      <c r="LBX148" s="0" t="n"/>
      <c r="LBY148" s="0" t="n"/>
      <c r="LBZ148" s="0" t="n"/>
      <c r="LCA148" s="0" t="n"/>
      <c r="LCB148" s="0" t="n"/>
      <c r="LCC148" s="0" t="n"/>
      <c r="LCD148" s="0" t="n"/>
      <c r="LCE148" s="0" t="n"/>
      <c r="LCF148" s="0" t="n"/>
      <c r="LCG148" s="0" t="n"/>
      <c r="LCH148" s="0" t="n"/>
      <c r="LCI148" s="0" t="n"/>
      <c r="LCJ148" s="0" t="n"/>
      <c r="LCK148" s="0" t="n"/>
      <c r="LCL148" s="0" t="n"/>
      <c r="LCM148" s="0" t="n"/>
      <c r="LCN148" s="0" t="n"/>
      <c r="LCO148" s="0" t="n"/>
      <c r="LCP148" s="0" t="n"/>
      <c r="LCQ148" s="0" t="n"/>
      <c r="LCR148" s="0" t="n"/>
      <c r="LCS148" s="0" t="n"/>
      <c r="LCT148" s="0" t="n"/>
      <c r="LCU148" s="0" t="n"/>
      <c r="LCV148" s="0" t="n"/>
      <c r="LCW148" s="0" t="n"/>
      <c r="LCX148" s="0" t="n"/>
      <c r="LCY148" s="0" t="n"/>
      <c r="LCZ148" s="0" t="n"/>
      <c r="LDA148" s="0" t="n"/>
      <c r="LDB148" s="0" t="n"/>
      <c r="LDC148" s="0" t="n"/>
      <c r="LDD148" s="0" t="n"/>
      <c r="LDE148" s="0" t="n"/>
      <c r="LDF148" s="0" t="n"/>
      <c r="LDG148" s="0" t="n"/>
      <c r="LDH148" s="0" t="n"/>
      <c r="LDI148" s="0" t="n"/>
      <c r="LDJ148" s="0" t="n"/>
      <c r="LDK148" s="0" t="n"/>
      <c r="LDL148" s="0" t="n"/>
      <c r="LDM148" s="0" t="n"/>
      <c r="LDN148" s="0" t="n"/>
      <c r="LDO148" s="0" t="n"/>
      <c r="LDP148" s="0" t="n"/>
      <c r="LDQ148" s="0" t="n"/>
      <c r="LDR148" s="0" t="n"/>
      <c r="LDS148" s="0" t="n"/>
      <c r="LDT148" s="0" t="n"/>
      <c r="LDU148" s="0" t="n"/>
      <c r="LDV148" s="0" t="n"/>
      <c r="LDW148" s="0" t="n"/>
      <c r="LDX148" s="0" t="n"/>
      <c r="LDY148" s="0" t="n"/>
      <c r="LDZ148" s="0" t="n"/>
      <c r="LEA148" s="0" t="n"/>
      <c r="LEB148" s="0" t="n"/>
      <c r="LEC148" s="0" t="n"/>
      <c r="LED148" s="0" t="n"/>
      <c r="LEE148" s="0" t="n"/>
      <c r="LEF148" s="0" t="n"/>
      <c r="LEG148" s="0" t="n"/>
      <c r="LEH148" s="0" t="n"/>
      <c r="LEI148" s="0" t="n"/>
      <c r="LEJ148" s="0" t="n"/>
      <c r="LEK148" s="0" t="n"/>
      <c r="LEL148" s="0" t="n"/>
      <c r="LEM148" s="0" t="n"/>
      <c r="LEN148" s="0" t="n"/>
      <c r="LEO148" s="0" t="n"/>
      <c r="LEP148" s="0" t="n"/>
      <c r="LEQ148" s="0" t="n"/>
      <c r="LER148" s="0" t="n"/>
      <c r="LES148" s="0" t="n"/>
      <c r="LET148" s="0" t="n"/>
      <c r="LEU148" s="0" t="n"/>
      <c r="LEV148" s="0" t="n"/>
      <c r="LEW148" s="0" t="n"/>
      <c r="LEX148" s="0" t="n"/>
      <c r="LEY148" s="0" t="n"/>
      <c r="LEZ148" s="0" t="n"/>
      <c r="LFA148" s="0" t="n"/>
      <c r="LFB148" s="0" t="n"/>
      <c r="LFC148" s="0" t="n"/>
      <c r="LFD148" s="0" t="n"/>
      <c r="LFE148" s="0" t="n"/>
      <c r="LFF148" s="0" t="n"/>
      <c r="LFG148" s="0" t="n"/>
      <c r="LFH148" s="0" t="n"/>
      <c r="LFI148" s="0" t="n"/>
      <c r="LFJ148" s="0" t="n"/>
      <c r="LFK148" s="0" t="n"/>
      <c r="LFL148" s="0" t="n"/>
      <c r="LFM148" s="0" t="n"/>
      <c r="LFN148" s="0" t="n"/>
      <c r="LFO148" s="0" t="n"/>
      <c r="LFP148" s="0" t="n"/>
      <c r="LFQ148" s="0" t="n"/>
      <c r="LFR148" s="0" t="n"/>
      <c r="LFS148" s="0" t="n"/>
      <c r="LFT148" s="0" t="n"/>
      <c r="LFU148" s="0" t="n"/>
      <c r="LFV148" s="0" t="n"/>
      <c r="LFW148" s="0" t="n"/>
      <c r="LFX148" s="0" t="n"/>
      <c r="LFY148" s="0" t="n"/>
      <c r="LFZ148" s="0" t="n"/>
      <c r="LGA148" s="0" t="n"/>
      <c r="LGB148" s="0" t="n"/>
      <c r="LGC148" s="0" t="n"/>
      <c r="LGD148" s="0" t="n"/>
      <c r="LGE148" s="0" t="n"/>
      <c r="LGF148" s="0" t="n"/>
      <c r="LGG148" s="0" t="n"/>
      <c r="LGH148" s="0" t="n"/>
      <c r="LGI148" s="0" t="n"/>
      <c r="LGJ148" s="0" t="n"/>
      <c r="LGK148" s="0" t="n"/>
      <c r="LGL148" s="0" t="n"/>
      <c r="LGM148" s="0" t="n"/>
      <c r="LGN148" s="0" t="n"/>
      <c r="LGO148" s="0" t="n"/>
      <c r="LGP148" s="0" t="n"/>
      <c r="LGQ148" s="0" t="n"/>
      <c r="LGR148" s="0" t="n"/>
      <c r="LGS148" s="0" t="n"/>
      <c r="LGT148" s="0" t="n"/>
      <c r="LGU148" s="0" t="n"/>
      <c r="LGV148" s="0" t="n"/>
      <c r="LGW148" s="0" t="n"/>
      <c r="LGX148" s="0" t="n"/>
      <c r="LGY148" s="0" t="n"/>
      <c r="LGZ148" s="0" t="n"/>
      <c r="LHA148" s="0" t="n"/>
      <c r="LHB148" s="0" t="n"/>
      <c r="LHC148" s="0" t="n"/>
      <c r="LHD148" s="0" t="n"/>
      <c r="LHE148" s="0" t="n"/>
      <c r="LHF148" s="0" t="n"/>
      <c r="LHG148" s="0" t="n"/>
      <c r="LHH148" s="0" t="n"/>
      <c r="LHI148" s="0" t="n"/>
      <c r="LHJ148" s="0" t="n"/>
      <c r="LHK148" s="0" t="n"/>
      <c r="LHL148" s="0" t="n"/>
      <c r="LHM148" s="0" t="n"/>
      <c r="LHN148" s="0" t="n"/>
      <c r="LHO148" s="0" t="n"/>
      <c r="LHP148" s="0" t="n"/>
      <c r="LHQ148" s="0" t="n"/>
      <c r="LHR148" s="0" t="n"/>
      <c r="LHS148" s="0" t="n"/>
      <c r="LHT148" s="0" t="n"/>
      <c r="LHU148" s="0" t="n"/>
      <c r="LHV148" s="0" t="n"/>
      <c r="LHW148" s="0" t="n"/>
      <c r="LHX148" s="0" t="n"/>
      <c r="LHY148" s="0" t="n"/>
      <c r="LHZ148" s="0" t="n"/>
      <c r="LIA148" s="0" t="n"/>
      <c r="LIB148" s="0" t="n"/>
      <c r="LIC148" s="0" t="n"/>
      <c r="LID148" s="0" t="n"/>
      <c r="LIE148" s="0" t="n"/>
      <c r="LIF148" s="0" t="n"/>
      <c r="LIG148" s="0" t="n"/>
      <c r="LIH148" s="0" t="n"/>
      <c r="LII148" s="0" t="n"/>
      <c r="LIJ148" s="0" t="n"/>
      <c r="LIK148" s="0" t="n"/>
      <c r="LIL148" s="0" t="n"/>
      <c r="LIM148" s="0" t="n"/>
      <c r="LIN148" s="0" t="n"/>
      <c r="LIO148" s="0" t="n"/>
      <c r="LIP148" s="0" t="n"/>
      <c r="LIQ148" s="0" t="n"/>
      <c r="LIR148" s="0" t="n"/>
      <c r="LIS148" s="0" t="n"/>
      <c r="LIT148" s="0" t="n"/>
      <c r="LIU148" s="0" t="n"/>
      <c r="LIV148" s="0" t="n"/>
      <c r="LIW148" s="0" t="n"/>
      <c r="LIX148" s="0" t="n"/>
      <c r="LIY148" s="0" t="n"/>
      <c r="LIZ148" s="0" t="n"/>
      <c r="LJA148" s="0" t="n"/>
      <c r="LJB148" s="0" t="n"/>
      <c r="LJC148" s="0" t="n"/>
      <c r="LJD148" s="0" t="n"/>
      <c r="LJE148" s="0" t="n"/>
      <c r="LJF148" s="0" t="n"/>
      <c r="LJG148" s="0" t="n"/>
      <c r="LJH148" s="0" t="n"/>
      <c r="LJI148" s="0" t="n"/>
      <c r="LJJ148" s="0" t="n"/>
      <c r="LJK148" s="0" t="n"/>
      <c r="LJL148" s="0" t="n"/>
      <c r="LJM148" s="0" t="n"/>
      <c r="LJN148" s="0" t="n"/>
      <c r="LJO148" s="0" t="n"/>
      <c r="LJP148" s="0" t="n"/>
      <c r="LJQ148" s="0" t="n"/>
      <c r="LJR148" s="0" t="n"/>
      <c r="LJS148" s="0" t="n"/>
      <c r="LJT148" s="0" t="n"/>
      <c r="LJU148" s="0" t="n"/>
      <c r="LJV148" s="0" t="n"/>
      <c r="LJW148" s="0" t="n"/>
      <c r="LJX148" s="0" t="n"/>
      <c r="LJY148" s="0" t="n"/>
      <c r="LJZ148" s="0" t="n"/>
      <c r="LKA148" s="0" t="n"/>
      <c r="LKB148" s="0" t="n"/>
      <c r="LKC148" s="0" t="n"/>
      <c r="LKD148" s="0" t="n"/>
      <c r="LKE148" s="0" t="n"/>
      <c r="LKF148" s="0" t="n"/>
      <c r="LKG148" s="0" t="n"/>
      <c r="LKH148" s="0" t="n"/>
      <c r="LKI148" s="0" t="n"/>
      <c r="LKJ148" s="0" t="n"/>
      <c r="LKK148" s="0" t="n"/>
      <c r="LKL148" s="0" t="n"/>
      <c r="LKM148" s="0" t="n"/>
      <c r="LKN148" s="0" t="n"/>
      <c r="LKO148" s="0" t="n"/>
      <c r="LKP148" s="0" t="n"/>
      <c r="LKQ148" s="0" t="n"/>
      <c r="LKR148" s="0" t="n"/>
      <c r="LKS148" s="0" t="n"/>
      <c r="LKT148" s="0" t="n"/>
      <c r="LKU148" s="0" t="n"/>
      <c r="LKV148" s="0" t="n"/>
      <c r="LKW148" s="0" t="n"/>
      <c r="LKX148" s="0" t="n"/>
      <c r="LKY148" s="0" t="n"/>
      <c r="LKZ148" s="0" t="n"/>
      <c r="LLA148" s="0" t="n"/>
      <c r="LLB148" s="0" t="n"/>
      <c r="LLC148" s="0" t="n"/>
      <c r="LLD148" s="0" t="n"/>
      <c r="LLE148" s="0" t="n"/>
      <c r="LLF148" s="0" t="n"/>
      <c r="LLG148" s="0" t="n"/>
      <c r="LLH148" s="0" t="n"/>
      <c r="LLI148" s="0" t="n"/>
      <c r="LLJ148" s="0" t="n"/>
      <c r="LLK148" s="0" t="n"/>
      <c r="LLL148" s="0" t="n"/>
      <c r="LLM148" s="0" t="n"/>
      <c r="LLN148" s="0" t="n"/>
      <c r="LLO148" s="0" t="n"/>
      <c r="LLP148" s="0" t="n"/>
      <c r="LLQ148" s="0" t="n"/>
      <c r="LLR148" s="0" t="n"/>
      <c r="LLS148" s="0" t="n"/>
      <c r="LLT148" s="0" t="n"/>
      <c r="LLU148" s="0" t="n"/>
      <c r="LLV148" s="0" t="n"/>
      <c r="LLW148" s="0" t="n"/>
      <c r="LLX148" s="0" t="n"/>
      <c r="LLY148" s="0" t="n"/>
      <c r="LLZ148" s="0" t="n"/>
      <c r="LMA148" s="0" t="n"/>
      <c r="LMB148" s="0" t="n"/>
      <c r="LMC148" s="0" t="n"/>
      <c r="LMD148" s="0" t="n"/>
      <c r="LME148" s="0" t="n"/>
      <c r="LMF148" s="0" t="n"/>
      <c r="LMG148" s="0" t="n"/>
      <c r="LMH148" s="0" t="n"/>
      <c r="LMI148" s="0" t="n"/>
      <c r="LMJ148" s="0" t="n"/>
      <c r="LMK148" s="0" t="n"/>
      <c r="LML148" s="0" t="n"/>
      <c r="LMM148" s="0" t="n"/>
      <c r="LMN148" s="0" t="n"/>
      <c r="LMO148" s="0" t="n"/>
      <c r="LMP148" s="0" t="n"/>
      <c r="LMQ148" s="0" t="n"/>
      <c r="LMR148" s="0" t="n"/>
      <c r="LMS148" s="0" t="n"/>
      <c r="LMT148" s="0" t="n"/>
      <c r="LMU148" s="0" t="n"/>
      <c r="LMV148" s="0" t="n"/>
      <c r="LMW148" s="0" t="n"/>
      <c r="LMX148" s="0" t="n"/>
      <c r="LMY148" s="0" t="n"/>
      <c r="LMZ148" s="0" t="n"/>
      <c r="LNA148" s="0" t="n"/>
      <c r="LNB148" s="0" t="n"/>
      <c r="LNC148" s="0" t="n"/>
      <c r="LND148" s="0" t="n"/>
      <c r="LNE148" s="0" t="n"/>
      <c r="LNF148" s="0" t="n"/>
      <c r="LNG148" s="0" t="n"/>
      <c r="LNH148" s="0" t="n"/>
      <c r="LNI148" s="0" t="n"/>
      <c r="LNJ148" s="0" t="n"/>
      <c r="LNK148" s="0" t="n"/>
      <c r="LNL148" s="0" t="n"/>
      <c r="LNM148" s="0" t="n"/>
      <c r="LNN148" s="0" t="n"/>
      <c r="LNO148" s="0" t="n"/>
      <c r="LNP148" s="0" t="n"/>
      <c r="LNQ148" s="0" t="n"/>
      <c r="LNR148" s="0" t="n"/>
      <c r="LNS148" s="0" t="n"/>
      <c r="LNT148" s="0" t="n"/>
      <c r="LNU148" s="0" t="n"/>
      <c r="LNV148" s="0" t="n"/>
      <c r="LNW148" s="0" t="n"/>
      <c r="LNX148" s="0" t="n"/>
      <c r="LNY148" s="0" t="n"/>
      <c r="LNZ148" s="0" t="n"/>
      <c r="LOA148" s="0" t="n"/>
      <c r="LOB148" s="0" t="n"/>
      <c r="LOC148" s="0" t="n"/>
      <c r="LOD148" s="0" t="n"/>
      <c r="LOE148" s="0" t="n"/>
      <c r="LOF148" s="0" t="n"/>
      <c r="LOG148" s="0" t="n"/>
      <c r="LOH148" s="0" t="n"/>
      <c r="LOI148" s="0" t="n"/>
      <c r="LOJ148" s="0" t="n"/>
      <c r="LOK148" s="0" t="n"/>
      <c r="LOL148" s="0" t="n"/>
      <c r="LOM148" s="0" t="n"/>
      <c r="LON148" s="0" t="n"/>
      <c r="LOO148" s="0" t="n"/>
      <c r="LOP148" s="0" t="n"/>
      <c r="LOQ148" s="0" t="n"/>
      <c r="LOR148" s="0" t="n"/>
      <c r="LOS148" s="0" t="n"/>
      <c r="LOT148" s="0" t="n"/>
      <c r="LOU148" s="0" t="n"/>
      <c r="LOV148" s="0" t="n"/>
      <c r="LOW148" s="0" t="n"/>
      <c r="LOX148" s="0" t="n"/>
      <c r="LOY148" s="0" t="n"/>
      <c r="LOZ148" s="0" t="n"/>
      <c r="LPA148" s="0" t="n"/>
      <c r="LPB148" s="0" t="n"/>
      <c r="LPC148" s="0" t="n"/>
      <c r="LPD148" s="0" t="n"/>
      <c r="LPE148" s="0" t="n"/>
      <c r="LPF148" s="0" t="n"/>
      <c r="LPG148" s="0" t="n"/>
      <c r="LPH148" s="0" t="n"/>
      <c r="LPI148" s="0" t="n"/>
      <c r="LPJ148" s="0" t="n"/>
      <c r="LPK148" s="0" t="n"/>
      <c r="LPL148" s="0" t="n"/>
      <c r="LPM148" s="0" t="n"/>
      <c r="LPN148" s="0" t="n"/>
      <c r="LPO148" s="0" t="n"/>
      <c r="LPP148" s="0" t="n"/>
      <c r="LPQ148" s="0" t="n"/>
      <c r="LPR148" s="0" t="n"/>
      <c r="LPS148" s="0" t="n"/>
      <c r="LPT148" s="0" t="n"/>
      <c r="LPU148" s="0" t="n"/>
      <c r="LPV148" s="0" t="n"/>
      <c r="LPW148" s="0" t="n"/>
      <c r="LPX148" s="0" t="n"/>
      <c r="LPY148" s="0" t="n"/>
      <c r="LPZ148" s="0" t="n"/>
      <c r="LQA148" s="0" t="n"/>
      <c r="LQB148" s="0" t="n"/>
      <c r="LQC148" s="0" t="n"/>
      <c r="LQD148" s="0" t="n"/>
      <c r="LQE148" s="0" t="n"/>
      <c r="LQF148" s="0" t="n"/>
      <c r="LQG148" s="0" t="n"/>
      <c r="LQH148" s="0" t="n"/>
      <c r="LQI148" s="0" t="n"/>
      <c r="LQJ148" s="0" t="n"/>
      <c r="LQK148" s="0" t="n"/>
      <c r="LQL148" s="0" t="n"/>
      <c r="LQM148" s="0" t="n"/>
      <c r="LQN148" s="0" t="n"/>
      <c r="LQO148" s="0" t="n"/>
      <c r="LQP148" s="0" t="n"/>
      <c r="LQQ148" s="0" t="n"/>
      <c r="LQR148" s="0" t="n"/>
      <c r="LQS148" s="0" t="n"/>
      <c r="LQT148" s="0" t="n"/>
      <c r="LQU148" s="0" t="n"/>
      <c r="LQV148" s="0" t="n"/>
      <c r="LQW148" s="0" t="n"/>
      <c r="LQX148" s="0" t="n"/>
      <c r="LQY148" s="0" t="n"/>
      <c r="LQZ148" s="0" t="n"/>
      <c r="LRA148" s="0" t="n"/>
      <c r="LRB148" s="0" t="n"/>
      <c r="LRC148" s="0" t="n"/>
      <c r="LRD148" s="0" t="n"/>
      <c r="LRE148" s="0" t="n"/>
      <c r="LRF148" s="0" t="n"/>
      <c r="LRG148" s="0" t="n"/>
      <c r="LRH148" s="0" t="n"/>
      <c r="LRI148" s="0" t="n"/>
      <c r="LRJ148" s="0" t="n"/>
      <c r="LRK148" s="0" t="n"/>
      <c r="LRL148" s="0" t="n"/>
      <c r="LRM148" s="0" t="n"/>
      <c r="LRN148" s="0" t="n"/>
      <c r="LRO148" s="0" t="n"/>
      <c r="LRP148" s="0" t="n"/>
      <c r="LRQ148" s="0" t="n"/>
      <c r="LRR148" s="0" t="n"/>
      <c r="LRS148" s="0" t="n"/>
      <c r="LRT148" s="0" t="n"/>
      <c r="LRU148" s="0" t="n"/>
      <c r="LRV148" s="0" t="n"/>
      <c r="LRW148" s="0" t="n"/>
      <c r="LRX148" s="0" t="n"/>
      <c r="LRY148" s="0" t="n"/>
      <c r="LRZ148" s="0" t="n"/>
      <c r="LSA148" s="0" t="n"/>
      <c r="LSB148" s="0" t="n"/>
      <c r="LSC148" s="0" t="n"/>
      <c r="LSD148" s="0" t="n"/>
      <c r="LSE148" s="0" t="n"/>
      <c r="LSF148" s="0" t="n"/>
      <c r="LSG148" s="0" t="n"/>
      <c r="LSH148" s="0" t="n"/>
      <c r="LSI148" s="0" t="n"/>
      <c r="LSJ148" s="0" t="n"/>
      <c r="LSK148" s="0" t="n"/>
      <c r="LSL148" s="0" t="n"/>
      <c r="LSM148" s="0" t="n"/>
      <c r="LSN148" s="0" t="n"/>
      <c r="LSO148" s="0" t="n"/>
      <c r="LSP148" s="0" t="n"/>
      <c r="LSQ148" s="0" t="n"/>
      <c r="LSR148" s="0" t="n"/>
      <c r="LSS148" s="0" t="n"/>
      <c r="LST148" s="0" t="n"/>
      <c r="LSU148" s="0" t="n"/>
      <c r="LSV148" s="0" t="n"/>
      <c r="LSW148" s="0" t="n"/>
      <c r="LSX148" s="0" t="n"/>
      <c r="LSY148" s="0" t="n"/>
      <c r="LSZ148" s="0" t="n"/>
      <c r="LTA148" s="0" t="n"/>
      <c r="LTB148" s="0" t="n"/>
      <c r="LTC148" s="0" t="n"/>
      <c r="LTD148" s="0" t="n"/>
      <c r="LTE148" s="0" t="n"/>
      <c r="LTF148" s="0" t="n"/>
      <c r="LTG148" s="0" t="n"/>
      <c r="LTH148" s="0" t="n"/>
      <c r="LTI148" s="0" t="n"/>
      <c r="LTJ148" s="0" t="n"/>
      <c r="LTK148" s="0" t="n"/>
      <c r="LTL148" s="0" t="n"/>
      <c r="LTM148" s="0" t="n"/>
      <c r="LTN148" s="0" t="n"/>
      <c r="LTO148" s="0" t="n"/>
      <c r="LTP148" s="0" t="n"/>
      <c r="LTQ148" s="0" t="n"/>
      <c r="LTR148" s="0" t="n"/>
      <c r="LTS148" s="0" t="n"/>
      <c r="LTT148" s="0" t="n"/>
      <c r="LTU148" s="0" t="n"/>
      <c r="LTV148" s="0" t="n"/>
      <c r="LTW148" s="0" t="n"/>
      <c r="LTX148" s="0" t="n"/>
      <c r="LTY148" s="0" t="n"/>
      <c r="LTZ148" s="0" t="n"/>
      <c r="LUA148" s="0" t="n"/>
      <c r="LUB148" s="0" t="n"/>
      <c r="LUC148" s="0" t="n"/>
      <c r="LUD148" s="0" t="n"/>
      <c r="LUE148" s="0" t="n"/>
      <c r="LUF148" s="0" t="n"/>
      <c r="LUG148" s="0" t="n"/>
      <c r="LUH148" s="0" t="n"/>
      <c r="LUI148" s="0" t="n"/>
      <c r="LUJ148" s="0" t="n"/>
      <c r="LUK148" s="0" t="n"/>
      <c r="LUL148" s="0" t="n"/>
      <c r="LUM148" s="0" t="n"/>
      <c r="LUN148" s="0" t="n"/>
      <c r="LUO148" s="0" t="n"/>
      <c r="LUP148" s="0" t="n"/>
      <c r="LUQ148" s="0" t="n"/>
      <c r="LUR148" s="0" t="n"/>
      <c r="LUS148" s="0" t="n"/>
      <c r="LUT148" s="0" t="n"/>
      <c r="LUU148" s="0" t="n"/>
      <c r="LUV148" s="0" t="n"/>
      <c r="LUW148" s="0" t="n"/>
      <c r="LUX148" s="0" t="n"/>
      <c r="LUY148" s="0" t="n"/>
      <c r="LUZ148" s="0" t="n"/>
      <c r="LVA148" s="0" t="n"/>
      <c r="LVB148" s="0" t="n"/>
      <c r="LVC148" s="0" t="n"/>
      <c r="LVD148" s="0" t="n"/>
      <c r="LVE148" s="0" t="n"/>
      <c r="LVF148" s="0" t="n"/>
      <c r="LVG148" s="0" t="n"/>
      <c r="LVH148" s="0" t="n"/>
      <c r="LVI148" s="0" t="n"/>
      <c r="LVJ148" s="0" t="n"/>
      <c r="LVK148" s="0" t="n"/>
      <c r="LVL148" s="0" t="n"/>
      <c r="LVM148" s="0" t="n"/>
      <c r="LVN148" s="0" t="n"/>
      <c r="LVO148" s="0" t="n"/>
      <c r="LVP148" s="0" t="n"/>
      <c r="LVQ148" s="0" t="n"/>
      <c r="LVR148" s="0" t="n"/>
      <c r="LVS148" s="0" t="n"/>
      <c r="LVT148" s="0" t="n"/>
      <c r="LVU148" s="0" t="n"/>
      <c r="LVV148" s="0" t="n"/>
      <c r="LVW148" s="0" t="n"/>
      <c r="LVX148" s="0" t="n"/>
      <c r="LVY148" s="0" t="n"/>
      <c r="LVZ148" s="0" t="n"/>
      <c r="LWA148" s="0" t="n"/>
      <c r="LWB148" s="0" t="n"/>
      <c r="LWC148" s="0" t="n"/>
      <c r="LWD148" s="0" t="n"/>
      <c r="LWE148" s="0" t="n"/>
      <c r="LWF148" s="0" t="n"/>
      <c r="LWG148" s="0" t="n"/>
      <c r="LWH148" s="0" t="n"/>
      <c r="LWI148" s="0" t="n"/>
      <c r="LWJ148" s="0" t="n"/>
      <c r="LWK148" s="0" t="n"/>
      <c r="LWL148" s="0" t="n"/>
      <c r="LWM148" s="0" t="n"/>
      <c r="LWN148" s="0" t="n"/>
      <c r="LWO148" s="0" t="n"/>
      <c r="LWP148" s="0" t="n"/>
      <c r="LWQ148" s="0" t="n"/>
      <c r="LWR148" s="0" t="n"/>
      <c r="LWS148" s="0" t="n"/>
      <c r="LWT148" s="0" t="n"/>
      <c r="LWU148" s="0" t="n"/>
      <c r="LWV148" s="0" t="n"/>
      <c r="LWW148" s="0" t="n"/>
      <c r="LWX148" s="0" t="n"/>
      <c r="LWY148" s="0" t="n"/>
      <c r="LWZ148" s="0" t="n"/>
      <c r="LXA148" s="0" t="n"/>
      <c r="LXB148" s="0" t="n"/>
      <c r="LXC148" s="0" t="n"/>
      <c r="LXD148" s="0" t="n"/>
      <c r="LXE148" s="0" t="n"/>
      <c r="LXF148" s="0" t="n"/>
      <c r="LXG148" s="0" t="n"/>
      <c r="LXH148" s="0" t="n"/>
      <c r="LXI148" s="0" t="n"/>
      <c r="LXJ148" s="0" t="n"/>
      <c r="LXK148" s="0" t="n"/>
      <c r="LXL148" s="0" t="n"/>
      <c r="LXM148" s="0" t="n"/>
      <c r="LXN148" s="0" t="n"/>
      <c r="LXO148" s="0" t="n"/>
      <c r="LXP148" s="0" t="n"/>
      <c r="LXQ148" s="0" t="n"/>
      <c r="LXR148" s="0" t="n"/>
      <c r="LXS148" s="0" t="n"/>
      <c r="LXT148" s="0" t="n"/>
      <c r="LXU148" s="0" t="n"/>
      <c r="LXV148" s="0" t="n"/>
      <c r="LXW148" s="0" t="n"/>
      <c r="LXX148" s="0" t="n"/>
      <c r="LXY148" s="0" t="n"/>
      <c r="LXZ148" s="0" t="n"/>
      <c r="LYA148" s="0" t="n"/>
      <c r="LYB148" s="0" t="n"/>
      <c r="LYC148" s="0" t="n"/>
      <c r="LYD148" s="0" t="n"/>
      <c r="LYE148" s="0" t="n"/>
      <c r="LYF148" s="0" t="n"/>
      <c r="LYG148" s="0" t="n"/>
      <c r="LYH148" s="0" t="n"/>
      <c r="LYI148" s="0" t="n"/>
      <c r="LYJ148" s="0" t="n"/>
      <c r="LYK148" s="0" t="n"/>
      <c r="LYL148" s="0" t="n"/>
      <c r="LYM148" s="0" t="n"/>
      <c r="LYN148" s="0" t="n"/>
      <c r="LYO148" s="0" t="n"/>
      <c r="LYP148" s="0" t="n"/>
      <c r="LYQ148" s="0" t="n"/>
      <c r="LYR148" s="0" t="n"/>
      <c r="LYS148" s="0" t="n"/>
      <c r="LYT148" s="0" t="n"/>
      <c r="LYU148" s="0" t="n"/>
      <c r="LYV148" s="0" t="n"/>
      <c r="LYW148" s="0" t="n"/>
      <c r="LYX148" s="0" t="n"/>
      <c r="LYY148" s="0" t="n"/>
      <c r="LYZ148" s="0" t="n"/>
      <c r="LZA148" s="0" t="n"/>
      <c r="LZB148" s="0" t="n"/>
      <c r="LZC148" s="0" t="n"/>
      <c r="LZD148" s="0" t="n"/>
      <c r="LZE148" s="0" t="n"/>
      <c r="LZF148" s="0" t="n"/>
      <c r="LZG148" s="0" t="n"/>
      <c r="LZH148" s="0" t="n"/>
      <c r="LZI148" s="0" t="n"/>
      <c r="LZJ148" s="0" t="n"/>
      <c r="LZK148" s="0" t="n"/>
      <c r="LZL148" s="0" t="n"/>
      <c r="LZM148" s="0" t="n"/>
      <c r="LZN148" s="0" t="n"/>
      <c r="LZO148" s="0" t="n"/>
      <c r="LZP148" s="0" t="n"/>
      <c r="LZQ148" s="0" t="n"/>
      <c r="LZR148" s="0" t="n"/>
      <c r="LZS148" s="0" t="n"/>
      <c r="LZT148" s="0" t="n"/>
      <c r="LZU148" s="0" t="n"/>
      <c r="LZV148" s="0" t="n"/>
      <c r="LZW148" s="0" t="n"/>
      <c r="LZX148" s="0" t="n"/>
      <c r="LZY148" s="0" t="n"/>
      <c r="LZZ148" s="0" t="n"/>
      <c r="MAA148" s="0" t="n"/>
      <c r="MAB148" s="0" t="n"/>
      <c r="MAC148" s="0" t="n"/>
      <c r="MAD148" s="0" t="n"/>
      <c r="MAE148" s="0" t="n"/>
      <c r="MAF148" s="0" t="n"/>
      <c r="MAG148" s="0" t="n"/>
      <c r="MAH148" s="0" t="n"/>
      <c r="MAI148" s="0" t="n"/>
      <c r="MAJ148" s="0" t="n"/>
      <c r="MAK148" s="0" t="n"/>
      <c r="MAL148" s="0" t="n"/>
      <c r="MAM148" s="0" t="n"/>
      <c r="MAN148" s="0" t="n"/>
      <c r="MAO148" s="0" t="n"/>
      <c r="MAP148" s="0" t="n"/>
      <c r="MAQ148" s="0" t="n"/>
      <c r="MAR148" s="0" t="n"/>
      <c r="MAS148" s="0" t="n"/>
      <c r="MAT148" s="0" t="n"/>
      <c r="MAU148" s="0" t="n"/>
      <c r="MAV148" s="0" t="n"/>
      <c r="MAW148" s="0" t="n"/>
      <c r="MAX148" s="0" t="n"/>
      <c r="MAY148" s="0" t="n"/>
      <c r="MAZ148" s="0" t="n"/>
      <c r="MBA148" s="0" t="n"/>
      <c r="MBB148" s="0" t="n"/>
      <c r="MBC148" s="0" t="n"/>
      <c r="MBD148" s="0" t="n"/>
      <c r="MBE148" s="0" t="n"/>
      <c r="MBF148" s="0" t="n"/>
      <c r="MBG148" s="0" t="n"/>
      <c r="MBH148" s="0" t="n"/>
      <c r="MBI148" s="0" t="n"/>
      <c r="MBJ148" s="0" t="n"/>
      <c r="MBK148" s="0" t="n"/>
      <c r="MBL148" s="0" t="n"/>
      <c r="MBM148" s="0" t="n"/>
      <c r="MBN148" s="0" t="n"/>
      <c r="MBO148" s="0" t="n"/>
      <c r="MBP148" s="0" t="n"/>
      <c r="MBQ148" s="0" t="n"/>
      <c r="MBR148" s="0" t="n"/>
      <c r="MBS148" s="0" t="n"/>
      <c r="MBT148" s="0" t="n"/>
      <c r="MBU148" s="0" t="n"/>
      <c r="MBV148" s="0" t="n"/>
      <c r="MBW148" s="0" t="n"/>
      <c r="MBX148" s="0" t="n"/>
      <c r="MBY148" s="0" t="n"/>
      <c r="MBZ148" s="0" t="n"/>
      <c r="MCA148" s="0" t="n"/>
      <c r="MCB148" s="0" t="n"/>
      <c r="MCC148" s="0" t="n"/>
      <c r="MCD148" s="0" t="n"/>
      <c r="MCE148" s="0" t="n"/>
      <c r="MCF148" s="0" t="n"/>
      <c r="MCG148" s="0" t="n"/>
      <c r="MCH148" s="0" t="n"/>
      <c r="MCI148" s="0" t="n"/>
      <c r="MCJ148" s="0" t="n"/>
      <c r="MCK148" s="0" t="n"/>
      <c r="MCL148" s="0" t="n"/>
      <c r="MCM148" s="0" t="n"/>
      <c r="MCN148" s="0" t="n"/>
      <c r="MCO148" s="0" t="n"/>
      <c r="MCP148" s="0" t="n"/>
      <c r="MCQ148" s="0" t="n"/>
      <c r="MCR148" s="0" t="n"/>
      <c r="MCS148" s="0" t="n"/>
      <c r="MCT148" s="0" t="n"/>
      <c r="MCU148" s="0" t="n"/>
      <c r="MCV148" s="0" t="n"/>
      <c r="MCW148" s="0" t="n"/>
      <c r="MCX148" s="0" t="n"/>
      <c r="MCY148" s="0" t="n"/>
      <c r="MCZ148" s="0" t="n"/>
      <c r="MDA148" s="0" t="n"/>
      <c r="MDB148" s="0" t="n"/>
      <c r="MDC148" s="0" t="n"/>
      <c r="MDD148" s="0" t="n"/>
      <c r="MDE148" s="0" t="n"/>
      <c r="MDF148" s="0" t="n"/>
      <c r="MDG148" s="0" t="n"/>
      <c r="MDH148" s="0" t="n"/>
      <c r="MDI148" s="0" t="n"/>
      <c r="MDJ148" s="0" t="n"/>
      <c r="MDK148" s="0" t="n"/>
      <c r="MDL148" s="0" t="n"/>
      <c r="MDM148" s="0" t="n"/>
      <c r="MDN148" s="0" t="n"/>
      <c r="MDO148" s="0" t="n"/>
      <c r="MDP148" s="0" t="n"/>
      <c r="MDQ148" s="0" t="n"/>
      <c r="MDR148" s="0" t="n"/>
      <c r="MDS148" s="0" t="n"/>
      <c r="MDT148" s="0" t="n"/>
      <c r="MDU148" s="0" t="n"/>
      <c r="MDV148" s="0" t="n"/>
      <c r="MDW148" s="0" t="n"/>
      <c r="MDX148" s="0" t="n"/>
      <c r="MDY148" s="0" t="n"/>
      <c r="MDZ148" s="0" t="n"/>
      <c r="MEA148" s="0" t="n"/>
      <c r="MEB148" s="0" t="n"/>
      <c r="MEC148" s="0" t="n"/>
      <c r="MED148" s="0" t="n"/>
      <c r="MEE148" s="0" t="n"/>
      <c r="MEF148" s="0" t="n"/>
      <c r="MEG148" s="0" t="n"/>
      <c r="MEH148" s="0" t="n"/>
      <c r="MEI148" s="0" t="n"/>
      <c r="MEJ148" s="0" t="n"/>
      <c r="MEK148" s="0" t="n"/>
      <c r="MEL148" s="0" t="n"/>
      <c r="MEM148" s="0" t="n"/>
      <c r="MEN148" s="0" t="n"/>
      <c r="MEO148" s="0" t="n"/>
      <c r="MEP148" s="0" t="n"/>
      <c r="MEQ148" s="0" t="n"/>
      <c r="MER148" s="0" t="n"/>
      <c r="MES148" s="0" t="n"/>
      <c r="MET148" s="0" t="n"/>
      <c r="MEU148" s="0" t="n"/>
      <c r="MEV148" s="0" t="n"/>
      <c r="MEW148" s="0" t="n"/>
      <c r="MEX148" s="0" t="n"/>
      <c r="MEY148" s="0" t="n"/>
      <c r="MEZ148" s="0" t="n"/>
      <c r="MFA148" s="0" t="n"/>
      <c r="MFB148" s="0" t="n"/>
      <c r="MFC148" s="0" t="n"/>
      <c r="MFD148" s="0" t="n"/>
      <c r="MFE148" s="0" t="n"/>
      <c r="MFF148" s="0" t="n"/>
      <c r="MFG148" s="0" t="n"/>
      <c r="MFH148" s="0" t="n"/>
      <c r="MFI148" s="0" t="n"/>
      <c r="MFJ148" s="0" t="n"/>
      <c r="MFK148" s="0" t="n"/>
      <c r="MFL148" s="0" t="n"/>
      <c r="MFM148" s="0" t="n"/>
      <c r="MFN148" s="0" t="n"/>
      <c r="MFO148" s="0" t="n"/>
      <c r="MFP148" s="0" t="n"/>
      <c r="MFQ148" s="0" t="n"/>
      <c r="MFR148" s="0" t="n"/>
      <c r="MFS148" s="0" t="n"/>
      <c r="MFT148" s="0" t="n"/>
      <c r="MFU148" s="0" t="n"/>
      <c r="MFV148" s="0" t="n"/>
      <c r="MFW148" s="0" t="n"/>
      <c r="MFX148" s="0" t="n"/>
      <c r="MFY148" s="0" t="n"/>
      <c r="MFZ148" s="0" t="n"/>
      <c r="MGA148" s="0" t="n"/>
      <c r="MGB148" s="0" t="n"/>
      <c r="MGC148" s="0" t="n"/>
      <c r="MGD148" s="0" t="n"/>
      <c r="MGE148" s="0" t="n"/>
      <c r="MGF148" s="0" t="n"/>
      <c r="MGG148" s="0" t="n"/>
      <c r="MGH148" s="0" t="n"/>
      <c r="MGI148" s="0" t="n"/>
      <c r="MGJ148" s="0" t="n"/>
      <c r="MGK148" s="0" t="n"/>
      <c r="MGL148" s="0" t="n"/>
      <c r="MGM148" s="0" t="n"/>
      <c r="MGN148" s="0" t="n"/>
      <c r="MGO148" s="0" t="n"/>
      <c r="MGP148" s="0" t="n"/>
      <c r="MGQ148" s="0" t="n"/>
      <c r="MGR148" s="0" t="n"/>
      <c r="MGS148" s="0" t="n"/>
      <c r="MGT148" s="0" t="n"/>
      <c r="MGU148" s="0" t="n"/>
      <c r="MGV148" s="0" t="n"/>
      <c r="MGW148" s="0" t="n"/>
      <c r="MGX148" s="0" t="n"/>
      <c r="MGY148" s="0" t="n"/>
      <c r="MGZ148" s="0" t="n"/>
      <c r="MHA148" s="0" t="n"/>
      <c r="MHB148" s="0" t="n"/>
      <c r="MHC148" s="0" t="n"/>
      <c r="MHD148" s="0" t="n"/>
      <c r="MHE148" s="0" t="n"/>
      <c r="MHF148" s="0" t="n"/>
      <c r="MHG148" s="0" t="n"/>
      <c r="MHH148" s="0" t="n"/>
      <c r="MHI148" s="0" t="n"/>
      <c r="MHJ148" s="0" t="n"/>
      <c r="MHK148" s="0" t="n"/>
      <c r="MHL148" s="0" t="n"/>
      <c r="MHM148" s="0" t="n"/>
      <c r="MHN148" s="0" t="n"/>
      <c r="MHO148" s="0" t="n"/>
      <c r="MHP148" s="0" t="n"/>
      <c r="MHQ148" s="0" t="n"/>
      <c r="MHR148" s="0" t="n"/>
      <c r="MHS148" s="0" t="n"/>
      <c r="MHT148" s="0" t="n"/>
      <c r="MHU148" s="0" t="n"/>
      <c r="MHV148" s="0" t="n"/>
      <c r="MHW148" s="0" t="n"/>
      <c r="MHX148" s="0" t="n"/>
      <c r="MHY148" s="0" t="n"/>
      <c r="MHZ148" s="0" t="n"/>
      <c r="MIA148" s="0" t="n"/>
      <c r="MIB148" s="0" t="n"/>
      <c r="MIC148" s="0" t="n"/>
      <c r="MID148" s="0" t="n"/>
      <c r="MIE148" s="0" t="n"/>
      <c r="MIF148" s="0" t="n"/>
      <c r="MIG148" s="0" t="n"/>
      <c r="MIH148" s="0" t="n"/>
      <c r="MII148" s="0" t="n"/>
      <c r="MIJ148" s="0" t="n"/>
      <c r="MIK148" s="0" t="n"/>
      <c r="MIL148" s="0" t="n"/>
      <c r="MIM148" s="0" t="n"/>
      <c r="MIN148" s="0" t="n"/>
      <c r="MIO148" s="0" t="n"/>
      <c r="MIP148" s="0" t="n"/>
      <c r="MIQ148" s="0" t="n"/>
      <c r="MIR148" s="0" t="n"/>
      <c r="MIS148" s="0" t="n"/>
      <c r="MIT148" s="0" t="n"/>
      <c r="MIU148" s="0" t="n"/>
      <c r="MIV148" s="0" t="n"/>
      <c r="MIW148" s="0" t="n"/>
      <c r="MIX148" s="0" t="n"/>
      <c r="MIY148" s="0" t="n"/>
      <c r="MIZ148" s="0" t="n"/>
      <c r="MJA148" s="0" t="n"/>
      <c r="MJB148" s="0" t="n"/>
      <c r="MJC148" s="0" t="n"/>
      <c r="MJD148" s="0" t="n"/>
      <c r="MJE148" s="0" t="n"/>
      <c r="MJF148" s="0" t="n"/>
      <c r="MJG148" s="0" t="n"/>
      <c r="MJH148" s="0" t="n"/>
      <c r="MJI148" s="0" t="n"/>
      <c r="MJJ148" s="0" t="n"/>
      <c r="MJK148" s="0" t="n"/>
      <c r="MJL148" s="0" t="n"/>
      <c r="MJM148" s="0" t="n"/>
      <c r="MJN148" s="0" t="n"/>
      <c r="MJO148" s="0" t="n"/>
      <c r="MJP148" s="0" t="n"/>
      <c r="MJQ148" s="0" t="n"/>
      <c r="MJR148" s="0" t="n"/>
      <c r="MJS148" s="0" t="n"/>
      <c r="MJT148" s="0" t="n"/>
      <c r="MJU148" s="0" t="n"/>
      <c r="MJV148" s="0" t="n"/>
      <c r="MJW148" s="0" t="n"/>
      <c r="MJX148" s="0" t="n"/>
      <c r="MJY148" s="0" t="n"/>
      <c r="MJZ148" s="0" t="n"/>
      <c r="MKA148" s="0" t="n"/>
      <c r="MKB148" s="0" t="n"/>
      <c r="MKC148" s="0" t="n"/>
      <c r="MKD148" s="0" t="n"/>
      <c r="MKE148" s="0" t="n"/>
      <c r="MKF148" s="0" t="n"/>
      <c r="MKG148" s="0" t="n"/>
      <c r="MKH148" s="0" t="n"/>
      <c r="MKI148" s="0" t="n"/>
      <c r="MKJ148" s="0" t="n"/>
      <c r="MKK148" s="0" t="n"/>
      <c r="MKL148" s="0" t="n"/>
      <c r="MKM148" s="0" t="n"/>
      <c r="MKN148" s="0" t="n"/>
      <c r="MKO148" s="0" t="n"/>
      <c r="MKP148" s="0" t="n"/>
      <c r="MKQ148" s="0" t="n"/>
      <c r="MKR148" s="0" t="n"/>
      <c r="MKS148" s="0" t="n"/>
      <c r="MKT148" s="0" t="n"/>
      <c r="MKU148" s="0" t="n"/>
      <c r="MKV148" s="0" t="n"/>
      <c r="MKW148" s="0" t="n"/>
      <c r="MKX148" s="0" t="n"/>
      <c r="MKY148" s="0" t="n"/>
      <c r="MKZ148" s="0" t="n"/>
      <c r="MLA148" s="0" t="n"/>
      <c r="MLB148" s="0" t="n"/>
      <c r="MLC148" s="0" t="n"/>
      <c r="MLD148" s="0" t="n"/>
      <c r="MLE148" s="0" t="n"/>
      <c r="MLF148" s="0" t="n"/>
      <c r="MLG148" s="0" t="n"/>
      <c r="MLH148" s="0" t="n"/>
      <c r="MLI148" s="0" t="n"/>
      <c r="MLJ148" s="0" t="n"/>
      <c r="MLK148" s="0" t="n"/>
      <c r="MLL148" s="0" t="n"/>
      <c r="MLM148" s="0" t="n"/>
      <c r="MLN148" s="0" t="n"/>
      <c r="MLO148" s="0" t="n"/>
      <c r="MLP148" s="0" t="n"/>
      <c r="MLQ148" s="0" t="n"/>
      <c r="MLR148" s="0" t="n"/>
      <c r="MLS148" s="0" t="n"/>
      <c r="MLT148" s="0" t="n"/>
      <c r="MLU148" s="0" t="n"/>
      <c r="MLV148" s="0" t="n"/>
      <c r="MLW148" s="0" t="n"/>
      <c r="MLX148" s="0" t="n"/>
      <c r="MLY148" s="0" t="n"/>
      <c r="MLZ148" s="0" t="n"/>
      <c r="MMA148" s="0" t="n"/>
      <c r="MMB148" s="0" t="n"/>
      <c r="MMC148" s="0" t="n"/>
      <c r="MMD148" s="0" t="n"/>
      <c r="MME148" s="0" t="n"/>
      <c r="MMF148" s="0" t="n"/>
      <c r="MMG148" s="0" t="n"/>
      <c r="MMH148" s="0" t="n"/>
      <c r="MMI148" s="0" t="n"/>
      <c r="MMJ148" s="0" t="n"/>
      <c r="MMK148" s="0" t="n"/>
      <c r="MML148" s="0" t="n"/>
      <c r="MMM148" s="0" t="n"/>
      <c r="MMN148" s="0" t="n"/>
      <c r="MMO148" s="0" t="n"/>
      <c r="MMP148" s="0" t="n"/>
      <c r="MMQ148" s="0" t="n"/>
      <c r="MMR148" s="0" t="n"/>
      <c r="MMS148" s="0" t="n"/>
      <c r="MMT148" s="0" t="n"/>
      <c r="MMU148" s="0" t="n"/>
      <c r="MMV148" s="0" t="n"/>
      <c r="MMW148" s="0" t="n"/>
      <c r="MMX148" s="0" t="n"/>
      <c r="MMY148" s="0" t="n"/>
      <c r="MMZ148" s="0" t="n"/>
      <c r="MNA148" s="0" t="n"/>
      <c r="MNB148" s="0" t="n"/>
      <c r="MNC148" s="0" t="n"/>
      <c r="MND148" s="0" t="n"/>
      <c r="MNE148" s="0" t="n"/>
      <c r="MNF148" s="0" t="n"/>
      <c r="MNG148" s="0" t="n"/>
      <c r="MNH148" s="0" t="n"/>
      <c r="MNI148" s="0" t="n"/>
      <c r="MNJ148" s="0" t="n"/>
      <c r="MNK148" s="0" t="n"/>
      <c r="MNL148" s="0" t="n"/>
      <c r="MNM148" s="0" t="n"/>
      <c r="MNN148" s="0" t="n"/>
      <c r="MNO148" s="0" t="n"/>
      <c r="MNP148" s="0" t="n"/>
      <c r="MNQ148" s="0" t="n"/>
      <c r="MNR148" s="0" t="n"/>
      <c r="MNS148" s="0" t="n"/>
      <c r="MNT148" s="0" t="n"/>
      <c r="MNU148" s="0" t="n"/>
      <c r="MNV148" s="0" t="n"/>
      <c r="MNW148" s="0" t="n"/>
      <c r="MNX148" s="0" t="n"/>
      <c r="MNY148" s="0" t="n"/>
      <c r="MNZ148" s="0" t="n"/>
      <c r="MOA148" s="0" t="n"/>
      <c r="MOB148" s="0" t="n"/>
      <c r="MOC148" s="0" t="n"/>
      <c r="MOD148" s="0" t="n"/>
      <c r="MOE148" s="0" t="n"/>
      <c r="MOF148" s="0" t="n"/>
      <c r="MOG148" s="0" t="n"/>
      <c r="MOH148" s="0" t="n"/>
      <c r="MOI148" s="0" t="n"/>
      <c r="MOJ148" s="0" t="n"/>
      <c r="MOK148" s="0" t="n"/>
      <c r="MOL148" s="0" t="n"/>
      <c r="MOM148" s="0" t="n"/>
      <c r="MON148" s="0" t="n"/>
      <c r="MOO148" s="0" t="n"/>
      <c r="MOP148" s="0" t="n"/>
      <c r="MOQ148" s="0" t="n"/>
      <c r="MOR148" s="0" t="n"/>
      <c r="MOS148" s="0" t="n"/>
      <c r="MOT148" s="0" t="n"/>
      <c r="MOU148" s="0" t="n"/>
      <c r="MOV148" s="0" t="n"/>
      <c r="MOW148" s="0" t="n"/>
      <c r="MOX148" s="0" t="n"/>
      <c r="MOY148" s="0" t="n"/>
      <c r="MOZ148" s="0" t="n"/>
      <c r="MPA148" s="0" t="n"/>
      <c r="MPB148" s="0" t="n"/>
      <c r="MPC148" s="0" t="n"/>
      <c r="MPD148" s="0" t="n"/>
      <c r="MPE148" s="0" t="n"/>
      <c r="MPF148" s="0" t="n"/>
      <c r="MPG148" s="0" t="n"/>
      <c r="MPH148" s="0" t="n"/>
      <c r="MPI148" s="0" t="n"/>
      <c r="MPJ148" s="0" t="n"/>
      <c r="MPK148" s="0" t="n"/>
      <c r="MPL148" s="0" t="n"/>
      <c r="MPM148" s="0" t="n"/>
      <c r="MPN148" s="0" t="n"/>
      <c r="MPO148" s="0" t="n"/>
      <c r="MPP148" s="0" t="n"/>
      <c r="MPQ148" s="0" t="n"/>
      <c r="MPR148" s="0" t="n"/>
      <c r="MPS148" s="0" t="n"/>
      <c r="MPT148" s="0" t="n"/>
      <c r="MPU148" s="0" t="n"/>
      <c r="MPV148" s="0" t="n"/>
      <c r="MPW148" s="0" t="n"/>
      <c r="MPX148" s="0" t="n"/>
      <c r="MPY148" s="0" t="n"/>
      <c r="MPZ148" s="0" t="n"/>
      <c r="MQA148" s="0" t="n"/>
      <c r="MQB148" s="0" t="n"/>
      <c r="MQC148" s="0" t="n"/>
      <c r="MQD148" s="0" t="n"/>
      <c r="MQE148" s="0" t="n"/>
      <c r="MQF148" s="0" t="n"/>
      <c r="MQG148" s="0" t="n"/>
      <c r="MQH148" s="0" t="n"/>
      <c r="MQI148" s="0" t="n"/>
      <c r="MQJ148" s="0" t="n"/>
      <c r="MQK148" s="0" t="n"/>
      <c r="MQL148" s="0" t="n"/>
      <c r="MQM148" s="0" t="n"/>
      <c r="MQN148" s="0" t="n"/>
      <c r="MQO148" s="0" t="n"/>
      <c r="MQP148" s="0" t="n"/>
      <c r="MQQ148" s="0" t="n"/>
      <c r="MQR148" s="0" t="n"/>
      <c r="MQS148" s="0" t="n"/>
      <c r="MQT148" s="0" t="n"/>
      <c r="MQU148" s="0" t="n"/>
      <c r="MQV148" s="0" t="n"/>
      <c r="MQW148" s="0" t="n"/>
      <c r="MQX148" s="0" t="n"/>
      <c r="MQY148" s="0" t="n"/>
      <c r="MQZ148" s="0" t="n"/>
      <c r="MRA148" s="0" t="n"/>
      <c r="MRB148" s="0" t="n"/>
      <c r="MRC148" s="0" t="n"/>
      <c r="MRD148" s="0" t="n"/>
      <c r="MRE148" s="0" t="n"/>
      <c r="MRF148" s="0" t="n"/>
      <c r="MRG148" s="0" t="n"/>
      <c r="MRH148" s="0" t="n"/>
      <c r="MRI148" s="0" t="n"/>
      <c r="MRJ148" s="0" t="n"/>
      <c r="MRK148" s="0" t="n"/>
      <c r="MRL148" s="0" t="n"/>
      <c r="MRM148" s="0" t="n"/>
      <c r="MRN148" s="0" t="n"/>
      <c r="MRO148" s="0" t="n"/>
      <c r="MRP148" s="0" t="n"/>
      <c r="MRQ148" s="0" t="n"/>
      <c r="MRR148" s="0" t="n"/>
      <c r="MRS148" s="0" t="n"/>
      <c r="MRT148" s="0" t="n"/>
      <c r="MRU148" s="0" t="n"/>
      <c r="MRV148" s="0" t="n"/>
      <c r="MRW148" s="0" t="n"/>
      <c r="MRX148" s="0" t="n"/>
      <c r="MRY148" s="0" t="n"/>
      <c r="MRZ148" s="0" t="n"/>
      <c r="MSA148" s="0" t="n"/>
      <c r="MSB148" s="0" t="n"/>
      <c r="MSC148" s="0" t="n"/>
      <c r="MSD148" s="0" t="n"/>
      <c r="MSE148" s="0" t="n"/>
      <c r="MSF148" s="0" t="n"/>
      <c r="MSG148" s="0" t="n"/>
      <c r="MSH148" s="0" t="n"/>
      <c r="MSI148" s="0" t="n"/>
      <c r="MSJ148" s="0" t="n"/>
      <c r="MSK148" s="0" t="n"/>
      <c r="MSL148" s="0" t="n"/>
      <c r="MSM148" s="0" t="n"/>
      <c r="MSN148" s="0" t="n"/>
      <c r="MSO148" s="0" t="n"/>
      <c r="MSP148" s="0" t="n"/>
      <c r="MSQ148" s="0" t="n"/>
      <c r="MSR148" s="0" t="n"/>
      <c r="MSS148" s="0" t="n"/>
      <c r="MST148" s="0" t="n"/>
      <c r="MSU148" s="0" t="n"/>
      <c r="MSV148" s="0" t="n"/>
      <c r="MSW148" s="0" t="n"/>
      <c r="MSX148" s="0" t="n"/>
      <c r="MSY148" s="0" t="n"/>
      <c r="MSZ148" s="0" t="n"/>
      <c r="MTA148" s="0" t="n"/>
      <c r="MTB148" s="0" t="n"/>
      <c r="MTC148" s="0" t="n"/>
      <c r="MTD148" s="0" t="n"/>
      <c r="MTE148" s="0" t="n"/>
      <c r="MTF148" s="0" t="n"/>
      <c r="MTG148" s="0" t="n"/>
      <c r="MTH148" s="0" t="n"/>
      <c r="MTI148" s="0" t="n"/>
      <c r="MTJ148" s="0" t="n"/>
      <c r="MTK148" s="0" t="n"/>
      <c r="MTL148" s="0" t="n"/>
      <c r="MTM148" s="0" t="n"/>
      <c r="MTN148" s="0" t="n"/>
      <c r="MTO148" s="0" t="n"/>
      <c r="MTP148" s="0" t="n"/>
      <c r="MTQ148" s="0" t="n"/>
      <c r="MTR148" s="0" t="n"/>
      <c r="MTS148" s="0" t="n"/>
      <c r="MTT148" s="0" t="n"/>
      <c r="MTU148" s="0" t="n"/>
      <c r="MTV148" s="0" t="n"/>
      <c r="MTW148" s="0" t="n"/>
      <c r="MTX148" s="0" t="n"/>
      <c r="MTY148" s="0" t="n"/>
      <c r="MTZ148" s="0" t="n"/>
      <c r="MUA148" s="0" t="n"/>
      <c r="MUB148" s="0" t="n"/>
      <c r="MUC148" s="0" t="n"/>
      <c r="MUD148" s="0" t="n"/>
      <c r="MUE148" s="0" t="n"/>
      <c r="MUF148" s="0" t="n"/>
      <c r="MUG148" s="0" t="n"/>
      <c r="MUH148" s="0" t="n"/>
      <c r="MUI148" s="0" t="n"/>
      <c r="MUJ148" s="0" t="n"/>
      <c r="MUK148" s="0" t="n"/>
      <c r="MUL148" s="0" t="n"/>
      <c r="MUM148" s="0" t="n"/>
      <c r="MUN148" s="0" t="n"/>
      <c r="MUO148" s="0" t="n"/>
      <c r="MUP148" s="0" t="n"/>
      <c r="MUQ148" s="0" t="n"/>
      <c r="MUR148" s="0" t="n"/>
      <c r="MUS148" s="0" t="n"/>
      <c r="MUT148" s="0" t="n"/>
      <c r="MUU148" s="0" t="n"/>
      <c r="MUV148" s="0" t="n"/>
      <c r="MUW148" s="0" t="n"/>
      <c r="MUX148" s="0" t="n"/>
      <c r="MUY148" s="0" t="n"/>
      <c r="MUZ148" s="0" t="n"/>
      <c r="MVA148" s="0" t="n"/>
      <c r="MVB148" s="0" t="n"/>
      <c r="MVC148" s="0" t="n"/>
      <c r="MVD148" s="0" t="n"/>
      <c r="MVE148" s="0" t="n"/>
      <c r="MVF148" s="0" t="n"/>
      <c r="MVG148" s="0" t="n"/>
      <c r="MVH148" s="0" t="n"/>
      <c r="MVI148" s="0" t="n"/>
      <c r="MVJ148" s="0" t="n"/>
      <c r="MVK148" s="0" t="n"/>
      <c r="MVL148" s="0" t="n"/>
      <c r="MVM148" s="0" t="n"/>
      <c r="MVN148" s="0" t="n"/>
      <c r="MVO148" s="0" t="n"/>
      <c r="MVP148" s="0" t="n"/>
      <c r="MVQ148" s="0" t="n"/>
      <c r="MVR148" s="0" t="n"/>
      <c r="MVS148" s="0" t="n"/>
      <c r="MVT148" s="0" t="n"/>
      <c r="MVU148" s="0" t="n"/>
      <c r="MVV148" s="0" t="n"/>
      <c r="MVW148" s="0" t="n"/>
      <c r="MVX148" s="0" t="n"/>
      <c r="MVY148" s="0" t="n"/>
      <c r="MVZ148" s="0" t="n"/>
      <c r="MWA148" s="0" t="n"/>
      <c r="MWB148" s="0" t="n"/>
      <c r="MWC148" s="0" t="n"/>
      <c r="MWD148" s="0" t="n"/>
      <c r="MWE148" s="0" t="n"/>
      <c r="MWF148" s="0" t="n"/>
      <c r="MWG148" s="0" t="n"/>
      <c r="MWH148" s="0" t="n"/>
      <c r="MWI148" s="0" t="n"/>
      <c r="MWJ148" s="0" t="n"/>
      <c r="MWK148" s="0" t="n"/>
      <c r="MWL148" s="0" t="n"/>
      <c r="MWM148" s="0" t="n"/>
      <c r="MWN148" s="0" t="n"/>
      <c r="MWO148" s="0" t="n"/>
      <c r="MWP148" s="0" t="n"/>
      <c r="MWQ148" s="0" t="n"/>
      <c r="MWR148" s="0" t="n"/>
      <c r="MWS148" s="0" t="n"/>
      <c r="MWT148" s="0" t="n"/>
      <c r="MWU148" s="0" t="n"/>
      <c r="MWV148" s="0" t="n"/>
      <c r="MWW148" s="0" t="n"/>
      <c r="MWX148" s="0" t="n"/>
      <c r="MWY148" s="0" t="n"/>
      <c r="MWZ148" s="0" t="n"/>
      <c r="MXA148" s="0" t="n"/>
      <c r="MXB148" s="0" t="n"/>
      <c r="MXC148" s="0" t="n"/>
      <c r="MXD148" s="0" t="n"/>
      <c r="MXE148" s="0" t="n"/>
      <c r="MXF148" s="0" t="n"/>
      <c r="MXG148" s="0" t="n"/>
      <c r="MXH148" s="0" t="n"/>
      <c r="MXI148" s="0" t="n"/>
      <c r="MXJ148" s="0" t="n"/>
      <c r="MXK148" s="0" t="n"/>
      <c r="MXL148" s="0" t="n"/>
      <c r="MXM148" s="0" t="n"/>
      <c r="MXN148" s="0" t="n"/>
      <c r="MXO148" s="0" t="n"/>
      <c r="MXP148" s="0" t="n"/>
      <c r="MXQ148" s="0" t="n"/>
      <c r="MXR148" s="0" t="n"/>
      <c r="MXS148" s="0" t="n"/>
      <c r="MXT148" s="0" t="n"/>
      <c r="MXU148" s="0" t="n"/>
      <c r="MXV148" s="0" t="n"/>
      <c r="MXW148" s="0" t="n"/>
      <c r="MXX148" s="0" t="n"/>
      <c r="MXY148" s="0" t="n"/>
      <c r="MXZ148" s="0" t="n"/>
      <c r="MYA148" s="0" t="n"/>
      <c r="MYB148" s="0" t="n"/>
      <c r="MYC148" s="0" t="n"/>
      <c r="MYD148" s="0" t="n"/>
      <c r="MYE148" s="0" t="n"/>
      <c r="MYF148" s="0" t="n"/>
      <c r="MYG148" s="0" t="n"/>
      <c r="MYH148" s="0" t="n"/>
      <c r="MYI148" s="0" t="n"/>
      <c r="MYJ148" s="0" t="n"/>
      <c r="MYK148" s="0" t="n"/>
      <c r="MYL148" s="0" t="n"/>
      <c r="MYM148" s="0" t="n"/>
      <c r="MYN148" s="0" t="n"/>
      <c r="MYO148" s="0" t="n"/>
      <c r="MYP148" s="0" t="n"/>
      <c r="MYQ148" s="0" t="n"/>
      <c r="MYR148" s="0" t="n"/>
      <c r="MYS148" s="0" t="n"/>
      <c r="MYT148" s="0" t="n"/>
      <c r="MYU148" s="0" t="n"/>
      <c r="MYV148" s="0" t="n"/>
      <c r="MYW148" s="0" t="n"/>
      <c r="MYX148" s="0" t="n"/>
      <c r="MYY148" s="0" t="n"/>
      <c r="MYZ148" s="0" t="n"/>
      <c r="MZA148" s="0" t="n"/>
      <c r="MZB148" s="0" t="n"/>
      <c r="MZC148" s="0" t="n"/>
      <c r="MZD148" s="0" t="n"/>
      <c r="MZE148" s="0" t="n"/>
      <c r="MZF148" s="0" t="n"/>
      <c r="MZG148" s="0" t="n"/>
      <c r="MZH148" s="0" t="n"/>
      <c r="MZI148" s="0" t="n"/>
      <c r="MZJ148" s="0" t="n"/>
      <c r="MZK148" s="0" t="n"/>
      <c r="MZL148" s="0" t="n"/>
      <c r="MZM148" s="0" t="n"/>
      <c r="MZN148" s="0" t="n"/>
      <c r="MZO148" s="0" t="n"/>
      <c r="MZP148" s="0" t="n"/>
      <c r="MZQ148" s="0" t="n"/>
      <c r="MZR148" s="0" t="n"/>
      <c r="MZS148" s="0" t="n"/>
      <c r="MZT148" s="0" t="n"/>
      <c r="MZU148" s="0" t="n"/>
      <c r="MZV148" s="0" t="n"/>
      <c r="MZW148" s="0" t="n"/>
      <c r="MZX148" s="0" t="n"/>
      <c r="MZY148" s="0" t="n"/>
      <c r="MZZ148" s="0" t="n"/>
      <c r="NAA148" s="0" t="n"/>
      <c r="NAB148" s="0" t="n"/>
      <c r="NAC148" s="0" t="n"/>
      <c r="NAD148" s="0" t="n"/>
      <c r="NAE148" s="0" t="n"/>
      <c r="NAF148" s="0" t="n"/>
      <c r="NAG148" s="0" t="n"/>
      <c r="NAH148" s="0" t="n"/>
      <c r="NAI148" s="0" t="n"/>
      <c r="NAJ148" s="0" t="n"/>
      <c r="NAK148" s="0" t="n"/>
      <c r="NAL148" s="0" t="n"/>
      <c r="NAM148" s="0" t="n"/>
      <c r="NAN148" s="0" t="n"/>
      <c r="NAO148" s="0" t="n"/>
      <c r="NAP148" s="0" t="n"/>
      <c r="NAQ148" s="0" t="n"/>
      <c r="NAR148" s="0" t="n"/>
      <c r="NAS148" s="0" t="n"/>
      <c r="NAT148" s="0" t="n"/>
      <c r="NAU148" s="0" t="n"/>
      <c r="NAV148" s="0" t="n"/>
      <c r="NAW148" s="0" t="n"/>
      <c r="NAX148" s="0" t="n"/>
      <c r="NAY148" s="0" t="n"/>
      <c r="NAZ148" s="0" t="n"/>
      <c r="NBA148" s="0" t="n"/>
      <c r="NBB148" s="0" t="n"/>
      <c r="NBC148" s="0" t="n"/>
      <c r="NBD148" s="0" t="n"/>
      <c r="NBE148" s="0" t="n"/>
      <c r="NBF148" s="0" t="n"/>
      <c r="NBG148" s="0" t="n"/>
      <c r="NBH148" s="0" t="n"/>
      <c r="NBI148" s="0" t="n"/>
      <c r="NBJ148" s="0" t="n"/>
      <c r="NBK148" s="0" t="n"/>
      <c r="NBL148" s="0" t="n"/>
      <c r="NBM148" s="0" t="n"/>
      <c r="NBN148" s="0" t="n"/>
      <c r="NBO148" s="0" t="n"/>
      <c r="NBP148" s="0" t="n"/>
      <c r="NBQ148" s="0" t="n"/>
      <c r="NBR148" s="0" t="n"/>
      <c r="NBS148" s="0" t="n"/>
      <c r="NBT148" s="0" t="n"/>
      <c r="NBU148" s="0" t="n"/>
      <c r="NBV148" s="0" t="n"/>
      <c r="NBW148" s="0" t="n"/>
      <c r="NBX148" s="0" t="n"/>
      <c r="NBY148" s="0" t="n"/>
      <c r="NBZ148" s="0" t="n"/>
      <c r="NCA148" s="0" t="n"/>
      <c r="NCB148" s="0" t="n"/>
      <c r="NCC148" s="0" t="n"/>
      <c r="NCD148" s="0" t="n"/>
      <c r="NCE148" s="0" t="n"/>
      <c r="NCF148" s="0" t="n"/>
      <c r="NCG148" s="0" t="n"/>
      <c r="NCH148" s="0" t="n"/>
      <c r="NCI148" s="0" t="n"/>
      <c r="NCJ148" s="0" t="n"/>
      <c r="NCK148" s="0" t="n"/>
      <c r="NCL148" s="0" t="n"/>
      <c r="NCM148" s="0" t="n"/>
      <c r="NCN148" s="0" t="n"/>
      <c r="NCO148" s="0" t="n"/>
      <c r="NCP148" s="0" t="n"/>
      <c r="NCQ148" s="0" t="n"/>
      <c r="NCR148" s="0" t="n"/>
      <c r="NCS148" s="0" t="n"/>
      <c r="NCT148" s="0" t="n"/>
      <c r="NCU148" s="0" t="n"/>
      <c r="NCV148" s="0" t="n"/>
      <c r="NCW148" s="0" t="n"/>
      <c r="NCX148" s="0" t="n"/>
      <c r="NCY148" s="0" t="n"/>
      <c r="NCZ148" s="0" t="n"/>
      <c r="NDA148" s="0" t="n"/>
      <c r="NDB148" s="0" t="n"/>
      <c r="NDC148" s="0" t="n"/>
      <c r="NDD148" s="0" t="n"/>
      <c r="NDE148" s="0" t="n"/>
      <c r="NDF148" s="0" t="n"/>
      <c r="NDG148" s="0" t="n"/>
      <c r="NDH148" s="0" t="n"/>
      <c r="NDI148" s="0" t="n"/>
      <c r="NDJ148" s="0" t="n"/>
      <c r="NDK148" s="0" t="n"/>
      <c r="NDL148" s="0" t="n"/>
      <c r="NDM148" s="0" t="n"/>
      <c r="NDN148" s="0" t="n"/>
      <c r="NDO148" s="0" t="n"/>
      <c r="NDP148" s="0" t="n"/>
      <c r="NDQ148" s="0" t="n"/>
      <c r="NDR148" s="0" t="n"/>
      <c r="NDS148" s="0" t="n"/>
      <c r="NDT148" s="0" t="n"/>
      <c r="NDU148" s="0" t="n"/>
      <c r="NDV148" s="0" t="n"/>
      <c r="NDW148" s="0" t="n"/>
      <c r="NDX148" s="0" t="n"/>
      <c r="NDY148" s="0" t="n"/>
      <c r="NDZ148" s="0" t="n"/>
      <c r="NEA148" s="0" t="n"/>
      <c r="NEB148" s="0" t="n"/>
      <c r="NEC148" s="0" t="n"/>
      <c r="NED148" s="0" t="n"/>
      <c r="NEE148" s="0" t="n"/>
      <c r="NEF148" s="0" t="n"/>
      <c r="NEG148" s="0" t="n"/>
      <c r="NEH148" s="0" t="n"/>
      <c r="NEI148" s="0" t="n"/>
      <c r="NEJ148" s="0" t="n"/>
      <c r="NEK148" s="0" t="n"/>
      <c r="NEL148" s="0" t="n"/>
      <c r="NEM148" s="0" t="n"/>
      <c r="NEN148" s="0" t="n"/>
      <c r="NEO148" s="0" t="n"/>
      <c r="NEP148" s="0" t="n"/>
      <c r="NEQ148" s="0" t="n"/>
      <c r="NER148" s="0" t="n"/>
      <c r="NES148" s="0" t="n"/>
      <c r="NET148" s="0" t="n"/>
      <c r="NEU148" s="0" t="n"/>
      <c r="NEV148" s="0" t="n"/>
      <c r="NEW148" s="0" t="n"/>
      <c r="NEX148" s="0" t="n"/>
      <c r="NEY148" s="0" t="n"/>
      <c r="NEZ148" s="0" t="n"/>
      <c r="NFA148" s="0" t="n"/>
      <c r="NFB148" s="0" t="n"/>
      <c r="NFC148" s="0" t="n"/>
      <c r="NFD148" s="0" t="n"/>
      <c r="NFE148" s="0" t="n"/>
      <c r="NFF148" s="0" t="n"/>
      <c r="NFG148" s="0" t="n"/>
      <c r="NFH148" s="0" t="n"/>
      <c r="NFI148" s="0" t="n"/>
      <c r="NFJ148" s="0" t="n"/>
      <c r="NFK148" s="0" t="n"/>
      <c r="NFL148" s="0" t="n"/>
      <c r="NFM148" s="0" t="n"/>
      <c r="NFN148" s="0" t="n"/>
      <c r="NFO148" s="0" t="n"/>
      <c r="NFP148" s="0" t="n"/>
      <c r="NFQ148" s="0" t="n"/>
      <c r="NFR148" s="0" t="n"/>
      <c r="NFS148" s="0" t="n"/>
      <c r="NFT148" s="0" t="n"/>
      <c r="NFU148" s="0" t="n"/>
      <c r="NFV148" s="0" t="n"/>
      <c r="NFW148" s="0" t="n"/>
      <c r="NFX148" s="0" t="n"/>
      <c r="NFY148" s="0" t="n"/>
      <c r="NFZ148" s="0" t="n"/>
      <c r="NGA148" s="0" t="n"/>
      <c r="NGB148" s="0" t="n"/>
      <c r="NGC148" s="0" t="n"/>
      <c r="NGD148" s="0" t="n"/>
      <c r="NGE148" s="0" t="n"/>
      <c r="NGF148" s="0" t="n"/>
      <c r="NGG148" s="0" t="n"/>
      <c r="NGH148" s="0" t="n"/>
      <c r="NGI148" s="0" t="n"/>
      <c r="NGJ148" s="0" t="n"/>
      <c r="NGK148" s="0" t="n"/>
      <c r="NGL148" s="0" t="n"/>
      <c r="NGM148" s="0" t="n"/>
      <c r="NGN148" s="0" t="n"/>
      <c r="NGO148" s="0" t="n"/>
      <c r="NGP148" s="0" t="n"/>
      <c r="NGQ148" s="0" t="n"/>
      <c r="NGR148" s="0" t="n"/>
      <c r="NGS148" s="0" t="n"/>
      <c r="NGT148" s="0" t="n"/>
      <c r="NGU148" s="0" t="n"/>
      <c r="NGV148" s="0" t="n"/>
      <c r="NGW148" s="0" t="n"/>
      <c r="NGX148" s="0" t="n"/>
      <c r="NGY148" s="0" t="n"/>
      <c r="NGZ148" s="0" t="n"/>
      <c r="NHA148" s="0" t="n"/>
      <c r="NHB148" s="0" t="n"/>
      <c r="NHC148" s="0" t="n"/>
      <c r="NHD148" s="0" t="n"/>
      <c r="NHE148" s="0" t="n"/>
      <c r="NHF148" s="0" t="n"/>
      <c r="NHG148" s="0" t="n"/>
      <c r="NHH148" s="0" t="n"/>
      <c r="NHI148" s="0" t="n"/>
      <c r="NHJ148" s="0" t="n"/>
      <c r="NHK148" s="0" t="n"/>
      <c r="NHL148" s="0" t="n"/>
      <c r="NHM148" s="0" t="n"/>
      <c r="NHN148" s="0" t="n"/>
      <c r="NHO148" s="0" t="n"/>
      <c r="NHP148" s="0" t="n"/>
      <c r="NHQ148" s="0" t="n"/>
      <c r="NHR148" s="0" t="n"/>
      <c r="NHS148" s="0" t="n"/>
      <c r="NHT148" s="0" t="n"/>
      <c r="NHU148" s="0" t="n"/>
      <c r="NHV148" s="0" t="n"/>
      <c r="NHW148" s="0" t="n"/>
      <c r="NHX148" s="0" t="n"/>
      <c r="NHY148" s="0" t="n"/>
      <c r="NHZ148" s="0" t="n"/>
      <c r="NIA148" s="0" t="n"/>
      <c r="NIB148" s="0" t="n"/>
      <c r="NIC148" s="0" t="n"/>
      <c r="NID148" s="0" t="n"/>
      <c r="NIE148" s="0" t="n"/>
      <c r="NIF148" s="0" t="n"/>
      <c r="NIG148" s="0" t="n"/>
      <c r="NIH148" s="0" t="n"/>
      <c r="NII148" s="0" t="n"/>
      <c r="NIJ148" s="0" t="n"/>
      <c r="NIK148" s="0" t="n"/>
      <c r="NIL148" s="0" t="n"/>
      <c r="NIM148" s="0" t="n"/>
      <c r="NIN148" s="0" t="n"/>
      <c r="NIO148" s="0" t="n"/>
      <c r="NIP148" s="0" t="n"/>
      <c r="NIQ148" s="0" t="n"/>
      <c r="NIR148" s="0" t="n"/>
      <c r="NIS148" s="0" t="n"/>
      <c r="NIT148" s="0" t="n"/>
      <c r="NIU148" s="0" t="n"/>
      <c r="NIV148" s="0" t="n"/>
      <c r="NIW148" s="0" t="n"/>
      <c r="NIX148" s="0" t="n"/>
      <c r="NIY148" s="0" t="n"/>
      <c r="NIZ148" s="0" t="n"/>
      <c r="NJA148" s="0" t="n"/>
      <c r="NJB148" s="0" t="n"/>
      <c r="NJC148" s="0" t="n"/>
      <c r="NJD148" s="0" t="n"/>
      <c r="NJE148" s="0" t="n"/>
      <c r="NJF148" s="0" t="n"/>
      <c r="NJG148" s="0" t="n"/>
      <c r="NJH148" s="0" t="n"/>
      <c r="NJI148" s="0" t="n"/>
      <c r="NJJ148" s="0" t="n"/>
      <c r="NJK148" s="0" t="n"/>
      <c r="NJL148" s="0" t="n"/>
      <c r="NJM148" s="0" t="n"/>
      <c r="NJN148" s="0" t="n"/>
      <c r="NJO148" s="0" t="n"/>
      <c r="NJP148" s="0" t="n"/>
      <c r="NJQ148" s="0" t="n"/>
      <c r="NJR148" s="0" t="n"/>
      <c r="NJS148" s="0" t="n"/>
      <c r="NJT148" s="0" t="n"/>
      <c r="NJU148" s="0" t="n"/>
      <c r="NJV148" s="0" t="n"/>
      <c r="NJW148" s="0" t="n"/>
      <c r="NJX148" s="0" t="n"/>
      <c r="NJY148" s="0" t="n"/>
      <c r="NJZ148" s="0" t="n"/>
      <c r="NKA148" s="0" t="n"/>
      <c r="NKB148" s="0" t="n"/>
      <c r="NKC148" s="0" t="n"/>
      <c r="NKD148" s="0" t="n"/>
      <c r="NKE148" s="0" t="n"/>
      <c r="NKF148" s="0" t="n"/>
      <c r="NKG148" s="0" t="n"/>
      <c r="NKH148" s="0" t="n"/>
      <c r="NKI148" s="0" t="n"/>
      <c r="NKJ148" s="0" t="n"/>
      <c r="NKK148" s="0" t="n"/>
      <c r="NKL148" s="0" t="n"/>
      <c r="NKM148" s="0" t="n"/>
      <c r="NKN148" s="0" t="n"/>
      <c r="NKO148" s="0" t="n"/>
      <c r="NKP148" s="0" t="n"/>
      <c r="NKQ148" s="0" t="n"/>
      <c r="NKR148" s="0" t="n"/>
      <c r="NKS148" s="0" t="n"/>
      <c r="NKT148" s="0" t="n"/>
      <c r="NKU148" s="0" t="n"/>
      <c r="NKV148" s="0" t="n"/>
      <c r="NKW148" s="0" t="n"/>
      <c r="NKX148" s="0" t="n"/>
      <c r="NKY148" s="0" t="n"/>
      <c r="NKZ148" s="0" t="n"/>
      <c r="NLA148" s="0" t="n"/>
      <c r="NLB148" s="0" t="n"/>
      <c r="NLC148" s="0" t="n"/>
      <c r="NLD148" s="0" t="n"/>
      <c r="NLE148" s="0" t="n"/>
      <c r="NLF148" s="0" t="n"/>
      <c r="NLG148" s="0" t="n"/>
      <c r="NLH148" s="0" t="n"/>
      <c r="NLI148" s="0" t="n"/>
      <c r="NLJ148" s="0" t="n"/>
      <c r="NLK148" s="0" t="n"/>
      <c r="NLL148" s="0" t="n"/>
      <c r="NLM148" s="0" t="n"/>
      <c r="NLN148" s="0" t="n"/>
      <c r="NLO148" s="0" t="n"/>
      <c r="NLP148" s="0" t="n"/>
      <c r="NLQ148" s="0" t="n"/>
      <c r="NLR148" s="0" t="n"/>
      <c r="NLS148" s="0" t="n"/>
      <c r="NLT148" s="0" t="n"/>
      <c r="NLU148" s="0" t="n"/>
      <c r="NLV148" s="0" t="n"/>
      <c r="NLW148" s="0" t="n"/>
      <c r="NLX148" s="0" t="n"/>
      <c r="NLY148" s="0" t="n"/>
      <c r="NLZ148" s="0" t="n"/>
      <c r="NMA148" s="0" t="n"/>
      <c r="NMB148" s="0" t="n"/>
      <c r="NMC148" s="0" t="n"/>
      <c r="NMD148" s="0" t="n"/>
      <c r="NME148" s="0" t="n"/>
      <c r="NMF148" s="0" t="n"/>
      <c r="NMG148" s="0" t="n"/>
      <c r="NMH148" s="0" t="n"/>
      <c r="NMI148" s="0" t="n"/>
      <c r="NMJ148" s="0" t="n"/>
      <c r="NMK148" s="0" t="n"/>
      <c r="NML148" s="0" t="n"/>
      <c r="NMM148" s="0" t="n"/>
      <c r="NMN148" s="0" t="n"/>
      <c r="NMO148" s="0" t="n"/>
      <c r="NMP148" s="0" t="n"/>
      <c r="NMQ148" s="0" t="n"/>
      <c r="NMR148" s="0" t="n"/>
      <c r="NMS148" s="0" t="n"/>
      <c r="NMT148" s="0" t="n"/>
      <c r="NMU148" s="0" t="n"/>
      <c r="NMV148" s="0" t="n"/>
      <c r="NMW148" s="0" t="n"/>
      <c r="NMX148" s="0" t="n"/>
      <c r="NMY148" s="0" t="n"/>
      <c r="NMZ148" s="0" t="n"/>
      <c r="NNA148" s="0" t="n"/>
      <c r="NNB148" s="0" t="n"/>
      <c r="NNC148" s="0" t="n"/>
      <c r="NND148" s="0" t="n"/>
      <c r="NNE148" s="0" t="n"/>
      <c r="NNF148" s="0" t="n"/>
      <c r="NNG148" s="0" t="n"/>
      <c r="NNH148" s="0" t="n"/>
      <c r="NNI148" s="0" t="n"/>
      <c r="NNJ148" s="0" t="n"/>
      <c r="NNK148" s="0" t="n"/>
      <c r="NNL148" s="0" t="n"/>
      <c r="NNM148" s="0" t="n"/>
      <c r="NNN148" s="0" t="n"/>
      <c r="NNO148" s="0" t="n"/>
      <c r="NNP148" s="0" t="n"/>
      <c r="NNQ148" s="0" t="n"/>
      <c r="NNR148" s="0" t="n"/>
      <c r="NNS148" s="0" t="n"/>
      <c r="NNT148" s="0" t="n"/>
      <c r="NNU148" s="0" t="n"/>
      <c r="NNV148" s="0" t="n"/>
      <c r="NNW148" s="0" t="n"/>
      <c r="NNX148" s="0" t="n"/>
      <c r="NNY148" s="0" t="n"/>
      <c r="NNZ148" s="0" t="n"/>
      <c r="NOA148" s="0" t="n"/>
      <c r="NOB148" s="0" t="n"/>
      <c r="NOC148" s="0" t="n"/>
      <c r="NOD148" s="0" t="n"/>
      <c r="NOE148" s="0" t="n"/>
      <c r="NOF148" s="0" t="n"/>
      <c r="NOG148" s="0" t="n"/>
      <c r="NOH148" s="0" t="n"/>
      <c r="NOI148" s="0" t="n"/>
      <c r="NOJ148" s="0" t="n"/>
      <c r="NOK148" s="0" t="n"/>
      <c r="NOL148" s="0" t="n"/>
      <c r="NOM148" s="0" t="n"/>
      <c r="NON148" s="0" t="n"/>
      <c r="NOO148" s="0" t="n"/>
      <c r="NOP148" s="0" t="n"/>
      <c r="NOQ148" s="0" t="n"/>
      <c r="NOR148" s="0" t="n"/>
      <c r="NOS148" s="0" t="n"/>
      <c r="NOT148" s="0" t="n"/>
      <c r="NOU148" s="0" t="n"/>
      <c r="NOV148" s="0" t="n"/>
      <c r="NOW148" s="0" t="n"/>
      <c r="NOX148" s="0" t="n"/>
      <c r="NOY148" s="0" t="n"/>
      <c r="NOZ148" s="0" t="n"/>
      <c r="NPA148" s="0" t="n"/>
      <c r="NPB148" s="0" t="n"/>
      <c r="NPC148" s="0" t="n"/>
      <c r="NPD148" s="0" t="n"/>
      <c r="NPE148" s="0" t="n"/>
      <c r="NPF148" s="0" t="n"/>
      <c r="NPG148" s="0" t="n"/>
      <c r="NPH148" s="0" t="n"/>
      <c r="NPI148" s="0" t="n"/>
      <c r="NPJ148" s="0" t="n"/>
      <c r="NPK148" s="0" t="n"/>
      <c r="NPL148" s="0" t="n"/>
      <c r="NPM148" s="0" t="n"/>
      <c r="NPN148" s="0" t="n"/>
      <c r="NPO148" s="0" t="n"/>
      <c r="NPP148" s="0" t="n"/>
      <c r="NPQ148" s="0" t="n"/>
      <c r="NPR148" s="0" t="n"/>
      <c r="NPS148" s="0" t="n"/>
      <c r="NPT148" s="0" t="n"/>
      <c r="NPU148" s="0" t="n"/>
      <c r="NPV148" s="0" t="n"/>
      <c r="NPW148" s="0" t="n"/>
      <c r="NPX148" s="0" t="n"/>
      <c r="NPY148" s="0" t="n"/>
      <c r="NPZ148" s="0" t="n"/>
      <c r="NQA148" s="0" t="n"/>
      <c r="NQB148" s="0" t="n"/>
      <c r="NQC148" s="0" t="n"/>
      <c r="NQD148" s="0" t="n"/>
      <c r="NQE148" s="0" t="n"/>
      <c r="NQF148" s="0" t="n"/>
      <c r="NQG148" s="0" t="n"/>
      <c r="NQH148" s="0" t="n"/>
      <c r="NQI148" s="0" t="n"/>
      <c r="NQJ148" s="0" t="n"/>
      <c r="NQK148" s="0" t="n"/>
      <c r="NQL148" s="0" t="n"/>
      <c r="NQM148" s="0" t="n"/>
      <c r="NQN148" s="0" t="n"/>
      <c r="NQO148" s="0" t="n"/>
      <c r="NQP148" s="0" t="n"/>
      <c r="NQQ148" s="0" t="n"/>
      <c r="NQR148" s="0" t="n"/>
      <c r="NQS148" s="0" t="n"/>
      <c r="NQT148" s="0" t="n"/>
      <c r="NQU148" s="0" t="n"/>
      <c r="NQV148" s="0" t="n"/>
      <c r="NQW148" s="0" t="n"/>
      <c r="NQX148" s="0" t="n"/>
      <c r="NQY148" s="0" t="n"/>
      <c r="NQZ148" s="0" t="n"/>
      <c r="NRA148" s="0" t="n"/>
      <c r="NRB148" s="0" t="n"/>
      <c r="NRC148" s="0" t="n"/>
      <c r="NRD148" s="0" t="n"/>
      <c r="NRE148" s="0" t="n"/>
      <c r="NRF148" s="0" t="n"/>
      <c r="NRG148" s="0" t="n"/>
      <c r="NRH148" s="0" t="n"/>
      <c r="NRI148" s="0" t="n"/>
      <c r="NRJ148" s="0" t="n"/>
      <c r="NRK148" s="0" t="n"/>
      <c r="NRL148" s="0" t="n"/>
      <c r="NRM148" s="0" t="n"/>
      <c r="NRN148" s="0" t="n"/>
      <c r="NRO148" s="0" t="n"/>
      <c r="NRP148" s="0" t="n"/>
      <c r="NRQ148" s="0" t="n"/>
      <c r="NRR148" s="0" t="n"/>
      <c r="NRS148" s="0" t="n"/>
      <c r="NRT148" s="0" t="n"/>
      <c r="NRU148" s="0" t="n"/>
      <c r="NRV148" s="0" t="n"/>
      <c r="NRW148" s="0" t="n"/>
      <c r="NRX148" s="0" t="n"/>
      <c r="NRY148" s="0" t="n"/>
      <c r="NRZ148" s="0" t="n"/>
      <c r="NSA148" s="0" t="n"/>
      <c r="NSB148" s="0" t="n"/>
      <c r="NSC148" s="0" t="n"/>
      <c r="NSD148" s="0" t="n"/>
      <c r="NSE148" s="0" t="n"/>
      <c r="NSF148" s="0" t="n"/>
      <c r="NSG148" s="0" t="n"/>
      <c r="NSH148" s="0" t="n"/>
      <c r="NSI148" s="0" t="n"/>
      <c r="NSJ148" s="0" t="n"/>
      <c r="NSK148" s="0" t="n"/>
      <c r="NSL148" s="0" t="n"/>
      <c r="NSM148" s="0" t="n"/>
      <c r="NSN148" s="0" t="n"/>
      <c r="NSO148" s="0" t="n"/>
      <c r="NSP148" s="0" t="n"/>
      <c r="NSQ148" s="0" t="n"/>
      <c r="NSR148" s="0" t="n"/>
      <c r="NSS148" s="0" t="n"/>
      <c r="NST148" s="0" t="n"/>
      <c r="NSU148" s="0" t="n"/>
      <c r="NSV148" s="0" t="n"/>
      <c r="NSW148" s="0" t="n"/>
      <c r="NSX148" s="0" t="n"/>
      <c r="NSY148" s="0" t="n"/>
      <c r="NSZ148" s="0" t="n"/>
      <c r="NTA148" s="0" t="n"/>
      <c r="NTB148" s="0" t="n"/>
      <c r="NTC148" s="0" t="n"/>
      <c r="NTD148" s="0" t="n"/>
      <c r="NTE148" s="0" t="n"/>
      <c r="NTF148" s="0" t="n"/>
      <c r="NTG148" s="0" t="n"/>
      <c r="NTH148" s="0" t="n"/>
      <c r="NTI148" s="0" t="n"/>
      <c r="NTJ148" s="0" t="n"/>
      <c r="NTK148" s="0" t="n"/>
      <c r="NTL148" s="0" t="n"/>
      <c r="NTM148" s="0" t="n"/>
      <c r="NTN148" s="0" t="n"/>
      <c r="NTO148" s="0" t="n"/>
      <c r="NTP148" s="0" t="n"/>
      <c r="NTQ148" s="0" t="n"/>
      <c r="NTR148" s="0" t="n"/>
      <c r="NTS148" s="0" t="n"/>
      <c r="NTT148" s="0" t="n"/>
      <c r="NTU148" s="0" t="n"/>
      <c r="NTV148" s="0" t="n"/>
      <c r="NTW148" s="0" t="n"/>
      <c r="NTX148" s="0" t="n"/>
      <c r="NTY148" s="0" t="n"/>
      <c r="NTZ148" s="0" t="n"/>
      <c r="NUA148" s="0" t="n"/>
      <c r="NUB148" s="0" t="n"/>
      <c r="NUC148" s="0" t="n"/>
      <c r="NUD148" s="0" t="n"/>
      <c r="NUE148" s="0" t="n"/>
      <c r="NUF148" s="0" t="n"/>
      <c r="NUG148" s="0" t="n"/>
      <c r="NUH148" s="0" t="n"/>
      <c r="NUI148" s="0" t="n"/>
      <c r="NUJ148" s="0" t="n"/>
      <c r="NUK148" s="0" t="n"/>
      <c r="NUL148" s="0" t="n"/>
      <c r="NUM148" s="0" t="n"/>
      <c r="NUN148" s="0" t="n"/>
      <c r="NUO148" s="0" t="n"/>
      <c r="NUP148" s="0" t="n"/>
      <c r="NUQ148" s="0" t="n"/>
      <c r="NUR148" s="0" t="n"/>
      <c r="NUS148" s="0" t="n"/>
      <c r="NUT148" s="0" t="n"/>
      <c r="NUU148" s="0" t="n"/>
      <c r="NUV148" s="0" t="n"/>
      <c r="NUW148" s="0" t="n"/>
      <c r="NUX148" s="0" t="n"/>
      <c r="NUY148" s="0" t="n"/>
      <c r="NUZ148" s="0" t="n"/>
      <c r="NVA148" s="0" t="n"/>
      <c r="NVB148" s="0" t="n"/>
      <c r="NVC148" s="0" t="n"/>
      <c r="NVD148" s="0" t="n"/>
      <c r="NVE148" s="0" t="n"/>
      <c r="NVF148" s="0" t="n"/>
      <c r="NVG148" s="0" t="n"/>
      <c r="NVH148" s="0" t="n"/>
      <c r="NVI148" s="0" t="n"/>
      <c r="NVJ148" s="0" t="n"/>
      <c r="NVK148" s="0" t="n"/>
      <c r="NVL148" s="0" t="n"/>
      <c r="NVM148" s="0" t="n"/>
      <c r="NVN148" s="0" t="n"/>
      <c r="NVO148" s="0" t="n"/>
      <c r="NVP148" s="0" t="n"/>
      <c r="NVQ148" s="0" t="n"/>
      <c r="NVR148" s="0" t="n"/>
      <c r="NVS148" s="0" t="n"/>
      <c r="NVT148" s="0" t="n"/>
      <c r="NVU148" s="0" t="n"/>
      <c r="NVV148" s="0" t="n"/>
      <c r="NVW148" s="0" t="n"/>
      <c r="NVX148" s="0" t="n"/>
      <c r="NVY148" s="0" t="n"/>
      <c r="NVZ148" s="0" t="n"/>
      <c r="NWA148" s="0" t="n"/>
      <c r="NWB148" s="0" t="n"/>
      <c r="NWC148" s="0" t="n"/>
      <c r="NWD148" s="0" t="n"/>
      <c r="NWE148" s="0" t="n"/>
      <c r="NWF148" s="0" t="n"/>
      <c r="NWG148" s="0" t="n"/>
      <c r="NWH148" s="0" t="n"/>
      <c r="NWI148" s="0" t="n"/>
      <c r="NWJ148" s="0" t="n"/>
      <c r="NWK148" s="0" t="n"/>
      <c r="NWL148" s="0" t="n"/>
      <c r="NWM148" s="0" t="n"/>
      <c r="NWN148" s="0" t="n"/>
      <c r="NWO148" s="0" t="n"/>
      <c r="NWP148" s="0" t="n"/>
      <c r="NWQ148" s="0" t="n"/>
      <c r="NWR148" s="0" t="n"/>
      <c r="NWS148" s="0" t="n"/>
      <c r="NWT148" s="0" t="n"/>
      <c r="NWU148" s="0" t="n"/>
      <c r="NWV148" s="0" t="n"/>
      <c r="NWW148" s="0" t="n"/>
      <c r="NWX148" s="0" t="n"/>
      <c r="NWY148" s="0" t="n"/>
      <c r="NWZ148" s="0" t="n"/>
      <c r="NXA148" s="0" t="n"/>
      <c r="NXB148" s="0" t="n"/>
      <c r="NXC148" s="0" t="n"/>
      <c r="NXD148" s="0" t="n"/>
      <c r="NXE148" s="0" t="n"/>
      <c r="NXF148" s="0" t="n"/>
      <c r="NXG148" s="0" t="n"/>
      <c r="NXH148" s="0" t="n"/>
      <c r="NXI148" s="0" t="n"/>
      <c r="NXJ148" s="0" t="n"/>
      <c r="NXK148" s="0" t="n"/>
      <c r="NXL148" s="0" t="n"/>
      <c r="NXM148" s="0" t="n"/>
      <c r="NXN148" s="0" t="n"/>
      <c r="NXO148" s="0" t="n"/>
      <c r="NXP148" s="0" t="n"/>
      <c r="NXQ148" s="0" t="n"/>
      <c r="NXR148" s="0" t="n"/>
      <c r="NXS148" s="0" t="n"/>
      <c r="NXT148" s="0" t="n"/>
      <c r="NXU148" s="0" t="n"/>
      <c r="NXV148" s="0" t="n"/>
      <c r="NXW148" s="0" t="n"/>
      <c r="NXX148" s="0" t="n"/>
      <c r="NXY148" s="0" t="n"/>
      <c r="NXZ148" s="0" t="n"/>
      <c r="NYA148" s="0" t="n"/>
      <c r="NYB148" s="0" t="n"/>
      <c r="NYC148" s="0" t="n"/>
      <c r="NYD148" s="0" t="n"/>
      <c r="NYE148" s="0" t="n"/>
      <c r="NYF148" s="0" t="n"/>
      <c r="NYG148" s="0" t="n"/>
      <c r="NYH148" s="0" t="n"/>
      <c r="NYI148" s="0" t="n"/>
      <c r="NYJ148" s="0" t="n"/>
      <c r="NYK148" s="0" t="n"/>
      <c r="NYL148" s="0" t="n"/>
      <c r="NYM148" s="0" t="n"/>
      <c r="NYN148" s="0" t="n"/>
      <c r="NYO148" s="0" t="n"/>
      <c r="NYP148" s="0" t="n"/>
      <c r="NYQ148" s="0" t="n"/>
      <c r="NYR148" s="0" t="n"/>
      <c r="NYS148" s="0" t="n"/>
      <c r="NYT148" s="0" t="n"/>
      <c r="NYU148" s="0" t="n"/>
      <c r="NYV148" s="0" t="n"/>
      <c r="NYW148" s="0" t="n"/>
      <c r="NYX148" s="0" t="n"/>
      <c r="NYY148" s="0" t="n"/>
      <c r="NYZ148" s="0" t="n"/>
      <c r="NZA148" s="0" t="n"/>
      <c r="NZB148" s="0" t="n"/>
      <c r="NZC148" s="0" t="n"/>
      <c r="NZD148" s="0" t="n"/>
      <c r="NZE148" s="0" t="n"/>
      <c r="NZF148" s="0" t="n"/>
      <c r="NZG148" s="0" t="n"/>
      <c r="NZH148" s="0" t="n"/>
      <c r="NZI148" s="0" t="n"/>
      <c r="NZJ148" s="0" t="n"/>
      <c r="NZK148" s="0" t="n"/>
      <c r="NZL148" s="0" t="n"/>
      <c r="NZM148" s="0" t="n"/>
      <c r="NZN148" s="0" t="n"/>
      <c r="NZO148" s="0" t="n"/>
      <c r="NZP148" s="0" t="n"/>
      <c r="NZQ148" s="0" t="n"/>
      <c r="NZR148" s="0" t="n"/>
      <c r="NZS148" s="0" t="n"/>
      <c r="NZT148" s="0" t="n"/>
      <c r="NZU148" s="0" t="n"/>
      <c r="NZV148" s="0" t="n"/>
      <c r="NZW148" s="0" t="n"/>
      <c r="NZX148" s="0" t="n"/>
      <c r="NZY148" s="0" t="n"/>
      <c r="NZZ148" s="0" t="n"/>
      <c r="OAA148" s="0" t="n"/>
      <c r="OAB148" s="0" t="n"/>
      <c r="OAC148" s="0" t="n"/>
      <c r="OAD148" s="0" t="n"/>
      <c r="OAE148" s="0" t="n"/>
      <c r="OAF148" s="0" t="n"/>
      <c r="OAG148" s="0" t="n"/>
      <c r="OAH148" s="0" t="n"/>
      <c r="OAI148" s="0" t="n"/>
      <c r="OAJ148" s="0" t="n"/>
      <c r="OAK148" s="0" t="n"/>
      <c r="OAL148" s="0" t="n"/>
      <c r="OAM148" s="0" t="n"/>
      <c r="OAN148" s="0" t="n"/>
      <c r="OAO148" s="0" t="n"/>
      <c r="OAP148" s="0" t="n"/>
      <c r="OAQ148" s="0" t="n"/>
      <c r="OAR148" s="0" t="n"/>
      <c r="OAS148" s="0" t="n"/>
      <c r="OAT148" s="0" t="n"/>
      <c r="OAU148" s="0" t="n"/>
      <c r="OAV148" s="0" t="n"/>
      <c r="OAW148" s="0" t="n"/>
      <c r="OAX148" s="0" t="n"/>
      <c r="OAY148" s="0" t="n"/>
      <c r="OAZ148" s="0" t="n"/>
      <c r="OBA148" s="0" t="n"/>
      <c r="OBB148" s="0" t="n"/>
      <c r="OBC148" s="0" t="n"/>
      <c r="OBD148" s="0" t="n"/>
      <c r="OBE148" s="0" t="n"/>
      <c r="OBF148" s="0" t="n"/>
      <c r="OBG148" s="0" t="n"/>
      <c r="OBH148" s="0" t="n"/>
      <c r="OBI148" s="0" t="n"/>
      <c r="OBJ148" s="0" t="n"/>
      <c r="OBK148" s="0" t="n"/>
      <c r="OBL148" s="0" t="n"/>
      <c r="OBM148" s="0" t="n"/>
      <c r="OBN148" s="0" t="n"/>
      <c r="OBO148" s="0" t="n"/>
      <c r="OBP148" s="0" t="n"/>
      <c r="OBQ148" s="0" t="n"/>
      <c r="OBR148" s="0" t="n"/>
      <c r="OBS148" s="0" t="n"/>
      <c r="OBT148" s="0" t="n"/>
      <c r="OBU148" s="0" t="n"/>
      <c r="OBV148" s="0" t="n"/>
      <c r="OBW148" s="0" t="n"/>
      <c r="OBX148" s="0" t="n"/>
      <c r="OBY148" s="0" t="n"/>
      <c r="OBZ148" s="0" t="n"/>
      <c r="OCA148" s="0" t="n"/>
      <c r="OCB148" s="0" t="n"/>
      <c r="OCC148" s="0" t="n"/>
      <c r="OCD148" s="0" t="n"/>
      <c r="OCE148" s="0" t="n"/>
      <c r="OCF148" s="0" t="n"/>
      <c r="OCG148" s="0" t="n"/>
      <c r="OCH148" s="0" t="n"/>
      <c r="OCI148" s="0" t="n"/>
      <c r="OCJ148" s="0" t="n"/>
      <c r="OCK148" s="0" t="n"/>
      <c r="OCL148" s="0" t="n"/>
      <c r="OCM148" s="0" t="n"/>
      <c r="OCN148" s="0" t="n"/>
      <c r="OCO148" s="0" t="n"/>
      <c r="OCP148" s="0" t="n"/>
      <c r="OCQ148" s="0" t="n"/>
      <c r="OCR148" s="0" t="n"/>
      <c r="OCS148" s="0" t="n"/>
      <c r="OCT148" s="0" t="n"/>
      <c r="OCU148" s="0" t="n"/>
      <c r="OCV148" s="0" t="n"/>
      <c r="OCW148" s="0" t="n"/>
      <c r="OCX148" s="0" t="n"/>
      <c r="OCY148" s="0" t="n"/>
      <c r="OCZ148" s="0" t="n"/>
      <c r="ODA148" s="0" t="n"/>
      <c r="ODB148" s="0" t="n"/>
      <c r="ODC148" s="0" t="n"/>
      <c r="ODD148" s="0" t="n"/>
      <c r="ODE148" s="0" t="n"/>
      <c r="ODF148" s="0" t="n"/>
      <c r="ODG148" s="0" t="n"/>
      <c r="ODH148" s="0" t="n"/>
      <c r="ODI148" s="0" t="n"/>
      <c r="ODJ148" s="0" t="n"/>
      <c r="ODK148" s="0" t="n"/>
      <c r="ODL148" s="0" t="n"/>
      <c r="ODM148" s="0" t="n"/>
      <c r="ODN148" s="0" t="n"/>
      <c r="ODO148" s="0" t="n"/>
      <c r="ODP148" s="0" t="n"/>
      <c r="ODQ148" s="0" t="n"/>
      <c r="ODR148" s="0" t="n"/>
      <c r="ODS148" s="0" t="n"/>
      <c r="ODT148" s="0" t="n"/>
      <c r="ODU148" s="0" t="n"/>
      <c r="ODV148" s="0" t="n"/>
      <c r="ODW148" s="0" t="n"/>
      <c r="ODX148" s="0" t="n"/>
      <c r="ODY148" s="0" t="n"/>
      <c r="ODZ148" s="0" t="n"/>
      <c r="OEA148" s="0" t="n"/>
      <c r="OEB148" s="0" t="n"/>
      <c r="OEC148" s="0" t="n"/>
      <c r="OED148" s="0" t="n"/>
      <c r="OEE148" s="0" t="n"/>
      <c r="OEF148" s="0" t="n"/>
      <c r="OEG148" s="0" t="n"/>
      <c r="OEH148" s="0" t="n"/>
      <c r="OEI148" s="0" t="n"/>
      <c r="OEJ148" s="0" t="n"/>
      <c r="OEK148" s="0" t="n"/>
      <c r="OEL148" s="0" t="n"/>
      <c r="OEM148" s="0" t="n"/>
      <c r="OEN148" s="0" t="n"/>
      <c r="OEO148" s="0" t="n"/>
      <c r="OEP148" s="0" t="n"/>
      <c r="OEQ148" s="0" t="n"/>
      <c r="OER148" s="0" t="n"/>
      <c r="OES148" s="0" t="n"/>
      <c r="OET148" s="0" t="n"/>
      <c r="OEU148" s="0" t="n"/>
      <c r="OEV148" s="0" t="n"/>
      <c r="OEW148" s="0" t="n"/>
      <c r="OEX148" s="0" t="n"/>
      <c r="OEY148" s="0" t="n"/>
      <c r="OEZ148" s="0" t="n"/>
      <c r="OFA148" s="0" t="n"/>
      <c r="OFB148" s="0" t="n"/>
      <c r="OFC148" s="0" t="n"/>
      <c r="OFD148" s="0" t="n"/>
      <c r="OFE148" s="0" t="n"/>
      <c r="OFF148" s="0" t="n"/>
      <c r="OFG148" s="0" t="n"/>
      <c r="OFH148" s="0" t="n"/>
      <c r="OFI148" s="0" t="n"/>
      <c r="OFJ148" s="0" t="n"/>
      <c r="OFK148" s="0" t="n"/>
      <c r="OFL148" s="0" t="n"/>
      <c r="OFM148" s="0" t="n"/>
      <c r="OFN148" s="0" t="n"/>
      <c r="OFO148" s="0" t="n"/>
      <c r="OFP148" s="0" t="n"/>
      <c r="OFQ148" s="0" t="n"/>
      <c r="OFR148" s="0" t="n"/>
      <c r="OFS148" s="0" t="n"/>
      <c r="OFT148" s="0" t="n"/>
      <c r="OFU148" s="0" t="n"/>
      <c r="OFV148" s="0" t="n"/>
      <c r="OFW148" s="0" t="n"/>
      <c r="OFX148" s="0" t="n"/>
      <c r="OFY148" s="0" t="n"/>
      <c r="OFZ148" s="0" t="n"/>
      <c r="OGA148" s="0" t="n"/>
      <c r="OGB148" s="0" t="n"/>
      <c r="OGC148" s="0" t="n"/>
      <c r="OGD148" s="0" t="n"/>
      <c r="OGE148" s="0" t="n"/>
      <c r="OGF148" s="0" t="n"/>
      <c r="OGG148" s="0" t="n"/>
      <c r="OGH148" s="0" t="n"/>
      <c r="OGI148" s="0" t="n"/>
      <c r="OGJ148" s="0" t="n"/>
      <c r="OGK148" s="0" t="n"/>
      <c r="OGL148" s="0" t="n"/>
      <c r="OGM148" s="0" t="n"/>
      <c r="OGN148" s="0" t="n"/>
      <c r="OGO148" s="0" t="n"/>
      <c r="OGP148" s="0" t="n"/>
      <c r="OGQ148" s="0" t="n"/>
      <c r="OGR148" s="0" t="n"/>
      <c r="OGS148" s="0" t="n"/>
      <c r="OGT148" s="0" t="n"/>
      <c r="OGU148" s="0" t="n"/>
      <c r="OGV148" s="0" t="n"/>
      <c r="OGW148" s="0" t="n"/>
      <c r="OGX148" s="0" t="n"/>
      <c r="OGY148" s="0" t="n"/>
      <c r="OGZ148" s="0" t="n"/>
      <c r="OHA148" s="0" t="n"/>
      <c r="OHB148" s="0" t="n"/>
      <c r="OHC148" s="0" t="n"/>
      <c r="OHD148" s="0" t="n"/>
      <c r="OHE148" s="0" t="n"/>
      <c r="OHF148" s="0" t="n"/>
      <c r="OHG148" s="0" t="n"/>
      <c r="OHH148" s="0" t="n"/>
      <c r="OHI148" s="0" t="n"/>
      <c r="OHJ148" s="0" t="n"/>
      <c r="OHK148" s="0" t="n"/>
      <c r="OHL148" s="0" t="n"/>
      <c r="OHM148" s="0" t="n"/>
      <c r="OHN148" s="0" t="n"/>
      <c r="OHO148" s="0" t="n"/>
      <c r="OHP148" s="0" t="n"/>
      <c r="OHQ148" s="0" t="n"/>
      <c r="OHR148" s="0" t="n"/>
      <c r="OHS148" s="0" t="n"/>
      <c r="OHT148" s="0" t="n"/>
      <c r="OHU148" s="0" t="n"/>
      <c r="OHV148" s="0" t="n"/>
      <c r="OHW148" s="0" t="n"/>
      <c r="OHX148" s="0" t="n"/>
      <c r="OHY148" s="0" t="n"/>
      <c r="OHZ148" s="0" t="n"/>
      <c r="OIA148" s="0" t="n"/>
      <c r="OIB148" s="0" t="n"/>
      <c r="OIC148" s="0" t="n"/>
      <c r="OID148" s="0" t="n"/>
      <c r="OIE148" s="0" t="n"/>
      <c r="OIF148" s="0" t="n"/>
      <c r="OIG148" s="0" t="n"/>
      <c r="OIH148" s="0" t="n"/>
      <c r="OII148" s="0" t="n"/>
      <c r="OIJ148" s="0" t="n"/>
      <c r="OIK148" s="0" t="n"/>
      <c r="OIL148" s="0" t="n"/>
      <c r="OIM148" s="0" t="n"/>
      <c r="OIN148" s="0" t="n"/>
      <c r="OIO148" s="0" t="n"/>
      <c r="OIP148" s="0" t="n"/>
      <c r="OIQ148" s="0" t="n"/>
      <c r="OIR148" s="0" t="n"/>
      <c r="OIS148" s="0" t="n"/>
      <c r="OIT148" s="0" t="n"/>
      <c r="OIU148" s="0" t="n"/>
      <c r="OIV148" s="0" t="n"/>
      <c r="OIW148" s="0" t="n"/>
      <c r="OIX148" s="0" t="n"/>
      <c r="OIY148" s="0" t="n"/>
      <c r="OIZ148" s="0" t="n"/>
      <c r="OJA148" s="0" t="n"/>
      <c r="OJB148" s="0" t="n"/>
      <c r="OJC148" s="0" t="n"/>
      <c r="OJD148" s="0" t="n"/>
      <c r="OJE148" s="0" t="n"/>
      <c r="OJF148" s="0" t="n"/>
      <c r="OJG148" s="0" t="n"/>
      <c r="OJH148" s="0" t="n"/>
      <c r="OJI148" s="0" t="n"/>
      <c r="OJJ148" s="0" t="n"/>
      <c r="OJK148" s="0" t="n"/>
      <c r="OJL148" s="0" t="n"/>
      <c r="OJM148" s="0" t="n"/>
      <c r="OJN148" s="0" t="n"/>
      <c r="OJO148" s="0" t="n"/>
      <c r="OJP148" s="0" t="n"/>
      <c r="OJQ148" s="0" t="n"/>
      <c r="OJR148" s="0" t="n"/>
      <c r="OJS148" s="0" t="n"/>
      <c r="OJT148" s="0" t="n"/>
      <c r="OJU148" s="0" t="n"/>
      <c r="OJV148" s="0" t="n"/>
      <c r="OJW148" s="0" t="n"/>
      <c r="OJX148" s="0" t="n"/>
      <c r="OJY148" s="0" t="n"/>
      <c r="OJZ148" s="0" t="n"/>
      <c r="OKA148" s="0" t="n"/>
      <c r="OKB148" s="0" t="n"/>
      <c r="OKC148" s="0" t="n"/>
      <c r="OKD148" s="0" t="n"/>
      <c r="OKE148" s="0" t="n"/>
      <c r="OKF148" s="0" t="n"/>
      <c r="OKG148" s="0" t="n"/>
      <c r="OKH148" s="0" t="n"/>
      <c r="OKI148" s="0" t="n"/>
      <c r="OKJ148" s="0" t="n"/>
      <c r="OKK148" s="0" t="n"/>
      <c r="OKL148" s="0" t="n"/>
      <c r="OKM148" s="0" t="n"/>
      <c r="OKN148" s="0" t="n"/>
      <c r="OKO148" s="0" t="n"/>
      <c r="OKP148" s="0" t="n"/>
      <c r="OKQ148" s="0" t="n"/>
      <c r="OKR148" s="0" t="n"/>
      <c r="OKS148" s="0" t="n"/>
      <c r="OKT148" s="0" t="n"/>
      <c r="OKU148" s="0" t="n"/>
      <c r="OKV148" s="0" t="n"/>
      <c r="OKW148" s="0" t="n"/>
      <c r="OKX148" s="0" t="n"/>
      <c r="OKY148" s="0" t="n"/>
      <c r="OKZ148" s="0" t="n"/>
      <c r="OLA148" s="0" t="n"/>
      <c r="OLB148" s="0" t="n"/>
      <c r="OLC148" s="0" t="n"/>
      <c r="OLD148" s="0" t="n"/>
      <c r="OLE148" s="0" t="n"/>
      <c r="OLF148" s="0" t="n"/>
      <c r="OLG148" s="0" t="n"/>
      <c r="OLH148" s="0" t="n"/>
      <c r="OLI148" s="0" t="n"/>
      <c r="OLJ148" s="0" t="n"/>
      <c r="OLK148" s="0" t="n"/>
      <c r="OLL148" s="0" t="n"/>
      <c r="OLM148" s="0" t="n"/>
      <c r="OLN148" s="0" t="n"/>
      <c r="OLO148" s="0" t="n"/>
      <c r="OLP148" s="0" t="n"/>
      <c r="OLQ148" s="0" t="n"/>
      <c r="OLR148" s="0" t="n"/>
      <c r="OLS148" s="0" t="n"/>
      <c r="OLT148" s="0" t="n"/>
      <c r="OLU148" s="0" t="n"/>
      <c r="OLV148" s="0" t="n"/>
      <c r="OLW148" s="0" t="n"/>
      <c r="OLX148" s="0" t="n"/>
      <c r="OLY148" s="0" t="n"/>
      <c r="OLZ148" s="0" t="n"/>
      <c r="OMA148" s="0" t="n"/>
      <c r="OMB148" s="0" t="n"/>
      <c r="OMC148" s="0" t="n"/>
      <c r="OMD148" s="0" t="n"/>
      <c r="OME148" s="0" t="n"/>
      <c r="OMF148" s="0" t="n"/>
      <c r="OMG148" s="0" t="n"/>
      <c r="OMH148" s="0" t="n"/>
      <c r="OMI148" s="0" t="n"/>
      <c r="OMJ148" s="0" t="n"/>
      <c r="OMK148" s="0" t="n"/>
      <c r="OML148" s="0" t="n"/>
      <c r="OMM148" s="0" t="n"/>
      <c r="OMN148" s="0" t="n"/>
      <c r="OMO148" s="0" t="n"/>
      <c r="OMP148" s="0" t="n"/>
      <c r="OMQ148" s="0" t="n"/>
      <c r="OMR148" s="0" t="n"/>
      <c r="OMS148" s="0" t="n"/>
      <c r="OMT148" s="0" t="n"/>
      <c r="OMU148" s="0" t="n"/>
      <c r="OMV148" s="0" t="n"/>
      <c r="OMW148" s="0" t="n"/>
      <c r="OMX148" s="0" t="n"/>
      <c r="OMY148" s="0" t="n"/>
      <c r="OMZ148" s="0" t="n"/>
      <c r="ONA148" s="0" t="n"/>
      <c r="ONB148" s="0" t="n"/>
      <c r="ONC148" s="0" t="n"/>
      <c r="OND148" s="0" t="n"/>
      <c r="ONE148" s="0" t="n"/>
      <c r="ONF148" s="0" t="n"/>
      <c r="ONG148" s="0" t="n"/>
      <c r="ONH148" s="0" t="n"/>
      <c r="ONI148" s="0" t="n"/>
      <c r="ONJ148" s="0" t="n"/>
      <c r="ONK148" s="0" t="n"/>
      <c r="ONL148" s="0" t="n"/>
      <c r="ONM148" s="0" t="n"/>
      <c r="ONN148" s="0" t="n"/>
      <c r="ONO148" s="0" t="n"/>
      <c r="ONP148" s="0" t="n"/>
      <c r="ONQ148" s="0" t="n"/>
      <c r="ONR148" s="0" t="n"/>
      <c r="ONS148" s="0" t="n"/>
      <c r="ONT148" s="0" t="n"/>
      <c r="ONU148" s="0" t="n"/>
      <c r="ONV148" s="0" t="n"/>
      <c r="ONW148" s="0" t="n"/>
      <c r="ONX148" s="0" t="n"/>
      <c r="ONY148" s="0" t="n"/>
      <c r="ONZ148" s="0" t="n"/>
      <c r="OOA148" s="0" t="n"/>
      <c r="OOB148" s="0" t="n"/>
      <c r="OOC148" s="0" t="n"/>
      <c r="OOD148" s="0" t="n"/>
      <c r="OOE148" s="0" t="n"/>
      <c r="OOF148" s="0" t="n"/>
      <c r="OOG148" s="0" t="n"/>
      <c r="OOH148" s="0" t="n"/>
      <c r="OOI148" s="0" t="n"/>
      <c r="OOJ148" s="0" t="n"/>
      <c r="OOK148" s="0" t="n"/>
      <c r="OOL148" s="0" t="n"/>
      <c r="OOM148" s="0" t="n"/>
      <c r="OON148" s="0" t="n"/>
      <c r="OOO148" s="0" t="n"/>
      <c r="OOP148" s="0" t="n"/>
      <c r="OOQ148" s="0" t="n"/>
      <c r="OOR148" s="0" t="n"/>
      <c r="OOS148" s="0" t="n"/>
      <c r="OOT148" s="0" t="n"/>
      <c r="OOU148" s="0" t="n"/>
      <c r="OOV148" s="0" t="n"/>
      <c r="OOW148" s="0" t="n"/>
      <c r="OOX148" s="0" t="n"/>
      <c r="OOY148" s="0" t="n"/>
      <c r="OOZ148" s="0" t="n"/>
      <c r="OPA148" s="0" t="n"/>
      <c r="OPB148" s="0" t="n"/>
      <c r="OPC148" s="0" t="n"/>
      <c r="OPD148" s="0" t="n"/>
      <c r="OPE148" s="0" t="n"/>
      <c r="OPF148" s="0" t="n"/>
      <c r="OPG148" s="0" t="n"/>
      <c r="OPH148" s="0" t="n"/>
      <c r="OPI148" s="0" t="n"/>
      <c r="OPJ148" s="0" t="n"/>
      <c r="OPK148" s="0" t="n"/>
      <c r="OPL148" s="0" t="n"/>
      <c r="OPM148" s="0" t="n"/>
      <c r="OPN148" s="0" t="n"/>
      <c r="OPO148" s="0" t="n"/>
      <c r="OPP148" s="0" t="n"/>
      <c r="OPQ148" s="0" t="n"/>
      <c r="OPR148" s="0" t="n"/>
      <c r="OPS148" s="0" t="n"/>
      <c r="OPT148" s="0" t="n"/>
      <c r="OPU148" s="0" t="n"/>
      <c r="OPV148" s="0" t="n"/>
      <c r="OPW148" s="0" t="n"/>
      <c r="OPX148" s="0" t="n"/>
      <c r="OPY148" s="0" t="n"/>
      <c r="OPZ148" s="0" t="n"/>
      <c r="OQA148" s="0" t="n"/>
      <c r="OQB148" s="0" t="n"/>
      <c r="OQC148" s="0" t="n"/>
      <c r="OQD148" s="0" t="n"/>
      <c r="OQE148" s="0" t="n"/>
      <c r="OQF148" s="0" t="n"/>
      <c r="OQG148" s="0" t="n"/>
      <c r="OQH148" s="0" t="n"/>
      <c r="OQI148" s="0" t="n"/>
      <c r="OQJ148" s="0" t="n"/>
      <c r="OQK148" s="0" t="n"/>
      <c r="OQL148" s="0" t="n"/>
      <c r="OQM148" s="0" t="n"/>
      <c r="OQN148" s="0" t="n"/>
      <c r="OQO148" s="0" t="n"/>
      <c r="OQP148" s="0" t="n"/>
      <c r="OQQ148" s="0" t="n"/>
      <c r="OQR148" s="0" t="n"/>
      <c r="OQS148" s="0" t="n"/>
      <c r="OQT148" s="0" t="n"/>
      <c r="OQU148" s="0" t="n"/>
      <c r="OQV148" s="0" t="n"/>
      <c r="OQW148" s="0" t="n"/>
      <c r="OQX148" s="0" t="n"/>
      <c r="OQY148" s="0" t="n"/>
      <c r="OQZ148" s="0" t="n"/>
      <c r="ORA148" s="0" t="n"/>
      <c r="ORB148" s="0" t="n"/>
      <c r="ORC148" s="0" t="n"/>
      <c r="ORD148" s="0" t="n"/>
      <c r="ORE148" s="0" t="n"/>
      <c r="ORF148" s="0" t="n"/>
      <c r="ORG148" s="0" t="n"/>
      <c r="ORH148" s="0" t="n"/>
      <c r="ORI148" s="0" t="n"/>
      <c r="ORJ148" s="0" t="n"/>
      <c r="ORK148" s="0" t="n"/>
      <c r="ORL148" s="0" t="n"/>
      <c r="ORM148" s="0" t="n"/>
      <c r="ORN148" s="0" t="n"/>
      <c r="ORO148" s="0" t="n"/>
      <c r="ORP148" s="0" t="n"/>
      <c r="ORQ148" s="0" t="n"/>
      <c r="ORR148" s="0" t="n"/>
      <c r="ORS148" s="0" t="n"/>
      <c r="ORT148" s="0" t="n"/>
      <c r="ORU148" s="0" t="n"/>
      <c r="ORV148" s="0" t="n"/>
      <c r="ORW148" s="0" t="n"/>
      <c r="ORX148" s="0" t="n"/>
      <c r="ORY148" s="0" t="n"/>
      <c r="ORZ148" s="0" t="n"/>
      <c r="OSA148" s="0" t="n"/>
      <c r="OSB148" s="0" t="n"/>
      <c r="OSC148" s="0" t="n"/>
      <c r="OSD148" s="0" t="n"/>
      <c r="OSE148" s="0" t="n"/>
      <c r="OSF148" s="0" t="n"/>
      <c r="OSG148" s="0" t="n"/>
      <c r="OSH148" s="0" t="n"/>
      <c r="OSI148" s="0" t="n"/>
      <c r="OSJ148" s="0" t="n"/>
      <c r="OSK148" s="0" t="n"/>
      <c r="OSL148" s="0" t="n"/>
      <c r="OSM148" s="0" t="n"/>
      <c r="OSN148" s="0" t="n"/>
      <c r="OSO148" s="0" t="n"/>
      <c r="OSP148" s="0" t="n"/>
      <c r="OSQ148" s="0" t="n"/>
      <c r="OSR148" s="0" t="n"/>
      <c r="OSS148" s="0" t="n"/>
      <c r="OST148" s="0" t="n"/>
      <c r="OSU148" s="0" t="n"/>
      <c r="OSV148" s="0" t="n"/>
      <c r="OSW148" s="0" t="n"/>
      <c r="OSX148" s="0" t="n"/>
      <c r="OSY148" s="0" t="n"/>
      <c r="OSZ148" s="0" t="n"/>
      <c r="OTA148" s="0" t="n"/>
      <c r="OTB148" s="0" t="n"/>
      <c r="OTC148" s="0" t="n"/>
      <c r="OTD148" s="0" t="n"/>
      <c r="OTE148" s="0" t="n"/>
      <c r="OTF148" s="0" t="n"/>
      <c r="OTG148" s="0" t="n"/>
      <c r="OTH148" s="0" t="n"/>
      <c r="OTI148" s="0" t="n"/>
      <c r="OTJ148" s="0" t="n"/>
      <c r="OTK148" s="0" t="n"/>
      <c r="OTL148" s="0" t="n"/>
      <c r="OTM148" s="0" t="n"/>
      <c r="OTN148" s="0" t="n"/>
      <c r="OTO148" s="0" t="n"/>
      <c r="OTP148" s="0" t="n"/>
      <c r="OTQ148" s="0" t="n"/>
      <c r="OTR148" s="0" t="n"/>
      <c r="OTS148" s="0" t="n"/>
      <c r="OTT148" s="0" t="n"/>
      <c r="OTU148" s="0" t="n"/>
      <c r="OTV148" s="0" t="n"/>
      <c r="OTW148" s="0" t="n"/>
      <c r="OTX148" s="0" t="n"/>
      <c r="OTY148" s="0" t="n"/>
      <c r="OTZ148" s="0" t="n"/>
      <c r="OUA148" s="0" t="n"/>
      <c r="OUB148" s="0" t="n"/>
      <c r="OUC148" s="0" t="n"/>
      <c r="OUD148" s="0" t="n"/>
      <c r="OUE148" s="0" t="n"/>
      <c r="OUF148" s="0" t="n"/>
      <c r="OUG148" s="0" t="n"/>
      <c r="OUH148" s="0" t="n"/>
      <c r="OUI148" s="0" t="n"/>
      <c r="OUJ148" s="0" t="n"/>
      <c r="OUK148" s="0" t="n"/>
      <c r="OUL148" s="0" t="n"/>
      <c r="OUM148" s="0" t="n"/>
      <c r="OUN148" s="0" t="n"/>
      <c r="OUO148" s="0" t="n"/>
      <c r="OUP148" s="0" t="n"/>
      <c r="OUQ148" s="0" t="n"/>
      <c r="OUR148" s="0" t="n"/>
      <c r="OUS148" s="0" t="n"/>
      <c r="OUT148" s="0" t="n"/>
      <c r="OUU148" s="0" t="n"/>
      <c r="OUV148" s="0" t="n"/>
      <c r="OUW148" s="0" t="n"/>
      <c r="OUX148" s="0" t="n"/>
      <c r="OUY148" s="0" t="n"/>
      <c r="OUZ148" s="0" t="n"/>
      <c r="OVA148" s="0" t="n"/>
      <c r="OVB148" s="0" t="n"/>
      <c r="OVC148" s="0" t="n"/>
      <c r="OVD148" s="0" t="n"/>
      <c r="OVE148" s="0" t="n"/>
      <c r="OVF148" s="0" t="n"/>
      <c r="OVG148" s="0" t="n"/>
      <c r="OVH148" s="0" t="n"/>
      <c r="OVI148" s="0" t="n"/>
      <c r="OVJ148" s="0" t="n"/>
      <c r="OVK148" s="0" t="n"/>
      <c r="OVL148" s="0" t="n"/>
      <c r="OVM148" s="0" t="n"/>
      <c r="OVN148" s="0" t="n"/>
      <c r="OVO148" s="0" t="n"/>
      <c r="OVP148" s="0" t="n"/>
      <c r="OVQ148" s="0" t="n"/>
      <c r="OVR148" s="0" t="n"/>
      <c r="OVS148" s="0" t="n"/>
      <c r="OVT148" s="0" t="n"/>
      <c r="OVU148" s="0" t="n"/>
      <c r="OVV148" s="0" t="n"/>
      <c r="OVW148" s="0" t="n"/>
      <c r="OVX148" s="0" t="n"/>
      <c r="OVY148" s="0" t="n"/>
      <c r="OVZ148" s="0" t="n"/>
      <c r="OWA148" s="0" t="n"/>
      <c r="OWB148" s="0" t="n"/>
      <c r="OWC148" s="0" t="n"/>
      <c r="OWD148" s="0" t="n"/>
      <c r="OWE148" s="0" t="n"/>
      <c r="OWF148" s="0" t="n"/>
      <c r="OWG148" s="0" t="n"/>
      <c r="OWH148" s="0" t="n"/>
      <c r="OWI148" s="0" t="n"/>
      <c r="OWJ148" s="0" t="n"/>
      <c r="OWK148" s="0" t="n"/>
      <c r="OWL148" s="0" t="n"/>
      <c r="OWM148" s="0" t="n"/>
      <c r="OWN148" s="0" t="n"/>
      <c r="OWO148" s="0" t="n"/>
      <c r="OWP148" s="0" t="n"/>
      <c r="OWQ148" s="0" t="n"/>
      <c r="OWR148" s="0" t="n"/>
      <c r="OWS148" s="0" t="n"/>
      <c r="OWT148" s="0" t="n"/>
      <c r="OWU148" s="0" t="n"/>
      <c r="OWV148" s="0" t="n"/>
      <c r="OWW148" s="0" t="n"/>
      <c r="OWX148" s="0" t="n"/>
      <c r="OWY148" s="0" t="n"/>
      <c r="OWZ148" s="0" t="n"/>
      <c r="OXA148" s="0" t="n"/>
      <c r="OXB148" s="0" t="n"/>
      <c r="OXC148" s="0" t="n"/>
      <c r="OXD148" s="0" t="n"/>
      <c r="OXE148" s="0" t="n"/>
      <c r="OXF148" s="0" t="n"/>
      <c r="OXG148" s="0" t="n"/>
      <c r="OXH148" s="0" t="n"/>
      <c r="OXI148" s="0" t="n"/>
      <c r="OXJ148" s="0" t="n"/>
      <c r="OXK148" s="0" t="n"/>
      <c r="OXL148" s="0" t="n"/>
      <c r="OXM148" s="0" t="n"/>
      <c r="OXN148" s="0" t="n"/>
      <c r="OXO148" s="0" t="n"/>
      <c r="OXP148" s="0" t="n"/>
      <c r="OXQ148" s="0" t="n"/>
      <c r="OXR148" s="0" t="n"/>
      <c r="OXS148" s="0" t="n"/>
      <c r="OXT148" s="0" t="n"/>
      <c r="OXU148" s="0" t="n"/>
      <c r="OXV148" s="0" t="n"/>
      <c r="OXW148" s="0" t="n"/>
      <c r="OXX148" s="0" t="n"/>
      <c r="OXY148" s="0" t="n"/>
      <c r="OXZ148" s="0" t="n"/>
      <c r="OYA148" s="0" t="n"/>
      <c r="OYB148" s="0" t="n"/>
      <c r="OYC148" s="0" t="n"/>
      <c r="OYD148" s="0" t="n"/>
      <c r="OYE148" s="0" t="n"/>
      <c r="OYF148" s="0" t="n"/>
      <c r="OYG148" s="0" t="n"/>
      <c r="OYH148" s="0" t="n"/>
      <c r="OYI148" s="0" t="n"/>
      <c r="OYJ148" s="0" t="n"/>
      <c r="OYK148" s="0" t="n"/>
      <c r="OYL148" s="0" t="n"/>
      <c r="OYM148" s="0" t="n"/>
      <c r="OYN148" s="0" t="n"/>
      <c r="OYO148" s="0" t="n"/>
      <c r="OYP148" s="0" t="n"/>
      <c r="OYQ148" s="0" t="n"/>
      <c r="OYR148" s="0" t="n"/>
      <c r="OYS148" s="0" t="n"/>
      <c r="OYT148" s="0" t="n"/>
      <c r="OYU148" s="0" t="n"/>
      <c r="OYV148" s="0" t="n"/>
      <c r="OYW148" s="0" t="n"/>
      <c r="OYX148" s="0" t="n"/>
      <c r="OYY148" s="0" t="n"/>
      <c r="OYZ148" s="0" t="n"/>
      <c r="OZA148" s="0" t="n"/>
      <c r="OZB148" s="0" t="n"/>
      <c r="OZC148" s="0" t="n"/>
      <c r="OZD148" s="0" t="n"/>
      <c r="OZE148" s="0" t="n"/>
      <c r="OZF148" s="0" t="n"/>
      <c r="OZG148" s="0" t="n"/>
      <c r="OZH148" s="0" t="n"/>
      <c r="OZI148" s="0" t="n"/>
      <c r="OZJ148" s="0" t="n"/>
      <c r="OZK148" s="0" t="n"/>
      <c r="OZL148" s="0" t="n"/>
      <c r="OZM148" s="0" t="n"/>
      <c r="OZN148" s="0" t="n"/>
      <c r="OZO148" s="0" t="n"/>
      <c r="OZP148" s="0" t="n"/>
      <c r="OZQ148" s="0" t="n"/>
      <c r="OZR148" s="0" t="n"/>
      <c r="OZS148" s="0" t="n"/>
      <c r="OZT148" s="0" t="n"/>
      <c r="OZU148" s="0" t="n"/>
      <c r="OZV148" s="0" t="n"/>
      <c r="OZW148" s="0" t="n"/>
      <c r="OZX148" s="0" t="n"/>
      <c r="OZY148" s="0" t="n"/>
      <c r="OZZ148" s="0" t="n"/>
      <c r="PAA148" s="0" t="n"/>
      <c r="PAB148" s="0" t="n"/>
      <c r="PAC148" s="0" t="n"/>
      <c r="PAD148" s="0" t="n"/>
      <c r="PAE148" s="0" t="n"/>
      <c r="PAF148" s="0" t="n"/>
      <c r="PAG148" s="0" t="n"/>
      <c r="PAH148" s="0" t="n"/>
      <c r="PAI148" s="0" t="n"/>
      <c r="PAJ148" s="0" t="n"/>
      <c r="PAK148" s="0" t="n"/>
      <c r="PAL148" s="0" t="n"/>
      <c r="PAM148" s="0" t="n"/>
      <c r="PAN148" s="0" t="n"/>
      <c r="PAO148" s="0" t="n"/>
      <c r="PAP148" s="0" t="n"/>
      <c r="PAQ148" s="0" t="n"/>
      <c r="PAR148" s="0" t="n"/>
      <c r="PAS148" s="0" t="n"/>
      <c r="PAT148" s="0" t="n"/>
      <c r="PAU148" s="0" t="n"/>
      <c r="PAV148" s="0" t="n"/>
      <c r="PAW148" s="0" t="n"/>
      <c r="PAX148" s="0" t="n"/>
      <c r="PAY148" s="0" t="n"/>
      <c r="PAZ148" s="0" t="n"/>
      <c r="PBA148" s="0" t="n"/>
      <c r="PBB148" s="0" t="n"/>
      <c r="PBC148" s="0" t="n"/>
      <c r="PBD148" s="0" t="n"/>
      <c r="PBE148" s="0" t="n"/>
      <c r="PBF148" s="0" t="n"/>
      <c r="PBG148" s="0" t="n"/>
      <c r="PBH148" s="0" t="n"/>
      <c r="PBI148" s="0" t="n"/>
      <c r="PBJ148" s="0" t="n"/>
      <c r="PBK148" s="0" t="n"/>
      <c r="PBL148" s="0" t="n"/>
      <c r="PBM148" s="0" t="n"/>
      <c r="PBN148" s="0" t="n"/>
      <c r="PBO148" s="0" t="n"/>
      <c r="PBP148" s="0" t="n"/>
      <c r="PBQ148" s="0" t="n"/>
      <c r="PBR148" s="0" t="n"/>
      <c r="PBS148" s="0" t="n"/>
      <c r="PBT148" s="0" t="n"/>
      <c r="PBU148" s="0" t="n"/>
      <c r="PBV148" s="0" t="n"/>
      <c r="PBW148" s="0" t="n"/>
      <c r="PBX148" s="0" t="n"/>
      <c r="PBY148" s="0" t="n"/>
      <c r="PBZ148" s="0" t="n"/>
      <c r="PCA148" s="0" t="n"/>
      <c r="PCB148" s="0" t="n"/>
      <c r="PCC148" s="0" t="n"/>
      <c r="PCD148" s="0" t="n"/>
      <c r="PCE148" s="0" t="n"/>
      <c r="PCF148" s="0" t="n"/>
      <c r="PCG148" s="0" t="n"/>
      <c r="PCH148" s="0" t="n"/>
      <c r="PCI148" s="0" t="n"/>
      <c r="PCJ148" s="0" t="n"/>
      <c r="PCK148" s="0" t="n"/>
      <c r="PCL148" s="0" t="n"/>
      <c r="PCM148" s="0" t="n"/>
      <c r="PCN148" s="0" t="n"/>
      <c r="PCO148" s="0" t="n"/>
      <c r="PCP148" s="0" t="n"/>
      <c r="PCQ148" s="0" t="n"/>
      <c r="PCR148" s="0" t="n"/>
      <c r="PCS148" s="0" t="n"/>
      <c r="PCT148" s="0" t="n"/>
      <c r="PCU148" s="0" t="n"/>
      <c r="PCV148" s="0" t="n"/>
      <c r="PCW148" s="0" t="n"/>
      <c r="PCX148" s="0" t="n"/>
      <c r="PCY148" s="0" t="n"/>
      <c r="PCZ148" s="0" t="n"/>
      <c r="PDA148" s="0" t="n"/>
      <c r="PDB148" s="0" t="n"/>
      <c r="PDC148" s="0" t="n"/>
      <c r="PDD148" s="0" t="n"/>
      <c r="PDE148" s="0" t="n"/>
      <c r="PDF148" s="0" t="n"/>
      <c r="PDG148" s="0" t="n"/>
      <c r="PDH148" s="0" t="n"/>
      <c r="PDI148" s="0" t="n"/>
      <c r="PDJ148" s="0" t="n"/>
      <c r="PDK148" s="0" t="n"/>
      <c r="PDL148" s="0" t="n"/>
      <c r="PDM148" s="0" t="n"/>
      <c r="PDN148" s="0" t="n"/>
      <c r="PDO148" s="0" t="n"/>
      <c r="PDP148" s="0" t="n"/>
      <c r="PDQ148" s="0" t="n"/>
      <c r="PDR148" s="0" t="n"/>
      <c r="PDS148" s="0" t="n"/>
      <c r="PDT148" s="0" t="n"/>
      <c r="PDU148" s="0" t="n"/>
      <c r="PDV148" s="0" t="n"/>
      <c r="PDW148" s="0" t="n"/>
      <c r="PDX148" s="0" t="n"/>
      <c r="PDY148" s="0" t="n"/>
      <c r="PDZ148" s="0" t="n"/>
      <c r="PEA148" s="0" t="n"/>
      <c r="PEB148" s="0" t="n"/>
      <c r="PEC148" s="0" t="n"/>
      <c r="PED148" s="0" t="n"/>
      <c r="PEE148" s="0" t="n"/>
      <c r="PEF148" s="0" t="n"/>
      <c r="PEG148" s="0" t="n"/>
      <c r="PEH148" s="0" t="n"/>
      <c r="PEI148" s="0" t="n"/>
      <c r="PEJ148" s="0" t="n"/>
      <c r="PEK148" s="0" t="n"/>
      <c r="PEL148" s="0" t="n"/>
      <c r="PEM148" s="0" t="n"/>
      <c r="PEN148" s="0" t="n"/>
      <c r="PEO148" s="0" t="n"/>
      <c r="PEP148" s="0" t="n"/>
      <c r="PEQ148" s="0" t="n"/>
      <c r="PER148" s="0" t="n"/>
      <c r="PES148" s="0" t="n"/>
      <c r="PET148" s="0" t="n"/>
      <c r="PEU148" s="0" t="n"/>
      <c r="PEV148" s="0" t="n"/>
      <c r="PEW148" s="0" t="n"/>
      <c r="PEX148" s="0" t="n"/>
      <c r="PEY148" s="0" t="n"/>
      <c r="PEZ148" s="0" t="n"/>
      <c r="PFA148" s="0" t="n"/>
      <c r="PFB148" s="0" t="n"/>
      <c r="PFC148" s="0" t="n"/>
      <c r="PFD148" s="0" t="n"/>
      <c r="PFE148" s="0" t="n"/>
      <c r="PFF148" s="0" t="n"/>
      <c r="PFG148" s="0" t="n"/>
      <c r="PFH148" s="0" t="n"/>
      <c r="PFI148" s="0" t="n"/>
      <c r="PFJ148" s="0" t="n"/>
      <c r="PFK148" s="0" t="n"/>
      <c r="PFL148" s="0" t="n"/>
      <c r="PFM148" s="0" t="n"/>
      <c r="PFN148" s="0" t="n"/>
      <c r="PFO148" s="0" t="n"/>
      <c r="PFP148" s="0" t="n"/>
      <c r="PFQ148" s="0" t="n"/>
      <c r="PFR148" s="0" t="n"/>
      <c r="PFS148" s="0" t="n"/>
      <c r="PFT148" s="0" t="n"/>
      <c r="PFU148" s="0" t="n"/>
      <c r="PFV148" s="0" t="n"/>
      <c r="PFW148" s="0" t="n"/>
      <c r="PFX148" s="0" t="n"/>
      <c r="PFY148" s="0" t="n"/>
      <c r="PFZ148" s="0" t="n"/>
      <c r="PGA148" s="0" t="n"/>
      <c r="PGB148" s="0" t="n"/>
      <c r="PGC148" s="0" t="n"/>
      <c r="PGD148" s="0" t="n"/>
      <c r="PGE148" s="0" t="n"/>
      <c r="PGF148" s="0" t="n"/>
      <c r="PGG148" s="0" t="n"/>
      <c r="PGH148" s="0" t="n"/>
      <c r="PGI148" s="0" t="n"/>
      <c r="PGJ148" s="0" t="n"/>
      <c r="PGK148" s="0" t="n"/>
      <c r="PGL148" s="0" t="n"/>
      <c r="PGM148" s="0" t="n"/>
      <c r="PGN148" s="0" t="n"/>
      <c r="PGO148" s="0" t="n"/>
      <c r="PGP148" s="0" t="n"/>
      <c r="PGQ148" s="0" t="n"/>
      <c r="PGR148" s="0" t="n"/>
      <c r="PGS148" s="0" t="n"/>
      <c r="PGT148" s="0" t="n"/>
      <c r="PGU148" s="0" t="n"/>
      <c r="PGV148" s="0" t="n"/>
      <c r="PGW148" s="0" t="n"/>
      <c r="PGX148" s="0" t="n"/>
      <c r="PGY148" s="0" t="n"/>
      <c r="PGZ148" s="0" t="n"/>
      <c r="PHA148" s="0" t="n"/>
      <c r="PHB148" s="0" t="n"/>
      <c r="PHC148" s="0" t="n"/>
      <c r="PHD148" s="0" t="n"/>
      <c r="PHE148" s="0" t="n"/>
      <c r="PHF148" s="0" t="n"/>
      <c r="PHG148" s="0" t="n"/>
      <c r="PHH148" s="0" t="n"/>
      <c r="PHI148" s="0" t="n"/>
      <c r="PHJ148" s="0" t="n"/>
      <c r="PHK148" s="0" t="n"/>
      <c r="PHL148" s="0" t="n"/>
      <c r="PHM148" s="0" t="n"/>
      <c r="PHN148" s="0" t="n"/>
      <c r="PHO148" s="0" t="n"/>
      <c r="PHP148" s="0" t="n"/>
      <c r="PHQ148" s="0" t="n"/>
      <c r="PHR148" s="0" t="n"/>
      <c r="PHS148" s="0" t="n"/>
      <c r="PHT148" s="0" t="n"/>
      <c r="PHU148" s="0" t="n"/>
      <c r="PHV148" s="0" t="n"/>
      <c r="PHW148" s="0" t="n"/>
      <c r="PHX148" s="0" t="n"/>
      <c r="PHY148" s="0" t="n"/>
      <c r="PHZ148" s="0" t="n"/>
      <c r="PIA148" s="0" t="n"/>
      <c r="PIB148" s="0" t="n"/>
      <c r="PIC148" s="0" t="n"/>
      <c r="PID148" s="0" t="n"/>
      <c r="PIE148" s="0" t="n"/>
      <c r="PIF148" s="0" t="n"/>
      <c r="PIG148" s="0" t="n"/>
      <c r="PIH148" s="0" t="n"/>
      <c r="PII148" s="0" t="n"/>
      <c r="PIJ148" s="0" t="n"/>
      <c r="PIK148" s="0" t="n"/>
      <c r="PIL148" s="0" t="n"/>
      <c r="PIM148" s="0" t="n"/>
      <c r="PIN148" s="0" t="n"/>
      <c r="PIO148" s="0" t="n"/>
      <c r="PIP148" s="0" t="n"/>
      <c r="PIQ148" s="0" t="n"/>
      <c r="PIR148" s="0" t="n"/>
      <c r="PIS148" s="0" t="n"/>
      <c r="PIT148" s="0" t="n"/>
      <c r="PIU148" s="0" t="n"/>
      <c r="PIV148" s="0" t="n"/>
      <c r="PIW148" s="0" t="n"/>
      <c r="PIX148" s="0" t="n"/>
      <c r="PIY148" s="0" t="n"/>
      <c r="PIZ148" s="0" t="n"/>
      <c r="PJA148" s="0" t="n"/>
      <c r="PJB148" s="0" t="n"/>
      <c r="PJC148" s="0" t="n"/>
      <c r="PJD148" s="0" t="n"/>
      <c r="PJE148" s="0" t="n"/>
      <c r="PJF148" s="0" t="n"/>
      <c r="PJG148" s="0" t="n"/>
      <c r="PJH148" s="0" t="n"/>
      <c r="PJI148" s="0" t="n"/>
      <c r="PJJ148" s="0" t="n"/>
      <c r="PJK148" s="0" t="n"/>
      <c r="PJL148" s="0" t="n"/>
      <c r="PJM148" s="0" t="n"/>
      <c r="PJN148" s="0" t="n"/>
      <c r="PJO148" s="0" t="n"/>
      <c r="PJP148" s="0" t="n"/>
      <c r="PJQ148" s="0" t="n"/>
      <c r="PJR148" s="0" t="n"/>
      <c r="PJS148" s="0" t="n"/>
      <c r="PJT148" s="0" t="n"/>
      <c r="PJU148" s="0" t="n"/>
      <c r="PJV148" s="0" t="n"/>
      <c r="PJW148" s="0" t="n"/>
      <c r="PJX148" s="0" t="n"/>
      <c r="PJY148" s="0" t="n"/>
      <c r="PJZ148" s="0" t="n"/>
      <c r="PKA148" s="0" t="n"/>
      <c r="PKB148" s="0" t="n"/>
      <c r="PKC148" s="0" t="n"/>
      <c r="PKD148" s="0" t="n"/>
      <c r="PKE148" s="0" t="n"/>
      <c r="PKF148" s="0" t="n"/>
      <c r="PKG148" s="0" t="n"/>
      <c r="PKH148" s="0" t="n"/>
      <c r="PKI148" s="0" t="n"/>
      <c r="PKJ148" s="0" t="n"/>
      <c r="PKK148" s="0" t="n"/>
      <c r="PKL148" s="0" t="n"/>
      <c r="PKM148" s="0" t="n"/>
      <c r="PKN148" s="0" t="n"/>
      <c r="PKO148" s="0" t="n"/>
      <c r="PKP148" s="0" t="n"/>
      <c r="PKQ148" s="0" t="n"/>
      <c r="PKR148" s="0" t="n"/>
      <c r="PKS148" s="0" t="n"/>
      <c r="PKT148" s="0" t="n"/>
      <c r="PKU148" s="0" t="n"/>
      <c r="PKV148" s="0" t="n"/>
      <c r="PKW148" s="0" t="n"/>
      <c r="PKX148" s="0" t="n"/>
      <c r="PKY148" s="0" t="n"/>
      <c r="PKZ148" s="0" t="n"/>
      <c r="PLA148" s="0" t="n"/>
      <c r="PLB148" s="0" t="n"/>
      <c r="PLC148" s="0" t="n"/>
      <c r="PLD148" s="0" t="n"/>
      <c r="PLE148" s="0" t="n"/>
      <c r="PLF148" s="0" t="n"/>
      <c r="PLG148" s="0" t="n"/>
      <c r="PLH148" s="0" t="n"/>
      <c r="PLI148" s="0" t="n"/>
      <c r="PLJ148" s="0" t="n"/>
      <c r="PLK148" s="0" t="n"/>
      <c r="PLL148" s="0" t="n"/>
      <c r="PLM148" s="0" t="n"/>
      <c r="PLN148" s="0" t="n"/>
      <c r="PLO148" s="0" t="n"/>
      <c r="PLP148" s="0" t="n"/>
      <c r="PLQ148" s="0" t="n"/>
      <c r="PLR148" s="0" t="n"/>
      <c r="PLS148" s="0" t="n"/>
      <c r="PLT148" s="0" t="n"/>
      <c r="PLU148" s="0" t="n"/>
      <c r="PLV148" s="0" t="n"/>
      <c r="PLW148" s="0" t="n"/>
      <c r="PLX148" s="0" t="n"/>
      <c r="PLY148" s="0" t="n"/>
      <c r="PLZ148" s="0" t="n"/>
      <c r="PMA148" s="0" t="n"/>
      <c r="PMB148" s="0" t="n"/>
      <c r="PMC148" s="0" t="n"/>
      <c r="PMD148" s="0" t="n"/>
      <c r="PME148" s="0" t="n"/>
      <c r="PMF148" s="0" t="n"/>
      <c r="PMG148" s="0" t="n"/>
      <c r="PMH148" s="0" t="n"/>
      <c r="PMI148" s="0" t="n"/>
      <c r="PMJ148" s="0" t="n"/>
      <c r="PMK148" s="0" t="n"/>
      <c r="PML148" s="0" t="n"/>
      <c r="PMM148" s="0" t="n"/>
      <c r="PMN148" s="0" t="n"/>
      <c r="PMO148" s="0" t="n"/>
      <c r="PMP148" s="0" t="n"/>
      <c r="PMQ148" s="0" t="n"/>
      <c r="PMR148" s="0" t="n"/>
      <c r="PMS148" s="0" t="n"/>
      <c r="PMT148" s="0" t="n"/>
      <c r="PMU148" s="0" t="n"/>
      <c r="PMV148" s="0" t="n"/>
      <c r="PMW148" s="0" t="n"/>
      <c r="PMX148" s="0" t="n"/>
      <c r="PMY148" s="0" t="n"/>
      <c r="PMZ148" s="0" t="n"/>
      <c r="PNA148" s="0" t="n"/>
      <c r="PNB148" s="0" t="n"/>
      <c r="PNC148" s="0" t="n"/>
      <c r="PND148" s="0" t="n"/>
      <c r="PNE148" s="0" t="n"/>
      <c r="PNF148" s="0" t="n"/>
      <c r="PNG148" s="0" t="n"/>
      <c r="PNH148" s="0" t="n"/>
      <c r="PNI148" s="0" t="n"/>
      <c r="PNJ148" s="0" t="n"/>
      <c r="PNK148" s="0" t="n"/>
      <c r="PNL148" s="0" t="n"/>
      <c r="PNM148" s="0" t="n"/>
      <c r="PNN148" s="0" t="n"/>
      <c r="PNO148" s="0" t="n"/>
      <c r="PNP148" s="0" t="n"/>
      <c r="PNQ148" s="0" t="n"/>
      <c r="PNR148" s="0" t="n"/>
      <c r="PNS148" s="0" t="n"/>
      <c r="PNT148" s="0" t="n"/>
      <c r="PNU148" s="0" t="n"/>
      <c r="PNV148" s="0" t="n"/>
      <c r="PNW148" s="0" t="n"/>
      <c r="PNX148" s="0" t="n"/>
      <c r="PNY148" s="0" t="n"/>
      <c r="PNZ148" s="0" t="n"/>
      <c r="POA148" s="0" t="n"/>
      <c r="POB148" s="0" t="n"/>
      <c r="POC148" s="0" t="n"/>
      <c r="POD148" s="0" t="n"/>
      <c r="POE148" s="0" t="n"/>
      <c r="POF148" s="0" t="n"/>
      <c r="POG148" s="0" t="n"/>
      <c r="POH148" s="0" t="n"/>
      <c r="POI148" s="0" t="n"/>
      <c r="POJ148" s="0" t="n"/>
      <c r="POK148" s="0" t="n"/>
      <c r="POL148" s="0" t="n"/>
      <c r="POM148" s="0" t="n"/>
      <c r="PON148" s="0" t="n"/>
      <c r="POO148" s="0" t="n"/>
      <c r="POP148" s="0" t="n"/>
      <c r="POQ148" s="0" t="n"/>
      <c r="POR148" s="0" t="n"/>
      <c r="POS148" s="0" t="n"/>
      <c r="POT148" s="0" t="n"/>
      <c r="POU148" s="0" t="n"/>
      <c r="POV148" s="0" t="n"/>
      <c r="POW148" s="0" t="n"/>
      <c r="POX148" s="0" t="n"/>
      <c r="POY148" s="0" t="n"/>
      <c r="POZ148" s="0" t="n"/>
      <c r="PPA148" s="0" t="n"/>
      <c r="PPB148" s="0" t="n"/>
      <c r="PPC148" s="0" t="n"/>
      <c r="PPD148" s="0" t="n"/>
      <c r="PPE148" s="0" t="n"/>
      <c r="PPF148" s="0" t="n"/>
      <c r="PPG148" s="0" t="n"/>
      <c r="PPH148" s="0" t="n"/>
      <c r="PPI148" s="0" t="n"/>
      <c r="PPJ148" s="0" t="n"/>
      <c r="PPK148" s="0" t="n"/>
      <c r="PPL148" s="0" t="n"/>
      <c r="PPM148" s="0" t="n"/>
      <c r="PPN148" s="0" t="n"/>
      <c r="PPO148" s="0" t="n"/>
      <c r="PPP148" s="0" t="n"/>
      <c r="PPQ148" s="0" t="n"/>
      <c r="PPR148" s="0" t="n"/>
      <c r="PPS148" s="0" t="n"/>
      <c r="PPT148" s="0" t="n"/>
      <c r="PPU148" s="0" t="n"/>
      <c r="PPV148" s="0" t="n"/>
      <c r="PPW148" s="0" t="n"/>
      <c r="PPX148" s="0" t="n"/>
      <c r="PPY148" s="0" t="n"/>
      <c r="PPZ148" s="0" t="n"/>
      <c r="PQA148" s="0" t="n"/>
      <c r="PQB148" s="0" t="n"/>
      <c r="PQC148" s="0" t="n"/>
      <c r="PQD148" s="0" t="n"/>
      <c r="PQE148" s="0" t="n"/>
      <c r="PQF148" s="0" t="n"/>
      <c r="PQG148" s="0" t="n"/>
      <c r="PQH148" s="0" t="n"/>
      <c r="PQI148" s="0" t="n"/>
      <c r="PQJ148" s="0" t="n"/>
      <c r="PQK148" s="0" t="n"/>
      <c r="PQL148" s="0" t="n"/>
      <c r="PQM148" s="0" t="n"/>
      <c r="PQN148" s="0" t="n"/>
      <c r="PQO148" s="0" t="n"/>
      <c r="PQP148" s="0" t="n"/>
      <c r="PQQ148" s="0" t="n"/>
      <c r="PQR148" s="0" t="n"/>
      <c r="PQS148" s="0" t="n"/>
      <c r="PQT148" s="0" t="n"/>
      <c r="PQU148" s="0" t="n"/>
      <c r="PQV148" s="0" t="n"/>
      <c r="PQW148" s="0" t="n"/>
      <c r="PQX148" s="0" t="n"/>
      <c r="PQY148" s="0" t="n"/>
      <c r="PQZ148" s="0" t="n"/>
      <c r="PRA148" s="0" t="n"/>
      <c r="PRB148" s="0" t="n"/>
      <c r="PRC148" s="0" t="n"/>
      <c r="PRD148" s="0" t="n"/>
      <c r="PRE148" s="0" t="n"/>
      <c r="PRF148" s="0" t="n"/>
      <c r="PRG148" s="0" t="n"/>
      <c r="PRH148" s="0" t="n"/>
      <c r="PRI148" s="0" t="n"/>
      <c r="PRJ148" s="0" t="n"/>
      <c r="PRK148" s="0" t="n"/>
      <c r="PRL148" s="0" t="n"/>
      <c r="PRM148" s="0" t="n"/>
      <c r="PRN148" s="0" t="n"/>
      <c r="PRO148" s="0" t="n"/>
      <c r="PRP148" s="0" t="n"/>
      <c r="PRQ148" s="0" t="n"/>
      <c r="PRR148" s="0" t="n"/>
      <c r="PRS148" s="0" t="n"/>
      <c r="PRT148" s="0" t="n"/>
      <c r="PRU148" s="0" t="n"/>
      <c r="PRV148" s="0" t="n"/>
      <c r="PRW148" s="0" t="n"/>
      <c r="PRX148" s="0" t="n"/>
      <c r="PRY148" s="0" t="n"/>
      <c r="PRZ148" s="0" t="n"/>
      <c r="PSA148" s="0" t="n"/>
      <c r="PSB148" s="0" t="n"/>
      <c r="PSC148" s="0" t="n"/>
      <c r="PSD148" s="0" t="n"/>
      <c r="PSE148" s="0" t="n"/>
      <c r="PSF148" s="0" t="n"/>
      <c r="PSG148" s="0" t="n"/>
      <c r="PSH148" s="0" t="n"/>
      <c r="PSI148" s="0" t="n"/>
      <c r="PSJ148" s="0" t="n"/>
      <c r="PSK148" s="0" t="n"/>
      <c r="PSL148" s="0" t="n"/>
      <c r="PSM148" s="0" t="n"/>
      <c r="PSN148" s="0" t="n"/>
      <c r="PSO148" s="0" t="n"/>
      <c r="PSP148" s="0" t="n"/>
      <c r="PSQ148" s="0" t="n"/>
      <c r="PSR148" s="0" t="n"/>
      <c r="PSS148" s="0" t="n"/>
      <c r="PST148" s="0" t="n"/>
      <c r="PSU148" s="0" t="n"/>
      <c r="PSV148" s="0" t="n"/>
      <c r="PSW148" s="0" t="n"/>
      <c r="PSX148" s="0" t="n"/>
      <c r="PSY148" s="0" t="n"/>
      <c r="PSZ148" s="0" t="n"/>
      <c r="PTA148" s="0" t="n"/>
      <c r="PTB148" s="0" t="n"/>
      <c r="PTC148" s="0" t="n"/>
      <c r="PTD148" s="0" t="n"/>
      <c r="PTE148" s="0" t="n"/>
      <c r="PTF148" s="0" t="n"/>
      <c r="PTG148" s="0" t="n"/>
      <c r="PTH148" s="0" t="n"/>
      <c r="PTI148" s="0" t="n"/>
      <c r="PTJ148" s="0" t="n"/>
      <c r="PTK148" s="0" t="n"/>
      <c r="PTL148" s="0" t="n"/>
      <c r="PTM148" s="0" t="n"/>
      <c r="PTN148" s="0" t="n"/>
      <c r="PTO148" s="0" t="n"/>
      <c r="PTP148" s="0" t="n"/>
      <c r="PTQ148" s="0" t="n"/>
      <c r="PTR148" s="0" t="n"/>
      <c r="PTS148" s="0" t="n"/>
      <c r="PTT148" s="0" t="n"/>
      <c r="PTU148" s="0" t="n"/>
      <c r="PTV148" s="0" t="n"/>
      <c r="PTW148" s="0" t="n"/>
      <c r="PTX148" s="0" t="n"/>
      <c r="PTY148" s="0" t="n"/>
      <c r="PTZ148" s="0" t="n"/>
      <c r="PUA148" s="0" t="n"/>
      <c r="PUB148" s="0" t="n"/>
      <c r="PUC148" s="0" t="n"/>
      <c r="PUD148" s="0" t="n"/>
      <c r="PUE148" s="0" t="n"/>
      <c r="PUF148" s="0" t="n"/>
      <c r="PUG148" s="0" t="n"/>
      <c r="PUH148" s="0" t="n"/>
      <c r="PUI148" s="0" t="n"/>
      <c r="PUJ148" s="0" t="n"/>
      <c r="PUK148" s="0" t="n"/>
      <c r="PUL148" s="0" t="n"/>
      <c r="PUM148" s="0" t="n"/>
      <c r="PUN148" s="0" t="n"/>
      <c r="PUO148" s="0" t="n"/>
      <c r="PUP148" s="0" t="n"/>
      <c r="PUQ148" s="0" t="n"/>
      <c r="PUR148" s="0" t="n"/>
      <c r="PUS148" s="0" t="n"/>
      <c r="PUT148" s="0" t="n"/>
      <c r="PUU148" s="0" t="n"/>
      <c r="PUV148" s="0" t="n"/>
      <c r="PUW148" s="0" t="n"/>
      <c r="PUX148" s="0" t="n"/>
      <c r="PUY148" s="0" t="n"/>
      <c r="PUZ148" s="0" t="n"/>
      <c r="PVA148" s="0" t="n"/>
      <c r="PVB148" s="0" t="n"/>
      <c r="PVC148" s="0" t="n"/>
      <c r="PVD148" s="0" t="n"/>
      <c r="PVE148" s="0" t="n"/>
      <c r="PVF148" s="0" t="n"/>
      <c r="PVG148" s="0" t="n"/>
      <c r="PVH148" s="0" t="n"/>
      <c r="PVI148" s="0" t="n"/>
      <c r="PVJ148" s="0" t="n"/>
      <c r="PVK148" s="0" t="n"/>
      <c r="PVL148" s="0" t="n"/>
      <c r="PVM148" s="0" t="n"/>
      <c r="PVN148" s="0" t="n"/>
      <c r="PVO148" s="0" t="n"/>
      <c r="PVP148" s="0" t="n"/>
      <c r="PVQ148" s="0" t="n"/>
      <c r="PVR148" s="0" t="n"/>
      <c r="PVS148" s="0" t="n"/>
      <c r="PVT148" s="0" t="n"/>
      <c r="PVU148" s="0" t="n"/>
      <c r="PVV148" s="0" t="n"/>
      <c r="PVW148" s="0" t="n"/>
      <c r="PVX148" s="0" t="n"/>
      <c r="PVY148" s="0" t="n"/>
      <c r="PVZ148" s="0" t="n"/>
      <c r="PWA148" s="0" t="n"/>
      <c r="PWB148" s="0" t="n"/>
      <c r="PWC148" s="0" t="n"/>
      <c r="PWD148" s="0" t="n"/>
      <c r="PWE148" s="0" t="n"/>
      <c r="PWF148" s="0" t="n"/>
      <c r="PWG148" s="0" t="n"/>
      <c r="PWH148" s="0" t="n"/>
      <c r="PWI148" s="0" t="n"/>
      <c r="PWJ148" s="0" t="n"/>
      <c r="PWK148" s="0" t="n"/>
      <c r="PWL148" s="0" t="n"/>
      <c r="PWM148" s="0" t="n"/>
      <c r="PWN148" s="0" t="n"/>
      <c r="PWO148" s="0" t="n"/>
      <c r="PWP148" s="0" t="n"/>
      <c r="PWQ148" s="0" t="n"/>
      <c r="PWR148" s="0" t="n"/>
      <c r="PWS148" s="0" t="n"/>
      <c r="PWT148" s="0" t="n"/>
      <c r="PWU148" s="0" t="n"/>
      <c r="PWV148" s="0" t="n"/>
      <c r="PWW148" s="0" t="n"/>
      <c r="PWX148" s="0" t="n"/>
      <c r="PWY148" s="0" t="n"/>
      <c r="PWZ148" s="0" t="n"/>
      <c r="PXA148" s="0" t="n"/>
      <c r="PXB148" s="0" t="n"/>
      <c r="PXC148" s="0" t="n"/>
      <c r="PXD148" s="0" t="n"/>
      <c r="PXE148" s="0" t="n"/>
      <c r="PXF148" s="0" t="n"/>
      <c r="PXG148" s="0" t="n"/>
      <c r="PXH148" s="0" t="n"/>
      <c r="PXI148" s="0" t="n"/>
      <c r="PXJ148" s="0" t="n"/>
      <c r="PXK148" s="0" t="n"/>
      <c r="PXL148" s="0" t="n"/>
      <c r="PXM148" s="0" t="n"/>
      <c r="PXN148" s="0" t="n"/>
      <c r="PXO148" s="0" t="n"/>
      <c r="PXP148" s="0" t="n"/>
      <c r="PXQ148" s="0" t="n"/>
      <c r="PXR148" s="0" t="n"/>
      <c r="PXS148" s="0" t="n"/>
      <c r="PXT148" s="0" t="n"/>
      <c r="PXU148" s="0" t="n"/>
      <c r="PXV148" s="0" t="n"/>
      <c r="PXW148" s="0" t="n"/>
      <c r="PXX148" s="0" t="n"/>
      <c r="PXY148" s="0" t="n"/>
      <c r="PXZ148" s="0" t="n"/>
      <c r="PYA148" s="0" t="n"/>
      <c r="PYB148" s="0" t="n"/>
      <c r="PYC148" s="0" t="n"/>
      <c r="PYD148" s="0" t="n"/>
      <c r="PYE148" s="0" t="n"/>
      <c r="PYF148" s="0" t="n"/>
      <c r="PYG148" s="0" t="n"/>
      <c r="PYH148" s="0" t="n"/>
      <c r="PYI148" s="0" t="n"/>
      <c r="PYJ148" s="0" t="n"/>
      <c r="PYK148" s="0" t="n"/>
      <c r="PYL148" s="0" t="n"/>
      <c r="PYM148" s="0" t="n"/>
      <c r="PYN148" s="0" t="n"/>
      <c r="PYO148" s="0" t="n"/>
      <c r="PYP148" s="0" t="n"/>
      <c r="PYQ148" s="0" t="n"/>
      <c r="PYR148" s="0" t="n"/>
      <c r="PYS148" s="0" t="n"/>
      <c r="PYT148" s="0" t="n"/>
      <c r="PYU148" s="0" t="n"/>
      <c r="PYV148" s="0" t="n"/>
      <c r="PYW148" s="0" t="n"/>
      <c r="PYX148" s="0" t="n"/>
      <c r="PYY148" s="0" t="n"/>
      <c r="PYZ148" s="0" t="n"/>
      <c r="PZA148" s="0" t="n"/>
      <c r="PZB148" s="0" t="n"/>
      <c r="PZC148" s="0" t="n"/>
      <c r="PZD148" s="0" t="n"/>
      <c r="PZE148" s="0" t="n"/>
      <c r="PZF148" s="0" t="n"/>
      <c r="PZG148" s="0" t="n"/>
      <c r="PZH148" s="0" t="n"/>
      <c r="PZI148" s="0" t="n"/>
      <c r="PZJ148" s="0" t="n"/>
      <c r="PZK148" s="0" t="n"/>
      <c r="PZL148" s="0" t="n"/>
      <c r="PZM148" s="0" t="n"/>
      <c r="PZN148" s="0" t="n"/>
      <c r="PZO148" s="0" t="n"/>
      <c r="PZP148" s="0" t="n"/>
      <c r="PZQ148" s="0" t="n"/>
      <c r="PZR148" s="0" t="n"/>
      <c r="PZS148" s="0" t="n"/>
      <c r="PZT148" s="0" t="n"/>
      <c r="PZU148" s="0" t="n"/>
      <c r="PZV148" s="0" t="n"/>
      <c r="PZW148" s="0" t="n"/>
      <c r="PZX148" s="0" t="n"/>
      <c r="PZY148" s="0" t="n"/>
      <c r="PZZ148" s="0" t="n"/>
      <c r="QAA148" s="0" t="n"/>
      <c r="QAB148" s="0" t="n"/>
      <c r="QAC148" s="0" t="n"/>
      <c r="QAD148" s="0" t="n"/>
      <c r="QAE148" s="0" t="n"/>
      <c r="QAF148" s="0" t="n"/>
      <c r="QAG148" s="0" t="n"/>
      <c r="QAH148" s="0" t="n"/>
      <c r="QAI148" s="0" t="n"/>
      <c r="QAJ148" s="0" t="n"/>
      <c r="QAK148" s="0" t="n"/>
      <c r="QAL148" s="0" t="n"/>
      <c r="QAM148" s="0" t="n"/>
      <c r="QAN148" s="0" t="n"/>
      <c r="QAO148" s="0" t="n"/>
      <c r="QAP148" s="0" t="n"/>
      <c r="QAQ148" s="0" t="n"/>
      <c r="QAR148" s="0" t="n"/>
      <c r="QAS148" s="0" t="n"/>
      <c r="QAT148" s="0" t="n"/>
      <c r="QAU148" s="0" t="n"/>
      <c r="QAV148" s="0" t="n"/>
      <c r="QAW148" s="0" t="n"/>
      <c r="QAX148" s="0" t="n"/>
      <c r="QAY148" s="0" t="n"/>
      <c r="QAZ148" s="0" t="n"/>
      <c r="QBA148" s="0" t="n"/>
      <c r="QBB148" s="0" t="n"/>
      <c r="QBC148" s="0" t="n"/>
      <c r="QBD148" s="0" t="n"/>
      <c r="QBE148" s="0" t="n"/>
      <c r="QBF148" s="0" t="n"/>
      <c r="QBG148" s="0" t="n"/>
      <c r="QBH148" s="0" t="n"/>
      <c r="QBI148" s="0" t="n"/>
      <c r="QBJ148" s="0" t="n"/>
      <c r="QBK148" s="0" t="n"/>
      <c r="QBL148" s="0" t="n"/>
      <c r="QBM148" s="0" t="n"/>
      <c r="QBN148" s="0" t="n"/>
      <c r="QBO148" s="0" t="n"/>
      <c r="QBP148" s="0" t="n"/>
      <c r="QBQ148" s="0" t="n"/>
      <c r="QBR148" s="0" t="n"/>
      <c r="QBS148" s="0" t="n"/>
      <c r="QBT148" s="0" t="n"/>
      <c r="QBU148" s="0" t="n"/>
      <c r="QBV148" s="0" t="n"/>
      <c r="QBW148" s="0" t="n"/>
      <c r="QBX148" s="0" t="n"/>
      <c r="QBY148" s="0" t="n"/>
      <c r="QBZ148" s="0" t="n"/>
      <c r="QCA148" s="0" t="n"/>
      <c r="QCB148" s="0" t="n"/>
      <c r="QCC148" s="0" t="n"/>
      <c r="QCD148" s="0" t="n"/>
      <c r="QCE148" s="0" t="n"/>
      <c r="QCF148" s="0" t="n"/>
      <c r="QCG148" s="0" t="n"/>
      <c r="QCH148" s="0" t="n"/>
      <c r="QCI148" s="0" t="n"/>
      <c r="QCJ148" s="0" t="n"/>
      <c r="QCK148" s="0" t="n"/>
      <c r="QCL148" s="0" t="n"/>
      <c r="QCM148" s="0" t="n"/>
      <c r="QCN148" s="0" t="n"/>
      <c r="QCO148" s="0" t="n"/>
      <c r="QCP148" s="0" t="n"/>
      <c r="QCQ148" s="0" t="n"/>
      <c r="QCR148" s="0" t="n"/>
      <c r="QCS148" s="0" t="n"/>
      <c r="QCT148" s="0" t="n"/>
      <c r="QCU148" s="0" t="n"/>
      <c r="QCV148" s="0" t="n"/>
      <c r="QCW148" s="0" t="n"/>
      <c r="QCX148" s="0" t="n"/>
      <c r="QCY148" s="0" t="n"/>
      <c r="QCZ148" s="0" t="n"/>
      <c r="QDA148" s="0" t="n"/>
      <c r="QDB148" s="0" t="n"/>
      <c r="QDC148" s="0" t="n"/>
      <c r="QDD148" s="0" t="n"/>
      <c r="QDE148" s="0" t="n"/>
      <c r="QDF148" s="0" t="n"/>
      <c r="QDG148" s="0" t="n"/>
      <c r="QDH148" s="0" t="n"/>
      <c r="QDI148" s="0" t="n"/>
      <c r="QDJ148" s="0" t="n"/>
      <c r="QDK148" s="0" t="n"/>
      <c r="QDL148" s="0" t="n"/>
      <c r="QDM148" s="0" t="n"/>
      <c r="QDN148" s="0" t="n"/>
      <c r="QDO148" s="0" t="n"/>
      <c r="QDP148" s="0" t="n"/>
      <c r="QDQ148" s="0" t="n"/>
      <c r="QDR148" s="0" t="n"/>
      <c r="QDS148" s="0" t="n"/>
      <c r="QDT148" s="0" t="n"/>
      <c r="QDU148" s="0" t="n"/>
      <c r="QDV148" s="0" t="n"/>
      <c r="QDW148" s="0" t="n"/>
      <c r="QDX148" s="0" t="n"/>
      <c r="QDY148" s="0" t="n"/>
      <c r="QDZ148" s="0" t="n"/>
      <c r="QEA148" s="0" t="n"/>
      <c r="QEB148" s="0" t="n"/>
      <c r="QEC148" s="0" t="n"/>
      <c r="QED148" s="0" t="n"/>
      <c r="QEE148" s="0" t="n"/>
      <c r="QEF148" s="0" t="n"/>
      <c r="QEG148" s="0" t="n"/>
      <c r="QEH148" s="0" t="n"/>
      <c r="QEI148" s="0" t="n"/>
      <c r="QEJ148" s="0" t="n"/>
      <c r="QEK148" s="0" t="n"/>
      <c r="QEL148" s="0" t="n"/>
      <c r="QEM148" s="0" t="n"/>
      <c r="QEN148" s="0" t="n"/>
      <c r="QEO148" s="0" t="n"/>
      <c r="QEP148" s="0" t="n"/>
      <c r="QEQ148" s="0" t="n"/>
      <c r="QER148" s="0" t="n"/>
      <c r="QES148" s="0" t="n"/>
      <c r="QET148" s="0" t="n"/>
      <c r="QEU148" s="0" t="n"/>
      <c r="QEV148" s="0" t="n"/>
      <c r="QEW148" s="0" t="n"/>
      <c r="QEX148" s="0" t="n"/>
      <c r="QEY148" s="0" t="n"/>
      <c r="QEZ148" s="0" t="n"/>
      <c r="QFA148" s="0" t="n"/>
      <c r="QFB148" s="0" t="n"/>
      <c r="QFC148" s="0" t="n"/>
      <c r="QFD148" s="0" t="n"/>
      <c r="QFE148" s="0" t="n"/>
      <c r="QFF148" s="0" t="n"/>
      <c r="QFG148" s="0" t="n"/>
      <c r="QFH148" s="0" t="n"/>
      <c r="QFI148" s="0" t="n"/>
      <c r="QFJ148" s="0" t="n"/>
      <c r="QFK148" s="0" t="n"/>
      <c r="QFL148" s="0" t="n"/>
      <c r="QFM148" s="0" t="n"/>
      <c r="QFN148" s="0" t="n"/>
      <c r="QFO148" s="0" t="n"/>
      <c r="QFP148" s="0" t="n"/>
      <c r="QFQ148" s="0" t="n"/>
      <c r="QFR148" s="0" t="n"/>
      <c r="QFS148" s="0" t="n"/>
      <c r="QFT148" s="0" t="n"/>
      <c r="QFU148" s="0" t="n"/>
      <c r="QFV148" s="0" t="n"/>
      <c r="QFW148" s="0" t="n"/>
      <c r="QFX148" s="0" t="n"/>
      <c r="QFY148" s="0" t="n"/>
      <c r="QFZ148" s="0" t="n"/>
      <c r="QGA148" s="0" t="n"/>
      <c r="QGB148" s="0" t="n"/>
      <c r="QGC148" s="0" t="n"/>
      <c r="QGD148" s="0" t="n"/>
      <c r="QGE148" s="0" t="n"/>
      <c r="QGF148" s="0" t="n"/>
      <c r="QGG148" s="0" t="n"/>
      <c r="QGH148" s="0" t="n"/>
      <c r="QGI148" s="0" t="n"/>
      <c r="QGJ148" s="0" t="n"/>
      <c r="QGK148" s="0" t="n"/>
      <c r="QGL148" s="0" t="n"/>
      <c r="QGM148" s="0" t="n"/>
      <c r="QGN148" s="0" t="n"/>
      <c r="QGO148" s="0" t="n"/>
      <c r="QGP148" s="0" t="n"/>
      <c r="QGQ148" s="0" t="n"/>
      <c r="QGR148" s="0" t="n"/>
      <c r="QGS148" s="0" t="n"/>
      <c r="QGT148" s="0" t="n"/>
      <c r="QGU148" s="0" t="n"/>
      <c r="QGV148" s="0" t="n"/>
      <c r="QGW148" s="0" t="n"/>
      <c r="QGX148" s="0" t="n"/>
      <c r="QGY148" s="0" t="n"/>
      <c r="QGZ148" s="0" t="n"/>
      <c r="QHA148" s="0" t="n"/>
      <c r="QHB148" s="0" t="n"/>
      <c r="QHC148" s="0" t="n"/>
      <c r="QHD148" s="0" t="n"/>
      <c r="QHE148" s="0" t="n"/>
      <c r="QHF148" s="0" t="n"/>
      <c r="QHG148" s="0" t="n"/>
      <c r="QHH148" s="0" t="n"/>
      <c r="QHI148" s="0" t="n"/>
      <c r="QHJ148" s="0" t="n"/>
      <c r="QHK148" s="0" t="n"/>
      <c r="QHL148" s="0" t="n"/>
      <c r="QHM148" s="0" t="n"/>
      <c r="QHN148" s="0" t="n"/>
      <c r="QHO148" s="0" t="n"/>
      <c r="QHP148" s="0" t="n"/>
      <c r="QHQ148" s="0" t="n"/>
      <c r="QHR148" s="0" t="n"/>
      <c r="QHS148" s="0" t="n"/>
      <c r="QHT148" s="0" t="n"/>
      <c r="QHU148" s="0" t="n"/>
      <c r="QHV148" s="0" t="n"/>
      <c r="QHW148" s="0" t="n"/>
      <c r="QHX148" s="0" t="n"/>
      <c r="QHY148" s="0" t="n"/>
      <c r="QHZ148" s="0" t="n"/>
      <c r="QIA148" s="0" t="n"/>
      <c r="QIB148" s="0" t="n"/>
      <c r="QIC148" s="0" t="n"/>
      <c r="QID148" s="0" t="n"/>
      <c r="QIE148" s="0" t="n"/>
      <c r="QIF148" s="0" t="n"/>
      <c r="QIG148" s="0" t="n"/>
      <c r="QIH148" s="0" t="n"/>
      <c r="QII148" s="0" t="n"/>
      <c r="QIJ148" s="0" t="n"/>
      <c r="QIK148" s="0" t="n"/>
      <c r="QIL148" s="0" t="n"/>
      <c r="QIM148" s="0" t="n"/>
      <c r="QIN148" s="0" t="n"/>
      <c r="QIO148" s="0" t="n"/>
      <c r="QIP148" s="0" t="n"/>
      <c r="QIQ148" s="0" t="n"/>
      <c r="QIR148" s="0" t="n"/>
      <c r="QIS148" s="0" t="n"/>
      <c r="QIT148" s="0" t="n"/>
      <c r="QIU148" s="0" t="n"/>
      <c r="QIV148" s="0" t="n"/>
      <c r="QIW148" s="0" t="n"/>
      <c r="QIX148" s="0" t="n"/>
      <c r="QIY148" s="0" t="n"/>
      <c r="QIZ148" s="0" t="n"/>
      <c r="QJA148" s="0" t="n"/>
      <c r="QJB148" s="0" t="n"/>
      <c r="QJC148" s="0" t="n"/>
      <c r="QJD148" s="0" t="n"/>
      <c r="QJE148" s="0" t="n"/>
      <c r="QJF148" s="0" t="n"/>
      <c r="QJG148" s="0" t="n"/>
      <c r="QJH148" s="0" t="n"/>
      <c r="QJI148" s="0" t="n"/>
      <c r="QJJ148" s="0" t="n"/>
      <c r="QJK148" s="0" t="n"/>
      <c r="QJL148" s="0" t="n"/>
      <c r="QJM148" s="0" t="n"/>
      <c r="QJN148" s="0" t="n"/>
      <c r="QJO148" s="0" t="n"/>
      <c r="QJP148" s="0" t="n"/>
      <c r="QJQ148" s="0" t="n"/>
      <c r="QJR148" s="0" t="n"/>
      <c r="QJS148" s="0" t="n"/>
      <c r="QJT148" s="0" t="n"/>
      <c r="QJU148" s="0" t="n"/>
      <c r="QJV148" s="0" t="n"/>
      <c r="QJW148" s="0" t="n"/>
      <c r="QJX148" s="0" t="n"/>
      <c r="QJY148" s="0" t="n"/>
      <c r="QJZ148" s="0" t="n"/>
      <c r="QKA148" s="0" t="n"/>
      <c r="QKB148" s="0" t="n"/>
      <c r="QKC148" s="0" t="n"/>
      <c r="QKD148" s="0" t="n"/>
      <c r="QKE148" s="0" t="n"/>
      <c r="QKF148" s="0" t="n"/>
      <c r="QKG148" s="0" t="n"/>
      <c r="QKH148" s="0" t="n"/>
      <c r="QKI148" s="0" t="n"/>
      <c r="QKJ148" s="0" t="n"/>
      <c r="QKK148" s="0" t="n"/>
      <c r="QKL148" s="0" t="n"/>
      <c r="QKM148" s="0" t="n"/>
      <c r="QKN148" s="0" t="n"/>
      <c r="QKO148" s="0" t="n"/>
      <c r="QKP148" s="0" t="n"/>
      <c r="QKQ148" s="0" t="n"/>
      <c r="QKR148" s="0" t="n"/>
      <c r="QKS148" s="0" t="n"/>
      <c r="QKT148" s="0" t="n"/>
      <c r="QKU148" s="0" t="n"/>
      <c r="QKV148" s="0" t="n"/>
      <c r="QKW148" s="0" t="n"/>
      <c r="QKX148" s="0" t="n"/>
      <c r="QKY148" s="0" t="n"/>
      <c r="QKZ148" s="0" t="n"/>
      <c r="QLA148" s="0" t="n"/>
      <c r="QLB148" s="0" t="n"/>
      <c r="QLC148" s="0" t="n"/>
      <c r="QLD148" s="0" t="n"/>
      <c r="QLE148" s="0" t="n"/>
      <c r="QLF148" s="0" t="n"/>
      <c r="QLG148" s="0" t="n"/>
      <c r="QLH148" s="0" t="n"/>
      <c r="QLI148" s="0" t="n"/>
      <c r="QLJ148" s="0" t="n"/>
      <c r="QLK148" s="0" t="n"/>
      <c r="QLL148" s="0" t="n"/>
      <c r="QLM148" s="0" t="n"/>
      <c r="QLN148" s="0" t="n"/>
      <c r="QLO148" s="0" t="n"/>
      <c r="QLP148" s="0" t="n"/>
      <c r="QLQ148" s="0" t="n"/>
      <c r="QLR148" s="0" t="n"/>
      <c r="QLS148" s="0" t="n"/>
      <c r="QLT148" s="0" t="n"/>
      <c r="QLU148" s="0" t="n"/>
      <c r="QLV148" s="0" t="n"/>
      <c r="QLW148" s="0" t="n"/>
      <c r="QLX148" s="0" t="n"/>
      <c r="QLY148" s="0" t="n"/>
      <c r="QLZ148" s="0" t="n"/>
      <c r="QMA148" s="0" t="n"/>
      <c r="QMB148" s="0" t="n"/>
      <c r="QMC148" s="0" t="n"/>
      <c r="QMD148" s="0" t="n"/>
      <c r="QME148" s="0" t="n"/>
      <c r="QMF148" s="0" t="n"/>
      <c r="QMG148" s="0" t="n"/>
      <c r="QMH148" s="0" t="n"/>
      <c r="QMI148" s="0" t="n"/>
      <c r="QMJ148" s="0" t="n"/>
      <c r="QMK148" s="0" t="n"/>
      <c r="QML148" s="0" t="n"/>
      <c r="QMM148" s="0" t="n"/>
      <c r="QMN148" s="0" t="n"/>
      <c r="QMO148" s="0" t="n"/>
      <c r="QMP148" s="0" t="n"/>
      <c r="QMQ148" s="0" t="n"/>
      <c r="QMR148" s="0" t="n"/>
      <c r="QMS148" s="0" t="n"/>
      <c r="QMT148" s="0" t="n"/>
      <c r="QMU148" s="0" t="n"/>
      <c r="QMV148" s="0" t="n"/>
      <c r="QMW148" s="0" t="n"/>
      <c r="QMX148" s="0" t="n"/>
      <c r="QMY148" s="0" t="n"/>
      <c r="QMZ148" s="0" t="n"/>
      <c r="QNA148" s="0" t="n"/>
      <c r="QNB148" s="0" t="n"/>
      <c r="QNC148" s="0" t="n"/>
      <c r="QND148" s="0" t="n"/>
      <c r="QNE148" s="0" t="n"/>
      <c r="QNF148" s="0" t="n"/>
      <c r="QNG148" s="0" t="n"/>
      <c r="QNH148" s="0" t="n"/>
      <c r="QNI148" s="0" t="n"/>
      <c r="QNJ148" s="0" t="n"/>
      <c r="QNK148" s="0" t="n"/>
      <c r="QNL148" s="0" t="n"/>
      <c r="QNM148" s="0" t="n"/>
      <c r="QNN148" s="0" t="n"/>
      <c r="QNO148" s="0" t="n"/>
      <c r="QNP148" s="0" t="n"/>
      <c r="QNQ148" s="0" t="n"/>
      <c r="QNR148" s="0" t="n"/>
      <c r="QNS148" s="0" t="n"/>
      <c r="QNT148" s="0" t="n"/>
      <c r="QNU148" s="0" t="n"/>
      <c r="QNV148" s="0" t="n"/>
      <c r="QNW148" s="0" t="n"/>
      <c r="QNX148" s="0" t="n"/>
      <c r="QNY148" s="0" t="n"/>
      <c r="QNZ148" s="0" t="n"/>
      <c r="QOA148" s="0" t="n"/>
      <c r="QOB148" s="0" t="n"/>
      <c r="QOC148" s="0" t="n"/>
      <c r="QOD148" s="0" t="n"/>
      <c r="QOE148" s="0" t="n"/>
      <c r="QOF148" s="0" t="n"/>
      <c r="QOG148" s="0" t="n"/>
      <c r="QOH148" s="0" t="n"/>
      <c r="QOI148" s="0" t="n"/>
      <c r="QOJ148" s="0" t="n"/>
      <c r="QOK148" s="0" t="n"/>
      <c r="QOL148" s="0" t="n"/>
      <c r="QOM148" s="0" t="n"/>
      <c r="QON148" s="0" t="n"/>
      <c r="QOO148" s="0" t="n"/>
      <c r="QOP148" s="0" t="n"/>
      <c r="QOQ148" s="0" t="n"/>
      <c r="QOR148" s="0" t="n"/>
      <c r="QOS148" s="0" t="n"/>
      <c r="QOT148" s="0" t="n"/>
      <c r="QOU148" s="0" t="n"/>
      <c r="QOV148" s="0" t="n"/>
      <c r="QOW148" s="0" t="n"/>
      <c r="QOX148" s="0" t="n"/>
      <c r="QOY148" s="0" t="n"/>
      <c r="QOZ148" s="0" t="n"/>
      <c r="QPA148" s="0" t="n"/>
      <c r="QPB148" s="0" t="n"/>
      <c r="QPC148" s="0" t="n"/>
      <c r="QPD148" s="0" t="n"/>
      <c r="QPE148" s="0" t="n"/>
      <c r="QPF148" s="0" t="n"/>
      <c r="QPG148" s="0" t="n"/>
      <c r="QPH148" s="0" t="n"/>
      <c r="QPI148" s="0" t="n"/>
      <c r="QPJ148" s="0" t="n"/>
      <c r="QPK148" s="0" t="n"/>
      <c r="QPL148" s="0" t="n"/>
      <c r="QPM148" s="0" t="n"/>
      <c r="QPN148" s="0" t="n"/>
      <c r="QPO148" s="0" t="n"/>
      <c r="QPP148" s="0" t="n"/>
      <c r="QPQ148" s="0" t="n"/>
      <c r="QPR148" s="0" t="n"/>
      <c r="QPS148" s="0" t="n"/>
      <c r="QPT148" s="0" t="n"/>
      <c r="QPU148" s="0" t="n"/>
      <c r="QPV148" s="0" t="n"/>
      <c r="QPW148" s="0" t="n"/>
      <c r="QPX148" s="0" t="n"/>
      <c r="QPY148" s="0" t="n"/>
      <c r="QPZ148" s="0" t="n"/>
      <c r="QQA148" s="0" t="n"/>
      <c r="QQB148" s="0" t="n"/>
      <c r="QQC148" s="0" t="n"/>
      <c r="QQD148" s="0" t="n"/>
      <c r="QQE148" s="0" t="n"/>
      <c r="QQF148" s="0" t="n"/>
      <c r="QQG148" s="0" t="n"/>
      <c r="QQH148" s="0" t="n"/>
      <c r="QQI148" s="0" t="n"/>
      <c r="QQJ148" s="0" t="n"/>
      <c r="QQK148" s="0" t="n"/>
      <c r="QQL148" s="0" t="n"/>
      <c r="QQM148" s="0" t="n"/>
      <c r="QQN148" s="0" t="n"/>
      <c r="QQO148" s="0" t="n"/>
      <c r="QQP148" s="0" t="n"/>
      <c r="QQQ148" s="0" t="n"/>
      <c r="QQR148" s="0" t="n"/>
      <c r="QQS148" s="0" t="n"/>
      <c r="QQT148" s="0" t="n"/>
      <c r="QQU148" s="0" t="n"/>
      <c r="QQV148" s="0" t="n"/>
      <c r="QQW148" s="0" t="n"/>
      <c r="QQX148" s="0" t="n"/>
      <c r="QQY148" s="0" t="n"/>
      <c r="QQZ148" s="0" t="n"/>
      <c r="QRA148" s="0" t="n"/>
      <c r="QRB148" s="0" t="n"/>
      <c r="QRC148" s="0" t="n"/>
      <c r="QRD148" s="0" t="n"/>
      <c r="QRE148" s="0" t="n"/>
      <c r="QRF148" s="0" t="n"/>
      <c r="QRG148" s="0" t="n"/>
      <c r="QRH148" s="0" t="n"/>
      <c r="QRI148" s="0" t="n"/>
      <c r="QRJ148" s="0" t="n"/>
      <c r="QRK148" s="0" t="n"/>
      <c r="QRL148" s="0" t="n"/>
      <c r="QRM148" s="0" t="n"/>
      <c r="QRN148" s="0" t="n"/>
      <c r="QRO148" s="0" t="n"/>
      <c r="QRP148" s="0" t="n"/>
      <c r="QRQ148" s="0" t="n"/>
      <c r="QRR148" s="0" t="n"/>
      <c r="QRS148" s="0" t="n"/>
      <c r="QRT148" s="0" t="n"/>
      <c r="QRU148" s="0" t="n"/>
      <c r="QRV148" s="0" t="n"/>
      <c r="QRW148" s="0" t="n"/>
      <c r="QRX148" s="0" t="n"/>
      <c r="QRY148" s="0" t="n"/>
      <c r="QRZ148" s="0" t="n"/>
      <c r="QSA148" s="0" t="n"/>
      <c r="QSB148" s="0" t="n"/>
      <c r="QSC148" s="0" t="n"/>
      <c r="QSD148" s="0" t="n"/>
      <c r="QSE148" s="0" t="n"/>
      <c r="QSF148" s="0" t="n"/>
      <c r="QSG148" s="0" t="n"/>
      <c r="QSH148" s="0" t="n"/>
      <c r="QSI148" s="0" t="n"/>
      <c r="QSJ148" s="0" t="n"/>
      <c r="QSK148" s="0" t="n"/>
      <c r="QSL148" s="0" t="n"/>
      <c r="QSM148" s="0" t="n"/>
      <c r="QSN148" s="0" t="n"/>
      <c r="QSO148" s="0" t="n"/>
      <c r="QSP148" s="0" t="n"/>
      <c r="QSQ148" s="0" t="n"/>
      <c r="QSR148" s="0" t="n"/>
      <c r="QSS148" s="0" t="n"/>
      <c r="QST148" s="0" t="n"/>
      <c r="QSU148" s="0" t="n"/>
      <c r="QSV148" s="0" t="n"/>
      <c r="QSW148" s="0" t="n"/>
      <c r="QSX148" s="0" t="n"/>
      <c r="QSY148" s="0" t="n"/>
      <c r="QSZ148" s="0" t="n"/>
      <c r="QTA148" s="0" t="n"/>
      <c r="QTB148" s="0" t="n"/>
      <c r="QTC148" s="0" t="n"/>
      <c r="QTD148" s="0" t="n"/>
      <c r="QTE148" s="0" t="n"/>
      <c r="QTF148" s="0" t="n"/>
      <c r="QTG148" s="0" t="n"/>
      <c r="QTH148" s="0" t="n"/>
      <c r="QTI148" s="0" t="n"/>
      <c r="QTJ148" s="0" t="n"/>
      <c r="QTK148" s="0" t="n"/>
      <c r="QTL148" s="0" t="n"/>
      <c r="QTM148" s="0" t="n"/>
      <c r="QTN148" s="0" t="n"/>
      <c r="QTO148" s="0" t="n"/>
      <c r="QTP148" s="0" t="n"/>
      <c r="QTQ148" s="0" t="n"/>
      <c r="QTR148" s="0" t="n"/>
      <c r="QTS148" s="0" t="n"/>
      <c r="QTT148" s="0" t="n"/>
      <c r="QTU148" s="0" t="n"/>
      <c r="QTV148" s="0" t="n"/>
      <c r="QTW148" s="0" t="n"/>
      <c r="QTX148" s="0" t="n"/>
      <c r="QTY148" s="0" t="n"/>
      <c r="QTZ148" s="0" t="n"/>
      <c r="QUA148" s="0" t="n"/>
      <c r="QUB148" s="0" t="n"/>
      <c r="QUC148" s="0" t="n"/>
      <c r="QUD148" s="0" t="n"/>
      <c r="QUE148" s="0" t="n"/>
      <c r="QUF148" s="0" t="n"/>
      <c r="QUG148" s="0" t="n"/>
      <c r="QUH148" s="0" t="n"/>
      <c r="QUI148" s="0" t="n"/>
      <c r="QUJ148" s="0" t="n"/>
      <c r="QUK148" s="0" t="n"/>
      <c r="QUL148" s="0" t="n"/>
      <c r="QUM148" s="0" t="n"/>
      <c r="QUN148" s="0" t="n"/>
      <c r="QUO148" s="0" t="n"/>
      <c r="QUP148" s="0" t="n"/>
      <c r="QUQ148" s="0" t="n"/>
      <c r="QUR148" s="0" t="n"/>
      <c r="QUS148" s="0" t="n"/>
      <c r="QUT148" s="0" t="n"/>
      <c r="QUU148" s="0" t="n"/>
      <c r="QUV148" s="0" t="n"/>
      <c r="QUW148" s="0" t="n"/>
      <c r="QUX148" s="0" t="n"/>
      <c r="QUY148" s="0" t="n"/>
      <c r="QUZ148" s="0" t="n"/>
      <c r="QVA148" s="0" t="n"/>
      <c r="QVB148" s="0" t="n"/>
      <c r="QVC148" s="0" t="n"/>
      <c r="QVD148" s="0" t="n"/>
      <c r="QVE148" s="0" t="n"/>
      <c r="QVF148" s="0" t="n"/>
      <c r="QVG148" s="0" t="n"/>
      <c r="QVH148" s="0" t="n"/>
      <c r="QVI148" s="0" t="n"/>
      <c r="QVJ148" s="0" t="n"/>
      <c r="QVK148" s="0" t="n"/>
      <c r="QVL148" s="0" t="n"/>
      <c r="QVM148" s="0" t="n"/>
      <c r="QVN148" s="0" t="n"/>
      <c r="QVO148" s="0" t="n"/>
      <c r="QVP148" s="0" t="n"/>
      <c r="QVQ148" s="0" t="n"/>
      <c r="QVR148" s="0" t="n"/>
      <c r="QVS148" s="0" t="n"/>
      <c r="QVT148" s="0" t="n"/>
      <c r="QVU148" s="0" t="n"/>
      <c r="QVV148" s="0" t="n"/>
      <c r="QVW148" s="0" t="n"/>
      <c r="QVX148" s="0" t="n"/>
      <c r="QVY148" s="0" t="n"/>
      <c r="QVZ148" s="0" t="n"/>
      <c r="QWA148" s="0" t="n"/>
      <c r="QWB148" s="0" t="n"/>
      <c r="QWC148" s="0" t="n"/>
      <c r="QWD148" s="0" t="n"/>
      <c r="QWE148" s="0" t="n"/>
      <c r="QWF148" s="0" t="n"/>
      <c r="QWG148" s="0" t="n"/>
      <c r="QWH148" s="0" t="n"/>
      <c r="QWI148" s="0" t="n"/>
      <c r="QWJ148" s="0" t="n"/>
      <c r="QWK148" s="0" t="n"/>
      <c r="QWL148" s="0" t="n"/>
      <c r="QWM148" s="0" t="n"/>
      <c r="QWN148" s="0" t="n"/>
      <c r="QWO148" s="0" t="n"/>
      <c r="QWP148" s="0" t="n"/>
      <c r="QWQ148" s="0" t="n"/>
      <c r="QWR148" s="0" t="n"/>
      <c r="QWS148" s="0" t="n"/>
      <c r="QWT148" s="0" t="n"/>
      <c r="QWU148" s="0" t="n"/>
      <c r="QWV148" s="0" t="n"/>
      <c r="QWW148" s="0" t="n"/>
      <c r="QWX148" s="0" t="n"/>
      <c r="QWY148" s="0" t="n"/>
      <c r="QWZ148" s="0" t="n"/>
      <c r="QXA148" s="0" t="n"/>
      <c r="QXB148" s="0" t="n"/>
      <c r="QXC148" s="0" t="n"/>
      <c r="QXD148" s="0" t="n"/>
      <c r="QXE148" s="0" t="n"/>
      <c r="QXF148" s="0" t="n"/>
      <c r="QXG148" s="0" t="n"/>
      <c r="QXH148" s="0" t="n"/>
      <c r="QXI148" s="0" t="n"/>
      <c r="QXJ148" s="0" t="n"/>
      <c r="QXK148" s="0" t="n"/>
      <c r="QXL148" s="0" t="n"/>
      <c r="QXM148" s="0" t="n"/>
      <c r="QXN148" s="0" t="n"/>
      <c r="QXO148" s="0" t="n"/>
      <c r="QXP148" s="0" t="n"/>
      <c r="QXQ148" s="0" t="n"/>
      <c r="QXR148" s="0" t="n"/>
      <c r="QXS148" s="0" t="n"/>
      <c r="QXT148" s="0" t="n"/>
      <c r="QXU148" s="0" t="n"/>
      <c r="QXV148" s="0" t="n"/>
      <c r="QXW148" s="0" t="n"/>
      <c r="QXX148" s="0" t="n"/>
      <c r="QXY148" s="0" t="n"/>
      <c r="QXZ148" s="0" t="n"/>
      <c r="QYA148" s="0" t="n"/>
      <c r="QYB148" s="0" t="n"/>
      <c r="QYC148" s="0" t="n"/>
      <c r="QYD148" s="0" t="n"/>
      <c r="QYE148" s="0" t="n"/>
      <c r="QYF148" s="0" t="n"/>
      <c r="QYG148" s="0" t="n"/>
      <c r="QYH148" s="0" t="n"/>
      <c r="QYI148" s="0" t="n"/>
      <c r="QYJ148" s="0" t="n"/>
      <c r="QYK148" s="0" t="n"/>
      <c r="QYL148" s="0" t="n"/>
      <c r="QYM148" s="0" t="n"/>
      <c r="QYN148" s="0" t="n"/>
      <c r="QYO148" s="0" t="n"/>
      <c r="QYP148" s="0" t="n"/>
      <c r="QYQ148" s="0" t="n"/>
      <c r="QYR148" s="0" t="n"/>
      <c r="QYS148" s="0" t="n"/>
      <c r="QYT148" s="0" t="n"/>
      <c r="QYU148" s="0" t="n"/>
      <c r="QYV148" s="0" t="n"/>
      <c r="QYW148" s="0" t="n"/>
      <c r="QYX148" s="0" t="n"/>
      <c r="QYY148" s="0" t="n"/>
      <c r="QYZ148" s="0" t="n"/>
      <c r="QZA148" s="0" t="n"/>
      <c r="QZB148" s="0" t="n"/>
      <c r="QZC148" s="0" t="n"/>
      <c r="QZD148" s="0" t="n"/>
      <c r="QZE148" s="0" t="n"/>
      <c r="QZF148" s="0" t="n"/>
      <c r="QZG148" s="0" t="n"/>
      <c r="QZH148" s="0" t="n"/>
      <c r="QZI148" s="0" t="n"/>
      <c r="QZJ148" s="0" t="n"/>
      <c r="QZK148" s="0" t="n"/>
      <c r="QZL148" s="0" t="n"/>
      <c r="QZM148" s="0" t="n"/>
      <c r="QZN148" s="0" t="n"/>
      <c r="QZO148" s="0" t="n"/>
      <c r="QZP148" s="0" t="n"/>
      <c r="QZQ148" s="0" t="n"/>
      <c r="QZR148" s="0" t="n"/>
      <c r="QZS148" s="0" t="n"/>
      <c r="QZT148" s="0" t="n"/>
      <c r="QZU148" s="0" t="n"/>
      <c r="QZV148" s="0" t="n"/>
      <c r="QZW148" s="0" t="n"/>
      <c r="QZX148" s="0" t="n"/>
      <c r="QZY148" s="0" t="n"/>
      <c r="QZZ148" s="0" t="n"/>
      <c r="RAA148" s="0" t="n"/>
      <c r="RAB148" s="0" t="n"/>
      <c r="RAC148" s="0" t="n"/>
      <c r="RAD148" s="0" t="n"/>
      <c r="RAE148" s="0" t="n"/>
      <c r="RAF148" s="0" t="n"/>
      <c r="RAG148" s="0" t="n"/>
      <c r="RAH148" s="0" t="n"/>
      <c r="RAI148" s="0" t="n"/>
      <c r="RAJ148" s="0" t="n"/>
      <c r="RAK148" s="0" t="n"/>
      <c r="RAL148" s="0" t="n"/>
      <c r="RAM148" s="0" t="n"/>
      <c r="RAN148" s="0" t="n"/>
      <c r="RAO148" s="0" t="n"/>
      <c r="RAP148" s="0" t="n"/>
      <c r="RAQ148" s="0" t="n"/>
      <c r="RAR148" s="0" t="n"/>
      <c r="RAS148" s="0" t="n"/>
      <c r="RAT148" s="0" t="n"/>
      <c r="RAU148" s="0" t="n"/>
      <c r="RAV148" s="0" t="n"/>
      <c r="RAW148" s="0" t="n"/>
      <c r="RAX148" s="0" t="n"/>
      <c r="RAY148" s="0" t="n"/>
      <c r="RAZ148" s="0" t="n"/>
      <c r="RBA148" s="0" t="n"/>
      <c r="RBB148" s="0" t="n"/>
      <c r="RBC148" s="0" t="n"/>
      <c r="RBD148" s="0" t="n"/>
      <c r="RBE148" s="0" t="n"/>
      <c r="RBF148" s="0" t="n"/>
      <c r="RBG148" s="0" t="n"/>
      <c r="RBH148" s="0" t="n"/>
      <c r="RBI148" s="0" t="n"/>
      <c r="RBJ148" s="0" t="n"/>
      <c r="RBK148" s="0" t="n"/>
      <c r="RBL148" s="0" t="n"/>
      <c r="RBM148" s="0" t="n"/>
      <c r="RBN148" s="0" t="n"/>
      <c r="RBO148" s="0" t="n"/>
      <c r="RBP148" s="0" t="n"/>
      <c r="RBQ148" s="0" t="n"/>
      <c r="RBR148" s="0" t="n"/>
      <c r="RBS148" s="0" t="n"/>
      <c r="RBT148" s="0" t="n"/>
      <c r="RBU148" s="0" t="n"/>
      <c r="RBV148" s="0" t="n"/>
      <c r="RBW148" s="0" t="n"/>
      <c r="RBX148" s="0" t="n"/>
      <c r="RBY148" s="0" t="n"/>
      <c r="RBZ148" s="0" t="n"/>
      <c r="RCA148" s="0" t="n"/>
      <c r="RCB148" s="0" t="n"/>
      <c r="RCC148" s="0" t="n"/>
      <c r="RCD148" s="0" t="n"/>
      <c r="RCE148" s="0" t="n"/>
      <c r="RCF148" s="0" t="n"/>
      <c r="RCG148" s="0" t="n"/>
      <c r="RCH148" s="0" t="n"/>
      <c r="RCI148" s="0" t="n"/>
      <c r="RCJ148" s="0" t="n"/>
      <c r="RCK148" s="0" t="n"/>
      <c r="RCL148" s="0" t="n"/>
      <c r="RCM148" s="0" t="n"/>
      <c r="RCN148" s="0" t="n"/>
      <c r="RCO148" s="0" t="n"/>
      <c r="RCP148" s="0" t="n"/>
      <c r="RCQ148" s="0" t="n"/>
      <c r="RCR148" s="0" t="n"/>
      <c r="RCS148" s="0" t="n"/>
      <c r="RCT148" s="0" t="n"/>
      <c r="RCU148" s="0" t="n"/>
      <c r="RCV148" s="0" t="n"/>
      <c r="RCW148" s="0" t="n"/>
      <c r="RCX148" s="0" t="n"/>
      <c r="RCY148" s="0" t="n"/>
      <c r="RCZ148" s="0" t="n"/>
      <c r="RDA148" s="0" t="n"/>
      <c r="RDB148" s="0" t="n"/>
      <c r="RDC148" s="0" t="n"/>
      <c r="RDD148" s="0" t="n"/>
      <c r="RDE148" s="0" t="n"/>
      <c r="RDF148" s="0" t="n"/>
      <c r="RDG148" s="0" t="n"/>
      <c r="RDH148" s="0" t="n"/>
      <c r="RDI148" s="0" t="n"/>
      <c r="RDJ148" s="0" t="n"/>
      <c r="RDK148" s="0" t="n"/>
      <c r="RDL148" s="0" t="n"/>
      <c r="RDM148" s="0" t="n"/>
      <c r="RDN148" s="0" t="n"/>
      <c r="RDO148" s="0" t="n"/>
      <c r="RDP148" s="0" t="n"/>
      <c r="RDQ148" s="0" t="n"/>
      <c r="RDR148" s="0" t="n"/>
      <c r="RDS148" s="0" t="n"/>
      <c r="RDT148" s="0" t="n"/>
      <c r="RDU148" s="0" t="n"/>
      <c r="RDV148" s="0" t="n"/>
      <c r="RDW148" s="0" t="n"/>
      <c r="RDX148" s="0" t="n"/>
      <c r="RDY148" s="0" t="n"/>
      <c r="RDZ148" s="0" t="n"/>
      <c r="REA148" s="0" t="n"/>
      <c r="REB148" s="0" t="n"/>
      <c r="REC148" s="0" t="n"/>
      <c r="RED148" s="0" t="n"/>
      <c r="REE148" s="0" t="n"/>
      <c r="REF148" s="0" t="n"/>
      <c r="REG148" s="0" t="n"/>
      <c r="REH148" s="0" t="n"/>
      <c r="REI148" s="0" t="n"/>
      <c r="REJ148" s="0" t="n"/>
      <c r="REK148" s="0" t="n"/>
      <c r="REL148" s="0" t="n"/>
      <c r="REM148" s="0" t="n"/>
      <c r="REN148" s="0" t="n"/>
      <c r="REO148" s="0" t="n"/>
      <c r="REP148" s="0" t="n"/>
      <c r="REQ148" s="0" t="n"/>
      <c r="RER148" s="0" t="n"/>
      <c r="RES148" s="0" t="n"/>
      <c r="RET148" s="0" t="n"/>
      <c r="REU148" s="0" t="n"/>
      <c r="REV148" s="0" t="n"/>
      <c r="REW148" s="0" t="n"/>
      <c r="REX148" s="0" t="n"/>
      <c r="REY148" s="0" t="n"/>
      <c r="REZ148" s="0" t="n"/>
      <c r="RFA148" s="0" t="n"/>
      <c r="RFB148" s="0" t="n"/>
      <c r="RFC148" s="0" t="n"/>
      <c r="RFD148" s="0" t="n"/>
      <c r="RFE148" s="0" t="n"/>
      <c r="RFF148" s="0" t="n"/>
      <c r="RFG148" s="0" t="n"/>
      <c r="RFH148" s="0" t="n"/>
      <c r="RFI148" s="0" t="n"/>
      <c r="RFJ148" s="0" t="n"/>
      <c r="RFK148" s="0" t="n"/>
      <c r="RFL148" s="0" t="n"/>
      <c r="RFM148" s="0" t="n"/>
      <c r="RFN148" s="0" t="n"/>
      <c r="RFO148" s="0" t="n"/>
      <c r="RFP148" s="0" t="n"/>
      <c r="RFQ148" s="0" t="n"/>
      <c r="RFR148" s="0" t="n"/>
      <c r="RFS148" s="0" t="n"/>
      <c r="RFT148" s="0" t="n"/>
      <c r="RFU148" s="0" t="n"/>
      <c r="RFV148" s="0" t="n"/>
      <c r="RFW148" s="0" t="n"/>
      <c r="RFX148" s="0" t="n"/>
      <c r="RFY148" s="0" t="n"/>
      <c r="RFZ148" s="0" t="n"/>
      <c r="RGA148" s="0" t="n"/>
      <c r="RGB148" s="0" t="n"/>
      <c r="RGC148" s="0" t="n"/>
      <c r="RGD148" s="0" t="n"/>
      <c r="RGE148" s="0" t="n"/>
      <c r="RGF148" s="0" t="n"/>
      <c r="RGG148" s="0" t="n"/>
      <c r="RGH148" s="0" t="n"/>
      <c r="RGI148" s="0" t="n"/>
      <c r="RGJ148" s="0" t="n"/>
      <c r="RGK148" s="0" t="n"/>
      <c r="RGL148" s="0" t="n"/>
      <c r="RGM148" s="0" t="n"/>
      <c r="RGN148" s="0" t="n"/>
      <c r="RGO148" s="0" t="n"/>
      <c r="RGP148" s="0" t="n"/>
      <c r="RGQ148" s="0" t="n"/>
      <c r="RGR148" s="0" t="n"/>
      <c r="RGS148" s="0" t="n"/>
      <c r="RGT148" s="0" t="n"/>
      <c r="RGU148" s="0" t="n"/>
      <c r="RGV148" s="0" t="n"/>
      <c r="RGW148" s="0" t="n"/>
      <c r="RGX148" s="0" t="n"/>
      <c r="RGY148" s="0" t="n"/>
      <c r="RGZ148" s="0" t="n"/>
      <c r="RHA148" s="0" t="n"/>
      <c r="RHB148" s="0" t="n"/>
      <c r="RHC148" s="0" t="n"/>
      <c r="RHD148" s="0" t="n"/>
      <c r="RHE148" s="0" t="n"/>
      <c r="RHF148" s="0" t="n"/>
      <c r="RHG148" s="0" t="n"/>
      <c r="RHH148" s="0" t="n"/>
      <c r="RHI148" s="0" t="n"/>
      <c r="RHJ148" s="0" t="n"/>
      <c r="RHK148" s="0" t="n"/>
      <c r="RHL148" s="0" t="n"/>
      <c r="RHM148" s="0" t="n"/>
      <c r="RHN148" s="0" t="n"/>
      <c r="RHO148" s="0" t="n"/>
      <c r="RHP148" s="0" t="n"/>
      <c r="RHQ148" s="0" t="n"/>
      <c r="RHR148" s="0" t="n"/>
      <c r="RHS148" s="0" t="n"/>
      <c r="RHT148" s="0" t="n"/>
      <c r="RHU148" s="0" t="n"/>
      <c r="RHV148" s="0" t="n"/>
      <c r="RHW148" s="0" t="n"/>
      <c r="RHX148" s="0" t="n"/>
      <c r="RHY148" s="0" t="n"/>
      <c r="RHZ148" s="0" t="n"/>
      <c r="RIA148" s="0" t="n"/>
      <c r="RIB148" s="0" t="n"/>
      <c r="RIC148" s="0" t="n"/>
      <c r="RID148" s="0" t="n"/>
      <c r="RIE148" s="0" t="n"/>
      <c r="RIF148" s="0" t="n"/>
      <c r="RIG148" s="0" t="n"/>
      <c r="RIH148" s="0" t="n"/>
      <c r="RII148" s="0" t="n"/>
      <c r="RIJ148" s="0" t="n"/>
      <c r="RIK148" s="0" t="n"/>
      <c r="RIL148" s="0" t="n"/>
      <c r="RIM148" s="0" t="n"/>
      <c r="RIN148" s="0" t="n"/>
      <c r="RIO148" s="0" t="n"/>
      <c r="RIP148" s="0" t="n"/>
      <c r="RIQ148" s="0" t="n"/>
      <c r="RIR148" s="0" t="n"/>
      <c r="RIS148" s="0" t="n"/>
      <c r="RIT148" s="0" t="n"/>
      <c r="RIU148" s="0" t="n"/>
      <c r="RIV148" s="0" t="n"/>
      <c r="RIW148" s="0" t="n"/>
      <c r="RIX148" s="0" t="n"/>
      <c r="RIY148" s="0" t="n"/>
      <c r="RIZ148" s="0" t="n"/>
      <c r="RJA148" s="0" t="n"/>
      <c r="RJB148" s="0" t="n"/>
      <c r="RJC148" s="0" t="n"/>
      <c r="RJD148" s="0" t="n"/>
      <c r="RJE148" s="0" t="n"/>
      <c r="RJF148" s="0" t="n"/>
      <c r="RJG148" s="0" t="n"/>
      <c r="RJH148" s="0" t="n"/>
      <c r="RJI148" s="0" t="n"/>
      <c r="RJJ148" s="0" t="n"/>
      <c r="RJK148" s="0" t="n"/>
      <c r="RJL148" s="0" t="n"/>
      <c r="RJM148" s="0" t="n"/>
      <c r="RJN148" s="0" t="n"/>
      <c r="RJO148" s="0" t="n"/>
      <c r="RJP148" s="0" t="n"/>
      <c r="RJQ148" s="0" t="n"/>
      <c r="RJR148" s="0" t="n"/>
      <c r="RJS148" s="0" t="n"/>
      <c r="RJT148" s="0" t="n"/>
      <c r="RJU148" s="0" t="n"/>
      <c r="RJV148" s="0" t="n"/>
      <c r="RJW148" s="0" t="n"/>
      <c r="RJX148" s="0" t="n"/>
      <c r="RJY148" s="0" t="n"/>
      <c r="RJZ148" s="0" t="n"/>
      <c r="RKA148" s="0" t="n"/>
      <c r="RKB148" s="0" t="n"/>
      <c r="RKC148" s="0" t="n"/>
      <c r="RKD148" s="0" t="n"/>
      <c r="RKE148" s="0" t="n"/>
      <c r="RKF148" s="0" t="n"/>
      <c r="RKG148" s="0" t="n"/>
      <c r="RKH148" s="0" t="n"/>
      <c r="RKI148" s="0" t="n"/>
      <c r="RKJ148" s="0" t="n"/>
      <c r="RKK148" s="0" t="n"/>
      <c r="RKL148" s="0" t="n"/>
      <c r="RKM148" s="0" t="n"/>
      <c r="RKN148" s="0" t="n"/>
      <c r="RKO148" s="0" t="n"/>
      <c r="RKP148" s="0" t="n"/>
      <c r="RKQ148" s="0" t="n"/>
      <c r="RKR148" s="0" t="n"/>
      <c r="RKS148" s="0" t="n"/>
      <c r="RKT148" s="0" t="n"/>
      <c r="RKU148" s="0" t="n"/>
      <c r="RKV148" s="0" t="n"/>
      <c r="RKW148" s="0" t="n"/>
      <c r="RKX148" s="0" t="n"/>
      <c r="RKY148" s="0" t="n"/>
      <c r="RKZ148" s="0" t="n"/>
      <c r="RLA148" s="0" t="n"/>
      <c r="RLB148" s="0" t="n"/>
      <c r="RLC148" s="0" t="n"/>
      <c r="RLD148" s="0" t="n"/>
      <c r="RLE148" s="0" t="n"/>
      <c r="RLF148" s="0" t="n"/>
      <c r="RLG148" s="0" t="n"/>
      <c r="RLH148" s="0" t="n"/>
      <c r="RLI148" s="0" t="n"/>
      <c r="RLJ148" s="0" t="n"/>
      <c r="RLK148" s="0" t="n"/>
      <c r="RLL148" s="0" t="n"/>
      <c r="RLM148" s="0" t="n"/>
      <c r="RLN148" s="0" t="n"/>
      <c r="RLO148" s="0" t="n"/>
      <c r="RLP148" s="0" t="n"/>
      <c r="RLQ148" s="0" t="n"/>
      <c r="RLR148" s="0" t="n"/>
      <c r="RLS148" s="0" t="n"/>
      <c r="RLT148" s="0" t="n"/>
      <c r="RLU148" s="0" t="n"/>
      <c r="RLV148" s="0" t="n"/>
      <c r="RLW148" s="0" t="n"/>
      <c r="RLX148" s="0" t="n"/>
      <c r="RLY148" s="0" t="n"/>
      <c r="RLZ148" s="0" t="n"/>
      <c r="RMA148" s="0" t="n"/>
      <c r="RMB148" s="0" t="n"/>
      <c r="RMC148" s="0" t="n"/>
      <c r="RMD148" s="0" t="n"/>
      <c r="RME148" s="0" t="n"/>
      <c r="RMF148" s="0" t="n"/>
      <c r="RMG148" s="0" t="n"/>
      <c r="RMH148" s="0" t="n"/>
      <c r="RMI148" s="0" t="n"/>
      <c r="RMJ148" s="0" t="n"/>
      <c r="RMK148" s="0" t="n"/>
      <c r="RML148" s="0" t="n"/>
      <c r="RMM148" s="0" t="n"/>
      <c r="RMN148" s="0" t="n"/>
      <c r="RMO148" s="0" t="n"/>
      <c r="RMP148" s="0" t="n"/>
      <c r="RMQ148" s="0" t="n"/>
      <c r="RMR148" s="0" t="n"/>
      <c r="RMS148" s="0" t="n"/>
      <c r="RMT148" s="0" t="n"/>
      <c r="RMU148" s="0" t="n"/>
      <c r="RMV148" s="0" t="n"/>
      <c r="RMW148" s="0" t="n"/>
      <c r="RMX148" s="0" t="n"/>
      <c r="RMY148" s="0" t="n"/>
      <c r="RMZ148" s="0" t="n"/>
      <c r="RNA148" s="0" t="n"/>
      <c r="RNB148" s="0" t="n"/>
      <c r="RNC148" s="0" t="n"/>
      <c r="RND148" s="0" t="n"/>
      <c r="RNE148" s="0" t="n"/>
      <c r="RNF148" s="0" t="n"/>
      <c r="RNG148" s="0" t="n"/>
      <c r="RNH148" s="0" t="n"/>
      <c r="RNI148" s="0" t="n"/>
      <c r="RNJ148" s="0" t="n"/>
      <c r="RNK148" s="0" t="n"/>
      <c r="RNL148" s="0" t="n"/>
      <c r="RNM148" s="0" t="n"/>
      <c r="RNN148" s="0" t="n"/>
      <c r="RNO148" s="0" t="n"/>
      <c r="RNP148" s="0" t="n"/>
      <c r="RNQ148" s="0" t="n"/>
      <c r="RNR148" s="0" t="n"/>
      <c r="RNS148" s="0" t="n"/>
      <c r="RNT148" s="0" t="n"/>
      <c r="RNU148" s="0" t="n"/>
      <c r="RNV148" s="0" t="n"/>
      <c r="RNW148" s="0" t="n"/>
      <c r="RNX148" s="0" t="n"/>
      <c r="RNY148" s="0" t="n"/>
      <c r="RNZ148" s="0" t="n"/>
      <c r="ROA148" s="0" t="n"/>
      <c r="ROB148" s="0" t="n"/>
      <c r="ROC148" s="0" t="n"/>
      <c r="ROD148" s="0" t="n"/>
      <c r="ROE148" s="0" t="n"/>
      <c r="ROF148" s="0" t="n"/>
      <c r="ROG148" s="0" t="n"/>
      <c r="ROH148" s="0" t="n"/>
      <c r="ROI148" s="0" t="n"/>
      <c r="ROJ148" s="0" t="n"/>
      <c r="ROK148" s="0" t="n"/>
      <c r="ROL148" s="0" t="n"/>
      <c r="ROM148" s="0" t="n"/>
      <c r="RON148" s="0" t="n"/>
      <c r="ROO148" s="0" t="n"/>
      <c r="ROP148" s="0" t="n"/>
      <c r="ROQ148" s="0" t="n"/>
      <c r="ROR148" s="0" t="n"/>
      <c r="ROS148" s="0" t="n"/>
      <c r="ROT148" s="0" t="n"/>
      <c r="ROU148" s="0" t="n"/>
      <c r="ROV148" s="0" t="n"/>
      <c r="ROW148" s="0" t="n"/>
      <c r="ROX148" s="0" t="n"/>
      <c r="ROY148" s="0" t="n"/>
      <c r="ROZ148" s="0" t="n"/>
      <c r="RPA148" s="0" t="n"/>
      <c r="RPB148" s="0" t="n"/>
      <c r="RPC148" s="0" t="n"/>
      <c r="RPD148" s="0" t="n"/>
      <c r="RPE148" s="0" t="n"/>
      <c r="RPF148" s="0" t="n"/>
      <c r="RPG148" s="0" t="n"/>
      <c r="RPH148" s="0" t="n"/>
      <c r="RPI148" s="0" t="n"/>
      <c r="RPJ148" s="0" t="n"/>
      <c r="RPK148" s="0" t="n"/>
      <c r="RPL148" s="0" t="n"/>
      <c r="RPM148" s="0" t="n"/>
      <c r="RPN148" s="0" t="n"/>
      <c r="RPO148" s="0" t="n"/>
      <c r="RPP148" s="0" t="n"/>
      <c r="RPQ148" s="0" t="n"/>
      <c r="RPR148" s="0" t="n"/>
      <c r="RPS148" s="0" t="n"/>
      <c r="RPT148" s="0" t="n"/>
      <c r="RPU148" s="0" t="n"/>
      <c r="RPV148" s="0" t="n"/>
      <c r="RPW148" s="0" t="n"/>
      <c r="RPX148" s="0" t="n"/>
      <c r="RPY148" s="0" t="n"/>
      <c r="RPZ148" s="0" t="n"/>
      <c r="RQA148" s="0" t="n"/>
      <c r="RQB148" s="0" t="n"/>
      <c r="RQC148" s="0" t="n"/>
      <c r="RQD148" s="0" t="n"/>
      <c r="RQE148" s="0" t="n"/>
      <c r="RQF148" s="0" t="n"/>
      <c r="RQG148" s="0" t="n"/>
      <c r="RQH148" s="0" t="n"/>
      <c r="RQI148" s="0" t="n"/>
      <c r="RQJ148" s="0" t="n"/>
      <c r="RQK148" s="0" t="n"/>
      <c r="RQL148" s="0" t="n"/>
      <c r="RQM148" s="0" t="n"/>
      <c r="RQN148" s="0" t="n"/>
      <c r="RQO148" s="0" t="n"/>
      <c r="RQP148" s="0" t="n"/>
      <c r="RQQ148" s="0" t="n"/>
      <c r="RQR148" s="0" t="n"/>
      <c r="RQS148" s="0" t="n"/>
      <c r="RQT148" s="0" t="n"/>
      <c r="RQU148" s="0" t="n"/>
      <c r="RQV148" s="0" t="n"/>
      <c r="RQW148" s="0" t="n"/>
      <c r="RQX148" s="0" t="n"/>
      <c r="RQY148" s="0" t="n"/>
      <c r="RQZ148" s="0" t="n"/>
      <c r="RRA148" s="0" t="n"/>
      <c r="RRB148" s="0" t="n"/>
      <c r="RRC148" s="0" t="n"/>
      <c r="RRD148" s="0" t="n"/>
      <c r="RRE148" s="0" t="n"/>
      <c r="RRF148" s="0" t="n"/>
      <c r="RRG148" s="0" t="n"/>
      <c r="RRH148" s="0" t="n"/>
      <c r="RRI148" s="0" t="n"/>
      <c r="RRJ148" s="0" t="n"/>
      <c r="RRK148" s="0" t="n"/>
      <c r="RRL148" s="0" t="n"/>
      <c r="RRM148" s="0" t="n"/>
      <c r="RRN148" s="0" t="n"/>
      <c r="RRO148" s="0" t="n"/>
      <c r="RRP148" s="0" t="n"/>
      <c r="RRQ148" s="0" t="n"/>
      <c r="RRR148" s="0" t="n"/>
      <c r="RRS148" s="0" t="n"/>
      <c r="RRT148" s="0" t="n"/>
      <c r="RRU148" s="0" t="n"/>
      <c r="RRV148" s="0" t="n"/>
      <c r="RRW148" s="0" t="n"/>
      <c r="RRX148" s="0" t="n"/>
      <c r="RRY148" s="0" t="n"/>
      <c r="RRZ148" s="0" t="n"/>
      <c r="RSA148" s="0" t="n"/>
      <c r="RSB148" s="0" t="n"/>
      <c r="RSC148" s="0" t="n"/>
      <c r="RSD148" s="0" t="n"/>
      <c r="RSE148" s="0" t="n"/>
      <c r="RSF148" s="0" t="n"/>
      <c r="RSG148" s="0" t="n"/>
      <c r="RSH148" s="0" t="n"/>
      <c r="RSI148" s="0" t="n"/>
      <c r="RSJ148" s="0" t="n"/>
      <c r="RSK148" s="0" t="n"/>
      <c r="RSL148" s="0" t="n"/>
      <c r="RSM148" s="0" t="n"/>
      <c r="RSN148" s="0" t="n"/>
      <c r="RSO148" s="0" t="n"/>
      <c r="RSP148" s="0" t="n"/>
      <c r="RSQ148" s="0" t="n"/>
      <c r="RSR148" s="0" t="n"/>
      <c r="RSS148" s="0" t="n"/>
      <c r="RST148" s="0" t="n"/>
      <c r="RSU148" s="0" t="n"/>
      <c r="RSV148" s="0" t="n"/>
      <c r="RSW148" s="0" t="n"/>
      <c r="RSX148" s="0" t="n"/>
      <c r="RSY148" s="0" t="n"/>
      <c r="RSZ148" s="0" t="n"/>
      <c r="RTA148" s="0" t="n"/>
      <c r="RTB148" s="0" t="n"/>
      <c r="RTC148" s="0" t="n"/>
      <c r="RTD148" s="0" t="n"/>
      <c r="RTE148" s="0" t="n"/>
      <c r="RTF148" s="0" t="n"/>
      <c r="RTG148" s="0" t="n"/>
      <c r="RTH148" s="0" t="n"/>
      <c r="RTI148" s="0" t="n"/>
      <c r="RTJ148" s="0" t="n"/>
      <c r="RTK148" s="0" t="n"/>
      <c r="RTL148" s="0" t="n"/>
      <c r="RTM148" s="0" t="n"/>
      <c r="RTN148" s="0" t="n"/>
      <c r="RTO148" s="0" t="n"/>
      <c r="RTP148" s="0" t="n"/>
      <c r="RTQ148" s="0" t="n"/>
      <c r="RTR148" s="0" t="n"/>
      <c r="RTS148" s="0" t="n"/>
      <c r="RTT148" s="0" t="n"/>
      <c r="RTU148" s="0" t="n"/>
      <c r="RTV148" s="0" t="n"/>
      <c r="RTW148" s="0" t="n"/>
      <c r="RTX148" s="0" t="n"/>
      <c r="RTY148" s="0" t="n"/>
      <c r="RTZ148" s="0" t="n"/>
      <c r="RUA148" s="0" t="n"/>
      <c r="RUB148" s="0" t="n"/>
      <c r="RUC148" s="0" t="n"/>
      <c r="RUD148" s="0" t="n"/>
      <c r="RUE148" s="0" t="n"/>
      <c r="RUF148" s="0" t="n"/>
      <c r="RUG148" s="0" t="n"/>
      <c r="RUH148" s="0" t="n"/>
      <c r="RUI148" s="0" t="n"/>
      <c r="RUJ148" s="0" t="n"/>
      <c r="RUK148" s="0" t="n"/>
      <c r="RUL148" s="0" t="n"/>
      <c r="RUM148" s="0" t="n"/>
      <c r="RUN148" s="0" t="n"/>
      <c r="RUO148" s="0" t="n"/>
      <c r="RUP148" s="0" t="n"/>
      <c r="RUQ148" s="0" t="n"/>
      <c r="RUR148" s="0" t="n"/>
      <c r="RUS148" s="0" t="n"/>
      <c r="RUT148" s="0" t="n"/>
      <c r="RUU148" s="0" t="n"/>
      <c r="RUV148" s="0" t="n"/>
      <c r="RUW148" s="0" t="n"/>
      <c r="RUX148" s="0" t="n"/>
      <c r="RUY148" s="0" t="n"/>
      <c r="RUZ148" s="0" t="n"/>
      <c r="RVA148" s="0" t="n"/>
      <c r="RVB148" s="0" t="n"/>
      <c r="RVC148" s="0" t="n"/>
      <c r="RVD148" s="0" t="n"/>
      <c r="RVE148" s="0" t="n"/>
      <c r="RVF148" s="0" t="n"/>
      <c r="RVG148" s="0" t="n"/>
      <c r="RVH148" s="0" t="n"/>
      <c r="RVI148" s="0" t="n"/>
      <c r="RVJ148" s="0" t="n"/>
      <c r="RVK148" s="0" t="n"/>
      <c r="RVL148" s="0" t="n"/>
      <c r="RVM148" s="0" t="n"/>
      <c r="RVN148" s="0" t="n"/>
      <c r="RVO148" s="0" t="n"/>
      <c r="RVP148" s="0" t="n"/>
      <c r="RVQ148" s="0" t="n"/>
      <c r="RVR148" s="0" t="n"/>
      <c r="RVS148" s="0" t="n"/>
      <c r="RVT148" s="0" t="n"/>
      <c r="RVU148" s="0" t="n"/>
      <c r="RVV148" s="0" t="n"/>
      <c r="RVW148" s="0" t="n"/>
      <c r="RVX148" s="0" t="n"/>
      <c r="RVY148" s="0" t="n"/>
      <c r="RVZ148" s="0" t="n"/>
      <c r="RWA148" s="0" t="n"/>
      <c r="RWB148" s="0" t="n"/>
      <c r="RWC148" s="0" t="n"/>
      <c r="RWD148" s="0" t="n"/>
      <c r="RWE148" s="0" t="n"/>
      <c r="RWF148" s="0" t="n"/>
      <c r="RWG148" s="0" t="n"/>
      <c r="RWH148" s="0" t="n"/>
      <c r="RWI148" s="0" t="n"/>
      <c r="RWJ148" s="0" t="n"/>
      <c r="RWK148" s="0" t="n"/>
      <c r="RWL148" s="0" t="n"/>
      <c r="RWM148" s="0" t="n"/>
      <c r="RWN148" s="0" t="n"/>
      <c r="RWO148" s="0" t="n"/>
      <c r="RWP148" s="0" t="n"/>
      <c r="RWQ148" s="0" t="n"/>
      <c r="RWR148" s="0" t="n"/>
      <c r="RWS148" s="0" t="n"/>
      <c r="RWT148" s="0" t="n"/>
      <c r="RWU148" s="0" t="n"/>
      <c r="RWV148" s="0" t="n"/>
      <c r="RWW148" s="0" t="n"/>
      <c r="RWX148" s="0" t="n"/>
      <c r="RWY148" s="0" t="n"/>
      <c r="RWZ148" s="0" t="n"/>
      <c r="RXA148" s="0" t="n"/>
      <c r="RXB148" s="0" t="n"/>
      <c r="RXC148" s="0" t="n"/>
      <c r="RXD148" s="0" t="n"/>
      <c r="RXE148" s="0" t="n"/>
      <c r="RXF148" s="0" t="n"/>
      <c r="RXG148" s="0" t="n"/>
      <c r="RXH148" s="0" t="n"/>
      <c r="RXI148" s="0" t="n"/>
      <c r="RXJ148" s="0" t="n"/>
      <c r="RXK148" s="0" t="n"/>
      <c r="RXL148" s="0" t="n"/>
      <c r="RXM148" s="0" t="n"/>
      <c r="RXN148" s="0" t="n"/>
      <c r="RXO148" s="0" t="n"/>
      <c r="RXP148" s="0" t="n"/>
      <c r="RXQ148" s="0" t="n"/>
      <c r="RXR148" s="0" t="n"/>
      <c r="RXS148" s="0" t="n"/>
      <c r="RXT148" s="0" t="n"/>
      <c r="RXU148" s="0" t="n"/>
      <c r="RXV148" s="0" t="n"/>
      <c r="RXW148" s="0" t="n"/>
      <c r="RXX148" s="0" t="n"/>
      <c r="RXY148" s="0" t="n"/>
      <c r="RXZ148" s="0" t="n"/>
      <c r="RYA148" s="0" t="n"/>
      <c r="RYB148" s="0" t="n"/>
      <c r="RYC148" s="0" t="n"/>
      <c r="RYD148" s="0" t="n"/>
      <c r="RYE148" s="0" t="n"/>
      <c r="RYF148" s="0" t="n"/>
      <c r="RYG148" s="0" t="n"/>
      <c r="RYH148" s="0" t="n"/>
      <c r="RYI148" s="0" t="n"/>
      <c r="RYJ148" s="0" t="n"/>
      <c r="RYK148" s="0" t="n"/>
      <c r="RYL148" s="0" t="n"/>
      <c r="RYM148" s="0" t="n"/>
      <c r="RYN148" s="0" t="n"/>
      <c r="RYO148" s="0" t="n"/>
      <c r="RYP148" s="0" t="n"/>
      <c r="RYQ148" s="0" t="n"/>
      <c r="RYR148" s="0" t="n"/>
      <c r="RYS148" s="0" t="n"/>
      <c r="RYT148" s="0" t="n"/>
      <c r="RYU148" s="0" t="n"/>
      <c r="RYV148" s="0" t="n"/>
      <c r="RYW148" s="0" t="n"/>
      <c r="RYX148" s="0" t="n"/>
      <c r="RYY148" s="0" t="n"/>
      <c r="RYZ148" s="0" t="n"/>
      <c r="RZA148" s="0" t="n"/>
      <c r="RZB148" s="0" t="n"/>
      <c r="RZC148" s="0" t="n"/>
      <c r="RZD148" s="0" t="n"/>
      <c r="RZE148" s="0" t="n"/>
      <c r="RZF148" s="0" t="n"/>
      <c r="RZG148" s="0" t="n"/>
      <c r="RZH148" s="0" t="n"/>
      <c r="RZI148" s="0" t="n"/>
      <c r="RZJ148" s="0" t="n"/>
      <c r="RZK148" s="0" t="n"/>
      <c r="RZL148" s="0" t="n"/>
      <c r="RZM148" s="0" t="n"/>
      <c r="RZN148" s="0" t="n"/>
      <c r="RZO148" s="0" t="n"/>
      <c r="RZP148" s="0" t="n"/>
      <c r="RZQ148" s="0" t="n"/>
      <c r="RZR148" s="0" t="n"/>
      <c r="RZS148" s="0" t="n"/>
      <c r="RZT148" s="0" t="n"/>
      <c r="RZU148" s="0" t="n"/>
      <c r="RZV148" s="0" t="n"/>
      <c r="RZW148" s="0" t="n"/>
      <c r="RZX148" s="0" t="n"/>
      <c r="RZY148" s="0" t="n"/>
      <c r="RZZ148" s="0" t="n"/>
      <c r="SAA148" s="0" t="n"/>
      <c r="SAB148" s="0" t="n"/>
      <c r="SAC148" s="0" t="n"/>
      <c r="SAD148" s="0" t="n"/>
      <c r="SAE148" s="0" t="n"/>
      <c r="SAF148" s="0" t="n"/>
      <c r="SAG148" s="0" t="n"/>
      <c r="SAH148" s="0" t="n"/>
      <c r="SAI148" s="0" t="n"/>
      <c r="SAJ148" s="0" t="n"/>
      <c r="SAK148" s="0" t="n"/>
      <c r="SAL148" s="0" t="n"/>
      <c r="SAM148" s="0" t="n"/>
      <c r="SAN148" s="0" t="n"/>
      <c r="SAO148" s="0" t="n"/>
      <c r="SAP148" s="0" t="n"/>
      <c r="SAQ148" s="0" t="n"/>
      <c r="SAR148" s="0" t="n"/>
      <c r="SAS148" s="0" t="n"/>
      <c r="SAT148" s="0" t="n"/>
      <c r="SAU148" s="0" t="n"/>
      <c r="SAV148" s="0" t="n"/>
      <c r="SAW148" s="0" t="n"/>
      <c r="SAX148" s="0" t="n"/>
      <c r="SAY148" s="0" t="n"/>
      <c r="SAZ148" s="0" t="n"/>
      <c r="SBA148" s="0" t="n"/>
      <c r="SBB148" s="0" t="n"/>
      <c r="SBC148" s="0" t="n"/>
      <c r="SBD148" s="0" t="n"/>
      <c r="SBE148" s="0" t="n"/>
      <c r="SBF148" s="0" t="n"/>
      <c r="SBG148" s="0" t="n"/>
      <c r="SBH148" s="0" t="n"/>
      <c r="SBI148" s="0" t="n"/>
      <c r="SBJ148" s="0" t="n"/>
      <c r="SBK148" s="0" t="n"/>
      <c r="SBL148" s="0" t="n"/>
      <c r="SBM148" s="0" t="n"/>
      <c r="SBN148" s="0" t="n"/>
      <c r="SBO148" s="0" t="n"/>
      <c r="SBP148" s="0" t="n"/>
      <c r="SBQ148" s="0" t="n"/>
      <c r="SBR148" s="0" t="n"/>
      <c r="SBS148" s="0" t="n"/>
      <c r="SBT148" s="0" t="n"/>
      <c r="SBU148" s="0" t="n"/>
      <c r="SBV148" s="0" t="n"/>
      <c r="SBW148" s="0" t="n"/>
      <c r="SBX148" s="0" t="n"/>
      <c r="SBY148" s="0" t="n"/>
      <c r="SBZ148" s="0" t="n"/>
      <c r="SCA148" s="0" t="n"/>
      <c r="SCB148" s="0" t="n"/>
      <c r="SCC148" s="0" t="n"/>
      <c r="SCD148" s="0" t="n"/>
      <c r="SCE148" s="0" t="n"/>
      <c r="SCF148" s="0" t="n"/>
      <c r="SCG148" s="0" t="n"/>
      <c r="SCH148" s="0" t="n"/>
      <c r="SCI148" s="0" t="n"/>
      <c r="SCJ148" s="0" t="n"/>
      <c r="SCK148" s="0" t="n"/>
      <c r="SCL148" s="0" t="n"/>
      <c r="SCM148" s="0" t="n"/>
      <c r="SCN148" s="0" t="n"/>
      <c r="SCO148" s="0" t="n"/>
      <c r="SCP148" s="0" t="n"/>
      <c r="SCQ148" s="0" t="n"/>
      <c r="SCR148" s="0" t="n"/>
      <c r="SCS148" s="0" t="n"/>
      <c r="SCT148" s="0" t="n"/>
      <c r="SCU148" s="0" t="n"/>
      <c r="SCV148" s="0" t="n"/>
      <c r="SCW148" s="0" t="n"/>
      <c r="SCX148" s="0" t="n"/>
      <c r="SCY148" s="0" t="n"/>
      <c r="SCZ148" s="0" t="n"/>
      <c r="SDA148" s="0" t="n"/>
      <c r="SDB148" s="0" t="n"/>
      <c r="SDC148" s="0" t="n"/>
      <c r="SDD148" s="0" t="n"/>
      <c r="SDE148" s="0" t="n"/>
      <c r="SDF148" s="0" t="n"/>
      <c r="SDG148" s="0" t="n"/>
      <c r="SDH148" s="0" t="n"/>
      <c r="SDI148" s="0" t="n"/>
      <c r="SDJ148" s="0" t="n"/>
      <c r="SDK148" s="0" t="n"/>
      <c r="SDL148" s="0" t="n"/>
      <c r="SDM148" s="0" t="n"/>
      <c r="SDN148" s="0" t="n"/>
      <c r="SDO148" s="0" t="n"/>
      <c r="SDP148" s="0" t="n"/>
      <c r="SDQ148" s="0" t="n"/>
      <c r="SDR148" s="0" t="n"/>
      <c r="SDS148" s="0" t="n"/>
      <c r="SDT148" s="0" t="n"/>
      <c r="SDU148" s="0" t="n"/>
      <c r="SDV148" s="0" t="n"/>
      <c r="SDW148" s="0" t="n"/>
      <c r="SDX148" s="0" t="n"/>
      <c r="SDY148" s="0" t="n"/>
      <c r="SDZ148" s="0" t="n"/>
      <c r="SEA148" s="0" t="n"/>
      <c r="SEB148" s="0" t="n"/>
      <c r="SEC148" s="0" t="n"/>
      <c r="SED148" s="0" t="n"/>
      <c r="SEE148" s="0" t="n"/>
      <c r="SEF148" s="0" t="n"/>
      <c r="SEG148" s="0" t="n"/>
      <c r="SEH148" s="0" t="n"/>
      <c r="SEI148" s="0" t="n"/>
      <c r="SEJ148" s="0" t="n"/>
      <c r="SEK148" s="0" t="n"/>
      <c r="SEL148" s="0" t="n"/>
      <c r="SEM148" s="0" t="n"/>
      <c r="SEN148" s="0" t="n"/>
      <c r="SEO148" s="0" t="n"/>
      <c r="SEP148" s="0" t="n"/>
      <c r="SEQ148" s="0" t="n"/>
      <c r="SER148" s="0" t="n"/>
      <c r="SES148" s="0" t="n"/>
      <c r="SET148" s="0" t="n"/>
      <c r="SEU148" s="0" t="n"/>
      <c r="SEV148" s="0" t="n"/>
      <c r="SEW148" s="0" t="n"/>
      <c r="SEX148" s="0" t="n"/>
      <c r="SEY148" s="0" t="n"/>
      <c r="SEZ148" s="0" t="n"/>
      <c r="SFA148" s="0" t="n"/>
      <c r="SFB148" s="0" t="n"/>
      <c r="SFC148" s="0" t="n"/>
      <c r="SFD148" s="0" t="n"/>
      <c r="SFE148" s="0" t="n"/>
      <c r="SFF148" s="0" t="n"/>
      <c r="SFG148" s="0" t="n"/>
      <c r="SFH148" s="0" t="n"/>
      <c r="SFI148" s="0" t="n"/>
      <c r="SFJ148" s="0" t="n"/>
      <c r="SFK148" s="0" t="n"/>
      <c r="SFL148" s="0" t="n"/>
      <c r="SFM148" s="0" t="n"/>
      <c r="SFN148" s="0" t="n"/>
      <c r="SFO148" s="0" t="n"/>
      <c r="SFP148" s="0" t="n"/>
      <c r="SFQ148" s="0" t="n"/>
      <c r="SFR148" s="0" t="n"/>
      <c r="SFS148" s="0" t="n"/>
      <c r="SFT148" s="0" t="n"/>
      <c r="SFU148" s="0" t="n"/>
      <c r="SFV148" s="0" t="n"/>
      <c r="SFW148" s="0" t="n"/>
      <c r="SFX148" s="0" t="n"/>
      <c r="SFY148" s="0" t="n"/>
      <c r="SFZ148" s="0" t="n"/>
      <c r="SGA148" s="0" t="n"/>
      <c r="SGB148" s="0" t="n"/>
      <c r="SGC148" s="0" t="n"/>
      <c r="SGD148" s="0" t="n"/>
      <c r="SGE148" s="0" t="n"/>
      <c r="SGF148" s="0" t="n"/>
      <c r="SGG148" s="0" t="n"/>
      <c r="SGH148" s="0" t="n"/>
      <c r="SGI148" s="0" t="n"/>
      <c r="SGJ148" s="0" t="n"/>
      <c r="SGK148" s="0" t="n"/>
      <c r="SGL148" s="0" t="n"/>
      <c r="SGM148" s="0" t="n"/>
      <c r="SGN148" s="0" t="n"/>
      <c r="SGO148" s="0" t="n"/>
      <c r="SGP148" s="0" t="n"/>
      <c r="SGQ148" s="0" t="n"/>
      <c r="SGR148" s="0" t="n"/>
      <c r="SGS148" s="0" t="n"/>
      <c r="SGT148" s="0" t="n"/>
      <c r="SGU148" s="0" t="n"/>
      <c r="SGV148" s="0" t="n"/>
      <c r="SGW148" s="0" t="n"/>
      <c r="SGX148" s="0" t="n"/>
      <c r="SGY148" s="0" t="n"/>
      <c r="SGZ148" s="0" t="n"/>
      <c r="SHA148" s="0" t="n"/>
      <c r="SHB148" s="0" t="n"/>
      <c r="SHC148" s="0" t="n"/>
      <c r="SHD148" s="0" t="n"/>
      <c r="SHE148" s="0" t="n"/>
      <c r="SHF148" s="0" t="n"/>
      <c r="SHG148" s="0" t="n"/>
      <c r="SHH148" s="0" t="n"/>
      <c r="SHI148" s="0" t="n"/>
      <c r="SHJ148" s="0" t="n"/>
      <c r="SHK148" s="0" t="n"/>
      <c r="SHL148" s="0" t="n"/>
      <c r="SHM148" s="0" t="n"/>
      <c r="SHN148" s="0" t="n"/>
      <c r="SHO148" s="0" t="n"/>
      <c r="SHP148" s="0" t="n"/>
      <c r="SHQ148" s="0" t="n"/>
      <c r="SHR148" s="0" t="n"/>
      <c r="SHS148" s="0" t="n"/>
      <c r="SHT148" s="0" t="n"/>
      <c r="SHU148" s="0" t="n"/>
      <c r="SHV148" s="0" t="n"/>
      <c r="SHW148" s="0" t="n"/>
      <c r="SHX148" s="0" t="n"/>
      <c r="SHY148" s="0" t="n"/>
      <c r="SHZ148" s="0" t="n"/>
      <c r="SIA148" s="0" t="n"/>
      <c r="SIB148" s="0" t="n"/>
      <c r="SIC148" s="0" t="n"/>
      <c r="SID148" s="0" t="n"/>
      <c r="SIE148" s="0" t="n"/>
      <c r="SIF148" s="0" t="n"/>
      <c r="SIG148" s="0" t="n"/>
      <c r="SIH148" s="0" t="n"/>
      <c r="SII148" s="0" t="n"/>
      <c r="SIJ148" s="0" t="n"/>
      <c r="SIK148" s="0" t="n"/>
      <c r="SIL148" s="0" t="n"/>
      <c r="SIM148" s="0" t="n"/>
      <c r="SIN148" s="0" t="n"/>
      <c r="SIO148" s="0" t="n"/>
      <c r="SIP148" s="0" t="n"/>
      <c r="SIQ148" s="0" t="n"/>
      <c r="SIR148" s="0" t="n"/>
      <c r="SIS148" s="0" t="n"/>
      <c r="SIT148" s="0" t="n"/>
      <c r="SIU148" s="0" t="n"/>
      <c r="SIV148" s="0" t="n"/>
      <c r="SIW148" s="0" t="n"/>
      <c r="SIX148" s="0" t="n"/>
      <c r="SIY148" s="0" t="n"/>
      <c r="SIZ148" s="0" t="n"/>
      <c r="SJA148" s="0" t="n"/>
      <c r="SJB148" s="0" t="n"/>
      <c r="SJC148" s="0" t="n"/>
      <c r="SJD148" s="0" t="n"/>
      <c r="SJE148" s="0" t="n"/>
      <c r="SJF148" s="0" t="n"/>
      <c r="SJG148" s="0" t="n"/>
      <c r="SJH148" s="0" t="n"/>
      <c r="SJI148" s="0" t="n"/>
      <c r="SJJ148" s="0" t="n"/>
      <c r="SJK148" s="0" t="n"/>
      <c r="SJL148" s="0" t="n"/>
      <c r="SJM148" s="0" t="n"/>
      <c r="SJN148" s="0" t="n"/>
      <c r="SJO148" s="0" t="n"/>
      <c r="SJP148" s="0" t="n"/>
      <c r="SJQ148" s="0" t="n"/>
      <c r="SJR148" s="0" t="n"/>
      <c r="SJS148" s="0" t="n"/>
      <c r="SJT148" s="0" t="n"/>
      <c r="SJU148" s="0" t="n"/>
      <c r="SJV148" s="0" t="n"/>
      <c r="SJW148" s="0" t="n"/>
      <c r="SJX148" s="0" t="n"/>
      <c r="SJY148" s="0" t="n"/>
      <c r="SJZ148" s="0" t="n"/>
      <c r="SKA148" s="0" t="n"/>
      <c r="SKB148" s="0" t="n"/>
      <c r="SKC148" s="0" t="n"/>
      <c r="SKD148" s="0" t="n"/>
      <c r="SKE148" s="0" t="n"/>
      <c r="SKF148" s="0" t="n"/>
      <c r="SKG148" s="0" t="n"/>
      <c r="SKH148" s="0" t="n"/>
      <c r="SKI148" s="0" t="n"/>
      <c r="SKJ148" s="0" t="n"/>
      <c r="SKK148" s="0" t="n"/>
      <c r="SKL148" s="0" t="n"/>
      <c r="SKM148" s="0" t="n"/>
      <c r="SKN148" s="0" t="n"/>
      <c r="SKO148" s="0" t="n"/>
      <c r="SKP148" s="0" t="n"/>
      <c r="SKQ148" s="0" t="n"/>
      <c r="SKR148" s="0" t="n"/>
      <c r="SKS148" s="0" t="n"/>
      <c r="SKT148" s="0" t="n"/>
      <c r="SKU148" s="0" t="n"/>
      <c r="SKV148" s="0" t="n"/>
      <c r="SKW148" s="0" t="n"/>
      <c r="SKX148" s="0" t="n"/>
      <c r="SKY148" s="0" t="n"/>
      <c r="SKZ148" s="0" t="n"/>
      <c r="SLA148" s="0" t="n"/>
      <c r="SLB148" s="0" t="n"/>
      <c r="SLC148" s="0" t="n"/>
      <c r="SLD148" s="0" t="n"/>
      <c r="SLE148" s="0" t="n"/>
      <c r="SLF148" s="0" t="n"/>
      <c r="SLG148" s="0" t="n"/>
      <c r="SLH148" s="0" t="n"/>
      <c r="SLI148" s="0" t="n"/>
      <c r="SLJ148" s="0" t="n"/>
      <c r="SLK148" s="0" t="n"/>
      <c r="SLL148" s="0" t="n"/>
      <c r="SLM148" s="0" t="n"/>
      <c r="SLN148" s="0" t="n"/>
      <c r="SLO148" s="0" t="n"/>
      <c r="SLP148" s="0" t="n"/>
      <c r="SLQ148" s="0" t="n"/>
      <c r="SLR148" s="0" t="n"/>
      <c r="SLS148" s="0" t="n"/>
      <c r="SLT148" s="0" t="n"/>
      <c r="SLU148" s="0" t="n"/>
      <c r="SLV148" s="0" t="n"/>
      <c r="SLW148" s="0" t="n"/>
      <c r="SLX148" s="0" t="n"/>
      <c r="SLY148" s="0" t="n"/>
      <c r="SLZ148" s="0" t="n"/>
      <c r="SMA148" s="0" t="n"/>
      <c r="SMB148" s="0" t="n"/>
      <c r="SMC148" s="0" t="n"/>
      <c r="SMD148" s="0" t="n"/>
      <c r="SME148" s="0" t="n"/>
      <c r="SMF148" s="0" t="n"/>
      <c r="SMG148" s="0" t="n"/>
      <c r="SMH148" s="0" t="n"/>
      <c r="SMI148" s="0" t="n"/>
      <c r="SMJ148" s="0" t="n"/>
      <c r="SMK148" s="0" t="n"/>
      <c r="SML148" s="0" t="n"/>
      <c r="SMM148" s="0" t="n"/>
      <c r="SMN148" s="0" t="n"/>
      <c r="SMO148" s="0" t="n"/>
      <c r="SMP148" s="0" t="n"/>
      <c r="SMQ148" s="0" t="n"/>
      <c r="SMR148" s="0" t="n"/>
      <c r="SMS148" s="0" t="n"/>
      <c r="SMT148" s="0" t="n"/>
      <c r="SMU148" s="0" t="n"/>
      <c r="SMV148" s="0" t="n"/>
      <c r="SMW148" s="0" t="n"/>
      <c r="SMX148" s="0" t="n"/>
      <c r="SMY148" s="0" t="n"/>
      <c r="SMZ148" s="0" t="n"/>
      <c r="SNA148" s="0" t="n"/>
      <c r="SNB148" s="0" t="n"/>
      <c r="SNC148" s="0" t="n"/>
      <c r="SND148" s="0" t="n"/>
      <c r="SNE148" s="0" t="n"/>
      <c r="SNF148" s="0" t="n"/>
      <c r="SNG148" s="0" t="n"/>
      <c r="SNH148" s="0" t="n"/>
      <c r="SNI148" s="0" t="n"/>
      <c r="SNJ148" s="0" t="n"/>
      <c r="SNK148" s="0" t="n"/>
      <c r="SNL148" s="0" t="n"/>
      <c r="SNM148" s="0" t="n"/>
      <c r="SNN148" s="0" t="n"/>
      <c r="SNO148" s="0" t="n"/>
      <c r="SNP148" s="0" t="n"/>
      <c r="SNQ148" s="0" t="n"/>
      <c r="SNR148" s="0" t="n"/>
      <c r="SNS148" s="0" t="n"/>
      <c r="SNT148" s="0" t="n"/>
      <c r="SNU148" s="0" t="n"/>
      <c r="SNV148" s="0" t="n"/>
      <c r="SNW148" s="0" t="n"/>
      <c r="SNX148" s="0" t="n"/>
      <c r="SNY148" s="0" t="n"/>
      <c r="SNZ148" s="0" t="n"/>
      <c r="SOA148" s="0" t="n"/>
      <c r="SOB148" s="0" t="n"/>
      <c r="SOC148" s="0" t="n"/>
      <c r="SOD148" s="0" t="n"/>
      <c r="SOE148" s="0" t="n"/>
      <c r="SOF148" s="0" t="n"/>
      <c r="SOG148" s="0" t="n"/>
      <c r="SOH148" s="0" t="n"/>
      <c r="SOI148" s="0" t="n"/>
      <c r="SOJ148" s="0" t="n"/>
      <c r="SOK148" s="0" t="n"/>
      <c r="SOL148" s="0" t="n"/>
      <c r="SOM148" s="0" t="n"/>
      <c r="SON148" s="0" t="n"/>
      <c r="SOO148" s="0" t="n"/>
      <c r="SOP148" s="0" t="n"/>
      <c r="SOQ148" s="0" t="n"/>
      <c r="SOR148" s="0" t="n"/>
      <c r="SOS148" s="0" t="n"/>
      <c r="SOT148" s="0" t="n"/>
      <c r="SOU148" s="0" t="n"/>
      <c r="SOV148" s="0" t="n"/>
      <c r="SOW148" s="0" t="n"/>
      <c r="SOX148" s="0" t="n"/>
      <c r="SOY148" s="0" t="n"/>
      <c r="SOZ148" s="0" t="n"/>
      <c r="SPA148" s="0" t="n"/>
      <c r="SPB148" s="0" t="n"/>
      <c r="SPC148" s="0" t="n"/>
      <c r="SPD148" s="0" t="n"/>
      <c r="SPE148" s="0" t="n"/>
      <c r="SPF148" s="0" t="n"/>
      <c r="SPG148" s="0" t="n"/>
      <c r="SPH148" s="0" t="n"/>
      <c r="SPI148" s="0" t="n"/>
      <c r="SPJ148" s="0" t="n"/>
      <c r="SPK148" s="0" t="n"/>
      <c r="SPL148" s="0" t="n"/>
      <c r="SPM148" s="0" t="n"/>
      <c r="SPN148" s="0" t="n"/>
      <c r="SPO148" s="0" t="n"/>
      <c r="SPP148" s="0" t="n"/>
      <c r="SPQ148" s="0" t="n"/>
      <c r="SPR148" s="0" t="n"/>
      <c r="SPS148" s="0" t="n"/>
      <c r="SPT148" s="0" t="n"/>
      <c r="SPU148" s="0" t="n"/>
      <c r="SPV148" s="0" t="n"/>
      <c r="SPW148" s="0" t="n"/>
      <c r="SPX148" s="0" t="n"/>
      <c r="SPY148" s="0" t="n"/>
      <c r="SPZ148" s="0" t="n"/>
      <c r="SQA148" s="0" t="n"/>
      <c r="SQB148" s="0" t="n"/>
      <c r="SQC148" s="0" t="n"/>
      <c r="SQD148" s="0" t="n"/>
      <c r="SQE148" s="0" t="n"/>
      <c r="SQF148" s="0" t="n"/>
      <c r="SQG148" s="0" t="n"/>
      <c r="SQH148" s="0" t="n"/>
      <c r="SQI148" s="0" t="n"/>
      <c r="SQJ148" s="0" t="n"/>
      <c r="SQK148" s="0" t="n"/>
      <c r="SQL148" s="0" t="n"/>
      <c r="SQM148" s="0" t="n"/>
      <c r="SQN148" s="0" t="n"/>
      <c r="SQO148" s="0" t="n"/>
      <c r="SQP148" s="0" t="n"/>
      <c r="SQQ148" s="0" t="n"/>
      <c r="SQR148" s="0" t="n"/>
      <c r="SQS148" s="0" t="n"/>
      <c r="SQT148" s="0" t="n"/>
      <c r="SQU148" s="0" t="n"/>
      <c r="SQV148" s="0" t="n"/>
      <c r="SQW148" s="0" t="n"/>
      <c r="SQX148" s="0" t="n"/>
      <c r="SQY148" s="0" t="n"/>
      <c r="SQZ148" s="0" t="n"/>
      <c r="SRA148" s="0" t="n"/>
      <c r="SRB148" s="0" t="n"/>
      <c r="SRC148" s="0" t="n"/>
      <c r="SRD148" s="0" t="n"/>
      <c r="SRE148" s="0" t="n"/>
      <c r="SRF148" s="0" t="n"/>
      <c r="SRG148" s="0" t="n"/>
      <c r="SRH148" s="0" t="n"/>
      <c r="SRI148" s="0" t="n"/>
      <c r="SRJ148" s="0" t="n"/>
      <c r="SRK148" s="0" t="n"/>
      <c r="SRL148" s="0" t="n"/>
      <c r="SRM148" s="0" t="n"/>
      <c r="SRN148" s="0" t="n"/>
      <c r="SRO148" s="0" t="n"/>
      <c r="SRP148" s="0" t="n"/>
      <c r="SRQ148" s="0" t="n"/>
      <c r="SRR148" s="0" t="n"/>
      <c r="SRS148" s="0" t="n"/>
      <c r="SRT148" s="0" t="n"/>
      <c r="SRU148" s="0" t="n"/>
      <c r="SRV148" s="0" t="n"/>
      <c r="SRW148" s="0" t="n"/>
      <c r="SRX148" s="0" t="n"/>
      <c r="SRY148" s="0" t="n"/>
      <c r="SRZ148" s="0" t="n"/>
      <c r="SSA148" s="0" t="n"/>
      <c r="SSB148" s="0" t="n"/>
      <c r="SSC148" s="0" t="n"/>
      <c r="SSD148" s="0" t="n"/>
      <c r="SSE148" s="0" t="n"/>
      <c r="SSF148" s="0" t="n"/>
      <c r="SSG148" s="0" t="n"/>
      <c r="SSH148" s="0" t="n"/>
      <c r="SSI148" s="0" t="n"/>
      <c r="SSJ148" s="0" t="n"/>
      <c r="SSK148" s="0" t="n"/>
      <c r="SSL148" s="0" t="n"/>
      <c r="SSM148" s="0" t="n"/>
      <c r="SSN148" s="0" t="n"/>
      <c r="SSO148" s="0" t="n"/>
      <c r="SSP148" s="0" t="n"/>
      <c r="SSQ148" s="0" t="n"/>
      <c r="SSR148" s="0" t="n"/>
      <c r="SSS148" s="0" t="n"/>
      <c r="SST148" s="0" t="n"/>
      <c r="SSU148" s="0" t="n"/>
      <c r="SSV148" s="0" t="n"/>
      <c r="SSW148" s="0" t="n"/>
      <c r="SSX148" s="0" t="n"/>
      <c r="SSY148" s="0" t="n"/>
      <c r="SSZ148" s="0" t="n"/>
      <c r="STA148" s="0" t="n"/>
      <c r="STB148" s="0" t="n"/>
      <c r="STC148" s="0" t="n"/>
      <c r="STD148" s="0" t="n"/>
      <c r="STE148" s="0" t="n"/>
      <c r="STF148" s="0" t="n"/>
      <c r="STG148" s="0" t="n"/>
      <c r="STH148" s="0" t="n"/>
      <c r="STI148" s="0" t="n"/>
      <c r="STJ148" s="0" t="n"/>
      <c r="STK148" s="0" t="n"/>
      <c r="STL148" s="0" t="n"/>
      <c r="STM148" s="0" t="n"/>
      <c r="STN148" s="0" t="n"/>
      <c r="STO148" s="0" t="n"/>
      <c r="STP148" s="0" t="n"/>
      <c r="STQ148" s="0" t="n"/>
      <c r="STR148" s="0" t="n"/>
      <c r="STS148" s="0" t="n"/>
      <c r="STT148" s="0" t="n"/>
      <c r="STU148" s="0" t="n"/>
      <c r="STV148" s="0" t="n"/>
      <c r="STW148" s="0" t="n"/>
      <c r="STX148" s="0" t="n"/>
      <c r="STY148" s="0" t="n"/>
      <c r="STZ148" s="0" t="n"/>
      <c r="SUA148" s="0" t="n"/>
      <c r="SUB148" s="0" t="n"/>
      <c r="SUC148" s="0" t="n"/>
      <c r="SUD148" s="0" t="n"/>
      <c r="SUE148" s="0" t="n"/>
      <c r="SUF148" s="0" t="n"/>
      <c r="SUG148" s="0" t="n"/>
      <c r="SUH148" s="0" t="n"/>
      <c r="SUI148" s="0" t="n"/>
      <c r="SUJ148" s="0" t="n"/>
      <c r="SUK148" s="0" t="n"/>
      <c r="SUL148" s="0" t="n"/>
      <c r="SUM148" s="0" t="n"/>
      <c r="SUN148" s="0" t="n"/>
      <c r="SUO148" s="0" t="n"/>
      <c r="SUP148" s="0" t="n"/>
      <c r="SUQ148" s="0" t="n"/>
      <c r="SUR148" s="0" t="n"/>
      <c r="SUS148" s="0" t="n"/>
      <c r="SUT148" s="0" t="n"/>
      <c r="SUU148" s="0" t="n"/>
      <c r="SUV148" s="0" t="n"/>
      <c r="SUW148" s="0" t="n"/>
      <c r="SUX148" s="0" t="n"/>
      <c r="SUY148" s="0" t="n"/>
      <c r="SUZ148" s="0" t="n"/>
      <c r="SVA148" s="0" t="n"/>
      <c r="SVB148" s="0" t="n"/>
      <c r="SVC148" s="0" t="n"/>
      <c r="SVD148" s="0" t="n"/>
      <c r="SVE148" s="0" t="n"/>
      <c r="SVF148" s="0" t="n"/>
      <c r="SVG148" s="0" t="n"/>
      <c r="SVH148" s="0" t="n"/>
      <c r="SVI148" s="0" t="n"/>
      <c r="SVJ148" s="0" t="n"/>
      <c r="SVK148" s="0" t="n"/>
      <c r="SVL148" s="0" t="n"/>
      <c r="SVM148" s="0" t="n"/>
      <c r="SVN148" s="0" t="n"/>
      <c r="SVO148" s="0" t="n"/>
      <c r="SVP148" s="0" t="n"/>
      <c r="SVQ148" s="0" t="n"/>
      <c r="SVR148" s="0" t="n"/>
      <c r="SVS148" s="0" t="n"/>
      <c r="SVT148" s="0" t="n"/>
      <c r="SVU148" s="0" t="n"/>
      <c r="SVV148" s="0" t="n"/>
      <c r="SVW148" s="0" t="n"/>
      <c r="SVX148" s="0" t="n"/>
      <c r="SVY148" s="0" t="n"/>
      <c r="SVZ148" s="0" t="n"/>
      <c r="SWA148" s="0" t="n"/>
      <c r="SWB148" s="0" t="n"/>
      <c r="SWC148" s="0" t="n"/>
      <c r="SWD148" s="0" t="n"/>
      <c r="SWE148" s="0" t="n"/>
      <c r="SWF148" s="0" t="n"/>
      <c r="SWG148" s="0" t="n"/>
      <c r="SWH148" s="0" t="n"/>
      <c r="SWI148" s="0" t="n"/>
      <c r="SWJ148" s="0" t="n"/>
      <c r="SWK148" s="0" t="n"/>
      <c r="SWL148" s="0" t="n"/>
      <c r="SWM148" s="0" t="n"/>
      <c r="SWN148" s="0" t="n"/>
      <c r="SWO148" s="0" t="n"/>
      <c r="SWP148" s="0" t="n"/>
      <c r="SWQ148" s="0" t="n"/>
      <c r="SWR148" s="0" t="n"/>
      <c r="SWS148" s="0" t="n"/>
      <c r="SWT148" s="0" t="n"/>
      <c r="SWU148" s="0" t="n"/>
      <c r="SWV148" s="0" t="n"/>
      <c r="SWW148" s="0" t="n"/>
      <c r="SWX148" s="0" t="n"/>
      <c r="SWY148" s="0" t="n"/>
      <c r="SWZ148" s="0" t="n"/>
      <c r="SXA148" s="0" t="n"/>
      <c r="SXB148" s="0" t="n"/>
      <c r="SXC148" s="0" t="n"/>
      <c r="SXD148" s="0" t="n"/>
      <c r="SXE148" s="0" t="n"/>
      <c r="SXF148" s="0" t="n"/>
      <c r="SXG148" s="0" t="n"/>
      <c r="SXH148" s="0" t="n"/>
      <c r="SXI148" s="0" t="n"/>
      <c r="SXJ148" s="0" t="n"/>
      <c r="SXK148" s="0" t="n"/>
      <c r="SXL148" s="0" t="n"/>
      <c r="SXM148" s="0" t="n"/>
      <c r="SXN148" s="0" t="n"/>
      <c r="SXO148" s="0" t="n"/>
      <c r="SXP148" s="0" t="n"/>
      <c r="SXQ148" s="0" t="n"/>
      <c r="SXR148" s="0" t="n"/>
      <c r="SXS148" s="0" t="n"/>
      <c r="SXT148" s="0" t="n"/>
      <c r="SXU148" s="0" t="n"/>
      <c r="SXV148" s="0" t="n"/>
      <c r="SXW148" s="0" t="n"/>
      <c r="SXX148" s="0" t="n"/>
      <c r="SXY148" s="0" t="n"/>
      <c r="SXZ148" s="0" t="n"/>
      <c r="SYA148" s="0" t="n"/>
      <c r="SYB148" s="0" t="n"/>
      <c r="SYC148" s="0" t="n"/>
      <c r="SYD148" s="0" t="n"/>
      <c r="SYE148" s="0" t="n"/>
      <c r="SYF148" s="0" t="n"/>
      <c r="SYG148" s="0" t="n"/>
      <c r="SYH148" s="0" t="n"/>
      <c r="SYI148" s="0" t="n"/>
      <c r="SYJ148" s="0" t="n"/>
      <c r="SYK148" s="0" t="n"/>
      <c r="SYL148" s="0" t="n"/>
      <c r="SYM148" s="0" t="n"/>
      <c r="SYN148" s="0" t="n"/>
      <c r="SYO148" s="0" t="n"/>
      <c r="SYP148" s="0" t="n"/>
      <c r="SYQ148" s="0" t="n"/>
      <c r="SYR148" s="0" t="n"/>
      <c r="SYS148" s="0" t="n"/>
      <c r="SYT148" s="0" t="n"/>
      <c r="SYU148" s="0" t="n"/>
      <c r="SYV148" s="0" t="n"/>
      <c r="SYW148" s="0" t="n"/>
      <c r="SYX148" s="0" t="n"/>
      <c r="SYY148" s="0" t="n"/>
      <c r="SYZ148" s="0" t="n"/>
      <c r="SZA148" s="0" t="n"/>
      <c r="SZB148" s="0" t="n"/>
      <c r="SZC148" s="0" t="n"/>
      <c r="SZD148" s="0" t="n"/>
      <c r="SZE148" s="0" t="n"/>
      <c r="SZF148" s="0" t="n"/>
      <c r="SZG148" s="0" t="n"/>
      <c r="SZH148" s="0" t="n"/>
      <c r="SZI148" s="0" t="n"/>
      <c r="SZJ148" s="0" t="n"/>
      <c r="SZK148" s="0" t="n"/>
      <c r="SZL148" s="0" t="n"/>
      <c r="SZM148" s="0" t="n"/>
      <c r="SZN148" s="0" t="n"/>
      <c r="SZO148" s="0" t="n"/>
      <c r="SZP148" s="0" t="n"/>
      <c r="SZQ148" s="0" t="n"/>
      <c r="SZR148" s="0" t="n"/>
      <c r="SZS148" s="0" t="n"/>
      <c r="SZT148" s="0" t="n"/>
      <c r="SZU148" s="0" t="n"/>
      <c r="SZV148" s="0" t="n"/>
      <c r="SZW148" s="0" t="n"/>
      <c r="SZX148" s="0" t="n"/>
      <c r="SZY148" s="0" t="n"/>
      <c r="SZZ148" s="0" t="n"/>
      <c r="TAA148" s="0" t="n"/>
      <c r="TAB148" s="0" t="n"/>
      <c r="TAC148" s="0" t="n"/>
      <c r="TAD148" s="0" t="n"/>
      <c r="TAE148" s="0" t="n"/>
      <c r="TAF148" s="0" t="n"/>
      <c r="TAG148" s="0" t="n"/>
      <c r="TAH148" s="0" t="n"/>
      <c r="TAI148" s="0" t="n"/>
      <c r="TAJ148" s="0" t="n"/>
      <c r="TAK148" s="0" t="n"/>
      <c r="TAL148" s="0" t="n"/>
      <c r="TAM148" s="0" t="n"/>
      <c r="TAN148" s="0" t="n"/>
      <c r="TAO148" s="0" t="n"/>
      <c r="TAP148" s="0" t="n"/>
      <c r="TAQ148" s="0" t="n"/>
      <c r="TAR148" s="0" t="n"/>
      <c r="TAS148" s="0" t="n"/>
      <c r="TAT148" s="0" t="n"/>
      <c r="TAU148" s="0" t="n"/>
      <c r="TAV148" s="0" t="n"/>
      <c r="TAW148" s="0" t="n"/>
      <c r="TAX148" s="0" t="n"/>
      <c r="TAY148" s="0" t="n"/>
      <c r="TAZ148" s="0" t="n"/>
      <c r="TBA148" s="0" t="n"/>
      <c r="TBB148" s="0" t="n"/>
      <c r="TBC148" s="0" t="n"/>
      <c r="TBD148" s="0" t="n"/>
      <c r="TBE148" s="0" t="n"/>
      <c r="TBF148" s="0" t="n"/>
      <c r="TBG148" s="0" t="n"/>
      <c r="TBH148" s="0" t="n"/>
      <c r="TBI148" s="0" t="n"/>
      <c r="TBJ148" s="0" t="n"/>
      <c r="TBK148" s="0" t="n"/>
      <c r="TBL148" s="0" t="n"/>
      <c r="TBM148" s="0" t="n"/>
      <c r="TBN148" s="0" t="n"/>
      <c r="TBO148" s="0" t="n"/>
      <c r="TBP148" s="0" t="n"/>
      <c r="TBQ148" s="0" t="n"/>
      <c r="TBR148" s="0" t="n"/>
      <c r="TBS148" s="0" t="n"/>
      <c r="TBT148" s="0" t="n"/>
      <c r="TBU148" s="0" t="n"/>
      <c r="TBV148" s="0" t="n"/>
      <c r="TBW148" s="0" t="n"/>
      <c r="TBX148" s="0" t="n"/>
      <c r="TBY148" s="0" t="n"/>
      <c r="TBZ148" s="0" t="n"/>
      <c r="TCA148" s="0" t="n"/>
      <c r="TCB148" s="0" t="n"/>
      <c r="TCC148" s="0" t="n"/>
      <c r="TCD148" s="0" t="n"/>
      <c r="TCE148" s="0" t="n"/>
      <c r="TCF148" s="0" t="n"/>
      <c r="TCG148" s="0" t="n"/>
      <c r="TCH148" s="0" t="n"/>
      <c r="TCI148" s="0" t="n"/>
      <c r="TCJ148" s="0" t="n"/>
      <c r="TCK148" s="0" t="n"/>
      <c r="TCL148" s="0" t="n"/>
      <c r="TCM148" s="0" t="n"/>
      <c r="TCN148" s="0" t="n"/>
      <c r="TCO148" s="0" t="n"/>
      <c r="TCP148" s="0" t="n"/>
      <c r="TCQ148" s="0" t="n"/>
      <c r="TCR148" s="0" t="n"/>
      <c r="TCS148" s="0" t="n"/>
      <c r="TCT148" s="0" t="n"/>
      <c r="TCU148" s="0" t="n"/>
      <c r="TCV148" s="0" t="n"/>
      <c r="TCW148" s="0" t="n"/>
      <c r="TCX148" s="0" t="n"/>
      <c r="TCY148" s="0" t="n"/>
      <c r="TCZ148" s="0" t="n"/>
      <c r="TDA148" s="0" t="n"/>
      <c r="TDB148" s="0" t="n"/>
      <c r="TDC148" s="0" t="n"/>
      <c r="TDD148" s="0" t="n"/>
      <c r="TDE148" s="0" t="n"/>
      <c r="TDF148" s="0" t="n"/>
      <c r="TDG148" s="0" t="n"/>
      <c r="TDH148" s="0" t="n"/>
      <c r="TDI148" s="0" t="n"/>
      <c r="TDJ148" s="0" t="n"/>
      <c r="TDK148" s="0" t="n"/>
      <c r="TDL148" s="0" t="n"/>
      <c r="TDM148" s="0" t="n"/>
      <c r="TDN148" s="0" t="n"/>
      <c r="TDO148" s="0" t="n"/>
      <c r="TDP148" s="0" t="n"/>
      <c r="TDQ148" s="0" t="n"/>
      <c r="TDR148" s="0" t="n"/>
      <c r="TDS148" s="0" t="n"/>
      <c r="TDT148" s="0" t="n"/>
      <c r="TDU148" s="0" t="n"/>
      <c r="TDV148" s="0" t="n"/>
      <c r="TDW148" s="0" t="n"/>
      <c r="TDX148" s="0" t="n"/>
      <c r="TDY148" s="0" t="n"/>
      <c r="TDZ148" s="0" t="n"/>
      <c r="TEA148" s="0" t="n"/>
      <c r="TEB148" s="0" t="n"/>
      <c r="TEC148" s="0" t="n"/>
      <c r="TED148" s="0" t="n"/>
      <c r="TEE148" s="0" t="n"/>
      <c r="TEF148" s="0" t="n"/>
      <c r="TEG148" s="0" t="n"/>
      <c r="TEH148" s="0" t="n"/>
      <c r="TEI148" s="0" t="n"/>
      <c r="TEJ148" s="0" t="n"/>
      <c r="TEK148" s="0" t="n"/>
      <c r="TEL148" s="0" t="n"/>
      <c r="TEM148" s="0" t="n"/>
      <c r="TEN148" s="0" t="n"/>
      <c r="TEO148" s="0" t="n"/>
      <c r="TEP148" s="0" t="n"/>
      <c r="TEQ148" s="0" t="n"/>
      <c r="TER148" s="0" t="n"/>
      <c r="TES148" s="0" t="n"/>
      <c r="TET148" s="0" t="n"/>
      <c r="TEU148" s="0" t="n"/>
      <c r="TEV148" s="0" t="n"/>
      <c r="TEW148" s="0" t="n"/>
      <c r="TEX148" s="0" t="n"/>
      <c r="TEY148" s="0" t="n"/>
      <c r="TEZ148" s="0" t="n"/>
      <c r="TFA148" s="0" t="n"/>
      <c r="TFB148" s="0" t="n"/>
      <c r="TFC148" s="0" t="n"/>
      <c r="TFD148" s="0" t="n"/>
      <c r="TFE148" s="0" t="n"/>
      <c r="TFF148" s="0" t="n"/>
      <c r="TFG148" s="0" t="n"/>
      <c r="TFH148" s="0" t="n"/>
      <c r="TFI148" s="0" t="n"/>
      <c r="TFJ148" s="0" t="n"/>
      <c r="TFK148" s="0" t="n"/>
      <c r="TFL148" s="0" t="n"/>
      <c r="TFM148" s="0" t="n"/>
      <c r="TFN148" s="0" t="n"/>
      <c r="TFO148" s="0" t="n"/>
      <c r="TFP148" s="0" t="n"/>
      <c r="TFQ148" s="0" t="n"/>
      <c r="TFR148" s="0" t="n"/>
      <c r="TFS148" s="0" t="n"/>
      <c r="TFT148" s="0" t="n"/>
      <c r="TFU148" s="0" t="n"/>
      <c r="TFV148" s="0" t="n"/>
      <c r="TFW148" s="0" t="n"/>
      <c r="TFX148" s="0" t="n"/>
      <c r="TFY148" s="0" t="n"/>
      <c r="TFZ148" s="0" t="n"/>
      <c r="TGA148" s="0" t="n"/>
      <c r="TGB148" s="0" t="n"/>
      <c r="TGC148" s="0" t="n"/>
      <c r="TGD148" s="0" t="n"/>
      <c r="TGE148" s="0" t="n"/>
      <c r="TGF148" s="0" t="n"/>
      <c r="TGG148" s="0" t="n"/>
      <c r="TGH148" s="0" t="n"/>
      <c r="TGI148" s="0" t="n"/>
      <c r="TGJ148" s="0" t="n"/>
      <c r="TGK148" s="0" t="n"/>
      <c r="TGL148" s="0" t="n"/>
      <c r="TGM148" s="0" t="n"/>
      <c r="TGN148" s="0" t="n"/>
      <c r="TGO148" s="0" t="n"/>
      <c r="TGP148" s="0" t="n"/>
      <c r="TGQ148" s="0" t="n"/>
      <c r="TGR148" s="0" t="n"/>
      <c r="TGS148" s="0" t="n"/>
      <c r="TGT148" s="0" t="n"/>
      <c r="TGU148" s="0" t="n"/>
      <c r="TGV148" s="0" t="n"/>
      <c r="TGW148" s="0" t="n"/>
      <c r="TGX148" s="0" t="n"/>
      <c r="TGY148" s="0" t="n"/>
      <c r="TGZ148" s="0" t="n"/>
      <c r="THA148" s="0" t="n"/>
      <c r="THB148" s="0" t="n"/>
      <c r="THC148" s="0" t="n"/>
      <c r="THD148" s="0" t="n"/>
      <c r="THE148" s="0" t="n"/>
      <c r="THF148" s="0" t="n"/>
      <c r="THG148" s="0" t="n"/>
      <c r="THH148" s="0" t="n"/>
      <c r="THI148" s="0" t="n"/>
      <c r="THJ148" s="0" t="n"/>
      <c r="THK148" s="0" t="n"/>
      <c r="THL148" s="0" t="n"/>
      <c r="THM148" s="0" t="n"/>
      <c r="THN148" s="0" t="n"/>
      <c r="THO148" s="0" t="n"/>
      <c r="THP148" s="0" t="n"/>
      <c r="THQ148" s="0" t="n"/>
      <c r="THR148" s="0" t="n"/>
      <c r="THS148" s="0" t="n"/>
      <c r="THT148" s="0" t="n"/>
      <c r="THU148" s="0" t="n"/>
      <c r="THV148" s="0" t="n"/>
      <c r="THW148" s="0" t="n"/>
      <c r="THX148" s="0" t="n"/>
      <c r="THY148" s="0" t="n"/>
      <c r="THZ148" s="0" t="n"/>
      <c r="TIA148" s="0" t="n"/>
      <c r="TIB148" s="0" t="n"/>
      <c r="TIC148" s="0" t="n"/>
      <c r="TID148" s="0" t="n"/>
      <c r="TIE148" s="0" t="n"/>
      <c r="TIF148" s="0" t="n"/>
      <c r="TIG148" s="0" t="n"/>
      <c r="TIH148" s="0" t="n"/>
      <c r="TII148" s="0" t="n"/>
      <c r="TIJ148" s="0" t="n"/>
      <c r="TIK148" s="0" t="n"/>
      <c r="TIL148" s="0" t="n"/>
      <c r="TIM148" s="0" t="n"/>
      <c r="TIN148" s="0" t="n"/>
      <c r="TIO148" s="0" t="n"/>
      <c r="TIP148" s="0" t="n"/>
      <c r="TIQ148" s="0" t="n"/>
      <c r="TIR148" s="0" t="n"/>
      <c r="TIS148" s="0" t="n"/>
      <c r="TIT148" s="0" t="n"/>
      <c r="TIU148" s="0" t="n"/>
      <c r="TIV148" s="0" t="n"/>
      <c r="TIW148" s="0" t="n"/>
      <c r="TIX148" s="0" t="n"/>
      <c r="TIY148" s="0" t="n"/>
      <c r="TIZ148" s="0" t="n"/>
      <c r="TJA148" s="0" t="n"/>
      <c r="TJB148" s="0" t="n"/>
      <c r="TJC148" s="0" t="n"/>
      <c r="TJD148" s="0" t="n"/>
      <c r="TJE148" s="0" t="n"/>
      <c r="TJF148" s="0" t="n"/>
      <c r="TJG148" s="0" t="n"/>
      <c r="TJH148" s="0" t="n"/>
      <c r="TJI148" s="0" t="n"/>
      <c r="TJJ148" s="0" t="n"/>
      <c r="TJK148" s="0" t="n"/>
      <c r="TJL148" s="0" t="n"/>
      <c r="TJM148" s="0" t="n"/>
      <c r="TJN148" s="0" t="n"/>
      <c r="TJO148" s="0" t="n"/>
      <c r="TJP148" s="0" t="n"/>
      <c r="TJQ148" s="0" t="n"/>
      <c r="TJR148" s="0" t="n"/>
      <c r="TJS148" s="0" t="n"/>
      <c r="TJT148" s="0" t="n"/>
      <c r="TJU148" s="0" t="n"/>
      <c r="TJV148" s="0" t="n"/>
      <c r="TJW148" s="0" t="n"/>
      <c r="TJX148" s="0" t="n"/>
      <c r="TJY148" s="0" t="n"/>
      <c r="TJZ148" s="0" t="n"/>
      <c r="TKA148" s="0" t="n"/>
      <c r="TKB148" s="0" t="n"/>
      <c r="TKC148" s="0" t="n"/>
      <c r="TKD148" s="0" t="n"/>
      <c r="TKE148" s="0" t="n"/>
      <c r="TKF148" s="0" t="n"/>
      <c r="TKG148" s="0" t="n"/>
      <c r="TKH148" s="0" t="n"/>
      <c r="TKI148" s="0" t="n"/>
      <c r="TKJ148" s="0" t="n"/>
      <c r="TKK148" s="0" t="n"/>
      <c r="TKL148" s="0" t="n"/>
      <c r="TKM148" s="0" t="n"/>
      <c r="TKN148" s="0" t="n"/>
      <c r="TKO148" s="0" t="n"/>
      <c r="TKP148" s="0" t="n"/>
      <c r="TKQ148" s="0" t="n"/>
      <c r="TKR148" s="0" t="n"/>
      <c r="TKS148" s="0" t="n"/>
      <c r="TKT148" s="0" t="n"/>
      <c r="TKU148" s="0" t="n"/>
      <c r="TKV148" s="0" t="n"/>
      <c r="TKW148" s="0" t="n"/>
      <c r="TKX148" s="0" t="n"/>
      <c r="TKY148" s="0" t="n"/>
      <c r="TKZ148" s="0" t="n"/>
      <c r="TLA148" s="0" t="n"/>
      <c r="TLB148" s="0" t="n"/>
      <c r="TLC148" s="0" t="n"/>
      <c r="TLD148" s="0" t="n"/>
      <c r="TLE148" s="0" t="n"/>
      <c r="TLF148" s="0" t="n"/>
      <c r="TLG148" s="0" t="n"/>
      <c r="TLH148" s="0" t="n"/>
      <c r="TLI148" s="0" t="n"/>
      <c r="TLJ148" s="0" t="n"/>
      <c r="TLK148" s="0" t="n"/>
      <c r="TLL148" s="0" t="n"/>
      <c r="TLM148" s="0" t="n"/>
      <c r="TLN148" s="0" t="n"/>
      <c r="TLO148" s="0" t="n"/>
      <c r="TLP148" s="0" t="n"/>
      <c r="TLQ148" s="0" t="n"/>
      <c r="TLR148" s="0" t="n"/>
      <c r="TLS148" s="0" t="n"/>
      <c r="TLT148" s="0" t="n"/>
      <c r="TLU148" s="0" t="n"/>
      <c r="TLV148" s="0" t="n"/>
      <c r="TLW148" s="0" t="n"/>
      <c r="TLX148" s="0" t="n"/>
      <c r="TLY148" s="0" t="n"/>
      <c r="TLZ148" s="0" t="n"/>
      <c r="TMA148" s="0" t="n"/>
      <c r="TMB148" s="0" t="n"/>
      <c r="TMC148" s="0" t="n"/>
      <c r="TMD148" s="0" t="n"/>
      <c r="TME148" s="0" t="n"/>
      <c r="TMF148" s="0" t="n"/>
      <c r="TMG148" s="0" t="n"/>
      <c r="TMH148" s="0" t="n"/>
      <c r="TMI148" s="0" t="n"/>
      <c r="TMJ148" s="0" t="n"/>
      <c r="TMK148" s="0" t="n"/>
      <c r="TML148" s="0" t="n"/>
      <c r="TMM148" s="0" t="n"/>
      <c r="TMN148" s="0" t="n"/>
      <c r="TMO148" s="0" t="n"/>
      <c r="TMP148" s="0" t="n"/>
      <c r="TMQ148" s="0" t="n"/>
      <c r="TMR148" s="0" t="n"/>
      <c r="TMS148" s="0" t="n"/>
      <c r="TMT148" s="0" t="n"/>
      <c r="TMU148" s="0" t="n"/>
      <c r="TMV148" s="0" t="n"/>
      <c r="TMW148" s="0" t="n"/>
      <c r="TMX148" s="0" t="n"/>
      <c r="TMY148" s="0" t="n"/>
      <c r="TMZ148" s="0" t="n"/>
      <c r="TNA148" s="0" t="n"/>
      <c r="TNB148" s="0" t="n"/>
      <c r="TNC148" s="0" t="n"/>
      <c r="TND148" s="0" t="n"/>
      <c r="TNE148" s="0" t="n"/>
      <c r="TNF148" s="0" t="n"/>
      <c r="TNG148" s="0" t="n"/>
      <c r="TNH148" s="0" t="n"/>
      <c r="TNI148" s="0" t="n"/>
      <c r="TNJ148" s="0" t="n"/>
      <c r="TNK148" s="0" t="n"/>
      <c r="TNL148" s="0" t="n"/>
      <c r="TNM148" s="0" t="n"/>
      <c r="TNN148" s="0" t="n"/>
      <c r="TNO148" s="0" t="n"/>
      <c r="TNP148" s="0" t="n"/>
      <c r="TNQ148" s="0" t="n"/>
      <c r="TNR148" s="0" t="n"/>
      <c r="TNS148" s="0" t="n"/>
      <c r="TNT148" s="0" t="n"/>
      <c r="TNU148" s="0" t="n"/>
      <c r="TNV148" s="0" t="n"/>
      <c r="TNW148" s="0" t="n"/>
      <c r="TNX148" s="0" t="n"/>
      <c r="TNY148" s="0" t="n"/>
      <c r="TNZ148" s="0" t="n"/>
      <c r="TOA148" s="0" t="n"/>
      <c r="TOB148" s="0" t="n"/>
      <c r="TOC148" s="0" t="n"/>
      <c r="TOD148" s="0" t="n"/>
      <c r="TOE148" s="0" t="n"/>
      <c r="TOF148" s="0" t="n"/>
      <c r="TOG148" s="0" t="n"/>
      <c r="TOH148" s="0" t="n"/>
      <c r="TOI148" s="0" t="n"/>
      <c r="TOJ148" s="0" t="n"/>
      <c r="TOK148" s="0" t="n"/>
      <c r="TOL148" s="0" t="n"/>
      <c r="TOM148" s="0" t="n"/>
      <c r="TON148" s="0" t="n"/>
      <c r="TOO148" s="0" t="n"/>
      <c r="TOP148" s="0" t="n"/>
      <c r="TOQ148" s="0" t="n"/>
      <c r="TOR148" s="0" t="n"/>
      <c r="TOS148" s="0" t="n"/>
      <c r="TOT148" s="0" t="n"/>
      <c r="TOU148" s="0" t="n"/>
      <c r="TOV148" s="0" t="n"/>
      <c r="TOW148" s="0" t="n"/>
      <c r="TOX148" s="0" t="n"/>
      <c r="TOY148" s="0" t="n"/>
      <c r="TOZ148" s="0" t="n"/>
      <c r="TPA148" s="0" t="n"/>
      <c r="TPB148" s="0" t="n"/>
      <c r="TPC148" s="0" t="n"/>
      <c r="TPD148" s="0" t="n"/>
      <c r="TPE148" s="0" t="n"/>
      <c r="TPF148" s="0" t="n"/>
      <c r="TPG148" s="0" t="n"/>
      <c r="TPH148" s="0" t="n"/>
      <c r="TPI148" s="0" t="n"/>
      <c r="TPJ148" s="0" t="n"/>
      <c r="TPK148" s="0" t="n"/>
      <c r="TPL148" s="0" t="n"/>
      <c r="TPM148" s="0" t="n"/>
      <c r="TPN148" s="0" t="n"/>
      <c r="TPO148" s="0" t="n"/>
      <c r="TPP148" s="0" t="n"/>
      <c r="TPQ148" s="0" t="n"/>
      <c r="TPR148" s="0" t="n"/>
      <c r="TPS148" s="0" t="n"/>
      <c r="TPT148" s="0" t="n"/>
      <c r="TPU148" s="0" t="n"/>
      <c r="TPV148" s="0" t="n"/>
      <c r="TPW148" s="0" t="n"/>
      <c r="TPX148" s="0" t="n"/>
      <c r="TPY148" s="0" t="n"/>
      <c r="TPZ148" s="0" t="n"/>
      <c r="TQA148" s="0" t="n"/>
      <c r="TQB148" s="0" t="n"/>
      <c r="TQC148" s="0" t="n"/>
      <c r="TQD148" s="0" t="n"/>
      <c r="TQE148" s="0" t="n"/>
      <c r="TQF148" s="0" t="n"/>
      <c r="TQG148" s="0" t="n"/>
      <c r="TQH148" s="0" t="n"/>
      <c r="TQI148" s="0" t="n"/>
      <c r="TQJ148" s="0" t="n"/>
      <c r="TQK148" s="0" t="n"/>
      <c r="TQL148" s="0" t="n"/>
      <c r="TQM148" s="0" t="n"/>
      <c r="TQN148" s="0" t="n"/>
      <c r="TQO148" s="0" t="n"/>
      <c r="TQP148" s="0" t="n"/>
      <c r="TQQ148" s="0" t="n"/>
      <c r="TQR148" s="0" t="n"/>
      <c r="TQS148" s="0" t="n"/>
      <c r="TQT148" s="0" t="n"/>
      <c r="TQU148" s="0" t="n"/>
      <c r="TQV148" s="0" t="n"/>
      <c r="TQW148" s="0" t="n"/>
      <c r="TQX148" s="0" t="n"/>
      <c r="TQY148" s="0" t="n"/>
      <c r="TQZ148" s="0" t="n"/>
      <c r="TRA148" s="0" t="n"/>
      <c r="TRB148" s="0" t="n"/>
      <c r="TRC148" s="0" t="n"/>
      <c r="TRD148" s="0" t="n"/>
      <c r="TRE148" s="0" t="n"/>
      <c r="TRF148" s="0" t="n"/>
      <c r="TRG148" s="0" t="n"/>
      <c r="TRH148" s="0" t="n"/>
      <c r="TRI148" s="0" t="n"/>
      <c r="TRJ148" s="0" t="n"/>
      <c r="TRK148" s="0" t="n"/>
      <c r="TRL148" s="0" t="n"/>
      <c r="TRM148" s="0" t="n"/>
      <c r="TRN148" s="0" t="n"/>
      <c r="TRO148" s="0" t="n"/>
      <c r="TRP148" s="0" t="n"/>
      <c r="TRQ148" s="0" t="n"/>
      <c r="TRR148" s="0" t="n"/>
      <c r="TRS148" s="0" t="n"/>
      <c r="TRT148" s="0" t="n"/>
      <c r="TRU148" s="0" t="n"/>
      <c r="TRV148" s="0" t="n"/>
      <c r="TRW148" s="0" t="n"/>
      <c r="TRX148" s="0" t="n"/>
      <c r="TRY148" s="0" t="n"/>
      <c r="TRZ148" s="0" t="n"/>
      <c r="TSA148" s="0" t="n"/>
      <c r="TSB148" s="0" t="n"/>
      <c r="TSC148" s="0" t="n"/>
      <c r="TSD148" s="0" t="n"/>
      <c r="TSE148" s="0" t="n"/>
      <c r="TSF148" s="0" t="n"/>
      <c r="TSG148" s="0" t="n"/>
      <c r="TSH148" s="0" t="n"/>
      <c r="TSI148" s="0" t="n"/>
      <c r="TSJ148" s="0" t="n"/>
      <c r="TSK148" s="0" t="n"/>
      <c r="TSL148" s="0" t="n"/>
      <c r="TSM148" s="0" t="n"/>
      <c r="TSN148" s="0" t="n"/>
      <c r="TSO148" s="0" t="n"/>
      <c r="TSP148" s="0" t="n"/>
      <c r="TSQ148" s="0" t="n"/>
      <c r="TSR148" s="0" t="n"/>
      <c r="TSS148" s="0" t="n"/>
      <c r="TST148" s="0" t="n"/>
      <c r="TSU148" s="0" t="n"/>
      <c r="TSV148" s="0" t="n"/>
      <c r="TSW148" s="0" t="n"/>
      <c r="TSX148" s="0" t="n"/>
      <c r="TSY148" s="0" t="n"/>
      <c r="TSZ148" s="0" t="n"/>
      <c r="TTA148" s="0" t="n"/>
      <c r="TTB148" s="0" t="n"/>
      <c r="TTC148" s="0" t="n"/>
      <c r="TTD148" s="0" t="n"/>
      <c r="TTE148" s="0" t="n"/>
      <c r="TTF148" s="0" t="n"/>
      <c r="TTG148" s="0" t="n"/>
      <c r="TTH148" s="0" t="n"/>
      <c r="TTI148" s="0" t="n"/>
      <c r="TTJ148" s="0" t="n"/>
      <c r="TTK148" s="0" t="n"/>
      <c r="TTL148" s="0" t="n"/>
      <c r="TTM148" s="0" t="n"/>
      <c r="TTN148" s="0" t="n"/>
      <c r="TTO148" s="0" t="n"/>
      <c r="TTP148" s="0" t="n"/>
      <c r="TTQ148" s="0" t="n"/>
      <c r="TTR148" s="0" t="n"/>
      <c r="TTS148" s="0" t="n"/>
      <c r="TTT148" s="0" t="n"/>
      <c r="TTU148" s="0" t="n"/>
      <c r="TTV148" s="0" t="n"/>
      <c r="TTW148" s="0" t="n"/>
      <c r="TTX148" s="0" t="n"/>
      <c r="TTY148" s="0" t="n"/>
      <c r="TTZ148" s="0" t="n"/>
      <c r="TUA148" s="0" t="n"/>
      <c r="TUB148" s="0" t="n"/>
      <c r="TUC148" s="0" t="n"/>
      <c r="TUD148" s="0" t="n"/>
      <c r="TUE148" s="0" t="n"/>
      <c r="TUF148" s="0" t="n"/>
      <c r="TUG148" s="0" t="n"/>
      <c r="TUH148" s="0" t="n"/>
      <c r="TUI148" s="0" t="n"/>
      <c r="TUJ148" s="0" t="n"/>
      <c r="TUK148" s="0" t="n"/>
      <c r="TUL148" s="0" t="n"/>
      <c r="TUM148" s="0" t="n"/>
      <c r="TUN148" s="0" t="n"/>
      <c r="TUO148" s="0" t="n"/>
      <c r="TUP148" s="0" t="n"/>
      <c r="TUQ148" s="0" t="n"/>
      <c r="TUR148" s="0" t="n"/>
      <c r="TUS148" s="0" t="n"/>
      <c r="TUT148" s="0" t="n"/>
      <c r="TUU148" s="0" t="n"/>
      <c r="TUV148" s="0" t="n"/>
      <c r="TUW148" s="0" t="n"/>
      <c r="TUX148" s="0" t="n"/>
      <c r="TUY148" s="0" t="n"/>
      <c r="TUZ148" s="0" t="n"/>
      <c r="TVA148" s="0" t="n"/>
      <c r="TVB148" s="0" t="n"/>
      <c r="TVC148" s="0" t="n"/>
      <c r="TVD148" s="0" t="n"/>
      <c r="TVE148" s="0" t="n"/>
      <c r="TVF148" s="0" t="n"/>
      <c r="TVG148" s="0" t="n"/>
      <c r="TVH148" s="0" t="n"/>
      <c r="TVI148" s="0" t="n"/>
      <c r="TVJ148" s="0" t="n"/>
      <c r="TVK148" s="0" t="n"/>
      <c r="TVL148" s="0" t="n"/>
      <c r="TVM148" s="0" t="n"/>
      <c r="TVN148" s="0" t="n"/>
      <c r="TVO148" s="0" t="n"/>
      <c r="TVP148" s="0" t="n"/>
      <c r="TVQ148" s="0" t="n"/>
      <c r="TVR148" s="0" t="n"/>
      <c r="TVS148" s="0" t="n"/>
      <c r="TVT148" s="0" t="n"/>
      <c r="TVU148" s="0" t="n"/>
      <c r="TVV148" s="0" t="n"/>
      <c r="TVW148" s="0" t="n"/>
      <c r="TVX148" s="0" t="n"/>
      <c r="TVY148" s="0" t="n"/>
      <c r="TVZ148" s="0" t="n"/>
      <c r="TWA148" s="0" t="n"/>
      <c r="TWB148" s="0" t="n"/>
      <c r="TWC148" s="0" t="n"/>
      <c r="TWD148" s="0" t="n"/>
      <c r="TWE148" s="0" t="n"/>
      <c r="TWF148" s="0" t="n"/>
      <c r="TWG148" s="0" t="n"/>
      <c r="TWH148" s="0" t="n"/>
      <c r="TWI148" s="0" t="n"/>
      <c r="TWJ148" s="0" t="n"/>
      <c r="TWK148" s="0" t="n"/>
      <c r="TWL148" s="0" t="n"/>
      <c r="TWM148" s="0" t="n"/>
      <c r="TWN148" s="0" t="n"/>
      <c r="TWO148" s="0" t="n"/>
      <c r="TWP148" s="0" t="n"/>
      <c r="TWQ148" s="0" t="n"/>
      <c r="TWR148" s="0" t="n"/>
      <c r="TWS148" s="0" t="n"/>
      <c r="TWT148" s="0" t="n"/>
      <c r="TWU148" s="0" t="n"/>
      <c r="TWV148" s="0" t="n"/>
      <c r="TWW148" s="0" t="n"/>
      <c r="TWX148" s="0" t="n"/>
      <c r="TWY148" s="0" t="n"/>
      <c r="TWZ148" s="0" t="n"/>
      <c r="TXA148" s="0" t="n"/>
      <c r="TXB148" s="0" t="n"/>
      <c r="TXC148" s="0" t="n"/>
      <c r="TXD148" s="0" t="n"/>
      <c r="TXE148" s="0" t="n"/>
      <c r="TXF148" s="0" t="n"/>
      <c r="TXG148" s="0" t="n"/>
      <c r="TXH148" s="0" t="n"/>
      <c r="TXI148" s="0" t="n"/>
      <c r="TXJ148" s="0" t="n"/>
      <c r="TXK148" s="0" t="n"/>
      <c r="TXL148" s="0" t="n"/>
      <c r="TXM148" s="0" t="n"/>
      <c r="TXN148" s="0" t="n"/>
      <c r="TXO148" s="0" t="n"/>
      <c r="TXP148" s="0" t="n"/>
      <c r="TXQ148" s="0" t="n"/>
      <c r="TXR148" s="0" t="n"/>
      <c r="TXS148" s="0" t="n"/>
      <c r="TXT148" s="0" t="n"/>
      <c r="TXU148" s="0" t="n"/>
      <c r="TXV148" s="0" t="n"/>
      <c r="TXW148" s="0" t="n"/>
      <c r="TXX148" s="0" t="n"/>
      <c r="TXY148" s="0" t="n"/>
      <c r="TXZ148" s="0" t="n"/>
      <c r="TYA148" s="0" t="n"/>
      <c r="TYB148" s="0" t="n"/>
      <c r="TYC148" s="0" t="n"/>
      <c r="TYD148" s="0" t="n"/>
      <c r="TYE148" s="0" t="n"/>
      <c r="TYF148" s="0" t="n"/>
      <c r="TYG148" s="0" t="n"/>
      <c r="TYH148" s="0" t="n"/>
      <c r="TYI148" s="0" t="n"/>
      <c r="TYJ148" s="0" t="n"/>
      <c r="TYK148" s="0" t="n"/>
      <c r="TYL148" s="0" t="n"/>
      <c r="TYM148" s="0" t="n"/>
      <c r="TYN148" s="0" t="n"/>
      <c r="TYO148" s="0" t="n"/>
      <c r="TYP148" s="0" t="n"/>
      <c r="TYQ148" s="0" t="n"/>
      <c r="TYR148" s="0" t="n"/>
      <c r="TYS148" s="0" t="n"/>
      <c r="TYT148" s="0" t="n"/>
      <c r="TYU148" s="0" t="n"/>
      <c r="TYV148" s="0" t="n"/>
      <c r="TYW148" s="0" t="n"/>
      <c r="TYX148" s="0" t="n"/>
      <c r="TYY148" s="0" t="n"/>
      <c r="TYZ148" s="0" t="n"/>
      <c r="TZA148" s="0" t="n"/>
      <c r="TZB148" s="0" t="n"/>
      <c r="TZC148" s="0" t="n"/>
      <c r="TZD148" s="0" t="n"/>
      <c r="TZE148" s="0" t="n"/>
      <c r="TZF148" s="0" t="n"/>
      <c r="TZG148" s="0" t="n"/>
      <c r="TZH148" s="0" t="n"/>
      <c r="TZI148" s="0" t="n"/>
      <c r="TZJ148" s="0" t="n"/>
      <c r="TZK148" s="0" t="n"/>
      <c r="TZL148" s="0" t="n"/>
      <c r="TZM148" s="0" t="n"/>
      <c r="TZN148" s="0" t="n"/>
      <c r="TZO148" s="0" t="n"/>
      <c r="TZP148" s="0" t="n"/>
      <c r="TZQ148" s="0" t="n"/>
      <c r="TZR148" s="0" t="n"/>
      <c r="TZS148" s="0" t="n"/>
      <c r="TZT148" s="0" t="n"/>
      <c r="TZU148" s="0" t="n"/>
      <c r="TZV148" s="0" t="n"/>
      <c r="TZW148" s="0" t="n"/>
      <c r="TZX148" s="0" t="n"/>
      <c r="TZY148" s="0" t="n"/>
      <c r="TZZ148" s="0" t="n"/>
      <c r="UAA148" s="0" t="n"/>
      <c r="UAB148" s="0" t="n"/>
      <c r="UAC148" s="0" t="n"/>
      <c r="UAD148" s="0" t="n"/>
      <c r="UAE148" s="0" t="n"/>
      <c r="UAF148" s="0" t="n"/>
      <c r="UAG148" s="0" t="n"/>
      <c r="UAH148" s="0" t="n"/>
      <c r="UAI148" s="0" t="n"/>
      <c r="UAJ148" s="0" t="n"/>
      <c r="UAK148" s="0" t="n"/>
      <c r="UAL148" s="0" t="n"/>
      <c r="UAM148" s="0" t="n"/>
      <c r="UAN148" s="0" t="n"/>
      <c r="UAO148" s="0" t="n"/>
      <c r="UAP148" s="0" t="n"/>
      <c r="UAQ148" s="0" t="n"/>
      <c r="UAR148" s="0" t="n"/>
      <c r="UAS148" s="0" t="n"/>
      <c r="UAT148" s="0" t="n"/>
      <c r="UAU148" s="0" t="n"/>
      <c r="UAV148" s="0" t="n"/>
      <c r="UAW148" s="0" t="n"/>
      <c r="UAX148" s="0" t="n"/>
      <c r="UAY148" s="0" t="n"/>
      <c r="UAZ148" s="0" t="n"/>
      <c r="UBA148" s="0" t="n"/>
      <c r="UBB148" s="0" t="n"/>
      <c r="UBC148" s="0" t="n"/>
      <c r="UBD148" s="0" t="n"/>
      <c r="UBE148" s="0" t="n"/>
      <c r="UBF148" s="0" t="n"/>
      <c r="UBG148" s="0" t="n"/>
      <c r="UBH148" s="0" t="n"/>
      <c r="UBI148" s="0" t="n"/>
      <c r="UBJ148" s="0" t="n"/>
      <c r="UBK148" s="0" t="n"/>
      <c r="UBL148" s="0" t="n"/>
      <c r="UBM148" s="0" t="n"/>
      <c r="UBN148" s="0" t="n"/>
      <c r="UBO148" s="0" t="n"/>
      <c r="UBP148" s="0" t="n"/>
      <c r="UBQ148" s="0" t="n"/>
      <c r="UBR148" s="0" t="n"/>
      <c r="UBS148" s="0" t="n"/>
      <c r="UBT148" s="0" t="n"/>
      <c r="UBU148" s="0" t="n"/>
      <c r="UBV148" s="0" t="n"/>
      <c r="UBW148" s="0" t="n"/>
      <c r="UBX148" s="0" t="n"/>
      <c r="UBY148" s="0" t="n"/>
      <c r="UBZ148" s="0" t="n"/>
      <c r="UCA148" s="0" t="n"/>
      <c r="UCB148" s="0" t="n"/>
      <c r="UCC148" s="0" t="n"/>
      <c r="UCD148" s="0" t="n"/>
      <c r="UCE148" s="0" t="n"/>
      <c r="UCF148" s="0" t="n"/>
      <c r="UCG148" s="0" t="n"/>
      <c r="UCH148" s="0" t="n"/>
      <c r="UCI148" s="0" t="n"/>
      <c r="UCJ148" s="0" t="n"/>
      <c r="UCK148" s="0" t="n"/>
      <c r="UCL148" s="0" t="n"/>
      <c r="UCM148" s="0" t="n"/>
      <c r="UCN148" s="0" t="n"/>
      <c r="UCO148" s="0" t="n"/>
      <c r="UCP148" s="0" t="n"/>
      <c r="UCQ148" s="0" t="n"/>
      <c r="UCR148" s="0" t="n"/>
      <c r="UCS148" s="0" t="n"/>
      <c r="UCT148" s="0" t="n"/>
      <c r="UCU148" s="0" t="n"/>
      <c r="UCV148" s="0" t="n"/>
      <c r="UCW148" s="0" t="n"/>
      <c r="UCX148" s="0" t="n"/>
      <c r="UCY148" s="0" t="n"/>
      <c r="UCZ148" s="0" t="n"/>
      <c r="UDA148" s="0" t="n"/>
      <c r="UDB148" s="0" t="n"/>
      <c r="UDC148" s="0" t="n"/>
      <c r="UDD148" s="0" t="n"/>
      <c r="UDE148" s="0" t="n"/>
      <c r="UDF148" s="0" t="n"/>
      <c r="UDG148" s="0" t="n"/>
      <c r="UDH148" s="0" t="n"/>
      <c r="UDI148" s="0" t="n"/>
      <c r="UDJ148" s="0" t="n"/>
      <c r="UDK148" s="0" t="n"/>
      <c r="UDL148" s="0" t="n"/>
      <c r="UDM148" s="0" t="n"/>
      <c r="UDN148" s="0" t="n"/>
      <c r="UDO148" s="0" t="n"/>
      <c r="UDP148" s="0" t="n"/>
      <c r="UDQ148" s="0" t="n"/>
      <c r="UDR148" s="0" t="n"/>
      <c r="UDS148" s="0" t="n"/>
      <c r="UDT148" s="0" t="n"/>
      <c r="UDU148" s="0" t="n"/>
      <c r="UDV148" s="0" t="n"/>
      <c r="UDW148" s="0" t="n"/>
      <c r="UDX148" s="0" t="n"/>
      <c r="UDY148" s="0" t="n"/>
      <c r="UDZ148" s="0" t="n"/>
      <c r="UEA148" s="0" t="n"/>
      <c r="UEB148" s="0" t="n"/>
      <c r="UEC148" s="0" t="n"/>
      <c r="UED148" s="0" t="n"/>
      <c r="UEE148" s="0" t="n"/>
      <c r="UEF148" s="0" t="n"/>
      <c r="UEG148" s="0" t="n"/>
      <c r="UEH148" s="0" t="n"/>
      <c r="UEI148" s="0" t="n"/>
      <c r="UEJ148" s="0" t="n"/>
      <c r="UEK148" s="0" t="n"/>
      <c r="UEL148" s="0" t="n"/>
      <c r="UEM148" s="0" t="n"/>
      <c r="UEN148" s="0" t="n"/>
      <c r="UEO148" s="0" t="n"/>
      <c r="UEP148" s="0" t="n"/>
      <c r="UEQ148" s="0" t="n"/>
      <c r="UER148" s="0" t="n"/>
      <c r="UES148" s="0" t="n"/>
      <c r="UET148" s="0" t="n"/>
      <c r="UEU148" s="0" t="n"/>
      <c r="UEV148" s="0" t="n"/>
      <c r="UEW148" s="0" t="n"/>
      <c r="UEX148" s="0" t="n"/>
      <c r="UEY148" s="0" t="n"/>
      <c r="UEZ148" s="0" t="n"/>
      <c r="UFA148" s="0" t="n"/>
      <c r="UFB148" s="0" t="n"/>
      <c r="UFC148" s="0" t="n"/>
      <c r="UFD148" s="0" t="n"/>
      <c r="UFE148" s="0" t="n"/>
      <c r="UFF148" s="0" t="n"/>
      <c r="UFG148" s="0" t="n"/>
      <c r="UFH148" s="0" t="n"/>
      <c r="UFI148" s="0" t="n"/>
      <c r="UFJ148" s="0" t="n"/>
      <c r="UFK148" s="0" t="n"/>
      <c r="UFL148" s="0" t="n"/>
      <c r="UFM148" s="0" t="n"/>
      <c r="UFN148" s="0" t="n"/>
      <c r="UFO148" s="0" t="n"/>
      <c r="UFP148" s="0" t="n"/>
      <c r="UFQ148" s="0" t="n"/>
      <c r="UFR148" s="0" t="n"/>
      <c r="UFS148" s="0" t="n"/>
      <c r="UFT148" s="0" t="n"/>
      <c r="UFU148" s="0" t="n"/>
      <c r="UFV148" s="0" t="n"/>
      <c r="UFW148" s="0" t="n"/>
      <c r="UFX148" s="0" t="n"/>
      <c r="UFY148" s="0" t="n"/>
      <c r="UFZ148" s="0" t="n"/>
      <c r="UGA148" s="0" t="n"/>
      <c r="UGB148" s="0" t="n"/>
      <c r="UGC148" s="0" t="n"/>
      <c r="UGD148" s="0" t="n"/>
      <c r="UGE148" s="0" t="n"/>
      <c r="UGF148" s="0" t="n"/>
      <c r="UGG148" s="0" t="n"/>
      <c r="UGH148" s="0" t="n"/>
      <c r="UGI148" s="0" t="n"/>
      <c r="UGJ148" s="0" t="n"/>
      <c r="UGK148" s="0" t="n"/>
      <c r="UGL148" s="0" t="n"/>
      <c r="UGM148" s="0" t="n"/>
      <c r="UGN148" s="0" t="n"/>
      <c r="UGO148" s="0" t="n"/>
      <c r="UGP148" s="0" t="n"/>
      <c r="UGQ148" s="0" t="n"/>
      <c r="UGR148" s="0" t="n"/>
      <c r="UGS148" s="0" t="n"/>
      <c r="UGT148" s="0" t="n"/>
      <c r="UGU148" s="0" t="n"/>
      <c r="UGV148" s="0" t="n"/>
      <c r="UGW148" s="0" t="n"/>
      <c r="UGX148" s="0" t="n"/>
      <c r="UGY148" s="0" t="n"/>
      <c r="UGZ148" s="0" t="n"/>
      <c r="UHA148" s="0" t="n"/>
      <c r="UHB148" s="0" t="n"/>
      <c r="UHC148" s="0" t="n"/>
      <c r="UHD148" s="0" t="n"/>
      <c r="UHE148" s="0" t="n"/>
      <c r="UHF148" s="0" t="n"/>
      <c r="UHG148" s="0" t="n"/>
      <c r="UHH148" s="0" t="n"/>
      <c r="UHI148" s="0" t="n"/>
      <c r="UHJ148" s="0" t="n"/>
      <c r="UHK148" s="0" t="n"/>
      <c r="UHL148" s="0" t="n"/>
      <c r="UHM148" s="0" t="n"/>
      <c r="UHN148" s="0" t="n"/>
      <c r="UHO148" s="0" t="n"/>
      <c r="UHP148" s="0" t="n"/>
      <c r="UHQ148" s="0" t="n"/>
      <c r="UHR148" s="0" t="n"/>
      <c r="UHS148" s="0" t="n"/>
      <c r="UHT148" s="0" t="n"/>
      <c r="UHU148" s="0" t="n"/>
      <c r="UHV148" s="0" t="n"/>
      <c r="UHW148" s="0" t="n"/>
      <c r="UHX148" s="0" t="n"/>
      <c r="UHY148" s="0" t="n"/>
      <c r="UHZ148" s="0" t="n"/>
      <c r="UIA148" s="0" t="n"/>
      <c r="UIB148" s="0" t="n"/>
      <c r="UIC148" s="0" t="n"/>
      <c r="UID148" s="0" t="n"/>
      <c r="UIE148" s="0" t="n"/>
      <c r="UIF148" s="0" t="n"/>
      <c r="UIG148" s="0" t="n"/>
      <c r="UIH148" s="0" t="n"/>
      <c r="UII148" s="0" t="n"/>
      <c r="UIJ148" s="0" t="n"/>
      <c r="UIK148" s="0" t="n"/>
      <c r="UIL148" s="0" t="n"/>
      <c r="UIM148" s="0" t="n"/>
      <c r="UIN148" s="0" t="n"/>
      <c r="UIO148" s="0" t="n"/>
      <c r="UIP148" s="0" t="n"/>
      <c r="UIQ148" s="0" t="n"/>
      <c r="UIR148" s="0" t="n"/>
      <c r="UIS148" s="0" t="n"/>
      <c r="UIT148" s="0" t="n"/>
      <c r="UIU148" s="0" t="n"/>
      <c r="UIV148" s="0" t="n"/>
      <c r="UIW148" s="0" t="n"/>
      <c r="UIX148" s="0" t="n"/>
      <c r="UIY148" s="0" t="n"/>
      <c r="UIZ148" s="0" t="n"/>
      <c r="UJA148" s="0" t="n"/>
      <c r="UJB148" s="0" t="n"/>
      <c r="UJC148" s="0" t="n"/>
      <c r="UJD148" s="0" t="n"/>
      <c r="UJE148" s="0" t="n"/>
      <c r="UJF148" s="0" t="n"/>
      <c r="UJG148" s="0" t="n"/>
      <c r="UJH148" s="0" t="n"/>
      <c r="UJI148" s="0" t="n"/>
      <c r="UJJ148" s="0" t="n"/>
      <c r="UJK148" s="0" t="n"/>
      <c r="UJL148" s="0" t="n"/>
      <c r="UJM148" s="0" t="n"/>
      <c r="UJN148" s="0" t="n"/>
      <c r="UJO148" s="0" t="n"/>
      <c r="UJP148" s="0" t="n"/>
      <c r="UJQ148" s="0" t="n"/>
      <c r="UJR148" s="0" t="n"/>
      <c r="UJS148" s="0" t="n"/>
      <c r="UJT148" s="0" t="n"/>
      <c r="UJU148" s="0" t="n"/>
      <c r="UJV148" s="0" t="n"/>
      <c r="UJW148" s="0" t="n"/>
      <c r="UJX148" s="0" t="n"/>
      <c r="UJY148" s="0" t="n"/>
      <c r="UJZ148" s="0" t="n"/>
      <c r="UKA148" s="0" t="n"/>
      <c r="UKB148" s="0" t="n"/>
      <c r="UKC148" s="0" t="n"/>
      <c r="UKD148" s="0" t="n"/>
      <c r="UKE148" s="0" t="n"/>
      <c r="UKF148" s="0" t="n"/>
      <c r="UKG148" s="0" t="n"/>
      <c r="UKH148" s="0" t="n"/>
      <c r="UKI148" s="0" t="n"/>
      <c r="UKJ148" s="0" t="n"/>
      <c r="UKK148" s="0" t="n"/>
      <c r="UKL148" s="0" t="n"/>
      <c r="UKM148" s="0" t="n"/>
      <c r="UKN148" s="0" t="n"/>
      <c r="UKO148" s="0" t="n"/>
      <c r="UKP148" s="0" t="n"/>
      <c r="UKQ148" s="0" t="n"/>
      <c r="UKR148" s="0" t="n"/>
      <c r="UKS148" s="0" t="n"/>
      <c r="UKT148" s="0" t="n"/>
      <c r="UKU148" s="0" t="n"/>
      <c r="UKV148" s="0" t="n"/>
      <c r="UKW148" s="0" t="n"/>
      <c r="UKX148" s="0" t="n"/>
      <c r="UKY148" s="0" t="n"/>
      <c r="UKZ148" s="0" t="n"/>
      <c r="ULA148" s="0" t="n"/>
      <c r="ULB148" s="0" t="n"/>
      <c r="ULC148" s="0" t="n"/>
      <c r="ULD148" s="0" t="n"/>
      <c r="ULE148" s="0" t="n"/>
      <c r="ULF148" s="0" t="n"/>
      <c r="ULG148" s="0" t="n"/>
      <c r="ULH148" s="0" t="n"/>
      <c r="ULI148" s="0" t="n"/>
      <c r="ULJ148" s="0" t="n"/>
      <c r="ULK148" s="0" t="n"/>
      <c r="ULL148" s="0" t="n"/>
      <c r="ULM148" s="0" t="n"/>
      <c r="ULN148" s="0" t="n"/>
      <c r="ULO148" s="0" t="n"/>
      <c r="ULP148" s="0" t="n"/>
      <c r="ULQ148" s="0" t="n"/>
      <c r="ULR148" s="0" t="n"/>
      <c r="ULS148" s="0" t="n"/>
      <c r="ULT148" s="0" t="n"/>
      <c r="ULU148" s="0" t="n"/>
      <c r="ULV148" s="0" t="n"/>
      <c r="ULW148" s="0" t="n"/>
      <c r="ULX148" s="0" t="n"/>
      <c r="ULY148" s="0" t="n"/>
      <c r="ULZ148" s="0" t="n"/>
      <c r="UMA148" s="0" t="n"/>
      <c r="UMB148" s="0" t="n"/>
      <c r="UMC148" s="0" t="n"/>
      <c r="UMD148" s="0" t="n"/>
      <c r="UME148" s="0" t="n"/>
      <c r="UMF148" s="0" t="n"/>
      <c r="UMG148" s="0" t="n"/>
      <c r="UMH148" s="0" t="n"/>
      <c r="UMI148" s="0" t="n"/>
      <c r="UMJ148" s="0" t="n"/>
      <c r="UMK148" s="0" t="n"/>
      <c r="UML148" s="0" t="n"/>
      <c r="UMM148" s="0" t="n"/>
      <c r="UMN148" s="0" t="n"/>
      <c r="UMO148" s="0" t="n"/>
      <c r="UMP148" s="0" t="n"/>
      <c r="UMQ148" s="0" t="n"/>
      <c r="UMR148" s="0" t="n"/>
      <c r="UMS148" s="0" t="n"/>
      <c r="UMT148" s="0" t="n"/>
      <c r="UMU148" s="0" t="n"/>
      <c r="UMV148" s="0" t="n"/>
      <c r="UMW148" s="0" t="n"/>
      <c r="UMX148" s="0" t="n"/>
      <c r="UMY148" s="0" t="n"/>
      <c r="UMZ148" s="0" t="n"/>
      <c r="UNA148" s="0" t="n"/>
      <c r="UNB148" s="0" t="n"/>
      <c r="UNC148" s="0" t="n"/>
      <c r="UND148" s="0" t="n"/>
      <c r="UNE148" s="0" t="n"/>
      <c r="UNF148" s="0" t="n"/>
      <c r="UNG148" s="0" t="n"/>
      <c r="UNH148" s="0" t="n"/>
      <c r="UNI148" s="0" t="n"/>
      <c r="UNJ148" s="0" t="n"/>
      <c r="UNK148" s="0" t="n"/>
      <c r="UNL148" s="0" t="n"/>
      <c r="UNM148" s="0" t="n"/>
      <c r="UNN148" s="0" t="n"/>
      <c r="UNO148" s="0" t="n"/>
      <c r="UNP148" s="0" t="n"/>
      <c r="UNQ148" s="0" t="n"/>
      <c r="UNR148" s="0" t="n"/>
      <c r="UNS148" s="0" t="n"/>
      <c r="UNT148" s="0" t="n"/>
      <c r="UNU148" s="0" t="n"/>
      <c r="UNV148" s="0" t="n"/>
      <c r="UNW148" s="0" t="n"/>
      <c r="UNX148" s="0" t="n"/>
      <c r="UNY148" s="0" t="n"/>
      <c r="UNZ148" s="0" t="n"/>
      <c r="UOA148" s="0" t="n"/>
      <c r="UOB148" s="0" t="n"/>
      <c r="UOC148" s="0" t="n"/>
      <c r="UOD148" s="0" t="n"/>
      <c r="UOE148" s="0" t="n"/>
      <c r="UOF148" s="0" t="n"/>
      <c r="UOG148" s="0" t="n"/>
      <c r="UOH148" s="0" t="n"/>
      <c r="UOI148" s="0" t="n"/>
      <c r="UOJ148" s="0" t="n"/>
      <c r="UOK148" s="0" t="n"/>
      <c r="UOL148" s="0" t="n"/>
      <c r="UOM148" s="0" t="n"/>
      <c r="UON148" s="0" t="n"/>
      <c r="UOO148" s="0" t="n"/>
      <c r="UOP148" s="0" t="n"/>
      <c r="UOQ148" s="0" t="n"/>
      <c r="UOR148" s="0" t="n"/>
      <c r="UOS148" s="0" t="n"/>
      <c r="UOT148" s="0" t="n"/>
      <c r="UOU148" s="0" t="n"/>
      <c r="UOV148" s="0" t="n"/>
      <c r="UOW148" s="0" t="n"/>
      <c r="UOX148" s="0" t="n"/>
      <c r="UOY148" s="0" t="n"/>
      <c r="UOZ148" s="0" t="n"/>
      <c r="UPA148" s="0" t="n"/>
      <c r="UPB148" s="0" t="n"/>
      <c r="UPC148" s="0" t="n"/>
      <c r="UPD148" s="0" t="n"/>
      <c r="UPE148" s="0" t="n"/>
      <c r="UPF148" s="0" t="n"/>
      <c r="UPG148" s="0" t="n"/>
      <c r="UPH148" s="0" t="n"/>
      <c r="UPI148" s="0" t="n"/>
      <c r="UPJ148" s="0" t="n"/>
      <c r="UPK148" s="0" t="n"/>
      <c r="UPL148" s="0" t="n"/>
      <c r="UPM148" s="0" t="n"/>
      <c r="UPN148" s="0" t="n"/>
      <c r="UPO148" s="0" t="n"/>
      <c r="UPP148" s="0" t="n"/>
      <c r="UPQ148" s="0" t="n"/>
      <c r="UPR148" s="0" t="n"/>
      <c r="UPS148" s="0" t="n"/>
      <c r="UPT148" s="0" t="n"/>
      <c r="UPU148" s="0" t="n"/>
      <c r="UPV148" s="0" t="n"/>
      <c r="UPW148" s="0" t="n"/>
      <c r="UPX148" s="0" t="n"/>
      <c r="UPY148" s="0" t="n"/>
      <c r="UPZ148" s="0" t="n"/>
      <c r="UQA148" s="0" t="n"/>
      <c r="UQB148" s="0" t="n"/>
      <c r="UQC148" s="0" t="n"/>
      <c r="UQD148" s="0" t="n"/>
      <c r="UQE148" s="0" t="n"/>
      <c r="UQF148" s="0" t="n"/>
      <c r="UQG148" s="0" t="n"/>
      <c r="UQH148" s="0" t="n"/>
      <c r="UQI148" s="0" t="n"/>
      <c r="UQJ148" s="0" t="n"/>
      <c r="UQK148" s="0" t="n"/>
      <c r="UQL148" s="0" t="n"/>
      <c r="UQM148" s="0" t="n"/>
      <c r="UQN148" s="0" t="n"/>
      <c r="UQO148" s="0" t="n"/>
      <c r="UQP148" s="0" t="n"/>
      <c r="UQQ148" s="0" t="n"/>
      <c r="UQR148" s="0" t="n"/>
      <c r="UQS148" s="0" t="n"/>
      <c r="UQT148" s="0" t="n"/>
      <c r="UQU148" s="0" t="n"/>
      <c r="UQV148" s="0" t="n"/>
      <c r="UQW148" s="0" t="n"/>
      <c r="UQX148" s="0" t="n"/>
      <c r="UQY148" s="0" t="n"/>
      <c r="UQZ148" s="0" t="n"/>
      <c r="URA148" s="0" t="n"/>
      <c r="URB148" s="0" t="n"/>
      <c r="URC148" s="0" t="n"/>
      <c r="URD148" s="0" t="n"/>
      <c r="URE148" s="0" t="n"/>
      <c r="URF148" s="0" t="n"/>
      <c r="URG148" s="0" t="n"/>
      <c r="URH148" s="0" t="n"/>
      <c r="URI148" s="0" t="n"/>
      <c r="URJ148" s="0" t="n"/>
      <c r="URK148" s="0" t="n"/>
      <c r="URL148" s="0" t="n"/>
      <c r="URM148" s="0" t="n"/>
      <c r="URN148" s="0" t="n"/>
      <c r="URO148" s="0" t="n"/>
      <c r="URP148" s="0" t="n"/>
      <c r="URQ148" s="0" t="n"/>
      <c r="URR148" s="0" t="n"/>
      <c r="URS148" s="0" t="n"/>
      <c r="URT148" s="0" t="n"/>
      <c r="URU148" s="0" t="n"/>
      <c r="URV148" s="0" t="n"/>
      <c r="URW148" s="0" t="n"/>
      <c r="URX148" s="0" t="n"/>
      <c r="URY148" s="0" t="n"/>
      <c r="URZ148" s="0" t="n"/>
      <c r="USA148" s="0" t="n"/>
      <c r="USB148" s="0" t="n"/>
      <c r="USC148" s="0" t="n"/>
      <c r="USD148" s="0" t="n"/>
      <c r="USE148" s="0" t="n"/>
      <c r="USF148" s="0" t="n"/>
      <c r="USG148" s="0" t="n"/>
      <c r="USH148" s="0" t="n"/>
      <c r="USI148" s="0" t="n"/>
      <c r="USJ148" s="0" t="n"/>
      <c r="USK148" s="0" t="n"/>
      <c r="USL148" s="0" t="n"/>
      <c r="USM148" s="0" t="n"/>
      <c r="USN148" s="0" t="n"/>
      <c r="USO148" s="0" t="n"/>
      <c r="USP148" s="0" t="n"/>
      <c r="USQ148" s="0" t="n"/>
      <c r="USR148" s="0" t="n"/>
      <c r="USS148" s="0" t="n"/>
      <c r="UST148" s="0" t="n"/>
      <c r="USU148" s="0" t="n"/>
      <c r="USV148" s="0" t="n"/>
      <c r="USW148" s="0" t="n"/>
      <c r="USX148" s="0" t="n"/>
      <c r="USY148" s="0" t="n"/>
      <c r="USZ148" s="0" t="n"/>
      <c r="UTA148" s="0" t="n"/>
      <c r="UTB148" s="0" t="n"/>
      <c r="UTC148" s="0" t="n"/>
      <c r="UTD148" s="0" t="n"/>
      <c r="UTE148" s="0" t="n"/>
      <c r="UTF148" s="0" t="n"/>
      <c r="UTG148" s="0" t="n"/>
      <c r="UTH148" s="0" t="n"/>
      <c r="UTI148" s="0" t="n"/>
      <c r="UTJ148" s="0" t="n"/>
      <c r="UTK148" s="0" t="n"/>
      <c r="UTL148" s="0" t="n"/>
      <c r="UTM148" s="0" t="n"/>
      <c r="UTN148" s="0" t="n"/>
      <c r="UTO148" s="0" t="n"/>
      <c r="UTP148" s="0" t="n"/>
      <c r="UTQ148" s="0" t="n"/>
      <c r="UTR148" s="0" t="n"/>
      <c r="UTS148" s="0" t="n"/>
      <c r="UTT148" s="0" t="n"/>
      <c r="UTU148" s="0" t="n"/>
      <c r="UTV148" s="0" t="n"/>
      <c r="UTW148" s="0" t="n"/>
      <c r="UTX148" s="0" t="n"/>
      <c r="UTY148" s="0" t="n"/>
      <c r="UTZ148" s="0" t="n"/>
      <c r="UUA148" s="0" t="n"/>
      <c r="UUB148" s="0" t="n"/>
      <c r="UUC148" s="0" t="n"/>
      <c r="UUD148" s="0" t="n"/>
      <c r="UUE148" s="0" t="n"/>
      <c r="UUF148" s="0" t="n"/>
      <c r="UUG148" s="0" t="n"/>
      <c r="UUH148" s="0" t="n"/>
      <c r="UUI148" s="0" t="n"/>
      <c r="UUJ148" s="0" t="n"/>
      <c r="UUK148" s="0" t="n"/>
      <c r="UUL148" s="0" t="n"/>
      <c r="UUM148" s="0" t="n"/>
      <c r="UUN148" s="0" t="n"/>
      <c r="UUO148" s="0" t="n"/>
      <c r="UUP148" s="0" t="n"/>
      <c r="UUQ148" s="0" t="n"/>
      <c r="UUR148" s="0" t="n"/>
      <c r="UUS148" s="0" t="n"/>
      <c r="UUT148" s="0" t="n"/>
      <c r="UUU148" s="0" t="n"/>
      <c r="UUV148" s="0" t="n"/>
      <c r="UUW148" s="0" t="n"/>
      <c r="UUX148" s="0" t="n"/>
      <c r="UUY148" s="0" t="n"/>
      <c r="UUZ148" s="0" t="n"/>
      <c r="UVA148" s="0" t="n"/>
      <c r="UVB148" s="0" t="n"/>
      <c r="UVC148" s="0" t="n"/>
      <c r="UVD148" s="0" t="n"/>
      <c r="UVE148" s="0" t="n"/>
      <c r="UVF148" s="0" t="n"/>
      <c r="UVG148" s="0" t="n"/>
      <c r="UVH148" s="0" t="n"/>
      <c r="UVI148" s="0" t="n"/>
      <c r="UVJ148" s="0" t="n"/>
      <c r="UVK148" s="0" t="n"/>
      <c r="UVL148" s="0" t="n"/>
      <c r="UVM148" s="0" t="n"/>
      <c r="UVN148" s="0" t="n"/>
      <c r="UVO148" s="0" t="n"/>
      <c r="UVP148" s="0" t="n"/>
      <c r="UVQ148" s="0" t="n"/>
      <c r="UVR148" s="0" t="n"/>
      <c r="UVS148" s="0" t="n"/>
      <c r="UVT148" s="0" t="n"/>
      <c r="UVU148" s="0" t="n"/>
      <c r="UVV148" s="0" t="n"/>
      <c r="UVW148" s="0" t="n"/>
      <c r="UVX148" s="0" t="n"/>
      <c r="UVY148" s="0" t="n"/>
      <c r="UVZ148" s="0" t="n"/>
      <c r="UWA148" s="0" t="n"/>
      <c r="UWB148" s="0" t="n"/>
      <c r="UWC148" s="0" t="n"/>
      <c r="UWD148" s="0" t="n"/>
      <c r="UWE148" s="0" t="n"/>
      <c r="UWF148" s="0" t="n"/>
      <c r="UWG148" s="0" t="n"/>
      <c r="UWH148" s="0" t="n"/>
      <c r="UWI148" s="0" t="n"/>
      <c r="UWJ148" s="0" t="n"/>
      <c r="UWK148" s="0" t="n"/>
      <c r="UWL148" s="0" t="n"/>
      <c r="UWM148" s="0" t="n"/>
      <c r="UWN148" s="0" t="n"/>
      <c r="UWO148" s="0" t="n"/>
      <c r="UWP148" s="0" t="n"/>
      <c r="UWQ148" s="0" t="n"/>
      <c r="UWR148" s="0" t="n"/>
      <c r="UWS148" s="0" t="n"/>
      <c r="UWT148" s="0" t="n"/>
      <c r="UWU148" s="0" t="n"/>
      <c r="UWV148" s="0" t="n"/>
      <c r="UWW148" s="0" t="n"/>
      <c r="UWX148" s="0" t="n"/>
      <c r="UWY148" s="0" t="n"/>
      <c r="UWZ148" s="0" t="n"/>
      <c r="UXA148" s="0" t="n"/>
      <c r="UXB148" s="0" t="n"/>
      <c r="UXC148" s="0" t="n"/>
      <c r="UXD148" s="0" t="n"/>
      <c r="UXE148" s="0" t="n"/>
      <c r="UXF148" s="0" t="n"/>
      <c r="UXG148" s="0" t="n"/>
      <c r="UXH148" s="0" t="n"/>
      <c r="UXI148" s="0" t="n"/>
      <c r="UXJ148" s="0" t="n"/>
      <c r="UXK148" s="0" t="n"/>
      <c r="UXL148" s="0" t="n"/>
      <c r="UXM148" s="0" t="n"/>
      <c r="UXN148" s="0" t="n"/>
      <c r="UXO148" s="0" t="n"/>
      <c r="UXP148" s="0" t="n"/>
      <c r="UXQ148" s="0" t="n"/>
      <c r="UXR148" s="0" t="n"/>
      <c r="UXS148" s="0" t="n"/>
      <c r="UXT148" s="0" t="n"/>
      <c r="UXU148" s="0" t="n"/>
      <c r="UXV148" s="0" t="n"/>
      <c r="UXW148" s="0" t="n"/>
      <c r="UXX148" s="0" t="n"/>
      <c r="UXY148" s="0" t="n"/>
      <c r="UXZ148" s="0" t="n"/>
      <c r="UYA148" s="0" t="n"/>
      <c r="UYB148" s="0" t="n"/>
      <c r="UYC148" s="0" t="n"/>
      <c r="UYD148" s="0" t="n"/>
      <c r="UYE148" s="0" t="n"/>
      <c r="UYF148" s="0" t="n"/>
      <c r="UYG148" s="0" t="n"/>
      <c r="UYH148" s="0" t="n"/>
      <c r="UYI148" s="0" t="n"/>
      <c r="UYJ148" s="0" t="n"/>
      <c r="UYK148" s="0" t="n"/>
      <c r="UYL148" s="0" t="n"/>
      <c r="UYM148" s="0" t="n"/>
      <c r="UYN148" s="0" t="n"/>
      <c r="UYO148" s="0" t="n"/>
      <c r="UYP148" s="0" t="n"/>
      <c r="UYQ148" s="0" t="n"/>
      <c r="UYR148" s="0" t="n"/>
      <c r="UYS148" s="0" t="n"/>
      <c r="UYT148" s="0" t="n"/>
      <c r="UYU148" s="0" t="n"/>
      <c r="UYV148" s="0" t="n"/>
      <c r="UYW148" s="0" t="n"/>
      <c r="UYX148" s="0" t="n"/>
      <c r="UYY148" s="0" t="n"/>
      <c r="UYZ148" s="0" t="n"/>
      <c r="UZA148" s="0" t="n"/>
      <c r="UZB148" s="0" t="n"/>
      <c r="UZC148" s="0" t="n"/>
      <c r="UZD148" s="0" t="n"/>
      <c r="UZE148" s="0" t="n"/>
      <c r="UZF148" s="0" t="n"/>
      <c r="UZG148" s="0" t="n"/>
      <c r="UZH148" s="0" t="n"/>
      <c r="UZI148" s="0" t="n"/>
      <c r="UZJ148" s="0" t="n"/>
      <c r="UZK148" s="0" t="n"/>
      <c r="UZL148" s="0" t="n"/>
      <c r="UZM148" s="0" t="n"/>
      <c r="UZN148" s="0" t="n"/>
      <c r="UZO148" s="0" t="n"/>
      <c r="UZP148" s="0" t="n"/>
      <c r="UZQ148" s="0" t="n"/>
      <c r="UZR148" s="0" t="n"/>
      <c r="UZS148" s="0" t="n"/>
      <c r="UZT148" s="0" t="n"/>
      <c r="UZU148" s="0" t="n"/>
      <c r="UZV148" s="0" t="n"/>
      <c r="UZW148" s="0" t="n"/>
      <c r="UZX148" s="0" t="n"/>
      <c r="UZY148" s="0" t="n"/>
      <c r="UZZ148" s="0" t="n"/>
      <c r="VAA148" s="0" t="n"/>
      <c r="VAB148" s="0" t="n"/>
      <c r="VAC148" s="0" t="n"/>
      <c r="VAD148" s="0" t="n"/>
      <c r="VAE148" s="0" t="n"/>
      <c r="VAF148" s="0" t="n"/>
      <c r="VAG148" s="0" t="n"/>
      <c r="VAH148" s="0" t="n"/>
      <c r="VAI148" s="0" t="n"/>
      <c r="VAJ148" s="0" t="n"/>
      <c r="VAK148" s="0" t="n"/>
      <c r="VAL148" s="0" t="n"/>
      <c r="VAM148" s="0" t="n"/>
      <c r="VAN148" s="0" t="n"/>
      <c r="VAO148" s="0" t="n"/>
      <c r="VAP148" s="0" t="n"/>
      <c r="VAQ148" s="0" t="n"/>
      <c r="VAR148" s="0" t="n"/>
      <c r="VAS148" s="0" t="n"/>
      <c r="VAT148" s="0" t="n"/>
      <c r="VAU148" s="0" t="n"/>
      <c r="VAV148" s="0" t="n"/>
      <c r="VAW148" s="0" t="n"/>
      <c r="VAX148" s="0" t="n"/>
      <c r="VAY148" s="0" t="n"/>
      <c r="VAZ148" s="0" t="n"/>
      <c r="VBA148" s="0" t="n"/>
      <c r="VBB148" s="0" t="n"/>
      <c r="VBC148" s="0" t="n"/>
      <c r="VBD148" s="0" t="n"/>
      <c r="VBE148" s="0" t="n"/>
      <c r="VBF148" s="0" t="n"/>
      <c r="VBG148" s="0" t="n"/>
      <c r="VBH148" s="0" t="n"/>
      <c r="VBI148" s="0" t="n"/>
      <c r="VBJ148" s="0" t="n"/>
      <c r="VBK148" s="0" t="n"/>
      <c r="VBL148" s="0" t="n"/>
      <c r="VBM148" s="0" t="n"/>
      <c r="VBN148" s="0" t="n"/>
      <c r="VBO148" s="0" t="n"/>
      <c r="VBP148" s="0" t="n"/>
      <c r="VBQ148" s="0" t="n"/>
      <c r="VBR148" s="0" t="n"/>
      <c r="VBS148" s="0" t="n"/>
      <c r="VBT148" s="0" t="n"/>
      <c r="VBU148" s="0" t="n"/>
      <c r="VBV148" s="0" t="n"/>
      <c r="VBW148" s="0" t="n"/>
      <c r="VBX148" s="0" t="n"/>
      <c r="VBY148" s="0" t="n"/>
      <c r="VBZ148" s="0" t="n"/>
      <c r="VCA148" s="0" t="n"/>
      <c r="VCB148" s="0" t="n"/>
      <c r="VCC148" s="0" t="n"/>
      <c r="VCD148" s="0" t="n"/>
      <c r="VCE148" s="0" t="n"/>
      <c r="VCF148" s="0" t="n"/>
      <c r="VCG148" s="0" t="n"/>
      <c r="VCH148" s="0" t="n"/>
      <c r="VCI148" s="0" t="n"/>
      <c r="VCJ148" s="0" t="n"/>
      <c r="VCK148" s="0" t="n"/>
      <c r="VCL148" s="0" t="n"/>
      <c r="VCM148" s="0" t="n"/>
      <c r="VCN148" s="0" t="n"/>
      <c r="VCO148" s="0" t="n"/>
      <c r="VCP148" s="0" t="n"/>
      <c r="VCQ148" s="0" t="n"/>
      <c r="VCR148" s="0" t="n"/>
      <c r="VCS148" s="0" t="n"/>
      <c r="VCT148" s="0" t="n"/>
      <c r="VCU148" s="0" t="n"/>
      <c r="VCV148" s="0" t="n"/>
      <c r="VCW148" s="0" t="n"/>
      <c r="VCX148" s="0" t="n"/>
      <c r="VCY148" s="0" t="n"/>
      <c r="VCZ148" s="0" t="n"/>
      <c r="VDA148" s="0" t="n"/>
      <c r="VDB148" s="0" t="n"/>
      <c r="VDC148" s="0" t="n"/>
      <c r="VDD148" s="0" t="n"/>
      <c r="VDE148" s="0" t="n"/>
      <c r="VDF148" s="0" t="n"/>
      <c r="VDG148" s="0" t="n"/>
      <c r="VDH148" s="0" t="n"/>
      <c r="VDI148" s="0" t="n"/>
      <c r="VDJ148" s="0" t="n"/>
      <c r="VDK148" s="0" t="n"/>
      <c r="VDL148" s="0" t="n"/>
      <c r="VDM148" s="0" t="n"/>
      <c r="VDN148" s="0" t="n"/>
      <c r="VDO148" s="0" t="n"/>
      <c r="VDP148" s="0" t="n"/>
      <c r="VDQ148" s="0" t="n"/>
      <c r="VDR148" s="0" t="n"/>
      <c r="VDS148" s="0" t="n"/>
      <c r="VDT148" s="0" t="n"/>
      <c r="VDU148" s="0" t="n"/>
      <c r="VDV148" s="0" t="n"/>
      <c r="VDW148" s="0" t="n"/>
      <c r="VDX148" s="0" t="n"/>
      <c r="VDY148" s="0" t="n"/>
      <c r="VDZ148" s="0" t="n"/>
      <c r="VEA148" s="0" t="n"/>
      <c r="VEB148" s="0" t="n"/>
      <c r="VEC148" s="0" t="n"/>
      <c r="VED148" s="0" t="n"/>
      <c r="VEE148" s="0" t="n"/>
      <c r="VEF148" s="0" t="n"/>
      <c r="VEG148" s="0" t="n"/>
      <c r="VEH148" s="0" t="n"/>
      <c r="VEI148" s="0" t="n"/>
      <c r="VEJ148" s="0" t="n"/>
      <c r="VEK148" s="0" t="n"/>
      <c r="VEL148" s="0" t="n"/>
      <c r="VEM148" s="0" t="n"/>
      <c r="VEN148" s="0" t="n"/>
      <c r="VEO148" s="0" t="n"/>
      <c r="VEP148" s="0" t="n"/>
      <c r="VEQ148" s="0" t="n"/>
      <c r="VER148" s="0" t="n"/>
      <c r="VES148" s="0" t="n"/>
      <c r="VET148" s="0" t="n"/>
      <c r="VEU148" s="0" t="n"/>
      <c r="VEV148" s="0" t="n"/>
      <c r="VEW148" s="0" t="n"/>
      <c r="VEX148" s="0" t="n"/>
      <c r="VEY148" s="0" t="n"/>
      <c r="VEZ148" s="0" t="n"/>
      <c r="VFA148" s="0" t="n"/>
      <c r="VFB148" s="0" t="n"/>
      <c r="VFC148" s="0" t="n"/>
      <c r="VFD148" s="0" t="n"/>
      <c r="VFE148" s="0" t="n"/>
      <c r="VFF148" s="0" t="n"/>
      <c r="VFG148" s="0" t="n"/>
      <c r="VFH148" s="0" t="n"/>
      <c r="VFI148" s="0" t="n"/>
      <c r="VFJ148" s="0" t="n"/>
      <c r="VFK148" s="0" t="n"/>
      <c r="VFL148" s="0" t="n"/>
      <c r="VFM148" s="0" t="n"/>
      <c r="VFN148" s="0" t="n"/>
      <c r="VFO148" s="0" t="n"/>
      <c r="VFP148" s="0" t="n"/>
      <c r="VFQ148" s="0" t="n"/>
      <c r="VFR148" s="0" t="n"/>
      <c r="VFS148" s="0" t="n"/>
      <c r="VFT148" s="0" t="n"/>
      <c r="VFU148" s="0" t="n"/>
      <c r="VFV148" s="0" t="n"/>
      <c r="VFW148" s="0" t="n"/>
      <c r="VFX148" s="0" t="n"/>
      <c r="VFY148" s="0" t="n"/>
      <c r="VFZ148" s="0" t="n"/>
      <c r="VGA148" s="0" t="n"/>
      <c r="VGB148" s="0" t="n"/>
      <c r="VGC148" s="0" t="n"/>
      <c r="VGD148" s="0" t="n"/>
      <c r="VGE148" s="0" t="n"/>
      <c r="VGF148" s="0" t="n"/>
      <c r="VGG148" s="0" t="n"/>
      <c r="VGH148" s="0" t="n"/>
      <c r="VGI148" s="0" t="n"/>
      <c r="VGJ148" s="0" t="n"/>
      <c r="VGK148" s="0" t="n"/>
      <c r="VGL148" s="0" t="n"/>
      <c r="VGM148" s="0" t="n"/>
      <c r="VGN148" s="0" t="n"/>
      <c r="VGO148" s="0" t="n"/>
      <c r="VGP148" s="0" t="n"/>
      <c r="VGQ148" s="0" t="n"/>
      <c r="VGR148" s="0" t="n"/>
      <c r="VGS148" s="0" t="n"/>
      <c r="VGT148" s="0" t="n"/>
      <c r="VGU148" s="0" t="n"/>
      <c r="VGV148" s="0" t="n"/>
      <c r="VGW148" s="0" t="n"/>
      <c r="VGX148" s="0" t="n"/>
      <c r="VGY148" s="0" t="n"/>
      <c r="VGZ148" s="0" t="n"/>
      <c r="VHA148" s="0" t="n"/>
      <c r="VHB148" s="0" t="n"/>
      <c r="VHC148" s="0" t="n"/>
      <c r="VHD148" s="0" t="n"/>
      <c r="VHE148" s="0" t="n"/>
      <c r="VHF148" s="0" t="n"/>
      <c r="VHG148" s="0" t="n"/>
      <c r="VHH148" s="0" t="n"/>
      <c r="VHI148" s="0" t="n"/>
      <c r="VHJ148" s="0" t="n"/>
      <c r="VHK148" s="0" t="n"/>
      <c r="VHL148" s="0" t="n"/>
      <c r="VHM148" s="0" t="n"/>
      <c r="VHN148" s="0" t="n"/>
      <c r="VHO148" s="0" t="n"/>
      <c r="VHP148" s="0" t="n"/>
      <c r="VHQ148" s="0" t="n"/>
      <c r="VHR148" s="0" t="n"/>
      <c r="VHS148" s="0" t="n"/>
      <c r="VHT148" s="0" t="n"/>
      <c r="VHU148" s="0" t="n"/>
      <c r="VHV148" s="0" t="n"/>
      <c r="VHW148" s="0" t="n"/>
      <c r="VHX148" s="0" t="n"/>
      <c r="VHY148" s="0" t="n"/>
      <c r="VHZ148" s="0" t="n"/>
      <c r="VIA148" s="0" t="n"/>
      <c r="VIB148" s="0" t="n"/>
      <c r="VIC148" s="0" t="n"/>
      <c r="VID148" s="0" t="n"/>
      <c r="VIE148" s="0" t="n"/>
      <c r="VIF148" s="0" t="n"/>
      <c r="VIG148" s="0" t="n"/>
      <c r="VIH148" s="0" t="n"/>
      <c r="VII148" s="0" t="n"/>
      <c r="VIJ148" s="0" t="n"/>
      <c r="VIK148" s="0" t="n"/>
      <c r="VIL148" s="0" t="n"/>
      <c r="VIM148" s="0" t="n"/>
      <c r="VIN148" s="0" t="n"/>
      <c r="VIO148" s="0" t="n"/>
      <c r="VIP148" s="0" t="n"/>
      <c r="VIQ148" s="0" t="n"/>
      <c r="VIR148" s="0" t="n"/>
      <c r="VIS148" s="0" t="n"/>
      <c r="VIT148" s="0" t="n"/>
      <c r="VIU148" s="0" t="n"/>
      <c r="VIV148" s="0" t="n"/>
      <c r="VIW148" s="0" t="n"/>
      <c r="VIX148" s="0" t="n"/>
      <c r="VIY148" s="0" t="n"/>
      <c r="VIZ148" s="0" t="n"/>
      <c r="VJA148" s="0" t="n"/>
      <c r="VJB148" s="0" t="n"/>
      <c r="VJC148" s="0" t="n"/>
      <c r="VJD148" s="0" t="n"/>
      <c r="VJE148" s="0" t="n"/>
      <c r="VJF148" s="0" t="n"/>
      <c r="VJG148" s="0" t="n"/>
      <c r="VJH148" s="0" t="n"/>
      <c r="VJI148" s="0" t="n"/>
      <c r="VJJ148" s="0" t="n"/>
      <c r="VJK148" s="0" t="n"/>
      <c r="VJL148" s="0" t="n"/>
      <c r="VJM148" s="0" t="n"/>
      <c r="VJN148" s="0" t="n"/>
      <c r="VJO148" s="0" t="n"/>
      <c r="VJP148" s="0" t="n"/>
      <c r="VJQ148" s="0" t="n"/>
      <c r="VJR148" s="0" t="n"/>
      <c r="VJS148" s="0" t="n"/>
      <c r="VJT148" s="0" t="n"/>
      <c r="VJU148" s="0" t="n"/>
      <c r="VJV148" s="0" t="n"/>
      <c r="VJW148" s="0" t="n"/>
      <c r="VJX148" s="0" t="n"/>
      <c r="VJY148" s="0" t="n"/>
      <c r="VJZ148" s="0" t="n"/>
      <c r="VKA148" s="0" t="n"/>
      <c r="VKB148" s="0" t="n"/>
      <c r="VKC148" s="0" t="n"/>
      <c r="VKD148" s="0" t="n"/>
      <c r="VKE148" s="0" t="n"/>
      <c r="VKF148" s="0" t="n"/>
      <c r="VKG148" s="0" t="n"/>
      <c r="VKH148" s="0" t="n"/>
      <c r="VKI148" s="0" t="n"/>
      <c r="VKJ148" s="0" t="n"/>
      <c r="VKK148" s="0" t="n"/>
      <c r="VKL148" s="0" t="n"/>
      <c r="VKM148" s="0" t="n"/>
      <c r="VKN148" s="0" t="n"/>
      <c r="VKO148" s="0" t="n"/>
      <c r="VKP148" s="0" t="n"/>
      <c r="VKQ148" s="0" t="n"/>
      <c r="VKR148" s="0" t="n"/>
      <c r="VKS148" s="0" t="n"/>
      <c r="VKT148" s="0" t="n"/>
      <c r="VKU148" s="0" t="n"/>
      <c r="VKV148" s="0" t="n"/>
      <c r="VKW148" s="0" t="n"/>
      <c r="VKX148" s="0" t="n"/>
      <c r="VKY148" s="0" t="n"/>
      <c r="VKZ148" s="0" t="n"/>
      <c r="VLA148" s="0" t="n"/>
      <c r="VLB148" s="0" t="n"/>
      <c r="VLC148" s="0" t="n"/>
      <c r="VLD148" s="0" t="n"/>
      <c r="VLE148" s="0" t="n"/>
      <c r="VLF148" s="0" t="n"/>
      <c r="VLG148" s="0" t="n"/>
      <c r="VLH148" s="0" t="n"/>
      <c r="VLI148" s="0" t="n"/>
      <c r="VLJ148" s="0" t="n"/>
      <c r="VLK148" s="0" t="n"/>
      <c r="VLL148" s="0" t="n"/>
      <c r="VLM148" s="0" t="n"/>
      <c r="VLN148" s="0" t="n"/>
      <c r="VLO148" s="0" t="n"/>
      <c r="VLP148" s="0" t="n"/>
      <c r="VLQ148" s="0" t="n"/>
      <c r="VLR148" s="0" t="n"/>
      <c r="VLS148" s="0" t="n"/>
      <c r="VLT148" s="0" t="n"/>
      <c r="VLU148" s="0" t="n"/>
      <c r="VLV148" s="0" t="n"/>
      <c r="VLW148" s="0" t="n"/>
      <c r="VLX148" s="0" t="n"/>
      <c r="VLY148" s="0" t="n"/>
      <c r="VLZ148" s="0" t="n"/>
      <c r="VMA148" s="0" t="n"/>
      <c r="VMB148" s="0" t="n"/>
      <c r="VMC148" s="0" t="n"/>
      <c r="VMD148" s="0" t="n"/>
      <c r="VME148" s="0" t="n"/>
      <c r="VMF148" s="0" t="n"/>
      <c r="VMG148" s="0" t="n"/>
      <c r="VMH148" s="0" t="n"/>
      <c r="VMI148" s="0" t="n"/>
      <c r="VMJ148" s="0" t="n"/>
      <c r="VMK148" s="0" t="n"/>
      <c r="VML148" s="0" t="n"/>
      <c r="VMM148" s="0" t="n"/>
      <c r="VMN148" s="0" t="n"/>
      <c r="VMO148" s="0" t="n"/>
      <c r="VMP148" s="0" t="n"/>
      <c r="VMQ148" s="0" t="n"/>
      <c r="VMR148" s="0" t="n"/>
      <c r="VMS148" s="0" t="n"/>
      <c r="VMT148" s="0" t="n"/>
      <c r="VMU148" s="0" t="n"/>
      <c r="VMV148" s="0" t="n"/>
      <c r="VMW148" s="0" t="n"/>
      <c r="VMX148" s="0" t="n"/>
      <c r="VMY148" s="0" t="n"/>
      <c r="VMZ148" s="0" t="n"/>
      <c r="VNA148" s="0" t="n"/>
      <c r="VNB148" s="0" t="n"/>
      <c r="VNC148" s="0" t="n"/>
      <c r="VND148" s="0" t="n"/>
      <c r="VNE148" s="0" t="n"/>
      <c r="VNF148" s="0" t="n"/>
      <c r="VNG148" s="0" t="n"/>
      <c r="VNH148" s="0" t="n"/>
      <c r="VNI148" s="0" t="n"/>
      <c r="VNJ148" s="0" t="n"/>
      <c r="VNK148" s="0" t="n"/>
      <c r="VNL148" s="0" t="n"/>
      <c r="VNM148" s="0" t="n"/>
      <c r="VNN148" s="0" t="n"/>
      <c r="VNO148" s="0" t="n"/>
      <c r="VNP148" s="0" t="n"/>
      <c r="VNQ148" s="0" t="n"/>
      <c r="VNR148" s="0" t="n"/>
      <c r="VNS148" s="0" t="n"/>
      <c r="VNT148" s="0" t="n"/>
      <c r="VNU148" s="0" t="n"/>
      <c r="VNV148" s="0" t="n"/>
      <c r="VNW148" s="0" t="n"/>
      <c r="VNX148" s="0" t="n"/>
      <c r="VNY148" s="0" t="n"/>
      <c r="VNZ148" s="0" t="n"/>
      <c r="VOA148" s="0" t="n"/>
      <c r="VOB148" s="0" t="n"/>
      <c r="VOC148" s="0" t="n"/>
      <c r="VOD148" s="0" t="n"/>
      <c r="VOE148" s="0" t="n"/>
      <c r="VOF148" s="0" t="n"/>
      <c r="VOG148" s="0" t="n"/>
      <c r="VOH148" s="0" t="n"/>
      <c r="VOI148" s="0" t="n"/>
      <c r="VOJ148" s="0" t="n"/>
      <c r="VOK148" s="0" t="n"/>
      <c r="VOL148" s="0" t="n"/>
      <c r="VOM148" s="0" t="n"/>
      <c r="VON148" s="0" t="n"/>
      <c r="VOO148" s="0" t="n"/>
      <c r="VOP148" s="0" t="n"/>
      <c r="VOQ148" s="0" t="n"/>
      <c r="VOR148" s="0" t="n"/>
      <c r="VOS148" s="0" t="n"/>
      <c r="VOT148" s="0" t="n"/>
      <c r="VOU148" s="0" t="n"/>
      <c r="VOV148" s="0" t="n"/>
      <c r="VOW148" s="0" t="n"/>
      <c r="VOX148" s="0" t="n"/>
      <c r="VOY148" s="0" t="n"/>
      <c r="VOZ148" s="0" t="n"/>
      <c r="VPA148" s="0" t="n"/>
      <c r="VPB148" s="0" t="n"/>
      <c r="VPC148" s="0" t="n"/>
      <c r="VPD148" s="0" t="n"/>
      <c r="VPE148" s="0" t="n"/>
      <c r="VPF148" s="0" t="n"/>
      <c r="VPG148" s="0" t="n"/>
      <c r="VPH148" s="0" t="n"/>
      <c r="VPI148" s="0" t="n"/>
      <c r="VPJ148" s="0" t="n"/>
      <c r="VPK148" s="0" t="n"/>
      <c r="VPL148" s="0" t="n"/>
      <c r="VPM148" s="0" t="n"/>
      <c r="VPN148" s="0" t="n"/>
      <c r="VPO148" s="0" t="n"/>
      <c r="VPP148" s="0" t="n"/>
      <c r="VPQ148" s="0" t="n"/>
      <c r="VPR148" s="0" t="n"/>
      <c r="VPS148" s="0" t="n"/>
      <c r="VPT148" s="0" t="n"/>
      <c r="VPU148" s="0" t="n"/>
      <c r="VPV148" s="0" t="n"/>
      <c r="VPW148" s="0" t="n"/>
      <c r="VPX148" s="0" t="n"/>
      <c r="VPY148" s="0" t="n"/>
      <c r="VPZ148" s="0" t="n"/>
      <c r="VQA148" s="0" t="n"/>
      <c r="VQB148" s="0" t="n"/>
      <c r="VQC148" s="0" t="n"/>
      <c r="VQD148" s="0" t="n"/>
      <c r="VQE148" s="0" t="n"/>
      <c r="VQF148" s="0" t="n"/>
      <c r="VQG148" s="0" t="n"/>
      <c r="VQH148" s="0" t="n"/>
      <c r="VQI148" s="0" t="n"/>
      <c r="VQJ148" s="0" t="n"/>
      <c r="VQK148" s="0" t="n"/>
      <c r="VQL148" s="0" t="n"/>
      <c r="VQM148" s="0" t="n"/>
      <c r="VQN148" s="0" t="n"/>
      <c r="VQO148" s="0" t="n"/>
      <c r="VQP148" s="0" t="n"/>
      <c r="VQQ148" s="0" t="n"/>
      <c r="VQR148" s="0" t="n"/>
      <c r="VQS148" s="0" t="n"/>
      <c r="VQT148" s="0" t="n"/>
      <c r="VQU148" s="0" t="n"/>
      <c r="VQV148" s="0" t="n"/>
      <c r="VQW148" s="0" t="n"/>
      <c r="VQX148" s="0" t="n"/>
      <c r="VQY148" s="0" t="n"/>
      <c r="VQZ148" s="0" t="n"/>
      <c r="VRA148" s="0" t="n"/>
      <c r="VRB148" s="0" t="n"/>
      <c r="VRC148" s="0" t="n"/>
      <c r="VRD148" s="0" t="n"/>
      <c r="VRE148" s="0" t="n"/>
      <c r="VRF148" s="0" t="n"/>
      <c r="VRG148" s="0" t="n"/>
      <c r="VRH148" s="0" t="n"/>
      <c r="VRI148" s="0" t="n"/>
      <c r="VRJ148" s="0" t="n"/>
      <c r="VRK148" s="0" t="n"/>
      <c r="VRL148" s="0" t="n"/>
      <c r="VRM148" s="0" t="n"/>
      <c r="VRN148" s="0" t="n"/>
      <c r="VRO148" s="0" t="n"/>
      <c r="VRP148" s="0" t="n"/>
      <c r="VRQ148" s="0" t="n"/>
      <c r="VRR148" s="0" t="n"/>
      <c r="VRS148" s="0" t="n"/>
      <c r="VRT148" s="0" t="n"/>
      <c r="VRU148" s="0" t="n"/>
      <c r="VRV148" s="0" t="n"/>
      <c r="VRW148" s="0" t="n"/>
      <c r="VRX148" s="0" t="n"/>
      <c r="VRY148" s="0" t="n"/>
      <c r="VRZ148" s="0" t="n"/>
      <c r="VSA148" s="0" t="n"/>
      <c r="VSB148" s="0" t="n"/>
      <c r="VSC148" s="0" t="n"/>
      <c r="VSD148" s="0" t="n"/>
      <c r="VSE148" s="0" t="n"/>
      <c r="VSF148" s="0" t="n"/>
      <c r="VSG148" s="0" t="n"/>
      <c r="VSH148" s="0" t="n"/>
      <c r="VSI148" s="0" t="n"/>
      <c r="VSJ148" s="0" t="n"/>
      <c r="VSK148" s="0" t="n"/>
      <c r="VSL148" s="0" t="n"/>
      <c r="VSM148" s="0" t="n"/>
      <c r="VSN148" s="0" t="n"/>
      <c r="VSO148" s="0" t="n"/>
      <c r="VSP148" s="0" t="n"/>
      <c r="VSQ148" s="0" t="n"/>
      <c r="VSR148" s="0" t="n"/>
      <c r="VSS148" s="0" t="n"/>
      <c r="VST148" s="0" t="n"/>
      <c r="VSU148" s="0" t="n"/>
      <c r="VSV148" s="0" t="n"/>
      <c r="VSW148" s="0" t="n"/>
      <c r="VSX148" s="0" t="n"/>
      <c r="VSY148" s="0" t="n"/>
      <c r="VSZ148" s="0" t="n"/>
      <c r="VTA148" s="0" t="n"/>
      <c r="VTB148" s="0" t="n"/>
      <c r="VTC148" s="0" t="n"/>
      <c r="VTD148" s="0" t="n"/>
      <c r="VTE148" s="0" t="n"/>
      <c r="VTF148" s="0" t="n"/>
      <c r="VTG148" s="0" t="n"/>
      <c r="VTH148" s="0" t="n"/>
      <c r="VTI148" s="0" t="n"/>
      <c r="VTJ148" s="0" t="n"/>
      <c r="VTK148" s="0" t="n"/>
      <c r="VTL148" s="0" t="n"/>
      <c r="VTM148" s="0" t="n"/>
      <c r="VTN148" s="0" t="n"/>
      <c r="VTO148" s="0" t="n"/>
      <c r="VTP148" s="0" t="n"/>
      <c r="VTQ148" s="0" t="n"/>
      <c r="VTR148" s="0" t="n"/>
      <c r="VTS148" s="0" t="n"/>
      <c r="VTT148" s="0" t="n"/>
      <c r="VTU148" s="0" t="n"/>
      <c r="VTV148" s="0" t="n"/>
      <c r="VTW148" s="0" t="n"/>
      <c r="VTX148" s="0" t="n"/>
      <c r="VTY148" s="0" t="n"/>
      <c r="VTZ148" s="0" t="n"/>
      <c r="VUA148" s="0" t="n"/>
      <c r="VUB148" s="0" t="n"/>
      <c r="VUC148" s="0" t="n"/>
      <c r="VUD148" s="0" t="n"/>
      <c r="VUE148" s="0" t="n"/>
      <c r="VUF148" s="0" t="n"/>
      <c r="VUG148" s="0" t="n"/>
      <c r="VUH148" s="0" t="n"/>
      <c r="VUI148" s="0" t="n"/>
      <c r="VUJ148" s="0" t="n"/>
      <c r="VUK148" s="0" t="n"/>
      <c r="VUL148" s="0" t="n"/>
      <c r="VUM148" s="0" t="n"/>
      <c r="VUN148" s="0" t="n"/>
      <c r="VUO148" s="0" t="n"/>
      <c r="VUP148" s="0" t="n"/>
      <c r="VUQ148" s="0" t="n"/>
      <c r="VUR148" s="0" t="n"/>
      <c r="VUS148" s="0" t="n"/>
      <c r="VUT148" s="0" t="n"/>
      <c r="VUU148" s="0" t="n"/>
      <c r="VUV148" s="0" t="n"/>
      <c r="VUW148" s="0" t="n"/>
      <c r="VUX148" s="0" t="n"/>
      <c r="VUY148" s="0" t="n"/>
      <c r="VUZ148" s="0" t="n"/>
      <c r="VVA148" s="0" t="n"/>
      <c r="VVB148" s="0" t="n"/>
      <c r="VVC148" s="0" t="n"/>
      <c r="VVD148" s="0" t="n"/>
      <c r="VVE148" s="0" t="n"/>
      <c r="VVF148" s="0" t="n"/>
      <c r="VVG148" s="0" t="n"/>
      <c r="VVH148" s="0" t="n"/>
      <c r="VVI148" s="0" t="n"/>
      <c r="VVJ148" s="0" t="n"/>
      <c r="VVK148" s="0" t="n"/>
      <c r="VVL148" s="0" t="n"/>
      <c r="VVM148" s="0" t="n"/>
      <c r="VVN148" s="0" t="n"/>
      <c r="VVO148" s="0" t="n"/>
      <c r="VVP148" s="0" t="n"/>
      <c r="VVQ148" s="0" t="n"/>
      <c r="VVR148" s="0" t="n"/>
      <c r="VVS148" s="0" t="n"/>
      <c r="VVT148" s="0" t="n"/>
      <c r="VVU148" s="0" t="n"/>
      <c r="VVV148" s="0" t="n"/>
      <c r="VVW148" s="0" t="n"/>
      <c r="VVX148" s="0" t="n"/>
      <c r="VVY148" s="0" t="n"/>
      <c r="VVZ148" s="0" t="n"/>
      <c r="VWA148" s="0" t="n"/>
      <c r="VWB148" s="0" t="n"/>
      <c r="VWC148" s="0" t="n"/>
      <c r="VWD148" s="0" t="n"/>
      <c r="VWE148" s="0" t="n"/>
      <c r="VWF148" s="0" t="n"/>
      <c r="VWG148" s="0" t="n"/>
      <c r="VWH148" s="0" t="n"/>
      <c r="VWI148" s="0" t="n"/>
      <c r="VWJ148" s="0" t="n"/>
      <c r="VWK148" s="0" t="n"/>
      <c r="VWL148" s="0" t="n"/>
      <c r="VWM148" s="0" t="n"/>
      <c r="VWN148" s="0" t="n"/>
      <c r="VWO148" s="0" t="n"/>
      <c r="VWP148" s="0" t="n"/>
      <c r="VWQ148" s="0" t="n"/>
      <c r="VWR148" s="0" t="n"/>
      <c r="VWS148" s="0" t="n"/>
      <c r="VWT148" s="0" t="n"/>
      <c r="VWU148" s="0" t="n"/>
      <c r="VWV148" s="0" t="n"/>
      <c r="VWW148" s="0" t="n"/>
      <c r="VWX148" s="0" t="n"/>
      <c r="VWY148" s="0" t="n"/>
      <c r="VWZ148" s="0" t="n"/>
      <c r="VXA148" s="0" t="n"/>
      <c r="VXB148" s="0" t="n"/>
      <c r="VXC148" s="0" t="n"/>
      <c r="VXD148" s="0" t="n"/>
      <c r="VXE148" s="0" t="n"/>
      <c r="VXF148" s="0" t="n"/>
      <c r="VXG148" s="0" t="n"/>
      <c r="VXH148" s="0" t="n"/>
      <c r="VXI148" s="0" t="n"/>
      <c r="VXJ148" s="0" t="n"/>
      <c r="VXK148" s="0" t="n"/>
      <c r="VXL148" s="0" t="n"/>
      <c r="VXM148" s="0" t="n"/>
      <c r="VXN148" s="0" t="n"/>
      <c r="VXO148" s="0" t="n"/>
      <c r="VXP148" s="0" t="n"/>
      <c r="VXQ148" s="0" t="n"/>
      <c r="VXR148" s="0" t="n"/>
      <c r="VXS148" s="0" t="n"/>
      <c r="VXT148" s="0" t="n"/>
      <c r="VXU148" s="0" t="n"/>
      <c r="VXV148" s="0" t="n"/>
      <c r="VXW148" s="0" t="n"/>
      <c r="VXX148" s="0" t="n"/>
      <c r="VXY148" s="0" t="n"/>
      <c r="VXZ148" s="0" t="n"/>
      <c r="VYA148" s="0" t="n"/>
      <c r="VYB148" s="0" t="n"/>
      <c r="VYC148" s="0" t="n"/>
      <c r="VYD148" s="0" t="n"/>
      <c r="VYE148" s="0" t="n"/>
      <c r="VYF148" s="0" t="n"/>
      <c r="VYG148" s="0" t="n"/>
      <c r="VYH148" s="0" t="n"/>
      <c r="VYI148" s="0" t="n"/>
      <c r="VYJ148" s="0" t="n"/>
      <c r="VYK148" s="0" t="n"/>
      <c r="VYL148" s="0" t="n"/>
      <c r="VYM148" s="0" t="n"/>
      <c r="VYN148" s="0" t="n"/>
      <c r="VYO148" s="0" t="n"/>
      <c r="VYP148" s="0" t="n"/>
      <c r="VYQ148" s="0" t="n"/>
      <c r="VYR148" s="0" t="n"/>
      <c r="VYS148" s="0" t="n"/>
      <c r="VYT148" s="0" t="n"/>
      <c r="VYU148" s="0" t="n"/>
      <c r="VYV148" s="0" t="n"/>
      <c r="VYW148" s="0" t="n"/>
      <c r="VYX148" s="0" t="n"/>
      <c r="VYY148" s="0" t="n"/>
      <c r="VYZ148" s="0" t="n"/>
      <c r="VZA148" s="0" t="n"/>
      <c r="VZB148" s="0" t="n"/>
      <c r="VZC148" s="0" t="n"/>
      <c r="VZD148" s="0" t="n"/>
      <c r="VZE148" s="0" t="n"/>
      <c r="VZF148" s="0" t="n"/>
      <c r="VZG148" s="0" t="n"/>
      <c r="VZH148" s="0" t="n"/>
      <c r="VZI148" s="0" t="n"/>
      <c r="VZJ148" s="0" t="n"/>
      <c r="VZK148" s="0" t="n"/>
      <c r="VZL148" s="0" t="n"/>
      <c r="VZM148" s="0" t="n"/>
      <c r="VZN148" s="0" t="n"/>
      <c r="VZO148" s="0" t="n"/>
      <c r="VZP148" s="0" t="n"/>
      <c r="VZQ148" s="0" t="n"/>
      <c r="VZR148" s="0" t="n"/>
      <c r="VZS148" s="0" t="n"/>
      <c r="VZT148" s="0" t="n"/>
      <c r="VZU148" s="0" t="n"/>
      <c r="VZV148" s="0" t="n"/>
      <c r="VZW148" s="0" t="n"/>
      <c r="VZX148" s="0" t="n"/>
      <c r="VZY148" s="0" t="n"/>
      <c r="VZZ148" s="0" t="n"/>
      <c r="WAA148" s="0" t="n"/>
      <c r="WAB148" s="0" t="n"/>
      <c r="WAC148" s="0" t="n"/>
      <c r="WAD148" s="0" t="n"/>
      <c r="WAE148" s="0" t="n"/>
      <c r="WAF148" s="0" t="n"/>
      <c r="WAG148" s="0" t="n"/>
      <c r="WAH148" s="0" t="n"/>
      <c r="WAI148" s="0" t="n"/>
      <c r="WAJ148" s="0" t="n"/>
      <c r="WAK148" s="0" t="n"/>
      <c r="WAL148" s="0" t="n"/>
      <c r="WAM148" s="0" t="n"/>
      <c r="WAN148" s="0" t="n"/>
      <c r="WAO148" s="0" t="n"/>
      <c r="WAP148" s="0" t="n"/>
      <c r="WAQ148" s="0" t="n"/>
      <c r="WAR148" s="0" t="n"/>
      <c r="WAS148" s="0" t="n"/>
      <c r="WAT148" s="0" t="n"/>
      <c r="WAU148" s="0" t="n"/>
      <c r="WAV148" s="0" t="n"/>
      <c r="WAW148" s="0" t="n"/>
      <c r="WAX148" s="0" t="n"/>
      <c r="WAY148" s="0" t="n"/>
      <c r="WAZ148" s="0" t="n"/>
      <c r="WBA148" s="0" t="n"/>
      <c r="WBB148" s="0" t="n"/>
      <c r="WBC148" s="0" t="n"/>
      <c r="WBD148" s="0" t="n"/>
      <c r="WBE148" s="0" t="n"/>
      <c r="WBF148" s="0" t="n"/>
      <c r="WBG148" s="0" t="n"/>
      <c r="WBH148" s="0" t="n"/>
      <c r="WBI148" s="0" t="n"/>
      <c r="WBJ148" s="0" t="n"/>
      <c r="WBK148" s="0" t="n"/>
      <c r="WBL148" s="0" t="n"/>
      <c r="WBM148" s="0" t="n"/>
      <c r="WBN148" s="0" t="n"/>
      <c r="WBO148" s="0" t="n"/>
      <c r="WBP148" s="0" t="n"/>
      <c r="WBQ148" s="0" t="n"/>
      <c r="WBR148" s="0" t="n"/>
      <c r="WBS148" s="0" t="n"/>
      <c r="WBT148" s="0" t="n"/>
      <c r="WBU148" s="0" t="n"/>
      <c r="WBV148" s="0" t="n"/>
      <c r="WBW148" s="0" t="n"/>
      <c r="WBX148" s="0" t="n"/>
      <c r="WBY148" s="0" t="n"/>
      <c r="WBZ148" s="0" t="n"/>
      <c r="WCA148" s="0" t="n"/>
      <c r="WCB148" s="0" t="n"/>
      <c r="WCC148" s="0" t="n"/>
      <c r="WCD148" s="0" t="n"/>
      <c r="WCE148" s="0" t="n"/>
      <c r="WCF148" s="0" t="n"/>
      <c r="WCG148" s="0" t="n"/>
      <c r="WCH148" s="0" t="n"/>
      <c r="WCI148" s="0" t="n"/>
      <c r="WCJ148" s="0" t="n"/>
      <c r="WCK148" s="0" t="n"/>
      <c r="WCL148" s="0" t="n"/>
      <c r="WCM148" s="0" t="n"/>
      <c r="WCN148" s="0" t="n"/>
      <c r="WCO148" s="0" t="n"/>
      <c r="WCP148" s="0" t="n"/>
      <c r="WCQ148" s="0" t="n"/>
      <c r="WCR148" s="0" t="n"/>
      <c r="WCS148" s="0" t="n"/>
      <c r="WCT148" s="0" t="n"/>
      <c r="WCU148" s="0" t="n"/>
      <c r="WCV148" s="0" t="n"/>
      <c r="WCW148" s="0" t="n"/>
      <c r="WCX148" s="0" t="n"/>
      <c r="WCY148" s="0" t="n"/>
      <c r="WCZ148" s="0" t="n"/>
      <c r="WDA148" s="0" t="n"/>
      <c r="WDB148" s="0" t="n"/>
      <c r="WDC148" s="0" t="n"/>
      <c r="WDD148" s="0" t="n"/>
      <c r="WDE148" s="0" t="n"/>
      <c r="WDF148" s="0" t="n"/>
      <c r="WDG148" s="0" t="n"/>
      <c r="WDH148" s="0" t="n"/>
      <c r="WDI148" s="0" t="n"/>
      <c r="WDJ148" s="0" t="n"/>
      <c r="WDK148" s="0" t="n"/>
      <c r="WDL148" s="0" t="n"/>
      <c r="WDM148" s="0" t="n"/>
      <c r="WDN148" s="0" t="n"/>
      <c r="WDO148" s="0" t="n"/>
      <c r="WDP148" s="0" t="n"/>
      <c r="WDQ148" s="0" t="n"/>
      <c r="WDR148" s="0" t="n"/>
      <c r="WDS148" s="0" t="n"/>
      <c r="WDT148" s="0" t="n"/>
      <c r="WDU148" s="0" t="n"/>
      <c r="WDV148" s="0" t="n"/>
      <c r="WDW148" s="0" t="n"/>
      <c r="WDX148" s="0" t="n"/>
      <c r="WDY148" s="0" t="n"/>
      <c r="WDZ148" s="0" t="n"/>
      <c r="WEA148" s="0" t="n"/>
      <c r="WEB148" s="0" t="n"/>
      <c r="WEC148" s="0" t="n"/>
      <c r="WED148" s="0" t="n"/>
      <c r="WEE148" s="0" t="n"/>
      <c r="WEF148" s="0" t="n"/>
      <c r="WEG148" s="0" t="n"/>
      <c r="WEH148" s="0" t="n"/>
      <c r="WEI148" s="0" t="n"/>
      <c r="WEJ148" s="0" t="n"/>
      <c r="WEK148" s="0" t="n"/>
      <c r="WEL148" s="0" t="n"/>
      <c r="WEM148" s="0" t="n"/>
      <c r="WEN148" s="0" t="n"/>
      <c r="WEO148" s="0" t="n"/>
      <c r="WEP148" s="0" t="n"/>
      <c r="WEQ148" s="0" t="n"/>
      <c r="WER148" s="0" t="n"/>
      <c r="WES148" s="0" t="n"/>
      <c r="WET148" s="0" t="n"/>
      <c r="WEU148" s="0" t="n"/>
      <c r="WEV148" s="0" t="n"/>
      <c r="WEW148" s="0" t="n"/>
      <c r="WEX148" s="0" t="n"/>
      <c r="WEY148" s="0" t="n"/>
      <c r="WEZ148" s="0" t="n"/>
      <c r="WFA148" s="0" t="n"/>
      <c r="WFB148" s="0" t="n"/>
      <c r="WFC148" s="0" t="n"/>
      <c r="WFD148" s="0" t="n"/>
      <c r="WFE148" s="0" t="n"/>
      <c r="WFF148" s="0" t="n"/>
      <c r="WFG148" s="0" t="n"/>
      <c r="WFH148" s="0" t="n"/>
      <c r="WFI148" s="0" t="n"/>
      <c r="WFJ148" s="0" t="n"/>
      <c r="WFK148" s="0" t="n"/>
      <c r="WFL148" s="0" t="n"/>
      <c r="WFM148" s="0" t="n"/>
      <c r="WFN148" s="0" t="n"/>
      <c r="WFO148" s="0" t="n"/>
      <c r="WFP148" s="0" t="n"/>
      <c r="WFQ148" s="0" t="n"/>
      <c r="WFR148" s="0" t="n"/>
      <c r="WFS148" s="0" t="n"/>
      <c r="WFT148" s="0" t="n"/>
      <c r="WFU148" s="0" t="n"/>
      <c r="WFV148" s="0" t="n"/>
      <c r="WFW148" s="0" t="n"/>
      <c r="WFX148" s="0" t="n"/>
      <c r="WFY148" s="0" t="n"/>
      <c r="WFZ148" s="0" t="n"/>
      <c r="WGA148" s="0" t="n"/>
      <c r="WGB148" s="0" t="n"/>
      <c r="WGC148" s="0" t="n"/>
      <c r="WGD148" s="0" t="n"/>
      <c r="WGE148" s="0" t="n"/>
      <c r="WGF148" s="0" t="n"/>
      <c r="WGG148" s="0" t="n"/>
      <c r="WGH148" s="0" t="n"/>
      <c r="WGI148" s="0" t="n"/>
      <c r="WGJ148" s="0" t="n"/>
      <c r="WGK148" s="0" t="n"/>
      <c r="WGL148" s="0" t="n"/>
      <c r="WGM148" s="0" t="n"/>
      <c r="WGN148" s="0" t="n"/>
      <c r="WGO148" s="0" t="n"/>
      <c r="WGP148" s="0" t="n"/>
      <c r="WGQ148" s="0" t="n"/>
      <c r="WGR148" s="0" t="n"/>
      <c r="WGS148" s="0" t="n"/>
      <c r="WGT148" s="0" t="n"/>
      <c r="WGU148" s="0" t="n"/>
      <c r="WGV148" s="0" t="n"/>
      <c r="WGW148" s="0" t="n"/>
      <c r="WGX148" s="0" t="n"/>
      <c r="WGY148" s="0" t="n"/>
      <c r="WGZ148" s="0" t="n"/>
      <c r="WHA148" s="0" t="n"/>
      <c r="WHB148" s="0" t="n"/>
      <c r="WHC148" s="0" t="n"/>
      <c r="WHD148" s="0" t="n"/>
      <c r="WHE148" s="0" t="n"/>
      <c r="WHF148" s="0" t="n"/>
      <c r="WHG148" s="0" t="n"/>
      <c r="WHH148" s="0" t="n"/>
      <c r="WHI148" s="0" t="n"/>
      <c r="WHJ148" s="0" t="n"/>
      <c r="WHK148" s="0" t="n"/>
      <c r="WHL148" s="0" t="n"/>
      <c r="WHM148" s="0" t="n"/>
      <c r="WHN148" s="0" t="n"/>
      <c r="WHO148" s="0" t="n"/>
      <c r="WHP148" s="0" t="n"/>
      <c r="WHQ148" s="0" t="n"/>
      <c r="WHR148" s="0" t="n"/>
      <c r="WHS148" s="0" t="n"/>
      <c r="WHT148" s="0" t="n"/>
      <c r="WHU148" s="0" t="n"/>
      <c r="WHV148" s="0" t="n"/>
      <c r="WHW148" s="0" t="n"/>
      <c r="WHX148" s="0" t="n"/>
      <c r="WHY148" s="0" t="n"/>
      <c r="WHZ148" s="0" t="n"/>
      <c r="WIA148" s="0" t="n"/>
      <c r="WIB148" s="0" t="n"/>
      <c r="WIC148" s="0" t="n"/>
      <c r="WID148" s="0" t="n"/>
      <c r="WIE148" s="0" t="n"/>
      <c r="WIF148" s="0" t="n"/>
      <c r="WIG148" s="0" t="n"/>
      <c r="WIH148" s="0" t="n"/>
      <c r="WII148" s="0" t="n"/>
      <c r="WIJ148" s="0" t="n"/>
      <c r="WIK148" s="0" t="n"/>
      <c r="WIL148" s="0" t="n"/>
      <c r="WIM148" s="0" t="n"/>
      <c r="WIN148" s="0" t="n"/>
      <c r="WIO148" s="0" t="n"/>
      <c r="WIP148" s="0" t="n"/>
      <c r="WIQ148" s="0" t="n"/>
      <c r="WIR148" s="0" t="n"/>
      <c r="WIS148" s="0" t="n"/>
      <c r="WIT148" s="0" t="n"/>
      <c r="WIU148" s="0" t="n"/>
      <c r="WIV148" s="0" t="n"/>
      <c r="WIW148" s="0" t="n"/>
      <c r="WIX148" s="0" t="n"/>
      <c r="WIY148" s="0" t="n"/>
      <c r="WIZ148" s="0" t="n"/>
      <c r="WJA148" s="0" t="n"/>
      <c r="WJB148" s="0" t="n"/>
      <c r="WJC148" s="0" t="n"/>
      <c r="WJD148" s="0" t="n"/>
      <c r="WJE148" s="0" t="n"/>
      <c r="WJF148" s="0" t="n"/>
      <c r="WJG148" s="0" t="n"/>
      <c r="WJH148" s="0" t="n"/>
      <c r="WJI148" s="0" t="n"/>
      <c r="WJJ148" s="0" t="n"/>
      <c r="WJK148" s="0" t="n"/>
      <c r="WJL148" s="0" t="n"/>
      <c r="WJM148" s="0" t="n"/>
      <c r="WJN148" s="0" t="n"/>
      <c r="WJO148" s="0" t="n"/>
      <c r="WJP148" s="0" t="n"/>
      <c r="WJQ148" s="0" t="n"/>
      <c r="WJR148" s="0" t="n"/>
      <c r="WJS148" s="0" t="n"/>
      <c r="WJT148" s="0" t="n"/>
      <c r="WJU148" s="0" t="n"/>
      <c r="WJV148" s="0" t="n"/>
      <c r="WJW148" s="0" t="n"/>
      <c r="WJX148" s="0" t="n"/>
      <c r="WJY148" s="0" t="n"/>
      <c r="WJZ148" s="0" t="n"/>
      <c r="WKA148" s="0" t="n"/>
      <c r="WKB148" s="0" t="n"/>
      <c r="WKC148" s="0" t="n"/>
      <c r="WKD148" s="0" t="n"/>
      <c r="WKE148" s="0" t="n"/>
      <c r="WKF148" s="0" t="n"/>
      <c r="WKG148" s="0" t="n"/>
      <c r="WKH148" s="0" t="n"/>
      <c r="WKI148" s="0" t="n"/>
      <c r="WKJ148" s="0" t="n"/>
      <c r="WKK148" s="0" t="n"/>
      <c r="WKL148" s="0" t="n"/>
      <c r="WKM148" s="0" t="n"/>
      <c r="WKN148" s="0" t="n"/>
      <c r="WKO148" s="0" t="n"/>
      <c r="WKP148" s="0" t="n"/>
      <c r="WKQ148" s="0" t="n"/>
      <c r="WKR148" s="0" t="n"/>
      <c r="WKS148" s="0" t="n"/>
      <c r="WKT148" s="0" t="n"/>
      <c r="WKU148" s="0" t="n"/>
      <c r="WKV148" s="0" t="n"/>
      <c r="WKW148" s="0" t="n"/>
      <c r="WKX148" s="0" t="n"/>
      <c r="WKY148" s="0" t="n"/>
      <c r="WKZ148" s="0" t="n"/>
      <c r="WLA148" s="0" t="n"/>
      <c r="WLB148" s="0" t="n"/>
      <c r="WLC148" s="0" t="n"/>
      <c r="WLD148" s="0" t="n"/>
      <c r="WLE148" s="0" t="n"/>
      <c r="WLF148" s="0" t="n"/>
      <c r="WLG148" s="0" t="n"/>
      <c r="WLH148" s="0" t="n"/>
      <c r="WLI148" s="0" t="n"/>
      <c r="WLJ148" s="0" t="n"/>
      <c r="WLK148" s="0" t="n"/>
      <c r="WLL148" s="0" t="n"/>
      <c r="WLM148" s="0" t="n"/>
      <c r="WLN148" s="0" t="n"/>
      <c r="WLO148" s="0" t="n"/>
      <c r="WLP148" s="0" t="n"/>
      <c r="WLQ148" s="0" t="n"/>
      <c r="WLR148" s="0" t="n"/>
      <c r="WLS148" s="0" t="n"/>
      <c r="WLT148" s="0" t="n"/>
      <c r="WLU148" s="0" t="n"/>
      <c r="WLV148" s="0" t="n"/>
      <c r="WLW148" s="0" t="n"/>
      <c r="WLX148" s="0" t="n"/>
      <c r="WLY148" s="0" t="n"/>
      <c r="WLZ148" s="0" t="n"/>
      <c r="WMA148" s="0" t="n"/>
      <c r="WMB148" s="0" t="n"/>
      <c r="WMC148" s="0" t="n"/>
      <c r="WMD148" s="0" t="n"/>
      <c r="WME148" s="0" t="n"/>
      <c r="WMF148" s="0" t="n"/>
      <c r="WMG148" s="0" t="n"/>
      <c r="WMH148" s="0" t="n"/>
      <c r="WMI148" s="0" t="n"/>
      <c r="WMJ148" s="0" t="n"/>
      <c r="WMK148" s="0" t="n"/>
      <c r="WML148" s="0" t="n"/>
      <c r="WMM148" s="0" t="n"/>
      <c r="WMN148" s="0" t="n"/>
      <c r="WMO148" s="0" t="n"/>
      <c r="WMP148" s="0" t="n"/>
      <c r="WMQ148" s="0" t="n"/>
      <c r="WMR148" s="0" t="n"/>
      <c r="WMS148" s="0" t="n"/>
      <c r="WMT148" s="0" t="n"/>
      <c r="WMU148" s="0" t="n"/>
      <c r="WMV148" s="0" t="n"/>
      <c r="WMW148" s="0" t="n"/>
      <c r="WMX148" s="0" t="n"/>
      <c r="WMY148" s="0" t="n"/>
      <c r="WMZ148" s="0" t="n"/>
      <c r="WNA148" s="0" t="n"/>
      <c r="WNB148" s="0" t="n"/>
      <c r="WNC148" s="0" t="n"/>
      <c r="WND148" s="0" t="n"/>
      <c r="WNE148" s="0" t="n"/>
      <c r="WNF148" s="0" t="n"/>
      <c r="WNG148" s="0" t="n"/>
      <c r="WNH148" s="0" t="n"/>
      <c r="WNI148" s="0" t="n"/>
      <c r="WNJ148" s="0" t="n"/>
      <c r="WNK148" s="0" t="n"/>
      <c r="WNL148" s="0" t="n"/>
      <c r="WNM148" s="0" t="n"/>
      <c r="WNN148" s="0" t="n"/>
      <c r="WNO148" s="0" t="n"/>
      <c r="WNP148" s="0" t="n"/>
      <c r="WNQ148" s="0" t="n"/>
      <c r="WNR148" s="0" t="n"/>
      <c r="WNS148" s="0" t="n"/>
      <c r="WNT148" s="0" t="n"/>
      <c r="WNU148" s="0" t="n"/>
      <c r="WNV148" s="0" t="n"/>
      <c r="WNW148" s="0" t="n"/>
      <c r="WNX148" s="0" t="n"/>
      <c r="WNY148" s="0" t="n"/>
      <c r="WNZ148" s="0" t="n"/>
      <c r="WOA148" s="0" t="n"/>
      <c r="WOB148" s="0" t="n"/>
      <c r="WOC148" s="0" t="n"/>
      <c r="WOD148" s="0" t="n"/>
      <c r="WOE148" s="0" t="n"/>
      <c r="WOF148" s="0" t="n"/>
      <c r="WOG148" s="0" t="n"/>
      <c r="WOH148" s="0" t="n"/>
      <c r="WOI148" s="0" t="n"/>
      <c r="WOJ148" s="0" t="n"/>
      <c r="WOK148" s="0" t="n"/>
      <c r="WOL148" s="0" t="n"/>
      <c r="WOM148" s="0" t="n"/>
      <c r="WON148" s="0" t="n"/>
      <c r="WOO148" s="0" t="n"/>
      <c r="WOP148" s="0" t="n"/>
      <c r="WOQ148" s="0" t="n"/>
      <c r="WOR148" s="0" t="n"/>
      <c r="WOS148" s="0" t="n"/>
      <c r="WOT148" s="0" t="n"/>
      <c r="WOU148" s="0" t="n"/>
      <c r="WOV148" s="0" t="n"/>
      <c r="WOW148" s="0" t="n"/>
      <c r="WOX148" s="0" t="n"/>
      <c r="WOY148" s="0" t="n"/>
      <c r="WOZ148" s="0" t="n"/>
      <c r="WPA148" s="0" t="n"/>
      <c r="WPB148" s="0" t="n"/>
      <c r="WPC148" s="0" t="n"/>
      <c r="WPD148" s="0" t="n"/>
      <c r="WPE148" s="0" t="n"/>
      <c r="WPF148" s="0" t="n"/>
      <c r="WPG148" s="0" t="n"/>
      <c r="WPH148" s="0" t="n"/>
      <c r="WPI148" s="0" t="n"/>
      <c r="WPJ148" s="0" t="n"/>
      <c r="WPK148" s="0" t="n"/>
      <c r="WPL148" s="0" t="n"/>
      <c r="WPM148" s="0" t="n"/>
      <c r="WPN148" s="0" t="n"/>
      <c r="WPO148" s="0" t="n"/>
      <c r="WPP148" s="0" t="n"/>
      <c r="WPQ148" s="0" t="n"/>
      <c r="WPR148" s="0" t="n"/>
      <c r="WPS148" s="0" t="n"/>
      <c r="WPT148" s="0" t="n"/>
      <c r="WPU148" s="0" t="n"/>
      <c r="WPV148" s="0" t="n"/>
      <c r="WPW148" s="0" t="n"/>
      <c r="WPX148" s="0" t="n"/>
      <c r="WPY148" s="0" t="n"/>
      <c r="WPZ148" s="0" t="n"/>
      <c r="WQA148" s="0" t="n"/>
      <c r="WQB148" s="0" t="n"/>
      <c r="WQC148" s="0" t="n"/>
      <c r="WQD148" s="0" t="n"/>
      <c r="WQE148" s="0" t="n"/>
      <c r="WQF148" s="0" t="n"/>
      <c r="WQG148" s="0" t="n"/>
      <c r="WQH148" s="0" t="n"/>
      <c r="WQI148" s="0" t="n"/>
      <c r="WQJ148" s="0" t="n"/>
      <c r="WQK148" s="0" t="n"/>
      <c r="WQL148" s="0" t="n"/>
      <c r="WQM148" s="0" t="n"/>
      <c r="WQN148" s="0" t="n"/>
      <c r="WQO148" s="0" t="n"/>
      <c r="WQP148" s="0" t="n"/>
      <c r="WQQ148" s="0" t="n"/>
      <c r="WQR148" s="0" t="n"/>
      <c r="WQS148" s="0" t="n"/>
      <c r="WQT148" s="0" t="n"/>
      <c r="WQU148" s="0" t="n"/>
      <c r="WQV148" s="0" t="n"/>
      <c r="WQW148" s="0" t="n"/>
      <c r="WQX148" s="0" t="n"/>
      <c r="WQY148" s="0" t="n"/>
      <c r="WQZ148" s="0" t="n"/>
      <c r="WRA148" s="0" t="n"/>
      <c r="WRB148" s="0" t="n"/>
      <c r="WRC148" s="0" t="n"/>
      <c r="WRD148" s="0" t="n"/>
      <c r="WRE148" s="0" t="n"/>
      <c r="WRF148" s="0" t="n"/>
      <c r="WRG148" s="0" t="n"/>
      <c r="WRH148" s="0" t="n"/>
      <c r="WRI148" s="0" t="n"/>
      <c r="WRJ148" s="0" t="n"/>
      <c r="WRK148" s="0" t="n"/>
      <c r="WRL148" s="0" t="n"/>
      <c r="WRM148" s="0" t="n"/>
      <c r="WRN148" s="0" t="n"/>
      <c r="WRO148" s="0" t="n"/>
      <c r="WRP148" s="0" t="n"/>
      <c r="WRQ148" s="0" t="n"/>
      <c r="WRR148" s="0" t="n"/>
      <c r="WRS148" s="0" t="n"/>
      <c r="WRT148" s="0" t="n"/>
      <c r="WRU148" s="0" t="n"/>
      <c r="WRV148" s="0" t="n"/>
      <c r="WRW148" s="0" t="n"/>
      <c r="WRX148" s="0" t="n"/>
      <c r="WRY148" s="0" t="n"/>
      <c r="WRZ148" s="0" t="n"/>
      <c r="WSA148" s="0" t="n"/>
      <c r="WSB148" s="0" t="n"/>
      <c r="WSC148" s="0" t="n"/>
      <c r="WSD148" s="0" t="n"/>
      <c r="WSE148" s="0" t="n"/>
      <c r="WSF148" s="0" t="n"/>
      <c r="WSG148" s="0" t="n"/>
      <c r="WSH148" s="0" t="n"/>
      <c r="WSI148" s="0" t="n"/>
      <c r="WSJ148" s="0" t="n"/>
      <c r="WSK148" s="0" t="n"/>
      <c r="WSL148" s="0" t="n"/>
      <c r="WSM148" s="0" t="n"/>
      <c r="WSN148" s="0" t="n"/>
      <c r="WSO148" s="0" t="n"/>
      <c r="WSP148" s="0" t="n"/>
      <c r="WSQ148" s="0" t="n"/>
      <c r="WSR148" s="0" t="n"/>
      <c r="WSS148" s="0" t="n"/>
      <c r="WST148" s="0" t="n"/>
      <c r="WSU148" s="0" t="n"/>
      <c r="WSV148" s="0" t="n"/>
      <c r="WSW148" s="0" t="n"/>
      <c r="WSX148" s="0" t="n"/>
      <c r="WSY148" s="0" t="n"/>
      <c r="WSZ148" s="0" t="n"/>
      <c r="WTA148" s="0" t="n"/>
      <c r="WTB148" s="0" t="n"/>
      <c r="WTC148" s="0" t="n"/>
      <c r="WTD148" s="0" t="n"/>
      <c r="WTE148" s="0" t="n"/>
      <c r="WTF148" s="0" t="n"/>
      <c r="WTG148" s="0" t="n"/>
      <c r="WTH148" s="0" t="n"/>
      <c r="WTI148" s="0" t="n"/>
      <c r="WTJ148" s="0" t="n"/>
      <c r="WTK148" s="0" t="n"/>
      <c r="WTL148" s="0" t="n"/>
      <c r="WTM148" s="0" t="n"/>
      <c r="WTN148" s="0" t="n"/>
      <c r="WTO148" s="0" t="n"/>
      <c r="WTP148" s="0" t="n"/>
      <c r="WTQ148" s="0" t="n"/>
      <c r="WTR148" s="0" t="n"/>
      <c r="WTS148" s="0" t="n"/>
      <c r="WTT148" s="0" t="n"/>
      <c r="WTU148" s="0" t="n"/>
      <c r="WTV148" s="0" t="n"/>
      <c r="WTW148" s="0" t="n"/>
      <c r="WTX148" s="0" t="n"/>
      <c r="WTY148" s="0" t="n"/>
      <c r="WTZ148" s="0" t="n"/>
      <c r="WUA148" s="0" t="n"/>
      <c r="WUB148" s="0" t="n"/>
      <c r="WUC148" s="0" t="n"/>
      <c r="WUD148" s="0" t="n"/>
      <c r="WUE148" s="0" t="n"/>
      <c r="WUF148" s="0" t="n"/>
      <c r="WUG148" s="0" t="n"/>
      <c r="WUH148" s="0" t="n"/>
      <c r="WUI148" s="0" t="n"/>
      <c r="WUJ148" s="0" t="n"/>
      <c r="WUK148" s="0" t="n"/>
      <c r="WUL148" s="0" t="n"/>
      <c r="WUM148" s="0" t="n"/>
      <c r="WUN148" s="0" t="n"/>
      <c r="WUO148" s="0" t="n"/>
      <c r="WUP148" s="0" t="n"/>
      <c r="WUQ148" s="0" t="n"/>
      <c r="WUR148" s="0" t="n"/>
      <c r="WUS148" s="0" t="n"/>
      <c r="WUT148" s="0" t="n"/>
      <c r="WUU148" s="0" t="n"/>
      <c r="WUV148" s="0" t="n"/>
      <c r="WUW148" s="0" t="n"/>
      <c r="WUX148" s="0" t="n"/>
      <c r="WUY148" s="0" t="n"/>
      <c r="WUZ148" s="0" t="n"/>
      <c r="WVA148" s="0" t="n"/>
      <c r="WVB148" s="0" t="n"/>
      <c r="WVC148" s="0" t="n"/>
      <c r="WVD148" s="0" t="n"/>
      <c r="WVE148" s="0" t="n"/>
      <c r="WVF148" s="0" t="n"/>
      <c r="WVG148" s="0" t="n"/>
      <c r="WVH148" s="0" t="n"/>
      <c r="WVI148" s="0" t="n"/>
      <c r="WVJ148" s="0" t="n"/>
      <c r="WVK148" s="0" t="n"/>
      <c r="WVL148" s="0" t="n"/>
      <c r="WVM148" s="0" t="n"/>
      <c r="WVN148" s="0" t="n"/>
      <c r="WVO148" s="0" t="n"/>
      <c r="WVP148" s="0" t="n"/>
      <c r="WVQ148" s="0" t="n"/>
      <c r="WVR148" s="0" t="n"/>
      <c r="WVS148" s="0" t="n"/>
      <c r="WVT148" s="0" t="n"/>
      <c r="WVU148" s="0" t="n"/>
      <c r="WVV148" s="0" t="n"/>
      <c r="WVW148" s="0" t="n"/>
      <c r="WVX148" s="0" t="n"/>
      <c r="WVY148" s="0" t="n"/>
      <c r="WVZ148" s="0" t="n"/>
      <c r="WWA148" s="0" t="n"/>
      <c r="WWB148" s="0" t="n"/>
      <c r="WWC148" s="0" t="n"/>
      <c r="WWD148" s="0" t="n"/>
      <c r="WWE148" s="0" t="n"/>
      <c r="WWF148" s="0" t="n"/>
      <c r="WWG148" s="0" t="n"/>
      <c r="WWH148" s="0" t="n"/>
      <c r="WWI148" s="0" t="n"/>
      <c r="WWJ148" s="0" t="n"/>
      <c r="WWK148" s="0" t="n"/>
      <c r="WWL148" s="0" t="n"/>
      <c r="WWM148" s="0" t="n"/>
      <c r="WWN148" s="0" t="n"/>
      <c r="WWO148" s="0" t="n"/>
      <c r="WWP148" s="0" t="n"/>
      <c r="WWQ148" s="0" t="n"/>
      <c r="WWR148" s="0" t="n"/>
      <c r="WWS148" s="0" t="n"/>
      <c r="WWT148" s="0" t="n"/>
      <c r="WWU148" s="0" t="n"/>
      <c r="WWV148" s="0" t="n"/>
      <c r="WWW148" s="0" t="n"/>
      <c r="WWX148" s="0" t="n"/>
      <c r="WWY148" s="0" t="n"/>
      <c r="WWZ148" s="0" t="n"/>
      <c r="WXA148" s="0" t="n"/>
      <c r="WXB148" s="0" t="n"/>
      <c r="WXC148" s="0" t="n"/>
      <c r="WXD148" s="0" t="n"/>
      <c r="WXE148" s="0" t="n"/>
      <c r="WXF148" s="0" t="n"/>
      <c r="WXG148" s="0" t="n"/>
      <c r="WXH148" s="0" t="n"/>
      <c r="WXI148" s="0" t="n"/>
      <c r="WXJ148" s="0" t="n"/>
      <c r="WXK148" s="0" t="n"/>
      <c r="WXL148" s="0" t="n"/>
      <c r="WXM148" s="0" t="n"/>
      <c r="WXN148" s="0" t="n"/>
      <c r="WXO148" s="0" t="n"/>
      <c r="WXP148" s="0" t="n"/>
      <c r="WXQ148" s="0" t="n"/>
      <c r="WXR148" s="0" t="n"/>
      <c r="WXS148" s="0" t="n"/>
      <c r="WXT148" s="0" t="n"/>
      <c r="WXU148" s="0" t="n"/>
      <c r="WXV148" s="0" t="n"/>
      <c r="WXW148" s="0" t="n"/>
      <c r="WXX148" s="0" t="n"/>
      <c r="WXY148" s="0" t="n"/>
      <c r="WXZ148" s="0" t="n"/>
      <c r="WYA148" s="0" t="n"/>
      <c r="WYB148" s="0" t="n"/>
      <c r="WYC148" s="0" t="n"/>
      <c r="WYD148" s="0" t="n"/>
      <c r="WYE148" s="0" t="n"/>
      <c r="WYF148" s="0" t="n"/>
      <c r="WYG148" s="0" t="n"/>
      <c r="WYH148" s="0" t="n"/>
      <c r="WYI148" s="0" t="n"/>
      <c r="WYJ148" s="0" t="n"/>
      <c r="WYK148" s="0" t="n"/>
      <c r="WYL148" s="0" t="n"/>
      <c r="WYM148" s="0" t="n"/>
      <c r="WYN148" s="0" t="n"/>
      <c r="WYO148" s="0" t="n"/>
      <c r="WYP148" s="0" t="n"/>
      <c r="WYQ148" s="0" t="n"/>
      <c r="WYR148" s="0" t="n"/>
      <c r="WYS148" s="0" t="n"/>
      <c r="WYT148" s="0" t="n"/>
      <c r="WYU148" s="0" t="n"/>
      <c r="WYV148" s="0" t="n"/>
      <c r="WYW148" s="0" t="n"/>
      <c r="WYX148" s="0" t="n"/>
      <c r="WYY148" s="0" t="n"/>
      <c r="WYZ148" s="0" t="n"/>
      <c r="WZA148" s="0" t="n"/>
      <c r="WZB148" s="0" t="n"/>
      <c r="WZC148" s="0" t="n"/>
      <c r="WZD148" s="0" t="n"/>
      <c r="WZE148" s="0" t="n"/>
      <c r="WZF148" s="0" t="n"/>
      <c r="WZG148" s="0" t="n"/>
      <c r="WZH148" s="0" t="n"/>
      <c r="WZI148" s="0" t="n"/>
      <c r="WZJ148" s="0" t="n"/>
      <c r="WZK148" s="0" t="n"/>
      <c r="WZL148" s="0" t="n"/>
      <c r="WZM148" s="0" t="n"/>
      <c r="WZN148" s="0" t="n"/>
      <c r="WZO148" s="0" t="n"/>
      <c r="WZP148" s="0" t="n"/>
      <c r="WZQ148" s="0" t="n"/>
      <c r="WZR148" s="0" t="n"/>
      <c r="WZS148" s="0" t="n"/>
      <c r="WZT148" s="0" t="n"/>
      <c r="WZU148" s="0" t="n"/>
      <c r="WZV148" s="0" t="n"/>
      <c r="WZW148" s="0" t="n"/>
      <c r="WZX148" s="0" t="n"/>
      <c r="WZY148" s="0" t="n"/>
      <c r="WZZ148" s="0" t="n"/>
      <c r="XAA148" s="0" t="n"/>
      <c r="XAB148" s="0" t="n"/>
      <c r="XAC148" s="0" t="n"/>
      <c r="XAD148" s="0" t="n"/>
      <c r="XAE148" s="0" t="n"/>
      <c r="XAF148" s="0" t="n"/>
      <c r="XAG148" s="0" t="n"/>
      <c r="XAH148" s="0" t="n"/>
      <c r="XAI148" s="0" t="n"/>
      <c r="XAJ148" s="0" t="n"/>
      <c r="XAK148" s="0" t="n"/>
      <c r="XAL148" s="0" t="n"/>
      <c r="XAM148" s="0" t="n"/>
      <c r="XAN148" s="0" t="n"/>
      <c r="XAO148" s="0" t="n"/>
      <c r="XAP148" s="0" t="n"/>
      <c r="XAQ148" s="0" t="n"/>
      <c r="XAR148" s="0" t="n"/>
      <c r="XAS148" s="0" t="n"/>
      <c r="XAT148" s="0" t="n"/>
    </row>
    <row r="149">
      <c r="A149" s="26" t="inlineStr">
        <is>
          <t>collectors</t>
        </is>
      </c>
      <c r="B149" s="84" t="inlineStr">
        <is>
          <t>查看指定id collector的jobs</t>
        </is>
      </c>
      <c r="C149" s="1" t="inlineStr">
        <is>
          <t>query</t>
        </is>
      </c>
      <c r="D149" s="1" t="inlineStr">
        <is>
          <t>POST</t>
        </is>
      </c>
      <c r="E149" s="1" t="inlineStr">
        <is>
          <t>/api/woven/collectors/c1/jobs</t>
        </is>
      </c>
      <c r="F149" s="1" t="inlineStr">
        <is>
          <t>{"fieldList":[{"fieldName":"dataSource","fieldValue":[],"comparatorOperator":"IN","logicalOperator":"AND"}],"sortObject":{"field":"lastModifiedTime","orderDirection":"DESC"},"offset":0,"limit":8}</t>
        </is>
      </c>
      <c r="G149" s="1" t="n">
        <v>200</v>
      </c>
      <c r="H149" s="1" t="n">
        <v>200</v>
      </c>
      <c r="I149" s="1" t="inlineStr">
        <is>
          <t>pass</t>
        </is>
      </c>
      <c r="J149" s="1" t="inlineStr">
        <is>
          <t>content</t>
        </is>
      </c>
      <c r="K149" s="1" t="inlineStr">
        <is>
          <t>in</t>
        </is>
      </c>
      <c r="L149" s="1" t="inlineStr">
        <is>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is>
      </c>
      <c r="M149" s="1" t="inlineStr">
        <is>
          <t>pass</t>
        </is>
      </c>
      <c r="N149" s="1" t="inlineStr">
        <is>
          <t>pass</t>
        </is>
      </c>
      <c r="O149" s="1" t="inlineStr"/>
      <c r="P149" s="1" t="inlineStr">
        <is>
          <t>Y</t>
        </is>
      </c>
      <c r="Q149" s="1" t="n"/>
    </row>
    <row r="150">
      <c r="A150" s="26" t="inlineStr">
        <is>
          <t>collectors</t>
        </is>
      </c>
      <c r="B150" s="84" t="inlineStr">
        <is>
          <t>查看单次执行collector的jobs</t>
        </is>
      </c>
      <c r="C150" s="1" t="inlineStr">
        <is>
          <t>query</t>
        </is>
      </c>
      <c r="D150" s="1" t="inlineStr">
        <is>
          <t>POST</t>
        </is>
      </c>
      <c r="E150" s="1" t="inlineStr">
        <is>
          <t>/api/woven/collectors/c1/jobs</t>
        </is>
      </c>
      <c r="F150" s="1" t="inlineStr">
        <is>
          <t>{"fieldList":[{"fieldName":"dataSource","fieldValue":[],"comparatorOperator":"IN","logicalOperator":"AND"},{"fieldName":"trigger","fieldValue":"","comparatorOperator":"EQUAL","logicalOperator":"AND"}],"sortObject":{"field":"lastModifiedTime","orderDirection":"DESC"},"offset":0,"limit":8}</t>
        </is>
      </c>
      <c r="G150" s="1" t="n">
        <v>200</v>
      </c>
      <c r="H150" s="1" t="n">
        <v>200</v>
      </c>
      <c r="I150" s="1" t="inlineStr">
        <is>
          <t>pass</t>
        </is>
      </c>
      <c r="J150" s="1" t="inlineStr">
        <is>
          <t>content</t>
        </is>
      </c>
      <c r="K150" s="1" t="inlineStr">
        <is>
          <t>in</t>
        </is>
      </c>
      <c r="L150" s="1" t="inlineStr">
        <is>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is>
      </c>
      <c r="M150" s="1" t="inlineStr">
        <is>
          <t>pass</t>
        </is>
      </c>
      <c r="N150" s="1" t="inlineStr">
        <is>
          <t>pass</t>
        </is>
      </c>
      <c r="O150" s="1" t="inlineStr"/>
      <c r="P150" s="1" t="inlineStr">
        <is>
          <t>Y</t>
        </is>
      </c>
      <c r="Q150" s="1" t="n"/>
    </row>
    <row r="151">
      <c r="A151" s="26" t="inlineStr">
        <is>
          <t>collectors</t>
        </is>
      </c>
      <c r="B151" s="84" t="inlineStr">
        <is>
          <t>查看周期执行collector的jobs</t>
        </is>
      </c>
      <c r="C151" s="1" t="inlineStr">
        <is>
          <t>query</t>
        </is>
      </c>
      <c r="D151" s="1" t="inlineStr">
        <is>
          <t>POST</t>
        </is>
      </c>
      <c r="E151" s="1" t="inlineStr">
        <is>
          <t>/api/woven/collectors/c1/jobs</t>
        </is>
      </c>
      <c r="F151" s="1" t="inlineStr">
        <is>
          <t>{"fieldList":[{"fieldName":"dataSource","fieldValue":[],"comparatorOperator":"IN","logicalOperator":"AND"},{"fieldName":"trigger","fieldValue":"","comparatorOperator":"NOT_EQUAL","logicalOperator":"AND"}],"sortObject":{"field":"lastModifiedTime","orderDirection":"DESC"},"offset":0,"limit":8}</t>
        </is>
      </c>
      <c r="G151" s="1" t="n">
        <v>200</v>
      </c>
      <c r="H151" s="1" t="n">
        <v>200</v>
      </c>
      <c r="I151" s="1" t="inlineStr">
        <is>
          <t>pass</t>
        </is>
      </c>
      <c r="J151" s="1" t="inlineStr">
        <is>
          <t>content</t>
        </is>
      </c>
      <c r="K151" s="1" t="inlineStr">
        <is>
          <t>in</t>
        </is>
      </c>
      <c r="L151" s="1" t="inlineStr">
        <is>
          <t>{"content":[],"pageable":true,"totalElements":0,"totalPages":0,"size":8,"number":0,"numberOfElements":8,"empty":true,"first":true,"last":true}</t>
        </is>
      </c>
      <c r="M151" s="1" t="inlineStr">
        <is>
          <t>pass</t>
        </is>
      </c>
      <c r="N151" s="1" t="inlineStr">
        <is>
          <t>pass</t>
        </is>
      </c>
      <c r="O151" s="1" t="inlineStr"/>
      <c r="P151" s="1" t="inlineStr">
        <is>
          <t>Y</t>
        </is>
      </c>
      <c r="Q151" s="1" t="n"/>
    </row>
    <row r="152">
      <c r="A152" s="26" t="inlineStr">
        <is>
          <t>collectors</t>
        </is>
      </c>
      <c r="B152" s="84" t="inlineStr">
        <is>
          <t>查看collector的数据源</t>
        </is>
      </c>
      <c r="C152" s="1" t="inlineStr">
        <is>
          <t>query</t>
        </is>
      </c>
      <c r="D152" s="1" t="inlineStr">
        <is>
          <t>get</t>
        </is>
      </c>
      <c r="E152" s="1" t="inlineStr">
        <is>
          <t>/api/woven/collectors/c1/datasourceList</t>
        </is>
      </c>
      <c r="F152" s="1" t="n"/>
      <c r="G152" s="1" t="n">
        <v>200</v>
      </c>
      <c r="H152" s="1" t="n">
        <v>200</v>
      </c>
      <c r="I152" s="1" t="inlineStr">
        <is>
          <t>pass</t>
        </is>
      </c>
      <c r="J152" s="1" t="inlineStr">
        <is>
          <t>api_auto_dss</t>
        </is>
      </c>
      <c r="K152" s="1" t="inlineStr">
        <is>
          <t>in</t>
        </is>
      </c>
      <c r="L152" s="1" t="inlineStr">
        <is>
          <t>["api_auto_dss"]</t>
        </is>
      </c>
      <c r="M152" s="1" t="inlineStr">
        <is>
          <t>pass</t>
        </is>
      </c>
      <c r="N152" s="1" t="inlineStr">
        <is>
          <t>pass</t>
        </is>
      </c>
      <c r="O152" s="1" t="inlineStr"/>
      <c r="P152" s="1" t="inlineStr">
        <is>
          <t>Y</t>
        </is>
      </c>
      <c r="Q152" s="1" t="n"/>
    </row>
    <row r="153">
      <c r="A153" s="26" t="inlineStr">
        <is>
          <t>collectors</t>
        </is>
      </c>
      <c r="B153" s="84" t="inlineStr">
        <is>
          <t>根据job id查看taskJson</t>
        </is>
      </c>
      <c r="C153" s="1" t="inlineStr">
        <is>
          <t>query</t>
        </is>
      </c>
      <c r="D153" s="1" t="inlineStr">
        <is>
          <t>get</t>
        </is>
      </c>
      <c r="E153" s="1" t="inlineStr">
        <is>
          <t>/api/woven/collectors/{}/taskJson</t>
        </is>
      </c>
      <c r="F153" s="1" t="inlineStr">
        <is>
          <t>select id from sync_job where collecter_id = 'c1' ORDER BY last_modified_time desc limit 1</t>
        </is>
      </c>
      <c r="G153" s="1" t="n">
        <v>200</v>
      </c>
      <c r="H153" s="1" t="n">
        <v>200</v>
      </c>
      <c r="I153" s="1" t="inlineStr">
        <is>
          <t>pass</t>
        </is>
      </c>
      <c r="J153" s="1" t="inlineStr">
        <is>
          <t>"c1"</t>
        </is>
      </c>
      <c r="K153" s="1" t="inlineStr">
        <is>
          <t>in</t>
        </is>
      </c>
      <c r="L153" s="1" t="inlineStr">
        <is>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is>
      </c>
      <c r="M153" s="1" t="inlineStr">
        <is>
          <t>pass</t>
        </is>
      </c>
      <c r="N153" s="1" t="inlineStr">
        <is>
          <t>pass</t>
        </is>
      </c>
      <c r="O153" s="1" t="inlineStr"/>
      <c r="P153" s="1" t="inlineStr">
        <is>
          <t>Y</t>
        </is>
      </c>
      <c r="Q153" s="1" t="n"/>
    </row>
    <row r="154">
      <c r="A154" s="26" t="inlineStr">
        <is>
          <t>collectors</t>
        </is>
      </c>
      <c r="B154" s="84" t="inlineStr">
        <is>
          <t>查看指定job id的task</t>
        </is>
      </c>
      <c r="C154" s="1" t="inlineStr">
        <is>
          <t>query</t>
        </is>
      </c>
      <c r="D154" s="1" t="inlineStr">
        <is>
          <t>POST</t>
        </is>
      </c>
      <c r="E154" s="1" t="inlineStr">
        <is>
          <t>/api/woven/collectors/f99e23dc-587b-4cc4-b94d-69189ad59fc6/tasks</t>
        </is>
      </c>
      <c r="F154" s="1" t="inlineStr">
        <is>
          <t>{"fieldList":[],"sortObject":{"field":"lastModifiedTime","orderDirection":"DESC"},"offset":0,"limit":8}</t>
        </is>
      </c>
      <c r="G154" s="1" t="n">
        <v>200</v>
      </c>
      <c r="H154" s="1" t="n">
        <v>200</v>
      </c>
      <c r="I154" s="1" t="inlineStr">
        <is>
          <t>pass</t>
        </is>
      </c>
      <c r="J154" s="1" t="inlineStr">
        <is>
          <t>content</t>
        </is>
      </c>
      <c r="K154" s="1" t="inlineStr">
        <is>
          <t>in</t>
        </is>
      </c>
      <c r="L154" s="1" t="inlineStr">
        <is>
          <t>{"content":[],"pageable":true,"totalElements":0,"totalPages":0,"size":8,"number":0,"numberOfElements":8,"empty":true,"first":true,"last":true}</t>
        </is>
      </c>
      <c r="M154" s="1" t="inlineStr">
        <is>
          <t>pass</t>
        </is>
      </c>
      <c r="N154" s="1" t="inlineStr">
        <is>
          <t>pass</t>
        </is>
      </c>
      <c r="O154" s="1" t="inlineStr"/>
      <c r="P154" s="1" t="inlineStr">
        <is>
          <t>Y</t>
        </is>
      </c>
      <c r="Q154" s="1" t="n"/>
    </row>
    <row r="155">
      <c r="A155" s="26" t="inlineStr">
        <is>
          <t>collectors</t>
        </is>
      </c>
      <c r="B155" s="84" t="inlineStr">
        <is>
          <t>查询最新修改的8条collector</t>
        </is>
      </c>
      <c r="C155" s="1" t="inlineStr">
        <is>
          <t>query</t>
        </is>
      </c>
      <c r="D155" s="1" t="inlineStr">
        <is>
          <t>post</t>
        </is>
      </c>
      <c r="E155" s="1" t="inlineStr">
        <is>
          <t>/api/woven/collectors/query</t>
        </is>
      </c>
      <c r="F155" s="1" t="inlineStr">
        <is>
          <t>{"fieldList":[],"sortObject":{"field":"lastModifiedTime","orderDirection":"DESC"},"offset":0,"limit":8}</t>
        </is>
      </c>
      <c r="G155" s="1" t="n">
        <v>200</v>
      </c>
      <c r="H155" s="1" t="n">
        <v>200</v>
      </c>
      <c r="I155" s="1" t="inlineStr">
        <is>
          <t>pass</t>
        </is>
      </c>
      <c r="J155" s="1" t="inlineStr">
        <is>
          <t>content</t>
        </is>
      </c>
      <c r="K155" s="1" t="inlineStr">
        <is>
          <t>in</t>
        </is>
      </c>
      <c r="L155" s="1" t="inlineStr">
        <is>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is>
      </c>
      <c r="M155" s="1" t="inlineStr">
        <is>
          <t>pass</t>
        </is>
      </c>
      <c r="N155" s="1" t="inlineStr">
        <is>
          <t>pass</t>
        </is>
      </c>
      <c r="O155" s="1" t="inlineStr"/>
      <c r="P155" s="1" t="inlineStr">
        <is>
          <t>Y</t>
        </is>
      </c>
      <c r="Q155" s="1" t="n"/>
    </row>
    <row r="156">
      <c r="A156" s="26" t="inlineStr">
        <is>
          <t>collectors</t>
        </is>
      </c>
      <c r="B156" s="84" t="inlineStr">
        <is>
          <t>根据名称查询collector</t>
        </is>
      </c>
      <c r="C156" s="1" t="inlineStr">
        <is>
          <t>query</t>
        </is>
      </c>
      <c r="D156" s="1" t="inlineStr">
        <is>
          <t>post</t>
        </is>
      </c>
      <c r="E156" s="1" t="inlineStr">
        <is>
          <t>/api/woven/collectors/query</t>
        </is>
      </c>
      <c r="F156" s="1" t="inlineStr">
        <is>
          <t>{"fieldList":[{"fieldName":"name","fieldValue":"%c%","comparatorOperator":"LIKE","logicalOperator":"AND"}],"sortObject":{"field":"lastModifiedTime","orderDirection":"DESC"},"offset":0,"limit":8}</t>
        </is>
      </c>
      <c r="G156" s="1" t="n">
        <v>200</v>
      </c>
      <c r="H156" s="1" t="n">
        <v>200</v>
      </c>
      <c r="I156" s="1" t="inlineStr">
        <is>
          <t>pass</t>
        </is>
      </c>
      <c r="J156" s="1" t="inlineStr">
        <is>
          <t>content</t>
        </is>
      </c>
      <c r="K156" s="1" t="inlineStr">
        <is>
          <t>in</t>
        </is>
      </c>
      <c r="L156" s="1" t="inlineStr">
        <is>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is>
      </c>
      <c r="M156" s="1" t="inlineStr">
        <is>
          <t>pass</t>
        </is>
      </c>
      <c r="N156" s="1" t="inlineStr">
        <is>
          <t>pass</t>
        </is>
      </c>
      <c r="O156" s="1" t="inlineStr"/>
      <c r="P156" s="1" t="inlineStr">
        <is>
          <t>Y</t>
        </is>
      </c>
      <c r="Q156" s="1" t="n"/>
    </row>
    <row r="157">
      <c r="A157" s="26" t="inlineStr">
        <is>
          <t>collectors</t>
        </is>
      </c>
      <c r="B157" s="84" t="inlineStr">
        <is>
          <t>根据起始结束日期查询collector</t>
        </is>
      </c>
      <c r="C157" s="1" t="inlineStr">
        <is>
          <t>query</t>
        </is>
      </c>
      <c r="D157" s="1" t="inlineStr">
        <is>
          <t>post</t>
        </is>
      </c>
      <c r="E157" s="1" t="inlineStr">
        <is>
          <t>/api/woven/collectors/query</t>
        </is>
      </c>
      <c r="F157" s="1" t="inlineStr">
        <is>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57" s="1" t="n">
        <v>200</v>
      </c>
      <c r="H157" s="1" t="n">
        <v>200</v>
      </c>
      <c r="I157" s="1" t="inlineStr">
        <is>
          <t>pass</t>
        </is>
      </c>
      <c r="J157" s="1" t="inlineStr">
        <is>
          <t>content</t>
        </is>
      </c>
      <c r="K157" s="1" t="inlineStr">
        <is>
          <t>in</t>
        </is>
      </c>
      <c r="L157" s="1" t="inlineStr">
        <is>
          <t>{"content":[],"pageable":true,"totalElements":0,"totalPages":0,"size":8,"number":0,"numberOfElements":8,"empty":true,"first":true,"last":true}</t>
        </is>
      </c>
      <c r="M157" s="1" t="inlineStr">
        <is>
          <t>pass</t>
        </is>
      </c>
      <c r="N157" s="1" t="inlineStr">
        <is>
          <t>pass</t>
        </is>
      </c>
      <c r="O157" s="1" t="inlineStr"/>
      <c r="P157" s="1" t="inlineStr">
        <is>
          <t>Y</t>
        </is>
      </c>
      <c r="Q157" s="1" t="n"/>
    </row>
    <row r="158">
      <c r="A158" s="26" t="inlineStr">
        <is>
          <t>collectors</t>
        </is>
      </c>
      <c r="B158" s="84" t="inlineStr">
        <is>
          <t>新建collector</t>
        </is>
      </c>
      <c r="C158" s="1" t="inlineStr">
        <is>
          <t>create</t>
        </is>
      </c>
      <c r="D158" s="1" t="inlineStr">
        <is>
          <t>POST</t>
        </is>
      </c>
      <c r="E158" s="1" t="inlineStr">
        <is>
          <t>/api/woven/collectors/submit</t>
        </is>
      </c>
      <c r="F158" s="1" t="inlineStr">
        <is>
          <t>{"id":"gjb1","name":"gjb_for_collector_test_随机数","secretKey":"123456","platform":"linux","javaPath":"","installPath":"","cVersion":"1.0"}</t>
        </is>
      </c>
      <c r="G158" s="1" t="n">
        <v>200</v>
      </c>
      <c r="H158" s="1" t="n">
        <v>200</v>
      </c>
      <c r="I158" s="1" t="inlineStr">
        <is>
          <t>pass</t>
        </is>
      </c>
      <c r="J158" s="1" t="inlineStr">
        <is>
          <t>gjb_for_collector_test_</t>
        </is>
      </c>
      <c r="K158" s="1" t="inlineStr">
        <is>
          <t>in</t>
        </is>
      </c>
      <c r="L158" s="1" t="inlineStr">
        <is>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is>
      </c>
      <c r="M158" s="1" t="inlineStr">
        <is>
          <t>pass</t>
        </is>
      </c>
      <c r="N158" s="1" t="inlineStr">
        <is>
          <t>pass</t>
        </is>
      </c>
      <c r="O158" s="1" t="inlineStr"/>
      <c r="P158" s="1" t="inlineStr">
        <is>
          <t>Y</t>
        </is>
      </c>
      <c r="Q158" s="1" t="n"/>
    </row>
    <row r="159">
      <c r="A159" s="26" t="inlineStr">
        <is>
          <t>collectors</t>
        </is>
      </c>
      <c r="B159" s="84" t="inlineStr">
        <is>
          <t>批量删除指定collector的job</t>
        </is>
      </c>
      <c r="C159" s="1" t="inlineStr">
        <is>
          <t>delete</t>
        </is>
      </c>
      <c r="D159" s="1" t="inlineStr">
        <is>
          <t>POST</t>
        </is>
      </c>
      <c r="E159" s="99" t="inlineStr">
        <is>
          <t>/api/woven/synchronizations/removeList</t>
        </is>
      </c>
      <c r="F159" s="1" t="inlineStr">
        <is>
          <t>select id from sync_job where collecter_id = 'gjb1' ORDER BY last_modified_time desc limit 1</t>
        </is>
      </c>
      <c r="G159" s="1" t="n">
        <v>204</v>
      </c>
      <c r="H159" s="1" t="n">
        <v>204</v>
      </c>
      <c r="I159" s="1" t="inlineStr">
        <is>
          <t>pass</t>
        </is>
      </c>
      <c r="J159" s="1" t="n"/>
      <c r="K159" s="1" t="inlineStr">
        <is>
          <t>=</t>
        </is>
      </c>
      <c r="L159" s="1" t="inlineStr"/>
      <c r="M159" s="1" t="inlineStr">
        <is>
          <t>pass</t>
        </is>
      </c>
      <c r="N159" s="1" t="inlineStr">
        <is>
          <t>pass</t>
        </is>
      </c>
      <c r="O159" s="1" t="inlineStr"/>
      <c r="P159" s="1" t="inlineStr">
        <is>
          <t>Y</t>
        </is>
      </c>
      <c r="Q159" s="1" t="n"/>
    </row>
    <row r="160">
      <c r="A160" s="26" t="inlineStr">
        <is>
          <t>collectors</t>
        </is>
      </c>
      <c r="B160" s="84" t="inlineStr">
        <is>
          <t>批量删除collector</t>
        </is>
      </c>
      <c r="C160" s="1" t="inlineStr">
        <is>
          <t>delete</t>
        </is>
      </c>
      <c r="D160" s="1" t="inlineStr">
        <is>
          <t>POST</t>
        </is>
      </c>
      <c r="E160" s="1" t="inlineStr">
        <is>
          <t>/api/woven/collectors/removeList</t>
        </is>
      </c>
      <c r="F160" s="1" t="inlineStr">
        <is>
          <t>select id from merce_collecter where name like 'gjb%' order by create_time desc limit 1</t>
        </is>
      </c>
      <c r="G160" s="1" t="n">
        <v>200</v>
      </c>
      <c r="H160" s="1" t="n">
        <v>200</v>
      </c>
      <c r="I160" s="1" t="inlineStr">
        <is>
          <t>pass</t>
        </is>
      </c>
      <c r="J160" s="1" t="n"/>
      <c r="K160" s="1" t="inlineStr">
        <is>
          <t>=</t>
        </is>
      </c>
      <c r="L160" s="1" t="inlineStr"/>
      <c r="M160" s="1" t="inlineStr">
        <is>
          <t>pass</t>
        </is>
      </c>
      <c r="N160" s="1" t="inlineStr">
        <is>
          <t>pass</t>
        </is>
      </c>
      <c r="O160" s="1" t="inlineStr"/>
      <c r="P160" s="1" t="inlineStr">
        <is>
          <t>Y</t>
        </is>
      </c>
      <c r="Q160" s="1" t="n"/>
    </row>
    <row r="161">
      <c r="A161" s="26" t="inlineStr">
        <is>
          <t>collectors</t>
        </is>
      </c>
      <c r="B161" s="84" t="inlineStr">
        <is>
          <t>获取所有采集器的id</t>
        </is>
      </c>
      <c r="C161" s="1" t="inlineStr">
        <is>
          <t>query</t>
        </is>
      </c>
      <c r="D161" s="1" t="inlineStr">
        <is>
          <t>GET</t>
        </is>
      </c>
      <c r="E161" s="1" t="inlineStr">
        <is>
          <t>/api/woven/collectors/names</t>
        </is>
      </c>
      <c r="F161" s="1" t="n"/>
      <c r="G161" s="1" t="n">
        <v>200</v>
      </c>
      <c r="H161" s="1" t="n">
        <v>200</v>
      </c>
      <c r="I161" s="1" t="inlineStr">
        <is>
          <t>pass</t>
        </is>
      </c>
      <c r="J161" s="1" t="inlineStr">
        <is>
          <t>"c1"</t>
        </is>
      </c>
      <c r="K161" s="1" t="inlineStr">
        <is>
          <t>in</t>
        </is>
      </c>
      <c r="L161" s="1" t="inlineStr">
        <is>
          <t>["c1"]</t>
        </is>
      </c>
      <c r="M161" s="1" t="inlineStr">
        <is>
          <t>pass</t>
        </is>
      </c>
      <c r="N161" s="1" t="inlineStr">
        <is>
          <t>pass</t>
        </is>
      </c>
      <c r="O161" s="1" t="inlineStr"/>
      <c r="P161" s="1" t="inlineStr">
        <is>
          <t>Y</t>
        </is>
      </c>
      <c r="Q161" s="1" t="n"/>
    </row>
    <row r="162">
      <c r="A162" s="26" t="inlineStr">
        <is>
          <t>collectors</t>
        </is>
      </c>
      <c r="B162" s="84" t="inlineStr">
        <is>
          <t>查询所有的采集器任务</t>
        </is>
      </c>
      <c r="C162" s="1" t="inlineStr">
        <is>
          <t>query</t>
        </is>
      </c>
      <c r="D162" s="1" t="inlineStr">
        <is>
          <t>POST</t>
        </is>
      </c>
      <c r="E162" s="1" t="inlineStr">
        <is>
          <t>/api/woven/collectors/_ALL_COLLECTER_JOBS_/jobs</t>
        </is>
      </c>
      <c r="F162" s="1" t="inlineStr">
        <is>
          <t>{"fieldList":[],"sortObject":{"field":"lastModifiedTime","orderDirection":"DESC"},"offset":0,"limit":8}</t>
        </is>
      </c>
      <c r="G162" s="1" t="n">
        <v>200</v>
      </c>
      <c r="H162" s="1" t="n">
        <v>200</v>
      </c>
      <c r="I162" s="1" t="inlineStr">
        <is>
          <t>pass</t>
        </is>
      </c>
      <c r="J162" s="1" t="inlineStr">
        <is>
          <t>content</t>
        </is>
      </c>
      <c r="K162" s="1" t="inlineStr">
        <is>
          <t>in</t>
        </is>
      </c>
      <c r="L162" s="1" t="inlineStr">
        <is>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is>
      </c>
      <c r="M162" s="1" t="inlineStr">
        <is>
          <t>pass</t>
        </is>
      </c>
      <c r="N162" s="1" t="inlineStr">
        <is>
          <t>pass</t>
        </is>
      </c>
      <c r="O162" s="1" t="inlineStr"/>
      <c r="P162" s="1" t="inlineStr">
        <is>
          <t>Y</t>
        </is>
      </c>
      <c r="Q162" s="1" t="n"/>
    </row>
    <row r="163">
      <c r="A163" s="26" t="inlineStr">
        <is>
          <t>collectors</t>
        </is>
      </c>
      <c r="B163" s="84" t="inlineStr">
        <is>
          <t>停止一个采集器任务的执行</t>
        </is>
      </c>
      <c r="C163" s="1" t="inlineStr">
        <is>
          <t>delete</t>
        </is>
      </c>
      <c r="D163" s="1" t="inlineStr">
        <is>
          <t>POST</t>
        </is>
      </c>
      <c r="E163" s="1" t="inlineStr">
        <is>
          <t>/api/woven/collectors/WOVEN-SERVER/stopTaskList</t>
        </is>
      </c>
      <c r="F163" s="1" t="inlineStr">
        <is>
          <t>236f6fe6-739f-4c51-80bf-b9b93846dfbb</t>
        </is>
      </c>
      <c r="G163" s="1" t="n">
        <v>200</v>
      </c>
      <c r="H163" s="1" t="n">
        <v>200</v>
      </c>
      <c r="I163" s="1" t="inlineStr">
        <is>
          <t>pass</t>
        </is>
      </c>
      <c r="J163" s="1" t="n"/>
      <c r="K163" s="1" t="inlineStr">
        <is>
          <t>=</t>
        </is>
      </c>
      <c r="L163" s="1" t="inlineStr"/>
      <c r="M163" s="1" t="inlineStr">
        <is>
          <t>pass</t>
        </is>
      </c>
      <c r="N163" s="1" t="inlineStr">
        <is>
          <t>pass</t>
        </is>
      </c>
      <c r="O163" s="1" t="inlineStr"/>
      <c r="P163" s="1" t="inlineStr">
        <is>
          <t>Y</t>
        </is>
      </c>
      <c r="Q163" s="1" t="n"/>
    </row>
    <row r="164">
      <c r="A164" s="26" t="inlineStr">
        <is>
          <t>collectors</t>
        </is>
      </c>
      <c r="B164" s="84" t="inlineStr">
        <is>
          <t>按照name进行高级搜索</t>
        </is>
      </c>
      <c r="C164" s="1" t="inlineStr">
        <is>
          <t>query</t>
        </is>
      </c>
      <c r="D164" s="1" t="inlineStr">
        <is>
          <t>GET</t>
        </is>
      </c>
      <c r="E164" s="1" t="inlineStr">
        <is>
          <t>/api/woven/collectors/filed/info?field=name</t>
        </is>
      </c>
      <c r="F164" s="1" t="n"/>
      <c r="G164" s="1" t="n">
        <v>200</v>
      </c>
      <c r="H164" s="1" t="n">
        <v>200</v>
      </c>
      <c r="I164" s="1" t="inlineStr">
        <is>
          <t>pass</t>
        </is>
      </c>
      <c r="J164" s="1" t="inlineStr">
        <is>
          <t>{"name":"name","type":"class java.lang.String"}</t>
        </is>
      </c>
      <c r="K164" s="1" t="inlineStr">
        <is>
          <t>=</t>
        </is>
      </c>
      <c r="L164" s="1" t="inlineStr">
        <is>
          <t>{"name":"name","type":"class java.lang.String"}</t>
        </is>
      </c>
      <c r="M164" s="1" t="inlineStr">
        <is>
          <t>pass</t>
        </is>
      </c>
      <c r="N164" s="1" t="inlineStr">
        <is>
          <t>pass</t>
        </is>
      </c>
      <c r="O164" s="1" t="inlineStr"/>
      <c r="P164" s="1" t="inlineStr">
        <is>
          <t>Y</t>
        </is>
      </c>
      <c r="Q164" s="1" t="n"/>
    </row>
    <row r="165">
      <c r="A165" s="26" t="inlineStr">
        <is>
          <t>collectors</t>
        </is>
      </c>
      <c r="B165" s="84" t="inlineStr">
        <is>
          <t>按照修改时间高级搜索</t>
        </is>
      </c>
      <c r="C165" s="1" t="inlineStr">
        <is>
          <t>query</t>
        </is>
      </c>
      <c r="D165" s="1" t="inlineStr">
        <is>
          <t>GET</t>
        </is>
      </c>
      <c r="E165" s="1" t="inlineStr">
        <is>
          <t>/api/woven/collectors/filed/info?field=lastModifiedTime</t>
        </is>
      </c>
      <c r="F165" s="1" t="n"/>
      <c r="G165" s="1" t="n">
        <v>200</v>
      </c>
      <c r="H165" s="1" t="n">
        <v>200</v>
      </c>
      <c r="I165" s="1" t="inlineStr">
        <is>
          <t>pass</t>
        </is>
      </c>
      <c r="J165" s="1" t="inlineStr">
        <is>
          <t>{"name":"lastModifiedTime","type":"class java.util.Date"}</t>
        </is>
      </c>
      <c r="K165" s="1" t="inlineStr">
        <is>
          <t>=</t>
        </is>
      </c>
      <c r="L165" s="1" t="inlineStr">
        <is>
          <t>{"name":"lastModifiedTime","type":"class java.util.Date"}</t>
        </is>
      </c>
      <c r="M165" s="1" t="inlineStr">
        <is>
          <t>pass</t>
        </is>
      </c>
      <c r="N165" s="1" t="inlineStr">
        <is>
          <t>pass</t>
        </is>
      </c>
      <c r="O165" s="1" t="inlineStr"/>
      <c r="P165" s="1" t="inlineStr">
        <is>
          <t>Y</t>
        </is>
      </c>
      <c r="Q165" s="1" t="n"/>
    </row>
    <row r="166">
      <c r="A166" s="26" t="inlineStr">
        <is>
          <t>collectors</t>
        </is>
      </c>
      <c r="B166" s="84" t="inlineStr">
        <is>
          <t>停用数据导入任务</t>
        </is>
      </c>
      <c r="C166" s="1" t="inlineStr">
        <is>
          <t>update</t>
        </is>
      </c>
      <c r="D166" s="1" t="inlineStr">
        <is>
          <t>POST</t>
        </is>
      </c>
      <c r="E166" s="1" t="inlineStr">
        <is>
          <t>/api/woven/collectors/stopList</t>
        </is>
      </c>
      <c r="F166" s="1" t="inlineStr">
        <is>
          <t>["236f6fe6-739f-4c51-80bf-b9b93846dfbb"]</t>
        </is>
      </c>
      <c r="G166" s="1" t="n">
        <v>200</v>
      </c>
      <c r="H166" s="1" t="n">
        <v>200</v>
      </c>
      <c r="I166" s="1" t="inlineStr">
        <is>
          <t>pass</t>
        </is>
      </c>
      <c r="J166" s="1" t="n"/>
      <c r="K166" s="1" t="inlineStr">
        <is>
          <t>=</t>
        </is>
      </c>
      <c r="L166" s="1" t="inlineStr"/>
      <c r="M166" s="1" t="inlineStr">
        <is>
          <t>pass</t>
        </is>
      </c>
      <c r="N166" s="1" t="inlineStr">
        <is>
          <t>pass</t>
        </is>
      </c>
      <c r="O166" s="1" t="inlineStr"/>
      <c r="P166" s="1" t="inlineStr">
        <is>
          <t>Y</t>
        </is>
      </c>
      <c r="Q166" s="1" t="n"/>
    </row>
    <row r="167">
      <c r="A167" s="26" t="inlineStr">
        <is>
          <t>collectors</t>
        </is>
      </c>
      <c r="B167" s="84" t="inlineStr">
        <is>
          <t>元数据同步时确认datasource</t>
        </is>
      </c>
      <c r="C167" s="1" t="inlineStr">
        <is>
          <t>query</t>
        </is>
      </c>
      <c r="D167" s="1" t="inlineStr">
        <is>
          <t>POST</t>
        </is>
      </c>
      <c r="E167" s="1" t="inlineStr">
        <is>
          <t>/api/woven/collectors/c1/datasource/test</t>
        </is>
      </c>
      <c r="F167" s="1" t="inlineStr">
        <is>
          <t>{"id":"108a1dec-3eec-4298-837d-6bae8ce3b39e","name":"api_auto_dss","type":"JDBC","driver":"com.mysql.jdbc.Driver","url":"jdbc:mysql://192.168.1.75:3306/merce","username":"merce","password":"AES(cad2fb721d282f6e5151605a1874ffe4)","dateToTimestamp":false,"catalog":"","schema":"","table":"","selectSQL":"","dbType":"DB","jarPath":"mysql-connector-java-5.1.48.jar"}</t>
        </is>
      </c>
      <c r="G167" s="1" t="n">
        <v>200</v>
      </c>
      <c r="H167" s="1" t="n">
        <v>200</v>
      </c>
      <c r="I167" s="1" t="inlineStr">
        <is>
          <t>pass</t>
        </is>
      </c>
      <c r="J167" s="150" t="inlineStr">
        <is>
          <t>true</t>
        </is>
      </c>
      <c r="K167" s="1" t="inlineStr">
        <is>
          <t>=</t>
        </is>
      </c>
      <c r="L167" s="150" t="inlineStr">
        <is>
          <t>true</t>
        </is>
      </c>
      <c r="M167" s="1" t="inlineStr">
        <is>
          <t>pass</t>
        </is>
      </c>
      <c r="N167" s="1" t="inlineStr">
        <is>
          <t>pass</t>
        </is>
      </c>
      <c r="O167" s="1" t="inlineStr"/>
      <c r="P167" s="1" t="inlineStr">
        <is>
          <t>Y</t>
        </is>
      </c>
      <c r="Q167" s="1" t="n"/>
    </row>
    <row r="168" ht="15" customHeight="1" s="2">
      <c r="A168" s="26" t="inlineStr">
        <is>
          <t>collectors</t>
        </is>
      </c>
      <c r="B168" s="84" t="inlineStr">
        <is>
          <t>元数据同步</t>
        </is>
      </c>
      <c r="C168" s="1" t="inlineStr">
        <is>
          <t>query</t>
        </is>
      </c>
      <c r="D168" s="1" t="inlineStr">
        <is>
          <t>POST</t>
        </is>
      </c>
      <c r="E168" s="1" t="inlineStr">
        <is>
          <t>/api/woven/collectors/c1/schema/fetch</t>
        </is>
      </c>
      <c r="F168" s="1" t="inlineStr">
        <is>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is>
      </c>
      <c r="G168" s="1" t="n">
        <v>200</v>
      </c>
      <c r="H168" s="1" t="n">
        <v>200</v>
      </c>
      <c r="I168" s="1" t="inlineStr">
        <is>
          <t>pass</t>
        </is>
      </c>
      <c r="J168" s="107" t="inlineStr">
        <is>
          <t>-</t>
        </is>
      </c>
      <c r="K168" s="1" t="inlineStr">
        <is>
          <t>in</t>
        </is>
      </c>
      <c r="L168" s="107" t="inlineStr">
        <is>
          <t>e97b84b3-7830-4bb4-9d85-7a37df7cbb6e</t>
        </is>
      </c>
      <c r="M168" s="1" t="inlineStr">
        <is>
          <t>pass</t>
        </is>
      </c>
      <c r="N168" s="1" t="inlineStr">
        <is>
          <t>pass</t>
        </is>
      </c>
      <c r="O168" s="1" t="inlineStr"/>
      <c r="P168" s="1" t="inlineStr">
        <is>
          <t>Y</t>
        </is>
      </c>
      <c r="Q168" s="1" t="n"/>
    </row>
    <row r="169">
      <c r="A169" s="26" t="inlineStr">
        <is>
          <t>collectors</t>
        </is>
      </c>
      <c r="B169" s="84" t="inlineStr">
        <is>
          <t>高级搜索-name</t>
        </is>
      </c>
      <c r="C169" s="1" t="inlineStr">
        <is>
          <t>query</t>
        </is>
      </c>
      <c r="D169" s="1" t="inlineStr">
        <is>
          <t>GET</t>
        </is>
      </c>
      <c r="E169" s="1" t="inlineStr">
        <is>
          <t>/api/woven/collectors/filed/info?field=name</t>
        </is>
      </c>
      <c r="F169" s="1" t="n"/>
      <c r="G169" s="1" t="n">
        <v>200</v>
      </c>
      <c r="H169" s="1" t="n">
        <v>200</v>
      </c>
      <c r="I169" s="1" t="inlineStr">
        <is>
          <t>pass</t>
        </is>
      </c>
      <c r="J169" s="1" t="inlineStr">
        <is>
          <t>{"name":"name","type":"class java.lang.String"}</t>
        </is>
      </c>
      <c r="K169" s="1" t="inlineStr">
        <is>
          <t>=</t>
        </is>
      </c>
      <c r="L169" s="1" t="inlineStr">
        <is>
          <t>{"name":"name","type":"class java.lang.String"}</t>
        </is>
      </c>
      <c r="M169" s="1" t="inlineStr">
        <is>
          <t>pass</t>
        </is>
      </c>
      <c r="N169" s="1" t="inlineStr">
        <is>
          <t>pass</t>
        </is>
      </c>
      <c r="O169" s="1" t="inlineStr"/>
      <c r="P169" s="1" t="inlineStr">
        <is>
          <t>Y</t>
        </is>
      </c>
      <c r="Q169" s="1" t="n"/>
    </row>
    <row r="170">
      <c r="A170" s="26" t="inlineStr">
        <is>
          <t>collectors</t>
        </is>
      </c>
      <c r="B170" s="84" t="inlineStr">
        <is>
          <t>高级搜索-lastModifiedTime</t>
        </is>
      </c>
      <c r="C170" s="1" t="inlineStr">
        <is>
          <t>query</t>
        </is>
      </c>
      <c r="D170" s="1" t="inlineStr">
        <is>
          <t>GET</t>
        </is>
      </c>
      <c r="E170" s="1" t="inlineStr">
        <is>
          <t>/api/woven/collectors/filed/info?field=lastModifiedTime</t>
        </is>
      </c>
      <c r="F170" s="1" t="n"/>
      <c r="G170" s="1" t="n">
        <v>200</v>
      </c>
      <c r="H170" s="1" t="n">
        <v>200</v>
      </c>
      <c r="I170" s="1" t="inlineStr">
        <is>
          <t>pass</t>
        </is>
      </c>
      <c r="J170" s="1" t="inlineStr">
        <is>
          <t>{"name":"lastModifiedTime","type":"class java.util.Date"}</t>
        </is>
      </c>
      <c r="K170" s="1" t="inlineStr">
        <is>
          <t>=</t>
        </is>
      </c>
      <c r="L170" s="1" t="inlineStr">
        <is>
          <t>{"name":"lastModifiedTime","type":"class java.util.Date"}</t>
        </is>
      </c>
      <c r="M170" s="1" t="inlineStr">
        <is>
          <t>pass</t>
        </is>
      </c>
      <c r="N170" s="1" t="inlineStr">
        <is>
          <t>pass</t>
        </is>
      </c>
      <c r="O170" s="1" t="inlineStr"/>
      <c r="P170" s="1" t="inlineStr">
        <is>
          <t>Y</t>
        </is>
      </c>
      <c r="Q170" s="1" t="n"/>
    </row>
    <row r="171">
      <c r="A171" s="26" t="inlineStr">
        <is>
          <t>collectors</t>
        </is>
      </c>
      <c r="B171" s="84" t="inlineStr">
        <is>
          <t>高级搜索-status</t>
        </is>
      </c>
      <c r="C171" s="1" t="inlineStr">
        <is>
          <t>query</t>
        </is>
      </c>
      <c r="D171" s="1" t="inlineStr">
        <is>
          <t>GET</t>
        </is>
      </c>
      <c r="E171" s="1" t="inlineStr">
        <is>
          <t>/api/woven/collectors/filed/info?field=status</t>
        </is>
      </c>
      <c r="F171" s="1" t="n"/>
      <c r="G171" s="1" t="n">
        <v>200</v>
      </c>
      <c r="H171" s="1" t="n">
        <v>200</v>
      </c>
      <c r="I171" s="1" t="inlineStr">
        <is>
          <t>pass</t>
        </is>
      </c>
      <c r="J171" s="1" t="inlineStr">
        <is>
          <t>{"values":[0,1],"name":"status","type":"class java.lang.Integer"}</t>
        </is>
      </c>
      <c r="K171" s="1" t="inlineStr">
        <is>
          <t>=</t>
        </is>
      </c>
      <c r="L171" s="1" t="inlineStr">
        <is>
          <t>{"values":[0,1],"name":"status","type":"class java.lang.Integer"}</t>
        </is>
      </c>
      <c r="M171" s="1" t="inlineStr">
        <is>
          <t>pass</t>
        </is>
      </c>
      <c r="N171" s="1" t="inlineStr">
        <is>
          <t>pass</t>
        </is>
      </c>
      <c r="O171" s="1" t="inlineStr"/>
      <c r="P171" s="1" t="inlineStr">
        <is>
          <t>Y</t>
        </is>
      </c>
      <c r="Q171" s="1" t="n"/>
    </row>
    <row r="172">
      <c r="A172" s="26" t="inlineStr">
        <is>
          <t>collectors</t>
        </is>
      </c>
      <c r="B172" s="84" t="inlineStr">
        <is>
          <t>获取采集器指定数据源中指定表的所有字段及类型</t>
        </is>
      </c>
      <c r="C172" s="1" t="inlineStr">
        <is>
          <t>query</t>
        </is>
      </c>
      <c r="D172" s="1" t="inlineStr">
        <is>
          <t>GET</t>
        </is>
      </c>
      <c r="E172" s="1" t="inlineStr">
        <is>
          <t>/api/woven/collectors/{}/resource/{}/{}/columns</t>
        </is>
      </c>
      <c r="F172" s="1" t="inlineStr">
        <is>
          <t>c1&amp;5d290d87-596b-4383-9329-949b670d4867&amp;car</t>
        </is>
      </c>
      <c r="G172" s="1" t="n">
        <v>200</v>
      </c>
      <c r="H172" s="1" t="n">
        <v>200</v>
      </c>
      <c r="I172" s="1" t="inlineStr">
        <is>
          <t>pass</t>
        </is>
      </c>
      <c r="J172" s="1" t="inlineStr">
        <is>
          <t>[]</t>
        </is>
      </c>
      <c r="K172" s="1" t="inlineStr">
        <is>
          <t>=</t>
        </is>
      </c>
      <c r="L172" s="1" t="inlineStr">
        <is>
          <t>[]</t>
        </is>
      </c>
      <c r="M172" s="1" t="inlineStr">
        <is>
          <t>pass</t>
        </is>
      </c>
      <c r="N172" s="1" t="inlineStr">
        <is>
          <t>pass</t>
        </is>
      </c>
      <c r="O172" s="1" t="inlineStr"/>
      <c r="P172" s="1" t="inlineStr">
        <is>
          <t>Y</t>
        </is>
      </c>
      <c r="Q172" s="1" t="n"/>
    </row>
    <row r="173">
      <c r="A173" s="26" t="inlineStr">
        <is>
          <t>collectors</t>
        </is>
      </c>
      <c r="B173" s="84" t="inlineStr">
        <is>
          <t>获取采集器使用数据源的所有表名</t>
        </is>
      </c>
      <c r="C173" s="1" t="inlineStr">
        <is>
          <t>query</t>
        </is>
      </c>
      <c r="D173" s="1" t="inlineStr">
        <is>
          <t>GET</t>
        </is>
      </c>
      <c r="E173" s="1" t="inlineStr">
        <is>
          <t>/api/woven/collectors/{}/resource/{}/tables?offset=0&amp;limit=100</t>
        </is>
      </c>
      <c r="F173" s="1" t="inlineStr">
        <is>
          <t>c1&amp;5d290d87-596b-4383-9329-949b670d4867&amp;car</t>
        </is>
      </c>
      <c r="G173" s="1" t="n">
        <v>200</v>
      </c>
      <c r="H173" s="1" t="n">
        <v>200</v>
      </c>
      <c r="I173" s="1" t="inlineStr">
        <is>
          <t>pass</t>
        </is>
      </c>
      <c r="J173" s="1" t="inlineStr">
        <is>
          <t>content</t>
        </is>
      </c>
      <c r="K173" s="1" t="inlineStr">
        <is>
          <t>in</t>
        </is>
      </c>
      <c r="L173" s="1" t="inlineStr">
        <is>
          <t>{"total":0,"totalPages":0,"content":[],"first":true,"last":true}</t>
        </is>
      </c>
      <c r="M173" s="1" t="inlineStr">
        <is>
          <t>pass</t>
        </is>
      </c>
      <c r="N173" s="1" t="inlineStr">
        <is>
          <t>pass</t>
        </is>
      </c>
      <c r="O173" s="1" t="inlineStr"/>
      <c r="P173" s="1" t="inlineStr">
        <is>
          <t>Y</t>
        </is>
      </c>
      <c r="Q173" s="1" t="n"/>
    </row>
    <row r="174">
      <c r="A174" s="26" t="inlineStr">
        <is>
          <t>collectors</t>
        </is>
      </c>
      <c r="B174" s="84" t="inlineStr">
        <is>
          <t>采集器中数据源表预览数据</t>
        </is>
      </c>
      <c r="C174" s="1" t="inlineStr">
        <is>
          <t>query</t>
        </is>
      </c>
      <c r="D174" s="1" t="inlineStr">
        <is>
          <t>GET</t>
        </is>
      </c>
      <c r="E174" s="1" t="inlineStr">
        <is>
          <t>/api/woven/collectors/table/select?collecterId={}&amp;id={}&amp;sql=SELECT%20*%20FROM%20car&amp;params=limit:5;offset:0;rowCount:true;table:car</t>
        </is>
      </c>
      <c r="F174" s="1" t="inlineStr">
        <is>
          <t>c1&amp;5d290d87-596b-4383-9329-949b670d4867</t>
        </is>
      </c>
      <c r="G174" s="1" t="n">
        <v>200</v>
      </c>
      <c r="H174" s="1" t="n">
        <v>200</v>
      </c>
      <c r="I174" s="1" t="inlineStr">
        <is>
          <t>pass</t>
        </is>
      </c>
      <c r="J174" s="1" t="inlineStr">
        <is>
          <t>{}</t>
        </is>
      </c>
      <c r="K174" s="1" t="inlineStr">
        <is>
          <t>=</t>
        </is>
      </c>
      <c r="L174" s="1" t="inlineStr">
        <is>
          <t>{}</t>
        </is>
      </c>
      <c r="M174" s="1" t="inlineStr">
        <is>
          <t>pass</t>
        </is>
      </c>
      <c r="N174" s="1" t="inlineStr">
        <is>
          <t>pass</t>
        </is>
      </c>
      <c r="O174" s="1" t="inlineStr"/>
      <c r="P174" s="1" t="inlineStr">
        <is>
          <t>Y</t>
        </is>
      </c>
      <c r="Q174" s="1" t="n"/>
    </row>
    <row r="175">
      <c r="A175" s="26" t="inlineStr">
        <is>
          <t>collectors</t>
        </is>
      </c>
      <c r="B175" s="84" t="inlineStr">
        <is>
          <t>选择数据源的表时核对表信息</t>
        </is>
      </c>
      <c r="C175" s="1" t="inlineStr">
        <is>
          <t>query</t>
        </is>
      </c>
      <c r="D175" s="1" t="inlineStr">
        <is>
          <t>POST</t>
        </is>
      </c>
      <c r="E175" s="1" t="inlineStr">
        <is>
          <t>/api/woven/collectors/c1/datasource/columns/check</t>
        </is>
      </c>
      <c r="F175" s="1" t="inlineStr">
        <is>
          <t>{"id":"8406b602-5352-4da9-a2df-1817e5dfe802","name":"gbj_use_datasource_for_collector_c1_test","type":"JDBC","driver":"com.mysql.jdbc.Driver","url":"jdbc:mysql://192.168.1.189:3306/test","username":"merce","dateToTimestamp":false,"password":"merce","table":"student_info","selectSQL":"","dbType":"DB"}</t>
        </is>
      </c>
      <c r="G175" s="1" t="n">
        <v>200</v>
      </c>
      <c r="H175" s="1" t="n">
        <v>200</v>
      </c>
      <c r="I175" s="1" t="inlineStr">
        <is>
          <t>pass</t>
        </is>
      </c>
      <c r="J175" s="1" t="inlineStr">
        <is>
          <t>success</t>
        </is>
      </c>
      <c r="K175" s="1" t="inlineStr">
        <is>
          <t>in</t>
        </is>
      </c>
      <c r="L175" s="1" t="inlineStr">
        <is>
          <t>{"success":false,"errorMsg":"Table student_info not exists !"}</t>
        </is>
      </c>
      <c r="M175" s="1" t="inlineStr">
        <is>
          <t>pass</t>
        </is>
      </c>
      <c r="N175" s="1" t="inlineStr">
        <is>
          <t>pass</t>
        </is>
      </c>
      <c r="O175" s="1" t="inlineStr"/>
      <c r="P175" s="1" t="inlineStr">
        <is>
          <t>Y</t>
        </is>
      </c>
      <c r="Q175" s="1" t="n"/>
    </row>
    <row r="176">
      <c r="A176" s="26" t="inlineStr">
        <is>
          <t>collectors</t>
        </is>
      </c>
      <c r="B176" s="84" t="inlineStr">
        <is>
          <t>查看新建执行状态collector的jobs</t>
        </is>
      </c>
      <c r="C176" s="1" t="inlineStr">
        <is>
          <t>query</t>
        </is>
      </c>
      <c r="D176" s="1" t="inlineStr">
        <is>
          <t>POST</t>
        </is>
      </c>
      <c r="E176" s="1" t="inlineStr">
        <is>
          <t>/api/woven/collectors/c2/jobs</t>
        </is>
      </c>
      <c r="F176" s="1" t="inlineStr">
        <is>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is>
      </c>
      <c r="G176" s="1" t="n">
        <v>200</v>
      </c>
      <c r="H176" s="1" t="n">
        <v>200</v>
      </c>
      <c r="I176" s="1" t="inlineStr">
        <is>
          <t>pass</t>
        </is>
      </c>
      <c r="J176" s="1" t="inlineStr">
        <is>
          <t>content</t>
        </is>
      </c>
      <c r="K176" s="1" t="inlineStr">
        <is>
          <t>in</t>
        </is>
      </c>
      <c r="L176" s="1" t="inlineStr">
        <is>
          <t>{"content":[],"pageable":true,"totalElements":0,"totalPages":0,"size":8,"number":0,"numberOfElements":8,"empty":true,"first":true,"last":true}</t>
        </is>
      </c>
      <c r="M176" s="1" t="inlineStr">
        <is>
          <t>pass</t>
        </is>
      </c>
      <c r="N176" s="1" t="inlineStr">
        <is>
          <t>pass</t>
        </is>
      </c>
      <c r="O176" s="1" t="inlineStr"/>
      <c r="P176" s="1" t="inlineStr">
        <is>
          <t>Y</t>
        </is>
      </c>
      <c r="Q176" s="1" t="n"/>
    </row>
    <row r="177">
      <c r="A177" s="26" t="inlineStr">
        <is>
          <t>collectors</t>
        </is>
      </c>
      <c r="B177" s="84" t="inlineStr">
        <is>
          <t>查看运行中执行状态collector的jobs</t>
        </is>
      </c>
      <c r="C177" s="1" t="inlineStr">
        <is>
          <t>query</t>
        </is>
      </c>
      <c r="D177" s="1" t="inlineStr">
        <is>
          <t>POST</t>
        </is>
      </c>
      <c r="E177" s="1" t="inlineStr">
        <is>
          <t>/api/woven/collectors/c2/jobs</t>
        </is>
      </c>
      <c r="F177" s="1"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77" s="1" t="n">
        <v>200</v>
      </c>
      <c r="H177" s="1" t="n">
        <v>200</v>
      </c>
      <c r="I177" s="1" t="inlineStr">
        <is>
          <t>pass</t>
        </is>
      </c>
      <c r="J177" s="1" t="inlineStr">
        <is>
          <t>content</t>
        </is>
      </c>
      <c r="K177" s="1" t="inlineStr">
        <is>
          <t>in</t>
        </is>
      </c>
      <c r="L177" s="1" t="inlineStr">
        <is>
          <t>{"content":[],"pageable":true,"totalElements":0,"totalPages":0,"size":8,"number":0,"numberOfElements":8,"empty":true,"first":true,"last":true}</t>
        </is>
      </c>
      <c r="M177" s="1" t="inlineStr">
        <is>
          <t>pass</t>
        </is>
      </c>
      <c r="N177" s="1" t="inlineStr">
        <is>
          <t>pass</t>
        </is>
      </c>
      <c r="O177" s="1" t="inlineStr"/>
      <c r="P177" s="1" t="inlineStr">
        <is>
          <t>Y</t>
        </is>
      </c>
      <c r="Q177" s="1" t="n"/>
    </row>
    <row r="178">
      <c r="A178" s="26" t="inlineStr">
        <is>
          <t>collectors</t>
        </is>
      </c>
      <c r="B178" s="84" t="inlineStr">
        <is>
          <t>查看失败执行状态collector的jobs</t>
        </is>
      </c>
      <c r="C178" s="1" t="inlineStr">
        <is>
          <t>query</t>
        </is>
      </c>
      <c r="D178" s="1" t="inlineStr">
        <is>
          <t>POST</t>
        </is>
      </c>
      <c r="E178" s="1" t="inlineStr">
        <is>
          <t>/api/woven/collectors/c2/jobs</t>
        </is>
      </c>
      <c r="F178" s="1"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78" s="1" t="n">
        <v>200</v>
      </c>
      <c r="H178" s="1" t="n">
        <v>200</v>
      </c>
      <c r="I178" s="1" t="inlineStr">
        <is>
          <t>pass</t>
        </is>
      </c>
      <c r="J178" s="1" t="inlineStr">
        <is>
          <t>content</t>
        </is>
      </c>
      <c r="K178" s="1" t="inlineStr">
        <is>
          <t>in</t>
        </is>
      </c>
      <c r="L178" s="1" t="inlineStr">
        <is>
          <t>{"content":[],"pageable":true,"totalElements":0,"totalPages":0,"size":8,"number":0,"numberOfElements":8,"empty":true,"first":true,"last":true}</t>
        </is>
      </c>
      <c r="M178" s="1" t="inlineStr">
        <is>
          <t>pass</t>
        </is>
      </c>
      <c r="N178" s="1" t="inlineStr">
        <is>
          <t>pass</t>
        </is>
      </c>
      <c r="O178" s="1" t="inlineStr"/>
      <c r="P178" s="1" t="inlineStr">
        <is>
          <t>Y</t>
        </is>
      </c>
      <c r="Q178" s="1" t="n"/>
    </row>
    <row r="179">
      <c r="A179" s="26" t="inlineStr">
        <is>
          <t>collectors</t>
        </is>
      </c>
      <c r="B179" s="84" t="inlineStr">
        <is>
          <t>查看完成执行状态collector的jobs</t>
        </is>
      </c>
      <c r="C179" s="1" t="inlineStr">
        <is>
          <t>query</t>
        </is>
      </c>
      <c r="D179" s="1" t="inlineStr">
        <is>
          <t>POST</t>
        </is>
      </c>
      <c r="E179" s="1" t="inlineStr">
        <is>
          <t>/api/woven/collectors/c2/jobs</t>
        </is>
      </c>
      <c r="F179" s="1"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79" s="1" t="n">
        <v>200</v>
      </c>
      <c r="H179" s="1" t="n">
        <v>200</v>
      </c>
      <c r="I179" s="1" t="inlineStr">
        <is>
          <t>pass</t>
        </is>
      </c>
      <c r="J179" s="1" t="inlineStr">
        <is>
          <t>content</t>
        </is>
      </c>
      <c r="K179" s="1" t="inlineStr">
        <is>
          <t>in</t>
        </is>
      </c>
      <c r="L179" s="1" t="inlineStr">
        <is>
          <t>{"content":[],"pageable":true,"totalElements":0,"totalPages":0,"size":8,"number":0,"numberOfElements":8,"empty":true,"first":true,"last":true}</t>
        </is>
      </c>
      <c r="M179" s="1" t="inlineStr">
        <is>
          <t>pass</t>
        </is>
      </c>
      <c r="N179" s="1" t="inlineStr">
        <is>
          <t>pass</t>
        </is>
      </c>
      <c r="O179" s="1" t="inlineStr"/>
      <c r="P179" s="1" t="inlineStr">
        <is>
          <t>Y</t>
        </is>
      </c>
      <c r="Q179" s="1" t="n"/>
    </row>
    <row r="180">
      <c r="A180" s="26" t="inlineStr">
        <is>
          <t>collectors</t>
        </is>
      </c>
      <c r="B180" s="84" t="inlineStr">
        <is>
          <t>查看终止执行状态collector的jobs</t>
        </is>
      </c>
      <c r="C180" s="1" t="inlineStr">
        <is>
          <t>query</t>
        </is>
      </c>
      <c r="D180" s="1" t="inlineStr">
        <is>
          <t>POST</t>
        </is>
      </c>
      <c r="E180" s="1" t="inlineStr">
        <is>
          <t>/api/woven/collectors/c2/jobs</t>
        </is>
      </c>
      <c r="F180" s="1"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80" s="1" t="n">
        <v>200</v>
      </c>
      <c r="H180" s="1" t="n">
        <v>200</v>
      </c>
      <c r="I180" s="1" t="inlineStr">
        <is>
          <t>pass</t>
        </is>
      </c>
      <c r="J180" s="1" t="inlineStr">
        <is>
          <t>content</t>
        </is>
      </c>
      <c r="K180" s="1" t="inlineStr">
        <is>
          <t>in</t>
        </is>
      </c>
      <c r="L180" s="1" t="inlineStr">
        <is>
          <t>{"content":[],"pageable":true,"totalElements":0,"totalPages":0,"size":8,"number":0,"numberOfElements":8,"empty":true,"first":true,"last":true}</t>
        </is>
      </c>
      <c r="M180" s="1" t="inlineStr">
        <is>
          <t>pass</t>
        </is>
      </c>
      <c r="N180" s="1" t="inlineStr">
        <is>
          <t>pass</t>
        </is>
      </c>
      <c r="O180" s="1" t="inlineStr"/>
      <c r="P180" s="1" t="inlineStr">
        <is>
          <t>Y</t>
        </is>
      </c>
      <c r="Q180" s="1" t="n"/>
    </row>
    <row r="181" ht="12" customHeight="1" s="2">
      <c r="A181" s="26" t="inlineStr">
        <is>
          <t>collectors</t>
        </is>
      </c>
      <c r="B181" s="84" t="inlineStr">
        <is>
          <t>查看所有执行状态collector的jobs</t>
        </is>
      </c>
      <c r="C181" s="1" t="inlineStr">
        <is>
          <t>query</t>
        </is>
      </c>
      <c r="D181" s="1" t="inlineStr">
        <is>
          <t>POST</t>
        </is>
      </c>
      <c r="E181" s="1" t="inlineStr">
        <is>
          <t>/api/woven/collectors/c2/jobs</t>
        </is>
      </c>
      <c r="F181" s="1"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is>
      </c>
      <c r="G181" s="1" t="n">
        <v>200</v>
      </c>
      <c r="H181" s="1" t="n">
        <v>200</v>
      </c>
      <c r="I181" s="1" t="inlineStr">
        <is>
          <t>pass</t>
        </is>
      </c>
      <c r="J181" s="1" t="inlineStr">
        <is>
          <t>content</t>
        </is>
      </c>
      <c r="K181" s="1" t="inlineStr">
        <is>
          <t>in</t>
        </is>
      </c>
      <c r="L181" s="1" t="inlineStr">
        <is>
          <t>{"content":[],"pageable":true,"totalElements":0,"totalPages":0,"size":8,"number":0,"numberOfElements":8,"empty":true,"first":true,"last":true}</t>
        </is>
      </c>
      <c r="M181" s="1" t="inlineStr">
        <is>
          <t>pass</t>
        </is>
      </c>
      <c r="N181" s="1" t="inlineStr">
        <is>
          <t>pass</t>
        </is>
      </c>
      <c r="O181" s="1" t="inlineStr"/>
      <c r="P181" s="1" t="inlineStr">
        <is>
          <t>Y</t>
        </is>
      </c>
      <c r="Q181" s="1" t="n"/>
    </row>
    <row r="182" ht="15" customHeight="1" s="2">
      <c r="A182" s="26" t="inlineStr">
        <is>
          <t>collectors</t>
        </is>
      </c>
      <c r="B182" s="84" t="inlineStr">
        <is>
          <t>根据名称查询collector的jobs</t>
        </is>
      </c>
      <c r="C182" s="1" t="inlineStr">
        <is>
          <t>query</t>
        </is>
      </c>
      <c r="D182" s="1" t="inlineStr">
        <is>
          <t>POST</t>
        </is>
      </c>
      <c r="E182" s="1" t="inlineStr">
        <is>
          <t>/api/woven/collectors/c2/jobs</t>
        </is>
      </c>
      <c r="F182" s="1"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is>
      </c>
      <c r="G182" s="1" t="n">
        <v>200</v>
      </c>
      <c r="H182" s="1" t="n">
        <v>200</v>
      </c>
      <c r="I182" s="1" t="inlineStr">
        <is>
          <t>pass</t>
        </is>
      </c>
      <c r="J182" s="1" t="inlineStr">
        <is>
          <t>content</t>
        </is>
      </c>
      <c r="K182" s="1" t="inlineStr">
        <is>
          <t>in</t>
        </is>
      </c>
      <c r="L182" s="1" t="inlineStr">
        <is>
          <t>{"content":[],"pageable":true,"totalElements":0,"totalPages":0,"size":9,"number":0,"numberOfElements":9,"empty":true,"first":true,"last":true}</t>
        </is>
      </c>
      <c r="M182" s="1" t="inlineStr">
        <is>
          <t>pass</t>
        </is>
      </c>
      <c r="N182" s="1" t="inlineStr">
        <is>
          <t>pass</t>
        </is>
      </c>
      <c r="O182" s="1" t="inlineStr"/>
      <c r="P182" s="1" t="inlineStr">
        <is>
          <t>Y</t>
        </is>
      </c>
      <c r="Q182" s="1" t="n"/>
    </row>
    <row r="183" ht="18" customHeight="1" s="2">
      <c r="A183" s="26" t="inlineStr">
        <is>
          <t>collectors</t>
        </is>
      </c>
      <c r="B183" s="84" t="inlineStr">
        <is>
          <t>根据起始结束日期查询collector的jobs</t>
        </is>
      </c>
      <c r="C183" s="1" t="inlineStr">
        <is>
          <t>query</t>
        </is>
      </c>
      <c r="D183" s="1" t="inlineStr">
        <is>
          <t>POST</t>
        </is>
      </c>
      <c r="E183" s="1" t="inlineStr">
        <is>
          <t>/api/woven/collectors/c2/jobs</t>
        </is>
      </c>
      <c r="F183" s="1" t="inlineStr">
        <is>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83" s="1" t="n">
        <v>200</v>
      </c>
      <c r="H183" s="1" t="n">
        <v>200</v>
      </c>
      <c r="I183" s="1" t="inlineStr">
        <is>
          <t>pass</t>
        </is>
      </c>
      <c r="J183" s="1" t="inlineStr">
        <is>
          <t>content</t>
        </is>
      </c>
      <c r="K183" s="1" t="inlineStr">
        <is>
          <t>in</t>
        </is>
      </c>
      <c r="L183" s="1" t="inlineStr">
        <is>
          <t>{"content":[],"pageable":true,"totalElements":0,"totalPages":0,"size":8,"number":0,"numberOfElements":8,"empty":true,"first":true,"last":true}</t>
        </is>
      </c>
      <c r="M183" s="1" t="inlineStr">
        <is>
          <t>pass</t>
        </is>
      </c>
      <c r="N183" s="1" t="inlineStr">
        <is>
          <t>pass</t>
        </is>
      </c>
      <c r="O183" s="1" t="inlineStr"/>
      <c r="P183" s="1" t="inlineStr">
        <is>
          <t>Y</t>
        </is>
      </c>
      <c r="Q183" s="1" t="n"/>
    </row>
    <row r="184">
      <c r="A184" s="26" t="inlineStr">
        <is>
          <t>collectors</t>
        </is>
      </c>
      <c r="B184" s="84" t="inlineStr">
        <is>
          <t>查看已创建状态collector的jobs</t>
        </is>
      </c>
      <c r="C184" s="1" t="inlineStr">
        <is>
          <t>query</t>
        </is>
      </c>
      <c r="D184" s="1" t="inlineStr">
        <is>
          <t>POST</t>
        </is>
      </c>
      <c r="E184" s="1" t="inlineStr">
        <is>
          <t>/api/woven/collectors/c2/jobs</t>
        </is>
      </c>
      <c r="F184" s="1" t="inlineStr">
        <is>
          <t>{"fieldList":[{"fieldName":"dataSource","fieldValue":[],"comparatorOperator":"IN","logicalOperator":"AND"},{"fieldName":"status","fieldValue":[0],"comparatorOperator":"IN","logicalOperator":"AND"}],"sortObject":{"field":"lastModifiedTime","orderDirection":"DESC"},"offset":0,"limit":8}</t>
        </is>
      </c>
      <c r="G184" s="1" t="n">
        <v>200</v>
      </c>
      <c r="H184" s="1" t="n">
        <v>200</v>
      </c>
      <c r="I184" s="1" t="inlineStr">
        <is>
          <t>pass</t>
        </is>
      </c>
      <c r="J184" s="1" t="inlineStr">
        <is>
          <t>content</t>
        </is>
      </c>
      <c r="K184" s="1" t="inlineStr">
        <is>
          <t>in</t>
        </is>
      </c>
      <c r="L184" s="1" t="inlineStr">
        <is>
          <t>{"content":[],"pageable":true,"totalElements":0,"totalPages":0,"size":8,"number":0,"numberOfElements":8,"empty":true,"first":true,"last":true}</t>
        </is>
      </c>
      <c r="M184" s="1" t="inlineStr">
        <is>
          <t>pass</t>
        </is>
      </c>
      <c r="N184" s="1" t="inlineStr">
        <is>
          <t>pass</t>
        </is>
      </c>
      <c r="O184" s="1" t="inlineStr"/>
      <c r="P184" s="1" t="inlineStr">
        <is>
          <t>Y</t>
        </is>
      </c>
      <c r="Q184" s="1" t="n"/>
    </row>
    <row r="185">
      <c r="A185" s="26" t="inlineStr">
        <is>
          <t>collectors</t>
        </is>
      </c>
      <c r="B185" s="84" t="inlineStr">
        <is>
          <t>查看已部署状态collector的jobs</t>
        </is>
      </c>
      <c r="C185" s="1" t="inlineStr">
        <is>
          <t>query</t>
        </is>
      </c>
      <c r="D185" s="1" t="inlineStr">
        <is>
          <t>POST</t>
        </is>
      </c>
      <c r="E185" s="1" t="inlineStr">
        <is>
          <t>/api/woven/collectors/c2/jobs</t>
        </is>
      </c>
      <c r="F185" s="1" t="inlineStr">
        <is>
          <t>{"fieldList":[{"fieldName":"dataSource","fieldValue":[],"comparatorOperator":"IN","logicalOperator":"AND"},{"fieldName":"status","fieldValue":[1],"comparatorOperator":"IN","logicalOperator":"AND"}],"sortObject":{"field":"lastModifiedTime","orderDirection":"DESC"},"offset":0,"limit":8}</t>
        </is>
      </c>
      <c r="G185" s="1" t="n">
        <v>200</v>
      </c>
      <c r="H185" s="1" t="n">
        <v>200</v>
      </c>
      <c r="I185" s="1" t="inlineStr">
        <is>
          <t>pass</t>
        </is>
      </c>
      <c r="J185" s="1" t="inlineStr">
        <is>
          <t>content</t>
        </is>
      </c>
      <c r="K185" s="1" t="inlineStr">
        <is>
          <t>in</t>
        </is>
      </c>
      <c r="L185" s="1" t="inlineStr">
        <is>
          <t>{"content":[],"pageable":true,"totalElements":0,"totalPages":0,"size":8,"number":0,"numberOfElements":8,"empty":true,"first":true,"last":true}</t>
        </is>
      </c>
      <c r="M185" s="1" t="inlineStr">
        <is>
          <t>pass</t>
        </is>
      </c>
      <c r="N185" s="1" t="inlineStr">
        <is>
          <t>pass</t>
        </is>
      </c>
      <c r="O185" s="1" t="inlineStr"/>
      <c r="P185" s="1" t="inlineStr">
        <is>
          <t>Y</t>
        </is>
      </c>
      <c r="Q185" s="1" t="n"/>
    </row>
    <row r="186">
      <c r="A186" s="26" t="inlineStr">
        <is>
          <t>collectors</t>
        </is>
      </c>
      <c r="B186" s="84" t="inlineStr">
        <is>
          <t>查看已停止状态collector的jobs</t>
        </is>
      </c>
      <c r="C186" s="1" t="inlineStr">
        <is>
          <t>query</t>
        </is>
      </c>
      <c r="D186" s="1" t="inlineStr">
        <is>
          <t>POST</t>
        </is>
      </c>
      <c r="E186" s="1" t="inlineStr">
        <is>
          <t>/api/woven/collectors/c2/jobs</t>
        </is>
      </c>
      <c r="F186" s="1" t="inlineStr">
        <is>
          <t>{"fieldList":[{"fieldName":"dataSource","fieldValue":[],"comparatorOperator":"IN","logicalOperator":"AND"},{"fieldName":"status","fieldValue":[2],"comparatorOperator":"IN","logicalOperator":"AND"}],"sortObject":{"field":"lastModifiedTime","orderDirection":"DESC"},"offset":0,"limit":8}</t>
        </is>
      </c>
      <c r="G186" s="1" t="n">
        <v>200</v>
      </c>
      <c r="H186" s="1" t="n">
        <v>200</v>
      </c>
      <c r="I186" s="1" t="inlineStr">
        <is>
          <t>pass</t>
        </is>
      </c>
      <c r="J186" s="1" t="inlineStr">
        <is>
          <t>content</t>
        </is>
      </c>
      <c r="K186" s="1" t="inlineStr">
        <is>
          <t>in</t>
        </is>
      </c>
      <c r="L186" s="1" t="inlineStr">
        <is>
          <t>{"content":[],"pageable":true,"totalElements":0,"totalPages":0,"size":8,"number":0,"numberOfElements":8,"empty":true,"first":true,"last":true}</t>
        </is>
      </c>
      <c r="M186" s="1" t="inlineStr">
        <is>
          <t>pass</t>
        </is>
      </c>
      <c r="N186" s="1" t="inlineStr">
        <is>
          <t>pass</t>
        </is>
      </c>
      <c r="O186" s="1" t="inlineStr"/>
      <c r="P186" s="1" t="inlineStr">
        <is>
          <t>Y</t>
        </is>
      </c>
      <c r="Q186" s="1" t="n"/>
    </row>
    <row r="187">
      <c r="A187" s="26" t="inlineStr">
        <is>
          <t>collectors</t>
        </is>
      </c>
      <c r="B187" s="84" t="inlineStr">
        <is>
          <t>查看错误状态collector的jobs</t>
        </is>
      </c>
      <c r="C187" s="1" t="inlineStr">
        <is>
          <t>query</t>
        </is>
      </c>
      <c r="D187" s="1" t="inlineStr">
        <is>
          <t>POST</t>
        </is>
      </c>
      <c r="E187" s="1" t="inlineStr">
        <is>
          <t>/api/woven/collectors/c2/jobs</t>
        </is>
      </c>
      <c r="F187" s="1" t="inlineStr">
        <is>
          <t>{"fieldList":[{"fieldName":"dataSource","fieldValue":[],"comparatorOperator":"IN","logicalOperator":"AND"},{"fieldName":"status","fieldValue":[-1],"comparatorOperator":"IN","logicalOperator":"AND"}],"sortObject":{"field":"lastModifiedTime","orderDirection":"DESC"},"offset":0,"limit":8}</t>
        </is>
      </c>
      <c r="G187" s="1" t="n">
        <v>200</v>
      </c>
      <c r="H187" s="1" t="n">
        <v>200</v>
      </c>
      <c r="I187" s="1" t="inlineStr">
        <is>
          <t>pass</t>
        </is>
      </c>
      <c r="J187" s="1" t="inlineStr">
        <is>
          <t>content</t>
        </is>
      </c>
      <c r="K187" s="1" t="inlineStr">
        <is>
          <t>in</t>
        </is>
      </c>
      <c r="L187" s="1" t="inlineStr">
        <is>
          <t>{"content":[],"pageable":true,"totalElements":0,"totalPages":0,"size":8,"number":0,"numberOfElements":8,"empty":true,"first":true,"last":true}</t>
        </is>
      </c>
      <c r="M187" s="1" t="inlineStr">
        <is>
          <t>pass</t>
        </is>
      </c>
      <c r="N187" s="1" t="inlineStr">
        <is>
          <t>pass</t>
        </is>
      </c>
      <c r="O187" s="1" t="inlineStr"/>
      <c r="P187" s="1" t="inlineStr">
        <is>
          <t>Y</t>
        </is>
      </c>
      <c r="Q187" s="1" t="n"/>
    </row>
    <row r="188">
      <c r="A188" s="26" t="inlineStr">
        <is>
          <t>collectors</t>
        </is>
      </c>
      <c r="B188" s="84" t="inlineStr">
        <is>
          <t>查看未知状态collector的jobs</t>
        </is>
      </c>
      <c r="C188" s="1" t="inlineStr">
        <is>
          <t>query</t>
        </is>
      </c>
      <c r="D188" s="1" t="inlineStr">
        <is>
          <t>POST</t>
        </is>
      </c>
      <c r="E188" s="1" t="inlineStr">
        <is>
          <t>/api/woven/collectors/c2/jobs</t>
        </is>
      </c>
      <c r="F188" s="1" t="inlineStr">
        <is>
          <t>{"fieldList":[{"fieldName":"dataSource","fieldValue":[],"comparatorOperator":"IN","logicalOperator":"AND"},{"fieldName":"status","fieldValue":[-2],"comparatorOperator":"IN","logicalOperator":"AND"}],"sortObject":{"field":"lastModifiedTime","orderDirection":"DESC"},"offset":0,"limit":8}</t>
        </is>
      </c>
      <c r="G188" s="1" t="n">
        <v>200</v>
      </c>
      <c r="H188" s="1" t="n">
        <v>200</v>
      </c>
      <c r="I188" s="1" t="inlineStr">
        <is>
          <t>pass</t>
        </is>
      </c>
      <c r="J188" s="1" t="inlineStr">
        <is>
          <t>content</t>
        </is>
      </c>
      <c r="K188" s="1" t="inlineStr">
        <is>
          <t>in</t>
        </is>
      </c>
      <c r="L188" s="1" t="inlineStr">
        <is>
          <t>{"content":[],"pageable":true,"totalElements":0,"totalPages":0,"size":8,"number":0,"numberOfElements":8,"empty":true,"first":true,"last":true}</t>
        </is>
      </c>
      <c r="M188" s="1" t="inlineStr">
        <is>
          <t>pass</t>
        </is>
      </c>
      <c r="N188" s="1" t="inlineStr">
        <is>
          <t>pass</t>
        </is>
      </c>
      <c r="O188" s="1" t="inlineStr"/>
      <c r="P188" s="1" t="inlineStr">
        <is>
          <t>Y</t>
        </is>
      </c>
      <c r="Q188" s="1" t="n"/>
    </row>
    <row r="189" ht="15" customHeight="1" s="2">
      <c r="A189" s="26" t="inlineStr">
        <is>
          <t>collectors</t>
        </is>
      </c>
      <c r="B189" s="84" t="inlineStr">
        <is>
          <t>查询同步datasource</t>
        </is>
      </c>
      <c r="C189" s="1" t="inlineStr">
        <is>
          <t>query</t>
        </is>
      </c>
      <c r="D189" s="1" t="inlineStr">
        <is>
          <t>POST</t>
        </is>
      </c>
      <c r="E189" s="1" t="inlineStr">
        <is>
          <t>/api/datasource/query</t>
        </is>
      </c>
      <c r="F189" s="1" t="inlineStr">
        <is>
          <t>{"fieldList":[{"fieldName":"parentId","fieldValue":"ada0dbc6-364b-4de6-a9c2-be0a70dd4247","comparatorOperator":"EQUAL","logicalOperator":"AND"}],"sortObject":{"field":"lastModifiedTime","orderDirection":"DESC"},"offset":0,"limit":8}</t>
        </is>
      </c>
      <c r="G189" s="1" t="n">
        <v>200</v>
      </c>
      <c r="H189" s="1" t="n">
        <v>200</v>
      </c>
      <c r="I189" s="1" t="inlineStr">
        <is>
          <t>pass</t>
        </is>
      </c>
      <c r="J189" s="1" t="inlineStr">
        <is>
          <t>content</t>
        </is>
      </c>
      <c r="K189" s="1" t="inlineStr">
        <is>
          <t>in</t>
        </is>
      </c>
      <c r="L189" s="1" t="inlineStr">
        <is>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is>
      </c>
      <c r="M189" s="1" t="inlineStr">
        <is>
          <t>pass</t>
        </is>
      </c>
      <c r="N189" s="1" t="inlineStr">
        <is>
          <t>pass</t>
        </is>
      </c>
      <c r="O189" s="1" t="inlineStr"/>
      <c r="P189" s="1" t="inlineStr">
        <is>
          <t>Y</t>
        </is>
      </c>
      <c r="Q189" s="1" t="n"/>
    </row>
    <row r="190" ht="15" customHeight="1" s="2">
      <c r="A190" s="26" t="inlineStr">
        <is>
          <t>collectors</t>
        </is>
      </c>
      <c r="B190" s="84" t="inlineStr">
        <is>
          <t>根据名称查询同步datasource</t>
        </is>
      </c>
      <c r="C190" s="1" t="inlineStr">
        <is>
          <t>query</t>
        </is>
      </c>
      <c r="D190" s="1" t="inlineStr">
        <is>
          <t>POST</t>
        </is>
      </c>
      <c r="E190" s="1" t="inlineStr">
        <is>
          <t>/api/datasource/query</t>
        </is>
      </c>
      <c r="F190" s="1" t="inlineStr">
        <is>
          <t>{"fieldList":[{"fieldName":"name","fieldValue":"%api%","comparatorOperator":"LIKE","logicalOperator":"AND"},{"fieldName":"parentId","fieldValue":"ada0dbc6-364b-4de6-a9c2-be0a70dd4247","comparatorOperator":"EQUAL","logicalOperator":"AND"}],"sortObject":{"field":"lastModifiedTime","orderDirection":"DESC"},"offset":0,"limit":8}</t>
        </is>
      </c>
      <c r="G190" s="1" t="n">
        <v>200</v>
      </c>
      <c r="H190" s="1" t="n">
        <v>200</v>
      </c>
      <c r="I190" s="1" t="inlineStr">
        <is>
          <t>pass</t>
        </is>
      </c>
      <c r="J190" s="1" t="inlineStr">
        <is>
          <t>content</t>
        </is>
      </c>
      <c r="K190" s="1" t="inlineStr">
        <is>
          <t>in</t>
        </is>
      </c>
      <c r="L190" s="1" t="inlineStr">
        <is>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is>
      </c>
      <c r="M190" s="1" t="inlineStr">
        <is>
          <t>pass</t>
        </is>
      </c>
      <c r="N190" s="1" t="inlineStr">
        <is>
          <t>pass</t>
        </is>
      </c>
      <c r="O190" s="1" t="inlineStr"/>
      <c r="P190" s="1" t="inlineStr">
        <is>
          <t>Y</t>
        </is>
      </c>
      <c r="Q190" s="1" t="n"/>
    </row>
    <row r="191" ht="15" customHeight="1" s="2">
      <c r="A191" s="26" t="inlineStr">
        <is>
          <t>collectors</t>
        </is>
      </c>
      <c r="B191" s="84" t="inlineStr">
        <is>
          <t>根据起始结束日期查询同步datasource</t>
        </is>
      </c>
      <c r="C191" s="1" t="inlineStr">
        <is>
          <t>query</t>
        </is>
      </c>
      <c r="D191" s="1" t="inlineStr">
        <is>
          <t>POST</t>
        </is>
      </c>
      <c r="E191" s="1" t="inlineStr">
        <is>
          <t>/api/datasource/query</t>
        </is>
      </c>
      <c r="F191" s="1" t="inlineStr">
        <is>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is>
      </c>
      <c r="G191" s="1" t="n">
        <v>200</v>
      </c>
      <c r="H191" s="1" t="n">
        <v>200</v>
      </c>
      <c r="I191" s="1" t="inlineStr">
        <is>
          <t>pass</t>
        </is>
      </c>
      <c r="J191" s="1" t="inlineStr">
        <is>
          <t>content</t>
        </is>
      </c>
      <c r="K191" s="1" t="inlineStr">
        <is>
          <t>in</t>
        </is>
      </c>
      <c r="L191" s="1" t="inlineStr">
        <is>
          <t>{"content":[],"pageable":true,"totalElements":0,"totalPages":0,"size":8,"number":0,"numberOfElements":8,"empty":true,"first":true,"last":true}</t>
        </is>
      </c>
      <c r="M191" s="1" t="inlineStr">
        <is>
          <t>pass</t>
        </is>
      </c>
      <c r="N191" s="1" t="inlineStr">
        <is>
          <t>pass</t>
        </is>
      </c>
      <c r="O191" s="1" t="inlineStr"/>
      <c r="P191" s="1" t="inlineStr">
        <is>
          <t>Y</t>
        </is>
      </c>
      <c r="Q191" s="1" t="n"/>
    </row>
    <row r="192">
      <c r="A192" s="30" t="inlineStr">
        <is>
          <t>zmod</t>
        </is>
      </c>
      <c r="B192" s="84" t="inlineStr">
        <is>
          <t>查看分析模板列表-修改时间倒序</t>
        </is>
      </c>
      <c r="C192" s="1" t="inlineStr">
        <is>
          <t>query</t>
        </is>
      </c>
      <c r="D192" s="1" t="inlineStr">
        <is>
          <t>POST</t>
        </is>
      </c>
      <c r="E192" s="99" t="inlineStr">
        <is>
          <t>/api/zmod/query</t>
        </is>
      </c>
      <c r="F192" s="1" t="inlineStr">
        <is>
          <t>{"fieldList":[],"sortObject":{"field":"lastModifiedTime","orderDirection":"DESC"},"offset":0,"limit":8}</t>
        </is>
      </c>
      <c r="G192" s="1" t="n">
        <v>200</v>
      </c>
      <c r="H192" s="1" t="n">
        <v>200</v>
      </c>
      <c r="I192" s="1" t="inlineStr">
        <is>
          <t>pass</t>
        </is>
      </c>
      <c r="J192" s="1" t="inlineStr">
        <is>
          <t>content</t>
        </is>
      </c>
      <c r="K192" s="1" t="inlineStr">
        <is>
          <t>in</t>
        </is>
      </c>
      <c r="L192" s="1" t="inlineStr">
        <is>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is>
      </c>
      <c r="M192" s="1" t="inlineStr">
        <is>
          <t>pass</t>
        </is>
      </c>
      <c r="N192" s="1" t="inlineStr">
        <is>
          <t>pass</t>
        </is>
      </c>
      <c r="O192" s="1" t="inlineStr"/>
      <c r="P192" s="1" t="inlineStr">
        <is>
          <t>Y</t>
        </is>
      </c>
      <c r="Q192" s="1" t="n"/>
    </row>
    <row r="193">
      <c r="A193" s="30" t="inlineStr">
        <is>
          <t>zmod</t>
        </is>
      </c>
      <c r="B193" s="84" t="inlineStr">
        <is>
          <t>按照name查找分析模板</t>
        </is>
      </c>
      <c r="C193" s="1" t="inlineStr">
        <is>
          <t>query</t>
        </is>
      </c>
      <c r="D193" s="1" t="inlineStr">
        <is>
          <t>POST</t>
        </is>
      </c>
      <c r="E193" s="99" t="inlineStr">
        <is>
          <t>/api/zmod/query</t>
        </is>
      </c>
      <c r="F193" s="1" t="inlineStr">
        <is>
          <t>{"fieldList":[{"fieldName":"name","fieldValue":"%api_test_creates_analyse_mode%","comparatorOperator":"LIKE","logicalOperator":"AND"}],"sortObject":{"field":"lastModifiedTime","orderDirection":"DESC"},"offset":0,"limit":8}</t>
        </is>
      </c>
      <c r="G193" s="1" t="n">
        <v>200</v>
      </c>
      <c r="H193" s="1" t="n">
        <v>200</v>
      </c>
      <c r="I193" s="1" t="inlineStr">
        <is>
          <t>pass</t>
        </is>
      </c>
      <c r="J193" s="1" t="inlineStr">
        <is>
          <t>content</t>
        </is>
      </c>
      <c r="K193" s="1" t="inlineStr">
        <is>
          <t>in</t>
        </is>
      </c>
      <c r="L193" s="1" t="inlineStr">
        <is>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is>
      </c>
      <c r="M193" s="1" t="inlineStr">
        <is>
          <t>pass</t>
        </is>
      </c>
      <c r="N193" s="1" t="inlineStr">
        <is>
          <t>pass</t>
        </is>
      </c>
      <c r="O193" s="1" t="inlineStr"/>
      <c r="P193" s="1" t="inlineStr">
        <is>
          <t>Y</t>
        </is>
      </c>
      <c r="Q193" s="1" t="n"/>
    </row>
    <row r="194">
      <c r="A194" s="30" t="inlineStr">
        <is>
          <t>zmod</t>
        </is>
      </c>
      <c r="B194" s="84" t="inlineStr">
        <is>
          <t>按照修改时间查找分析模板</t>
        </is>
      </c>
      <c r="C194" s="1" t="inlineStr">
        <is>
          <t>query</t>
        </is>
      </c>
      <c r="D194" s="1" t="inlineStr">
        <is>
          <t>POST</t>
        </is>
      </c>
      <c r="E194" s="99" t="inlineStr">
        <is>
          <t>/api/zmod/query</t>
        </is>
      </c>
      <c r="F194" s="1" t="inlineStr">
        <is>
          <t>{"fieldList":[{"fieldName":"lastModifiedTime","fieldValue":1554652800000,"comparatorOperator":"GREATER_THAN","logicalOperator":"AND"},{"fieldName":"lastModifiedTime","fieldValue":1554825599000,"comparatorOperator":"LESS_THAN"}],"sortObject":{"field":"lastModifiedTime","orderDirection":"DESC"},"offset":0,"limit":8}</t>
        </is>
      </c>
      <c r="G194" s="1" t="n">
        <v>200</v>
      </c>
      <c r="H194" s="1" t="n">
        <v>200</v>
      </c>
      <c r="I194" s="1" t="inlineStr">
        <is>
          <t>pass</t>
        </is>
      </c>
      <c r="J194" s="1" t="inlineStr">
        <is>
          <t>content</t>
        </is>
      </c>
      <c r="K194" s="1" t="inlineStr">
        <is>
          <t>in</t>
        </is>
      </c>
      <c r="L194" s="1" t="inlineStr">
        <is>
          <t>{"content":[],"pageable":true,"totalElements":0,"totalPages":0,"size":8,"number":0,"numberOfElements":8,"empty":true,"first":true,"last":true}</t>
        </is>
      </c>
      <c r="M194" s="1" t="inlineStr">
        <is>
          <t>pass</t>
        </is>
      </c>
      <c r="N194" s="1" t="inlineStr">
        <is>
          <t>pass</t>
        </is>
      </c>
      <c r="O194" s="1" t="inlineStr"/>
      <c r="P194" s="1" t="inlineStr">
        <is>
          <t>Y</t>
        </is>
      </c>
      <c r="Q194" s="1" t="n"/>
    </row>
    <row r="195">
      <c r="A195" s="30" t="inlineStr">
        <is>
          <t>zmod</t>
        </is>
      </c>
      <c r="B195" s="84" t="inlineStr">
        <is>
          <t>创建分析模板</t>
        </is>
      </c>
      <c r="C195" s="1" t="inlineStr">
        <is>
          <t>create</t>
        </is>
      </c>
      <c r="D195" s="1" t="inlineStr">
        <is>
          <t>POST</t>
        </is>
      </c>
      <c r="E195" s="99" t="inlineStr">
        <is>
          <t>/api/zmod</t>
        </is>
      </c>
      <c r="F195" s="1" t="inlineStr">
        <is>
          <t>{"name":"api_test_creates_analyse_mode1_随机数","description":"自动化测试创建","expiredPeriod":0,"preProcessFlowId":"","preProcessFlowName":"","processDataId":"productjoin_students","processDataType":"Dataset"}</t>
        </is>
      </c>
      <c r="G195" s="1" t="n">
        <v>201</v>
      </c>
      <c r="H195" s="1" t="n">
        <v>201</v>
      </c>
      <c r="I195" s="1" t="inlineStr">
        <is>
          <t>pass</t>
        </is>
      </c>
      <c r="J195" s="1" t="inlineStr">
        <is>
          <t>id</t>
        </is>
      </c>
      <c r="K195" s="1" t="inlineStr">
        <is>
          <t>in</t>
        </is>
      </c>
      <c r="L195" s="1" t="inlineStr">
        <is>
          <t>{"id":"ae29ef02-8241-43be-8b02-ce24f5ff4182"}</t>
        </is>
      </c>
      <c r="M195" s="1" t="inlineStr">
        <is>
          <t>pass</t>
        </is>
      </c>
      <c r="N195" s="1" t="inlineStr">
        <is>
          <t>pass</t>
        </is>
      </c>
      <c r="O195" s="1" t="inlineStr"/>
      <c r="P195" s="1" t="inlineStr">
        <is>
          <t>Y</t>
        </is>
      </c>
      <c r="Q195" s="1" t="n"/>
    </row>
    <row r="196">
      <c r="A196" s="30" t="inlineStr">
        <is>
          <t>zmod</t>
        </is>
      </c>
      <c r="B196" s="84" t="inlineStr">
        <is>
          <t>创建分析模板</t>
        </is>
      </c>
      <c r="C196" s="1" t="inlineStr">
        <is>
          <t>create</t>
        </is>
      </c>
      <c r="D196" s="1" t="inlineStr">
        <is>
          <t>POST</t>
        </is>
      </c>
      <c r="E196" s="99" t="inlineStr">
        <is>
          <t>/api/zmod</t>
        </is>
      </c>
      <c r="F196" s="1" t="inlineStr">
        <is>
          <t>{"name":"api_test_creates_analyse_mode2_随机数","description":"自动化测试创建","expiredPeriod":0,"preProcessFlowId":"","preProcessFlowName":"","processDataId":"productjoin_students","processDataType":"Dataset"}</t>
        </is>
      </c>
      <c r="G196" s="1" t="n">
        <v>201</v>
      </c>
      <c r="H196" s="1" t="n">
        <v>201</v>
      </c>
      <c r="I196" s="1" t="inlineStr">
        <is>
          <t>pass</t>
        </is>
      </c>
      <c r="J196" s="1" t="inlineStr">
        <is>
          <t>id</t>
        </is>
      </c>
      <c r="K196" s="1" t="inlineStr">
        <is>
          <t>in</t>
        </is>
      </c>
      <c r="L196" s="1" t="inlineStr">
        <is>
          <t>{"id":"f35fddca-c9fc-46ae-9567-986fd3a28b0c"}</t>
        </is>
      </c>
      <c r="M196" s="1" t="inlineStr">
        <is>
          <t>pass</t>
        </is>
      </c>
      <c r="N196" s="1" t="inlineStr">
        <is>
          <t>pass</t>
        </is>
      </c>
      <c r="O196" s="1" t="inlineStr"/>
      <c r="P196" s="1" t="inlineStr">
        <is>
          <t>Y</t>
        </is>
      </c>
      <c r="Q196" s="1" t="n"/>
    </row>
    <row r="197">
      <c r="A197" s="30" t="inlineStr">
        <is>
          <t>zmod</t>
        </is>
      </c>
      <c r="B197" s="84" t="inlineStr">
        <is>
          <t>更新指定id的分析模板</t>
        </is>
      </c>
      <c r="C197" s="1" t="inlineStr">
        <is>
          <t>update</t>
        </is>
      </c>
      <c r="D197" s="1" t="inlineStr">
        <is>
          <t>PUT</t>
        </is>
      </c>
      <c r="E197" s="99" t="inlineStr">
        <is>
          <t>/api/zmod/{}</t>
        </is>
      </c>
      <c r="F197" s="1" t="inlineStr">
        <is>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97" s="1" t="n">
        <v>200</v>
      </c>
      <c r="H197" s="1" t="n">
        <v>200</v>
      </c>
      <c r="I197" s="1" t="inlineStr">
        <is>
          <t>pass</t>
        </is>
      </c>
      <c r="J197" s="1" t="n"/>
      <c r="K197" s="1" t="inlineStr">
        <is>
          <t>=</t>
        </is>
      </c>
      <c r="L197" s="1" t="inlineStr"/>
      <c r="M197" s="1" t="inlineStr">
        <is>
          <t>pass</t>
        </is>
      </c>
      <c r="N197" s="1" t="inlineStr">
        <is>
          <t>pass</t>
        </is>
      </c>
      <c r="O197" s="1" t="inlineStr"/>
      <c r="P197" s="1" t="inlineStr">
        <is>
          <t>Y</t>
        </is>
      </c>
      <c r="Q197" s="1" t="n"/>
    </row>
    <row r="198">
      <c r="A198" s="30" t="inlineStr">
        <is>
          <t>zmod</t>
        </is>
      </c>
      <c r="B198" s="84" t="inlineStr">
        <is>
          <t>查看指定id的分析模板</t>
        </is>
      </c>
      <c r="C198" s="1" t="inlineStr">
        <is>
          <t>query</t>
        </is>
      </c>
      <c r="D198" s="1" t="inlineStr">
        <is>
          <t>GET</t>
        </is>
      </c>
      <c r="E198" s="99" t="inlineStr">
        <is>
          <t>/api/zmod/{}</t>
        </is>
      </c>
      <c r="F198" s="1" t="inlineStr">
        <is>
          <t>select id from merce_model where name like 'api_test_creates_analyse_mode2%' order by create_time desc limit 1</t>
        </is>
      </c>
      <c r="G198" s="1" t="n">
        <v>200</v>
      </c>
      <c r="H198" s="1" t="n">
        <v>200</v>
      </c>
      <c r="I198" s="1" t="inlineStr">
        <is>
          <t>pass</t>
        </is>
      </c>
      <c r="J198" s="1" t="inlineStr">
        <is>
          <t>id</t>
        </is>
      </c>
      <c r="K198" s="1" t="inlineStr">
        <is>
          <t>in</t>
        </is>
      </c>
      <c r="L198" s="1" t="inlineStr">
        <is>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is>
      </c>
      <c r="M198" s="1" t="inlineStr">
        <is>
          <t>pass</t>
        </is>
      </c>
      <c r="N198" s="1" t="inlineStr">
        <is>
          <t>pass</t>
        </is>
      </c>
      <c r="O198" s="1" t="inlineStr"/>
      <c r="P198" s="1" t="inlineStr">
        <is>
          <t>Y</t>
        </is>
      </c>
      <c r="Q198" s="1" t="n"/>
    </row>
    <row r="199">
      <c r="A199" s="30" t="inlineStr">
        <is>
          <t>zmod</t>
        </is>
      </c>
      <c r="B199" s="84" t="inlineStr">
        <is>
          <t>查询分析规则使用的dataset关联的schema</t>
        </is>
      </c>
      <c r="C199" s="1" t="inlineStr">
        <is>
          <t>query</t>
        </is>
      </c>
      <c r="D199" s="1" t="inlineStr">
        <is>
          <t>GET</t>
        </is>
      </c>
      <c r="E199" s="1" t="inlineStr">
        <is>
          <t>/api/zmod/schema/pivot</t>
        </is>
      </c>
      <c r="F199" s="1" t="n"/>
      <c r="G199" s="1" t="n">
        <v>200</v>
      </c>
      <c r="H199" s="1" t="n">
        <v>200</v>
      </c>
      <c r="I199" s="1" t="inlineStr">
        <is>
          <t>pass</t>
        </is>
      </c>
      <c r="J199" s="1" t="inlineStr">
        <is>
          <t>id</t>
        </is>
      </c>
      <c r="K199" s="1" t="inlineStr">
        <is>
          <t>in</t>
        </is>
      </c>
      <c r="L199" s="1" t="inlineStr">
        <is>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is>
      </c>
      <c r="M199" s="1" t="inlineStr">
        <is>
          <t>pass</t>
        </is>
      </c>
      <c r="N199" s="1" t="inlineStr">
        <is>
          <t>pass</t>
        </is>
      </c>
      <c r="O199" s="1" t="inlineStr"/>
      <c r="P199" s="1" t="inlineStr">
        <is>
          <t>Y</t>
        </is>
      </c>
      <c r="Q199" s="1" t="n"/>
    </row>
    <row r="200">
      <c r="A200" s="30" t="inlineStr">
        <is>
          <t>zmod</t>
        </is>
      </c>
      <c r="B200" s="84" t="inlineStr">
        <is>
          <t>批量删除分析模板</t>
        </is>
      </c>
      <c r="C200" s="1" t="inlineStr">
        <is>
          <t>delete</t>
        </is>
      </c>
      <c r="D200" s="1" t="inlineStr">
        <is>
          <t>POST</t>
        </is>
      </c>
      <c r="E200" s="1" t="inlineStr">
        <is>
          <t>/api/zmod/removeList</t>
        </is>
      </c>
      <c r="F200" s="1" t="inlineStr">
        <is>
          <t>select id from merce_model where name like 'api_test_creates_analyse_mode2_%' order by create_time desc limit 1</t>
        </is>
      </c>
      <c r="G200" s="1" t="n">
        <v>200</v>
      </c>
      <c r="H200" s="1" t="n">
        <v>200</v>
      </c>
      <c r="I200" s="1" t="inlineStr">
        <is>
          <t>pass</t>
        </is>
      </c>
      <c r="J200" s="1" t="n"/>
      <c r="K200" s="1" t="inlineStr">
        <is>
          <t>=</t>
        </is>
      </c>
      <c r="L200" s="1" t="inlineStr"/>
      <c r="M200" s="1" t="inlineStr">
        <is>
          <t>pass</t>
        </is>
      </c>
      <c r="N200" s="1" t="inlineStr">
        <is>
          <t>pass</t>
        </is>
      </c>
      <c r="O200" s="1" t="inlineStr"/>
      <c r="P200" s="1" t="inlineStr">
        <is>
          <t>Y</t>
        </is>
      </c>
      <c r="Q200" s="1" t="n"/>
    </row>
    <row r="201">
      <c r="A201" s="30" t="inlineStr">
        <is>
          <t>zmod</t>
        </is>
      </c>
      <c r="B201" s="84" t="inlineStr">
        <is>
          <t>删除指定id的分析模板</t>
        </is>
      </c>
      <c r="C201" s="1" t="inlineStr">
        <is>
          <t>delete</t>
        </is>
      </c>
      <c r="D201" s="1" t="inlineStr">
        <is>
          <t>DELETE</t>
        </is>
      </c>
      <c r="E201" s="1" t="inlineStr">
        <is>
          <t>/api/zmod/{}</t>
        </is>
      </c>
      <c r="F201" s="1" t="inlineStr">
        <is>
          <t>select id from merce_model where name like 'api_test_creates_analyse_mode1%' order by create_time desc limit 1</t>
        </is>
      </c>
      <c r="G201" s="1" t="n">
        <v>200</v>
      </c>
      <c r="H201" s="1" t="n">
        <v>200</v>
      </c>
      <c r="I201" s="1" t="inlineStr">
        <is>
          <t>pass</t>
        </is>
      </c>
      <c r="J201" s="1" t="n"/>
      <c r="K201" s="1" t="inlineStr">
        <is>
          <t>=</t>
        </is>
      </c>
      <c r="L201" s="1" t="inlineStr"/>
      <c r="M201" s="1" t="inlineStr">
        <is>
          <t>pass</t>
        </is>
      </c>
      <c r="N201" s="1" t="inlineStr">
        <is>
          <t>pass</t>
        </is>
      </c>
      <c r="O201" s="1" t="inlineStr"/>
      <c r="P201" s="1" t="inlineStr">
        <is>
          <t>Y</t>
        </is>
      </c>
      <c r="Q201" s="1" t="n"/>
    </row>
    <row r="202">
      <c r="A202" s="34" t="inlineStr">
        <is>
          <t>rule</t>
        </is>
      </c>
      <c r="B202" s="84" t="inlineStr">
        <is>
          <t>查看分析规则-按照修改时间倒序</t>
        </is>
      </c>
      <c r="C202" s="1" t="inlineStr">
        <is>
          <t>query</t>
        </is>
      </c>
      <c r="D202" s="1" t="inlineStr">
        <is>
          <t>POST</t>
        </is>
      </c>
      <c r="E202" s="99" t="inlineStr">
        <is>
          <t>/api/rule/query</t>
        </is>
      </c>
      <c r="F202" s="1" t="inlineStr">
        <is>
          <t>{"fieldList":[],"sortObject":{"field":"lastModifiedTime","orderDirection":"DESC"},"offset":0,"limit":8}</t>
        </is>
      </c>
      <c r="G202" s="1" t="n">
        <v>200</v>
      </c>
      <c r="H202" s="1" t="n">
        <v>200</v>
      </c>
      <c r="I202" s="1" t="inlineStr">
        <is>
          <t>pass</t>
        </is>
      </c>
      <c r="J202" s="1" t="inlineStr">
        <is>
          <t>content</t>
        </is>
      </c>
      <c r="K202" s="1" t="inlineStr">
        <is>
          <t>in</t>
        </is>
      </c>
      <c r="L202" s="1" t="inlineStr">
        <is>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is>
      </c>
      <c r="M202" s="1" t="inlineStr">
        <is>
          <t>pass</t>
        </is>
      </c>
      <c r="N202" s="1" t="inlineStr">
        <is>
          <t>pass</t>
        </is>
      </c>
      <c r="O202" s="1" t="inlineStr"/>
      <c r="P202" s="1" t="inlineStr">
        <is>
          <t>Y</t>
        </is>
      </c>
      <c r="Q202" s="1" t="n"/>
    </row>
    <row r="203">
      <c r="A203" s="34" t="inlineStr">
        <is>
          <t>rule</t>
        </is>
      </c>
      <c r="B203" s="84" t="inlineStr">
        <is>
          <t>查看分析规则-数据类型-任意</t>
        </is>
      </c>
      <c r="C203" s="1" t="inlineStr">
        <is>
          <t>query</t>
        </is>
      </c>
      <c r="D203" s="1" t="inlineStr">
        <is>
          <t>POST</t>
        </is>
      </c>
      <c r="E203" s="99" t="inlineStr">
        <is>
          <t>/api/rule/query</t>
        </is>
      </c>
      <c r="F203" s="1" t="inlineStr">
        <is>
          <t>{"fieldList":[{"fieldName":"fieldValueType","fieldValue":"Any","comparatorOperator":"EQUAL","logicalOperator":"AND"}],"sortObject":{"field":"lastModifiedTime","orderDirection":"DESC"},"offset":0,"limit":8}</t>
        </is>
      </c>
      <c r="G203" s="1" t="n">
        <v>200</v>
      </c>
      <c r="H203" s="1" t="n">
        <v>200</v>
      </c>
      <c r="I203" s="1" t="inlineStr">
        <is>
          <t>pass</t>
        </is>
      </c>
      <c r="J203" s="1" t="inlineStr">
        <is>
          <t>content</t>
        </is>
      </c>
      <c r="K203" s="1" t="inlineStr">
        <is>
          <t>in</t>
        </is>
      </c>
      <c r="L203" s="1" t="inlineStr">
        <is>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is>
      </c>
      <c r="M203" s="1" t="inlineStr">
        <is>
          <t>pass</t>
        </is>
      </c>
      <c r="N203" s="1" t="inlineStr">
        <is>
          <t>pass</t>
        </is>
      </c>
      <c r="O203" s="1" t="inlineStr"/>
      <c r="P203" s="1" t="inlineStr">
        <is>
          <t>Y</t>
        </is>
      </c>
      <c r="Q203" s="1" t="n"/>
    </row>
    <row r="204">
      <c r="A204" s="34" t="inlineStr">
        <is>
          <t>rule</t>
        </is>
      </c>
      <c r="B204" s="84" t="inlineStr">
        <is>
          <t>查看分析规则-数据类型-数值</t>
        </is>
      </c>
      <c r="C204" s="1" t="inlineStr">
        <is>
          <t>query</t>
        </is>
      </c>
      <c r="D204" s="1" t="inlineStr">
        <is>
          <t>POST</t>
        </is>
      </c>
      <c r="E204" s="99" t="inlineStr">
        <is>
          <t>/api/rule/query</t>
        </is>
      </c>
      <c r="F204" s="1" t="inlineStr">
        <is>
          <t>{"fieldList":[{"fieldName":"fieldValueType","fieldValue":"Number","comparatorOperator":"EQUAL","logicalOperator":"AND"}],"sortObject":{"field":"lastModifiedTime","orderDirection":"DESC"},"offset":0,"limit":8}</t>
        </is>
      </c>
      <c r="G204" s="1" t="n">
        <v>200</v>
      </c>
      <c r="H204" s="1" t="n">
        <v>200</v>
      </c>
      <c r="I204" s="1" t="inlineStr">
        <is>
          <t>pass</t>
        </is>
      </c>
      <c r="J204" s="1" t="inlineStr">
        <is>
          <t>content</t>
        </is>
      </c>
      <c r="K204" s="1" t="inlineStr">
        <is>
          <t>in</t>
        </is>
      </c>
      <c r="L204" s="1" t="inlineStr">
        <is>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is>
      </c>
      <c r="M204" s="1" t="inlineStr">
        <is>
          <t>pass</t>
        </is>
      </c>
      <c r="N204" s="1" t="inlineStr">
        <is>
          <t>pass</t>
        </is>
      </c>
      <c r="O204" s="1" t="inlineStr"/>
      <c r="P204" s="1" t="inlineStr">
        <is>
          <t>Y</t>
        </is>
      </c>
      <c r="Q204" s="1" t="n"/>
    </row>
    <row r="205">
      <c r="A205" s="34" t="inlineStr">
        <is>
          <t>rule</t>
        </is>
      </c>
      <c r="B205" s="84" t="inlineStr">
        <is>
          <t>查看分析规则-数据类型-字符串</t>
        </is>
      </c>
      <c r="C205" s="1" t="inlineStr">
        <is>
          <t>query</t>
        </is>
      </c>
      <c r="D205" s="1" t="inlineStr">
        <is>
          <t>POST</t>
        </is>
      </c>
      <c r="E205" s="99" t="inlineStr">
        <is>
          <t>/api/rule/query</t>
        </is>
      </c>
      <c r="F205" s="1" t="inlineStr">
        <is>
          <t>{"fieldList":[{"fieldName":"fieldValueType","fieldValue":"String","comparatorOperator":"EQUAL","logicalOperator":"AND"}],"sortObject":{"field":"lastModifiedTime","orderDirection":"DESC"},"offset":0,"limit":8}</t>
        </is>
      </c>
      <c r="G205" s="1" t="n">
        <v>200</v>
      </c>
      <c r="H205" s="1" t="n">
        <v>200</v>
      </c>
      <c r="I205" s="1" t="inlineStr">
        <is>
          <t>pass</t>
        </is>
      </c>
      <c r="J205" s="1" t="inlineStr">
        <is>
          <t>content</t>
        </is>
      </c>
      <c r="K205" s="1" t="inlineStr">
        <is>
          <t>in</t>
        </is>
      </c>
      <c r="L205" s="1" t="inlineStr">
        <is>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is>
      </c>
      <c r="M205" s="1" t="inlineStr">
        <is>
          <t>pass</t>
        </is>
      </c>
      <c r="N205" s="1" t="inlineStr">
        <is>
          <t>pass</t>
        </is>
      </c>
      <c r="O205" s="1" t="inlineStr"/>
      <c r="P205" s="1" t="inlineStr">
        <is>
          <t>Y</t>
        </is>
      </c>
      <c r="Q205" s="1" t="n"/>
    </row>
    <row r="206">
      <c r="A206" s="34" t="inlineStr">
        <is>
          <t>rule</t>
        </is>
      </c>
      <c r="B206" s="84" t="inlineStr">
        <is>
          <t>查看分析规则-数据类型-日期</t>
        </is>
      </c>
      <c r="C206" s="1" t="inlineStr">
        <is>
          <t>query</t>
        </is>
      </c>
      <c r="D206" s="1" t="inlineStr">
        <is>
          <t>POST</t>
        </is>
      </c>
      <c r="E206" s="99" t="inlineStr">
        <is>
          <t>/api/rule/query</t>
        </is>
      </c>
      <c r="F206" s="1" t="inlineStr">
        <is>
          <t>{"fieldList":[{"fieldName":"fieldValueType","fieldValue":"Date","comparatorOperator":"EQUAL","logicalOperator":"AND"}],"sortObject":{"field":"lastModifiedTime","orderDirection":"DESC"},"offset":0,"limit":8}</t>
        </is>
      </c>
      <c r="G206" s="1" t="n">
        <v>200</v>
      </c>
      <c r="H206" s="1" t="n">
        <v>200</v>
      </c>
      <c r="I206" s="1" t="inlineStr">
        <is>
          <t>pass</t>
        </is>
      </c>
      <c r="J206" s="1" t="inlineStr">
        <is>
          <t>content</t>
        </is>
      </c>
      <c r="K206" s="1" t="inlineStr">
        <is>
          <t>in</t>
        </is>
      </c>
      <c r="L206" s="1" t="inlineStr">
        <is>
          <t>{"content":[],"pageable":true,"totalElements":0,"totalPages":0,"size":8,"number":0,"numberOfElements":8,"empty":true,"first":true,"last":true}</t>
        </is>
      </c>
      <c r="M206" s="1" t="inlineStr">
        <is>
          <t>pass</t>
        </is>
      </c>
      <c r="N206" s="1" t="inlineStr">
        <is>
          <t>pass</t>
        </is>
      </c>
      <c r="O206" s="1" t="inlineStr"/>
      <c r="P206" s="1" t="inlineStr">
        <is>
          <t>Y</t>
        </is>
      </c>
      <c r="Q206" s="1" t="n"/>
    </row>
    <row r="207">
      <c r="A207" s="34" t="inlineStr">
        <is>
          <t>rule</t>
        </is>
      </c>
      <c r="B207" s="84" t="inlineStr">
        <is>
          <t>查看分析规则-数据类型-其他</t>
        </is>
      </c>
      <c r="C207" s="1" t="inlineStr">
        <is>
          <t>query</t>
        </is>
      </c>
      <c r="D207" s="1" t="inlineStr">
        <is>
          <t>POST</t>
        </is>
      </c>
      <c r="E207" s="99" t="inlineStr">
        <is>
          <t>/api/rule/query</t>
        </is>
      </c>
      <c r="F207" s="1" t="inlineStr">
        <is>
          <t>{"fieldList":[{"fieldName":"fieldValueType","fieldValue":"Other","comparatorOperator":"EQUAL"}],"sortObject":{"field":"lastModifiedTime","orderDirection":"DESC"},"offset":0,"limit":8}</t>
        </is>
      </c>
      <c r="G207" s="1" t="n">
        <v>200</v>
      </c>
      <c r="H207" s="1" t="n">
        <v>200</v>
      </c>
      <c r="I207" s="1" t="inlineStr">
        <is>
          <t>pass</t>
        </is>
      </c>
      <c r="J207" s="1" t="inlineStr">
        <is>
          <t>content</t>
        </is>
      </c>
      <c r="K207" s="1" t="inlineStr">
        <is>
          <t>in</t>
        </is>
      </c>
      <c r="L207" s="1" t="inlineStr">
        <is>
          <t>{"content":[],"pageable":true,"totalElements":0,"totalPages":0,"size":8,"number":0,"numberOfElements":8,"empty":true,"first":true,"last":true}</t>
        </is>
      </c>
      <c r="M207" s="1" t="inlineStr">
        <is>
          <t>pass</t>
        </is>
      </c>
      <c r="N207" s="1" t="inlineStr">
        <is>
          <t>pass</t>
        </is>
      </c>
      <c r="O207" s="1" t="inlineStr"/>
      <c r="P207" s="1" t="inlineStr">
        <is>
          <t>Y</t>
        </is>
      </c>
      <c r="Q207" s="1" t="n"/>
    </row>
    <row r="208">
      <c r="A208" s="34" t="inlineStr">
        <is>
          <t>rule</t>
        </is>
      </c>
      <c r="B208" s="84" t="inlineStr">
        <is>
          <t>查看分析规则-内建</t>
        </is>
      </c>
      <c r="C208" s="1" t="inlineStr">
        <is>
          <t>query</t>
        </is>
      </c>
      <c r="D208" s="1" t="inlineStr">
        <is>
          <t>POST</t>
        </is>
      </c>
      <c r="E208" s="99" t="inlineStr">
        <is>
          <t>/api/rule/query</t>
        </is>
      </c>
      <c r="F208" s="1" t="inlineStr">
        <is>
          <t>{"fieldList":[{"fieldName":"buildType","fieldValue":"Builtin","comparatorOperator":"EQUAL","logicalOperator":"AND"}],"sortObject":{"field":"lastModifiedTime","orderDirection":"DESC"},"offset":0,"limit":8}</t>
        </is>
      </c>
      <c r="G208" s="1" t="n">
        <v>200</v>
      </c>
      <c r="H208" s="1" t="n">
        <v>200</v>
      </c>
      <c r="I208" s="1" t="inlineStr">
        <is>
          <t>pass</t>
        </is>
      </c>
      <c r="J208" s="1" t="inlineStr">
        <is>
          <t>"Builtin"</t>
        </is>
      </c>
      <c r="K208" s="1" t="inlineStr">
        <is>
          <t>in</t>
        </is>
      </c>
      <c r="L208" s="1" t="inlineStr">
        <is>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is>
      </c>
      <c r="M208" s="1" t="inlineStr">
        <is>
          <t>pass</t>
        </is>
      </c>
      <c r="N208" s="1" t="inlineStr">
        <is>
          <t>pass</t>
        </is>
      </c>
      <c r="O208" s="1" t="inlineStr"/>
      <c r="P208" s="1" t="inlineStr">
        <is>
          <t>Y</t>
        </is>
      </c>
      <c r="Q208" s="1" t="n"/>
    </row>
    <row r="209">
      <c r="A209" s="34" t="inlineStr">
        <is>
          <t>rule</t>
        </is>
      </c>
      <c r="B209" s="84" t="inlineStr">
        <is>
          <t>查看分析规则-扩展</t>
        </is>
      </c>
      <c r="C209" s="1" t="inlineStr">
        <is>
          <t>query</t>
        </is>
      </c>
      <c r="D209" s="1" t="inlineStr">
        <is>
          <t>POST</t>
        </is>
      </c>
      <c r="E209" s="99" t="inlineStr">
        <is>
          <t>/api/rule/query</t>
        </is>
      </c>
      <c r="F209" s="1" t="inlineStr">
        <is>
          <t>{"fieldList":[{"fieldName":"customType","fieldValue":"Extend","comparatorOperator":"EQUAL","logicalOperator":"AND"}],"sortObject":{"field":"lastModifiedTime","orderDirection":"DESC"},"offset":0,"limit":8}</t>
        </is>
      </c>
      <c r="G209" s="1" t="n">
        <v>200</v>
      </c>
      <c r="H209" s="1" t="n">
        <v>200</v>
      </c>
      <c r="I209" s="1" t="inlineStr">
        <is>
          <t>pass</t>
        </is>
      </c>
      <c r="J209" s="1" t="inlineStr">
        <is>
          <t>content</t>
        </is>
      </c>
      <c r="K209" s="1" t="inlineStr">
        <is>
          <t>in</t>
        </is>
      </c>
      <c r="L209" s="1" t="inlineStr">
        <is>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is>
      </c>
      <c r="M209" s="1" t="inlineStr">
        <is>
          <t>pass</t>
        </is>
      </c>
      <c r="N209" s="1" t="inlineStr">
        <is>
          <t>pass</t>
        </is>
      </c>
      <c r="O209" s="1" t="inlineStr"/>
      <c r="P209" s="1" t="inlineStr">
        <is>
          <t>Y</t>
        </is>
      </c>
      <c r="Q209" s="1" t="n"/>
    </row>
    <row r="210">
      <c r="A210" s="34" t="inlineStr">
        <is>
          <t>rule</t>
        </is>
      </c>
      <c r="B210" s="84" t="inlineStr">
        <is>
          <t>查看分析规则-表达式</t>
        </is>
      </c>
      <c r="C210" s="1" t="inlineStr">
        <is>
          <t>query</t>
        </is>
      </c>
      <c r="D210" s="1" t="inlineStr">
        <is>
          <t>POST</t>
        </is>
      </c>
      <c r="E210" s="99" t="inlineStr">
        <is>
          <t>/api/rule/query</t>
        </is>
      </c>
      <c r="F210" s="1" t="inlineStr">
        <is>
          <t>{"fieldList":[{"fieldName":"customType","fieldValue":"EL","comparatorOperator":"EQUAL","logicalOperator":"AND"}],"sortObject":{"field":"lastModifiedTime","orderDirection":"DESC"},"offset":0,"limit":8}</t>
        </is>
      </c>
      <c r="G210" s="1" t="n">
        <v>200</v>
      </c>
      <c r="H210" s="1" t="n">
        <v>200</v>
      </c>
      <c r="I210" s="1" t="inlineStr">
        <is>
          <t>pass</t>
        </is>
      </c>
      <c r="J210" s="1" t="inlineStr">
        <is>
          <t>content</t>
        </is>
      </c>
      <c r="K210" s="1" t="inlineStr">
        <is>
          <t>in</t>
        </is>
      </c>
      <c r="L210" s="1" t="inlineStr">
        <is>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is>
      </c>
      <c r="M210" s="1" t="inlineStr">
        <is>
          <t>pass</t>
        </is>
      </c>
      <c r="N210" s="1" t="inlineStr">
        <is>
          <t>pass</t>
        </is>
      </c>
      <c r="O210" s="1" t="inlineStr"/>
      <c r="P210" s="1" t="inlineStr">
        <is>
          <t>Y</t>
        </is>
      </c>
      <c r="Q210" s="1" t="n"/>
    </row>
    <row r="211">
      <c r="A211" s="34" t="inlineStr">
        <is>
          <t>rule</t>
        </is>
      </c>
      <c r="B211" s="84" t="inlineStr">
        <is>
          <t>查看分析规则-SQL</t>
        </is>
      </c>
      <c r="C211" s="1" t="inlineStr">
        <is>
          <t>query</t>
        </is>
      </c>
      <c r="D211" s="1" t="inlineStr">
        <is>
          <t>POST</t>
        </is>
      </c>
      <c r="E211" s="99" t="inlineStr">
        <is>
          <t>/api/rule/query</t>
        </is>
      </c>
      <c r="F211" s="1" t="inlineStr">
        <is>
          <t>{"fieldList":[{"fieldName":"customType","fieldValue":"SQL","comparatorOperator":"EQUAL","logicalOperator":"AND"}],"sortObject":{"field":"lastModifiedTime","orderDirection":"DESC"},"offset":0,"limit":8}</t>
        </is>
      </c>
      <c r="G211" s="1" t="n">
        <v>200</v>
      </c>
      <c r="H211" s="1" t="n">
        <v>200</v>
      </c>
      <c r="I211" s="1" t="inlineStr">
        <is>
          <t>pass</t>
        </is>
      </c>
      <c r="J211" s="1" t="inlineStr">
        <is>
          <t>content</t>
        </is>
      </c>
      <c r="K211" s="1" t="inlineStr">
        <is>
          <t>in</t>
        </is>
      </c>
      <c r="L211" s="1" t="inlineStr">
        <is>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is>
      </c>
      <c r="M211" s="1" t="inlineStr">
        <is>
          <t>pass</t>
        </is>
      </c>
      <c r="N211" s="1" t="inlineStr">
        <is>
          <t>pass</t>
        </is>
      </c>
      <c r="O211" s="1" t="inlineStr"/>
      <c r="P211" s="1" t="inlineStr">
        <is>
          <t>Y</t>
        </is>
      </c>
      <c r="Q211" s="1" t="n"/>
    </row>
    <row r="212">
      <c r="A212" s="34" t="inlineStr">
        <is>
          <t>rule</t>
        </is>
      </c>
      <c r="B212" s="84" t="inlineStr">
        <is>
          <t>查看指定id为RuleRegexMatch的分析规则</t>
        </is>
      </c>
      <c r="C212" s="1" t="inlineStr">
        <is>
          <t>query</t>
        </is>
      </c>
      <c r="D212" s="1" t="inlineStr">
        <is>
          <t>get</t>
        </is>
      </c>
      <c r="E212" s="99" t="inlineStr">
        <is>
          <t>/api/rule/{}</t>
        </is>
      </c>
      <c r="F212" s="1" t="inlineStr">
        <is>
          <t>RuleRegexMatch</t>
        </is>
      </c>
      <c r="G212" s="1" t="n">
        <v>200</v>
      </c>
      <c r="H212" s="1" t="n">
        <v>200</v>
      </c>
      <c r="I212" s="1" t="inlineStr">
        <is>
          <t>pass</t>
        </is>
      </c>
      <c r="J212" s="1" t="inlineStr">
        <is>
          <t>id</t>
        </is>
      </c>
      <c r="K212" s="1" t="inlineStr">
        <is>
          <t>in</t>
        </is>
      </c>
      <c r="L212" s="1" t="inlineStr">
        <is>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is>
      </c>
      <c r="M212" s="1" t="inlineStr">
        <is>
          <t>pass</t>
        </is>
      </c>
      <c r="N212" s="1" t="inlineStr">
        <is>
          <t>pass</t>
        </is>
      </c>
      <c r="O212" s="1" t="inlineStr"/>
      <c r="P212" s="1" t="inlineStr">
        <is>
          <t>Y</t>
        </is>
      </c>
      <c r="Q212" s="1" t="n"/>
    </row>
    <row r="213">
      <c r="A213" s="34" t="inlineStr">
        <is>
          <t>rule</t>
        </is>
      </c>
      <c r="B213" s="84" t="inlineStr">
        <is>
          <t>更新分析规则</t>
        </is>
      </c>
      <c r="C213" s="1" t="inlineStr">
        <is>
          <t>update</t>
        </is>
      </c>
      <c r="D213" s="1" t="inlineStr">
        <is>
          <t>PUT</t>
        </is>
      </c>
      <c r="E213" s="99" t="inlineStr">
        <is>
          <t>/api/rule/{}</t>
        </is>
      </c>
      <c r="F213" s="1" t="inlineStr">
        <is>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is>
      </c>
      <c r="G213" s="1" t="n">
        <v>200</v>
      </c>
      <c r="H213" s="1" t="n">
        <v>200</v>
      </c>
      <c r="I213" s="1" t="inlineStr">
        <is>
          <t>pass</t>
        </is>
      </c>
      <c r="J213" s="1" t="n"/>
      <c r="K213" s="1" t="inlineStr">
        <is>
          <t>=</t>
        </is>
      </c>
      <c r="L213" s="1" t="inlineStr"/>
      <c r="M213" s="1" t="inlineStr">
        <is>
          <t>pass</t>
        </is>
      </c>
      <c r="N213" s="1" t="inlineStr">
        <is>
          <t>pass</t>
        </is>
      </c>
      <c r="O213" s="1" t="inlineStr"/>
      <c r="P213" s="1" t="inlineStr">
        <is>
          <t>Y</t>
        </is>
      </c>
      <c r="Q213" s="1" t="n"/>
    </row>
    <row r="214">
      <c r="A214" s="34" t="inlineStr">
        <is>
          <t>rule</t>
        </is>
      </c>
      <c r="B214" s="84" t="inlineStr">
        <is>
          <t>创建分析规则-Extend</t>
        </is>
      </c>
      <c r="C214" s="1" t="inlineStr">
        <is>
          <t>create</t>
        </is>
      </c>
      <c r="D214" s="1" t="inlineStr">
        <is>
          <t>post</t>
        </is>
      </c>
      <c r="E214" s="1" t="inlineStr">
        <is>
          <t>/api/rule</t>
        </is>
      </c>
      <c r="F214" s="1" t="inlineStr">
        <is>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is>
      </c>
      <c r="G214" s="1" t="n">
        <v>200</v>
      </c>
      <c r="H214" s="1" t="n">
        <v>200</v>
      </c>
      <c r="I214" s="1" t="inlineStr">
        <is>
          <t>pass</t>
        </is>
      </c>
      <c r="J214" s="1" t="inlineStr">
        <is>
          <t>id</t>
        </is>
      </c>
      <c r="K214" s="1" t="inlineStr">
        <is>
          <t>in</t>
        </is>
      </c>
      <c r="L214" s="1" t="inlineStr">
        <is>
          <t>{"id":"496c4f72-4a8a-4a4c-8b67-a59eb4f5ef62"}</t>
        </is>
      </c>
      <c r="M214" s="1" t="inlineStr">
        <is>
          <t>pass</t>
        </is>
      </c>
      <c r="N214" s="1" t="inlineStr">
        <is>
          <t>pass</t>
        </is>
      </c>
      <c r="O214" s="1" t="inlineStr"/>
      <c r="P214" s="1" t="inlineStr">
        <is>
          <t>Y</t>
        </is>
      </c>
      <c r="Q214" s="1" t="n"/>
    </row>
    <row r="215">
      <c r="A215" s="34" t="inlineStr">
        <is>
          <t>rule</t>
        </is>
      </c>
      <c r="B215" s="84" t="inlineStr">
        <is>
          <t>创建分析规则-EL</t>
        </is>
      </c>
      <c r="C215" s="1" t="inlineStr">
        <is>
          <t>create</t>
        </is>
      </c>
      <c r="D215" s="1" t="inlineStr">
        <is>
          <t>post</t>
        </is>
      </c>
      <c r="E215" s="99" t="inlineStr">
        <is>
          <t>/api/rule</t>
        </is>
      </c>
      <c r="F215" s="1" t="inlineStr">
        <is>
          <t>{"aggType":"None","buildType":"Custom","customType":"EL","dataScope":"Field","fieldValueType":"Any","ruleOption":{"paramsMap":{}},"id":"5aaf5e94-d6d4-4f0a-8186-440167b899ff","ruleClass":"","name":"gbj_for_create_rule_test_EL_随机数","customValue":"/[0-9]/"}</t>
        </is>
      </c>
      <c r="G215" s="1" t="n">
        <v>200</v>
      </c>
      <c r="H215" s="1" t="n">
        <v>200</v>
      </c>
      <c r="I215" s="1" t="inlineStr">
        <is>
          <t>pass</t>
        </is>
      </c>
      <c r="J215" s="1" t="inlineStr">
        <is>
          <t>id</t>
        </is>
      </c>
      <c r="K215" s="1" t="inlineStr">
        <is>
          <t>in</t>
        </is>
      </c>
      <c r="L215" s="1" t="inlineStr">
        <is>
          <t>{"id":"5aaf5e94-d6d4-4f0a-8186-440167b899ff"}</t>
        </is>
      </c>
      <c r="M215" s="1" t="inlineStr">
        <is>
          <t>pass</t>
        </is>
      </c>
      <c r="N215" s="1" t="inlineStr">
        <is>
          <t>pass</t>
        </is>
      </c>
      <c r="O215" s="1" t="inlineStr"/>
      <c r="P215" s="1" t="inlineStr">
        <is>
          <t>Y</t>
        </is>
      </c>
      <c r="Q215" s="1" t="n"/>
    </row>
    <row r="216">
      <c r="A216" s="34" t="inlineStr">
        <is>
          <t>rule</t>
        </is>
      </c>
      <c r="B216" s="84" t="inlineStr">
        <is>
          <t>创建分析规则-SQL</t>
        </is>
      </c>
      <c r="C216" s="1" t="inlineStr">
        <is>
          <t>create</t>
        </is>
      </c>
      <c r="D216" s="1" t="inlineStr">
        <is>
          <t>post</t>
        </is>
      </c>
      <c r="E216" s="99" t="inlineStr">
        <is>
          <t>/api/rule</t>
        </is>
      </c>
      <c r="F216" s="1" t="inlineStr">
        <is>
          <t>{"aggType":"None","buildType":"Custom","customType":"SQL","dataScope":"Field","fieldValueType":"Any","ruleOption":{"paramsMap":{}},"id":"910976e2-498f-40a2-891f-fb3adfa9a2a5","ruleClass":"","name":"gbj_for_create_rule_test_SQL_随机数"}</t>
        </is>
      </c>
      <c r="G216" s="1" t="n">
        <v>200</v>
      </c>
      <c r="H216" s="1" t="n">
        <v>200</v>
      </c>
      <c r="I216" s="1" t="inlineStr">
        <is>
          <t>pass</t>
        </is>
      </c>
      <c r="J216" s="1" t="inlineStr">
        <is>
          <t>id</t>
        </is>
      </c>
      <c r="K216" s="1" t="inlineStr">
        <is>
          <t>in</t>
        </is>
      </c>
      <c r="L216" s="1" t="inlineStr">
        <is>
          <t>{"id":"910976e2-498f-40a2-891f-fb3adfa9a2a5"}</t>
        </is>
      </c>
      <c r="M216" s="1" t="inlineStr">
        <is>
          <t>pass</t>
        </is>
      </c>
      <c r="N216" s="1" t="inlineStr">
        <is>
          <t>pass</t>
        </is>
      </c>
      <c r="O216" s="1" t="inlineStr"/>
      <c r="P216" s="1" t="inlineStr">
        <is>
          <t>Y</t>
        </is>
      </c>
      <c r="Q216" s="1" t="n"/>
    </row>
    <row r="217">
      <c r="A217" s="34" t="inlineStr">
        <is>
          <t>rule</t>
        </is>
      </c>
      <c r="B217" s="84" t="inlineStr">
        <is>
          <t>删除单条分析规则</t>
        </is>
      </c>
      <c r="C217" s="1" t="inlineStr">
        <is>
          <t>delete</t>
        </is>
      </c>
      <c r="D217" s="1" t="inlineStr">
        <is>
          <t>POST</t>
        </is>
      </c>
      <c r="E217" s="99" t="inlineStr">
        <is>
          <t>/api/rule/removeList</t>
        </is>
      </c>
      <c r="F217" s="1" t="inlineStr">
        <is>
          <t>select id from merce_zrule where `name` like 'gbj_for_create_rule_test_%' ORDER BY create_time desc limit 1</t>
        </is>
      </c>
      <c r="G217" s="1" t="n">
        <v>200</v>
      </c>
      <c r="H217" s="1" t="n">
        <v>200</v>
      </c>
      <c r="I217" s="1" t="inlineStr">
        <is>
          <t>pass</t>
        </is>
      </c>
      <c r="J217" s="1" t="n"/>
      <c r="K217" s="1" t="inlineStr">
        <is>
          <t>=</t>
        </is>
      </c>
      <c r="L217" s="1" t="inlineStr"/>
      <c r="M217" s="1" t="inlineStr">
        <is>
          <t>pass</t>
        </is>
      </c>
      <c r="N217" s="1" t="inlineStr">
        <is>
          <t>pass</t>
        </is>
      </c>
      <c r="O217" s="1" t="inlineStr"/>
      <c r="P217" s="1" t="inlineStr">
        <is>
          <t>Y</t>
        </is>
      </c>
      <c r="Q217" s="1" t="n"/>
    </row>
    <row r="218">
      <c r="A218" s="34" t="inlineStr">
        <is>
          <t>rule</t>
        </is>
      </c>
      <c r="B218" s="84" t="inlineStr">
        <is>
          <t>批量删除最近的两条分析规则</t>
        </is>
      </c>
      <c r="C218" s="1" t="inlineStr">
        <is>
          <t>delete</t>
        </is>
      </c>
      <c r="D218" s="1" t="inlineStr">
        <is>
          <t>POST</t>
        </is>
      </c>
      <c r="E218" s="99" t="inlineStr">
        <is>
          <t>/api/rule/removeList</t>
        </is>
      </c>
      <c r="F218" s="1" t="inlineStr">
        <is>
          <t>select id from merce_zrule where `name` like 'gbj_for_create_rule_test_%' ORDER BY create_time desc limit 2</t>
        </is>
      </c>
      <c r="G218" s="1" t="n">
        <v>200</v>
      </c>
      <c r="H218" s="1" t="n">
        <v>200</v>
      </c>
      <c r="I218" s="1" t="inlineStr">
        <is>
          <t>pass</t>
        </is>
      </c>
      <c r="J218" s="1" t="n"/>
      <c r="K218" s="1" t="inlineStr">
        <is>
          <t>=</t>
        </is>
      </c>
      <c r="L218" s="1" t="inlineStr"/>
      <c r="M218" s="1" t="inlineStr">
        <is>
          <t>pass</t>
        </is>
      </c>
      <c r="N218" s="1" t="inlineStr">
        <is>
          <t>pass</t>
        </is>
      </c>
      <c r="O218" s="1" t="inlineStr"/>
      <c r="P218" s="1" t="inlineStr">
        <is>
          <t>Y</t>
        </is>
      </c>
      <c r="Q218" s="1" t="n"/>
    </row>
    <row r="219">
      <c r="A219" s="35" t="inlineStr">
        <is>
          <t>zdaf</t>
        </is>
      </c>
      <c r="B219" s="84" t="inlineStr">
        <is>
          <t>删除分析任务</t>
        </is>
      </c>
      <c r="C219" s="1" t="inlineStr">
        <is>
          <t>delete</t>
        </is>
      </c>
      <c r="D219" s="1" t="inlineStr">
        <is>
          <t>POST</t>
        </is>
      </c>
      <c r="E219" s="1" t="inlineStr">
        <is>
          <t>/api/zdaf/all/removeList</t>
        </is>
      </c>
      <c r="F219" s="1" t="inlineStr">
        <is>
          <t>select id from merce_zdaf where name like'%test%' ORDER BY create_time desc limit 1</t>
        </is>
      </c>
      <c r="G219" s="1" t="n">
        <v>204</v>
      </c>
      <c r="H219" s="1" t="n">
        <v>204</v>
      </c>
      <c r="I219" s="1" t="inlineStr">
        <is>
          <t>pass</t>
        </is>
      </c>
      <c r="J219" s="1" t="n"/>
      <c r="K219" s="1" t="inlineStr">
        <is>
          <t>=</t>
        </is>
      </c>
      <c r="L219" s="1" t="inlineStr"/>
      <c r="M219" s="1" t="inlineStr">
        <is>
          <t>pass</t>
        </is>
      </c>
      <c r="N219" s="1" t="inlineStr">
        <is>
          <t>pass</t>
        </is>
      </c>
      <c r="O219" s="1" t="inlineStr"/>
      <c r="P219" s="1" t="inlineStr">
        <is>
          <t>Y</t>
        </is>
      </c>
      <c r="Q219" s="1" t="n"/>
    </row>
    <row r="220">
      <c r="A220" s="35" t="inlineStr">
        <is>
          <t>zdaf</t>
        </is>
      </c>
      <c r="B220" s="84" t="inlineStr">
        <is>
          <t>查询分析任务</t>
        </is>
      </c>
      <c r="C220" s="1" t="inlineStr">
        <is>
          <t>query</t>
        </is>
      </c>
      <c r="D220" s="1" t="inlineStr">
        <is>
          <t>POST</t>
        </is>
      </c>
      <c r="E220" s="99" t="inlineStr">
        <is>
          <t>/api/zdaf/query</t>
        </is>
      </c>
      <c r="F220" s="1" t="inlineStr">
        <is>
          <t>{"fieldList":[],"sortObject":{"field":"lastModifiedTime","orderDirection":"DESC"},"offset":0,"limit":8}</t>
        </is>
      </c>
      <c r="G220" s="1" t="n">
        <v>200</v>
      </c>
      <c r="H220" s="1" t="n">
        <v>200</v>
      </c>
      <c r="I220" s="1" t="inlineStr">
        <is>
          <t>pass</t>
        </is>
      </c>
      <c r="J220" s="1" t="inlineStr">
        <is>
          <t>content</t>
        </is>
      </c>
      <c r="K220" s="1" t="inlineStr">
        <is>
          <t>in</t>
        </is>
      </c>
      <c r="L220" s="1" t="inlineStr">
        <is>
          <t>{"content":[],"pageable":true,"totalElements":0,"totalPages":0,"size":8,"number":0,"numberOfElements":8,"empty":true,"first":true,"last":true}</t>
        </is>
      </c>
      <c r="M220" s="1" t="inlineStr">
        <is>
          <t>pass</t>
        </is>
      </c>
      <c r="N220" s="1" t="inlineStr">
        <is>
          <t>pass</t>
        </is>
      </c>
      <c r="O220" s="1" t="inlineStr"/>
      <c r="P220" s="1" t="inlineStr">
        <is>
          <t>Y</t>
        </is>
      </c>
      <c r="Q220" s="1" t="n"/>
    </row>
    <row r="221">
      <c r="A221" s="35" t="inlineStr">
        <is>
          <t>zdaf</t>
        </is>
      </c>
      <c r="B221" s="84" t="inlineStr">
        <is>
          <t>查询评估结果</t>
        </is>
      </c>
      <c r="C221" s="1" t="inlineStr">
        <is>
          <t>query</t>
        </is>
      </c>
      <c r="D221" s="1" t="inlineStr">
        <is>
          <t>POST</t>
        </is>
      </c>
      <c r="E221" s="99" t="inlineStr">
        <is>
          <t>/api/zdaf/stats/qualityRank,badRatio/Total</t>
        </is>
      </c>
      <c r="F221" s="1" t="inlineStr">
        <is>
          <t>{"fieldList":[{"fieldName":"flowStatus","fieldValue":"SUCCEEDED","comparatorOperator":"EQUAL"}],"sortObject":{"field":"createTime","orderDirection":"ASC"},"offset":0,"limit":10}</t>
        </is>
      </c>
      <c r="G221" s="1" t="n">
        <v>200</v>
      </c>
      <c r="H221" s="1" t="n">
        <v>200</v>
      </c>
      <c r="I221" s="1" t="inlineStr">
        <is>
          <t>pass</t>
        </is>
      </c>
      <c r="J221" s="1" t="inlineStr">
        <is>
          <t>content</t>
        </is>
      </c>
      <c r="K221" s="1" t="inlineStr">
        <is>
          <t>in</t>
        </is>
      </c>
      <c r="L221" s="1" t="inlineStr">
        <is>
          <t>{"total":1,"totalPages":1,"first":true,"last":true,"content":[]}</t>
        </is>
      </c>
      <c r="M221" s="1" t="inlineStr">
        <is>
          <t>pass</t>
        </is>
      </c>
      <c r="N221" s="1" t="inlineStr">
        <is>
          <t>pass</t>
        </is>
      </c>
      <c r="O221" s="1" t="inlineStr"/>
      <c r="P221" s="1" t="inlineStr">
        <is>
          <t>Y</t>
        </is>
      </c>
      <c r="Q221" s="1" t="n"/>
    </row>
    <row r="222">
      <c r="A222" s="36" t="inlineStr">
        <is>
          <t>zmodrules</t>
        </is>
      </c>
      <c r="B222" s="84" t="inlineStr">
        <is>
          <t>根据分析模板id查询管理的分析规则</t>
        </is>
      </c>
      <c r="C222" s="1" t="inlineStr">
        <is>
          <t>query</t>
        </is>
      </c>
      <c r="D222" s="1" t="inlineStr">
        <is>
          <t>POST</t>
        </is>
      </c>
      <c r="E222" s="1" t="inlineStr">
        <is>
          <t>/api/zmodrules/d21fffdc-2ccd-4530-a60b-fe27451318ff/detailslist</t>
        </is>
      </c>
      <c r="F222" s="1" t="inlineStr">
        <is>
          <t>{"fieldList":[],"sortObject":{"field":"lastModifiedTime","orderDirection":"DESC"},"offset":0,"limit":8}</t>
        </is>
      </c>
      <c r="G222" s="1" t="n">
        <v>200</v>
      </c>
      <c r="H222" s="1" t="n">
        <v>200</v>
      </c>
      <c r="I222" s="1" t="inlineStr">
        <is>
          <t>pass</t>
        </is>
      </c>
      <c r="J222" s="1" t="inlineStr">
        <is>
          <t>content</t>
        </is>
      </c>
      <c r="K222" s="1" t="inlineStr">
        <is>
          <t>in</t>
        </is>
      </c>
      <c r="L222" s="1" t="inlineStr">
        <is>
          <t>{"content":[],"pageable":true,"totalElements":0,"totalPages":0,"size":8,"number":0,"numberOfElements":8,"empty":true,"first":true,"last":true}</t>
        </is>
      </c>
      <c r="M222" s="1" t="inlineStr">
        <is>
          <t>pass</t>
        </is>
      </c>
      <c r="N222" s="1" t="inlineStr">
        <is>
          <t>pass</t>
        </is>
      </c>
      <c r="O222" s="1" t="inlineStr"/>
      <c r="P222" s="1" t="inlineStr">
        <is>
          <t>Y</t>
        </is>
      </c>
      <c r="Q222" s="1" t="n"/>
    </row>
    <row r="223">
      <c r="A223" s="36" t="inlineStr">
        <is>
          <t>zmodrules</t>
        </is>
      </c>
      <c r="B223" s="84" t="inlineStr">
        <is>
          <t>分析模板添加分析规则</t>
        </is>
      </c>
      <c r="C223" s="1" t="inlineStr">
        <is>
          <t>create</t>
        </is>
      </c>
      <c r="D223" s="1" t="inlineStr">
        <is>
          <t>POST</t>
        </is>
      </c>
      <c r="E223" s="47" t="inlineStr">
        <is>
          <t>/api/zmodrules/e193cdcb-7117-4fca-8680-aa680d7cd44d</t>
        </is>
      </c>
      <c r="F223" s="1" t="inlineStr">
        <is>
          <t>{"name":"model-rule-随机数","modelId":"e193cdcb-7117-4fca-8680-aa680d7cd44d","dataId":"*","ruleId":"RuleCheckNull","ruleName":"Field must be empty","priority":1,"inputParams":{"outputGroup":{"0":{"name":"outputFields","value":"*"},"1":{"name":"qualityType","value":"normal"},"2":{"name":"outputLimit","value":"1000000"}},"inputGroup":{}}}</t>
        </is>
      </c>
      <c r="G223" s="1" t="n">
        <v>200</v>
      </c>
      <c r="H223" s="1" t="n">
        <v>200</v>
      </c>
      <c r="I223" s="1" t="inlineStr">
        <is>
          <t>pass</t>
        </is>
      </c>
      <c r="J223" s="1" t="inlineStr">
        <is>
          <t>id</t>
        </is>
      </c>
      <c r="K223" s="1" t="inlineStr">
        <is>
          <t>in</t>
        </is>
      </c>
      <c r="L223" s="1" t="inlineStr">
        <is>
          <t>{"headers":{},"body":{"id":"12bd356e-7439-4cee-8ab3-b9d0b02c6af1"},"statusCodeValue":201,"statusCode":"CREATED"}</t>
        </is>
      </c>
      <c r="M223" s="1" t="inlineStr">
        <is>
          <t>pass</t>
        </is>
      </c>
      <c r="N223" s="1" t="inlineStr">
        <is>
          <t>pass</t>
        </is>
      </c>
      <c r="O223" s="1" t="inlineStr"/>
      <c r="P223" s="1" t="inlineStr">
        <is>
          <t>Y</t>
        </is>
      </c>
      <c r="Q223" s="1" t="n"/>
    </row>
    <row r="224">
      <c r="A224" s="36" t="inlineStr">
        <is>
          <t>zmodrules</t>
        </is>
      </c>
      <c r="B224" s="84" t="inlineStr">
        <is>
          <t>启用分析模板中的一个分析规则</t>
        </is>
      </c>
      <c r="C224" s="1" t="inlineStr">
        <is>
          <t>query</t>
        </is>
      </c>
      <c r="D224" s="1" t="inlineStr">
        <is>
          <t>POST</t>
        </is>
      </c>
      <c r="E224" s="1" t="inlineStr">
        <is>
          <t>/api/zmodrules/e31e05bf-ff3b-47a8-ab34-0925ce8873ba/detailslist/enable</t>
        </is>
      </c>
      <c r="F224" s="1" t="inlineStr">
        <is>
          <t>["dac52098-a123-419e-a88b-59f5286c90cb"]</t>
        </is>
      </c>
      <c r="G224" s="1" t="n">
        <v>200</v>
      </c>
      <c r="H224" s="1" t="n">
        <v>200</v>
      </c>
      <c r="I224" s="1" t="inlineStr">
        <is>
          <t>pass</t>
        </is>
      </c>
      <c r="J224" s="1" t="n"/>
      <c r="K224" s="1" t="inlineStr">
        <is>
          <t>=</t>
        </is>
      </c>
      <c r="L224" s="1" t="inlineStr"/>
      <c r="M224" s="1" t="inlineStr">
        <is>
          <t>pass</t>
        </is>
      </c>
      <c r="N224" s="1" t="inlineStr">
        <is>
          <t>pass</t>
        </is>
      </c>
      <c r="O224" s="1" t="inlineStr"/>
      <c r="P224" s="1" t="inlineStr">
        <is>
          <t>Y</t>
        </is>
      </c>
      <c r="Q224" s="1" t="n"/>
    </row>
    <row r="225">
      <c r="A225" s="36" t="inlineStr">
        <is>
          <t>zmodrules</t>
        </is>
      </c>
      <c r="B225" s="84" t="inlineStr">
        <is>
          <t>停用分析模板中的一个分析规则</t>
        </is>
      </c>
      <c r="C225" s="1" t="inlineStr">
        <is>
          <t>query</t>
        </is>
      </c>
      <c r="D225" s="1" t="inlineStr">
        <is>
          <t>POST</t>
        </is>
      </c>
      <c r="E225" s="1" t="inlineStr">
        <is>
          <t>/api/zmodrules/e31e05bf-ff3b-47a8-ab34-0925ce8873ba/detailslist/disable</t>
        </is>
      </c>
      <c r="F225" s="1" t="inlineStr">
        <is>
          <t>["dac52098-a123-419e-a88b-59f5286c90cb"]</t>
        </is>
      </c>
      <c r="G225" s="1" t="n">
        <v>200</v>
      </c>
      <c r="H225" s="1" t="n">
        <v>200</v>
      </c>
      <c r="I225" s="1" t="inlineStr">
        <is>
          <t>pass</t>
        </is>
      </c>
      <c r="J225" s="1" t="n"/>
      <c r="K225" s="1" t="inlineStr">
        <is>
          <t>=</t>
        </is>
      </c>
      <c r="L225" s="1" t="inlineStr"/>
      <c r="M225" s="1" t="inlineStr">
        <is>
          <t>pass</t>
        </is>
      </c>
      <c r="N225" s="1" t="inlineStr">
        <is>
          <t>pass</t>
        </is>
      </c>
      <c r="O225" s="1" t="inlineStr"/>
      <c r="P225" s="1" t="inlineStr">
        <is>
          <t>Y</t>
        </is>
      </c>
      <c r="Q225" s="1" t="n"/>
    </row>
    <row r="226">
      <c r="A226" s="36" t="inlineStr">
        <is>
          <t>zmodrules</t>
        </is>
      </c>
      <c r="B226" s="84" t="inlineStr">
        <is>
          <t>删除分析模板下关联的分析规则</t>
        </is>
      </c>
      <c r="C226" s="1" t="inlineStr">
        <is>
          <t>delete</t>
        </is>
      </c>
      <c r="D226" s="1" t="inlineStr">
        <is>
          <t>POST</t>
        </is>
      </c>
      <c r="E226" s="1" t="inlineStr">
        <is>
          <t>/api/zmodrules/167a271a-1171-4500-ae10-197a0d7b25b0/detailslist/removeList</t>
        </is>
      </c>
      <c r="F226" s="1" t="inlineStr">
        <is>
          <t>["000b8e3f-2981-4aca-ae4b-ec465feca2d0"]</t>
        </is>
      </c>
      <c r="G226" s="1" t="n">
        <v>204</v>
      </c>
      <c r="H226" s="1" t="n">
        <v>204</v>
      </c>
      <c r="I226" s="1" t="inlineStr">
        <is>
          <t>pass</t>
        </is>
      </c>
      <c r="J226" s="1" t="n"/>
      <c r="K226" s="1" t="inlineStr">
        <is>
          <t>=</t>
        </is>
      </c>
      <c r="L226" s="1" t="inlineStr"/>
      <c r="M226" s="1" t="inlineStr">
        <is>
          <t>pass</t>
        </is>
      </c>
      <c r="N226" s="1" t="inlineStr">
        <is>
          <t>pass</t>
        </is>
      </c>
      <c r="O226" s="1" t="inlineStr"/>
      <c r="P226" s="1" t="inlineStr">
        <is>
          <t>Y</t>
        </is>
      </c>
      <c r="Q226" s="1" t="n"/>
    </row>
    <row r="227">
      <c r="A227" s="1" t="inlineStr">
        <is>
          <t>license</t>
        </is>
      </c>
      <c r="B227" s="84" t="inlineStr">
        <is>
          <t>验证证书的有效性</t>
        </is>
      </c>
      <c r="C227" s="1" t="inlineStr">
        <is>
          <t>query</t>
        </is>
      </c>
      <c r="D227" s="1" t="inlineStr">
        <is>
          <t>get</t>
        </is>
      </c>
      <c r="E227" s="1" t="inlineStr">
        <is>
          <t>/api/license/info</t>
        </is>
      </c>
      <c r="F227" s="1" t="n"/>
      <c r="G227" s="1" t="n">
        <v>200</v>
      </c>
      <c r="H227" s="1" t="n">
        <v>200</v>
      </c>
      <c r="I227" s="1" t="inlineStr">
        <is>
          <t>pass</t>
        </is>
      </c>
      <c r="J227" s="1" t="inlineStr">
        <is>
          <t>sid</t>
        </is>
      </c>
      <c r="K227" s="1" t="inlineStr">
        <is>
          <t>in</t>
        </is>
      </c>
      <c r="L227" s="1" t="inlineStr">
        <is>
          <t>{"notAfter":"2021-09-01T00:00:00.000+0800","subject":"license","notBefore":"2020-09-15T00:00:00.000+0800","info":"nokia 河南移动","sid":"WJvRbcwMVhwoBcswqbR5UA=="}</t>
        </is>
      </c>
      <c r="M227" s="1" t="inlineStr">
        <is>
          <t>pass</t>
        </is>
      </c>
      <c r="N227" s="1" t="inlineStr">
        <is>
          <t>pass</t>
        </is>
      </c>
      <c r="O227" s="1" t="inlineStr"/>
      <c r="P227" s="1" t="inlineStr">
        <is>
          <t>Y</t>
        </is>
      </c>
      <c r="Q227" s="1" t="n"/>
    </row>
    <row r="228">
      <c r="A228" s="1" t="inlineStr">
        <is>
          <t>login</t>
        </is>
      </c>
      <c r="B228" s="84" t="inlineStr">
        <is>
          <t>登录</t>
        </is>
      </c>
      <c r="C228" s="1" t="inlineStr">
        <is>
          <t>query</t>
        </is>
      </c>
      <c r="D228" s="1" t="inlineStr">
        <is>
          <t>POST</t>
        </is>
      </c>
      <c r="E228" s="1" t="inlineStr">
        <is>
          <t>/api/auth/login</t>
        </is>
      </c>
      <c r="F228" s="1" t="inlineStr">
        <is>
          <t>{"name":"YWRtaW4=","password":"MTIzNDU2","tenant":"ZGVmYXVsdA==","version":"Europa-3.0.0.19 - 20180428"}</t>
        </is>
      </c>
      <c r="G228" s="1" t="n">
        <v>200</v>
      </c>
      <c r="H228" s="1" t="n">
        <v>200</v>
      </c>
      <c r="I228" s="1" t="inlineStr">
        <is>
          <t>pass</t>
        </is>
      </c>
      <c r="J228" s="1" t="inlineStr">
        <is>
          <t>accessToken</t>
        </is>
      </c>
      <c r="K228" s="1" t="inlineStr">
        <is>
          <t>in</t>
        </is>
      </c>
      <c r="L228" s="1" t="inlineStr">
        <is>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is>
      </c>
      <c r="M228" s="1" t="inlineStr">
        <is>
          <t>pass</t>
        </is>
      </c>
      <c r="N228" s="1" t="inlineStr">
        <is>
          <t>pass</t>
        </is>
      </c>
      <c r="O228" s="1" t="inlineStr"/>
      <c r="P228" s="1" t="inlineStr">
        <is>
          <t>Y</t>
        </is>
      </c>
      <c r="Q228" s="1" t="n"/>
    </row>
    <row r="229">
      <c r="A229" s="39" t="inlineStr">
        <is>
          <t>tenants</t>
        </is>
      </c>
      <c r="B229" s="84" t="inlineStr">
        <is>
          <t>根据名称查询的租户信息</t>
        </is>
      </c>
      <c r="C229" s="1" t="inlineStr">
        <is>
          <t>query</t>
        </is>
      </c>
      <c r="D229" s="1" t="inlineStr">
        <is>
          <t>POST</t>
        </is>
      </c>
      <c r="E229" s="1" t="inlineStr">
        <is>
          <t>/api/tenant/query</t>
        </is>
      </c>
      <c r="F229" s="1" t="inlineStr">
        <is>
          <t>{"fieldList":[{"fieldName":"name","fieldValue":"%tenant%","comparatorOperator":"LIKE","logicalOperator":"AND"}],"sortObject":{"field":"lastModifiedTime","orderDirection":"DESC"},"offset":0,"limit":8}</t>
        </is>
      </c>
      <c r="G229" s="1" t="n">
        <v>200</v>
      </c>
      <c r="H229" s="1" t="n">
        <v>200</v>
      </c>
      <c r="I229" s="1" t="inlineStr">
        <is>
          <t>pass</t>
        </is>
      </c>
      <c r="J229" s="1" t="inlineStr">
        <is>
          <t>Request successfully</t>
        </is>
      </c>
      <c r="K229" s="1" t="inlineStr">
        <is>
          <t>in</t>
        </is>
      </c>
      <c r="L229" s="1" t="inlineStr">
        <is>
          <t>{"status":0,"message":"Request successfully.","details":null,"content":{"content":[],"pageable":true,"totalElements":0,"totalPages":0,"size":8,"number":0,"numberOfElements":8,"empty":true,"first":true,"last":true},"ok":true}</t>
        </is>
      </c>
      <c r="M229" s="1" t="inlineStr">
        <is>
          <t>pass</t>
        </is>
      </c>
      <c r="N229" s="1" t="inlineStr">
        <is>
          <t>pass</t>
        </is>
      </c>
      <c r="O229" s="1" t="inlineStr"/>
      <c r="P229" s="1" t="inlineStr">
        <is>
          <t>Y</t>
        </is>
      </c>
      <c r="Q229" s="1" t="n"/>
    </row>
    <row r="230" ht="23" customHeight="1" s="2">
      <c r="A230" s="39" t="inlineStr">
        <is>
          <t>tenants</t>
        </is>
      </c>
      <c r="B230" s="84" t="inlineStr">
        <is>
          <t>分页/排序条件查询租户</t>
        </is>
      </c>
      <c r="C230" s="1" t="inlineStr">
        <is>
          <t>query</t>
        </is>
      </c>
      <c r="D230" s="1" t="inlineStr">
        <is>
          <t>POST</t>
        </is>
      </c>
      <c r="E230" s="1" t="inlineStr">
        <is>
          <t>/api/tenant/query</t>
        </is>
      </c>
      <c r="F230" s="1" t="inlineStr">
        <is>
          <t>{"fieldList":[],"sortObject":{"field":"lastModifiedTime","orderDirection":"DESC"},"offset":0,"limit":8}</t>
        </is>
      </c>
      <c r="G230" s="1" t="n">
        <v>200</v>
      </c>
      <c r="H230" s="1" t="n">
        <v>200</v>
      </c>
      <c r="I230" s="1" t="inlineStr">
        <is>
          <t>pass</t>
        </is>
      </c>
      <c r="J230" s="1" t="inlineStr">
        <is>
          <t>Request successfully</t>
        </is>
      </c>
      <c r="K230" s="1" t="inlineStr">
        <is>
          <t>in</t>
        </is>
      </c>
      <c r="L230" s="1" t="inlineStr">
        <is>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is>
      </c>
      <c r="M230" s="1" t="inlineStr">
        <is>
          <t>pass</t>
        </is>
      </c>
      <c r="N230" s="1" t="inlineStr">
        <is>
          <t>pass</t>
        </is>
      </c>
      <c r="O230" s="1" t="inlineStr"/>
      <c r="P230" s="1" t="inlineStr">
        <is>
          <t>Y</t>
        </is>
      </c>
      <c r="Q230" s="1" t="n"/>
    </row>
    <row r="231" ht="23" customHeight="1" s="2">
      <c r="A231" s="39" t="inlineStr">
        <is>
          <t>tenants</t>
        </is>
      </c>
      <c r="B231" s="84" t="inlineStr">
        <is>
          <t>创建租户</t>
        </is>
      </c>
      <c r="C231" s="1" t="inlineStr">
        <is>
          <t>query</t>
        </is>
      </c>
      <c r="D231" s="1" t="inlineStr">
        <is>
          <t>POST</t>
        </is>
      </c>
      <c r="E231" s="1" t="inlineStr">
        <is>
          <t>/api/tenant/save</t>
        </is>
      </c>
      <c r="F231" s="1" t="inlineStr">
        <is>
          <t>{"enabled":0,"hdfsSpaceQuota":0,"name":"api_tenants_随机数","adminPassword":"AES(3cde4fd05c58aee9937bfb2db12c9a91)","resourceQueues":["default"],"description":""}</t>
        </is>
      </c>
      <c r="G231" s="1" t="n">
        <v>200</v>
      </c>
      <c r="H231" s="1" t="n">
        <v>200</v>
      </c>
      <c r="I231" s="1" t="inlineStr">
        <is>
          <t>pass</t>
        </is>
      </c>
      <c r="J231" s="1" t="inlineStr">
        <is>
          <t>Request successfully</t>
        </is>
      </c>
      <c r="K231" s="1" t="inlineStr">
        <is>
          <t>in</t>
        </is>
      </c>
      <c r="L231" s="1" t="inlineStr">
        <is>
          <t>{"status":0,"message":"Request successfully.","details":null,"content":"098e63d8-d356-49d9-824a-8093fb17a438","ok":true}</t>
        </is>
      </c>
      <c r="M231" s="1" t="inlineStr">
        <is>
          <t>pass</t>
        </is>
      </c>
      <c r="N231" s="1" t="inlineStr">
        <is>
          <t>pass</t>
        </is>
      </c>
      <c r="O231" s="1" t="inlineStr"/>
      <c r="P231" s="1" t="inlineStr">
        <is>
          <t>Y</t>
        </is>
      </c>
      <c r="Q231" s="1" t="n"/>
    </row>
    <row r="232">
      <c r="A232" s="39" t="inlineStr">
        <is>
          <t>tenants</t>
        </is>
      </c>
      <c r="B232" s="84" t="inlineStr">
        <is>
          <t>停用租户</t>
        </is>
      </c>
      <c r="C232" s="1" t="inlineStr">
        <is>
          <t>query</t>
        </is>
      </c>
      <c r="D232" s="1" t="inlineStr">
        <is>
          <t>POST</t>
        </is>
      </c>
      <c r="E232" s="1" t="inlineStr">
        <is>
          <t>/api/tenant/disable</t>
        </is>
      </c>
      <c r="F232" s="1" t="inlineStr">
        <is>
          <t>select id from merce_tenant where name like 'api_tenants%' and enabled=1 order by create_time desc limit 1</t>
        </is>
      </c>
      <c r="G232" s="1" t="n">
        <v>200</v>
      </c>
      <c r="H232" s="1" t="n">
        <v>200</v>
      </c>
      <c r="I232" s="1" t="inlineStr">
        <is>
          <t>pass</t>
        </is>
      </c>
      <c r="J232" s="1" t="inlineStr">
        <is>
          <t>Request successfully</t>
        </is>
      </c>
      <c r="K232" s="1" t="inlineStr">
        <is>
          <t>in</t>
        </is>
      </c>
      <c r="L232" s="1" t="inlineStr">
        <is>
          <t>{"status":0,"message":"Request successfully.","details":null,"content":null,"ok":true}</t>
        </is>
      </c>
      <c r="M232" s="1" t="inlineStr">
        <is>
          <t>pass</t>
        </is>
      </c>
      <c r="N232" s="1" t="inlineStr">
        <is>
          <t>pass</t>
        </is>
      </c>
      <c r="O232" s="1" t="inlineStr"/>
      <c r="P232" s="1" t="inlineStr">
        <is>
          <t>Y</t>
        </is>
      </c>
      <c r="Q232" s="1" t="n"/>
    </row>
    <row r="233">
      <c r="A233" s="39" t="inlineStr">
        <is>
          <t>tenants</t>
        </is>
      </c>
      <c r="B233" s="84" t="inlineStr">
        <is>
          <t>启用租户</t>
        </is>
      </c>
      <c r="C233" s="1" t="inlineStr">
        <is>
          <t>query</t>
        </is>
      </c>
      <c r="D233" s="1" t="inlineStr">
        <is>
          <t>POST</t>
        </is>
      </c>
      <c r="E233" s="1" t="inlineStr">
        <is>
          <t>/api/tenant/enable</t>
        </is>
      </c>
      <c r="F233" s="1" t="inlineStr">
        <is>
          <t>select id from merce_tenant where name like 'api_tenants_%' and enabled=0 order by create_time desc limit 1</t>
        </is>
      </c>
      <c r="G233" s="1" t="n">
        <v>200</v>
      </c>
      <c r="H233" s="1" t="n">
        <v>200</v>
      </c>
      <c r="I233" s="1" t="inlineStr">
        <is>
          <t>pass</t>
        </is>
      </c>
      <c r="J233" s="1" t="inlineStr">
        <is>
          <t>Request successfully</t>
        </is>
      </c>
      <c r="K233" s="1" t="inlineStr">
        <is>
          <t>in</t>
        </is>
      </c>
      <c r="L233" s="1" t="inlineStr">
        <is>
          <t>{"status":0,"message":"Request successfully.","details":null,"content":null,"ok":true}</t>
        </is>
      </c>
      <c r="M233" s="1" t="inlineStr">
        <is>
          <t>pass</t>
        </is>
      </c>
      <c r="N233" s="1" t="inlineStr">
        <is>
          <t>pass</t>
        </is>
      </c>
      <c r="O233" s="1" t="inlineStr"/>
      <c r="P233" s="1" t="inlineStr">
        <is>
          <t>Y</t>
        </is>
      </c>
      <c r="Q233" s="1" t="n"/>
    </row>
    <row r="234">
      <c r="A234" s="40" t="inlineStr">
        <is>
          <t>user</t>
        </is>
      </c>
      <c r="B234" s="84" t="inlineStr">
        <is>
          <t>创建用户</t>
        </is>
      </c>
      <c r="C234" s="1" t="inlineStr">
        <is>
          <t>create</t>
        </is>
      </c>
      <c r="D234" s="1" t="inlineStr">
        <is>
          <t>POST</t>
        </is>
      </c>
      <c r="E234" s="1" t="inlineStr">
        <is>
          <t>/api/user/save</t>
        </is>
      </c>
      <c r="F234" s="1" t="inlineStr">
        <is>
          <t>{"name":"api_test_gjb_随机数","loginId":"apitest_gjb_随机数","password":"123456","phone":"13311111111","email":"11@qq.com","confirmPassword":"123456","resourceQueues":["default"]}</t>
        </is>
      </c>
      <c r="G234" s="1" t="n">
        <v>200</v>
      </c>
      <c r="H234" s="1" t="n">
        <v>200</v>
      </c>
      <c r="I234" s="1" t="inlineStr">
        <is>
          <t>pass</t>
        </is>
      </c>
      <c r="J234" s="1" t="inlineStr">
        <is>
          <t>Request successfully</t>
        </is>
      </c>
      <c r="K234" s="1" t="inlineStr">
        <is>
          <t>in</t>
        </is>
      </c>
      <c r="L234" s="1" t="inlineStr">
        <is>
          <t>{"status":0,"message":"Request successfully.","details":null,"content":null,"ok":true}</t>
        </is>
      </c>
      <c r="M234" s="1" t="inlineStr">
        <is>
          <t>pass</t>
        </is>
      </c>
      <c r="N234" s="1" t="inlineStr">
        <is>
          <t>pass</t>
        </is>
      </c>
      <c r="O234" s="1" t="inlineStr"/>
      <c r="P234" s="1" t="inlineStr">
        <is>
          <t>Y</t>
        </is>
      </c>
      <c r="Q234" s="1" t="n"/>
    </row>
    <row r="235">
      <c r="A235" s="40" t="inlineStr">
        <is>
          <t>user</t>
        </is>
      </c>
      <c r="B235" s="84" t="inlineStr">
        <is>
          <t>查询所有用户</t>
        </is>
      </c>
      <c r="C235" s="1" t="inlineStr">
        <is>
          <t>query</t>
        </is>
      </c>
      <c r="D235" s="1" t="inlineStr">
        <is>
          <t>POST</t>
        </is>
      </c>
      <c r="E235" s="1" t="inlineStr">
        <is>
          <t>/api/user/listPage</t>
        </is>
      </c>
      <c r="F235" s="1" t="inlineStr">
        <is>
          <t>{"fieldList":[],"sortObject":{"field":"lastModifiedTime","orderDirection":"DESC"},"offset":0,"limit":8}</t>
        </is>
      </c>
      <c r="G235" s="1" t="n">
        <v>200</v>
      </c>
      <c r="H235" s="1" t="n">
        <v>200</v>
      </c>
      <c r="I235" s="1" t="inlineStr">
        <is>
          <t>pass</t>
        </is>
      </c>
      <c r="J235" s="1" t="inlineStr">
        <is>
          <t>Request successfully</t>
        </is>
      </c>
      <c r="K235" s="1" t="inlineStr">
        <is>
          <t>in</t>
        </is>
      </c>
      <c r="L235" s="1" t="inlineStr">
        <is>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is>
      </c>
      <c r="M235" s="1" t="inlineStr">
        <is>
          <t>pass</t>
        </is>
      </c>
      <c r="N235" s="1" t="inlineStr">
        <is>
          <t>pass</t>
        </is>
      </c>
      <c r="O235" s="1" t="inlineStr"/>
      <c r="P235" s="1" t="inlineStr">
        <is>
          <t>Y</t>
        </is>
      </c>
      <c r="Q235" s="1" t="n"/>
    </row>
    <row r="236">
      <c r="A236" s="40" t="inlineStr">
        <is>
          <t>user</t>
        </is>
      </c>
      <c r="B236" s="84" t="inlineStr">
        <is>
          <t>根据name查询用户</t>
        </is>
      </c>
      <c r="C236" s="1" t="inlineStr">
        <is>
          <t>query</t>
        </is>
      </c>
      <c r="D236" s="1" t="inlineStr">
        <is>
          <t>POST</t>
        </is>
      </c>
      <c r="E236" s="1" t="inlineStr">
        <is>
          <t>/api/user/listPage</t>
        </is>
      </c>
      <c r="F236" s="1" t="inlineStr">
        <is>
          <t>{"fieldList":[{"fieldName":"name","fieldValue":"%api_test_gjb%","comparatorOperator":"LIKE","logicalOperator":"AND"}],"sortObject":{"field":"lastModifiedTime","orderDirection":"DESC"},"offset":0,"limit":8}</t>
        </is>
      </c>
      <c r="G236" s="1" t="n">
        <v>200</v>
      </c>
      <c r="H236" s="1" t="n">
        <v>200</v>
      </c>
      <c r="I236" s="1" t="inlineStr">
        <is>
          <t>pass</t>
        </is>
      </c>
      <c r="J236" s="1" t="inlineStr">
        <is>
          <t>Request successfully</t>
        </is>
      </c>
      <c r="K236" s="1" t="inlineStr">
        <is>
          <t>in</t>
        </is>
      </c>
      <c r="L236" s="1" t="inlineStr">
        <is>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is>
      </c>
      <c r="M236" s="1" t="inlineStr">
        <is>
          <t>pass</t>
        </is>
      </c>
      <c r="N236" s="1" t="inlineStr">
        <is>
          <t>pass</t>
        </is>
      </c>
      <c r="O236" s="1" t="inlineStr"/>
      <c r="P236" s="1" t="inlineStr">
        <is>
          <t>Y</t>
        </is>
      </c>
      <c r="Q236" s="1" t="n"/>
    </row>
    <row r="237">
      <c r="A237" s="40" t="inlineStr">
        <is>
          <t>user</t>
        </is>
      </c>
      <c r="B237" s="84" t="inlineStr">
        <is>
          <t>禁用用户</t>
        </is>
      </c>
      <c r="C237" s="1" t="inlineStr">
        <is>
          <t>query</t>
        </is>
      </c>
      <c r="D237" s="1" t="inlineStr">
        <is>
          <t>POST</t>
        </is>
      </c>
      <c r="E237" s="1" t="inlineStr">
        <is>
          <t>/api/user/resetStatus</t>
        </is>
      </c>
      <c r="F237" s="1" t="inlineStr">
        <is>
          <t>SELECT enabled, id FROM `merce_user` where name like 'api_test_gjb_%' and enabled=1 order by create_time desc limit 1</t>
        </is>
      </c>
      <c r="G237" s="1" t="n">
        <v>200</v>
      </c>
      <c r="H237" s="1" t="n">
        <v>200</v>
      </c>
      <c r="I237" s="1" t="inlineStr">
        <is>
          <t>pass</t>
        </is>
      </c>
      <c r="J237" s="1" t="inlineStr">
        <is>
          <t>Request successfully</t>
        </is>
      </c>
      <c r="K237" s="1" t="inlineStr">
        <is>
          <t>in</t>
        </is>
      </c>
      <c r="L237" s="1" t="inlineStr">
        <is>
          <t>{"status":0,"message":"Request successfully.","details":null,"content":null,"ok":true}</t>
        </is>
      </c>
      <c r="M237" s="1" t="inlineStr">
        <is>
          <t>pass</t>
        </is>
      </c>
      <c r="N237" s="1" t="inlineStr">
        <is>
          <t>pass</t>
        </is>
      </c>
      <c r="O237" s="1" t="inlineStr"/>
      <c r="P237" s="1" t="inlineStr">
        <is>
          <t>Y</t>
        </is>
      </c>
      <c r="Q237" s="1" t="n"/>
    </row>
    <row r="238">
      <c r="A238" s="40" t="inlineStr">
        <is>
          <t>user</t>
        </is>
      </c>
      <c r="B238" s="84" t="inlineStr">
        <is>
          <t>启用用户</t>
        </is>
      </c>
      <c r="C238" s="1" t="inlineStr">
        <is>
          <t>query</t>
        </is>
      </c>
      <c r="D238" s="1" t="inlineStr">
        <is>
          <t>POST</t>
        </is>
      </c>
      <c r="E238" s="1" t="inlineStr">
        <is>
          <t>/api/user/resetStatus</t>
        </is>
      </c>
      <c r="F238" s="1" t="inlineStr">
        <is>
          <t>SELECT enabled, id FROM `merce_user` where name like 'api_test_gjb_%' and enabled=0 order by create_time desc limit 1</t>
        </is>
      </c>
      <c r="G238" s="1" t="n">
        <v>200</v>
      </c>
      <c r="H238" s="1" t="n">
        <v>200</v>
      </c>
      <c r="I238" s="1" t="inlineStr">
        <is>
          <t>pass</t>
        </is>
      </c>
      <c r="J238" s="1" t="inlineStr">
        <is>
          <t>Request successfully</t>
        </is>
      </c>
      <c r="K238" s="1" t="inlineStr">
        <is>
          <t>in</t>
        </is>
      </c>
      <c r="L238" s="1" t="inlineStr">
        <is>
          <t>{"status":0,"message":"Request successfully.","details":null,"content":null,"ok":true}</t>
        </is>
      </c>
      <c r="M238" s="1" t="inlineStr">
        <is>
          <t>pass</t>
        </is>
      </c>
      <c r="N238" s="1" t="inlineStr">
        <is>
          <t>pass</t>
        </is>
      </c>
      <c r="O238" s="1" t="inlineStr"/>
      <c r="P238" s="1" t="inlineStr">
        <is>
          <t>Y</t>
        </is>
      </c>
      <c r="Q238" s="1" t="n"/>
    </row>
    <row r="239">
      <c r="A239" s="40" t="inlineStr">
        <is>
          <t>user</t>
        </is>
      </c>
      <c r="B239" s="84" t="inlineStr">
        <is>
          <t>删除启用状态的用户</t>
        </is>
      </c>
      <c r="C239" s="1" t="inlineStr">
        <is>
          <t>delete</t>
        </is>
      </c>
      <c r="D239" s="1" t="inlineStr">
        <is>
          <t>POST</t>
        </is>
      </c>
      <c r="E239" s="1" t="inlineStr">
        <is>
          <t>/api/user/deleteByIds</t>
        </is>
      </c>
      <c r="F239" s="1" t="inlineStr">
        <is>
          <t>select id from merce_user where name like 'api_test_gjb_%' and enabled=1 order by create_time desc limit 1</t>
        </is>
      </c>
      <c r="G239" s="1" t="n">
        <v>200</v>
      </c>
      <c r="H239" s="1" t="n">
        <v>503</v>
      </c>
      <c r="I239" s="1" t="inlineStr">
        <is>
          <t>fail</t>
        </is>
      </c>
      <c r="J239" s="1" t="inlineStr">
        <is>
          <t>Request successfully</t>
        </is>
      </c>
      <c r="K239" s="1" t="inlineStr">
        <is>
          <t>in</t>
        </is>
      </c>
      <c r="L239" s="1" t="inlineStr">
        <is>
          <t>{"status":2110,"message":"UNKNOWN ERROR:2110","details":"BizException(errMsg=USER_DISABLE_BEFORE_DELETE, args=null, customMessage=)","content":null,"ok":false}</t>
        </is>
      </c>
      <c r="M239" s="1" t="inlineStr"/>
      <c r="N239" s="1" t="inlineStr">
        <is>
          <t>fail</t>
        </is>
      </c>
      <c r="O239" s="1" t="inlineStr">
        <is>
          <t>删除启用状态的用户---&gt;失败原因：status code和返回文本对比均失败，请查看附件&lt;api_cases.xlsx&gt;确认具体失败原因</t>
        </is>
      </c>
      <c r="P239" s="1" t="inlineStr">
        <is>
          <t>Y</t>
        </is>
      </c>
      <c r="Q239" s="1" t="n"/>
    </row>
    <row r="240">
      <c r="A240" s="40" t="inlineStr">
        <is>
          <t>user</t>
        </is>
      </c>
      <c r="B240" s="84" t="inlineStr">
        <is>
          <t>查询用户基本信息</t>
        </is>
      </c>
      <c r="C240" s="1" t="inlineStr">
        <is>
          <t>query</t>
        </is>
      </c>
      <c r="D240" s="1" t="inlineStr">
        <is>
          <t>POST</t>
        </is>
      </c>
      <c r="E240" s="1" t="inlineStr">
        <is>
          <t>/api/user/getResourceQueues</t>
        </is>
      </c>
      <c r="F240" s="1" t="n"/>
      <c r="G240" s="1" t="n">
        <v>200</v>
      </c>
      <c r="H240" s="1" t="n">
        <v>200</v>
      </c>
      <c r="I240" s="1" t="inlineStr">
        <is>
          <t>pass</t>
        </is>
      </c>
      <c r="J240" s="1" t="inlineStr">
        <is>
          <t>Request successfully</t>
        </is>
      </c>
      <c r="K240" s="1" t="inlineStr">
        <is>
          <t>in</t>
        </is>
      </c>
      <c r="L240" s="1" t="inlineStr">
        <is>
          <t>{"status":0,"message":"Request successfully.","details":null,"content":["default"],"ok":true}</t>
        </is>
      </c>
      <c r="M240" s="1" t="inlineStr">
        <is>
          <t>pass</t>
        </is>
      </c>
      <c r="N240" s="1" t="inlineStr">
        <is>
          <t>pass</t>
        </is>
      </c>
      <c r="O240" s="1" t="inlineStr"/>
      <c r="P240" s="1" t="inlineStr">
        <is>
          <t>Y</t>
        </is>
      </c>
      <c r="Q240" s="1" t="n"/>
    </row>
    <row r="241">
      <c r="A241" s="40" t="inlineStr">
        <is>
          <t>user</t>
        </is>
      </c>
      <c r="B241" s="84" t="inlineStr">
        <is>
          <t>查询所有用户的权限</t>
        </is>
      </c>
      <c r="C241" s="1" t="inlineStr">
        <is>
          <t>query</t>
        </is>
      </c>
      <c r="D241" s="1" t="inlineStr">
        <is>
          <t>POST</t>
        </is>
      </c>
      <c r="E241" s="1" t="inlineStr">
        <is>
          <t>/api/role/list</t>
        </is>
      </c>
      <c r="F241" s="1" t="n"/>
      <c r="G241" s="1" t="n">
        <v>200</v>
      </c>
      <c r="H241" s="1" t="n">
        <v>200</v>
      </c>
      <c r="I241" s="1" t="inlineStr">
        <is>
          <t>pass</t>
        </is>
      </c>
      <c r="J241" s="1" t="inlineStr">
        <is>
          <t>Request successfully</t>
        </is>
      </c>
      <c r="K241" s="1" t="inlineStr">
        <is>
          <t>in</t>
        </is>
      </c>
      <c r="L241" s="1" t="inlineStr">
        <is>
          <t>{"status":0,"message":"Request successfully.","content":[],"ok":true}</t>
        </is>
      </c>
      <c r="M241" s="1" t="inlineStr">
        <is>
          <t>pass</t>
        </is>
      </c>
      <c r="N241" s="1" t="inlineStr">
        <is>
          <t>pass</t>
        </is>
      </c>
      <c r="O241" s="1" t="inlineStr"/>
      <c r="P241" s="1" t="inlineStr">
        <is>
          <t>Y</t>
        </is>
      </c>
      <c r="Q241" s="1" t="n"/>
    </row>
    <row r="242">
      <c r="A242" s="40" t="inlineStr">
        <is>
          <t>user</t>
        </is>
      </c>
      <c r="B242" s="84" t="inlineStr">
        <is>
          <t>创建角色</t>
        </is>
      </c>
      <c r="C242" s="1" t="inlineStr">
        <is>
          <t>create</t>
        </is>
      </c>
      <c r="D242" s="1" t="inlineStr">
        <is>
          <t>POST</t>
        </is>
      </c>
      <c r="E242" s="1" t="inlineStr">
        <is>
          <t>/api/role/save</t>
        </is>
      </c>
      <c r="F242" s="1" t="inlineStr">
        <is>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is>
      </c>
      <c r="G242" s="1" t="n">
        <v>200</v>
      </c>
      <c r="H242" s="1" t="n">
        <v>400</v>
      </c>
      <c r="I242" s="1" t="inlineStr">
        <is>
          <t>fail</t>
        </is>
      </c>
      <c r="J242" s="1" t="inlineStr">
        <is>
          <t>Request successfully</t>
        </is>
      </c>
      <c r="K242" s="1" t="inlineStr">
        <is>
          <t>in</t>
        </is>
      </c>
      <c r="L242" s="1" t="inlineStr">
        <is>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is>
      </c>
      <c r="M242" s="1" t="inlineStr"/>
      <c r="N242" s="1" t="inlineStr">
        <is>
          <t>fail</t>
        </is>
      </c>
      <c r="O242" s="1" t="inlineStr">
        <is>
          <t>创建角色---&gt;失败原因：status code和返回文本对比均失败，请查看附件&lt;api_cases.xlsx&gt;确认具体失败原因</t>
        </is>
      </c>
      <c r="P242" s="1" t="inlineStr">
        <is>
          <t>Y</t>
        </is>
      </c>
      <c r="Q242" s="1" t="n"/>
    </row>
    <row r="243">
      <c r="A243" s="40" t="inlineStr">
        <is>
          <t>user</t>
        </is>
      </c>
      <c r="B243" s="84" t="inlineStr">
        <is>
          <t>查询角色</t>
        </is>
      </c>
      <c r="C243" s="1" t="inlineStr">
        <is>
          <t>query</t>
        </is>
      </c>
      <c r="D243" s="1" t="inlineStr">
        <is>
          <t>POST</t>
        </is>
      </c>
      <c r="E243" s="1" t="inlineStr">
        <is>
          <t>/api/role/listPage</t>
        </is>
      </c>
      <c r="F243" s="1" t="inlineStr">
        <is>
          <t>{"fieldList":[],"sortObject":{"field":"lastModifiedTime","orderDirection":"DESC"},"offset":0,"limit":8}</t>
        </is>
      </c>
      <c r="G243" s="1" t="n">
        <v>200</v>
      </c>
      <c r="H243" s="1" t="n">
        <v>200</v>
      </c>
      <c r="I243" s="1" t="inlineStr">
        <is>
          <t>pass</t>
        </is>
      </c>
      <c r="J243" s="1" t="inlineStr">
        <is>
          <t>content</t>
        </is>
      </c>
      <c r="K243" s="1" t="inlineStr">
        <is>
          <t>in</t>
        </is>
      </c>
      <c r="L243" s="1" t="inlineStr">
        <is>
          <t>{"status":0,"message":"Request successfully.","content":{"content":[],"pageable":true,"totalElements":0,"totalPages":0,"size":8,"number":0,"numberOfElements":8,"empty":true,"first":true,"last":true},"ok":true}</t>
        </is>
      </c>
      <c r="M243" s="1" t="inlineStr">
        <is>
          <t>pass</t>
        </is>
      </c>
      <c r="N243" s="1" t="inlineStr">
        <is>
          <t>pass</t>
        </is>
      </c>
      <c r="O243" s="1" t="inlineStr"/>
      <c r="P243" s="1" t="inlineStr">
        <is>
          <t>Y</t>
        </is>
      </c>
      <c r="Q243" s="1" t="n"/>
    </row>
    <row r="244">
      <c r="A244" s="40" t="inlineStr">
        <is>
          <t>user</t>
        </is>
      </c>
      <c r="B244" s="84" t="inlineStr">
        <is>
          <t>禁用角色</t>
        </is>
      </c>
      <c r="C244" s="1" t="inlineStr">
        <is>
          <t>query</t>
        </is>
      </c>
      <c r="D244" s="1" t="inlineStr">
        <is>
          <t>POST</t>
        </is>
      </c>
      <c r="E244" s="1" t="inlineStr">
        <is>
          <t>/api/role/resetStatus</t>
        </is>
      </c>
      <c r="F244" s="1" t="inlineStr">
        <is>
          <t>SELECT enabled, id FROM `merce_role` where name like 'auto_role%' and enabled=1 order by create_time desc limit 1</t>
        </is>
      </c>
      <c r="G244" s="1" t="n">
        <v>200</v>
      </c>
      <c r="H244" s="1" t="n">
        <v>400</v>
      </c>
      <c r="I244" s="1" t="inlineStr">
        <is>
          <t>fail</t>
        </is>
      </c>
      <c r="J244" s="1" t="inlineStr">
        <is>
          <t>Request successfully</t>
        </is>
      </c>
      <c r="K244" s="1" t="inlineStr">
        <is>
          <t>in</t>
        </is>
      </c>
      <c r="L244" s="1" t="inlineStr">
        <is>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244" s="1" t="inlineStr"/>
      <c r="N244" s="1" t="inlineStr">
        <is>
          <t>fail</t>
        </is>
      </c>
      <c r="O244" s="1" t="inlineStr">
        <is>
          <t>禁用角色---&gt;失败原因：status code和返回文本对比均失败，请查看附件&lt;api_cases.xlsx&gt;确认具体失败原因</t>
        </is>
      </c>
      <c r="P244" s="1" t="inlineStr">
        <is>
          <t>Y</t>
        </is>
      </c>
      <c r="Q244" s="1" t="n"/>
    </row>
    <row r="245">
      <c r="A245" s="40" t="inlineStr">
        <is>
          <t>user</t>
        </is>
      </c>
      <c r="B245" s="84" t="inlineStr">
        <is>
          <t>删除角色</t>
        </is>
      </c>
      <c r="C245" s="1" t="inlineStr">
        <is>
          <t>delete</t>
        </is>
      </c>
      <c r="D245" s="1" t="inlineStr">
        <is>
          <t>POST</t>
        </is>
      </c>
      <c r="E245" s="1" t="inlineStr">
        <is>
          <t>/api/role/deleteByIds</t>
        </is>
      </c>
      <c r="F245" s="1" t="inlineStr">
        <is>
          <t>select id from merce_role where name like 'auto_role%' and enabled=0 order by create_time desc limit 1</t>
        </is>
      </c>
      <c r="G245" s="1" t="n">
        <v>200</v>
      </c>
      <c r="H245" s="1" t="n">
        <v>200</v>
      </c>
      <c r="I245" s="1" t="inlineStr">
        <is>
          <t>pass</t>
        </is>
      </c>
      <c r="J245" s="1" t="inlineStr">
        <is>
          <t>Request successfully</t>
        </is>
      </c>
      <c r="K245" s="1" t="inlineStr">
        <is>
          <t>in</t>
        </is>
      </c>
      <c r="L245" s="1" t="inlineStr">
        <is>
          <t>{"status":0,"message":"Request successfully.","details":null,"content":null,"ok":true}</t>
        </is>
      </c>
      <c r="M245" s="1" t="inlineStr">
        <is>
          <t>pass</t>
        </is>
      </c>
      <c r="N245" s="1" t="inlineStr">
        <is>
          <t>pass</t>
        </is>
      </c>
      <c r="O245" s="1" t="inlineStr"/>
      <c r="P245" s="1" t="inlineStr">
        <is>
          <t>Y</t>
        </is>
      </c>
      <c r="Q245" s="1" t="n"/>
    </row>
    <row r="246">
      <c r="A246" s="40" t="inlineStr">
        <is>
          <t>user</t>
        </is>
      </c>
      <c r="B246" s="84" t="inlineStr">
        <is>
          <t>查询单个用户的权限(租户default的admin)</t>
        </is>
      </c>
      <c r="C246" s="1" t="inlineStr">
        <is>
          <t>query</t>
        </is>
      </c>
      <c r="D246" s="1" t="inlineStr">
        <is>
          <t>GET</t>
        </is>
      </c>
      <c r="E246" s="1" t="inlineStr">
        <is>
          <t>/api/role/infoById?id={}</t>
        </is>
      </c>
      <c r="F246" s="1" t="inlineStr">
        <is>
          <t>0db85496-3cf5-4cce-b300-52a97e21d334</t>
        </is>
      </c>
      <c r="G246" s="1" t="n">
        <v>200</v>
      </c>
      <c r="H246" s="1" t="n">
        <v>200</v>
      </c>
      <c r="I246" s="1" t="inlineStr">
        <is>
          <t>pass</t>
        </is>
      </c>
      <c r="J246" s="1" t="inlineStr">
        <is>
          <t>Request successfully</t>
        </is>
      </c>
      <c r="K246" s="1" t="inlineStr">
        <is>
          <t>in</t>
        </is>
      </c>
      <c r="L246" s="1" t="inlineStr">
        <is>
          <t>{"status":0,"message":"Request successfully.","ok":true}</t>
        </is>
      </c>
      <c r="M246" s="1" t="inlineStr">
        <is>
          <t>pass</t>
        </is>
      </c>
      <c r="N246" s="1" t="inlineStr">
        <is>
          <t>pass</t>
        </is>
      </c>
      <c r="O246" s="1" t="inlineStr"/>
      <c r="P246" s="1" t="inlineStr">
        <is>
          <t>Y</t>
        </is>
      </c>
      <c r="Q246" s="1" t="n"/>
    </row>
    <row r="247">
      <c r="A247" s="40" t="inlineStr">
        <is>
          <t>user</t>
        </is>
      </c>
      <c r="B247" s="84" t="inlineStr">
        <is>
          <t>编辑目录</t>
        </is>
      </c>
      <c r="C247" s="1" t="inlineStr">
        <is>
          <t>query</t>
        </is>
      </c>
      <c r="D247" s="1" t="inlineStr">
        <is>
          <t>POST</t>
        </is>
      </c>
      <c r="E247" s="1" t="inlineStr">
        <is>
          <t>/api/perm/rootsTree</t>
        </is>
      </c>
      <c r="F247" s="1" t="n"/>
      <c r="G247" s="1" t="n">
        <v>200</v>
      </c>
      <c r="H247" s="1" t="n">
        <v>200</v>
      </c>
      <c r="I247" s="1" t="inlineStr">
        <is>
          <t>pass</t>
        </is>
      </c>
      <c r="J247" s="1" t="inlineStr">
        <is>
          <t>Request successfully</t>
        </is>
      </c>
      <c r="K247" s="1" t="inlineStr">
        <is>
          <t>in</t>
        </is>
      </c>
      <c r="L247" s="1" t="inlineStr">
        <is>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is>
      </c>
      <c r="M247" s="1" t="inlineStr">
        <is>
          <t>pass</t>
        </is>
      </c>
      <c r="N247" s="1" t="inlineStr">
        <is>
          <t>pass</t>
        </is>
      </c>
      <c r="O247" s="1" t="inlineStr"/>
      <c r="P247" s="1" t="inlineStr">
        <is>
          <t>Y</t>
        </is>
      </c>
      <c r="Q247" s="1" t="n"/>
    </row>
    <row r="248">
      <c r="A248" s="40" t="inlineStr">
        <is>
          <t>user</t>
        </is>
      </c>
      <c r="B248" s="84" t="inlineStr">
        <is>
          <t>禁用用户</t>
        </is>
      </c>
      <c r="C248" s="1" t="inlineStr">
        <is>
          <t>query</t>
        </is>
      </c>
      <c r="D248" s="1" t="inlineStr">
        <is>
          <t>POST</t>
        </is>
      </c>
      <c r="E248" s="1" t="inlineStr">
        <is>
          <t>/api/user/resetStatus</t>
        </is>
      </c>
      <c r="F248" s="1" t="inlineStr">
        <is>
          <t>SELECT enabled, id FROM `merce_user` where name like 'api_test_gjb_%' and enabled=1 order by create_time desc limit 1</t>
        </is>
      </c>
      <c r="G248" s="1" t="n">
        <v>200</v>
      </c>
      <c r="H248" s="1" t="n">
        <v>200</v>
      </c>
      <c r="I248" s="1" t="inlineStr">
        <is>
          <t>pass</t>
        </is>
      </c>
      <c r="J248" s="1" t="inlineStr">
        <is>
          <t>Request successfully</t>
        </is>
      </c>
      <c r="K248" s="1" t="inlineStr">
        <is>
          <t>in</t>
        </is>
      </c>
      <c r="L248" s="1" t="inlineStr">
        <is>
          <t>{"status":0,"message":"Request successfully.","details":null,"content":null,"ok":true}</t>
        </is>
      </c>
      <c r="M248" s="1" t="inlineStr">
        <is>
          <t>pass</t>
        </is>
      </c>
      <c r="N248" s="1" t="inlineStr">
        <is>
          <t>pass</t>
        </is>
      </c>
      <c r="O248" s="1" t="inlineStr"/>
      <c r="P248" s="1" t="inlineStr">
        <is>
          <t>Y</t>
        </is>
      </c>
      <c r="Q248" s="1" t="n"/>
    </row>
    <row r="249">
      <c r="A249" s="40" t="inlineStr">
        <is>
          <t>user</t>
        </is>
      </c>
      <c r="B249" s="84" t="inlineStr">
        <is>
          <t>删除用户</t>
        </is>
      </c>
      <c r="C249" s="1" t="inlineStr">
        <is>
          <t>delete</t>
        </is>
      </c>
      <c r="D249" s="1" t="inlineStr">
        <is>
          <t>POST</t>
        </is>
      </c>
      <c r="E249" s="1" t="inlineStr">
        <is>
          <t>/api/user/deleteByIds</t>
        </is>
      </c>
      <c r="F249" s="1" t="inlineStr">
        <is>
          <t>select id from merce_user where name like 'api_test_gjb_%' and enabled=0 order by create_time desc limit 1</t>
        </is>
      </c>
      <c r="G249" s="1" t="n">
        <v>200</v>
      </c>
      <c r="H249" s="1" t="n">
        <v>200</v>
      </c>
      <c r="I249" s="1" t="inlineStr">
        <is>
          <t>pass</t>
        </is>
      </c>
      <c r="J249" s="1" t="inlineStr">
        <is>
          <t>Request successfully</t>
        </is>
      </c>
      <c r="K249" s="1" t="inlineStr">
        <is>
          <t>in</t>
        </is>
      </c>
      <c r="L249" s="1" t="inlineStr">
        <is>
          <t>{"status":0,"message":"Request successfully.","details":null,"content":null,"ok":true}</t>
        </is>
      </c>
      <c r="M249" s="1" t="inlineStr">
        <is>
          <t>pass</t>
        </is>
      </c>
      <c r="N249" s="1" t="inlineStr">
        <is>
          <t>pass</t>
        </is>
      </c>
      <c r="O249" s="1" t="inlineStr"/>
      <c r="P249" s="1" t="inlineStr">
        <is>
          <t>Y</t>
        </is>
      </c>
      <c r="Q249" s="1" t="n"/>
    </row>
    <row r="250">
      <c r="A250" s="41" t="inlineStr">
        <is>
          <t>resources</t>
        </is>
      </c>
      <c r="B250" s="84" t="inlineStr">
        <is>
          <t>编辑资源</t>
        </is>
      </c>
      <c r="C250" s="1" t="inlineStr">
        <is>
          <t>query</t>
        </is>
      </c>
      <c r="D250" s="1" t="inlineStr">
        <is>
          <t>POST</t>
        </is>
      </c>
      <c r="E250" s="1" t="inlineStr">
        <is>
          <t>/api/resource/resourceTree</t>
        </is>
      </c>
      <c r="F250" s="1" t="n"/>
      <c r="G250" s="1" t="n">
        <v>200</v>
      </c>
      <c r="H250" s="1" t="n">
        <v>200</v>
      </c>
      <c r="I250" s="1" t="inlineStr">
        <is>
          <t>pass</t>
        </is>
      </c>
      <c r="J250" s="1" t="n"/>
      <c r="K250" s="1" t="inlineStr">
        <is>
          <t>=</t>
        </is>
      </c>
      <c r="L250" s="1" t="inlineStr"/>
      <c r="M250" s="1" t="inlineStr">
        <is>
          <t>pass</t>
        </is>
      </c>
      <c r="N250" s="1" t="inlineStr">
        <is>
          <t>pass</t>
        </is>
      </c>
      <c r="O250" s="1" t="inlineStr"/>
      <c r="P250" s="1" t="inlineStr">
        <is>
          <t>Y</t>
        </is>
      </c>
      <c r="Q250" s="1" t="n"/>
    </row>
    <row r="251">
      <c r="A251" s="41" t="inlineStr">
        <is>
          <t>resources</t>
        </is>
      </c>
      <c r="B251" s="84" t="inlineStr">
        <is>
          <t>查看数据集的资源目录信息</t>
        </is>
      </c>
      <c r="C251" s="1" t="inlineStr">
        <is>
          <t>query</t>
        </is>
      </c>
      <c r="D251" s="1" t="inlineStr">
        <is>
          <t>GET</t>
        </is>
      </c>
      <c r="E251" s="1" t="inlineStr">
        <is>
          <t>/api/resource/resDirTree?allUser=true&amp;excludes=%24Workflow%3B%24Dataflow%3B%24Streamflow&amp;includes=schema_dir%3Bdataset_dir%3Bdatasource_dir%3Bstandard_dir&amp;strict=true</t>
        </is>
      </c>
      <c r="F251" s="1" t="n"/>
      <c r="G251" s="1" t="n">
        <v>200</v>
      </c>
      <c r="H251" s="1" t="n">
        <v>200</v>
      </c>
      <c r="I251" s="1" t="inlineStr">
        <is>
          <t>pass</t>
        </is>
      </c>
      <c r="J251" s="1" t="inlineStr">
        <is>
          <t>"Datasets;"</t>
        </is>
      </c>
      <c r="K251" s="1" t="inlineStr">
        <is>
          <t>in</t>
        </is>
      </c>
      <c r="L251" s="1"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is>
      </c>
      <c r="M251" s="1" t="inlineStr">
        <is>
          <t>pass</t>
        </is>
      </c>
      <c r="N251" s="1" t="inlineStr">
        <is>
          <t>pass</t>
        </is>
      </c>
      <c r="O251" s="1" t="inlineStr"/>
      <c r="P251" s="1" t="inlineStr">
        <is>
          <t>Y</t>
        </is>
      </c>
      <c r="Q251" s="1" t="n"/>
    </row>
    <row r="252">
      <c r="A252" s="41" t="inlineStr">
        <is>
          <t>resources</t>
        </is>
      </c>
      <c r="B252" s="84" t="inlineStr">
        <is>
          <t>根目录排序</t>
        </is>
      </c>
      <c r="C252" s="1" t="inlineStr">
        <is>
          <t>update</t>
        </is>
      </c>
      <c r="D252" s="1" t="inlineStr">
        <is>
          <t>POST</t>
        </is>
      </c>
      <c r="E252" s="1" t="inlineStr">
        <is>
          <t>/api/resource/sort</t>
        </is>
      </c>
      <c r="F252" s="1"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is>
      </c>
      <c r="G252" s="1" t="n">
        <v>200</v>
      </c>
      <c r="H252" s="1" t="n">
        <v>200</v>
      </c>
      <c r="I252" s="1" t="inlineStr">
        <is>
          <t>pass</t>
        </is>
      </c>
      <c r="J252" s="1" t="n"/>
      <c r="K252" s="1" t="inlineStr">
        <is>
          <t>=</t>
        </is>
      </c>
      <c r="L252" s="1" t="inlineStr"/>
      <c r="M252" s="1" t="inlineStr">
        <is>
          <t>pass</t>
        </is>
      </c>
      <c r="N252" s="1" t="inlineStr">
        <is>
          <t>pass</t>
        </is>
      </c>
      <c r="O252" s="1" t="inlineStr"/>
      <c r="P252" s="1" t="inlineStr">
        <is>
          <t>Y</t>
        </is>
      </c>
      <c r="Q252" s="1" t="n"/>
    </row>
    <row r="253">
      <c r="A253" s="41" t="inlineStr">
        <is>
          <t>resources</t>
        </is>
      </c>
      <c r="B253" s="84" t="inlineStr">
        <is>
          <t>目录重命名</t>
        </is>
      </c>
      <c r="C253" s="1" t="inlineStr">
        <is>
          <t>update</t>
        </is>
      </c>
      <c r="D253" s="1" t="inlineStr">
        <is>
          <t>PUT</t>
        </is>
      </c>
      <c r="E253" s="1" t="inlineStr">
        <is>
          <t>/api/resource</t>
        </is>
      </c>
      <c r="F253" s="1" t="inlineStr">
        <is>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253" s="1" t="n">
        <v>200</v>
      </c>
      <c r="H253" s="1" t="n">
        <v>200</v>
      </c>
      <c r="I253" s="1" t="inlineStr">
        <is>
          <t>pass</t>
        </is>
      </c>
      <c r="J253" s="1" t="inlineStr">
        <is>
          <t>name":"gbj_test_dir2_update_</t>
        </is>
      </c>
      <c r="K253" s="1" t="inlineStr">
        <is>
          <t>in</t>
        </is>
      </c>
      <c r="L253" s="1" t="inlineStr">
        <is>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is>
      </c>
      <c r="M253" s="1" t="inlineStr">
        <is>
          <t>pass</t>
        </is>
      </c>
      <c r="N253" s="1" t="inlineStr">
        <is>
          <t>pass</t>
        </is>
      </c>
      <c r="O253" s="1" t="inlineStr"/>
      <c r="P253" s="1" t="inlineStr">
        <is>
          <t>Y</t>
        </is>
      </c>
      <c r="Q253" s="1" t="n"/>
    </row>
    <row r="254">
      <c r="A254" s="41" t="inlineStr">
        <is>
          <t>resources</t>
        </is>
      </c>
      <c r="B254" s="84" t="inlineStr">
        <is>
          <t>查看元数据目录的全部信息</t>
        </is>
      </c>
      <c r="C254" s="1" t="inlineStr">
        <is>
          <t>query</t>
        </is>
      </c>
      <c r="D254" s="1" t="inlineStr">
        <is>
          <t>GET</t>
        </is>
      </c>
      <c r="E254" s="99" t="inlineStr">
        <is>
          <t>/api/resource/all/{}</t>
        </is>
      </c>
      <c r="F254" s="1" t="inlineStr">
        <is>
          <t>966fceba-903d-4eb0-af26-b3ae49962e5e</t>
        </is>
      </c>
      <c r="G254" s="1" t="n">
        <v>200</v>
      </c>
      <c r="H254" s="1" t="n">
        <v>200</v>
      </c>
      <c r="I254" s="1" t="inlineStr">
        <is>
          <t>pass</t>
        </is>
      </c>
      <c r="J254" s="1" t="inlineStr">
        <is>
          <t>966fceba-903d-4eb0-af26-b3ae49962e5e</t>
        </is>
      </c>
      <c r="K254" s="1" t="inlineStr">
        <is>
          <t>in</t>
        </is>
      </c>
      <c r="L254" s="1" t="inlineStr">
        <is>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is>
      </c>
      <c r="M254" s="1" t="inlineStr">
        <is>
          <t>pass</t>
        </is>
      </c>
      <c r="N254" s="1" t="inlineStr">
        <is>
          <t>pass</t>
        </is>
      </c>
      <c r="O254" s="1" t="inlineStr"/>
      <c r="P254" s="1" t="inlineStr">
        <is>
          <t>Y</t>
        </is>
      </c>
      <c r="Q254" s="1" t="n"/>
    </row>
    <row r="255">
      <c r="A255" s="41" t="inlineStr">
        <is>
          <t>resources</t>
        </is>
      </c>
      <c r="B255" s="84" t="inlineStr">
        <is>
          <t>指定目录下创建子目录</t>
        </is>
      </c>
      <c r="C255" s="1" t="inlineStr">
        <is>
          <t>create</t>
        </is>
      </c>
      <c r="D255" s="1" t="inlineStr">
        <is>
          <t>POST</t>
        </is>
      </c>
      <c r="E255" s="99" t="inlineStr">
        <is>
          <t>/api/resource</t>
        </is>
      </c>
      <c r="F255" s="1" t="inlineStr">
        <is>
          <t>{"name":"api-test随机数","resType":"dataset_dir","parentId":"92d989bd-01d9-45f5-86f7-5c31aef9810c"}</t>
        </is>
      </c>
      <c r="G255" s="1" t="n">
        <v>200</v>
      </c>
      <c r="H255" s="1" t="n">
        <v>200</v>
      </c>
      <c r="I255" s="1" t="inlineStr">
        <is>
          <t>pass</t>
        </is>
      </c>
      <c r="J255" s="1" t="inlineStr">
        <is>
          <t>id</t>
        </is>
      </c>
      <c r="K255" s="1" t="inlineStr">
        <is>
          <t>in</t>
        </is>
      </c>
      <c r="L255" s="1" t="inlineStr">
        <is>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is>
      </c>
      <c r="M255" s="1" t="inlineStr">
        <is>
          <t>pass</t>
        </is>
      </c>
      <c r="N255" s="1" t="inlineStr">
        <is>
          <t>pass</t>
        </is>
      </c>
      <c r="O255" s="1" t="inlineStr"/>
      <c r="P255" s="1" t="inlineStr">
        <is>
          <t>Y</t>
        </is>
      </c>
      <c r="Q255" s="1" t="n"/>
    </row>
    <row r="256">
      <c r="A256" s="41" t="inlineStr">
        <is>
          <t>resources</t>
        </is>
      </c>
      <c r="B256" s="84" t="inlineStr">
        <is>
          <t>将新创建子目录移动到数据集根目录下</t>
        </is>
      </c>
      <c r="C256" s="1" t="inlineStr">
        <is>
          <t>update</t>
        </is>
      </c>
      <c r="D256" s="1" t="inlineStr">
        <is>
          <t>POST</t>
        </is>
      </c>
      <c r="E256" s="1" t="inlineStr">
        <is>
          <t>/api/resource/move?dirId=966fceba-903d-4eb0-af26-b3ae49962e5e&amp;type=dir</t>
        </is>
      </c>
      <c r="F256" s="1" t="inlineStr">
        <is>
          <t>select id from merce_resource_dir where name like 'api_test%' ORDER BY create_time desc limit 1;</t>
        </is>
      </c>
      <c r="G256" s="1" t="n">
        <v>200</v>
      </c>
      <c r="H256" s="1" t="n">
        <v>200</v>
      </c>
      <c r="I256" s="1" t="inlineStr">
        <is>
          <t>pass</t>
        </is>
      </c>
      <c r="J256" s="1" t="n"/>
      <c r="K256" s="1" t="inlineStr">
        <is>
          <t>=</t>
        </is>
      </c>
      <c r="L256" s="1" t="inlineStr"/>
      <c r="M256" s="1" t="inlineStr">
        <is>
          <t>pass</t>
        </is>
      </c>
      <c r="N256" s="1" t="inlineStr">
        <is>
          <t>pass</t>
        </is>
      </c>
      <c r="O256" s="1" t="inlineStr"/>
      <c r="P256" s="1" t="inlineStr">
        <is>
          <t>Y</t>
        </is>
      </c>
      <c r="Q256" s="1" t="n"/>
    </row>
    <row r="257">
      <c r="A257" s="41" t="inlineStr">
        <is>
          <t>resources</t>
        </is>
      </c>
      <c r="B257" s="84" t="inlineStr">
        <is>
          <t>根据id删除目录(删除前条case所创建的目录)</t>
        </is>
      </c>
      <c r="C257" s="1" t="inlineStr">
        <is>
          <t>delete</t>
        </is>
      </c>
      <c r="D257" s="1" t="inlineStr">
        <is>
          <t>DELETE</t>
        </is>
      </c>
      <c r="E257" s="99" t="inlineStr">
        <is>
          <t>/api/resource/{}</t>
        </is>
      </c>
      <c r="F257" s="1" t="inlineStr">
        <is>
          <t>select id from merce_resource_dir where name like 'api_test%' ORDER BY create_time desc limit 1;</t>
        </is>
      </c>
      <c r="G257" s="1" t="n">
        <v>200</v>
      </c>
      <c r="H257" s="1" t="n">
        <v>200</v>
      </c>
      <c r="I257" s="1" t="inlineStr">
        <is>
          <t>pass</t>
        </is>
      </c>
      <c r="J257" s="1" t="n"/>
      <c r="K257" s="1" t="inlineStr">
        <is>
          <t>=</t>
        </is>
      </c>
      <c r="L257" s="1" t="inlineStr"/>
      <c r="M257" s="1" t="inlineStr">
        <is>
          <t>pass</t>
        </is>
      </c>
      <c r="N257" s="1" t="inlineStr">
        <is>
          <t>pass</t>
        </is>
      </c>
      <c r="O257" s="1" t="inlineStr"/>
      <c r="P257" s="1" t="inlineStr">
        <is>
          <t>Y</t>
        </is>
      </c>
      <c r="Q257" s="1" t="n"/>
    </row>
    <row r="258">
      <c r="A258" s="41" t="inlineStr">
        <is>
          <t>resources</t>
        </is>
      </c>
      <c r="B258" s="84" t="inlineStr">
        <is>
          <t>获取数据集目录的path</t>
        </is>
      </c>
      <c r="C258" s="1" t="inlineStr">
        <is>
          <t>query</t>
        </is>
      </c>
      <c r="D258" s="1" t="inlineStr">
        <is>
          <t>GET</t>
        </is>
      </c>
      <c r="E258" s="99" t="inlineStr">
        <is>
          <t>/api/resource/path/{}</t>
        </is>
      </c>
      <c r="F258" s="1" t="inlineStr">
        <is>
          <t>ef76b3b6-0f48-47a2-82e7-fb5eb3f2baab</t>
        </is>
      </c>
      <c r="G258" s="1" t="n">
        <v>200</v>
      </c>
      <c r="H258" s="1" t="n">
        <v>200</v>
      </c>
      <c r="I258" s="1" t="inlineStr">
        <is>
          <t>pass</t>
        </is>
      </c>
      <c r="J258" s="1" t="inlineStr">
        <is>
          <t>{"path":"","id":"ef76b3b6-0f48-47a2-82e7-fb5eb3f2baab"}</t>
        </is>
      </c>
      <c r="K258" s="1" t="inlineStr">
        <is>
          <t>=</t>
        </is>
      </c>
      <c r="L258" s="1" t="inlineStr">
        <is>
          <t>{"path":"","id":"ef76b3b6-0f48-47a2-82e7-fb5eb3f2baab"}</t>
        </is>
      </c>
      <c r="M258" s="1" t="inlineStr">
        <is>
          <t>pass</t>
        </is>
      </c>
      <c r="N258" s="1" t="inlineStr">
        <is>
          <t>pass</t>
        </is>
      </c>
      <c r="O258" s="1" t="inlineStr"/>
      <c r="P258" s="1" t="inlineStr">
        <is>
          <t>Y</t>
        </is>
      </c>
      <c r="Q258" s="1" t="n"/>
    </row>
    <row r="259">
      <c r="A259" s="42" t="inlineStr">
        <is>
          <t>project</t>
        </is>
      </c>
      <c r="B259" s="84" t="inlineStr">
        <is>
          <t>创建项目目录</t>
        </is>
      </c>
      <c r="C259" s="1" t="inlineStr">
        <is>
          <t>create</t>
        </is>
      </c>
      <c r="D259" s="1" t="inlineStr">
        <is>
          <t>POST</t>
        </is>
      </c>
      <c r="E259" s="99" t="inlineStr">
        <is>
          <t>/api/project</t>
        </is>
      </c>
      <c r="F259" s="1" t="inlineStr">
        <is>
          <t>{"name":"gbj_create_project_0411_随机数"}</t>
        </is>
      </c>
      <c r="G259" s="1" t="n">
        <v>200</v>
      </c>
      <c r="H259" s="1" t="n">
        <v>200</v>
      </c>
      <c r="I259" s="1" t="inlineStr">
        <is>
          <t>pass</t>
        </is>
      </c>
      <c r="J259" s="1" t="inlineStr">
        <is>
          <t>gbj_create_project_0411_</t>
        </is>
      </c>
      <c r="K259" s="1" t="inlineStr">
        <is>
          <t>in</t>
        </is>
      </c>
      <c r="L259" s="1" t="inlineStr">
        <is>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is>
      </c>
      <c r="M259" s="1" t="inlineStr">
        <is>
          <t>pass</t>
        </is>
      </c>
      <c r="N259" s="1" t="inlineStr">
        <is>
          <t>pass</t>
        </is>
      </c>
      <c r="O259" s="1" t="inlineStr"/>
      <c r="P259" s="1" t="inlineStr">
        <is>
          <t>Y</t>
        </is>
      </c>
      <c r="Q259" s="1" t="n"/>
    </row>
    <row r="260" ht="20" customHeight="1" s="2">
      <c r="A260" s="42" t="inlineStr">
        <is>
          <t>project</t>
        </is>
      </c>
      <c r="B260" s="84" t="inlineStr">
        <is>
          <t>查看所有的项目目录</t>
        </is>
      </c>
      <c r="C260" s="1" t="inlineStr">
        <is>
          <t>query</t>
        </is>
      </c>
      <c r="D260" s="1" t="inlineStr">
        <is>
          <t>GET</t>
        </is>
      </c>
      <c r="E260" s="99" t="inlineStr">
        <is>
          <t>/api/project/projects</t>
        </is>
      </c>
      <c r="F260" s="1" t="n"/>
      <c r="G260" s="1" t="n">
        <v>200</v>
      </c>
      <c r="H260" s="1" t="n">
        <v>200</v>
      </c>
      <c r="I260" s="1" t="inlineStr">
        <is>
          <t>pass</t>
        </is>
      </c>
      <c r="J260" s="1" t="inlineStr">
        <is>
          <t>id</t>
        </is>
      </c>
      <c r="K260" s="1" t="inlineStr">
        <is>
          <t>in</t>
        </is>
      </c>
      <c r="L260" s="1" t="inlineStr">
        <is>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is>
      </c>
      <c r="M260" s="1" t="inlineStr">
        <is>
          <t>pass</t>
        </is>
      </c>
      <c r="N260" s="1" t="inlineStr">
        <is>
          <t>pass</t>
        </is>
      </c>
      <c r="O260" s="1" t="inlineStr"/>
      <c r="P260" s="1" t="inlineStr">
        <is>
          <t>Y</t>
        </is>
      </c>
      <c r="Q260" s="1" t="n"/>
    </row>
    <row r="261" ht="20" customHeight="1" s="2">
      <c r="A261" s="42" t="inlineStr">
        <is>
          <t>project</t>
        </is>
      </c>
      <c r="B261" s="84" t="inlineStr">
        <is>
          <t>根据name查看单个项目目录信息</t>
        </is>
      </c>
      <c r="C261" s="1" t="inlineStr">
        <is>
          <t>query</t>
        </is>
      </c>
      <c r="D261" s="1" t="inlineStr">
        <is>
          <t>GET</t>
        </is>
      </c>
      <c r="E261" s="1" t="inlineStr">
        <is>
          <t>/api/project/name/{}</t>
        </is>
      </c>
      <c r="F261" s="1" t="inlineStr">
        <is>
          <t>select name from merce_project where name like 'gbj_create_project_0411_%' ORDER BY create_time desc limit 1</t>
        </is>
      </c>
      <c r="G261" s="1" t="n">
        <v>200</v>
      </c>
      <c r="H261" s="1" t="n">
        <v>200</v>
      </c>
      <c r="I261" s="1" t="inlineStr">
        <is>
          <t>pass</t>
        </is>
      </c>
      <c r="J261" s="1" t="inlineStr">
        <is>
          <t>gbj_create_project_0411_</t>
        </is>
      </c>
      <c r="K261" s="1" t="inlineStr">
        <is>
          <t>in</t>
        </is>
      </c>
      <c r="L261" s="1" t="inlineStr">
        <is>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is>
      </c>
      <c r="M261" s="1" t="inlineStr">
        <is>
          <t>pass</t>
        </is>
      </c>
      <c r="N261" s="1" t="inlineStr">
        <is>
          <t>pass</t>
        </is>
      </c>
      <c r="O261" s="1" t="inlineStr"/>
      <c r="P261" s="1" t="inlineStr">
        <is>
          <t>Y</t>
        </is>
      </c>
      <c r="Q261" s="1" t="n"/>
    </row>
    <row r="262" ht="20" customHeight="1" s="2">
      <c r="A262" s="42" t="inlineStr">
        <is>
          <t>project</t>
        </is>
      </c>
      <c r="B262" s="84" t="inlineStr">
        <is>
          <t>根据id查看单个项目目录信息</t>
        </is>
      </c>
      <c r="C262" s="1" t="inlineStr">
        <is>
          <t>query</t>
        </is>
      </c>
      <c r="D262" s="1" t="inlineStr">
        <is>
          <t>GET</t>
        </is>
      </c>
      <c r="E262" s="99" t="inlineStr">
        <is>
          <t>/api/project/{}</t>
        </is>
      </c>
      <c r="F262" s="1" t="inlineStr">
        <is>
          <t>select id from merce_project where name like 'gbj_create_project_0411%' ORDER BY create_time desc limit 1</t>
        </is>
      </c>
      <c r="G262" s="1" t="n">
        <v>200</v>
      </c>
      <c r="H262" s="1" t="n">
        <v>200</v>
      </c>
      <c r="I262" s="1" t="inlineStr">
        <is>
          <t>pass</t>
        </is>
      </c>
      <c r="J262" s="1" t="inlineStr">
        <is>
          <t>gbj_create_project_0411_</t>
        </is>
      </c>
      <c r="K262" s="1" t="inlineStr">
        <is>
          <t>in</t>
        </is>
      </c>
      <c r="L262" s="1" t="inlineStr">
        <is>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is>
      </c>
      <c r="M262" s="1" t="inlineStr">
        <is>
          <t>pass</t>
        </is>
      </c>
      <c r="N262" s="1" t="inlineStr">
        <is>
          <t>pass</t>
        </is>
      </c>
      <c r="O262" s="1" t="inlineStr"/>
      <c r="P262" s="1" t="inlineStr">
        <is>
          <t>Y</t>
        </is>
      </c>
      <c r="Q262" s="1" t="n"/>
    </row>
    <row r="263" ht="20" customHeight="1" s="2">
      <c r="A263" s="42" t="inlineStr">
        <is>
          <t>project</t>
        </is>
      </c>
      <c r="B263" s="84" t="inlineStr">
        <is>
          <t>根据id删除项目目录信息</t>
        </is>
      </c>
      <c r="C263" s="1" t="inlineStr">
        <is>
          <t>delete</t>
        </is>
      </c>
      <c r="D263" s="1" t="inlineStr">
        <is>
          <t>DELETE</t>
        </is>
      </c>
      <c r="E263" s="99" t="inlineStr">
        <is>
          <t>/api/project/{}</t>
        </is>
      </c>
      <c r="F263" s="1" t="inlineStr">
        <is>
          <t>select id from merce_project where name like 'gbj_create_project_0411%' ORDER BY create_time desc limit 1</t>
        </is>
      </c>
      <c r="G263" s="1" t="n">
        <v>200</v>
      </c>
      <c r="H263" s="1" t="n">
        <v>200</v>
      </c>
      <c r="I263" s="1" t="inlineStr">
        <is>
          <t>pass</t>
        </is>
      </c>
      <c r="J263" s="1" t="n"/>
      <c r="K263" s="1" t="inlineStr">
        <is>
          <t>=</t>
        </is>
      </c>
      <c r="L263" s="1" t="inlineStr"/>
      <c r="M263" s="1" t="inlineStr">
        <is>
          <t>pass</t>
        </is>
      </c>
      <c r="N263" s="1" t="inlineStr">
        <is>
          <t>pass</t>
        </is>
      </c>
      <c r="O263" s="1" t="inlineStr"/>
      <c r="P263" s="1" t="inlineStr">
        <is>
          <t>Y</t>
        </is>
      </c>
      <c r="Q263" s="1" t="n"/>
    </row>
    <row r="264" ht="20" customHeight="1" s="2">
      <c r="A264" s="42" t="inlineStr">
        <is>
          <t>project</t>
        </is>
      </c>
      <c r="B264" s="84" t="inlineStr">
        <is>
          <t>项目目录改名</t>
        </is>
      </c>
      <c r="C264" s="1" t="inlineStr">
        <is>
          <t>query</t>
        </is>
      </c>
      <c r="D264" s="1" t="inlineStr">
        <is>
          <t>PUT</t>
        </is>
      </c>
      <c r="E264" s="99" t="inlineStr">
        <is>
          <t>/api/resource</t>
        </is>
      </c>
      <c r="F264" s="1" t="inlineStr">
        <is>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is>
      </c>
      <c r="G264" s="1" t="n">
        <v>200</v>
      </c>
      <c r="H264" s="1" t="n">
        <v>503</v>
      </c>
      <c r="I264" s="1" t="inlineStr">
        <is>
          <t>fail</t>
        </is>
      </c>
      <c r="J264" s="1" t="inlineStr">
        <is>
          <t>id</t>
        </is>
      </c>
      <c r="K264" s="1" t="inlineStr">
        <is>
          <t>in</t>
        </is>
      </c>
      <c r="L264" s="1" t="inlineStr">
        <is>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is>
      </c>
      <c r="M264" s="1" t="inlineStr"/>
      <c r="N264" s="1" t="inlineStr">
        <is>
          <t>fail</t>
        </is>
      </c>
      <c r="O264" s="1" t="inlineStr">
        <is>
          <t>项目目录改名---&gt;失败原因：status code和返回文本对比均失败，请查看附件&lt;api_cases.xlsx&gt;确认具体失败原因</t>
        </is>
      </c>
      <c r="P264" s="1" t="inlineStr">
        <is>
          <t>Y</t>
        </is>
      </c>
      <c r="Q264" s="1" t="n"/>
    </row>
    <row r="265">
      <c r="A265" s="43" t="inlineStr">
        <is>
          <t>standbd</t>
        </is>
      </c>
      <c r="B265" s="84" t="inlineStr">
        <is>
          <t>条件查询数据标准</t>
        </is>
      </c>
      <c r="C265" s="1" t="inlineStr">
        <is>
          <t>query</t>
        </is>
      </c>
      <c r="D265" s="1" t="inlineStr">
        <is>
          <t>POST</t>
        </is>
      </c>
      <c r="E265" s="99" t="inlineStr">
        <is>
          <t>/api/standardbd/query</t>
        </is>
      </c>
      <c r="F265" s="1" t="inlineStr">
        <is>
          <t>{"fieldList":[{"fieldName":"parentId","fieldValue":"af71fe43-8f33-4b47-9327-391f3da0a144","comparatorOperator":"EQUAL","logicalOperator":"AND"}],"sortObject":{"field":"lastModifiedTime","orderDirection":"DESC"},"offset":0,"limit":8}</t>
        </is>
      </c>
      <c r="G265" s="1" t="n">
        <v>200</v>
      </c>
      <c r="H265" s="1" t="n">
        <v>200</v>
      </c>
      <c r="I265" s="1" t="inlineStr">
        <is>
          <t>pass</t>
        </is>
      </c>
      <c r="J265" s="1" t="inlineStr">
        <is>
          <t>content</t>
        </is>
      </c>
      <c r="K265" s="1" t="inlineStr">
        <is>
          <t>in</t>
        </is>
      </c>
      <c r="L265" s="1" t="inlineStr">
        <is>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65" s="1" t="inlineStr">
        <is>
          <t>pass</t>
        </is>
      </c>
      <c r="N265" s="1" t="inlineStr">
        <is>
          <t>pass</t>
        </is>
      </c>
      <c r="O265" s="1" t="inlineStr"/>
      <c r="P265" s="1" t="inlineStr">
        <is>
          <t>Y</t>
        </is>
      </c>
      <c r="Q265" s="1" t="n"/>
    </row>
    <row r="266" ht="20" customHeight="1" s="2">
      <c r="A266" s="43" t="inlineStr">
        <is>
          <t>standbd</t>
        </is>
      </c>
      <c r="B266" s="84" t="inlineStr">
        <is>
          <t>高级查询-name</t>
        </is>
      </c>
      <c r="C266" s="1" t="inlineStr">
        <is>
          <t>query</t>
        </is>
      </c>
      <c r="D266" s="1" t="inlineStr">
        <is>
          <t>GET</t>
        </is>
      </c>
      <c r="E266" s="1" t="inlineStr">
        <is>
          <t>/api/standardbd/filed/info?field=name</t>
        </is>
      </c>
      <c r="F266" s="1" t="n"/>
      <c r="G266" s="1" t="n">
        <v>200</v>
      </c>
      <c r="H266" s="1" t="n">
        <v>200</v>
      </c>
      <c r="I266" s="1" t="inlineStr">
        <is>
          <t>pass</t>
        </is>
      </c>
      <c r="J266" s="1" t="inlineStr">
        <is>
          <t>{"name":"name","type":"class java.lang.String"}</t>
        </is>
      </c>
      <c r="K266" s="1" t="inlineStr">
        <is>
          <t>=</t>
        </is>
      </c>
      <c r="L266" s="1" t="inlineStr">
        <is>
          <t>{"name":"name","type":"class java.lang.String"}</t>
        </is>
      </c>
      <c r="M266" s="1" t="inlineStr">
        <is>
          <t>pass</t>
        </is>
      </c>
      <c r="N266" s="1" t="inlineStr">
        <is>
          <t>pass</t>
        </is>
      </c>
      <c r="O266" s="1" t="inlineStr"/>
      <c r="P266" s="1" t="inlineStr">
        <is>
          <t>Y</t>
        </is>
      </c>
      <c r="Q266" s="1" t="n"/>
    </row>
    <row r="267" ht="20" customHeight="1" s="2">
      <c r="A267" s="43" t="inlineStr">
        <is>
          <t>standbd</t>
        </is>
      </c>
      <c r="B267" s="84" t="inlineStr">
        <is>
          <t>高级查询-修改时间</t>
        </is>
      </c>
      <c r="C267" s="1" t="inlineStr">
        <is>
          <t>query</t>
        </is>
      </c>
      <c r="D267" s="1" t="inlineStr">
        <is>
          <t>GET</t>
        </is>
      </c>
      <c r="E267" s="99" t="inlineStr">
        <is>
          <t>/api/standardbd/filed/info?field=lastModifiedTime</t>
        </is>
      </c>
      <c r="F267" s="1" t="n"/>
      <c r="G267" s="1" t="n">
        <v>200</v>
      </c>
      <c r="H267" s="1" t="n">
        <v>200</v>
      </c>
      <c r="I267" s="1" t="inlineStr">
        <is>
          <t>pass</t>
        </is>
      </c>
      <c r="J267" s="1" t="inlineStr">
        <is>
          <t>{"name":"lastModifiedTime","type":"class java.util.Date"}</t>
        </is>
      </c>
      <c r="K267" s="1" t="inlineStr">
        <is>
          <t>=</t>
        </is>
      </c>
      <c r="L267" s="1" t="inlineStr">
        <is>
          <t>{"name":"lastModifiedTime","type":"class java.util.Date"}</t>
        </is>
      </c>
      <c r="M267" s="1" t="inlineStr">
        <is>
          <t>pass</t>
        </is>
      </c>
      <c r="N267" s="1" t="inlineStr">
        <is>
          <t>pass</t>
        </is>
      </c>
      <c r="O267" s="1" t="inlineStr"/>
      <c r="P267" s="1" t="inlineStr">
        <is>
          <t>Y</t>
        </is>
      </c>
      <c r="Q267" s="1" t="n"/>
    </row>
    <row r="268" ht="20" customHeight="1" s="2">
      <c r="A268" s="43" t="inlineStr">
        <is>
          <t>standbd</t>
        </is>
      </c>
      <c r="B268" s="84" t="inlineStr">
        <is>
          <t>创建数据标准-查询后删除使用</t>
        </is>
      </c>
      <c r="C268" s="1" t="inlineStr">
        <is>
          <t>create</t>
        </is>
      </c>
      <c r="D268" s="1" t="inlineStr">
        <is>
          <t>POST</t>
        </is>
      </c>
      <c r="E268" s="99" t="inlineStr">
        <is>
          <t>/api/standardbd</t>
        </is>
      </c>
      <c r="F268" s="1"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68" s="1" t="n">
        <v>200</v>
      </c>
      <c r="H268" s="1" t="n">
        <v>200</v>
      </c>
      <c r="I268" s="1" t="inlineStr">
        <is>
          <t>pass</t>
        </is>
      </c>
      <c r="J268" s="1" t="inlineStr">
        <is>
          <t>gbj_use_standbd_</t>
        </is>
      </c>
      <c r="K268" s="1" t="inlineStr">
        <is>
          <t>in</t>
        </is>
      </c>
      <c r="L268" s="1" t="inlineStr">
        <is>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is>
      </c>
      <c r="M268" s="1" t="inlineStr">
        <is>
          <t>pass</t>
        </is>
      </c>
      <c r="N268" s="1" t="inlineStr">
        <is>
          <t>pass</t>
        </is>
      </c>
      <c r="O268" s="1" t="inlineStr"/>
      <c r="P268" s="1" t="inlineStr">
        <is>
          <t>Y</t>
        </is>
      </c>
      <c r="Q268" s="1" t="n"/>
    </row>
    <row r="269" ht="20" customHeight="1" s="2">
      <c r="A269" s="43" t="inlineStr">
        <is>
          <t>standbd</t>
        </is>
      </c>
      <c r="B269" s="84" t="inlineStr">
        <is>
          <t>根据id查找数据标准</t>
        </is>
      </c>
      <c r="C269" s="1" t="inlineStr">
        <is>
          <t>query</t>
        </is>
      </c>
      <c r="D269" s="1" t="inlineStr">
        <is>
          <t>GET</t>
        </is>
      </c>
      <c r="E269" s="1" t="inlineStr">
        <is>
          <t>/api/standardbd/{}</t>
        </is>
      </c>
      <c r="F269" s="1" t="inlineStr">
        <is>
          <t>select id from merce_sdb where name like 'gbj_use_standbd_%' ORDER BY create_time desc limit 1</t>
        </is>
      </c>
      <c r="G269" s="1" t="n">
        <v>200</v>
      </c>
      <c r="H269" s="1" t="n">
        <v>200</v>
      </c>
      <c r="I269" s="1" t="inlineStr">
        <is>
          <t>pass</t>
        </is>
      </c>
      <c r="J269" s="1" t="inlineStr">
        <is>
          <t>gbj_use_standbd_</t>
        </is>
      </c>
      <c r="K269" s="1" t="inlineStr">
        <is>
          <t>in</t>
        </is>
      </c>
      <c r="L269" s="1" t="inlineStr">
        <is>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is>
      </c>
      <c r="M269" s="1" t="inlineStr">
        <is>
          <t>pass</t>
        </is>
      </c>
      <c r="N269" s="1" t="inlineStr">
        <is>
          <t>pass</t>
        </is>
      </c>
      <c r="O269" s="1" t="inlineStr"/>
      <c r="P269" s="1" t="inlineStr">
        <is>
          <t>Y</t>
        </is>
      </c>
      <c r="Q269" s="1" t="n"/>
    </row>
    <row r="270" ht="20" customHeight="1" s="2">
      <c r="A270" s="43" t="inlineStr">
        <is>
          <t>standbd</t>
        </is>
      </c>
      <c r="B270" s="84" t="inlineStr">
        <is>
          <t>根据id删除数据标准</t>
        </is>
      </c>
      <c r="C270" s="1" t="inlineStr">
        <is>
          <t>delete</t>
        </is>
      </c>
      <c r="D270" s="1" t="inlineStr">
        <is>
          <t>DELETE</t>
        </is>
      </c>
      <c r="E270" s="99" t="inlineStr">
        <is>
          <t>/api/standardbd/{}</t>
        </is>
      </c>
      <c r="F270" s="1" t="inlineStr">
        <is>
          <t>select id from merce_sdb where name like 'gbj_use_standbd%' ORDER BY create_time desc limit 1</t>
        </is>
      </c>
      <c r="G270" s="1" t="n">
        <v>204</v>
      </c>
      <c r="H270" s="1" t="n">
        <v>204</v>
      </c>
      <c r="I270" s="1" t="inlineStr">
        <is>
          <t>pass</t>
        </is>
      </c>
      <c r="J270" s="1" t="n"/>
      <c r="K270" s="1" t="inlineStr">
        <is>
          <t>=</t>
        </is>
      </c>
      <c r="L270" s="1" t="inlineStr"/>
      <c r="M270" s="1" t="inlineStr">
        <is>
          <t>pass</t>
        </is>
      </c>
      <c r="N270" s="1" t="inlineStr">
        <is>
          <t>pass</t>
        </is>
      </c>
      <c r="O270" s="1" t="inlineStr"/>
      <c r="P270" s="1" t="inlineStr">
        <is>
          <t>Y</t>
        </is>
      </c>
      <c r="Q270" s="1" t="n"/>
    </row>
    <row r="271">
      <c r="A271" s="43" t="inlineStr">
        <is>
          <t>standbd</t>
        </is>
      </c>
      <c r="B271" s="84" t="inlineStr">
        <is>
          <t>根据id更新数据标准</t>
        </is>
      </c>
      <c r="C271" s="1" t="inlineStr">
        <is>
          <t>update</t>
        </is>
      </c>
      <c r="D271" s="1" t="inlineStr">
        <is>
          <t>PUT</t>
        </is>
      </c>
      <c r="E271" s="1" t="inlineStr">
        <is>
          <t>/api/standardbd/{}</t>
        </is>
      </c>
      <c r="F271" s="1" t="inlineStr">
        <is>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is>
      </c>
      <c r="G271" s="1" t="n">
        <v>200</v>
      </c>
      <c r="H271" s="1" t="n">
        <v>200</v>
      </c>
      <c r="I271" s="1" t="inlineStr">
        <is>
          <t>pass</t>
        </is>
      </c>
      <c r="J271" s="1" t="inlineStr">
        <is>
          <t>id</t>
        </is>
      </c>
      <c r="K271" s="1" t="inlineStr">
        <is>
          <t>in</t>
        </is>
      </c>
      <c r="L271" s="1" t="inlineStr">
        <is>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is>
      </c>
      <c r="M271" s="1" t="inlineStr">
        <is>
          <t>pass</t>
        </is>
      </c>
      <c r="N271" s="1" t="inlineStr">
        <is>
          <t>pass</t>
        </is>
      </c>
      <c r="O271" s="1" t="inlineStr"/>
      <c r="P271" s="1" t="inlineStr">
        <is>
          <t>Y</t>
        </is>
      </c>
      <c r="Q271" s="1" t="n"/>
    </row>
    <row r="272" ht="20" customHeight="1" s="2">
      <c r="A272" s="43" t="inlineStr">
        <is>
          <t>standbd</t>
        </is>
      </c>
      <c r="B272" s="84" t="inlineStr">
        <is>
          <t>创建数据标准-批量删除使用</t>
        </is>
      </c>
      <c r="C272" s="1" t="inlineStr">
        <is>
          <t>create</t>
        </is>
      </c>
      <c r="D272" s="1" t="inlineStr">
        <is>
          <t>POST</t>
        </is>
      </c>
      <c r="E272" s="99" t="inlineStr">
        <is>
          <t>/api/standardbd</t>
        </is>
      </c>
      <c r="F272" s="1"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72" s="1" t="n">
        <v>200</v>
      </c>
      <c r="H272" s="1" t="n">
        <v>200</v>
      </c>
      <c r="I272" s="1" t="inlineStr">
        <is>
          <t>pass</t>
        </is>
      </c>
      <c r="J272" s="1" t="inlineStr">
        <is>
          <t>gbj_use_standbd_</t>
        </is>
      </c>
      <c r="K272" s="1" t="inlineStr">
        <is>
          <t>in</t>
        </is>
      </c>
      <c r="L272" s="1" t="inlineStr">
        <is>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is>
      </c>
      <c r="M272" s="1" t="inlineStr">
        <is>
          <t>pass</t>
        </is>
      </c>
      <c r="N272" s="1" t="inlineStr">
        <is>
          <t>pass</t>
        </is>
      </c>
      <c r="O272" s="1" t="inlineStr"/>
      <c r="P272" s="1" t="inlineStr">
        <is>
          <t>Y</t>
        </is>
      </c>
      <c r="Q272" s="1" t="n"/>
    </row>
    <row r="273" ht="20" customHeight="1" s="2">
      <c r="A273" s="43" t="inlineStr">
        <is>
          <t>standbd</t>
        </is>
      </c>
      <c r="B273" s="84" t="inlineStr">
        <is>
          <t>批量删除数据标准</t>
        </is>
      </c>
      <c r="C273" s="1" t="inlineStr">
        <is>
          <t>delete</t>
        </is>
      </c>
      <c r="D273" s="1" t="inlineStr">
        <is>
          <t>POST</t>
        </is>
      </c>
      <c r="E273" s="99" t="inlineStr">
        <is>
          <t>/api/standardbd/removeList</t>
        </is>
      </c>
      <c r="F273" s="1" t="inlineStr">
        <is>
          <t>select id from merce_sdb where name like 'gbj_use_standbd_for_removeList_%' ORDER BY create_time desc limit 1</t>
        </is>
      </c>
      <c r="G273" s="1" t="n">
        <v>200</v>
      </c>
      <c r="H273" s="1" t="n">
        <v>200</v>
      </c>
      <c r="I273" s="1" t="inlineStr">
        <is>
          <t>pass</t>
        </is>
      </c>
      <c r="J273" s="1" t="n"/>
      <c r="K273" s="1" t="inlineStr">
        <is>
          <t>=</t>
        </is>
      </c>
      <c r="L273" s="1" t="inlineStr"/>
      <c r="M273" s="1" t="inlineStr">
        <is>
          <t>pass</t>
        </is>
      </c>
      <c r="N273" s="1" t="inlineStr">
        <is>
          <t>pass</t>
        </is>
      </c>
      <c r="O273" s="1" t="inlineStr"/>
      <c r="P273" s="1" t="inlineStr">
        <is>
          <t>Y</t>
        </is>
      </c>
      <c r="Q273" s="1" t="n"/>
    </row>
    <row r="274">
      <c r="A274" s="43" t="inlineStr">
        <is>
          <t>standards</t>
        </is>
      </c>
      <c r="B274" s="84" t="inlineStr">
        <is>
          <t>查看数据标准子项</t>
        </is>
      </c>
      <c r="C274" s="1" t="inlineStr">
        <is>
          <t>query</t>
        </is>
      </c>
      <c r="D274" s="1" t="inlineStr">
        <is>
          <t>POST</t>
        </is>
      </c>
      <c r="E274" s="1" t="inlineStr">
        <is>
          <t>/api/standardbd/query</t>
        </is>
      </c>
      <c r="F274" s="1" t="inlineStr">
        <is>
          <t>{"fieldList":[{"fieldName":"parentId","fieldValue":"af71fe43-8f33-4b47-9327-391f3da0a144","comparatorOperator":"EQUAL","logicalOperator":"AND"}],"sortObject":{"field":"lastModifiedTime","orderDirection":"DESC"},"offset":0,"limit":8}</t>
        </is>
      </c>
      <c r="G274" s="1" t="n">
        <v>200</v>
      </c>
      <c r="H274" s="1" t="n">
        <v>200</v>
      </c>
      <c r="I274" s="1" t="inlineStr">
        <is>
          <t>pass</t>
        </is>
      </c>
      <c r="J274" s="1" t="inlineStr">
        <is>
          <t>content</t>
        </is>
      </c>
      <c r="K274" s="1" t="inlineStr">
        <is>
          <t>in</t>
        </is>
      </c>
      <c r="L274" s="1" t="inlineStr">
        <is>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74" s="1" t="inlineStr">
        <is>
          <t>pass</t>
        </is>
      </c>
      <c r="N274" s="1" t="inlineStr">
        <is>
          <t>pass</t>
        </is>
      </c>
      <c r="O274" s="1" t="inlineStr"/>
      <c r="P274" s="1" t="inlineStr">
        <is>
          <t>Y</t>
        </is>
      </c>
      <c r="Q274" s="1" t="n"/>
    </row>
    <row r="275" ht="15" customHeight="1" s="2">
      <c r="A275" s="28" t="inlineStr">
        <is>
          <t>synchronizations</t>
        </is>
      </c>
      <c r="B275" s="84" t="inlineStr">
        <is>
          <t>条件查看所有已创建状态数据导入任务</t>
        </is>
      </c>
      <c r="C275" s="1" t="inlineStr">
        <is>
          <t>query</t>
        </is>
      </c>
      <c r="D275" s="1" t="inlineStr">
        <is>
          <t>POST</t>
        </is>
      </c>
      <c r="E275" s="1" t="inlineStr">
        <is>
          <t>/api/woven/synchronizations/dataSyncJobs/query</t>
        </is>
      </c>
      <c r="F275" s="1" t="inlineStr">
        <is>
          <t>{"fieldList":[{"fieldName":"status","fieldValue":[0],"comparatorOperator":"IN","logicalOperator":"AND"}],"sortObject":{"field":"lastModifiedTime","orderDirection":"DESC"},"offset":0,"limit":8}</t>
        </is>
      </c>
      <c r="G275" s="1" t="n">
        <v>200</v>
      </c>
      <c r="H275" s="1" t="n">
        <v>200</v>
      </c>
      <c r="I275" s="1" t="inlineStr">
        <is>
          <t>pass</t>
        </is>
      </c>
      <c r="J275" s="1" t="inlineStr">
        <is>
          <t>content</t>
        </is>
      </c>
      <c r="K275" s="1" t="inlineStr">
        <is>
          <t>in</t>
        </is>
      </c>
      <c r="L275"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75" s="1" t="inlineStr">
        <is>
          <t>pass</t>
        </is>
      </c>
      <c r="N275" s="1" t="inlineStr">
        <is>
          <t>pass</t>
        </is>
      </c>
      <c r="O275" s="1" t="inlineStr"/>
      <c r="P275" s="1" t="inlineStr">
        <is>
          <t>Y</t>
        </is>
      </c>
      <c r="Q275" s="1" t="n"/>
    </row>
    <row r="276">
      <c r="A276" s="28" t="inlineStr">
        <is>
          <t>synchronizations</t>
        </is>
      </c>
      <c r="B276" s="84" t="inlineStr">
        <is>
          <t>条件查看所有已部署状态数据导入任务</t>
        </is>
      </c>
      <c r="C276" s="1" t="inlineStr">
        <is>
          <t>query</t>
        </is>
      </c>
      <c r="D276" s="1" t="inlineStr">
        <is>
          <t>POST</t>
        </is>
      </c>
      <c r="E276" s="1" t="inlineStr">
        <is>
          <t>/api/woven/synchronizations/dataSyncJobs/query</t>
        </is>
      </c>
      <c r="F276" s="1" t="inlineStr">
        <is>
          <t>{"fieldList":[{"fieldName":"lastExecuteStatus","fieldValue":[],"comparatorOperator":"IN","logicalOperator":"AND"},{"fieldName":"status","fieldValue":[1],"comparatorOperator":"IN","logicalOperator":"AND"}],"sortObject":{"field":"lastModifiedTime","orderDirection":"DESC"},"offset":0,"limit":8}</t>
        </is>
      </c>
      <c r="G276" s="1" t="n">
        <v>200</v>
      </c>
      <c r="H276" s="1" t="n">
        <v>200</v>
      </c>
      <c r="I276" s="1" t="inlineStr">
        <is>
          <t>pass</t>
        </is>
      </c>
      <c r="J276" s="1" t="inlineStr">
        <is>
          <t>content</t>
        </is>
      </c>
      <c r="K276" s="1" t="inlineStr">
        <is>
          <t>in</t>
        </is>
      </c>
      <c r="L276" s="1" t="inlineStr">
        <is>
          <t>{"content":[],"pageable":true,"totalElements":0,"totalPages":0,"size":8,"number":0,"numberOfElements":8,"empty":true,"first":true,"last":true}</t>
        </is>
      </c>
      <c r="M276" s="1" t="inlineStr">
        <is>
          <t>pass</t>
        </is>
      </c>
      <c r="N276" s="1" t="inlineStr">
        <is>
          <t>pass</t>
        </is>
      </c>
      <c r="O276" s="1" t="inlineStr"/>
      <c r="P276" s="1" t="inlineStr">
        <is>
          <t>Y</t>
        </is>
      </c>
      <c r="Q276" s="1" t="n"/>
    </row>
    <row r="277">
      <c r="A277" s="28" t="inlineStr">
        <is>
          <t>synchronizations</t>
        </is>
      </c>
      <c r="B277" s="84" t="inlineStr">
        <is>
          <t>条件查看所有已停止状态数据导入任务</t>
        </is>
      </c>
      <c r="C277" s="1" t="inlineStr">
        <is>
          <t>query</t>
        </is>
      </c>
      <c r="D277" s="1" t="inlineStr">
        <is>
          <t>POST</t>
        </is>
      </c>
      <c r="E277" s="1" t="inlineStr">
        <is>
          <t>/api/woven/synchronizations/dataSyncJobs/query</t>
        </is>
      </c>
      <c r="F277" s="1" t="inlineStr">
        <is>
          <t>{"fieldList":[{"fieldName":"lastExecuteStatus","fieldValue":[],"comparatorOperator":"IN","logicalOperator":"AND"},{"fieldName":"status","fieldValue":[2],"comparatorOperator":"IN","logicalOperator":"AND"}],"sortObject":{"field":"lastModifiedTime","orderDirection":"DESC"},"offset":0,"limit":8}</t>
        </is>
      </c>
      <c r="G277" s="1" t="n">
        <v>200</v>
      </c>
      <c r="H277" s="1" t="n">
        <v>200</v>
      </c>
      <c r="I277" s="1" t="inlineStr">
        <is>
          <t>pass</t>
        </is>
      </c>
      <c r="J277" s="1" t="inlineStr">
        <is>
          <t>content</t>
        </is>
      </c>
      <c r="K277" s="1" t="inlineStr">
        <is>
          <t>in</t>
        </is>
      </c>
      <c r="L277" s="1" t="inlineStr">
        <is>
          <t>{"content":[],"pageable":true,"totalElements":0,"totalPages":0,"size":8,"number":0,"numberOfElements":8,"empty":true,"first":true,"last":true}</t>
        </is>
      </c>
      <c r="M277" s="1" t="inlineStr">
        <is>
          <t>pass</t>
        </is>
      </c>
      <c r="N277" s="1" t="inlineStr">
        <is>
          <t>pass</t>
        </is>
      </c>
      <c r="O277" s="1" t="inlineStr"/>
      <c r="P277" s="1" t="inlineStr">
        <is>
          <t>Y</t>
        </is>
      </c>
      <c r="Q277" s="1" t="n"/>
    </row>
    <row r="278">
      <c r="A278" s="28" t="inlineStr">
        <is>
          <t>synchronizations</t>
        </is>
      </c>
      <c r="B278" s="84" t="inlineStr">
        <is>
          <t>条件查看所有错误状态数据导入任务</t>
        </is>
      </c>
      <c r="C278" s="1" t="inlineStr">
        <is>
          <t>query</t>
        </is>
      </c>
      <c r="D278" s="1" t="inlineStr">
        <is>
          <t>POST</t>
        </is>
      </c>
      <c r="E278" s="1" t="inlineStr">
        <is>
          <t>/api/woven/synchronizations/dataSyncJobs/query</t>
        </is>
      </c>
      <c r="F278" s="1" t="inlineStr">
        <is>
          <t>{"fieldList":[{"fieldName":"lastExecuteStatus","fieldValue":[],"comparatorOperator":"IN","logicalOperator":"AND"},{"fieldName":"status","fieldValue":[-1],"comparatorOperator":"IN","logicalOperator":"AND"}],"sortObject":{"field":"lastModifiedTime","orderDirection":"DESC"},"offset":0,"limit":8}</t>
        </is>
      </c>
      <c r="G278" s="1" t="n">
        <v>200</v>
      </c>
      <c r="H278" s="1" t="n">
        <v>200</v>
      </c>
      <c r="I278" s="1" t="inlineStr">
        <is>
          <t>pass</t>
        </is>
      </c>
      <c r="J278" s="1" t="inlineStr">
        <is>
          <t>content</t>
        </is>
      </c>
      <c r="K278" s="1" t="inlineStr">
        <is>
          <t>in</t>
        </is>
      </c>
      <c r="L278" s="1" t="inlineStr">
        <is>
          <t>{"content":[],"pageable":true,"totalElements":0,"totalPages":0,"size":8,"number":0,"numberOfElements":8,"empty":true,"first":true,"last":true}</t>
        </is>
      </c>
      <c r="M278" s="1" t="inlineStr">
        <is>
          <t>pass</t>
        </is>
      </c>
      <c r="N278" s="1" t="inlineStr">
        <is>
          <t>pass</t>
        </is>
      </c>
      <c r="O278" s="1" t="inlineStr"/>
      <c r="P278" s="1" t="inlineStr">
        <is>
          <t>Y</t>
        </is>
      </c>
      <c r="Q278" s="1" t="n"/>
    </row>
    <row r="279">
      <c r="A279" s="28" t="inlineStr">
        <is>
          <t>synchronizations</t>
        </is>
      </c>
      <c r="B279" s="84" t="inlineStr">
        <is>
          <t>条件查看所有未知状态数据导入任务</t>
        </is>
      </c>
      <c r="C279" s="1" t="inlineStr">
        <is>
          <t>query</t>
        </is>
      </c>
      <c r="D279" s="1" t="inlineStr">
        <is>
          <t>POST</t>
        </is>
      </c>
      <c r="E279" s="1" t="inlineStr">
        <is>
          <t>/api/woven/synchronizations/dataSyncJobs/query</t>
        </is>
      </c>
      <c r="F279" s="1" t="inlineStr">
        <is>
          <t>{"fieldList":[{"fieldName":"lastExecuteStatus","fieldValue":[],"comparatorOperator":"IN","logicalOperator":"AND"},{"fieldName":"status","fieldValue":[-2],"comparatorOperator":"IN","logicalOperator":"AND"}],"sortObject":{"field":"lastModifiedTime","orderDirection":"DESC"},"offset":0,"limit":8}</t>
        </is>
      </c>
      <c r="G279" s="1" t="n">
        <v>200</v>
      </c>
      <c r="H279" s="1" t="n">
        <v>200</v>
      </c>
      <c r="I279" s="1" t="inlineStr">
        <is>
          <t>pass</t>
        </is>
      </c>
      <c r="J279" s="1" t="inlineStr">
        <is>
          <t>content</t>
        </is>
      </c>
      <c r="K279" s="1" t="inlineStr">
        <is>
          <t>in</t>
        </is>
      </c>
      <c r="L279" s="1" t="inlineStr">
        <is>
          <t>{"content":[],"pageable":true,"totalElements":0,"totalPages":0,"size":8,"number":0,"numberOfElements":8,"empty":true,"first":true,"last":true}</t>
        </is>
      </c>
      <c r="M279" s="1" t="inlineStr">
        <is>
          <t>pass</t>
        </is>
      </c>
      <c r="N279" s="1" t="inlineStr">
        <is>
          <t>pass</t>
        </is>
      </c>
      <c r="O279" s="1" t="inlineStr"/>
      <c r="P279" s="1" t="inlineStr">
        <is>
          <t>Y</t>
        </is>
      </c>
      <c r="Q279" s="1" t="n"/>
    </row>
    <row r="280">
      <c r="A280" s="28" t="inlineStr">
        <is>
          <t>synchronizations</t>
        </is>
      </c>
      <c r="B280" s="84" t="inlineStr">
        <is>
          <t>条件查看所有状态数据导入任务</t>
        </is>
      </c>
      <c r="C280" s="1" t="inlineStr">
        <is>
          <t>query</t>
        </is>
      </c>
      <c r="D280" s="1" t="inlineStr">
        <is>
          <t>POST</t>
        </is>
      </c>
      <c r="E280" s="1" t="inlineStr">
        <is>
          <t>/api/woven/synchronizations/dataSyncJobs/query</t>
        </is>
      </c>
      <c r="F280" s="1" t="inlineStr">
        <is>
          <t>{"fieldList":[{"fieldName":"lastExecuteStatus","fieldValue":[],"comparatorOperator":"IN","logicalOperator":"AND"},{"fieldName":"status","fieldValue":[0,1,2,-1,-2],"comparatorOperator":"IN","logicalOperator":"AND"}],"sortObject":{"field":"lastModifiedTime","orderDirection":"DESC"},"offset":0,"limit":8}</t>
        </is>
      </c>
      <c r="G280" s="1" t="n">
        <v>200</v>
      </c>
      <c r="H280" s="1" t="n">
        <v>200</v>
      </c>
      <c r="I280" s="1" t="inlineStr">
        <is>
          <t>pass</t>
        </is>
      </c>
      <c r="J280" s="1" t="inlineStr">
        <is>
          <t>content</t>
        </is>
      </c>
      <c r="K280" s="1" t="inlineStr">
        <is>
          <t>in</t>
        </is>
      </c>
      <c r="L280"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80" s="1" t="inlineStr">
        <is>
          <t>pass</t>
        </is>
      </c>
      <c r="N280" s="1" t="inlineStr">
        <is>
          <t>pass</t>
        </is>
      </c>
      <c r="O280" s="1" t="inlineStr"/>
      <c r="P280" s="1" t="inlineStr">
        <is>
          <t>Y</t>
        </is>
      </c>
      <c r="Q280" s="1" t="n"/>
    </row>
    <row r="281" ht="14" customHeight="1" s="2">
      <c r="A281" s="28" t="inlineStr">
        <is>
          <t>synchronizations</t>
        </is>
      </c>
      <c r="B281" s="84" t="inlineStr">
        <is>
          <t>条件查看所有新建执行状态数据导入任务</t>
        </is>
      </c>
      <c r="C281" s="1" t="inlineStr">
        <is>
          <t>query</t>
        </is>
      </c>
      <c r="D281" s="1" t="inlineStr">
        <is>
          <t>POST</t>
        </is>
      </c>
      <c r="E281" s="1" t="inlineStr">
        <is>
          <t>/api/woven/synchronizations/dataSyncJobs/query</t>
        </is>
      </c>
      <c r="F281" s="1" t="inlineStr">
        <is>
          <t>{"fieldList":[{"fieldName":"status","fieldValue":[],"comparatorOperator":"IN","logicalOperator":"AND"},{"fieldName":"lastExecuteStatus","fieldValue":[0],"comparatorOperator":"IN","logicalOperator":"AND"}],"sortObject":{"field":"lastModifiedTime","orderDirection":"DESC"},"offset":0,"limit":8}</t>
        </is>
      </c>
      <c r="G281" s="1" t="n">
        <v>200</v>
      </c>
      <c r="H281" s="1" t="n">
        <v>200</v>
      </c>
      <c r="I281" s="1" t="inlineStr">
        <is>
          <t>pass</t>
        </is>
      </c>
      <c r="J281" s="1" t="inlineStr">
        <is>
          <t>content</t>
        </is>
      </c>
      <c r="K281" s="1" t="inlineStr">
        <is>
          <t>in</t>
        </is>
      </c>
      <c r="L281"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81" s="1" t="inlineStr">
        <is>
          <t>pass</t>
        </is>
      </c>
      <c r="N281" s="1" t="inlineStr">
        <is>
          <t>pass</t>
        </is>
      </c>
      <c r="O281" s="1" t="inlineStr"/>
      <c r="P281" s="1" t="inlineStr">
        <is>
          <t>Y</t>
        </is>
      </c>
      <c r="Q281" s="1" t="n"/>
    </row>
    <row r="282" ht="14" customHeight="1" s="2">
      <c r="A282" s="28" t="inlineStr">
        <is>
          <t>synchronizations</t>
        </is>
      </c>
      <c r="B282" s="84" t="inlineStr">
        <is>
          <t>条件查看所有运行中执行状态数据导入任务</t>
        </is>
      </c>
      <c r="C282" s="1" t="inlineStr">
        <is>
          <t>query</t>
        </is>
      </c>
      <c r="D282" s="1" t="inlineStr">
        <is>
          <t>POST</t>
        </is>
      </c>
      <c r="E282" s="1" t="inlineStr">
        <is>
          <t>/api/woven/synchronizations/dataSyncJobs/query</t>
        </is>
      </c>
      <c r="F282" s="1" t="inlineStr">
        <is>
          <t>{"fieldList":[{"fieldName":"status","fieldValue":[],"comparatorOperator":"IN","logicalOperator":"AND"},{"fieldName":"lastExecuteStatus","fieldValue":[1],"comparatorOperator":"IN","logicalOperator":"AND"}],"sortObject":{"field":"lastModifiedTime","orderDirection":"DESC"},"offset":0,"limit":8}</t>
        </is>
      </c>
      <c r="G282" s="1" t="n">
        <v>200</v>
      </c>
      <c r="H282" s="1" t="n">
        <v>200</v>
      </c>
      <c r="I282" s="1" t="inlineStr">
        <is>
          <t>pass</t>
        </is>
      </c>
      <c r="J282" s="1" t="inlineStr">
        <is>
          <t>content</t>
        </is>
      </c>
      <c r="K282" s="1" t="inlineStr">
        <is>
          <t>in</t>
        </is>
      </c>
      <c r="L282" s="1" t="inlineStr">
        <is>
          <t>{"content":[],"pageable":true,"totalElements":0,"totalPages":0,"size":8,"number":0,"numberOfElements":8,"empty":true,"first":true,"last":true}</t>
        </is>
      </c>
      <c r="M282" s="1" t="inlineStr">
        <is>
          <t>pass</t>
        </is>
      </c>
      <c r="N282" s="1" t="inlineStr">
        <is>
          <t>pass</t>
        </is>
      </c>
      <c r="O282" s="1" t="inlineStr"/>
      <c r="P282" s="1" t="inlineStr">
        <is>
          <t>Y</t>
        </is>
      </c>
      <c r="Q282" s="1" t="n"/>
    </row>
    <row r="283" ht="14" customHeight="1" s="2">
      <c r="A283" s="28" t="inlineStr">
        <is>
          <t>synchronizations</t>
        </is>
      </c>
      <c r="B283" s="84" t="inlineStr">
        <is>
          <t>条件查看所有完成执行状态数据导入任务</t>
        </is>
      </c>
      <c r="C283" s="1" t="inlineStr">
        <is>
          <t>query</t>
        </is>
      </c>
      <c r="D283" s="1" t="inlineStr">
        <is>
          <t>POST</t>
        </is>
      </c>
      <c r="E283" s="1" t="inlineStr">
        <is>
          <t>/api/woven/synchronizations/dataSyncJobs/query</t>
        </is>
      </c>
      <c r="F283" s="1" t="inlineStr">
        <is>
          <t>{"fieldList":[{"fieldName":"status","fieldValue":[],"comparatorOperator":"IN","logicalOperator":"AND"},{"fieldName":"lastExecuteStatus","fieldValue":[2],"comparatorOperator":"IN","logicalOperator":"AND"}],"sortObject":{"field":"lastModifiedTime","orderDirection":"DESC"},"offset":0,"limit":8}</t>
        </is>
      </c>
      <c r="G283" s="1" t="n">
        <v>200</v>
      </c>
      <c r="H283" s="1" t="n">
        <v>200</v>
      </c>
      <c r="I283" s="1" t="inlineStr">
        <is>
          <t>pass</t>
        </is>
      </c>
      <c r="J283" s="1" t="inlineStr">
        <is>
          <t>content</t>
        </is>
      </c>
      <c r="K283" s="1" t="inlineStr">
        <is>
          <t>in</t>
        </is>
      </c>
      <c r="L283" s="1" t="inlineStr">
        <is>
          <t>{"content":[],"pageable":true,"totalElements":0,"totalPages":0,"size":8,"number":0,"numberOfElements":8,"empty":true,"first":true,"last":true}</t>
        </is>
      </c>
      <c r="M283" s="1" t="inlineStr">
        <is>
          <t>pass</t>
        </is>
      </c>
      <c r="N283" s="1" t="inlineStr">
        <is>
          <t>pass</t>
        </is>
      </c>
      <c r="O283" s="1" t="inlineStr"/>
      <c r="P283" s="1" t="inlineStr">
        <is>
          <t>Y</t>
        </is>
      </c>
      <c r="Q283" s="1" t="n"/>
    </row>
    <row r="284" ht="14" customHeight="1" s="2">
      <c r="A284" s="28" t="inlineStr">
        <is>
          <t>synchronizations</t>
        </is>
      </c>
      <c r="B284" s="84" t="inlineStr">
        <is>
          <t>条件查看所有失败执行状态数据导入任务</t>
        </is>
      </c>
      <c r="C284" s="1" t="inlineStr">
        <is>
          <t>query</t>
        </is>
      </c>
      <c r="D284" s="1" t="inlineStr">
        <is>
          <t>POST</t>
        </is>
      </c>
      <c r="E284" s="1" t="inlineStr">
        <is>
          <t>/api/woven/synchronizations/dataSyncJobs/query</t>
        </is>
      </c>
      <c r="F284" s="1" t="inlineStr">
        <is>
          <t>{"fieldList":[{"fieldName":"status","fieldValue":[],"comparatorOperator":"IN","logicalOperator":"AND"},{"fieldName":"lastExecuteStatus","fieldValue":[-1],"comparatorOperator":"IN","logicalOperator":"AND"}],"sortObject":{"field":"lastModifiedTime","orderDirection":"DESC"},"offset":0,"limit":8}</t>
        </is>
      </c>
      <c r="G284" s="1" t="n">
        <v>200</v>
      </c>
      <c r="H284" s="1" t="n">
        <v>200</v>
      </c>
      <c r="I284" s="1" t="inlineStr">
        <is>
          <t>pass</t>
        </is>
      </c>
      <c r="J284" s="1" t="inlineStr">
        <is>
          <t>content</t>
        </is>
      </c>
      <c r="K284" s="1" t="inlineStr">
        <is>
          <t>in</t>
        </is>
      </c>
      <c r="L284" s="1" t="inlineStr">
        <is>
          <t>{"content":[],"pageable":true,"totalElements":0,"totalPages":0,"size":8,"number":0,"numberOfElements":8,"empty":true,"first":true,"last":true}</t>
        </is>
      </c>
      <c r="M284" s="1" t="inlineStr">
        <is>
          <t>pass</t>
        </is>
      </c>
      <c r="N284" s="1" t="inlineStr">
        <is>
          <t>pass</t>
        </is>
      </c>
      <c r="O284" s="1" t="inlineStr"/>
      <c r="P284" s="1" t="inlineStr">
        <is>
          <t>Y</t>
        </is>
      </c>
      <c r="Q284" s="1" t="n"/>
    </row>
    <row r="285" ht="14" customHeight="1" s="2">
      <c r="A285" s="28" t="inlineStr">
        <is>
          <t>synchronizations</t>
        </is>
      </c>
      <c r="B285" s="84" t="inlineStr">
        <is>
          <t>条件查看所有终止执行状态数据导入任务</t>
        </is>
      </c>
      <c r="C285" s="1" t="inlineStr">
        <is>
          <t>query</t>
        </is>
      </c>
      <c r="D285" s="1" t="inlineStr">
        <is>
          <t>POST</t>
        </is>
      </c>
      <c r="E285" s="1" t="inlineStr">
        <is>
          <t>/api/woven/synchronizations/dataSyncJobs/query</t>
        </is>
      </c>
      <c r="F285" s="1" t="inlineStr">
        <is>
          <t>{"fieldList":[{"fieldName":"status","fieldValue":[],"comparatorOperator":"IN","logicalOperator":"AND"},{"fieldName":"lastExecuteStatus","fieldValue":[-2],"comparatorOperator":"IN","logicalOperator":"AND"}],"sortObject":{"field":"lastModifiedTime","orderDirection":"DESC"},"offset":0,"limit":8}</t>
        </is>
      </c>
      <c r="G285" s="1" t="n">
        <v>200</v>
      </c>
      <c r="H285" s="1" t="n">
        <v>200</v>
      </c>
      <c r="I285" s="1" t="inlineStr">
        <is>
          <t>pass</t>
        </is>
      </c>
      <c r="J285" s="1" t="inlineStr">
        <is>
          <t>content</t>
        </is>
      </c>
      <c r="K285" s="1" t="inlineStr">
        <is>
          <t>in</t>
        </is>
      </c>
      <c r="L285" s="1" t="inlineStr">
        <is>
          <t>{"content":[],"pageable":true,"totalElements":0,"totalPages":0,"size":8,"number":0,"numberOfElements":8,"empty":true,"first":true,"last":true}</t>
        </is>
      </c>
      <c r="M285" s="1" t="inlineStr">
        <is>
          <t>pass</t>
        </is>
      </c>
      <c r="N285" s="1" t="inlineStr">
        <is>
          <t>pass</t>
        </is>
      </c>
      <c r="O285" s="1" t="inlineStr"/>
      <c r="P285" s="1" t="inlineStr">
        <is>
          <t>Y</t>
        </is>
      </c>
      <c r="Q285" s="1" t="n"/>
    </row>
    <row r="286" ht="14" customHeight="1" s="2">
      <c r="A286" s="28" t="inlineStr">
        <is>
          <t>synchronizations</t>
        </is>
      </c>
      <c r="B286" s="84" t="inlineStr">
        <is>
          <t>条件查看所有执行状态数据导入任务</t>
        </is>
      </c>
      <c r="C286" s="1" t="inlineStr">
        <is>
          <t>query</t>
        </is>
      </c>
      <c r="D286" s="1" t="inlineStr">
        <is>
          <t>POST</t>
        </is>
      </c>
      <c r="E286" s="1" t="inlineStr">
        <is>
          <t>/api/woven/synchronizations/dataSyncJobs/query</t>
        </is>
      </c>
      <c r="F286" s="1" t="inlineStr">
        <is>
          <t>{"fieldList":[{"fieldName":"status","fieldValue":[],"comparatorOperator":"IN","logicalOperator":"AND"},{"fieldName":"lastExecuteStatus","fieldValue":[0,1,2,-1,-2],"comparatorOperator":"IN","logicalOperator":"AND"}],"sortObject":{"field":"lastModifiedTime","orderDirection":"DESC"},"offset":0,"limit":8}</t>
        </is>
      </c>
      <c r="G286" s="1" t="n">
        <v>200</v>
      </c>
      <c r="H286" s="1" t="n">
        <v>200</v>
      </c>
      <c r="I286" s="1" t="inlineStr">
        <is>
          <t>pass</t>
        </is>
      </c>
      <c r="J286" s="1" t="inlineStr">
        <is>
          <t>content</t>
        </is>
      </c>
      <c r="K286" s="1" t="inlineStr">
        <is>
          <t>in</t>
        </is>
      </c>
      <c r="L286"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86" s="1" t="inlineStr">
        <is>
          <t>pass</t>
        </is>
      </c>
      <c r="N286" s="1" t="inlineStr">
        <is>
          <t>pass</t>
        </is>
      </c>
      <c r="O286" s="1" t="inlineStr"/>
      <c r="P286" s="1" t="inlineStr">
        <is>
          <t>Y</t>
        </is>
      </c>
      <c r="Q286" s="1" t="n"/>
    </row>
    <row r="287">
      <c r="A287" s="28" t="inlineStr">
        <is>
          <t>synchronizations</t>
        </is>
      </c>
      <c r="B287" s="84" t="inlineStr">
        <is>
          <t>条件查看所有单次执行的数据导入任务</t>
        </is>
      </c>
      <c r="C287" s="1" t="inlineStr">
        <is>
          <t>query</t>
        </is>
      </c>
      <c r="D287" s="1" t="inlineStr">
        <is>
          <t>POST</t>
        </is>
      </c>
      <c r="E287" s="1" t="inlineStr">
        <is>
          <t>/api/woven/synchronizations/dataSyncJobs/query</t>
        </is>
      </c>
      <c r="F287" s="1" t="inlineStr">
        <is>
          <t>{"fieldList":[{"fieldName":"trigger","fieldValue":"","comparatorOperator":"EQUAL","logicalOperator":"AND"}],"sortObject":{"field":"lastModifiedTime","orderDirection":"DESC"},"offset":0,"limit":8}</t>
        </is>
      </c>
      <c r="G287" s="1" t="n">
        <v>200</v>
      </c>
      <c r="H287" s="1" t="n">
        <v>200</v>
      </c>
      <c r="I287" s="1" t="inlineStr">
        <is>
          <t>pass</t>
        </is>
      </c>
      <c r="J287" s="1" t="inlineStr">
        <is>
          <t>content</t>
        </is>
      </c>
      <c r="K287" s="1" t="inlineStr">
        <is>
          <t>in</t>
        </is>
      </c>
      <c r="L287" s="1" t="inlineStr">
        <is>
          <t>{"content":[],"pageable":true,"totalElements":0,"totalPages":0,"size":8,"number":0,"numberOfElements":8,"empty":true,"first":true,"last":true}</t>
        </is>
      </c>
      <c r="M287" s="1" t="inlineStr">
        <is>
          <t>pass</t>
        </is>
      </c>
      <c r="N287" s="1" t="inlineStr">
        <is>
          <t>pass</t>
        </is>
      </c>
      <c r="O287" s="1" t="inlineStr"/>
      <c r="P287" s="1" t="inlineStr">
        <is>
          <t>Y</t>
        </is>
      </c>
      <c r="Q287" s="1" t="n"/>
    </row>
    <row r="288">
      <c r="A288" s="28" t="inlineStr">
        <is>
          <t>synchronizations</t>
        </is>
      </c>
      <c r="B288" s="84" t="inlineStr">
        <is>
          <t>条件查看所有周期执行的数据导入任务</t>
        </is>
      </c>
      <c r="C288" s="1" t="inlineStr">
        <is>
          <t>query</t>
        </is>
      </c>
      <c r="D288" s="1" t="inlineStr">
        <is>
          <t>POST</t>
        </is>
      </c>
      <c r="E288" s="1" t="inlineStr">
        <is>
          <t>/api/woven/synchronizations/dataSyncJobs/query</t>
        </is>
      </c>
      <c r="F288" s="1" t="inlineStr">
        <is>
          <t>{"fieldList":[{"fieldName":"trigger","fieldValue":"","comparatorOperator":"NOT_EQUAL","logicalOperator":"AND"}],"sortObject":{"field":"lastModifiedTime","orderDirection":"DESC"},"offset":0,"limit":8}</t>
        </is>
      </c>
      <c r="G288" s="1" t="n">
        <v>200</v>
      </c>
      <c r="H288" s="1" t="n">
        <v>200</v>
      </c>
      <c r="I288" s="1" t="inlineStr">
        <is>
          <t>pass</t>
        </is>
      </c>
      <c r="J288" s="1" t="inlineStr">
        <is>
          <t>content</t>
        </is>
      </c>
      <c r="K288" s="1" t="inlineStr">
        <is>
          <t>in</t>
        </is>
      </c>
      <c r="L288"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88" s="1" t="inlineStr">
        <is>
          <t>pass</t>
        </is>
      </c>
      <c r="N288" s="1" t="inlineStr">
        <is>
          <t>pass</t>
        </is>
      </c>
      <c r="O288" s="1" t="inlineStr"/>
      <c r="P288" s="1" t="inlineStr">
        <is>
          <t>Y</t>
        </is>
      </c>
      <c r="Q288" s="1" t="n"/>
    </row>
    <row r="289">
      <c r="A289" s="28" t="inlineStr">
        <is>
          <t>synchronizations</t>
        </is>
      </c>
      <c r="B289" s="84" t="inlineStr">
        <is>
          <t>创建单次执行数据导入任务</t>
        </is>
      </c>
      <c r="C289" s="1" t="inlineStr">
        <is>
          <t>create</t>
        </is>
      </c>
      <c r="D289" s="1" t="inlineStr">
        <is>
          <t>POST</t>
        </is>
      </c>
      <c r="E289" s="1" t="inlineStr">
        <is>
          <t>/api/woven/synchronizations/submit</t>
        </is>
      </c>
      <c r="F289" s="1" t="inlineStr">
        <is>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is>
      </c>
      <c r="G289" s="1" t="n">
        <v>200</v>
      </c>
      <c r="H289" s="1" t="n">
        <v>400</v>
      </c>
      <c r="I289" s="1" t="inlineStr">
        <is>
          <t>fail</t>
        </is>
      </c>
      <c r="J289" s="1" t="n">
        <v>36</v>
      </c>
      <c r="K289" s="1" t="inlineStr">
        <is>
          <t>=</t>
        </is>
      </c>
      <c r="L289" s="1" t="inlineStr">
        <is>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is>
      </c>
      <c r="M289" s="1" t="inlineStr"/>
      <c r="N289" s="1" t="inlineStr">
        <is>
          <t>fail</t>
        </is>
      </c>
      <c r="O289" s="1" t="inlineStr">
        <is>
          <t>创建单次执行数据导入任务---&gt;失败原因：status code和返回文本对比均失败，请查看附件&lt;api_cases.xlsx&gt;确认具体失败原因</t>
        </is>
      </c>
      <c r="P289" s="1" t="inlineStr">
        <is>
          <t>Y</t>
        </is>
      </c>
      <c r="Q289" s="1" t="n"/>
    </row>
    <row r="290">
      <c r="A290" s="28" t="inlineStr">
        <is>
          <t>synchronizations</t>
        </is>
      </c>
      <c r="B290" s="84" t="inlineStr">
        <is>
          <t>条件查询文件导入任务</t>
        </is>
      </c>
      <c r="C290" s="1" t="inlineStr">
        <is>
          <t>query</t>
        </is>
      </c>
      <c r="D290" s="1" t="inlineStr">
        <is>
          <t>POST</t>
        </is>
      </c>
      <c r="E290" s="1" t="inlineStr">
        <is>
          <t>/api/woven/synchronizations/fileSyncJobs/query</t>
        </is>
      </c>
      <c r="F290" s="1" t="inlineStr">
        <is>
          <t>{"fieldList":[],"sortObject":{"field":"lastModifiedTime","orderDirection":"DESC"},"offset":0,"limit":8}</t>
        </is>
      </c>
      <c r="G290" s="1" t="n">
        <v>200</v>
      </c>
      <c r="H290" s="1" t="n">
        <v>200</v>
      </c>
      <c r="I290" s="1" t="inlineStr">
        <is>
          <t>pass</t>
        </is>
      </c>
      <c r="J290" s="1" t="inlineStr">
        <is>
          <t>content</t>
        </is>
      </c>
      <c r="K290" s="1" t="inlineStr">
        <is>
          <t>in</t>
        </is>
      </c>
      <c r="L290" s="1" t="inlineStr">
        <is>
          <t>{"content":[],"pageable":true,"totalElements":0,"totalPages":0,"size":8,"number":0,"numberOfElements":8,"empty":true,"first":true,"last":true}</t>
        </is>
      </c>
      <c r="M290" s="1" t="inlineStr">
        <is>
          <t>pass</t>
        </is>
      </c>
      <c r="N290" s="1" t="inlineStr">
        <is>
          <t>pass</t>
        </is>
      </c>
      <c r="O290" s="1" t="inlineStr"/>
      <c r="P290" s="1" t="inlineStr">
        <is>
          <t>Y</t>
        </is>
      </c>
      <c r="Q290" s="1" t="n"/>
    </row>
    <row r="291">
      <c r="A291" s="28" t="inlineStr">
        <is>
          <t>synchronizations</t>
        </is>
      </c>
      <c r="B291" s="84" t="inlineStr">
        <is>
          <t>条件查询数据导入任务</t>
        </is>
      </c>
      <c r="C291" s="1" t="inlineStr">
        <is>
          <t>query</t>
        </is>
      </c>
      <c r="D291" s="1" t="inlineStr">
        <is>
          <t>POST</t>
        </is>
      </c>
      <c r="E291" s="1" t="inlineStr">
        <is>
          <t>/api/woven/synchronizations/query</t>
        </is>
      </c>
      <c r="F291" s="1" t="inlineStr">
        <is>
          <t>{"fieldList":[],"sortObject":{"field":"lastModifiedTime","orderDirection":"DESC"},"offset":0,"limit":8}</t>
        </is>
      </c>
      <c r="G291" s="1" t="n">
        <v>200</v>
      </c>
      <c r="H291" s="1" t="n">
        <v>200</v>
      </c>
      <c r="I291" s="1" t="inlineStr">
        <is>
          <t>pass</t>
        </is>
      </c>
      <c r="J291" s="1" t="inlineStr">
        <is>
          <t>content</t>
        </is>
      </c>
      <c r="K291" s="1" t="inlineStr">
        <is>
          <t>in</t>
        </is>
      </c>
      <c r="L291"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91" s="1" t="inlineStr">
        <is>
          <t>pass</t>
        </is>
      </c>
      <c r="N291" s="1" t="inlineStr">
        <is>
          <t>pass</t>
        </is>
      </c>
      <c r="O291" s="1" t="inlineStr"/>
      <c r="P291" s="1" t="inlineStr">
        <is>
          <t>Y</t>
        </is>
      </c>
      <c r="Q291" s="1" t="n"/>
    </row>
    <row r="292">
      <c r="A292" s="28" t="inlineStr">
        <is>
          <t>synchronizations</t>
        </is>
      </c>
      <c r="B292" s="84" t="inlineStr">
        <is>
          <t>创建周期执行数据导入任务</t>
        </is>
      </c>
      <c r="C292" s="1" t="inlineStr">
        <is>
          <t>create</t>
        </is>
      </c>
      <c r="D292" s="1" t="inlineStr">
        <is>
          <t>POST</t>
        </is>
      </c>
      <c r="E292" s="1" t="inlineStr">
        <is>
          <t>/api/woven/synchronizations/submit</t>
        </is>
      </c>
      <c r="F292" s="1" t="inlineStr">
        <is>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is>
      </c>
      <c r="G292" s="1" t="n">
        <v>200</v>
      </c>
      <c r="H292" s="1" t="n">
        <v>400</v>
      </c>
      <c r="I292" s="1" t="inlineStr">
        <is>
          <t>fail</t>
        </is>
      </c>
      <c r="J292" s="1" t="n">
        <v>36</v>
      </c>
      <c r="K292" s="1" t="inlineStr">
        <is>
          <t>=</t>
        </is>
      </c>
      <c r="L292" s="1" t="inlineStr">
        <is>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is>
      </c>
      <c r="M292" s="1" t="inlineStr"/>
      <c r="N292" s="1" t="inlineStr">
        <is>
          <t>fail</t>
        </is>
      </c>
      <c r="O292" s="1" t="inlineStr">
        <is>
          <t>创建周期执行数据导入任务---&gt;失败原因：status code和返回文本对比均失败，请查看附件&lt;api_cases.xlsx&gt;确认具体失败原因</t>
        </is>
      </c>
      <c r="P292" s="1" t="inlineStr">
        <is>
          <t>Y</t>
        </is>
      </c>
      <c r="Q292" s="1" t="n"/>
    </row>
    <row r="293">
      <c r="A293" s="28" t="inlineStr">
        <is>
          <t>synchronizations</t>
        </is>
      </c>
      <c r="B293" s="84" t="inlineStr">
        <is>
          <t>启用数据导入任务</t>
        </is>
      </c>
      <c r="C293" s="1" t="inlineStr">
        <is>
          <t>update</t>
        </is>
      </c>
      <c r="D293" s="1" t="inlineStr">
        <is>
          <t>POST</t>
        </is>
      </c>
      <c r="E293" s="1" t="inlineStr">
        <is>
          <t>/api/woven/synchronizations/executes</t>
        </is>
      </c>
      <c r="F293" s="1" t="inlineStr">
        <is>
          <t>["551e2fc1-9845-4287-86e1-96bd7b4aea86"]</t>
        </is>
      </c>
      <c r="G293" s="1" t="n">
        <v>200</v>
      </c>
      <c r="H293" s="1" t="n">
        <v>200</v>
      </c>
      <c r="I293" s="1" t="inlineStr">
        <is>
          <t>pass</t>
        </is>
      </c>
      <c r="J293" s="1" t="n"/>
      <c r="K293" s="1" t="inlineStr">
        <is>
          <t>=</t>
        </is>
      </c>
      <c r="L293" s="1" t="inlineStr"/>
      <c r="M293" s="1" t="inlineStr">
        <is>
          <t>pass</t>
        </is>
      </c>
      <c r="N293" s="1" t="inlineStr">
        <is>
          <t>pass</t>
        </is>
      </c>
      <c r="O293" s="1" t="inlineStr"/>
      <c r="P293" s="1" t="inlineStr">
        <is>
          <t>Y</t>
        </is>
      </c>
      <c r="Q293" s="1" t="n"/>
    </row>
    <row r="294">
      <c r="A294" s="28" t="inlineStr">
        <is>
          <t>synchronizations</t>
        </is>
      </c>
      <c r="B294" s="84" t="inlineStr">
        <is>
          <t>编辑停用状态的数据导入任务</t>
        </is>
      </c>
      <c r="C294" s="1" t="inlineStr">
        <is>
          <t>update</t>
        </is>
      </c>
      <c r="D294" s="1" t="inlineStr">
        <is>
          <t>POST</t>
        </is>
      </c>
      <c r="E294" s="1" t="inlineStr">
        <is>
          <t>/api/woven/synchronizations/edit?jobId=e3b86972-5c75-47df-baba-1690c696e007</t>
        </is>
      </c>
      <c r="F294" s="1" t="inlineStr">
        <is>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is>
      </c>
      <c r="G294" s="1" t="n">
        <v>200</v>
      </c>
      <c r="H294" s="1" t="n">
        <v>400</v>
      </c>
      <c r="I294" s="1" t="inlineStr">
        <is>
          <t>fail</t>
        </is>
      </c>
      <c r="J294" s="1" t="n"/>
      <c r="K294" s="1" t="inlineStr">
        <is>
          <t>=</t>
        </is>
      </c>
      <c r="L294" s="1" t="inlineStr">
        <is>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is>
      </c>
      <c r="M294" s="1" t="inlineStr"/>
      <c r="N294" s="1" t="inlineStr">
        <is>
          <t>fail</t>
        </is>
      </c>
      <c r="O294" s="1" t="inlineStr">
        <is>
          <t>编辑停用状态的数据导入任务---&gt;失败原因：status code和返回文本对比均失败，请查看附件&lt;api_cases.xlsx&gt;确认具体失败原因</t>
        </is>
      </c>
      <c r="P294" s="1" t="inlineStr">
        <is>
          <t>Y</t>
        </is>
      </c>
      <c r="Q294" s="1" t="n"/>
    </row>
    <row r="295" ht="20" customHeight="1" s="2">
      <c r="A295" s="28" t="inlineStr">
        <is>
          <t>synchronizations</t>
        </is>
      </c>
      <c r="B295" s="84" t="inlineStr">
        <is>
          <t>删除数据导入任务</t>
        </is>
      </c>
      <c r="C295" s="1" t="inlineStr">
        <is>
          <t>delete</t>
        </is>
      </c>
      <c r="D295" s="1" t="inlineStr">
        <is>
          <t>POST</t>
        </is>
      </c>
      <c r="E295" s="1" t="inlineStr">
        <is>
          <t>/api/woven/synchronizations/removeList</t>
        </is>
      </c>
      <c r="F295" s="1" t="inlineStr">
        <is>
          <t>select id from sync_job where name like 'gbj_for_sync_students%' ORDER BY create_time desc limit 1</t>
        </is>
      </c>
      <c r="G295" s="1" t="n">
        <v>200</v>
      </c>
      <c r="H295" s="1" t="n">
        <v>200</v>
      </c>
      <c r="I295" s="1" t="inlineStr">
        <is>
          <t>pass</t>
        </is>
      </c>
      <c r="J295" s="1" t="n"/>
      <c r="K295" s="1" t="inlineStr">
        <is>
          <t>=</t>
        </is>
      </c>
      <c r="L295" s="1" t="inlineStr"/>
      <c r="M295" s="1" t="inlineStr">
        <is>
          <t>pass</t>
        </is>
      </c>
      <c r="N295" s="1" t="inlineStr">
        <is>
          <t>pass</t>
        </is>
      </c>
      <c r="O295" s="1" t="inlineStr"/>
      <c r="P295" s="1" t="inlineStr">
        <is>
          <t>Y</t>
        </is>
      </c>
      <c r="Q295" s="1" t="n"/>
    </row>
    <row r="296">
      <c r="A296" s="28" t="inlineStr">
        <is>
          <t>synchronizations</t>
        </is>
      </c>
      <c r="B296" s="84" t="inlineStr">
        <is>
          <t>查看单个数据导入任务的信息</t>
        </is>
      </c>
      <c r="C296" s="1" t="inlineStr">
        <is>
          <t>query</t>
        </is>
      </c>
      <c r="D296" s="1" t="inlineStr">
        <is>
          <t>GET</t>
        </is>
      </c>
      <c r="E296" s="1" t="inlineStr">
        <is>
          <t>/api/woven/synchronizations/{}</t>
        </is>
      </c>
      <c r="F296" s="1" t="inlineStr">
        <is>
          <t>551e2fc1-9845-4287-86e1-96bd7b4aea86</t>
        </is>
      </c>
      <c r="G296" s="1" t="n">
        <v>200</v>
      </c>
      <c r="H296" s="1" t="n">
        <v>200</v>
      </c>
      <c r="I296" s="1" t="inlineStr">
        <is>
          <t>pass</t>
        </is>
      </c>
      <c r="J296" s="1" t="n"/>
      <c r="K296" s="1" t="inlineStr">
        <is>
          <t>=</t>
        </is>
      </c>
      <c r="L296" s="1" t="inlineStr"/>
      <c r="M296" s="1" t="inlineStr">
        <is>
          <t>pass</t>
        </is>
      </c>
      <c r="N296" s="1" t="inlineStr">
        <is>
          <t>pass</t>
        </is>
      </c>
      <c r="O296" s="1" t="inlineStr"/>
      <c r="P296" s="1" t="inlineStr">
        <is>
          <t>Y</t>
        </is>
      </c>
      <c r="Q296" s="1" t="n"/>
    </row>
    <row r="297">
      <c r="A297" s="28" t="inlineStr">
        <is>
          <t>synchronizations</t>
        </is>
      </c>
      <c r="B297" s="84" t="inlineStr">
        <is>
          <t>高级查询-name</t>
        </is>
      </c>
      <c r="C297" s="1" t="inlineStr">
        <is>
          <t>query</t>
        </is>
      </c>
      <c r="D297" s="1" t="inlineStr">
        <is>
          <t>GET</t>
        </is>
      </c>
      <c r="E297" s="1" t="inlineStr">
        <is>
          <t>/api/woven/synchronizations/filed/info?field=name</t>
        </is>
      </c>
      <c r="F297" s="1" t="n"/>
      <c r="G297" s="1" t="n">
        <v>200</v>
      </c>
      <c r="H297" s="1" t="n">
        <v>200</v>
      </c>
      <c r="I297" s="1" t="inlineStr">
        <is>
          <t>pass</t>
        </is>
      </c>
      <c r="J297" s="1" t="inlineStr">
        <is>
          <t>{"name":"name","type":"class java.lang.String"}</t>
        </is>
      </c>
      <c r="K297" s="1" t="inlineStr">
        <is>
          <t>=</t>
        </is>
      </c>
      <c r="L297" s="1" t="inlineStr">
        <is>
          <t>{"name":"name","type":"class java.lang.String"}</t>
        </is>
      </c>
      <c r="M297" s="1" t="inlineStr">
        <is>
          <t>pass</t>
        </is>
      </c>
      <c r="N297" s="1" t="inlineStr">
        <is>
          <t>pass</t>
        </is>
      </c>
      <c r="O297" s="1" t="inlineStr"/>
      <c r="P297" s="1" t="inlineStr">
        <is>
          <t>Y</t>
        </is>
      </c>
      <c r="Q297" s="1" t="n"/>
    </row>
    <row r="298">
      <c r="A298" s="28" t="inlineStr">
        <is>
          <t>synchronizations</t>
        </is>
      </c>
      <c r="B298" s="84" t="inlineStr">
        <is>
          <t>高级查询-修改时间</t>
        </is>
      </c>
      <c r="C298" s="1" t="inlineStr">
        <is>
          <t>query</t>
        </is>
      </c>
      <c r="D298" s="1" t="inlineStr">
        <is>
          <t>GET</t>
        </is>
      </c>
      <c r="E298" s="1" t="inlineStr">
        <is>
          <t>/api/woven/synchronizations/filed/info?field=lastModifiedTime</t>
        </is>
      </c>
      <c r="F298" s="1" t="n"/>
      <c r="G298" s="1" t="n">
        <v>200</v>
      </c>
      <c r="H298" s="1" t="n">
        <v>200</v>
      </c>
      <c r="I298" s="1" t="inlineStr">
        <is>
          <t>pass</t>
        </is>
      </c>
      <c r="J298" s="1" t="inlineStr">
        <is>
          <t>{"name":"lastModifiedTime","type":"class java.util.Date"}</t>
        </is>
      </c>
      <c r="K298" s="1" t="inlineStr">
        <is>
          <t>=</t>
        </is>
      </c>
      <c r="L298" s="1" t="inlineStr">
        <is>
          <t>{"name":"lastModifiedTime","type":"class java.util.Date"}</t>
        </is>
      </c>
      <c r="M298" s="1" t="inlineStr">
        <is>
          <t>pass</t>
        </is>
      </c>
      <c r="N298" s="1" t="inlineStr">
        <is>
          <t>pass</t>
        </is>
      </c>
      <c r="O298" s="1" t="inlineStr"/>
      <c r="P298" s="1" t="inlineStr">
        <is>
          <t>Y</t>
        </is>
      </c>
      <c r="Q298" s="1" t="n"/>
    </row>
    <row r="299">
      <c r="A299" s="28" t="inlineStr">
        <is>
          <t>synchronizations</t>
        </is>
      </c>
      <c r="B299" s="84" t="inlineStr">
        <is>
          <t>高级查询-状态</t>
        </is>
      </c>
      <c r="C299" s="1" t="inlineStr">
        <is>
          <t>query</t>
        </is>
      </c>
      <c r="D299" s="1" t="inlineStr">
        <is>
          <t>GET</t>
        </is>
      </c>
      <c r="E299" s="1" t="inlineStr">
        <is>
          <t>/api/woven/synchronizations/filed/info?field=status</t>
        </is>
      </c>
      <c r="F299" s="1" t="n"/>
      <c r="G299" s="1" t="n">
        <v>200</v>
      </c>
      <c r="H299" s="1" t="n">
        <v>200</v>
      </c>
      <c r="I299" s="1" t="inlineStr">
        <is>
          <t>pass</t>
        </is>
      </c>
      <c r="J299" s="1" t="inlineStr">
        <is>
          <t>{"values":[0,1,2,-1],"name":"status","type":"class java.lang.Integer"}</t>
        </is>
      </c>
      <c r="K299" s="1" t="inlineStr">
        <is>
          <t>=</t>
        </is>
      </c>
      <c r="L299" s="1" t="inlineStr">
        <is>
          <t>{"values":[0,1,2,-1],"name":"status","type":"class java.lang.Integer"}</t>
        </is>
      </c>
      <c r="M299" s="1" t="inlineStr">
        <is>
          <t>pass</t>
        </is>
      </c>
      <c r="N299" s="1" t="inlineStr">
        <is>
          <t>pass</t>
        </is>
      </c>
      <c r="O299" s="1" t="inlineStr"/>
      <c r="P299" s="1" t="inlineStr">
        <is>
          <t>Y</t>
        </is>
      </c>
      <c r="Q299" s="1" t="n"/>
    </row>
    <row r="300">
      <c r="A300" s="28" t="inlineStr">
        <is>
          <t>synchronizations</t>
        </is>
      </c>
      <c r="B300" s="84" t="inlineStr">
        <is>
          <t>高级查询-最后执行状态</t>
        </is>
      </c>
      <c r="C300" s="1" t="inlineStr">
        <is>
          <t>query</t>
        </is>
      </c>
      <c r="D300" s="1" t="inlineStr">
        <is>
          <t>GET</t>
        </is>
      </c>
      <c r="E300" s="1" t="inlineStr">
        <is>
          <t>/api/woven/synchronizations/filed/info?field=lastExecuteStatus</t>
        </is>
      </c>
      <c r="F300" s="1" t="n"/>
      <c r="G300" s="1" t="n">
        <v>200</v>
      </c>
      <c r="H300" s="1" t="n">
        <v>200</v>
      </c>
      <c r="I300" s="1" t="inlineStr">
        <is>
          <t>pass</t>
        </is>
      </c>
      <c r="J300" s="1" t="inlineStr">
        <is>
          <t>{"values":[0,1,2,-1,-2],"name":"lastExecuteStatus","type":"class java.lang.Integer"}</t>
        </is>
      </c>
      <c r="K300" s="1" t="inlineStr">
        <is>
          <t>=</t>
        </is>
      </c>
      <c r="L300" s="1" t="inlineStr">
        <is>
          <t>{"values":[0,1,2,-1,-2],"name":"lastExecuteStatus","type":"class java.lang.Integer"}</t>
        </is>
      </c>
      <c r="M300" s="1" t="inlineStr">
        <is>
          <t>pass</t>
        </is>
      </c>
      <c r="N300" s="1" t="inlineStr">
        <is>
          <t>pass</t>
        </is>
      </c>
      <c r="O300" s="1" t="inlineStr"/>
      <c r="P300" s="1" t="inlineStr">
        <is>
          <t>Y</t>
        </is>
      </c>
      <c r="Q300" s="1" t="n"/>
    </row>
    <row r="301" ht="20" customHeight="1" s="2">
      <c r="A301" s="44" t="inlineStr">
        <is>
          <t>alarmrules</t>
        </is>
      </c>
      <c r="B301" s="84" t="inlineStr">
        <is>
          <t>创建告警规则-严重</t>
        </is>
      </c>
      <c r="C301" s="1" t="inlineStr">
        <is>
          <t>create</t>
        </is>
      </c>
      <c r="D301" s="1" t="inlineStr">
        <is>
          <t>POST</t>
        </is>
      </c>
      <c r="E301" s="99" t="inlineStr">
        <is>
          <t>/api/alarmrules</t>
        </is>
      </c>
      <c r="F301" s="1" t="inlineStr">
        <is>
          <t>{"name":"gjb_create_alarmrules_严重_随机数","description":"","email":"","failed":"5","waitTime":"5","type":"deadly","principal":"","enabled":1}</t>
        </is>
      </c>
      <c r="G301" s="1" t="n">
        <v>201</v>
      </c>
      <c r="H301" s="1" t="n">
        <v>201</v>
      </c>
      <c r="I301" s="1" t="inlineStr">
        <is>
          <t>pass</t>
        </is>
      </c>
      <c r="J301" s="1" t="inlineStr">
        <is>
          <t>id</t>
        </is>
      </c>
      <c r="K301" s="1" t="inlineStr">
        <is>
          <t>in</t>
        </is>
      </c>
      <c r="L301" s="1" t="inlineStr">
        <is>
          <t>{"id":"8ee1a11d-abf6-4c5e-946e-f8a89c7da4ee"}</t>
        </is>
      </c>
      <c r="M301" s="1" t="inlineStr">
        <is>
          <t>pass</t>
        </is>
      </c>
      <c r="N301" s="1" t="inlineStr">
        <is>
          <t>pass</t>
        </is>
      </c>
      <c r="O301" s="1" t="inlineStr"/>
      <c r="P301" s="1" t="inlineStr">
        <is>
          <t>Y</t>
        </is>
      </c>
      <c r="Q301" s="1" t="n"/>
    </row>
    <row r="302" ht="20" customHeight="1" s="2">
      <c r="A302" s="44" t="inlineStr">
        <is>
          <t>alarmrules</t>
        </is>
      </c>
      <c r="B302" s="84" t="inlineStr">
        <is>
          <t>创建告警规则-警告</t>
        </is>
      </c>
      <c r="C302" s="1" t="inlineStr">
        <is>
          <t>create</t>
        </is>
      </c>
      <c r="D302" s="1" t="inlineStr">
        <is>
          <t>POST</t>
        </is>
      </c>
      <c r="E302" s="1" t="inlineStr">
        <is>
          <t>/api/alarmrules</t>
        </is>
      </c>
      <c r="F302" s="1" t="inlineStr">
        <is>
          <t>{"name":"gjb_create_alarmrules_警告_随机数","description":"","email":"","failed":"3","waitTime":"3","type":"serious","principal":"","enabled":1}</t>
        </is>
      </c>
      <c r="G302" s="1" t="n">
        <v>201</v>
      </c>
      <c r="H302" s="1" t="n">
        <v>201</v>
      </c>
      <c r="I302" s="1" t="inlineStr">
        <is>
          <t>pass</t>
        </is>
      </c>
      <c r="J302" s="1" t="inlineStr">
        <is>
          <t>id</t>
        </is>
      </c>
      <c r="K302" s="1" t="inlineStr">
        <is>
          <t>in</t>
        </is>
      </c>
      <c r="L302" s="1" t="inlineStr">
        <is>
          <t>{"id":"a3af1b4d-644c-447b-acc5-f9d2713652a8"}</t>
        </is>
      </c>
      <c r="M302" s="1" t="inlineStr">
        <is>
          <t>pass</t>
        </is>
      </c>
      <c r="N302" s="1" t="inlineStr">
        <is>
          <t>pass</t>
        </is>
      </c>
      <c r="O302" s="1" t="inlineStr"/>
      <c r="P302" s="1" t="inlineStr">
        <is>
          <t>Y</t>
        </is>
      </c>
      <c r="Q302" s="1" t="n"/>
    </row>
    <row r="303">
      <c r="A303" s="44" t="inlineStr">
        <is>
          <t>alarmrules</t>
        </is>
      </c>
      <c r="B303" s="84" t="inlineStr">
        <is>
          <t>更新告警规则</t>
        </is>
      </c>
      <c r="C303" s="1" t="inlineStr">
        <is>
          <t>update</t>
        </is>
      </c>
      <c r="D303" s="1" t="inlineStr">
        <is>
          <t>POST</t>
        </is>
      </c>
      <c r="E303" s="99" t="inlineStr">
        <is>
          <t>/api/alarmrules</t>
        </is>
      </c>
      <c r="F303" s="1" t="inlineStr">
        <is>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is>
      </c>
      <c r="G303" s="1" t="n">
        <v>201</v>
      </c>
      <c r="H303" s="1" t="n">
        <v>201</v>
      </c>
      <c r="I303" s="1" t="inlineStr">
        <is>
          <t>pass</t>
        </is>
      </c>
      <c r="J303" s="1" t="inlineStr">
        <is>
          <t>{"id":"4fdbed36-08e5-40b1-b925-3c5d0be55a0c"}</t>
        </is>
      </c>
      <c r="K303" s="1" t="inlineStr">
        <is>
          <t>=</t>
        </is>
      </c>
      <c r="L303" s="1" t="inlineStr">
        <is>
          <t>{"id":"4fdbed36-08e5-40b1-b925-3c5d0be55a0c"}</t>
        </is>
      </c>
      <c r="M303" s="1" t="inlineStr">
        <is>
          <t>pass</t>
        </is>
      </c>
      <c r="N303" s="1" t="inlineStr">
        <is>
          <t>pass</t>
        </is>
      </c>
      <c r="O303" s="1" t="inlineStr"/>
      <c r="P303" s="1" t="inlineStr">
        <is>
          <t>Y</t>
        </is>
      </c>
      <c r="Q303" s="1" t="n"/>
    </row>
    <row r="304" ht="20" customHeight="1" s="2">
      <c r="A304" s="44" t="inlineStr">
        <is>
          <t>alarmrules</t>
        </is>
      </c>
      <c r="B304" s="84" t="inlineStr">
        <is>
          <t>根据告警规则name查询告警规则</t>
        </is>
      </c>
      <c r="C304" s="1" t="inlineStr">
        <is>
          <t>query</t>
        </is>
      </c>
      <c r="D304" s="1" t="inlineStr">
        <is>
          <t>POST</t>
        </is>
      </c>
      <c r="E304" s="99" t="inlineStr">
        <is>
          <t>/api/alarmrules/query</t>
        </is>
      </c>
      <c r="F304" s="1" t="inlineStr">
        <is>
          <t>{"fieldList":[{"fieldName":"name","fieldValue":"%test_gjb_create%","comparatorOperator":"LIKE","logicalOperator":"AND"}],"sortObject":{"field":"lastModifiedTime","orderDirection":"DESC"},"offset":0,"limit":8}</t>
        </is>
      </c>
      <c r="G304" s="1" t="n">
        <v>200</v>
      </c>
      <c r="H304" s="1" t="n">
        <v>200</v>
      </c>
      <c r="I304" s="1" t="inlineStr">
        <is>
          <t>pass</t>
        </is>
      </c>
      <c r="J304" s="1" t="inlineStr">
        <is>
          <t>content</t>
        </is>
      </c>
      <c r="K304" s="1" t="inlineStr">
        <is>
          <t>in</t>
        </is>
      </c>
      <c r="L304" s="1" t="inlineStr">
        <is>
          <t>{"content":[],"pageable":true,"totalElements":0,"totalPages":0,"size":8,"number":0,"numberOfElements":8,"empty":true,"first":true,"last":true}</t>
        </is>
      </c>
      <c r="M304" s="1" t="inlineStr">
        <is>
          <t>pass</t>
        </is>
      </c>
      <c r="N304" s="1" t="inlineStr">
        <is>
          <t>pass</t>
        </is>
      </c>
      <c r="O304" s="1" t="inlineStr"/>
      <c r="P304" s="1" t="inlineStr">
        <is>
          <t>Y</t>
        </is>
      </c>
      <c r="Q304" s="1" t="n"/>
    </row>
    <row r="305" ht="20" customHeight="1" s="2">
      <c r="A305" s="44" t="inlineStr">
        <is>
          <t>alarmrules</t>
        </is>
      </c>
      <c r="B305" s="84" t="inlineStr">
        <is>
          <t>条件查询告警规则</t>
        </is>
      </c>
      <c r="C305" s="1" t="inlineStr">
        <is>
          <t>query</t>
        </is>
      </c>
      <c r="D305" s="1" t="inlineStr">
        <is>
          <t>POST</t>
        </is>
      </c>
      <c r="E305" s="99" t="inlineStr">
        <is>
          <t>/api/alarmrules/query</t>
        </is>
      </c>
      <c r="F305" s="1" t="inlineStr">
        <is>
          <t>{"fieldList":[],"sortObject":{"field":"lastModifiedTime","orderDirection":"DESC"},"offset":0,"limit":8}</t>
        </is>
      </c>
      <c r="G305" s="1" t="n">
        <v>200</v>
      </c>
      <c r="H305" s="1" t="n">
        <v>200</v>
      </c>
      <c r="I305" s="1" t="inlineStr">
        <is>
          <t>pass</t>
        </is>
      </c>
      <c r="J305" s="1" t="inlineStr">
        <is>
          <t>content</t>
        </is>
      </c>
      <c r="K305" s="1" t="inlineStr">
        <is>
          <t>in</t>
        </is>
      </c>
      <c r="L305" s="1" t="inlineStr">
        <is>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is>
      </c>
      <c r="M305" s="1" t="inlineStr">
        <is>
          <t>pass</t>
        </is>
      </c>
      <c r="N305" s="1" t="inlineStr">
        <is>
          <t>pass</t>
        </is>
      </c>
      <c r="O305" s="1" t="inlineStr"/>
      <c r="P305" s="1" t="inlineStr">
        <is>
          <t>Y</t>
        </is>
      </c>
      <c r="Q305" s="1" t="n"/>
    </row>
    <row r="306" ht="20" customHeight="1" s="2">
      <c r="A306" s="44" t="inlineStr">
        <is>
          <t>alarmrules</t>
        </is>
      </c>
      <c r="B306" s="84" t="inlineStr">
        <is>
          <t>批量删除告警规则</t>
        </is>
      </c>
      <c r="C306" s="1" t="inlineStr">
        <is>
          <t>delete</t>
        </is>
      </c>
      <c r="D306" s="1" t="inlineStr">
        <is>
          <t>POST</t>
        </is>
      </c>
      <c r="E306" s="99" t="inlineStr">
        <is>
          <t>/api/alarmrules/removeList</t>
        </is>
      </c>
      <c r="F306" s="1" t="inlineStr">
        <is>
          <t>select id from merce_alarm_rule where name like 'gjb_create_alarmrules_严重_%' ORDER BY create_time desc limit 1</t>
        </is>
      </c>
      <c r="G306" s="1" t="n">
        <v>200</v>
      </c>
      <c r="H306" s="1" t="n">
        <v>200</v>
      </c>
      <c r="I306" s="1" t="inlineStr">
        <is>
          <t>pass</t>
        </is>
      </c>
      <c r="J306" s="1" t="n"/>
      <c r="K306" s="1" t="inlineStr">
        <is>
          <t>=</t>
        </is>
      </c>
      <c r="L306" s="1" t="inlineStr"/>
      <c r="M306" s="1" t="inlineStr">
        <is>
          <t>pass</t>
        </is>
      </c>
      <c r="N306" s="1" t="inlineStr">
        <is>
          <t>pass</t>
        </is>
      </c>
      <c r="O306" s="1" t="inlineStr"/>
      <c r="P306" s="1" t="inlineStr">
        <is>
          <t>Y</t>
        </is>
      </c>
      <c r="Q306" s="1" t="n"/>
    </row>
    <row r="307" ht="20" customHeight="1" s="2">
      <c r="A307" s="44" t="inlineStr">
        <is>
          <t>alarmrules</t>
        </is>
      </c>
      <c r="B307" s="84" t="inlineStr">
        <is>
          <t>根据告警规则id删除告警规则</t>
        </is>
      </c>
      <c r="C307" s="1" t="inlineStr">
        <is>
          <t>delete</t>
        </is>
      </c>
      <c r="D307" s="1" t="inlineStr">
        <is>
          <t>DELETE</t>
        </is>
      </c>
      <c r="E307" s="99" t="inlineStr">
        <is>
          <t>/api/alarmrules/{}</t>
        </is>
      </c>
      <c r="F307" s="1" t="inlineStr">
        <is>
          <t>select id from merce_alarm_rule where name like 'gjb_create_alarmrules_警告_%' ORDER BY create_time desc limit 1</t>
        </is>
      </c>
      <c r="G307" s="1" t="n">
        <v>204</v>
      </c>
      <c r="H307" s="1" t="n">
        <v>204</v>
      </c>
      <c r="I307" s="1" t="inlineStr">
        <is>
          <t>pass</t>
        </is>
      </c>
      <c r="J307" s="1" t="n"/>
      <c r="K307" s="1" t="inlineStr">
        <is>
          <t>=</t>
        </is>
      </c>
      <c r="L307" s="1" t="inlineStr"/>
      <c r="M307" s="1" t="inlineStr">
        <is>
          <t>pass</t>
        </is>
      </c>
      <c r="N307" s="1" t="inlineStr">
        <is>
          <t>pass</t>
        </is>
      </c>
      <c r="O307" s="1" t="inlineStr"/>
      <c r="P307" s="1" t="inlineStr">
        <is>
          <t>Y</t>
        </is>
      </c>
      <c r="Q307" s="1" t="n"/>
    </row>
    <row r="308" ht="20" customHeight="1" s="2">
      <c r="A308" s="45" t="inlineStr">
        <is>
          <t>alarm</t>
        </is>
      </c>
      <c r="B308" s="84" t="inlineStr">
        <is>
          <t>条件查询告警信息</t>
        </is>
      </c>
      <c r="C308" s="1" t="inlineStr">
        <is>
          <t>query</t>
        </is>
      </c>
      <c r="D308" s="1" t="inlineStr">
        <is>
          <t>POST</t>
        </is>
      </c>
      <c r="E308" s="99" t="inlineStr">
        <is>
          <t>/api/alarm/query</t>
        </is>
      </c>
      <c r="F308" s="1" t="inlineStr">
        <is>
          <t>{"fieldList":[{"fieldName":"status","fieldValue":"unsolved","comparatorOperator":"EQUAL","logicalOperator":"AND"}],"sortObject":{"field":"lastModifiedTime","orderDirection":"DESC"},"offset":0,"limit":8}</t>
        </is>
      </c>
      <c r="G308" s="1" t="n">
        <v>200</v>
      </c>
      <c r="H308" s="1" t="n">
        <v>200</v>
      </c>
      <c r="I308" s="1" t="inlineStr">
        <is>
          <t>pass</t>
        </is>
      </c>
      <c r="J308" s="1" t="inlineStr">
        <is>
          <t>content</t>
        </is>
      </c>
      <c r="K308" s="1" t="inlineStr">
        <is>
          <t>in</t>
        </is>
      </c>
      <c r="L308" s="1" t="inlineStr">
        <is>
          <t>{"content":[],"pageable":true,"totalElements":0,"totalPages":0,"size":8,"number":0,"numberOfElements":8,"empty":true,"first":true,"last":true}</t>
        </is>
      </c>
      <c r="M308" s="1" t="inlineStr">
        <is>
          <t>pass</t>
        </is>
      </c>
      <c r="N308" s="1" t="inlineStr">
        <is>
          <t>pass</t>
        </is>
      </c>
      <c r="O308" s="1" t="inlineStr"/>
      <c r="P308" s="1" t="inlineStr">
        <is>
          <t>Y</t>
        </is>
      </c>
      <c r="Q308" s="1" t="n"/>
    </row>
    <row r="309" ht="20" customHeight="1" s="2">
      <c r="A309" s="45" t="inlineStr">
        <is>
          <t>alarm</t>
        </is>
      </c>
      <c r="B309" s="84" t="inlineStr">
        <is>
          <t>批量忽略告警信息</t>
        </is>
      </c>
      <c r="C309" s="1" t="inlineStr">
        <is>
          <t>query</t>
        </is>
      </c>
      <c r="D309" s="1" t="inlineStr">
        <is>
          <t>POST</t>
        </is>
      </c>
      <c r="E309" s="1" t="inlineStr">
        <is>
          <t>/api/alarm/ingoreList</t>
        </is>
      </c>
      <c r="F309" s="1" t="inlineStr">
        <is>
          <t>select id from merce_alarm where rule_id in (select id from merce_alarm_rule where name like 'test_gjb_create%') ORDER BY create_time desc limit 2</t>
        </is>
      </c>
      <c r="G309" s="1" t="n">
        <v>204</v>
      </c>
      <c r="H309" s="1" t="n">
        <v>204</v>
      </c>
      <c r="I309" s="1" t="inlineStr">
        <is>
          <t>pass</t>
        </is>
      </c>
      <c r="J309" s="1" t="n"/>
      <c r="K309" s="1" t="inlineStr">
        <is>
          <t>=</t>
        </is>
      </c>
      <c r="L309" s="1" t="inlineStr"/>
      <c r="M309" s="1" t="inlineStr">
        <is>
          <t>pass</t>
        </is>
      </c>
      <c r="N309" s="1" t="inlineStr">
        <is>
          <t>pass</t>
        </is>
      </c>
      <c r="O309" s="1" t="inlineStr"/>
      <c r="P309" s="1" t="inlineStr">
        <is>
          <t>Y</t>
        </is>
      </c>
      <c r="Q309" s="1" t="n"/>
    </row>
    <row r="310" ht="20" customHeight="1" s="2">
      <c r="A310" s="45" t="inlineStr">
        <is>
          <t>alarm</t>
        </is>
      </c>
      <c r="B310" s="84" t="inlineStr">
        <is>
          <t>批量删除告警信息</t>
        </is>
      </c>
      <c r="C310" s="1" t="inlineStr">
        <is>
          <t>delete</t>
        </is>
      </c>
      <c r="D310" s="1" t="inlineStr">
        <is>
          <t>POST</t>
        </is>
      </c>
      <c r="E310" s="1" t="inlineStr">
        <is>
          <t>/api/alarm/removeList</t>
        </is>
      </c>
      <c r="F310" s="1" t="inlineStr">
        <is>
          <t>select id from merce_alarm where rule_id in (select id from merce_alarm_rule where name like 'test_gjb_create%') ORDER BY create_time desc limit 1</t>
        </is>
      </c>
      <c r="G310" s="1" t="n">
        <v>200</v>
      </c>
      <c r="H310" s="1" t="n">
        <v>200</v>
      </c>
      <c r="I310" s="1" t="inlineStr">
        <is>
          <t>pass</t>
        </is>
      </c>
      <c r="J310" s="1" t="n"/>
      <c r="K310" s="1" t="inlineStr">
        <is>
          <t>=</t>
        </is>
      </c>
      <c r="L310" s="1" t="inlineStr"/>
      <c r="M310" s="1" t="inlineStr">
        <is>
          <t>pass</t>
        </is>
      </c>
      <c r="N310" s="1" t="inlineStr">
        <is>
          <t>pass</t>
        </is>
      </c>
      <c r="O310" s="1" t="inlineStr"/>
      <c r="P310" s="1" t="inlineStr">
        <is>
          <t>Y</t>
        </is>
      </c>
      <c r="Q310" s="1" t="n"/>
    </row>
    <row r="311" ht="20" customHeight="1" s="2">
      <c r="A311" s="45" t="inlineStr">
        <is>
          <t>alarm</t>
        </is>
      </c>
      <c r="B311" s="84" t="inlineStr">
        <is>
          <t>根据id删除告警信息</t>
        </is>
      </c>
      <c r="C311" s="1" t="inlineStr">
        <is>
          <t>delete</t>
        </is>
      </c>
      <c r="D311" s="1" t="inlineStr">
        <is>
          <t>DELETE</t>
        </is>
      </c>
      <c r="E311" s="1" t="inlineStr">
        <is>
          <t>/api/alarm/{}</t>
        </is>
      </c>
      <c r="F311" s="1" t="inlineStr">
        <is>
          <t>select id from merce_alarm ORDER BY create_time desc limit 1</t>
        </is>
      </c>
      <c r="G311" s="1" t="n">
        <v>204</v>
      </c>
      <c r="H311" s="1" t="n">
        <v>200</v>
      </c>
      <c r="I311" s="1" t="inlineStr">
        <is>
          <t>fail</t>
        </is>
      </c>
      <c r="J311" s="1" t="n"/>
      <c r="K311" s="1" t="inlineStr">
        <is>
          <t>=</t>
        </is>
      </c>
      <c r="L311" s="1" t="inlineStr"/>
      <c r="M311" s="1" t="inlineStr"/>
      <c r="N311" s="1" t="inlineStr">
        <is>
          <t>fail</t>
        </is>
      </c>
      <c r="O311" s="1" t="inlineStr">
        <is>
          <t>根据id删除告警信息---&gt;失败原因：status code和返回文本对比均失败，请查看附件&lt;api_cases.xlsx&gt;确认具体失败原因</t>
        </is>
      </c>
      <c r="P311" s="1" t="inlineStr">
        <is>
          <t>Y</t>
        </is>
      </c>
      <c r="Q311" s="1" t="n"/>
    </row>
    <row r="312">
      <c r="A312" s="1" t="inlineStr">
        <is>
          <t>tasks</t>
        </is>
      </c>
      <c r="B312" s="84" t="inlineStr">
        <is>
          <t>检查name是否可用</t>
        </is>
      </c>
      <c r="C312" s="1" t="inlineStr">
        <is>
          <t>query</t>
        </is>
      </c>
      <c r="D312" s="1" t="inlineStr">
        <is>
          <t>GET</t>
        </is>
      </c>
      <c r="E312" s="1" t="inlineStr">
        <is>
          <t>/api/woven/tasks/name_check?collecterId=WOVEN-SERVER&amp;taskName=gbj_use_syn&amp;taskId=undefined</t>
        </is>
      </c>
      <c r="F312" s="1" t="n"/>
      <c r="G312" s="1" t="n">
        <v>200</v>
      </c>
      <c r="H312" s="1" t="n">
        <v>200</v>
      </c>
      <c r="I312" s="1" t="inlineStr">
        <is>
          <t>pass</t>
        </is>
      </c>
      <c r="J312" s="1" t="inlineStr">
        <is>
          <t>{"success":true}</t>
        </is>
      </c>
      <c r="K312" s="1" t="inlineStr">
        <is>
          <t>=</t>
        </is>
      </c>
      <c r="L312" s="1" t="inlineStr">
        <is>
          <t>{"success":true}</t>
        </is>
      </c>
      <c r="M312" s="1" t="inlineStr">
        <is>
          <t>pass</t>
        </is>
      </c>
      <c r="N312" s="1" t="inlineStr">
        <is>
          <t>pass</t>
        </is>
      </c>
      <c r="O312" s="1" t="inlineStr"/>
      <c r="P312" s="1" t="inlineStr">
        <is>
          <t>Y</t>
        </is>
      </c>
      <c r="Q312" s="1" t="n"/>
    </row>
    <row r="313">
      <c r="A313" s="1" t="inlineStr">
        <is>
          <t>tasks</t>
        </is>
      </c>
      <c r="B313" s="84" t="inlineStr">
        <is>
          <t>查看元数据同步任务的日志进度</t>
        </is>
      </c>
      <c r="C313" s="1" t="inlineStr">
        <is>
          <t>query</t>
        </is>
      </c>
      <c r="D313" s="1" t="inlineStr">
        <is>
          <t>GET</t>
        </is>
      </c>
      <c r="E313" s="1" t="inlineStr">
        <is>
          <t>/api/woven/tasks/72a2181d-edc1-4dd2-a5c6-1a3d2c01f4d2/progress</t>
        </is>
      </c>
      <c r="F313" s="1" t="n"/>
      <c r="G313" s="1" t="n">
        <v>200</v>
      </c>
      <c r="H313" s="1" t="n">
        <v>200</v>
      </c>
      <c r="I313" s="1" t="inlineStr">
        <is>
          <t>pass</t>
        </is>
      </c>
      <c r="J313" s="1" t="inlineStr">
        <is>
          <t>taskId</t>
        </is>
      </c>
      <c r="K313" s="1" t="inlineStr">
        <is>
          <t>in</t>
        </is>
      </c>
      <c r="L313" s="1" t="inlineStr">
        <is>
          <t>{"value":0.0,"taskId":"72a2181d-edc1-4dd2-a5c6-1a3d2c01f4d2"}</t>
        </is>
      </c>
      <c r="M313" s="1" t="inlineStr">
        <is>
          <t>pass</t>
        </is>
      </c>
      <c r="N313" s="1" t="inlineStr">
        <is>
          <t>pass</t>
        </is>
      </c>
      <c r="O313" s="1" t="inlineStr"/>
      <c r="P313" s="1" t="inlineStr">
        <is>
          <t>Y</t>
        </is>
      </c>
      <c r="Q313" s="1" t="n"/>
    </row>
    <row r="314">
      <c r="A314" s="1" t="inlineStr">
        <is>
          <t>tasks</t>
        </is>
      </c>
      <c r="B314" s="84" t="inlineStr">
        <is>
          <t>拉取元数据同步任务的日志</t>
        </is>
      </c>
      <c r="C314" s="1" t="inlineStr">
        <is>
          <t>query</t>
        </is>
      </c>
      <c r="D314" s="1" t="inlineStr">
        <is>
          <t>GET</t>
        </is>
      </c>
      <c r="E314" s="1" t="inlineStr">
        <is>
          <t>/api/woven/tasks/pull/72a2181d-edc1-4dd2-a5c6-1a3d2c01f4d2/logs</t>
        </is>
      </c>
      <c r="F314" s="1" t="n"/>
      <c r="G314" s="1" t="n">
        <v>200</v>
      </c>
      <c r="H314" s="1" t="n">
        <v>200</v>
      </c>
      <c r="I314" s="1" t="inlineStr">
        <is>
          <t>pass</t>
        </is>
      </c>
      <c r="J314" s="1" t="inlineStr">
        <is>
          <t>[]</t>
        </is>
      </c>
      <c r="K314" s="1" t="inlineStr">
        <is>
          <t>=</t>
        </is>
      </c>
      <c r="L314" s="1" t="inlineStr">
        <is>
          <t>[]</t>
        </is>
      </c>
      <c r="M314" s="1" t="inlineStr">
        <is>
          <t>pass</t>
        </is>
      </c>
      <c r="N314" s="1" t="inlineStr">
        <is>
          <t>pass</t>
        </is>
      </c>
      <c r="O314" s="1" t="inlineStr"/>
      <c r="P314" s="1" t="inlineStr">
        <is>
          <t>Y</t>
        </is>
      </c>
      <c r="Q314" s="1" t="n"/>
    </row>
    <row r="315">
      <c r="A315" s="1" t="inlineStr">
        <is>
          <t>tasks</t>
        </is>
      </c>
      <c r="B315" s="84" t="inlineStr">
        <is>
          <t>采集器socket数据源时验证正则表达式</t>
        </is>
      </c>
      <c r="C315" s="1" t="inlineStr">
        <is>
          <t>query</t>
        </is>
      </c>
      <c r="D315" s="1" t="inlineStr">
        <is>
          <t>POST</t>
        </is>
      </c>
      <c r="E315" s="1" t="inlineStr">
        <is>
          <t>/api/woven/tasks/regex_check?operateType=1</t>
        </is>
      </c>
      <c r="F315" s="1" t="inlineStr">
        <is>
          <t>{"regex":"[0-9]","text":"6","columns":"gs_ID,gs_dymc,gs_tyshxydm,gs_yyzzbh,gs_frmc,gs_frlxfs,gs_zyfzr,gs_zyfzrlxfs,gs_bgsj,id,name,age"}</t>
        </is>
      </c>
      <c r="G315" s="1" t="n">
        <v>200</v>
      </c>
      <c r="H315" s="1" t="n">
        <v>400</v>
      </c>
      <c r="I315" s="1" t="inlineStr">
        <is>
          <t>fail</t>
        </is>
      </c>
      <c r="J315" s="1" t="inlineStr">
        <is>
          <t>{"msg":"No group with name &lt;gs_ID&gt;","success":false}</t>
        </is>
      </c>
      <c r="K315" s="1" t="inlineStr">
        <is>
          <t>=</t>
        </is>
      </c>
      <c r="L315" s="1" t="inlineStr">
        <is>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is>
      </c>
      <c r="M315" s="1" t="inlineStr"/>
      <c r="N315" s="1" t="inlineStr">
        <is>
          <t>fail</t>
        </is>
      </c>
      <c r="O315" s="1" t="inlineStr">
        <is>
          <t>采集器socket数据源时验证正则表达式---&gt;失败原因：status code和返回文本对比均失败，请查看附件&lt;api_cases.xlsx&gt;确认具体失败原因</t>
        </is>
      </c>
      <c r="P315" s="1" t="inlineStr">
        <is>
          <t>Y</t>
        </is>
      </c>
      <c r="Q315" s="1" t="n"/>
    </row>
    <row r="316" ht="20" customHeight="1" s="2">
      <c r="A316" s="19" t="inlineStr">
        <is>
          <t>监控信息metrics/request</t>
        </is>
      </c>
      <c r="B316" s="84" t="inlineStr">
        <is>
          <t>根据时间分组统计URL访问量</t>
        </is>
      </c>
      <c r="C316" s="1" t="inlineStr">
        <is>
          <t>query</t>
        </is>
      </c>
      <c r="D316" s="1" t="inlineStr">
        <is>
          <t>GET</t>
        </is>
      </c>
      <c r="E316" s="1" t="inlineStr">
        <is>
          <t>/api/logs/metrics/request/count?startDate=2019-04-17&amp;endDate=2029-04-18&amp;group=hour&amp;dateFormat=HH</t>
        </is>
      </c>
      <c r="F316" s="1" t="n"/>
      <c r="G316" s="1" t="n">
        <v>200</v>
      </c>
      <c r="H316" s="1" t="n">
        <v>200</v>
      </c>
      <c r="I316" s="1" t="inlineStr">
        <is>
          <t>pass</t>
        </is>
      </c>
      <c r="J316" s="1" t="inlineStr">
        <is>
          <t>count</t>
        </is>
      </c>
      <c r="K316" s="1" t="inlineStr">
        <is>
          <t>in</t>
        </is>
      </c>
      <c r="L316" s="1" t="inlineStr">
        <is>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is>
      </c>
      <c r="M316" s="1" t="inlineStr">
        <is>
          <t>pass</t>
        </is>
      </c>
      <c r="N316" s="1" t="inlineStr">
        <is>
          <t>pass</t>
        </is>
      </c>
      <c r="O316" s="1" t="inlineStr"/>
      <c r="P316" s="1" t="inlineStr">
        <is>
          <t>Y</t>
        </is>
      </c>
      <c r="Q316" s="1" t="n"/>
    </row>
    <row r="317" ht="20" customHeight="1" s="2">
      <c r="A317" s="19" t="inlineStr">
        <is>
          <t>监控信息metrics/request</t>
        </is>
      </c>
      <c r="B317" s="84" t="inlineStr">
        <is>
          <t>统计访问流量最大的top limit请求地址</t>
        </is>
      </c>
      <c r="C317" s="1" t="inlineStr">
        <is>
          <t>query</t>
        </is>
      </c>
      <c r="D317" s="1" t="inlineStr">
        <is>
          <t>GET</t>
        </is>
      </c>
      <c r="E317" s="1" t="inlineStr">
        <is>
          <t>/api/logs/metrics/request/top?startDate=2019-04-17&amp;endDate=2029-04-18&amp;limit=100</t>
        </is>
      </c>
      <c r="F317" s="1" t="n"/>
      <c r="G317" s="1" t="n">
        <v>200</v>
      </c>
      <c r="H317" s="1" t="n">
        <v>200</v>
      </c>
      <c r="I317" s="1" t="inlineStr">
        <is>
          <t>pass</t>
        </is>
      </c>
      <c r="J317" s="1" t="inlineStr">
        <is>
          <t>count</t>
        </is>
      </c>
      <c r="K317" s="1" t="inlineStr">
        <is>
          <t>in</t>
        </is>
      </c>
      <c r="L317" s="1" t="inlineStr">
        <is>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is>
      </c>
      <c r="M317" s="1" t="inlineStr">
        <is>
          <t>pass</t>
        </is>
      </c>
      <c r="N317" s="1" t="inlineStr">
        <is>
          <t>pass</t>
        </is>
      </c>
      <c r="O317" s="1" t="inlineStr"/>
      <c r="P317" s="1" t="inlineStr">
        <is>
          <t>Y</t>
        </is>
      </c>
      <c r="Q317" s="1" t="n"/>
    </row>
    <row r="318" ht="20" customHeight="1" s="2">
      <c r="A318" s="19" t="inlineStr">
        <is>
          <t>监控信息metrics/request</t>
        </is>
      </c>
      <c r="B318" s="84" t="inlineStr">
        <is>
          <t>查看耗时最长的top limit request地址</t>
        </is>
      </c>
      <c r="C318" s="1" t="inlineStr">
        <is>
          <t>query</t>
        </is>
      </c>
      <c r="D318" s="1" t="inlineStr">
        <is>
          <t>GET</t>
        </is>
      </c>
      <c r="E318" s="1" t="inlineStr">
        <is>
          <t>/api/logs/metrics/request/toptimmer?startDate=2019-04-17&amp;endDate=2029-04-18&amp;limit=100</t>
        </is>
      </c>
      <c r="F318" s="1" t="n"/>
      <c r="G318" s="1" t="n">
        <v>200</v>
      </c>
      <c r="H318" s="1" t="n">
        <v>200</v>
      </c>
      <c r="I318" s="1" t="inlineStr">
        <is>
          <t>pass</t>
        </is>
      </c>
      <c r="J318" s="1" t="inlineStr">
        <is>
          <t>count</t>
        </is>
      </c>
      <c r="K318" s="1" t="inlineStr">
        <is>
          <t>in</t>
        </is>
      </c>
      <c r="L318" s="1" t="inlineStr">
        <is>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is>
      </c>
      <c r="M318" s="1" t="inlineStr">
        <is>
          <t>pass</t>
        </is>
      </c>
      <c r="N318" s="1" t="inlineStr">
        <is>
          <t>pass</t>
        </is>
      </c>
      <c r="O318" s="1" t="inlineStr"/>
      <c r="P318" s="1" t="inlineStr">
        <is>
          <t>Y</t>
        </is>
      </c>
      <c r="Q318" s="1" t="n"/>
    </row>
    <row r="319" ht="20" customHeight="1" s="2">
      <c r="A319" s="19" t="inlineStr">
        <is>
          <t>监控信息metrics/request</t>
        </is>
      </c>
      <c r="B319" s="84" t="inlineStr">
        <is>
          <t>按时间段分组统计URL请求的成功率和失败率</t>
        </is>
      </c>
      <c r="C319" s="1" t="inlineStr">
        <is>
          <t>query</t>
        </is>
      </c>
      <c r="D319" s="1" t="inlineStr">
        <is>
          <t>GET</t>
        </is>
      </c>
      <c r="E319" s="1" t="inlineStr">
        <is>
          <t>/api/logs/metrics/request/success_count?startDate=2019-04-17&amp;endDate=2029-04-18&amp;group=hour&amp;dateFormat=HH</t>
        </is>
      </c>
      <c r="F319" s="1" t="n"/>
      <c r="G319" s="1" t="n">
        <v>200</v>
      </c>
      <c r="H319" s="1" t="n">
        <v>200</v>
      </c>
      <c r="I319" s="1" t="inlineStr">
        <is>
          <t>pass</t>
        </is>
      </c>
      <c r="J319" s="1" t="inlineStr">
        <is>
          <t>success</t>
        </is>
      </c>
      <c r="K319" s="1" t="inlineStr">
        <is>
          <t>in</t>
        </is>
      </c>
      <c r="L319" s="1" t="inlineStr">
        <is>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is>
      </c>
      <c r="M319" s="1" t="inlineStr">
        <is>
          <t>pass</t>
        </is>
      </c>
      <c r="N319" s="1" t="inlineStr">
        <is>
          <t>pass</t>
        </is>
      </c>
      <c r="O319" s="1" t="inlineStr"/>
      <c r="P319" s="1" t="inlineStr">
        <is>
          <t>Y</t>
        </is>
      </c>
      <c r="Q319" s="1" t="n"/>
    </row>
    <row r="320" ht="20" customHeight="1" s="2">
      <c r="A320" s="19" t="inlineStr">
        <is>
          <t>yarnrs</t>
        </is>
      </c>
      <c r="B320" s="84" t="inlineStr">
        <is>
          <t>查询所有的资源队列</t>
        </is>
      </c>
      <c r="C320" s="1" t="inlineStr">
        <is>
          <t>query</t>
        </is>
      </c>
      <c r="D320" s="1" t="inlineStr">
        <is>
          <t>GET</t>
        </is>
      </c>
      <c r="E320" s="1" t="inlineStr">
        <is>
          <t>/api/yarnrs/queuesInfo</t>
        </is>
      </c>
      <c r="F320" s="1" t="n"/>
      <c r="G320" s="1" t="n">
        <v>200</v>
      </c>
      <c r="H320" s="1" t="n">
        <v>200</v>
      </c>
      <c r="I320" s="1" t="inlineStr">
        <is>
          <t>pass</t>
        </is>
      </c>
      <c r="J320" s="1" t="inlineStr">
        <is>
          <t>["default","merce.normal"]</t>
        </is>
      </c>
      <c r="K320" s="1" t="inlineStr">
        <is>
          <t>=</t>
        </is>
      </c>
      <c r="L320" s="1" t="inlineStr">
        <is>
          <t>["default","merce.normal"]</t>
        </is>
      </c>
      <c r="M320" s="1" t="inlineStr">
        <is>
          <t>pass</t>
        </is>
      </c>
      <c r="N320" s="1" t="inlineStr">
        <is>
          <t>pass</t>
        </is>
      </c>
      <c r="O320" s="1" t="inlineStr"/>
      <c r="P320" s="1" t="inlineStr">
        <is>
          <t>Y</t>
        </is>
      </c>
      <c r="Q320" s="1" t="n"/>
    </row>
    <row r="321">
      <c r="A321" s="19" t="inlineStr">
        <is>
          <t>logs</t>
        </is>
      </c>
      <c r="B321" s="84" t="inlineStr">
        <is>
          <t>根据execution id获取执行日志类型</t>
        </is>
      </c>
      <c r="C321" s="1" t="inlineStr">
        <is>
          <t>query</t>
        </is>
      </c>
      <c r="D321" s="1" t="inlineStr">
        <is>
          <t>GET</t>
        </is>
      </c>
      <c r="E321" s="1" t="inlineStr">
        <is>
          <t>/api/logs/flow_execution_log/{}/0/8</t>
        </is>
      </c>
      <c r="F321" s="1" t="inlineStr">
        <is>
          <t>select id from merce_flow_execution where flow_name = 'auto_api' ORDER BY create_time desc limit 1;</t>
        </is>
      </c>
      <c r="G321" s="1" t="n">
        <v>200</v>
      </c>
      <c r="H321" s="1" t="n">
        <v>200</v>
      </c>
      <c r="I321" s="1" t="inlineStr">
        <is>
          <t>pass</t>
        </is>
      </c>
      <c r="J321" s="1" t="inlineStr">
        <is>
          <t>logInfo</t>
        </is>
      </c>
      <c r="K321" s="1" t="inlineStr">
        <is>
          <t>in</t>
        </is>
      </c>
      <c r="L321" s="1" t="inlineStr">
        <is>
          <t>{"logInfo":{"application":"INFO","dataflow_0":"INFO","monitor":"INFO"},"totalSize":3}</t>
        </is>
      </c>
      <c r="M321" s="1" t="inlineStr">
        <is>
          <t>pass</t>
        </is>
      </c>
      <c r="N321" s="1" t="inlineStr">
        <is>
          <t>pass</t>
        </is>
      </c>
      <c r="O321" s="1" t="inlineStr"/>
      <c r="P321" s="1" t="inlineStr">
        <is>
          <t>Y</t>
        </is>
      </c>
      <c r="Q321" s="1" t="n"/>
    </row>
    <row r="322" ht="20" customHeight="1" s="2">
      <c r="A322" s="19" t="inlineStr">
        <is>
          <t>logs</t>
        </is>
      </c>
      <c r="B322" s="84" t="inlineStr">
        <is>
          <t>根据execution id获取执行日志-application</t>
        </is>
      </c>
      <c r="C322" s="1" t="inlineStr">
        <is>
          <t>query</t>
        </is>
      </c>
      <c r="D322" s="1" t="inlineStr">
        <is>
          <t>GET</t>
        </is>
      </c>
      <c r="E322" s="1" t="inlineStr">
        <is>
          <t>/api/logs/flow_execution_log/{}/application/0/-1?desc=false</t>
        </is>
      </c>
      <c r="F322" s="1" t="inlineStr">
        <is>
          <t>select id from merce_flow_execution where flow_name = 'auto_api' ORDER BY create_time desc limit 1;</t>
        </is>
      </c>
      <c r="G322" s="1" t="n">
        <v>200</v>
      </c>
      <c r="H322" s="1" t="n">
        <v>200</v>
      </c>
      <c r="I322" s="1" t="inlineStr">
        <is>
          <t>pass</t>
        </is>
      </c>
      <c r="J322" s="1" t="inlineStr">
        <is>
          <t>list</t>
        </is>
      </c>
      <c r="K322" s="1" t="inlineStr">
        <is>
          <t>in</t>
        </is>
      </c>
      <c r="L322" s="1" t="inlineStr">
        <is>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is>
      </c>
      <c r="M322" s="1" t="inlineStr">
        <is>
          <t>pass</t>
        </is>
      </c>
      <c r="N322" s="1" t="inlineStr">
        <is>
          <t>pass</t>
        </is>
      </c>
      <c r="O322" s="1" t="inlineStr"/>
      <c r="P322" s="1" t="inlineStr">
        <is>
          <t>Y</t>
        </is>
      </c>
      <c r="Q322" s="1" t="n"/>
    </row>
    <row r="323" ht="20" customHeight="1" s="2">
      <c r="A323" s="19" t="inlineStr">
        <is>
          <t>logs</t>
        </is>
      </c>
      <c r="B323" s="84" t="inlineStr">
        <is>
          <t>根据execution id获取执行日志-dataflow</t>
        </is>
      </c>
      <c r="C323" s="1" t="inlineStr">
        <is>
          <t>query</t>
        </is>
      </c>
      <c r="D323" s="1" t="inlineStr">
        <is>
          <t>GET</t>
        </is>
      </c>
      <c r="E323" s="1" t="inlineStr">
        <is>
          <t>/api/logs/flow_execution_log/{}/dataflow_0/0/-1?desc=false</t>
        </is>
      </c>
      <c r="F323" s="1" t="inlineStr">
        <is>
          <t>select id from merce_flow_execution where flow_name = 'auto_api' ORDER BY create_time desc limit 1;</t>
        </is>
      </c>
      <c r="G323" s="1" t="n">
        <v>200</v>
      </c>
      <c r="H323" s="1" t="n">
        <v>200</v>
      </c>
      <c r="I323" s="1" t="inlineStr">
        <is>
          <t>pass</t>
        </is>
      </c>
      <c r="J323" s="1" t="inlineStr">
        <is>
          <t>list</t>
        </is>
      </c>
      <c r="K323" s="1" t="inlineStr">
        <is>
          <t>in</t>
        </is>
      </c>
      <c r="L323" s="1" t="inlineStr">
        <is>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is>
      </c>
      <c r="M323" s="1" t="inlineStr">
        <is>
          <t>pass</t>
        </is>
      </c>
      <c r="N323" s="1" t="inlineStr">
        <is>
          <t>pass</t>
        </is>
      </c>
      <c r="O323" s="1" t="inlineStr"/>
      <c r="P323" s="1" t="inlineStr">
        <is>
          <t>Y</t>
        </is>
      </c>
      <c r="Q323" s="1" t="n"/>
    </row>
    <row r="324" ht="20" customHeight="1" s="2">
      <c r="A324" s="19" t="inlineStr">
        <is>
          <t>logs</t>
        </is>
      </c>
      <c r="B324" s="84" t="inlineStr">
        <is>
          <t>根据execution id获取执行日志-monitor</t>
        </is>
      </c>
      <c r="C324" s="1" t="inlineStr">
        <is>
          <t>query</t>
        </is>
      </c>
      <c r="D324" s="1" t="inlineStr">
        <is>
          <t>GET</t>
        </is>
      </c>
      <c r="E324" s="1" t="inlineStr">
        <is>
          <t>/api/logs/flow_execution_log/{}/monitor/0/-1?desc=false</t>
        </is>
      </c>
      <c r="F324" s="1" t="inlineStr">
        <is>
          <t>select id from merce_flow_execution where flow_name = 'auto_api' ORDER BY create_time desc limit 1;</t>
        </is>
      </c>
      <c r="G324" s="1" t="n">
        <v>200</v>
      </c>
      <c r="H324" s="1" t="n">
        <v>200</v>
      </c>
      <c r="I324" s="1" t="inlineStr">
        <is>
          <t>pass</t>
        </is>
      </c>
      <c r="J324" s="1" t="inlineStr">
        <is>
          <t>list</t>
        </is>
      </c>
      <c r="K324" s="1" t="inlineStr">
        <is>
          <t>in</t>
        </is>
      </c>
      <c r="L324" s="1" t="inlineStr">
        <is>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is>
      </c>
      <c r="M324" s="1" t="inlineStr">
        <is>
          <t>pass</t>
        </is>
      </c>
      <c r="N324" s="1" t="inlineStr">
        <is>
          <t>pass</t>
        </is>
      </c>
      <c r="O324" s="1" t="inlineStr"/>
      <c r="P324" s="1" t="inlineStr">
        <is>
          <t>Y</t>
        </is>
      </c>
      <c r="Q324" s="1" t="n"/>
    </row>
    <row r="325" ht="20" customHeight="1" s="2">
      <c r="A325" s="19" t="inlineStr">
        <is>
          <t>logs</t>
        </is>
      </c>
      <c r="B325" s="84" t="inlineStr">
        <is>
          <t>根据execution id获取执行日志-workflow</t>
        </is>
      </c>
      <c r="C325" s="1" t="inlineStr">
        <is>
          <t>query</t>
        </is>
      </c>
      <c r="D325" s="1" t="inlineStr">
        <is>
          <t>GET</t>
        </is>
      </c>
      <c r="E325" s="1" t="inlineStr">
        <is>
          <t>/api/logs/flow_execution_log/{}/workflow/0/-1?desc=false</t>
        </is>
      </c>
      <c r="F325" s="1" t="inlineStr">
        <is>
          <t>select id from merce_flow_execution where flow_name = 'auto_api' ORDER BY create_time desc limit 1;</t>
        </is>
      </c>
      <c r="G325" s="1" t="n">
        <v>200</v>
      </c>
      <c r="H325" s="1" t="n">
        <v>200</v>
      </c>
      <c r="I325" s="1" t="inlineStr">
        <is>
          <t>pass</t>
        </is>
      </c>
      <c r="J325" s="1" t="inlineStr">
        <is>
          <t>list</t>
        </is>
      </c>
      <c r="K325" s="1" t="inlineStr">
        <is>
          <t>in</t>
        </is>
      </c>
      <c r="L325" s="1" t="inlineStr">
        <is>
          <t>{"list":[],"totalCount":0,"infoCount":0,"warnCount":0,"errorCount":0,"debugCount":0}</t>
        </is>
      </c>
      <c r="M325" s="1" t="inlineStr">
        <is>
          <t>pass</t>
        </is>
      </c>
      <c r="N325" s="1" t="inlineStr">
        <is>
          <t>pass</t>
        </is>
      </c>
      <c r="O325" s="1" t="inlineStr"/>
      <c r="P325" s="1" t="inlineStr">
        <is>
          <t>Y</t>
        </is>
      </c>
      <c r="Q325" s="1" t="n"/>
    </row>
    <row r="326" ht="20" customHeight="1" s="2">
      <c r="A326" s="1" t="inlineStr">
        <is>
          <t>jobs</t>
        </is>
      </c>
      <c r="B326" s="84" t="inlineStr">
        <is>
          <t>execution趋势分析</t>
        </is>
      </c>
      <c r="C326" s="1" t="inlineStr">
        <is>
          <t>query</t>
        </is>
      </c>
      <c r="D326" s="1" t="inlineStr">
        <is>
          <t>POST</t>
        </is>
      </c>
      <c r="E326" s="1" t="inlineStr">
        <is>
          <t>/api/jobs/execution/stats</t>
        </is>
      </c>
      <c r="F326" s="1" t="inlineStr">
        <is>
          <t>{"fieldList":[{"fieldName":"createTime","fieldValue":1555689600000,"comparatorOperator":"GREATER_THAN","logicalOperator":"AND"},{"fieldName":"createTime","fieldValue":1556294400000,"comparatorOperator":"LESS_THAN"}],"sortObject":{"field":"lastModifiedTime","orderDirection":"DESC"},"offset":0,"limit":8,"groupBy":"day"}</t>
        </is>
      </c>
      <c r="G326" s="1" t="n">
        <v>200</v>
      </c>
      <c r="H326" s="1" t="n">
        <v>200</v>
      </c>
      <c r="I326" s="1" t="inlineStr">
        <is>
          <t>pass</t>
        </is>
      </c>
      <c r="J326" s="1" t="inlineStr">
        <is>
          <t>[]</t>
        </is>
      </c>
      <c r="K326" s="1" t="inlineStr">
        <is>
          <t>in</t>
        </is>
      </c>
      <c r="L326" s="1" t="inlineStr">
        <is>
          <t>[]</t>
        </is>
      </c>
      <c r="M326" s="1" t="inlineStr">
        <is>
          <t>pass</t>
        </is>
      </c>
      <c r="N326" s="1" t="inlineStr">
        <is>
          <t>pass</t>
        </is>
      </c>
      <c r="O326" s="1" t="inlineStr"/>
      <c r="P326" s="1" t="inlineStr">
        <is>
          <t>Y</t>
        </is>
      </c>
      <c r="Q326" s="1" t="n"/>
    </row>
    <row r="327" ht="20" customHeight="1" s="2">
      <c r="A327" s="1" t="inlineStr">
        <is>
          <t>jobs</t>
        </is>
      </c>
      <c r="B327" s="84" t="inlineStr">
        <is>
          <t>任务调度-调度分析</t>
        </is>
      </c>
      <c r="C327" s="1" t="inlineStr">
        <is>
          <t>query</t>
        </is>
      </c>
      <c r="D327" s="1" t="inlineStr">
        <is>
          <t>POST</t>
        </is>
      </c>
      <c r="E327" s="1" t="inlineStr">
        <is>
          <t>/api/jobs/schedulers/stats</t>
        </is>
      </c>
      <c r="F327" s="1" t="inlineStr">
        <is>
          <t>{"fieldList":[{"fieldName":"createTime","fieldValue":1555689600000,"comparatorOperator":"GREATER_THAN","logicalOperator":"AND"},{"fieldName":"createTime","fieldValue":1556294400000,"comparatorOperator":"LESS_THAN"}],"sortObject":{"field":"lastModifiedTime","orderDirection":"DESC"},"offset":0,"limit":8,"groupBy":"day"}</t>
        </is>
      </c>
      <c r="G327" s="1" t="n">
        <v>200</v>
      </c>
      <c r="H327" s="1" t="n">
        <v>200</v>
      </c>
      <c r="I327" s="1" t="inlineStr">
        <is>
          <t>pass</t>
        </is>
      </c>
      <c r="J327" s="1" t="inlineStr">
        <is>
          <t>[]</t>
        </is>
      </c>
      <c r="K327" s="1" t="inlineStr">
        <is>
          <t>in</t>
        </is>
      </c>
      <c r="L327" s="1" t="inlineStr">
        <is>
          <t>[]</t>
        </is>
      </c>
      <c r="M327" s="1" t="inlineStr">
        <is>
          <t>pass</t>
        </is>
      </c>
      <c r="N327" s="1" t="inlineStr">
        <is>
          <t>pass</t>
        </is>
      </c>
      <c r="O327" s="1" t="inlineStr"/>
      <c r="P327" s="1" t="inlineStr">
        <is>
          <t>Y</t>
        </is>
      </c>
      <c r="Q327" s="1" t="n"/>
    </row>
    <row r="328" ht="20" customHeight="1" s="2">
      <c r="A328" s="27" t="inlineStr">
        <is>
          <t>processconfigs</t>
        </is>
      </c>
      <c r="B328" s="105" t="inlineStr">
        <is>
          <t>配置工作流选择器-上传jar包</t>
        </is>
      </c>
      <c r="C328" s="1" t="inlineStr">
        <is>
          <t>create</t>
        </is>
      </c>
      <c r="D328" s="1" t="inlineStr">
        <is>
          <t>POST</t>
        </is>
      </c>
      <c r="E328" s="27" t="inlineStr">
        <is>
          <t>/api/processconfigs/upload</t>
        </is>
      </c>
      <c r="F328" s="1" t="inlineStr">
        <is>
          <t>{"file": open("woven-common-3.0.jar", 'rb')}</t>
        </is>
      </c>
      <c r="G328" s="1" t="n">
        <v>200</v>
      </c>
      <c r="H328" s="1" t="n">
        <v>200</v>
      </c>
      <c r="I328" s="1" t="inlineStr">
        <is>
          <t>pass</t>
        </is>
      </c>
      <c r="J328" s="1" t="inlineStr">
        <is>
          <t>Upload succeeded</t>
        </is>
      </c>
      <c r="K328" s="1" t="inlineStr">
        <is>
          <t>in</t>
        </is>
      </c>
      <c r="L328" s="1" t="inlineStr">
        <is>
          <t>{"msg":"Upload succeeded.","pcf":[],"cst":[],"uploadDir":"/tmp/admin/upload/20210310094208485","jif":[],"jars":[],"source":null}</t>
        </is>
      </c>
      <c r="M328" s="1" t="inlineStr">
        <is>
          <t>pass</t>
        </is>
      </c>
      <c r="N328" s="1" t="inlineStr">
        <is>
          <t>pass</t>
        </is>
      </c>
      <c r="O328" s="1" t="inlineStr"/>
      <c r="P328" s="1" t="inlineStr">
        <is>
          <t>Y</t>
        </is>
      </c>
      <c r="Q328" s="1" t="n"/>
    </row>
    <row r="329">
      <c r="A329" s="27" t="inlineStr">
        <is>
          <t>processconfigs</t>
        </is>
      </c>
      <c r="B329" s="105" t="inlineStr">
        <is>
          <t>配置批处理选择器-上传jar包</t>
        </is>
      </c>
      <c r="C329" s="1" t="inlineStr">
        <is>
          <t>create</t>
        </is>
      </c>
      <c r="D329" s="1" t="inlineStr">
        <is>
          <t>POST</t>
        </is>
      </c>
      <c r="E329" s="27" t="inlineStr">
        <is>
          <t>/api/processconfigs/upload</t>
        </is>
      </c>
      <c r="F329" s="1" t="inlineStr">
        <is>
          <t>{"file": open("woven-common-3.0.jar", 'rb')}</t>
        </is>
      </c>
      <c r="G329" s="1" t="n">
        <v>200</v>
      </c>
      <c r="H329" s="1" t="n">
        <v>200</v>
      </c>
      <c r="I329" s="1" t="inlineStr">
        <is>
          <t>pass</t>
        </is>
      </c>
      <c r="J329" s="1" t="inlineStr">
        <is>
          <t>Upload succeeded</t>
        </is>
      </c>
      <c r="K329" s="1" t="inlineStr">
        <is>
          <t>in</t>
        </is>
      </c>
      <c r="L329" s="1" t="inlineStr">
        <is>
          <t>{"msg":"Upload succeeded.","pcf":[],"cst":[],"uploadDir":"/tmp/admin/upload/20210310094210198","jif":[],"jars":[],"source":null}</t>
        </is>
      </c>
      <c r="M329" s="1" t="inlineStr">
        <is>
          <t>pass</t>
        </is>
      </c>
      <c r="N329" s="1" t="inlineStr">
        <is>
          <t>pass</t>
        </is>
      </c>
      <c r="O329" s="1" t="inlineStr"/>
      <c r="P329" s="1" t="inlineStr">
        <is>
          <t>Y</t>
        </is>
      </c>
      <c r="Q329" s="1" t="n"/>
    </row>
    <row r="330" ht="18" customHeight="1" s="2">
      <c r="A330" s="27" t="inlineStr">
        <is>
          <t>processconfigs</t>
        </is>
      </c>
      <c r="B330" s="105" t="inlineStr">
        <is>
          <t>配置过滤器-上传jar包</t>
        </is>
      </c>
      <c r="C330" s="27" t="inlineStr">
        <is>
          <t>create</t>
        </is>
      </c>
      <c r="D330" s="27" t="inlineStr">
        <is>
          <t>POST</t>
        </is>
      </c>
      <c r="E330" s="27" t="inlineStr">
        <is>
          <t>/api/processconfigs/upload</t>
        </is>
      </c>
      <c r="F330" s="1" t="inlineStr">
        <is>
          <t>{"file": open("woven-common-3.0.jar", 'rb')}</t>
        </is>
      </c>
      <c r="G330" s="1" t="n">
        <v>200</v>
      </c>
      <c r="H330" s="1" t="n">
        <v>200</v>
      </c>
      <c r="I330" s="1" t="inlineStr">
        <is>
          <t>pass</t>
        </is>
      </c>
      <c r="J330" s="1" t="inlineStr">
        <is>
          <t>Upload succeeded</t>
        </is>
      </c>
      <c r="K330" s="1" t="inlineStr">
        <is>
          <t>in</t>
        </is>
      </c>
      <c r="L330" s="1" t="inlineStr">
        <is>
          <t>{"msg":"Upload succeeded.","pcf":[],"cst":[],"uploadDir":"/tmp/admin/upload/20210310094210882","jif":[],"jars":[],"source":null}</t>
        </is>
      </c>
      <c r="M330" s="1" t="inlineStr">
        <is>
          <t>pass</t>
        </is>
      </c>
      <c r="N330" s="1" t="inlineStr">
        <is>
          <t>pass</t>
        </is>
      </c>
      <c r="O330" s="16" t="inlineStr"/>
      <c r="P330" s="1" t="inlineStr">
        <is>
          <t>Y</t>
        </is>
      </c>
      <c r="Q330" s="1" t="n"/>
    </row>
    <row r="331">
      <c r="A331" s="27" t="inlineStr">
        <is>
          <t>processconfigs</t>
        </is>
      </c>
      <c r="B331" s="105" t="inlineStr">
        <is>
          <t>注册工作流选择器</t>
        </is>
      </c>
      <c r="C331" s="1" t="inlineStr">
        <is>
          <t>create</t>
        </is>
      </c>
      <c r="D331" s="1" t="inlineStr">
        <is>
          <t>POST</t>
        </is>
      </c>
      <c r="E331" s="1" t="inlineStr">
        <is>
          <t>/api/processconfigs</t>
        </is>
      </c>
      <c r="F331" s="1" t="inlineStr">
        <is>
          <t>{"jarName":"woven-common-3.1.jar","className":"com.merce.woven.common.workflow.sdk.FlowSelectorTest","name":"workflow_ifelse随机数","processConfigType":"workflow selector","udfType":"","parameterlist":{"paramCount":1},"returnType":"","aliasName":"invoke","settings":{}}</t>
        </is>
      </c>
      <c r="G331" s="1" t="n">
        <v>200</v>
      </c>
      <c r="H331" s="1" t="n">
        <v>200</v>
      </c>
      <c r="I331" s="1" t="inlineStr">
        <is>
          <t>pass</t>
        </is>
      </c>
      <c r="J331" s="1" t="inlineStr">
        <is>
          <t>id</t>
        </is>
      </c>
      <c r="K331" s="1" t="inlineStr">
        <is>
          <t>in</t>
        </is>
      </c>
      <c r="L331" s="1" t="inlineStr">
        <is>
          <t>{"id":"c12a527b-b73e-4201-b872-e7532b295047"}</t>
        </is>
      </c>
      <c r="M331" s="1" t="inlineStr">
        <is>
          <t>pass</t>
        </is>
      </c>
      <c r="N331" s="1" t="inlineStr">
        <is>
          <t>pass</t>
        </is>
      </c>
      <c r="O331" s="1" t="inlineStr"/>
      <c r="P331" s="1" t="inlineStr">
        <is>
          <t>Y</t>
        </is>
      </c>
      <c r="Q331" s="1" t="n"/>
    </row>
    <row r="332">
      <c r="A332" s="27" t="inlineStr">
        <is>
          <t>processconfigs</t>
        </is>
      </c>
      <c r="B332" s="105" t="inlineStr">
        <is>
          <t>注册批处理选择器</t>
        </is>
      </c>
      <c r="C332" s="1" t="inlineStr">
        <is>
          <t>create</t>
        </is>
      </c>
      <c r="D332" s="1" t="inlineStr">
        <is>
          <t>POST</t>
        </is>
      </c>
      <c r="E332" s="1" t="inlineStr">
        <is>
          <t>/api/processconfigs</t>
        </is>
      </c>
      <c r="F332" s="1" t="inlineStr">
        <is>
          <t>{"jarName":"event-gateway-udf-jar-with-dependencies-0615.jar","className":"com.merce.woven.common.workflow.step.TestIfElseCondition","name":"dataflow_ifelse随机数","processConfigType":"dataflow selector","udfType":"","parameterlist":{"paramCount":2},"returnType":"","aliasName":"wait","settings":{}}</t>
        </is>
      </c>
      <c r="G332" s="1" t="n">
        <v>200</v>
      </c>
      <c r="H332" s="1" t="n">
        <v>200</v>
      </c>
      <c r="I332" s="1" t="inlineStr">
        <is>
          <t>pass</t>
        </is>
      </c>
      <c r="J332" s="1" t="inlineStr">
        <is>
          <t>id</t>
        </is>
      </c>
      <c r="K332" s="1" t="inlineStr">
        <is>
          <t>in</t>
        </is>
      </c>
      <c r="L332" s="1" t="inlineStr">
        <is>
          <t>{"id":"e3d3644a-6610-4c8c-a333-5512599758ce"}</t>
        </is>
      </c>
      <c r="M332" s="1" t="inlineStr">
        <is>
          <t>pass</t>
        </is>
      </c>
      <c r="N332" s="1" t="inlineStr">
        <is>
          <t>pass</t>
        </is>
      </c>
      <c r="O332" s="1" t="inlineStr"/>
      <c r="P332" s="1" t="inlineStr">
        <is>
          <t>Y</t>
        </is>
      </c>
      <c r="Q332" s="1" t="n"/>
    </row>
    <row r="333">
      <c r="A333" s="27" t="inlineStr">
        <is>
          <t>processconfigs</t>
        </is>
      </c>
      <c r="B333" s="105" t="inlineStr">
        <is>
          <t>注册自定义函数</t>
        </is>
      </c>
      <c r="C333" s="1" t="inlineStr">
        <is>
          <t>create</t>
        </is>
      </c>
      <c r="D333" s="1" t="inlineStr">
        <is>
          <t>POST</t>
        </is>
      </c>
      <c r="E333" s="1" t="inlineStr">
        <is>
          <t>/api/processconfigs</t>
        </is>
      </c>
      <c r="F333" s="1" t="inlineStr">
        <is>
          <t>{"jarName":"woven-common-3.1.jar","className":"com.merce.woven.common.workflow.sdk.FlowSelectorTest","name":"custom_sdk随机数","processConfigType":"rtcflow udf","udfType":"rtcflow udf","parameterlist":{"paramCount":1},"returnType":"string","aliasName":"main","settings":{}}</t>
        </is>
      </c>
      <c r="G333" s="1" t="n">
        <v>200</v>
      </c>
      <c r="H333" s="1" t="n">
        <v>200</v>
      </c>
      <c r="I333" s="1" t="inlineStr">
        <is>
          <t>pass</t>
        </is>
      </c>
      <c r="J333" s="1" t="inlineStr">
        <is>
          <t>id</t>
        </is>
      </c>
      <c r="K333" s="1" t="inlineStr">
        <is>
          <t>in</t>
        </is>
      </c>
      <c r="L333" s="1" t="inlineStr">
        <is>
          <t>{"id":"bd6f291e-b6c5-4009-a19e-c5682d083134"}</t>
        </is>
      </c>
      <c r="M333" s="1" t="inlineStr">
        <is>
          <t>pass</t>
        </is>
      </c>
      <c r="N333" s="1" t="inlineStr">
        <is>
          <t>pass</t>
        </is>
      </c>
      <c r="O333" s="1" t="inlineStr"/>
      <c r="P333" s="1" t="inlineStr">
        <is>
          <t>Y</t>
        </is>
      </c>
      <c r="Q333" s="1" t="n"/>
    </row>
    <row r="334">
      <c r="A334" s="27" t="inlineStr">
        <is>
          <t>processconfigs</t>
        </is>
      </c>
      <c r="B334" s="105" t="inlineStr">
        <is>
          <t>根据id查询-工作流选择器</t>
        </is>
      </c>
      <c r="C334" s="1" t="inlineStr">
        <is>
          <t>query</t>
        </is>
      </c>
      <c r="D334" s="1" t="inlineStr">
        <is>
          <t>get</t>
        </is>
      </c>
      <c r="E334" s="1" t="inlineStr">
        <is>
          <t>/api/processconfigs/{}</t>
        </is>
      </c>
      <c r="F334" s="1" t="inlineStr">
        <is>
          <t>select id from merce_udf where name like 'workflow%' order by create_time desc limit 1</t>
        </is>
      </c>
      <c r="G334" s="1" t="n">
        <v>200</v>
      </c>
      <c r="H334" s="1" t="n">
        <v>200</v>
      </c>
      <c r="I334" s="1" t="inlineStr">
        <is>
          <t>pass</t>
        </is>
      </c>
      <c r="J334" s="1" t="inlineStr">
        <is>
          <t>id</t>
        </is>
      </c>
      <c r="K334" s="1" t="inlineStr">
        <is>
          <t>in</t>
        </is>
      </c>
      <c r="L334" s="1" t="inlineStr">
        <is>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is>
      </c>
      <c r="M334" s="1" t="inlineStr">
        <is>
          <t>pass</t>
        </is>
      </c>
      <c r="N334" s="1" t="inlineStr">
        <is>
          <t>pass</t>
        </is>
      </c>
      <c r="O334" s="1" t="inlineStr"/>
      <c r="P334" s="1" t="inlineStr">
        <is>
          <t>Y</t>
        </is>
      </c>
      <c r="Q334" s="1" t="n"/>
    </row>
    <row r="335">
      <c r="A335" s="27" t="inlineStr">
        <is>
          <t>processconfigs</t>
        </is>
      </c>
      <c r="B335" s="105" t="inlineStr">
        <is>
          <t>根据名称查询配置</t>
        </is>
      </c>
      <c r="C335" s="1" t="inlineStr">
        <is>
          <t>query</t>
        </is>
      </c>
      <c r="D335" s="1" t="inlineStr">
        <is>
          <t>POST</t>
        </is>
      </c>
      <c r="E335" s="1" t="inlineStr">
        <is>
          <t>/api/processconfigs/query</t>
        </is>
      </c>
      <c r="F335" s="1" t="inlineStr">
        <is>
          <t>{"fieldList":[{"logicalOperator":"AND","fieldName":"name","comparatorOperator":"LIKE","fieldValue":"%i%"}],"sortObject":{"field":"lastModifiedTime","orderDirection":"DESC"},"offset":0,"limit":8}</t>
        </is>
      </c>
      <c r="G335" s="1" t="n">
        <v>200</v>
      </c>
      <c r="H335" s="1" t="n">
        <v>200</v>
      </c>
      <c r="I335" s="1" t="inlineStr">
        <is>
          <t>pass</t>
        </is>
      </c>
      <c r="J335" s="1" t="inlineStr">
        <is>
          <t>workflow selector</t>
        </is>
      </c>
      <c r="K335" s="1" t="inlineStr">
        <is>
          <t>in</t>
        </is>
      </c>
      <c r="L335" s="1" t="inlineStr">
        <is>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is>
      </c>
      <c r="M335" s="1" t="inlineStr">
        <is>
          <t>pass</t>
        </is>
      </c>
      <c r="N335" s="1" t="inlineStr">
        <is>
          <t>pass</t>
        </is>
      </c>
      <c r="O335" s="1" t="inlineStr"/>
      <c r="P335" s="1" t="inlineStr">
        <is>
          <t>Y</t>
        </is>
      </c>
      <c r="Q335" s="1" t="n"/>
    </row>
    <row r="336">
      <c r="A336" s="27" t="inlineStr">
        <is>
          <t>processconfigs</t>
        </is>
      </c>
      <c r="B336" s="105" t="inlineStr">
        <is>
          <t>根据起始结束日期查询配置</t>
        </is>
      </c>
      <c r="C336" s="1" t="inlineStr">
        <is>
          <t>query</t>
        </is>
      </c>
      <c r="D336" s="1" t="inlineStr">
        <is>
          <t>POST</t>
        </is>
      </c>
      <c r="E336" s="1" t="inlineStr">
        <is>
          <t>/api/processconfigs/query</t>
        </is>
      </c>
      <c r="F336" s="1" t="inlineStr">
        <is>
          <t>{"fieldList":[{"logicalOperator":"AND","fieldName":"lastModifiedTime","comparatorOperator":"GREATER_THAN","fieldValue":1601481600000},{"logicalOperator":"AND","fieldName":"lastModifiedTime","comparatorOperator":"LESS_THAN","fieldValue":1867213001000}],"sortObject":{"field":"lastModifiedTime","orderDirection":"DESC"},"offset":0,"limit":8}</t>
        </is>
      </c>
      <c r="G336" s="1" t="n">
        <v>200</v>
      </c>
      <c r="H336" s="1" t="n">
        <v>200</v>
      </c>
      <c r="I336" s="1" t="inlineStr">
        <is>
          <t>pass</t>
        </is>
      </c>
      <c r="J336" s="1" t="inlineStr">
        <is>
          <t>dataflow selector</t>
        </is>
      </c>
      <c r="K336" s="1" t="inlineStr">
        <is>
          <t>in</t>
        </is>
      </c>
      <c r="L336" s="1" t="inlineStr">
        <is>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is>
      </c>
      <c r="M336" s="1" t="inlineStr">
        <is>
          <t>pass</t>
        </is>
      </c>
      <c r="N336" s="1" t="inlineStr">
        <is>
          <t>pass</t>
        </is>
      </c>
      <c r="O336" s="1" t="inlineStr"/>
      <c r="P336" s="1" t="inlineStr">
        <is>
          <t>Y</t>
        </is>
      </c>
      <c r="Q336" s="1" t="n"/>
    </row>
    <row r="337">
      <c r="A337" s="27" t="inlineStr">
        <is>
          <t>processconfigs</t>
        </is>
      </c>
      <c r="B337" s="105" t="inlineStr">
        <is>
          <t>配置查询-批处理选择器</t>
        </is>
      </c>
      <c r="C337" s="1" t="inlineStr">
        <is>
          <t>query</t>
        </is>
      </c>
      <c r="D337" s="1" t="inlineStr">
        <is>
          <t>POST</t>
        </is>
      </c>
      <c r="E337" s="1" t="inlineStr">
        <is>
          <t>/api/processconfigs/query</t>
        </is>
      </c>
      <c r="F337" s="1" t="inlineStr">
        <is>
          <t>{"fieldList":[{"fieldName":"processConfigType","fieldValue":"dataflow selector","comparatorOperator":"EQUAL","logicalOperator":"AND"}],"sortObject":{"field":"lastModifiedTime","orderDirection":"DESC"},"offset":0,"limit":8}</t>
        </is>
      </c>
      <c r="G337" s="1" t="n">
        <v>200</v>
      </c>
      <c r="H337" s="1" t="n">
        <v>200</v>
      </c>
      <c r="I337" s="1" t="inlineStr">
        <is>
          <t>pass</t>
        </is>
      </c>
      <c r="J337" s="1" t="inlineStr">
        <is>
          <t>dataflow selector</t>
        </is>
      </c>
      <c r="K337" s="1" t="inlineStr">
        <is>
          <t>in</t>
        </is>
      </c>
      <c r="L337" s="1" t="inlineStr">
        <is>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is>
      </c>
      <c r="M337" s="1" t="inlineStr">
        <is>
          <t>pass</t>
        </is>
      </c>
      <c r="N337" s="1" t="inlineStr">
        <is>
          <t>pass</t>
        </is>
      </c>
      <c r="O337" s="1" t="inlineStr"/>
      <c r="P337" s="1" t="inlineStr">
        <is>
          <t>Y</t>
        </is>
      </c>
      <c r="Q337" s="1" t="n"/>
    </row>
    <row r="338">
      <c r="A338" s="27" t="inlineStr">
        <is>
          <t>processconfigs</t>
        </is>
      </c>
      <c r="B338" s="105" t="inlineStr">
        <is>
          <t>配置查询-过滤器</t>
        </is>
      </c>
      <c r="C338" s="1" t="inlineStr">
        <is>
          <t>query</t>
        </is>
      </c>
      <c r="D338" s="1" t="inlineStr">
        <is>
          <t>POST</t>
        </is>
      </c>
      <c r="E338" s="1" t="inlineStr">
        <is>
          <t>/api/processconfigs/query</t>
        </is>
      </c>
      <c r="F338" s="1" t="inlineStr">
        <is>
          <t>{"fieldList":[{"fieldName":"processConfigType","fieldValue":"filter class","comparatorOperator":"EQUAL","logicalOperator":"AND"}],"sortObject":{"field":"lastModifiedTime","orderDirection":"DESC"},"offset":0,"limit":8}</t>
        </is>
      </c>
      <c r="G338" s="1" t="n">
        <v>200</v>
      </c>
      <c r="H338" s="1" t="n">
        <v>200</v>
      </c>
      <c r="I338" s="1" t="inlineStr">
        <is>
          <t>pass</t>
        </is>
      </c>
      <c r="J338" s="1" t="inlineStr">
        <is>
          <t>filter class</t>
        </is>
      </c>
      <c r="K338" s="1" t="inlineStr">
        <is>
          <t>in</t>
        </is>
      </c>
      <c r="L338" s="1" t="inlineStr">
        <is>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is>
      </c>
      <c r="M338" s="1" t="inlineStr">
        <is>
          <t>pass</t>
        </is>
      </c>
      <c r="N338" s="1" t="inlineStr">
        <is>
          <t>pass</t>
        </is>
      </c>
      <c r="O338" s="1" t="inlineStr"/>
      <c r="P338" s="1" t="inlineStr">
        <is>
          <t>Y</t>
        </is>
      </c>
      <c r="Q338" s="1" t="n"/>
    </row>
    <row r="339">
      <c r="A339" s="27" t="inlineStr">
        <is>
          <t>processconfigs</t>
        </is>
      </c>
      <c r="B339" s="105" t="inlineStr">
        <is>
          <t>删除-自定义函数</t>
        </is>
      </c>
      <c r="C339" s="1" t="inlineStr">
        <is>
          <t>query</t>
        </is>
      </c>
      <c r="D339" s="1" t="inlineStr">
        <is>
          <t>POST</t>
        </is>
      </c>
      <c r="E339" s="1" t="inlineStr">
        <is>
          <t>/api/processconfigs/removeList</t>
        </is>
      </c>
      <c r="F339" s="1" t="n"/>
      <c r="G339" s="1" t="n">
        <v>200</v>
      </c>
      <c r="H339" s="1" t="n">
        <v>200</v>
      </c>
      <c r="I339" s="1" t="inlineStr">
        <is>
          <t>pass</t>
        </is>
      </c>
      <c r="J339" s="1" t="n"/>
      <c r="K339" s="1" t="inlineStr">
        <is>
          <t>=</t>
        </is>
      </c>
      <c r="L339" s="1" t="inlineStr"/>
      <c r="M339" s="1" t="inlineStr">
        <is>
          <t>pass</t>
        </is>
      </c>
      <c r="N339" s="1" t="inlineStr">
        <is>
          <t>pass</t>
        </is>
      </c>
      <c r="O339" s="1" t="inlineStr"/>
      <c r="P339" s="1" t="inlineStr">
        <is>
          <t>Y</t>
        </is>
      </c>
      <c r="Q339" s="1" t="n"/>
    </row>
    <row r="340">
      <c r="A340" s="27" t="inlineStr">
        <is>
          <t>processconfigs</t>
        </is>
      </c>
      <c r="B340" s="105" t="inlineStr">
        <is>
          <t>删除-工作流选择器</t>
        </is>
      </c>
      <c r="C340" s="1" t="inlineStr">
        <is>
          <t>query</t>
        </is>
      </c>
      <c r="D340" s="1" t="inlineStr">
        <is>
          <t>POST</t>
        </is>
      </c>
      <c r="E340" s="1" t="inlineStr">
        <is>
          <t>/api/processconfigs/removeList</t>
        </is>
      </c>
      <c r="F340" s="1" t="inlineStr">
        <is>
          <t>select id from merce_udf where name like 'workflow%' order by create_time desc limit 1</t>
        </is>
      </c>
      <c r="G340" s="1" t="n">
        <v>204</v>
      </c>
      <c r="H340" s="1" t="n">
        <v>200</v>
      </c>
      <c r="I340" s="1" t="inlineStr">
        <is>
          <t>fail</t>
        </is>
      </c>
      <c r="J340" s="1" t="n"/>
      <c r="K340" s="1" t="inlineStr">
        <is>
          <t>=</t>
        </is>
      </c>
      <c r="L340" s="1" t="inlineStr"/>
      <c r="M340" s="1" t="inlineStr"/>
      <c r="N340" s="1" t="inlineStr">
        <is>
          <t>fail</t>
        </is>
      </c>
      <c r="O340" s="1" t="inlineStr">
        <is>
          <t>删除-工作流选择器---&gt;失败原因：status code和返回文本对比均失败，请查看附件&lt;api_cases.xlsx&gt;确认具体失败原因</t>
        </is>
      </c>
      <c r="P340" s="1" t="inlineStr">
        <is>
          <t>Y</t>
        </is>
      </c>
      <c r="Q340" s="1" t="n"/>
    </row>
    <row r="341">
      <c r="A341" s="27" t="inlineStr">
        <is>
          <t>processconfigs</t>
        </is>
      </c>
      <c r="B341" s="105" t="inlineStr">
        <is>
          <t>删除-批处理选择器</t>
        </is>
      </c>
      <c r="C341" s="1" t="inlineStr">
        <is>
          <t>query</t>
        </is>
      </c>
      <c r="D341" s="1" t="inlineStr">
        <is>
          <t>POST</t>
        </is>
      </c>
      <c r="E341" s="1" t="inlineStr">
        <is>
          <t>/api/processconfigs/removeList</t>
        </is>
      </c>
      <c r="F341" s="1" t="inlineStr">
        <is>
          <t>select id from merce_udf where name like 'dataflow%' order by create_time desc limit 1</t>
        </is>
      </c>
      <c r="G341" s="1" t="n">
        <v>204</v>
      </c>
      <c r="H341" s="1" t="n">
        <v>200</v>
      </c>
      <c r="I341" s="1" t="inlineStr">
        <is>
          <t>fail</t>
        </is>
      </c>
      <c r="J341" s="1" t="n"/>
      <c r="K341" s="1" t="inlineStr">
        <is>
          <t>=</t>
        </is>
      </c>
      <c r="L341" s="1" t="inlineStr"/>
      <c r="M341" s="1" t="inlineStr"/>
      <c r="N341" s="1" t="inlineStr">
        <is>
          <t>fail</t>
        </is>
      </c>
      <c r="O341" s="1" t="inlineStr">
        <is>
          <t>删除-批处理选择器---&gt;失败原因：status code和返回文本对比均失败，请查看附件&lt;api_cases.xlsx&gt;确认具体失败原因</t>
        </is>
      </c>
      <c r="P341" s="1" t="inlineStr">
        <is>
          <t>Y</t>
        </is>
      </c>
      <c r="Q341" s="1" t="n"/>
    </row>
    <row r="342">
      <c r="A342" s="27" t="inlineStr">
        <is>
          <t>processconfigs</t>
        </is>
      </c>
      <c r="B342" s="105" t="inlineStr">
        <is>
          <t>查询驱动包</t>
        </is>
      </c>
      <c r="C342" s="1" t="inlineStr">
        <is>
          <t>query</t>
        </is>
      </c>
      <c r="D342" s="1" t="inlineStr">
        <is>
          <t>POST</t>
        </is>
      </c>
      <c r="E342" s="1" t="inlineStr">
        <is>
          <t>/api/external/query</t>
        </is>
      </c>
      <c r="F342" s="1" t="inlineStr">
        <is>
          <t>{"fieldList":[],"sortObject":{"field":"lastModifiedTime","orderDirection":"DESC"},"offset":0,"limit":8}</t>
        </is>
      </c>
      <c r="G342" s="1" t="n">
        <v>200</v>
      </c>
      <c r="H342" s="1" t="n">
        <v>200</v>
      </c>
      <c r="I342" s="1" t="inlineStr">
        <is>
          <t>pass</t>
        </is>
      </c>
      <c r="J342" s="1" t="inlineStr">
        <is>
          <t>content</t>
        </is>
      </c>
      <c r="K342" s="1" t="inlineStr">
        <is>
          <t>in</t>
        </is>
      </c>
      <c r="L342" s="1" t="inlineStr">
        <is>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is>
      </c>
      <c r="M342" s="1" t="inlineStr">
        <is>
          <t>pass</t>
        </is>
      </c>
      <c r="N342" s="1" t="inlineStr">
        <is>
          <t>pass</t>
        </is>
      </c>
      <c r="O342" s="1" t="inlineStr"/>
      <c r="P342" s="1" t="inlineStr">
        <is>
          <t>Y</t>
        </is>
      </c>
      <c r="Q342" s="1" t="n"/>
    </row>
    <row r="343" ht="14" customHeight="1" s="2">
      <c r="A343" s="27" t="inlineStr">
        <is>
          <t>processconfigs</t>
        </is>
      </c>
      <c r="B343" s="105" t="inlineStr">
        <is>
          <t>查询自定义节点</t>
        </is>
      </c>
      <c r="C343" s="1" t="inlineStr">
        <is>
          <t>query</t>
        </is>
      </c>
      <c r="D343" s="1" t="inlineStr">
        <is>
          <t>POST</t>
        </is>
      </c>
      <c r="E343" s="1" t="inlineStr">
        <is>
          <t>/api/customizestep/query</t>
        </is>
      </c>
      <c r="F343" s="1" t="inlineStr">
        <is>
          <t>{"fieldList":[],"sortObject":{"field":"lastModifiedTime","orderDirection":"DESC"},"offset":0,"limit":8}</t>
        </is>
      </c>
      <c r="G343" s="1" t="n">
        <v>200</v>
      </c>
      <c r="H343" s="1" t="n">
        <v>200</v>
      </c>
      <c r="I343" s="1" t="inlineStr">
        <is>
          <t>pass</t>
        </is>
      </c>
      <c r="J343" s="1" t="inlineStr">
        <is>
          <t>content</t>
        </is>
      </c>
      <c r="K343" s="1" t="inlineStr">
        <is>
          <t>in</t>
        </is>
      </c>
      <c r="L343" s="1" t="inlineStr">
        <is>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is>
      </c>
      <c r="M343" s="1" t="inlineStr">
        <is>
          <t>pass</t>
        </is>
      </c>
      <c r="N343" s="1" t="inlineStr">
        <is>
          <t>pass</t>
        </is>
      </c>
      <c r="O343" s="1" t="inlineStr"/>
      <c r="P343" s="1" t="inlineStr">
        <is>
          <t>Y</t>
        </is>
      </c>
      <c r="Q343" s="1" t="n"/>
    </row>
    <row r="344">
      <c r="A344" s="27" t="inlineStr">
        <is>
          <t>processconfigs</t>
        </is>
      </c>
      <c r="B344" s="105" t="inlineStr">
        <is>
          <t>注册数据库驱动</t>
        </is>
      </c>
      <c r="C344" s="1" t="inlineStr">
        <is>
          <t>query</t>
        </is>
      </c>
      <c r="D344" s="1" t="inlineStr">
        <is>
          <t>POST</t>
        </is>
      </c>
      <c r="E344" s="1" t="inlineStr">
        <is>
          <t>/api/processconfigs/registerFlowConfig/jdbc%20driver/mysql-connector-java-5.1.48.jar</t>
        </is>
      </c>
      <c r="F344" s="1" t="inlineStr">
        <is>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344" s="1" t="n">
        <v>200</v>
      </c>
      <c r="H344" s="1" t="n">
        <v>200</v>
      </c>
      <c r="I344" s="1" t="inlineStr">
        <is>
          <t>pass</t>
        </is>
      </c>
      <c r="J344" s="1" t="inlineStr">
        <is>
          <t>{"list":[],"success":true}</t>
        </is>
      </c>
      <c r="K344" s="1" t="inlineStr">
        <is>
          <t>=</t>
        </is>
      </c>
      <c r="L344" s="1" t="inlineStr">
        <is>
          <t>{"list":[],"success":true}</t>
        </is>
      </c>
      <c r="M344" s="1" t="inlineStr">
        <is>
          <t>pass</t>
        </is>
      </c>
      <c r="N344" s="1" t="inlineStr">
        <is>
          <t>pass</t>
        </is>
      </c>
      <c r="O344" s="1" t="inlineStr"/>
      <c r="P344" s="1" t="inlineStr">
        <is>
          <t>Y</t>
        </is>
      </c>
      <c r="Q344" s="1" t="n"/>
    </row>
    <row r="345">
      <c r="A345" s="27" t="inlineStr">
        <is>
          <t>processconfigs</t>
        </is>
      </c>
      <c r="B345" s="105" t="inlineStr">
        <is>
          <t>删除-数据库驱动</t>
        </is>
      </c>
      <c r="C345" s="1" t="inlineStr">
        <is>
          <t>query</t>
        </is>
      </c>
      <c r="D345" s="1" t="inlineStr">
        <is>
          <t>POST</t>
        </is>
      </c>
      <c r="E345" s="1" t="inlineStr">
        <is>
          <t>/api/processconfigs/removeList</t>
        </is>
      </c>
      <c r="F345" s="1" t="inlineStr">
        <is>
          <t>select id from merce_udf where name like 'api%' order by create_time desc limit 1</t>
        </is>
      </c>
      <c r="G345" s="1" t="n">
        <v>204</v>
      </c>
      <c r="H345" s="1" t="n">
        <v>204</v>
      </c>
      <c r="I345" s="1" t="inlineStr">
        <is>
          <t>pass</t>
        </is>
      </c>
      <c r="J345" s="1" t="n"/>
      <c r="K345" s="1" t="inlineStr">
        <is>
          <t>=</t>
        </is>
      </c>
      <c r="L345" s="1" t="inlineStr"/>
      <c r="M345" s="1" t="inlineStr">
        <is>
          <t>pass</t>
        </is>
      </c>
      <c r="N345" s="1" t="inlineStr">
        <is>
          <t>pass</t>
        </is>
      </c>
      <c r="O345" s="1" t="inlineStr"/>
      <c r="P345" s="1" t="inlineStr">
        <is>
          <t>Y</t>
        </is>
      </c>
      <c r="Q345" s="1" t="n"/>
    </row>
    <row r="346" ht="20" customHeight="1" s="2">
      <c r="A346" s="14" t="inlineStr">
        <is>
          <t>flows</t>
        </is>
      </c>
      <c r="B346" s="84" t="inlineStr">
        <is>
          <t>创建colSplit-pivot-unpivot-ExplodeStep-dataflow</t>
        </is>
      </c>
      <c r="C346" s="19" t="inlineStr">
        <is>
          <t>create</t>
        </is>
      </c>
      <c r="D346" s="19" t="inlineStr">
        <is>
          <t>POST</t>
        </is>
      </c>
      <c r="E346" s="1" t="inlineStr">
        <is>
          <t>/api/flows/create</t>
        </is>
      </c>
      <c r="F346" s="1" t="inlineStr">
        <is>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is>
      </c>
      <c r="G346" s="1" t="n">
        <v>200</v>
      </c>
      <c r="H346" s="1" t="n">
        <v>200</v>
      </c>
      <c r="I346" s="1" t="inlineStr">
        <is>
          <t>pass</t>
        </is>
      </c>
      <c r="J346" s="19" t="inlineStr">
        <is>
          <t>"name"</t>
        </is>
      </c>
      <c r="K346" s="1" t="inlineStr">
        <is>
          <t>in</t>
        </is>
      </c>
      <c r="L346" s="1" t="inlineStr">
        <is>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is>
      </c>
      <c r="M346" s="1" t="inlineStr">
        <is>
          <t>pass</t>
        </is>
      </c>
      <c r="N346" s="1" t="inlineStr">
        <is>
          <t>pass</t>
        </is>
      </c>
      <c r="O346" s="1" t="inlineStr"/>
      <c r="P346" s="1" t="inlineStr">
        <is>
          <t>Y</t>
        </is>
      </c>
      <c r="Q346" s="1" t="n"/>
    </row>
    <row r="347" ht="20" customFormat="1" customHeight="1" s="18">
      <c r="A347" s="14" t="inlineStr">
        <is>
          <t>flows</t>
        </is>
      </c>
      <c r="B347" s="84" t="inlineStr">
        <is>
          <t>提交colSplit-pivot-unpivot-Explode-dataflow</t>
        </is>
      </c>
      <c r="C347" s="19" t="inlineStr">
        <is>
          <t>create</t>
        </is>
      </c>
      <c r="D347" s="19" t="inlineStr">
        <is>
          <t>POST</t>
        </is>
      </c>
      <c r="E347" s="1" t="inlineStr">
        <is>
          <t>/api/schedulers</t>
        </is>
      </c>
      <c r="F347" s="1" t="inlineStr">
        <is>
          <t>auto_api_test</t>
        </is>
      </c>
      <c r="G347" s="1" t="n">
        <v>200</v>
      </c>
      <c r="H347" s="1" t="n">
        <v>200</v>
      </c>
      <c r="I347" s="1" t="inlineStr">
        <is>
          <t>pass</t>
        </is>
      </c>
      <c r="J347" s="19" t="inlineStr">
        <is>
          <t>id</t>
        </is>
      </c>
      <c r="K347" s="1" t="inlineStr">
        <is>
          <t>in</t>
        </is>
      </c>
      <c r="L347" s="1" t="inlineStr">
        <is>
          <t>{"id":"74d58fde-8eb6-47e5-b0bc-093bfa972d5a"}</t>
        </is>
      </c>
      <c r="M347" s="1" t="inlineStr">
        <is>
          <t>pass</t>
        </is>
      </c>
      <c r="N347" s="1" t="inlineStr">
        <is>
          <t>pass</t>
        </is>
      </c>
      <c r="O347" s="1" t="inlineStr"/>
      <c r="P347" s="1" t="inlineStr">
        <is>
          <t>Y</t>
        </is>
      </c>
      <c r="Q347" s="19" t="n"/>
      <c r="R347" s="0" t="n"/>
      <c r="S347" s="0" t="n"/>
      <c r="T347" s="0" t="n"/>
      <c r="U347" s="0" t="n"/>
      <c r="V347" s="0" t="n"/>
      <c r="W347" s="0" t="n"/>
      <c r="X347" s="0" t="n"/>
      <c r="Y347" s="0" t="n"/>
      <c r="Z347" s="0" t="n"/>
      <c r="AA347" s="0" t="n"/>
      <c r="AB347" s="0" t="n"/>
      <c r="AC347" s="0" t="n"/>
      <c r="AD347" s="0" t="n"/>
      <c r="AE347" s="0" t="n"/>
      <c r="AF347" s="0" t="n"/>
      <c r="AG347" s="0" t="n"/>
      <c r="AH347" s="0" t="n"/>
      <c r="AI347" s="0" t="n"/>
      <c r="AJ347" s="0" t="n"/>
      <c r="AK347" s="0" t="n"/>
      <c r="AL347" s="0" t="n"/>
      <c r="AM347" s="0" t="n"/>
      <c r="AN347" s="0" t="n"/>
      <c r="AO347" s="0" t="n"/>
      <c r="AP347" s="0" t="n"/>
      <c r="AQ347" s="0" t="n"/>
      <c r="AR347" s="0" t="n"/>
      <c r="AS347" s="0" t="n"/>
      <c r="AT347" s="0" t="n"/>
      <c r="AU347" s="0" t="n"/>
      <c r="AV347" s="0" t="n"/>
      <c r="AW347" s="0" t="n"/>
      <c r="AX347" s="0" t="n"/>
      <c r="AY347" s="0" t="n"/>
      <c r="AZ347" s="0" t="n"/>
      <c r="BA347" s="0" t="n"/>
      <c r="BB347" s="0" t="n"/>
      <c r="BC347" s="0" t="n"/>
      <c r="BD347" s="0" t="n"/>
      <c r="BE347" s="0" t="n"/>
      <c r="BF347" s="0" t="n"/>
      <c r="BG347" s="0" t="n"/>
      <c r="BH347" s="0" t="n"/>
      <c r="BI347" s="0" t="n"/>
      <c r="BJ347" s="0" t="n"/>
      <c r="BK347" s="0" t="n"/>
      <c r="BL347" s="0" t="n"/>
      <c r="BM347" s="0" t="n"/>
      <c r="BN347" s="0" t="n"/>
      <c r="BO347" s="0" t="n"/>
      <c r="BP347" s="0" t="n"/>
      <c r="BQ347" s="0" t="n"/>
      <c r="BR347" s="0" t="n"/>
      <c r="BS347" s="0" t="n"/>
      <c r="BT347" s="0" t="n"/>
      <c r="BU347" s="0" t="n"/>
      <c r="BV347" s="0" t="n"/>
      <c r="BW347" s="0" t="n"/>
      <c r="BX347" s="0" t="n"/>
      <c r="BY347" s="0" t="n"/>
      <c r="BZ347" s="0" t="n"/>
      <c r="CA347" s="0" t="n"/>
      <c r="CB347" s="0" t="n"/>
      <c r="CC347" s="0" t="n"/>
      <c r="CD347" s="0" t="n"/>
      <c r="CE347" s="0" t="n"/>
      <c r="CF347" s="0" t="n"/>
      <c r="CG347" s="0" t="n"/>
      <c r="CH347" s="0" t="n"/>
      <c r="CI347" s="0" t="n"/>
      <c r="CJ347" s="0" t="n"/>
      <c r="CK347" s="0" t="n"/>
      <c r="CL347" s="0" t="n"/>
      <c r="CM347" s="0" t="n"/>
      <c r="CN347" s="0" t="n"/>
      <c r="CO347" s="0" t="n"/>
      <c r="CP347" s="0" t="n"/>
      <c r="CQ347" s="0" t="n"/>
      <c r="CR347" s="0" t="n"/>
      <c r="CS347" s="0" t="n"/>
      <c r="CT347" s="0" t="n"/>
      <c r="CU347" s="0" t="n"/>
      <c r="CV347" s="0" t="n"/>
      <c r="CW347" s="0" t="n"/>
      <c r="CX347" s="0" t="n"/>
      <c r="CY347" s="0" t="n"/>
      <c r="CZ347" s="0" t="n"/>
      <c r="DA347" s="0" t="n"/>
      <c r="DB347" s="0" t="n"/>
      <c r="DC347" s="0" t="n"/>
      <c r="DD347" s="0" t="n"/>
      <c r="DE347" s="0" t="n"/>
      <c r="DF347" s="0" t="n"/>
      <c r="DG347" s="0" t="n"/>
      <c r="DH347" s="0" t="n"/>
      <c r="DI347" s="0" t="n"/>
      <c r="DJ347" s="0" t="n"/>
      <c r="DK347" s="0" t="n"/>
      <c r="DL347" s="0" t="n"/>
      <c r="DM347" s="0" t="n"/>
      <c r="DN347" s="0" t="n"/>
      <c r="DO347" s="0" t="n"/>
      <c r="DP347" s="0" t="n"/>
      <c r="DQ347" s="0" t="n"/>
      <c r="DR347" s="0" t="n"/>
      <c r="DS347" s="0" t="n"/>
      <c r="DT347" s="0" t="n"/>
      <c r="DU347" s="0" t="n"/>
      <c r="DV347" s="0" t="n"/>
      <c r="DW347" s="0" t="n"/>
      <c r="DX347" s="0" t="n"/>
      <c r="DY347" s="0" t="n"/>
      <c r="DZ347" s="0" t="n"/>
      <c r="EA347" s="0" t="n"/>
      <c r="EB347" s="0" t="n"/>
      <c r="EC347" s="0" t="n"/>
      <c r="ED347" s="0" t="n"/>
      <c r="EE347" s="0" t="n"/>
      <c r="EF347" s="0" t="n"/>
      <c r="EG347" s="0" t="n"/>
      <c r="EH347" s="0" t="n"/>
      <c r="EI347" s="0" t="n"/>
      <c r="EJ347" s="0" t="n"/>
      <c r="EK347" s="0" t="n"/>
      <c r="EL347" s="0" t="n"/>
      <c r="EM347" s="0" t="n"/>
      <c r="EN347" s="0" t="n"/>
      <c r="EO347" s="0" t="n"/>
      <c r="EP347" s="0" t="n"/>
      <c r="EQ347" s="0" t="n"/>
      <c r="ER347" s="0" t="n"/>
      <c r="ES347" s="0" t="n"/>
      <c r="ET347" s="0" t="n"/>
      <c r="EU347" s="0" t="n"/>
      <c r="EV347" s="0" t="n"/>
      <c r="EW347" s="0" t="n"/>
      <c r="EX347" s="0" t="n"/>
      <c r="EY347" s="0" t="n"/>
      <c r="EZ347" s="0" t="n"/>
      <c r="FA347" s="0" t="n"/>
      <c r="FB347" s="0" t="n"/>
      <c r="FC347" s="0" t="n"/>
      <c r="FD347" s="0" t="n"/>
      <c r="FE347" s="0" t="n"/>
      <c r="FF347" s="0" t="n"/>
      <c r="FG347" s="0" t="n"/>
      <c r="FH347" s="0" t="n"/>
      <c r="FI347" s="0" t="n"/>
      <c r="FJ347" s="0" t="n"/>
      <c r="FK347" s="0" t="n"/>
      <c r="FL347" s="0" t="n"/>
      <c r="FM347" s="0" t="n"/>
      <c r="FN347" s="0" t="n"/>
      <c r="FO347" s="0" t="n"/>
      <c r="FP347" s="0" t="n"/>
      <c r="FQ347" s="0" t="n"/>
      <c r="FR347" s="0" t="n"/>
      <c r="FS347" s="0" t="n"/>
      <c r="FT347" s="0" t="n"/>
      <c r="FU347" s="0" t="n"/>
      <c r="FV347" s="0" t="n"/>
      <c r="FW347" s="0" t="n"/>
      <c r="FX347" s="0" t="n"/>
      <c r="FY347" s="0" t="n"/>
      <c r="FZ347" s="0" t="n"/>
      <c r="GA347" s="0" t="n"/>
      <c r="GB347" s="0" t="n"/>
      <c r="GC347" s="0" t="n"/>
      <c r="GD347" s="0" t="n"/>
      <c r="GE347" s="0" t="n"/>
      <c r="GF347" s="0" t="n"/>
      <c r="GG347" s="0" t="n"/>
      <c r="GH347" s="0" t="n"/>
      <c r="GI347" s="0" t="n"/>
      <c r="GJ347" s="0" t="n"/>
      <c r="GK347" s="0" t="n"/>
      <c r="GL347" s="0" t="n"/>
      <c r="GM347" s="0" t="n"/>
      <c r="GN347" s="0" t="n"/>
      <c r="GO347" s="0" t="n"/>
      <c r="GP347" s="0" t="n"/>
      <c r="GQ347" s="0" t="n"/>
      <c r="GR347" s="0" t="n"/>
      <c r="GS347" s="0" t="n"/>
      <c r="GT347" s="0" t="n"/>
      <c r="GU347" s="0" t="n"/>
      <c r="GV347" s="0" t="n"/>
      <c r="GW347" s="0" t="n"/>
      <c r="GX347" s="0" t="n"/>
      <c r="GY347" s="0" t="n"/>
      <c r="GZ347" s="0" t="n"/>
      <c r="HA347" s="0" t="n"/>
      <c r="HB347" s="0" t="n"/>
      <c r="HC347" s="0" t="n"/>
      <c r="HD347" s="0" t="n"/>
      <c r="HE347" s="0" t="n"/>
      <c r="HF347" s="0" t="n"/>
      <c r="HG347" s="0" t="n"/>
      <c r="HH347" s="0" t="n"/>
      <c r="HI347" s="0" t="n"/>
      <c r="HJ347" s="0" t="n"/>
      <c r="HK347" s="0" t="n"/>
      <c r="HL347" s="0" t="n"/>
      <c r="HM347" s="0" t="n"/>
      <c r="HN347" s="0" t="n"/>
      <c r="HO347" s="0" t="n"/>
      <c r="HP347" s="0" t="n"/>
      <c r="HQ347" s="0" t="n"/>
      <c r="HR347" s="0" t="n"/>
      <c r="HS347" s="0" t="n"/>
      <c r="HT347" s="0" t="n"/>
      <c r="HU347" s="0" t="n"/>
      <c r="HV347" s="0" t="n"/>
      <c r="HW347" s="0" t="n"/>
      <c r="HX347" s="0" t="n"/>
      <c r="HY347" s="0" t="n"/>
      <c r="HZ347" s="0" t="n"/>
      <c r="IA347" s="0" t="n"/>
      <c r="IB347" s="0" t="n"/>
      <c r="IC347" s="0" t="n"/>
      <c r="ID347" s="0" t="n"/>
      <c r="IE347" s="0" t="n"/>
      <c r="IF347" s="0" t="n"/>
      <c r="IG347" s="0" t="n"/>
      <c r="IH347" s="0" t="n"/>
      <c r="II347" s="0" t="n"/>
      <c r="IJ347" s="0" t="n"/>
      <c r="IK347" s="0" t="n"/>
      <c r="IL347" s="0" t="n"/>
      <c r="IM347" s="0" t="n"/>
      <c r="IN347" s="0" t="n"/>
      <c r="IO347" s="0" t="n"/>
      <c r="IP347" s="0" t="n"/>
      <c r="IQ347" s="0" t="n"/>
      <c r="IR347" s="0" t="n"/>
      <c r="IS347" s="0" t="n"/>
      <c r="IT347" s="0" t="n"/>
      <c r="IU347" s="0" t="n"/>
      <c r="IV347" s="0" t="n"/>
      <c r="IW347" s="0" t="n"/>
      <c r="IX347" s="0" t="n"/>
      <c r="IY347" s="0" t="n"/>
      <c r="IZ347" s="0" t="n"/>
      <c r="JA347" s="0" t="n"/>
      <c r="JB347" s="0" t="n"/>
      <c r="JC347" s="0" t="n"/>
      <c r="JD347" s="0" t="n"/>
      <c r="JE347" s="0" t="n"/>
      <c r="JF347" s="0" t="n"/>
      <c r="JG347" s="0" t="n"/>
      <c r="JH347" s="0" t="n"/>
      <c r="JI347" s="0" t="n"/>
      <c r="JJ347" s="0" t="n"/>
      <c r="JK347" s="0" t="n"/>
      <c r="JL347" s="0" t="n"/>
      <c r="JM347" s="0" t="n"/>
      <c r="JN347" s="0" t="n"/>
      <c r="JO347" s="0" t="n"/>
      <c r="JP347" s="0" t="n"/>
      <c r="JQ347" s="0" t="n"/>
      <c r="JR347" s="0" t="n"/>
      <c r="JS347" s="0" t="n"/>
      <c r="JT347" s="0" t="n"/>
      <c r="JU347" s="0" t="n"/>
      <c r="JV347" s="0" t="n"/>
      <c r="JW347" s="0" t="n"/>
      <c r="JX347" s="0" t="n"/>
      <c r="JY347" s="0" t="n"/>
      <c r="JZ347" s="0" t="n"/>
      <c r="KA347" s="0" t="n"/>
      <c r="KB347" s="0" t="n"/>
      <c r="KC347" s="0" t="n"/>
      <c r="KD347" s="0" t="n"/>
      <c r="KE347" s="0" t="n"/>
      <c r="KF347" s="0" t="n"/>
      <c r="KG347" s="0" t="n"/>
      <c r="KH347" s="0" t="n"/>
      <c r="KI347" s="0" t="n"/>
      <c r="KJ347" s="0" t="n"/>
      <c r="KK347" s="0" t="n"/>
      <c r="KL347" s="0" t="n"/>
      <c r="KM347" s="0" t="n"/>
      <c r="KN347" s="0" t="n"/>
      <c r="KO347" s="0" t="n"/>
      <c r="KP347" s="0" t="n"/>
      <c r="KQ347" s="0" t="n"/>
      <c r="KR347" s="0" t="n"/>
      <c r="KS347" s="0" t="n"/>
      <c r="KT347" s="0" t="n"/>
      <c r="KU347" s="0" t="n"/>
      <c r="KV347" s="0" t="n"/>
      <c r="KW347" s="0" t="n"/>
      <c r="KX347" s="0" t="n"/>
      <c r="KY347" s="0" t="n"/>
      <c r="KZ347" s="0" t="n"/>
      <c r="LA347" s="0" t="n"/>
      <c r="LB347" s="0" t="n"/>
      <c r="LC347" s="0" t="n"/>
      <c r="LD347" s="0" t="n"/>
      <c r="LE347" s="0" t="n"/>
      <c r="LF347" s="0" t="n"/>
      <c r="LG347" s="0" t="n"/>
      <c r="LH347" s="0" t="n"/>
      <c r="LI347" s="0" t="n"/>
      <c r="LJ347" s="0" t="n"/>
      <c r="LK347" s="0" t="n"/>
      <c r="LL347" s="0" t="n"/>
      <c r="LM347" s="0" t="n"/>
      <c r="LN347" s="0" t="n"/>
      <c r="LO347" s="0" t="n"/>
      <c r="LP347" s="0" t="n"/>
      <c r="LQ347" s="0" t="n"/>
      <c r="LR347" s="0" t="n"/>
      <c r="LS347" s="0" t="n"/>
      <c r="LT347" s="0" t="n"/>
      <c r="LU347" s="0" t="n"/>
      <c r="LV347" s="0" t="n"/>
      <c r="LW347" s="0" t="n"/>
      <c r="LX347" s="0" t="n"/>
      <c r="LY347" s="0" t="n"/>
      <c r="LZ347" s="0" t="n"/>
      <c r="MA347" s="0" t="n"/>
      <c r="MB347" s="0" t="n"/>
      <c r="MC347" s="0" t="n"/>
      <c r="MD347" s="0" t="n"/>
      <c r="ME347" s="0" t="n"/>
      <c r="MF347" s="0" t="n"/>
      <c r="MG347" s="0" t="n"/>
      <c r="MH347" s="0" t="n"/>
      <c r="MI347" s="0" t="n"/>
      <c r="MJ347" s="0" t="n"/>
      <c r="MK347" s="0" t="n"/>
      <c r="ML347" s="0" t="n"/>
      <c r="MM347" s="0" t="n"/>
      <c r="MN347" s="0" t="n"/>
      <c r="MO347" s="0" t="n"/>
      <c r="MP347" s="0" t="n"/>
      <c r="MQ347" s="0" t="n"/>
      <c r="MR347" s="0" t="n"/>
      <c r="MS347" s="0" t="n"/>
      <c r="MT347" s="0" t="n"/>
      <c r="MU347" s="0" t="n"/>
      <c r="MV347" s="0" t="n"/>
      <c r="MW347" s="0" t="n"/>
      <c r="MX347" s="0" t="n"/>
      <c r="MY347" s="0" t="n"/>
      <c r="MZ347" s="0" t="n"/>
      <c r="NA347" s="0" t="n"/>
      <c r="NB347" s="0" t="n"/>
      <c r="NC347" s="0" t="n"/>
      <c r="ND347" s="0" t="n"/>
      <c r="NE347" s="0" t="n"/>
      <c r="NF347" s="0" t="n"/>
      <c r="NG347" s="0" t="n"/>
      <c r="NH347" s="0" t="n"/>
      <c r="NI347" s="0" t="n"/>
      <c r="NJ347" s="0" t="n"/>
      <c r="NK347" s="0" t="n"/>
      <c r="NL347" s="0" t="n"/>
      <c r="NM347" s="0" t="n"/>
      <c r="NN347" s="0" t="n"/>
      <c r="NO347" s="0" t="n"/>
      <c r="NP347" s="0" t="n"/>
      <c r="NQ347" s="0" t="n"/>
      <c r="NR347" s="0" t="n"/>
      <c r="NS347" s="0" t="n"/>
      <c r="NT347" s="0" t="n"/>
      <c r="NU347" s="0" t="n"/>
      <c r="NV347" s="0" t="n"/>
      <c r="NW347" s="0" t="n"/>
      <c r="NX347" s="0" t="n"/>
      <c r="NY347" s="0" t="n"/>
      <c r="NZ347" s="0" t="n"/>
      <c r="OA347" s="0" t="n"/>
      <c r="OB347" s="0" t="n"/>
      <c r="OC347" s="0" t="n"/>
      <c r="OD347" s="0" t="n"/>
      <c r="OE347" s="0" t="n"/>
      <c r="OF347" s="0" t="n"/>
      <c r="OG347" s="0" t="n"/>
      <c r="OH347" s="0" t="n"/>
      <c r="OI347" s="0" t="n"/>
      <c r="OJ347" s="0" t="n"/>
      <c r="OK347" s="0" t="n"/>
      <c r="OL347" s="0" t="n"/>
      <c r="OM347" s="0" t="n"/>
      <c r="ON347" s="0" t="n"/>
      <c r="OO347" s="0" t="n"/>
      <c r="OP347" s="0" t="n"/>
      <c r="OQ347" s="0" t="n"/>
      <c r="OR347" s="0" t="n"/>
      <c r="OS347" s="0" t="n"/>
      <c r="OT347" s="0" t="n"/>
      <c r="OU347" s="0" t="n"/>
      <c r="OV347" s="0" t="n"/>
      <c r="OW347" s="0" t="n"/>
      <c r="OX347" s="0" t="n"/>
      <c r="OY347" s="0" t="n"/>
      <c r="OZ347" s="0" t="n"/>
      <c r="PA347" s="0" t="n"/>
      <c r="PB347" s="0" t="n"/>
      <c r="PC347" s="0" t="n"/>
      <c r="PD347" s="0" t="n"/>
      <c r="PE347" s="0" t="n"/>
      <c r="PF347" s="0" t="n"/>
      <c r="PG347" s="0" t="n"/>
      <c r="PH347" s="0" t="n"/>
      <c r="PI347" s="0" t="n"/>
      <c r="PJ347" s="0" t="n"/>
      <c r="PK347" s="0" t="n"/>
      <c r="PL347" s="0" t="n"/>
      <c r="PM347" s="0" t="n"/>
      <c r="PN347" s="0" t="n"/>
      <c r="PO347" s="0" t="n"/>
      <c r="PP347" s="0" t="n"/>
      <c r="PQ347" s="0" t="n"/>
      <c r="PR347" s="0" t="n"/>
      <c r="PS347" s="0" t="n"/>
      <c r="PT347" s="0" t="n"/>
      <c r="PU347" s="0" t="n"/>
      <c r="PV347" s="0" t="n"/>
      <c r="PW347" s="0" t="n"/>
      <c r="PX347" s="0" t="n"/>
      <c r="PY347" s="0" t="n"/>
      <c r="PZ347" s="0" t="n"/>
      <c r="QA347" s="0" t="n"/>
      <c r="QB347" s="0" t="n"/>
      <c r="QC347" s="0" t="n"/>
      <c r="QD347" s="0" t="n"/>
      <c r="QE347" s="0" t="n"/>
      <c r="QF347" s="0" t="n"/>
      <c r="QG347" s="0" t="n"/>
      <c r="QH347" s="0" t="n"/>
      <c r="QI347" s="0" t="n"/>
      <c r="QJ347" s="0" t="n"/>
      <c r="QK347" s="0" t="n"/>
      <c r="QL347" s="0" t="n"/>
      <c r="QM347" s="0" t="n"/>
      <c r="QN347" s="0" t="n"/>
      <c r="QO347" s="0" t="n"/>
      <c r="QP347" s="0" t="n"/>
      <c r="QQ347" s="0" t="n"/>
      <c r="QR347" s="0" t="n"/>
      <c r="QS347" s="0" t="n"/>
      <c r="QT347" s="0" t="n"/>
      <c r="QU347" s="0" t="n"/>
      <c r="QV347" s="0" t="n"/>
      <c r="QW347" s="0" t="n"/>
      <c r="QX347" s="0" t="n"/>
      <c r="QY347" s="0" t="n"/>
      <c r="QZ347" s="0" t="n"/>
      <c r="RA347" s="0" t="n"/>
      <c r="RB347" s="0" t="n"/>
      <c r="RC347" s="0" t="n"/>
      <c r="RD347" s="0" t="n"/>
      <c r="RE347" s="0" t="n"/>
      <c r="RF347" s="0" t="n"/>
      <c r="RG347" s="0" t="n"/>
      <c r="RH347" s="0" t="n"/>
      <c r="RI347" s="0" t="n"/>
      <c r="RJ347" s="0" t="n"/>
      <c r="RK347" s="0" t="n"/>
      <c r="RL347" s="0" t="n"/>
      <c r="RM347" s="0" t="n"/>
      <c r="RN347" s="0" t="n"/>
      <c r="RO347" s="0" t="n"/>
      <c r="RP347" s="0" t="n"/>
      <c r="RQ347" s="0" t="n"/>
      <c r="RR347" s="0" t="n"/>
      <c r="RS347" s="0" t="n"/>
      <c r="RT347" s="0" t="n"/>
      <c r="RU347" s="0" t="n"/>
      <c r="RV347" s="0" t="n"/>
      <c r="RW347" s="0" t="n"/>
      <c r="RX347" s="0" t="n"/>
      <c r="RY347" s="0" t="n"/>
      <c r="RZ347" s="0" t="n"/>
      <c r="SA347" s="0" t="n"/>
      <c r="SB347" s="0" t="n"/>
      <c r="SC347" s="0" t="n"/>
      <c r="SD347" s="0" t="n"/>
      <c r="SE347" s="0" t="n"/>
      <c r="SF347" s="0" t="n"/>
      <c r="SG347" s="0" t="n"/>
      <c r="SH347" s="0" t="n"/>
      <c r="SI347" s="0" t="n"/>
      <c r="SJ347" s="0" t="n"/>
      <c r="SK347" s="0" t="n"/>
      <c r="SL347" s="0" t="n"/>
      <c r="SM347" s="0" t="n"/>
      <c r="SN347" s="0" t="n"/>
      <c r="SO347" s="0" t="n"/>
      <c r="SP347" s="0" t="n"/>
      <c r="SQ347" s="0" t="n"/>
      <c r="SR347" s="0" t="n"/>
      <c r="SS347" s="0" t="n"/>
      <c r="ST347" s="0" t="n"/>
      <c r="SU347" s="0" t="n"/>
      <c r="SV347" s="0" t="n"/>
      <c r="SW347" s="0" t="n"/>
      <c r="SX347" s="0" t="n"/>
      <c r="SY347" s="0" t="n"/>
      <c r="SZ347" s="0" t="n"/>
      <c r="TA347" s="0" t="n"/>
      <c r="TB347" s="0" t="n"/>
      <c r="TC347" s="0" t="n"/>
      <c r="TD347" s="0" t="n"/>
      <c r="TE347" s="0" t="n"/>
      <c r="TF347" s="0" t="n"/>
      <c r="TG347" s="0" t="n"/>
      <c r="TH347" s="0" t="n"/>
      <c r="TI347" s="0" t="n"/>
      <c r="TJ347" s="0" t="n"/>
      <c r="TK347" s="0" t="n"/>
      <c r="TL347" s="0" t="n"/>
      <c r="TM347" s="0" t="n"/>
      <c r="TN347" s="0" t="n"/>
      <c r="TO347" s="0" t="n"/>
      <c r="TP347" s="0" t="n"/>
      <c r="TQ347" s="0" t="n"/>
      <c r="TR347" s="0" t="n"/>
      <c r="TS347" s="0" t="n"/>
      <c r="TT347" s="0" t="n"/>
      <c r="TU347" s="0" t="n"/>
      <c r="TV347" s="0" t="n"/>
      <c r="TW347" s="0" t="n"/>
      <c r="TX347" s="0" t="n"/>
      <c r="TY347" s="0" t="n"/>
      <c r="TZ347" s="0" t="n"/>
      <c r="UA347" s="0" t="n"/>
      <c r="UB347" s="0" t="n"/>
      <c r="UC347" s="0" t="n"/>
      <c r="UD347" s="0" t="n"/>
      <c r="UE347" s="0" t="n"/>
      <c r="UF347" s="0" t="n"/>
      <c r="UG347" s="0" t="n"/>
      <c r="UH347" s="0" t="n"/>
      <c r="UI347" s="0" t="n"/>
      <c r="UJ347" s="0" t="n"/>
      <c r="UK347" s="0" t="n"/>
      <c r="UL347" s="0" t="n"/>
      <c r="UM347" s="0" t="n"/>
      <c r="UN347" s="0" t="n"/>
      <c r="UO347" s="0" t="n"/>
      <c r="UP347" s="0" t="n"/>
      <c r="UQ347" s="0" t="n"/>
      <c r="UR347" s="0" t="n"/>
      <c r="US347" s="0" t="n"/>
      <c r="UT347" s="0" t="n"/>
      <c r="UU347" s="0" t="n"/>
      <c r="UV347" s="0" t="n"/>
      <c r="UW347" s="0" t="n"/>
      <c r="UX347" s="0" t="n"/>
      <c r="UY347" s="0" t="n"/>
      <c r="UZ347" s="0" t="n"/>
      <c r="VA347" s="0" t="n"/>
      <c r="VB347" s="0" t="n"/>
      <c r="VC347" s="0" t="n"/>
      <c r="VD347" s="0" t="n"/>
      <c r="VE347" s="0" t="n"/>
      <c r="VF347" s="0" t="n"/>
      <c r="VG347" s="0" t="n"/>
      <c r="VH347" s="0" t="n"/>
      <c r="VI347" s="0" t="n"/>
      <c r="VJ347" s="0" t="n"/>
      <c r="VK347" s="0" t="n"/>
      <c r="VL347" s="0" t="n"/>
      <c r="VM347" s="0" t="n"/>
      <c r="VN347" s="0" t="n"/>
      <c r="VO347" s="0" t="n"/>
      <c r="VP347" s="0" t="n"/>
      <c r="VQ347" s="0" t="n"/>
      <c r="VR347" s="0" t="n"/>
      <c r="VS347" s="0" t="n"/>
      <c r="VT347" s="0" t="n"/>
      <c r="VU347" s="0" t="n"/>
      <c r="VV347" s="0" t="n"/>
      <c r="VW347" s="0" t="n"/>
      <c r="VX347" s="0" t="n"/>
      <c r="VY347" s="0" t="n"/>
      <c r="VZ347" s="0" t="n"/>
      <c r="WA347" s="0" t="n"/>
      <c r="WB347" s="0" t="n"/>
      <c r="WC347" s="0" t="n"/>
      <c r="WD347" s="0" t="n"/>
      <c r="WE347" s="0" t="n"/>
      <c r="WF347" s="0" t="n"/>
      <c r="WG347" s="0" t="n"/>
      <c r="WH347" s="0" t="n"/>
      <c r="WI347" s="0" t="n"/>
      <c r="WJ347" s="0" t="n"/>
      <c r="WK347" s="0" t="n"/>
      <c r="WL347" s="0" t="n"/>
      <c r="WM347" s="0" t="n"/>
      <c r="WN347" s="0" t="n"/>
      <c r="WO347" s="0" t="n"/>
      <c r="WP347" s="0" t="n"/>
      <c r="WQ347" s="0" t="n"/>
      <c r="WR347" s="0" t="n"/>
      <c r="WS347" s="0" t="n"/>
      <c r="WT347" s="0" t="n"/>
      <c r="WU347" s="0" t="n"/>
      <c r="WV347" s="0" t="n"/>
      <c r="WW347" s="0" t="n"/>
      <c r="WX347" s="0" t="n"/>
      <c r="WY347" s="0" t="n"/>
      <c r="WZ347" s="0" t="n"/>
      <c r="XA347" s="0" t="n"/>
      <c r="XB347" s="0" t="n"/>
      <c r="XC347" s="0" t="n"/>
      <c r="XD347" s="0" t="n"/>
      <c r="XE347" s="0" t="n"/>
      <c r="XF347" s="0" t="n"/>
      <c r="XG347" s="0" t="n"/>
      <c r="XH347" s="0" t="n"/>
      <c r="XI347" s="0" t="n"/>
      <c r="XJ347" s="0" t="n"/>
      <c r="XK347" s="0" t="n"/>
      <c r="XL347" s="0" t="n"/>
      <c r="XM347" s="0" t="n"/>
      <c r="XN347" s="0" t="n"/>
      <c r="XO347" s="0" t="n"/>
      <c r="XP347" s="0" t="n"/>
      <c r="XQ347" s="0" t="n"/>
      <c r="XR347" s="0" t="n"/>
      <c r="XS347" s="0" t="n"/>
      <c r="XT347" s="0" t="n"/>
      <c r="XU347" s="0" t="n"/>
      <c r="XV347" s="0" t="n"/>
      <c r="XW347" s="0" t="n"/>
      <c r="XX347" s="0" t="n"/>
      <c r="XY347" s="0" t="n"/>
      <c r="XZ347" s="0" t="n"/>
      <c r="YA347" s="0" t="n"/>
      <c r="YB347" s="0" t="n"/>
      <c r="YC347" s="0" t="n"/>
      <c r="YD347" s="0" t="n"/>
      <c r="YE347" s="0" t="n"/>
      <c r="YF347" s="0" t="n"/>
      <c r="YG347" s="0" t="n"/>
      <c r="YH347" s="0" t="n"/>
      <c r="YI347" s="0" t="n"/>
      <c r="YJ347" s="0" t="n"/>
      <c r="YK347" s="0" t="n"/>
      <c r="YL347" s="0" t="n"/>
      <c r="YM347" s="0" t="n"/>
      <c r="YN347" s="0" t="n"/>
      <c r="YO347" s="0" t="n"/>
      <c r="YP347" s="0" t="n"/>
      <c r="YQ347" s="0" t="n"/>
      <c r="YR347" s="0" t="n"/>
      <c r="YS347" s="0" t="n"/>
      <c r="YT347" s="0" t="n"/>
      <c r="YU347" s="0" t="n"/>
      <c r="YV347" s="0" t="n"/>
      <c r="YW347" s="0" t="n"/>
      <c r="YX347" s="0" t="n"/>
      <c r="YY347" s="0" t="n"/>
      <c r="YZ347" s="0" t="n"/>
      <c r="ZA347" s="0" t="n"/>
      <c r="ZB347" s="0" t="n"/>
      <c r="ZC347" s="0" t="n"/>
      <c r="ZD347" s="0" t="n"/>
      <c r="ZE347" s="0" t="n"/>
      <c r="ZF347" s="0" t="n"/>
      <c r="ZG347" s="0" t="n"/>
      <c r="ZH347" s="0" t="n"/>
      <c r="ZI347" s="0" t="n"/>
      <c r="ZJ347" s="0" t="n"/>
      <c r="ZK347" s="0" t="n"/>
      <c r="ZL347" s="0" t="n"/>
      <c r="ZM347" s="0" t="n"/>
      <c r="ZN347" s="0" t="n"/>
      <c r="ZO347" s="0" t="n"/>
      <c r="ZP347" s="0" t="n"/>
      <c r="ZQ347" s="0" t="n"/>
      <c r="ZR347" s="0" t="n"/>
      <c r="ZS347" s="0" t="n"/>
      <c r="ZT347" s="0" t="n"/>
      <c r="ZU347" s="0" t="n"/>
      <c r="ZV347" s="0" t="n"/>
      <c r="ZW347" s="0" t="n"/>
      <c r="ZX347" s="0" t="n"/>
      <c r="ZY347" s="0" t="n"/>
      <c r="ZZ347" s="0" t="n"/>
      <c r="AAA347" s="0" t="n"/>
      <c r="AAB347" s="0" t="n"/>
      <c r="AAC347" s="0" t="n"/>
      <c r="AAD347" s="0" t="n"/>
      <c r="AAE347" s="0" t="n"/>
      <c r="AAF347" s="0" t="n"/>
      <c r="AAG347" s="0" t="n"/>
      <c r="AAH347" s="0" t="n"/>
      <c r="AAI347" s="0" t="n"/>
      <c r="AAJ347" s="0" t="n"/>
      <c r="AAK347" s="0" t="n"/>
      <c r="AAL347" s="0" t="n"/>
      <c r="AAM347" s="0" t="n"/>
      <c r="AAN347" s="0" t="n"/>
      <c r="AAO347" s="0" t="n"/>
      <c r="AAP347" s="0" t="n"/>
      <c r="AAQ347" s="0" t="n"/>
      <c r="AAR347" s="0" t="n"/>
      <c r="AAS347" s="0" t="n"/>
      <c r="AAT347" s="0" t="n"/>
      <c r="AAU347" s="0" t="n"/>
      <c r="AAV347" s="0" t="n"/>
      <c r="AAW347" s="0" t="n"/>
      <c r="AAX347" s="0" t="n"/>
      <c r="AAY347" s="0" t="n"/>
      <c r="AAZ347" s="0" t="n"/>
      <c r="ABA347" s="0" t="n"/>
      <c r="ABB347" s="0" t="n"/>
      <c r="ABC347" s="0" t="n"/>
      <c r="ABD347" s="0" t="n"/>
      <c r="ABE347" s="0" t="n"/>
      <c r="ABF347" s="0" t="n"/>
      <c r="ABG347" s="0" t="n"/>
      <c r="ABH347" s="0" t="n"/>
      <c r="ABI347" s="0" t="n"/>
      <c r="ABJ347" s="0" t="n"/>
      <c r="ABK347" s="0" t="n"/>
      <c r="ABL347" s="0" t="n"/>
      <c r="ABM347" s="0" t="n"/>
      <c r="ABN347" s="0" t="n"/>
      <c r="ABO347" s="0" t="n"/>
      <c r="ABP347" s="0" t="n"/>
      <c r="ABQ347" s="0" t="n"/>
      <c r="ABR347" s="0" t="n"/>
      <c r="ABS347" s="0" t="n"/>
      <c r="ABT347" s="0" t="n"/>
      <c r="ABU347" s="0" t="n"/>
      <c r="ABV347" s="0" t="n"/>
      <c r="ABW347" s="0" t="n"/>
      <c r="ABX347" s="0" t="n"/>
      <c r="ABY347" s="0" t="n"/>
      <c r="ABZ347" s="0" t="n"/>
      <c r="ACA347" s="0" t="n"/>
      <c r="ACB347" s="0" t="n"/>
      <c r="ACC347" s="0" t="n"/>
      <c r="ACD347" s="0" t="n"/>
      <c r="ACE347" s="0" t="n"/>
      <c r="ACF347" s="0" t="n"/>
      <c r="ACG347" s="0" t="n"/>
      <c r="ACH347" s="0" t="n"/>
      <c r="ACI347" s="0" t="n"/>
      <c r="ACJ347" s="0" t="n"/>
      <c r="ACK347" s="0" t="n"/>
      <c r="ACL347" s="0" t="n"/>
      <c r="ACM347" s="0" t="n"/>
      <c r="ACN347" s="0" t="n"/>
      <c r="ACO347" s="0" t="n"/>
      <c r="ACP347" s="0" t="n"/>
      <c r="ACQ347" s="0" t="n"/>
      <c r="ACR347" s="0" t="n"/>
      <c r="ACS347" s="0" t="n"/>
      <c r="ACT347" s="0" t="n"/>
      <c r="ACU347" s="0" t="n"/>
      <c r="ACV347" s="0" t="n"/>
      <c r="ACW347" s="0" t="n"/>
      <c r="ACX347" s="0" t="n"/>
      <c r="ACY347" s="0" t="n"/>
      <c r="ACZ347" s="0" t="n"/>
      <c r="ADA347" s="0" t="n"/>
      <c r="ADB347" s="0" t="n"/>
      <c r="ADC347" s="0" t="n"/>
      <c r="ADD347" s="0" t="n"/>
      <c r="ADE347" s="0" t="n"/>
      <c r="ADF347" s="0" t="n"/>
      <c r="ADG347" s="0" t="n"/>
      <c r="ADH347" s="0" t="n"/>
      <c r="ADI347" s="0" t="n"/>
      <c r="ADJ347" s="0" t="n"/>
      <c r="ADK347" s="0" t="n"/>
      <c r="ADL347" s="0" t="n"/>
      <c r="ADM347" s="0" t="n"/>
      <c r="ADN347" s="0" t="n"/>
      <c r="ADO347" s="0" t="n"/>
      <c r="ADP347" s="0" t="n"/>
      <c r="ADQ347" s="0" t="n"/>
      <c r="ADR347" s="0" t="n"/>
      <c r="ADS347" s="0" t="n"/>
      <c r="ADT347" s="0" t="n"/>
      <c r="ADU347" s="0" t="n"/>
      <c r="ADV347" s="0" t="n"/>
      <c r="ADW347" s="0" t="n"/>
      <c r="ADX347" s="0" t="n"/>
      <c r="ADY347" s="0" t="n"/>
      <c r="ADZ347" s="0" t="n"/>
      <c r="AEA347" s="0" t="n"/>
      <c r="AEB347" s="0" t="n"/>
      <c r="AEC347" s="0" t="n"/>
      <c r="AED347" s="0" t="n"/>
      <c r="AEE347" s="0" t="n"/>
      <c r="AEF347" s="0" t="n"/>
      <c r="AEG347" s="0" t="n"/>
      <c r="AEH347" s="0" t="n"/>
      <c r="AEI347" s="0" t="n"/>
      <c r="AEJ347" s="0" t="n"/>
      <c r="AEK347" s="0" t="n"/>
      <c r="AEL347" s="0" t="n"/>
      <c r="AEM347" s="0" t="n"/>
      <c r="AEN347" s="0" t="n"/>
      <c r="AEO347" s="0" t="n"/>
      <c r="AEP347" s="0" t="n"/>
      <c r="AEQ347" s="0" t="n"/>
      <c r="AER347" s="0" t="n"/>
      <c r="AES347" s="0" t="n"/>
      <c r="AET347" s="0" t="n"/>
      <c r="AEU347" s="0" t="n"/>
      <c r="AEV347" s="0" t="n"/>
      <c r="AEW347" s="0" t="n"/>
      <c r="AEX347" s="0" t="n"/>
      <c r="AEY347" s="0" t="n"/>
      <c r="AEZ347" s="0" t="n"/>
      <c r="AFA347" s="0" t="n"/>
      <c r="AFB347" s="0" t="n"/>
      <c r="AFC347" s="0" t="n"/>
      <c r="AFD347" s="0" t="n"/>
      <c r="AFE347" s="0" t="n"/>
      <c r="AFF347" s="0" t="n"/>
      <c r="AFG347" s="0" t="n"/>
      <c r="AFH347" s="0" t="n"/>
      <c r="AFI347" s="0" t="n"/>
      <c r="AFJ347" s="0" t="n"/>
      <c r="AFK347" s="0" t="n"/>
      <c r="AFL347" s="0" t="n"/>
      <c r="AFM347" s="0" t="n"/>
      <c r="AFN347" s="0" t="n"/>
      <c r="AFO347" s="0" t="n"/>
      <c r="AFP347" s="0" t="n"/>
      <c r="AFQ347" s="0" t="n"/>
      <c r="AFR347" s="0" t="n"/>
      <c r="AFS347" s="0" t="n"/>
      <c r="AFT347" s="0" t="n"/>
      <c r="AFU347" s="0" t="n"/>
      <c r="AFV347" s="0" t="n"/>
      <c r="AFW347" s="0" t="n"/>
      <c r="AFX347" s="0" t="n"/>
      <c r="AFY347" s="0" t="n"/>
      <c r="AFZ347" s="0" t="n"/>
      <c r="AGA347" s="0" t="n"/>
      <c r="AGB347" s="0" t="n"/>
      <c r="AGC347" s="0" t="n"/>
      <c r="AGD347" s="0" t="n"/>
      <c r="AGE347" s="0" t="n"/>
      <c r="AGF347" s="0" t="n"/>
      <c r="AGG347" s="0" t="n"/>
      <c r="AGH347" s="0" t="n"/>
      <c r="AGI347" s="0" t="n"/>
      <c r="AGJ347" s="0" t="n"/>
      <c r="AGK347" s="0" t="n"/>
      <c r="AGL347" s="0" t="n"/>
      <c r="AGM347" s="0" t="n"/>
      <c r="AGN347" s="0" t="n"/>
      <c r="AGO347" s="0" t="n"/>
      <c r="AGP347" s="0" t="n"/>
      <c r="AGQ347" s="0" t="n"/>
      <c r="AGR347" s="0" t="n"/>
      <c r="AGS347" s="0" t="n"/>
      <c r="AGT347" s="0" t="n"/>
      <c r="AGU347" s="0" t="n"/>
      <c r="AGV347" s="0" t="n"/>
      <c r="AGW347" s="0" t="n"/>
      <c r="AGX347" s="0" t="n"/>
      <c r="AGY347" s="0" t="n"/>
      <c r="AGZ347" s="0" t="n"/>
      <c r="AHA347" s="0" t="n"/>
      <c r="AHB347" s="0" t="n"/>
      <c r="AHC347" s="0" t="n"/>
      <c r="AHD347" s="0" t="n"/>
      <c r="AHE347" s="0" t="n"/>
      <c r="AHF347" s="0" t="n"/>
      <c r="AHG347" s="0" t="n"/>
      <c r="AHH347" s="0" t="n"/>
      <c r="AHI347" s="0" t="n"/>
      <c r="AHJ347" s="0" t="n"/>
      <c r="AHK347" s="0" t="n"/>
      <c r="AHL347" s="0" t="n"/>
      <c r="AHM347" s="0" t="n"/>
      <c r="AHN347" s="0" t="n"/>
      <c r="AHO347" s="0" t="n"/>
      <c r="AHP347" s="0" t="n"/>
      <c r="AHQ347" s="0" t="n"/>
      <c r="AHR347" s="0" t="n"/>
      <c r="AHS347" s="0" t="n"/>
      <c r="AHT347" s="0" t="n"/>
      <c r="AHU347" s="0" t="n"/>
      <c r="AHV347" s="0" t="n"/>
      <c r="AHW347" s="0" t="n"/>
      <c r="AHX347" s="0" t="n"/>
      <c r="AHY347" s="0" t="n"/>
      <c r="AHZ347" s="0" t="n"/>
      <c r="AIA347" s="0" t="n"/>
      <c r="AIB347" s="0" t="n"/>
      <c r="AIC347" s="0" t="n"/>
      <c r="AID347" s="0" t="n"/>
      <c r="AIE347" s="0" t="n"/>
      <c r="AIF347" s="0" t="n"/>
      <c r="AIG347" s="0" t="n"/>
      <c r="AIH347" s="0" t="n"/>
      <c r="AII347" s="0" t="n"/>
      <c r="AIJ347" s="0" t="n"/>
      <c r="AIK347" s="0" t="n"/>
      <c r="AIL347" s="0" t="n"/>
      <c r="AIM347" s="0" t="n"/>
      <c r="AIN347" s="0" t="n"/>
      <c r="AIO347" s="0" t="n"/>
      <c r="AIP347" s="0" t="n"/>
      <c r="AIQ347" s="0" t="n"/>
      <c r="AIR347" s="0" t="n"/>
      <c r="AIS347" s="0" t="n"/>
      <c r="AIT347" s="0" t="n"/>
      <c r="AIU347" s="0" t="n"/>
      <c r="AIV347" s="0" t="n"/>
      <c r="AIW347" s="0" t="n"/>
      <c r="AIX347" s="0" t="n"/>
      <c r="AIY347" s="0" t="n"/>
      <c r="AIZ347" s="0" t="n"/>
      <c r="AJA347" s="0" t="n"/>
      <c r="AJB347" s="0" t="n"/>
      <c r="AJC347" s="0" t="n"/>
      <c r="AJD347" s="0" t="n"/>
      <c r="AJE347" s="0" t="n"/>
      <c r="AJF347" s="0" t="n"/>
      <c r="AJG347" s="0" t="n"/>
      <c r="AJH347" s="0" t="n"/>
      <c r="AJI347" s="0" t="n"/>
      <c r="AJJ347" s="0" t="n"/>
      <c r="AJK347" s="0" t="n"/>
      <c r="AJL347" s="0" t="n"/>
      <c r="AJM347" s="0" t="n"/>
      <c r="AJN347" s="0" t="n"/>
      <c r="AJO347" s="0" t="n"/>
      <c r="AJP347" s="0" t="n"/>
      <c r="AJQ347" s="0" t="n"/>
      <c r="AJR347" s="0" t="n"/>
      <c r="AJS347" s="0" t="n"/>
      <c r="AJT347" s="0" t="n"/>
      <c r="AJU347" s="0" t="n"/>
      <c r="AJV347" s="0" t="n"/>
      <c r="AJW347" s="0" t="n"/>
      <c r="AJX347" s="0" t="n"/>
      <c r="AJY347" s="0" t="n"/>
      <c r="AJZ347" s="0" t="n"/>
      <c r="AKA347" s="0" t="n"/>
      <c r="AKB347" s="0" t="n"/>
      <c r="AKC347" s="0" t="n"/>
      <c r="AKD347" s="0" t="n"/>
      <c r="AKE347" s="0" t="n"/>
      <c r="AKF347" s="0" t="n"/>
      <c r="AKG347" s="0" t="n"/>
      <c r="AKH347" s="0" t="n"/>
      <c r="AKI347" s="0" t="n"/>
      <c r="AKJ347" s="0" t="n"/>
      <c r="AKK347" s="0" t="n"/>
      <c r="AKL347" s="0" t="n"/>
      <c r="AKM347" s="0" t="n"/>
      <c r="AKN347" s="0" t="n"/>
      <c r="AKO347" s="0" t="n"/>
      <c r="AKP347" s="0" t="n"/>
      <c r="AKQ347" s="0" t="n"/>
      <c r="AKR347" s="0" t="n"/>
      <c r="AKS347" s="0" t="n"/>
      <c r="AKT347" s="0" t="n"/>
      <c r="AKU347" s="0" t="n"/>
      <c r="AKV347" s="0" t="n"/>
      <c r="AKW347" s="0" t="n"/>
      <c r="AKX347" s="0" t="n"/>
      <c r="AKY347" s="0" t="n"/>
      <c r="AKZ347" s="0" t="n"/>
      <c r="ALA347" s="0" t="n"/>
      <c r="ALB347" s="0" t="n"/>
      <c r="ALC347" s="0" t="n"/>
      <c r="ALD347" s="0" t="n"/>
      <c r="ALE347" s="0" t="n"/>
      <c r="ALF347" s="0" t="n"/>
      <c r="ALG347" s="0" t="n"/>
      <c r="ALH347" s="0" t="n"/>
      <c r="ALI347" s="0" t="n"/>
      <c r="ALJ347" s="0" t="n"/>
      <c r="ALK347" s="0" t="n"/>
      <c r="ALL347" s="0" t="n"/>
      <c r="ALM347" s="0" t="n"/>
      <c r="ALN347" s="0" t="n"/>
      <c r="ALO347" s="0" t="n"/>
      <c r="ALP347" s="0" t="n"/>
      <c r="ALQ347" s="0" t="n"/>
      <c r="ALR347" s="0" t="n"/>
      <c r="ALS347" s="0" t="n"/>
      <c r="ALT347" s="0" t="n"/>
      <c r="ALU347" s="0" t="n"/>
      <c r="ALV347" s="0" t="n"/>
      <c r="ALW347" s="0" t="n"/>
      <c r="ALX347" s="0" t="n"/>
      <c r="ALY347" s="0" t="n"/>
      <c r="ALZ347" s="0" t="n"/>
      <c r="AMA347" s="0" t="n"/>
      <c r="AMB347" s="0" t="n"/>
      <c r="AMC347" s="0" t="n"/>
      <c r="AMD347" s="0" t="n"/>
      <c r="AME347" s="0" t="n"/>
      <c r="AMF347" s="0" t="n"/>
      <c r="AMG347" s="0" t="n"/>
      <c r="AMH347" s="0" t="n"/>
      <c r="AMI347" s="0" t="n"/>
      <c r="AMJ347" s="0" t="n"/>
      <c r="AMK347" s="0" t="n"/>
      <c r="AML347" s="0" t="n"/>
      <c r="AMM347" s="0" t="n"/>
      <c r="AMN347" s="0" t="n"/>
      <c r="AMO347" s="0" t="n"/>
      <c r="AMP347" s="0" t="n"/>
      <c r="AMQ347" s="0" t="n"/>
      <c r="AMR347" s="0" t="n"/>
      <c r="AMS347" s="0" t="n"/>
      <c r="AMT347" s="0" t="n"/>
      <c r="AMU347" s="0" t="n"/>
      <c r="AMV347" s="0" t="n"/>
      <c r="AMW347" s="0" t="n"/>
      <c r="AMX347" s="0" t="n"/>
      <c r="AMY347" s="0" t="n"/>
      <c r="AMZ347" s="0" t="n"/>
      <c r="ANA347" s="0" t="n"/>
      <c r="ANB347" s="0" t="n"/>
      <c r="ANC347" s="0" t="n"/>
      <c r="AND347" s="0" t="n"/>
      <c r="ANE347" s="0" t="n"/>
      <c r="ANF347" s="0" t="n"/>
      <c r="ANG347" s="0" t="n"/>
      <c r="ANH347" s="0" t="n"/>
      <c r="ANI347" s="0" t="n"/>
      <c r="ANJ347" s="0" t="n"/>
      <c r="ANK347" s="0" t="n"/>
      <c r="ANL347" s="0" t="n"/>
      <c r="ANM347" s="0" t="n"/>
      <c r="ANN347" s="0" t="n"/>
      <c r="ANO347" s="0" t="n"/>
      <c r="ANP347" s="0" t="n"/>
      <c r="ANQ347" s="0" t="n"/>
      <c r="ANR347" s="0" t="n"/>
      <c r="ANS347" s="0" t="n"/>
      <c r="ANT347" s="0" t="n"/>
      <c r="ANU347" s="0" t="n"/>
      <c r="ANV347" s="0" t="n"/>
      <c r="ANW347" s="0" t="n"/>
      <c r="ANX347" s="0" t="n"/>
      <c r="ANY347" s="0" t="n"/>
      <c r="ANZ347" s="0" t="n"/>
      <c r="AOA347" s="0" t="n"/>
      <c r="AOB347" s="0" t="n"/>
      <c r="AOC347" s="0" t="n"/>
      <c r="AOD347" s="0" t="n"/>
      <c r="AOE347" s="0" t="n"/>
      <c r="AOF347" s="0" t="n"/>
      <c r="AOG347" s="0" t="n"/>
      <c r="AOH347" s="0" t="n"/>
      <c r="AOI347" s="0" t="n"/>
      <c r="AOJ347" s="0" t="n"/>
      <c r="AOK347" s="0" t="n"/>
      <c r="AOL347" s="0" t="n"/>
      <c r="AOM347" s="0" t="n"/>
      <c r="AON347" s="0" t="n"/>
      <c r="AOO347" s="0" t="n"/>
      <c r="AOP347" s="0" t="n"/>
      <c r="AOQ347" s="0" t="n"/>
      <c r="AOR347" s="0" t="n"/>
      <c r="AOS347" s="0" t="n"/>
      <c r="AOT347" s="0" t="n"/>
      <c r="AOU347" s="0" t="n"/>
      <c r="AOV347" s="0" t="n"/>
      <c r="AOW347" s="0" t="n"/>
      <c r="AOX347" s="0" t="n"/>
      <c r="AOY347" s="0" t="n"/>
      <c r="AOZ347" s="0" t="n"/>
      <c r="APA347" s="0" t="n"/>
      <c r="APB347" s="0" t="n"/>
      <c r="APC347" s="0" t="n"/>
      <c r="APD347" s="0" t="n"/>
      <c r="APE347" s="0" t="n"/>
      <c r="APF347" s="0" t="n"/>
      <c r="APG347" s="0" t="n"/>
      <c r="APH347" s="0" t="n"/>
      <c r="API347" s="0" t="n"/>
      <c r="APJ347" s="0" t="n"/>
      <c r="APK347" s="0" t="n"/>
      <c r="APL347" s="0" t="n"/>
      <c r="APM347" s="0" t="n"/>
      <c r="APN347" s="0" t="n"/>
      <c r="APO347" s="0" t="n"/>
      <c r="APP347" s="0" t="n"/>
      <c r="APQ347" s="0" t="n"/>
      <c r="APR347" s="0" t="n"/>
      <c r="APS347" s="0" t="n"/>
      <c r="APT347" s="0" t="n"/>
      <c r="APU347" s="0" t="n"/>
      <c r="APV347" s="0" t="n"/>
      <c r="APW347" s="0" t="n"/>
      <c r="APX347" s="0" t="n"/>
      <c r="APY347" s="0" t="n"/>
      <c r="APZ347" s="0" t="n"/>
      <c r="AQA347" s="0" t="n"/>
      <c r="AQB347" s="0" t="n"/>
      <c r="AQC347" s="0" t="n"/>
      <c r="AQD347" s="0" t="n"/>
      <c r="AQE347" s="0" t="n"/>
      <c r="AQF347" s="0" t="n"/>
      <c r="AQG347" s="0" t="n"/>
      <c r="AQH347" s="0" t="n"/>
      <c r="AQI347" s="0" t="n"/>
      <c r="AQJ347" s="0" t="n"/>
      <c r="AQK347" s="0" t="n"/>
      <c r="AQL347" s="0" t="n"/>
      <c r="AQM347" s="0" t="n"/>
      <c r="AQN347" s="0" t="n"/>
      <c r="AQO347" s="0" t="n"/>
      <c r="AQP347" s="0" t="n"/>
      <c r="AQQ347" s="0" t="n"/>
      <c r="AQR347" s="0" t="n"/>
      <c r="AQS347" s="0" t="n"/>
      <c r="AQT347" s="0" t="n"/>
      <c r="AQU347" s="0" t="n"/>
      <c r="AQV347" s="0" t="n"/>
      <c r="AQW347" s="0" t="n"/>
      <c r="AQX347" s="0" t="n"/>
      <c r="AQY347" s="0" t="n"/>
      <c r="AQZ347" s="0" t="n"/>
      <c r="ARA347" s="0" t="n"/>
      <c r="ARB347" s="0" t="n"/>
      <c r="ARC347" s="0" t="n"/>
      <c r="ARD347" s="0" t="n"/>
      <c r="ARE347" s="0" t="n"/>
      <c r="ARF347" s="0" t="n"/>
      <c r="ARG347" s="0" t="n"/>
      <c r="ARH347" s="0" t="n"/>
      <c r="ARI347" s="0" t="n"/>
      <c r="ARJ347" s="0" t="n"/>
      <c r="ARK347" s="0" t="n"/>
      <c r="ARL347" s="0" t="n"/>
      <c r="ARM347" s="0" t="n"/>
      <c r="ARN347" s="0" t="n"/>
      <c r="ARO347" s="0" t="n"/>
      <c r="ARP347" s="0" t="n"/>
      <c r="ARQ347" s="0" t="n"/>
      <c r="ARR347" s="0" t="n"/>
      <c r="ARS347" s="0" t="n"/>
      <c r="ART347" s="0" t="n"/>
      <c r="ARU347" s="0" t="n"/>
      <c r="ARV347" s="0" t="n"/>
      <c r="ARW347" s="0" t="n"/>
      <c r="ARX347" s="0" t="n"/>
      <c r="ARY347" s="0" t="n"/>
      <c r="ARZ347" s="0" t="n"/>
      <c r="ASA347" s="0" t="n"/>
      <c r="ASB347" s="0" t="n"/>
      <c r="ASC347" s="0" t="n"/>
      <c r="ASD347" s="0" t="n"/>
      <c r="ASE347" s="0" t="n"/>
      <c r="ASF347" s="0" t="n"/>
      <c r="ASG347" s="0" t="n"/>
      <c r="ASH347" s="0" t="n"/>
      <c r="ASI347" s="0" t="n"/>
      <c r="ASJ347" s="0" t="n"/>
      <c r="ASK347" s="0" t="n"/>
      <c r="ASL347" s="0" t="n"/>
      <c r="ASM347" s="0" t="n"/>
      <c r="ASN347" s="0" t="n"/>
      <c r="ASO347" s="0" t="n"/>
      <c r="ASP347" s="0" t="n"/>
      <c r="ASQ347" s="0" t="n"/>
      <c r="ASR347" s="0" t="n"/>
      <c r="ASS347" s="0" t="n"/>
      <c r="AST347" s="0" t="n"/>
      <c r="ASU347" s="0" t="n"/>
      <c r="ASV347" s="0" t="n"/>
      <c r="ASW347" s="0" t="n"/>
      <c r="ASX347" s="0" t="n"/>
      <c r="ASY347" s="0" t="n"/>
      <c r="ASZ347" s="0" t="n"/>
      <c r="ATA347" s="0" t="n"/>
      <c r="ATB347" s="0" t="n"/>
      <c r="ATC347" s="0" t="n"/>
      <c r="ATD347" s="0" t="n"/>
      <c r="ATE347" s="0" t="n"/>
      <c r="ATF347" s="0" t="n"/>
      <c r="ATG347" s="0" t="n"/>
      <c r="ATH347" s="0" t="n"/>
      <c r="ATI347" s="0" t="n"/>
      <c r="ATJ347" s="0" t="n"/>
      <c r="ATK347" s="0" t="n"/>
      <c r="ATL347" s="0" t="n"/>
      <c r="ATM347" s="0" t="n"/>
      <c r="ATN347" s="0" t="n"/>
      <c r="ATO347" s="0" t="n"/>
      <c r="ATP347" s="0" t="n"/>
      <c r="ATQ347" s="0" t="n"/>
      <c r="ATR347" s="0" t="n"/>
      <c r="ATS347" s="0" t="n"/>
      <c r="ATT347" s="0" t="n"/>
      <c r="ATU347" s="0" t="n"/>
      <c r="ATV347" s="0" t="n"/>
      <c r="ATW347" s="0" t="n"/>
      <c r="ATX347" s="0" t="n"/>
      <c r="ATY347" s="0" t="n"/>
      <c r="ATZ347" s="0" t="n"/>
      <c r="AUA347" s="0" t="n"/>
      <c r="AUB347" s="0" t="n"/>
      <c r="AUC347" s="0" t="n"/>
      <c r="AUD347" s="0" t="n"/>
      <c r="AUE347" s="0" t="n"/>
      <c r="AUF347" s="0" t="n"/>
      <c r="AUG347" s="0" t="n"/>
      <c r="AUH347" s="0" t="n"/>
      <c r="AUI347" s="0" t="n"/>
      <c r="AUJ347" s="0" t="n"/>
      <c r="AUK347" s="0" t="n"/>
      <c r="AUL347" s="0" t="n"/>
      <c r="AUM347" s="0" t="n"/>
      <c r="AUN347" s="0" t="n"/>
      <c r="AUO347" s="0" t="n"/>
      <c r="AUP347" s="0" t="n"/>
      <c r="AUQ347" s="0" t="n"/>
      <c r="AUR347" s="0" t="n"/>
      <c r="AUS347" s="0" t="n"/>
      <c r="AUT347" s="0" t="n"/>
      <c r="AUU347" s="0" t="n"/>
      <c r="AUV347" s="0" t="n"/>
      <c r="AUW347" s="0" t="n"/>
      <c r="AUX347" s="0" t="n"/>
      <c r="AUY347" s="0" t="n"/>
      <c r="AUZ347" s="0" t="n"/>
      <c r="AVA347" s="0" t="n"/>
      <c r="AVB347" s="0" t="n"/>
      <c r="AVC347" s="0" t="n"/>
      <c r="AVD347" s="0" t="n"/>
      <c r="AVE347" s="0" t="n"/>
      <c r="AVF347" s="0" t="n"/>
      <c r="AVG347" s="0" t="n"/>
      <c r="AVH347" s="0" t="n"/>
      <c r="AVI347" s="0" t="n"/>
      <c r="AVJ347" s="0" t="n"/>
      <c r="AVK347" s="0" t="n"/>
      <c r="AVL347" s="0" t="n"/>
      <c r="AVM347" s="0" t="n"/>
      <c r="AVN347" s="0" t="n"/>
      <c r="AVO347" s="0" t="n"/>
      <c r="AVP347" s="0" t="n"/>
      <c r="AVQ347" s="0" t="n"/>
      <c r="AVR347" s="0" t="n"/>
      <c r="AVS347" s="0" t="n"/>
      <c r="AVT347" s="0" t="n"/>
      <c r="AVU347" s="0" t="n"/>
      <c r="AVV347" s="0" t="n"/>
      <c r="AVW347" s="0" t="n"/>
      <c r="AVX347" s="0" t="n"/>
      <c r="AVY347" s="0" t="n"/>
      <c r="AVZ347" s="0" t="n"/>
      <c r="AWA347" s="0" t="n"/>
      <c r="AWB347" s="0" t="n"/>
      <c r="AWC347" s="0" t="n"/>
      <c r="AWD347" s="0" t="n"/>
      <c r="AWE347" s="0" t="n"/>
      <c r="AWF347" s="0" t="n"/>
      <c r="AWG347" s="0" t="n"/>
      <c r="AWH347" s="0" t="n"/>
      <c r="AWI347" s="0" t="n"/>
      <c r="AWJ347" s="0" t="n"/>
      <c r="AWK347" s="0" t="n"/>
      <c r="AWL347" s="0" t="n"/>
      <c r="AWM347" s="0" t="n"/>
      <c r="AWN347" s="0" t="n"/>
      <c r="AWO347" s="0" t="n"/>
      <c r="AWP347" s="0" t="n"/>
      <c r="AWQ347" s="0" t="n"/>
      <c r="AWR347" s="0" t="n"/>
      <c r="AWS347" s="0" t="n"/>
      <c r="AWT347" s="0" t="n"/>
      <c r="AWU347" s="0" t="n"/>
      <c r="AWV347" s="0" t="n"/>
      <c r="AWW347" s="0" t="n"/>
      <c r="AWX347" s="0" t="n"/>
      <c r="AWY347" s="0" t="n"/>
      <c r="AWZ347" s="0" t="n"/>
      <c r="AXA347" s="0" t="n"/>
      <c r="AXB347" s="0" t="n"/>
      <c r="AXC347" s="0" t="n"/>
      <c r="AXD347" s="0" t="n"/>
      <c r="AXE347" s="0" t="n"/>
      <c r="AXF347" s="0" t="n"/>
      <c r="AXG347" s="0" t="n"/>
      <c r="AXH347" s="0" t="n"/>
      <c r="AXI347" s="0" t="n"/>
      <c r="AXJ347" s="0" t="n"/>
      <c r="AXK347" s="0" t="n"/>
      <c r="AXL347" s="0" t="n"/>
      <c r="AXM347" s="0" t="n"/>
      <c r="AXN347" s="0" t="n"/>
      <c r="AXO347" s="0" t="n"/>
      <c r="AXP347" s="0" t="n"/>
      <c r="AXQ347" s="0" t="n"/>
      <c r="AXR347" s="0" t="n"/>
      <c r="AXS347" s="0" t="n"/>
      <c r="AXT347" s="0" t="n"/>
      <c r="AXU347" s="0" t="n"/>
      <c r="AXV347" s="0" t="n"/>
      <c r="AXW347" s="0" t="n"/>
      <c r="AXX347" s="0" t="n"/>
      <c r="AXY347" s="0" t="n"/>
      <c r="AXZ347" s="0" t="n"/>
      <c r="AYA347" s="0" t="n"/>
      <c r="AYB347" s="0" t="n"/>
      <c r="AYC347" s="0" t="n"/>
      <c r="AYD347" s="0" t="n"/>
      <c r="AYE347" s="0" t="n"/>
      <c r="AYF347" s="0" t="n"/>
      <c r="AYG347" s="0" t="n"/>
      <c r="AYH347" s="0" t="n"/>
      <c r="AYI347" s="0" t="n"/>
      <c r="AYJ347" s="0" t="n"/>
      <c r="AYK347" s="0" t="n"/>
      <c r="AYL347" s="0" t="n"/>
      <c r="AYM347" s="0" t="n"/>
      <c r="AYN347" s="0" t="n"/>
      <c r="AYO347" s="0" t="n"/>
      <c r="AYP347" s="0" t="n"/>
      <c r="AYQ347" s="0" t="n"/>
      <c r="AYR347" s="0" t="n"/>
      <c r="AYS347" s="0" t="n"/>
      <c r="AYT347" s="0" t="n"/>
      <c r="AYU347" s="0" t="n"/>
      <c r="AYV347" s="0" t="n"/>
      <c r="AYW347" s="0" t="n"/>
      <c r="AYX347" s="0" t="n"/>
      <c r="AYY347" s="0" t="n"/>
      <c r="AYZ347" s="0" t="n"/>
      <c r="AZA347" s="0" t="n"/>
      <c r="AZB347" s="0" t="n"/>
      <c r="AZC347" s="0" t="n"/>
      <c r="AZD347" s="0" t="n"/>
      <c r="AZE347" s="0" t="n"/>
      <c r="AZF347" s="0" t="n"/>
      <c r="AZG347" s="0" t="n"/>
      <c r="AZH347" s="0" t="n"/>
      <c r="AZI347" s="0" t="n"/>
      <c r="AZJ347" s="0" t="n"/>
      <c r="AZK347" s="0" t="n"/>
      <c r="AZL347" s="0" t="n"/>
      <c r="AZM347" s="0" t="n"/>
      <c r="AZN347" s="0" t="n"/>
      <c r="AZO347" s="0" t="n"/>
      <c r="AZP347" s="0" t="n"/>
      <c r="AZQ347" s="0" t="n"/>
      <c r="AZR347" s="0" t="n"/>
      <c r="AZS347" s="0" t="n"/>
      <c r="AZT347" s="0" t="n"/>
      <c r="AZU347" s="0" t="n"/>
      <c r="AZV347" s="0" t="n"/>
      <c r="AZW347" s="0" t="n"/>
      <c r="AZX347" s="0" t="n"/>
      <c r="AZY347" s="0" t="n"/>
      <c r="AZZ347" s="0" t="n"/>
      <c r="BAA347" s="0" t="n"/>
      <c r="BAB347" s="0" t="n"/>
      <c r="BAC347" s="0" t="n"/>
      <c r="BAD347" s="0" t="n"/>
      <c r="BAE347" s="0" t="n"/>
      <c r="BAF347" s="0" t="n"/>
      <c r="BAG347" s="0" t="n"/>
      <c r="BAH347" s="0" t="n"/>
      <c r="BAI347" s="0" t="n"/>
      <c r="BAJ347" s="0" t="n"/>
      <c r="BAK347" s="0" t="n"/>
      <c r="BAL347" s="0" t="n"/>
      <c r="BAM347" s="0" t="n"/>
      <c r="BAN347" s="0" t="n"/>
      <c r="BAO347" s="0" t="n"/>
      <c r="BAP347" s="0" t="n"/>
      <c r="BAQ347" s="0" t="n"/>
      <c r="BAR347" s="0" t="n"/>
      <c r="BAS347" s="0" t="n"/>
      <c r="BAT347" s="0" t="n"/>
      <c r="BAU347" s="0" t="n"/>
      <c r="BAV347" s="0" t="n"/>
      <c r="BAW347" s="0" t="n"/>
      <c r="BAX347" s="0" t="n"/>
      <c r="BAY347" s="0" t="n"/>
      <c r="BAZ347" s="0" t="n"/>
      <c r="BBA347" s="0" t="n"/>
      <c r="BBB347" s="0" t="n"/>
      <c r="BBC347" s="0" t="n"/>
      <c r="BBD347" s="0" t="n"/>
      <c r="BBE347" s="0" t="n"/>
      <c r="BBF347" s="0" t="n"/>
      <c r="BBG347" s="0" t="n"/>
      <c r="BBH347" s="0" t="n"/>
      <c r="BBI347" s="0" t="n"/>
      <c r="BBJ347" s="0" t="n"/>
      <c r="BBK347" s="0" t="n"/>
      <c r="BBL347" s="0" t="n"/>
      <c r="BBM347" s="0" t="n"/>
      <c r="BBN347" s="0" t="n"/>
      <c r="BBO347" s="0" t="n"/>
      <c r="BBP347" s="0" t="n"/>
      <c r="BBQ347" s="0" t="n"/>
      <c r="BBR347" s="0" t="n"/>
      <c r="BBS347" s="0" t="n"/>
      <c r="BBT347" s="0" t="n"/>
      <c r="BBU347" s="0" t="n"/>
      <c r="BBV347" s="0" t="n"/>
      <c r="BBW347" s="0" t="n"/>
      <c r="BBX347" s="0" t="n"/>
      <c r="BBY347" s="0" t="n"/>
      <c r="BBZ347" s="0" t="n"/>
      <c r="BCA347" s="0" t="n"/>
      <c r="BCB347" s="0" t="n"/>
      <c r="BCC347" s="0" t="n"/>
      <c r="BCD347" s="0" t="n"/>
      <c r="BCE347" s="0" t="n"/>
      <c r="BCF347" s="0" t="n"/>
      <c r="BCG347" s="0" t="n"/>
      <c r="BCH347" s="0" t="n"/>
      <c r="BCI347" s="0" t="n"/>
      <c r="BCJ347" s="0" t="n"/>
      <c r="BCK347" s="0" t="n"/>
      <c r="BCL347" s="0" t="n"/>
      <c r="BCM347" s="0" t="n"/>
      <c r="BCN347" s="0" t="n"/>
      <c r="BCO347" s="0" t="n"/>
      <c r="BCP347" s="0" t="n"/>
      <c r="BCQ347" s="0" t="n"/>
      <c r="BCR347" s="0" t="n"/>
      <c r="BCS347" s="0" t="n"/>
      <c r="BCT347" s="0" t="n"/>
      <c r="BCU347" s="0" t="n"/>
      <c r="BCV347" s="0" t="n"/>
      <c r="BCW347" s="0" t="n"/>
      <c r="BCX347" s="0" t="n"/>
      <c r="BCY347" s="0" t="n"/>
      <c r="BCZ347" s="0" t="n"/>
      <c r="BDA347" s="0" t="n"/>
      <c r="BDB347" s="0" t="n"/>
      <c r="BDC347" s="0" t="n"/>
      <c r="BDD347" s="0" t="n"/>
      <c r="BDE347" s="0" t="n"/>
      <c r="BDF347" s="0" t="n"/>
      <c r="BDG347" s="0" t="n"/>
      <c r="BDH347" s="0" t="n"/>
      <c r="BDI347" s="0" t="n"/>
      <c r="BDJ347" s="0" t="n"/>
      <c r="BDK347" s="0" t="n"/>
      <c r="BDL347" s="0" t="n"/>
      <c r="BDM347" s="0" t="n"/>
      <c r="BDN347" s="0" t="n"/>
      <c r="BDO347" s="0" t="n"/>
      <c r="BDP347" s="0" t="n"/>
      <c r="BDQ347" s="0" t="n"/>
      <c r="BDR347" s="0" t="n"/>
      <c r="BDS347" s="0" t="n"/>
      <c r="BDT347" s="0" t="n"/>
      <c r="BDU347" s="0" t="n"/>
      <c r="BDV347" s="0" t="n"/>
      <c r="BDW347" s="0" t="n"/>
      <c r="BDX347" s="0" t="n"/>
      <c r="BDY347" s="0" t="n"/>
      <c r="BDZ347" s="0" t="n"/>
      <c r="BEA347" s="0" t="n"/>
      <c r="BEB347" s="0" t="n"/>
      <c r="BEC347" s="0" t="n"/>
      <c r="BED347" s="0" t="n"/>
      <c r="BEE347" s="0" t="n"/>
      <c r="BEF347" s="0" t="n"/>
      <c r="BEG347" s="0" t="n"/>
      <c r="BEH347" s="0" t="n"/>
      <c r="BEI347" s="0" t="n"/>
      <c r="BEJ347" s="0" t="n"/>
      <c r="BEK347" s="0" t="n"/>
      <c r="BEL347" s="0" t="n"/>
      <c r="BEM347" s="0" t="n"/>
      <c r="BEN347" s="0" t="n"/>
      <c r="BEO347" s="0" t="n"/>
      <c r="BEP347" s="0" t="n"/>
      <c r="BEQ347" s="0" t="n"/>
      <c r="BER347" s="0" t="n"/>
      <c r="BES347" s="0" t="n"/>
      <c r="BET347" s="0" t="n"/>
      <c r="BEU347" s="0" t="n"/>
      <c r="BEV347" s="0" t="n"/>
      <c r="BEW347" s="0" t="n"/>
      <c r="BEX347" s="0" t="n"/>
      <c r="BEY347" s="0" t="n"/>
      <c r="BEZ347" s="0" t="n"/>
      <c r="BFA347" s="0" t="n"/>
      <c r="BFB347" s="0" t="n"/>
      <c r="BFC347" s="0" t="n"/>
      <c r="BFD347" s="0" t="n"/>
      <c r="BFE347" s="0" t="n"/>
      <c r="BFF347" s="0" t="n"/>
      <c r="BFG347" s="0" t="n"/>
      <c r="BFH347" s="0" t="n"/>
      <c r="BFI347" s="0" t="n"/>
      <c r="BFJ347" s="0" t="n"/>
      <c r="BFK347" s="0" t="n"/>
      <c r="BFL347" s="0" t="n"/>
      <c r="BFM347" s="0" t="n"/>
      <c r="BFN347" s="0" t="n"/>
      <c r="BFO347" s="0" t="n"/>
      <c r="BFP347" s="0" t="n"/>
      <c r="BFQ347" s="0" t="n"/>
      <c r="BFR347" s="0" t="n"/>
      <c r="BFS347" s="0" t="n"/>
      <c r="BFT347" s="0" t="n"/>
      <c r="BFU347" s="0" t="n"/>
      <c r="BFV347" s="0" t="n"/>
      <c r="BFW347" s="0" t="n"/>
      <c r="BFX347" s="0" t="n"/>
      <c r="BFY347" s="0" t="n"/>
      <c r="BFZ347" s="0" t="n"/>
      <c r="BGA347" s="0" t="n"/>
      <c r="BGB347" s="0" t="n"/>
      <c r="BGC347" s="0" t="n"/>
      <c r="BGD347" s="0" t="n"/>
      <c r="BGE347" s="0" t="n"/>
      <c r="BGF347" s="0" t="n"/>
      <c r="BGG347" s="0" t="n"/>
      <c r="BGH347" s="0" t="n"/>
      <c r="BGI347" s="0" t="n"/>
      <c r="BGJ347" s="0" t="n"/>
      <c r="BGK347" s="0" t="n"/>
      <c r="BGL347" s="0" t="n"/>
      <c r="BGM347" s="0" t="n"/>
      <c r="BGN347" s="0" t="n"/>
      <c r="BGO347" s="0" t="n"/>
      <c r="BGP347" s="0" t="n"/>
      <c r="BGQ347" s="0" t="n"/>
      <c r="BGR347" s="0" t="n"/>
      <c r="BGS347" s="0" t="n"/>
      <c r="BGT347" s="0" t="n"/>
      <c r="BGU347" s="0" t="n"/>
      <c r="BGV347" s="0" t="n"/>
      <c r="BGW347" s="0" t="n"/>
      <c r="BGX347" s="0" t="n"/>
      <c r="BGY347" s="0" t="n"/>
      <c r="BGZ347" s="0" t="n"/>
      <c r="BHA347" s="0" t="n"/>
      <c r="BHB347" s="0" t="n"/>
      <c r="BHC347" s="0" t="n"/>
      <c r="BHD347" s="0" t="n"/>
      <c r="BHE347" s="0" t="n"/>
      <c r="BHF347" s="0" t="n"/>
      <c r="BHG347" s="0" t="n"/>
      <c r="BHH347" s="0" t="n"/>
      <c r="BHI347" s="0" t="n"/>
      <c r="BHJ347" s="0" t="n"/>
      <c r="BHK347" s="0" t="n"/>
      <c r="BHL347" s="0" t="n"/>
      <c r="BHM347" s="0" t="n"/>
      <c r="BHN347" s="0" t="n"/>
      <c r="BHO347" s="0" t="n"/>
      <c r="BHP347" s="0" t="n"/>
      <c r="BHQ347" s="0" t="n"/>
      <c r="BHR347" s="0" t="n"/>
      <c r="BHS347" s="0" t="n"/>
      <c r="BHT347" s="0" t="n"/>
      <c r="BHU347" s="0" t="n"/>
      <c r="BHV347" s="0" t="n"/>
      <c r="BHW347" s="0" t="n"/>
      <c r="BHX347" s="0" t="n"/>
      <c r="BHY347" s="0" t="n"/>
      <c r="BHZ347" s="0" t="n"/>
      <c r="BIA347" s="0" t="n"/>
      <c r="BIB347" s="0" t="n"/>
      <c r="BIC347" s="0" t="n"/>
      <c r="BID347" s="0" t="n"/>
      <c r="BIE347" s="0" t="n"/>
      <c r="BIF347" s="0" t="n"/>
      <c r="BIG347" s="0" t="n"/>
      <c r="BIH347" s="0" t="n"/>
      <c r="BII347" s="0" t="n"/>
      <c r="BIJ347" s="0" t="n"/>
      <c r="BIK347" s="0" t="n"/>
      <c r="BIL347" s="0" t="n"/>
      <c r="BIM347" s="0" t="n"/>
      <c r="BIN347" s="0" t="n"/>
      <c r="BIO347" s="0" t="n"/>
      <c r="BIP347" s="0" t="n"/>
      <c r="BIQ347" s="0" t="n"/>
      <c r="BIR347" s="0" t="n"/>
      <c r="BIS347" s="0" t="n"/>
      <c r="BIT347" s="0" t="n"/>
      <c r="BIU347" s="0" t="n"/>
      <c r="BIV347" s="0" t="n"/>
      <c r="BIW347" s="0" t="n"/>
      <c r="BIX347" s="0" t="n"/>
      <c r="BIY347" s="0" t="n"/>
      <c r="BIZ347" s="0" t="n"/>
      <c r="BJA347" s="0" t="n"/>
      <c r="BJB347" s="0" t="n"/>
      <c r="BJC347" s="0" t="n"/>
      <c r="BJD347" s="0" t="n"/>
      <c r="BJE347" s="0" t="n"/>
      <c r="BJF347" s="0" t="n"/>
      <c r="BJG347" s="0" t="n"/>
      <c r="BJH347" s="0" t="n"/>
      <c r="BJI347" s="0" t="n"/>
      <c r="BJJ347" s="0" t="n"/>
      <c r="BJK347" s="0" t="n"/>
      <c r="BJL347" s="0" t="n"/>
      <c r="BJM347" s="0" t="n"/>
      <c r="BJN347" s="0" t="n"/>
      <c r="BJO347" s="0" t="n"/>
      <c r="BJP347" s="0" t="n"/>
      <c r="BJQ347" s="0" t="n"/>
      <c r="BJR347" s="0" t="n"/>
      <c r="BJS347" s="0" t="n"/>
      <c r="BJT347" s="0" t="n"/>
      <c r="BJU347" s="0" t="n"/>
      <c r="BJV347" s="0" t="n"/>
      <c r="BJW347" s="0" t="n"/>
      <c r="BJX347" s="0" t="n"/>
      <c r="BJY347" s="0" t="n"/>
      <c r="BJZ347" s="0" t="n"/>
      <c r="BKA347" s="0" t="n"/>
      <c r="BKB347" s="0" t="n"/>
      <c r="BKC347" s="0" t="n"/>
      <c r="BKD347" s="0" t="n"/>
      <c r="BKE347" s="0" t="n"/>
      <c r="BKF347" s="0" t="n"/>
      <c r="BKG347" s="0" t="n"/>
      <c r="BKH347" s="0" t="n"/>
      <c r="BKI347" s="0" t="n"/>
      <c r="BKJ347" s="0" t="n"/>
      <c r="BKK347" s="0" t="n"/>
      <c r="BKL347" s="0" t="n"/>
      <c r="BKM347" s="0" t="n"/>
      <c r="BKN347" s="0" t="n"/>
      <c r="BKO347" s="0" t="n"/>
      <c r="BKP347" s="0" t="n"/>
      <c r="BKQ347" s="0" t="n"/>
      <c r="BKR347" s="0" t="n"/>
      <c r="BKS347" s="0" t="n"/>
      <c r="BKT347" s="0" t="n"/>
      <c r="BKU347" s="0" t="n"/>
      <c r="BKV347" s="0" t="n"/>
      <c r="BKW347" s="0" t="n"/>
      <c r="BKX347" s="0" t="n"/>
      <c r="BKY347" s="0" t="n"/>
      <c r="BKZ347" s="0" t="n"/>
      <c r="BLA347" s="0" t="n"/>
      <c r="BLB347" s="0" t="n"/>
      <c r="BLC347" s="0" t="n"/>
      <c r="BLD347" s="0" t="n"/>
      <c r="BLE347" s="0" t="n"/>
      <c r="BLF347" s="0" t="n"/>
      <c r="BLG347" s="0" t="n"/>
      <c r="BLH347" s="0" t="n"/>
      <c r="BLI347" s="0" t="n"/>
      <c r="BLJ347" s="0" t="n"/>
      <c r="BLK347" s="0" t="n"/>
      <c r="BLL347" s="0" t="n"/>
      <c r="BLM347" s="0" t="n"/>
      <c r="BLN347" s="0" t="n"/>
      <c r="BLO347" s="0" t="n"/>
      <c r="BLP347" s="0" t="n"/>
      <c r="BLQ347" s="0" t="n"/>
      <c r="BLR347" s="0" t="n"/>
      <c r="BLS347" s="0" t="n"/>
      <c r="BLT347" s="0" t="n"/>
      <c r="BLU347" s="0" t="n"/>
      <c r="BLV347" s="0" t="n"/>
      <c r="BLW347" s="0" t="n"/>
      <c r="BLX347" s="0" t="n"/>
      <c r="BLY347" s="0" t="n"/>
      <c r="BLZ347" s="0" t="n"/>
      <c r="BMA347" s="0" t="n"/>
      <c r="BMB347" s="0" t="n"/>
      <c r="BMC347" s="0" t="n"/>
      <c r="BMD347" s="0" t="n"/>
      <c r="BME347" s="0" t="n"/>
      <c r="BMF347" s="0" t="n"/>
      <c r="BMG347" s="0" t="n"/>
      <c r="BMH347" s="0" t="n"/>
      <c r="BMI347" s="0" t="n"/>
      <c r="BMJ347" s="0" t="n"/>
      <c r="BMK347" s="0" t="n"/>
      <c r="BML347" s="0" t="n"/>
      <c r="BMM347" s="0" t="n"/>
      <c r="BMN347" s="0" t="n"/>
      <c r="BMO347" s="0" t="n"/>
      <c r="BMP347" s="0" t="n"/>
      <c r="BMQ347" s="0" t="n"/>
      <c r="BMR347" s="0" t="n"/>
      <c r="BMS347" s="0" t="n"/>
      <c r="BMT347" s="0" t="n"/>
      <c r="BMU347" s="0" t="n"/>
      <c r="BMV347" s="0" t="n"/>
      <c r="BMW347" s="0" t="n"/>
      <c r="BMX347" s="0" t="n"/>
      <c r="BMY347" s="0" t="n"/>
      <c r="BMZ347" s="0" t="n"/>
      <c r="BNA347" s="0" t="n"/>
      <c r="BNB347" s="0" t="n"/>
      <c r="BNC347" s="0" t="n"/>
      <c r="BND347" s="0" t="n"/>
      <c r="BNE347" s="0" t="n"/>
      <c r="BNF347" s="0" t="n"/>
      <c r="BNG347" s="0" t="n"/>
      <c r="BNH347" s="0" t="n"/>
      <c r="BNI347" s="0" t="n"/>
      <c r="BNJ347" s="0" t="n"/>
      <c r="BNK347" s="0" t="n"/>
      <c r="BNL347" s="0" t="n"/>
      <c r="BNM347" s="0" t="n"/>
      <c r="BNN347" s="0" t="n"/>
      <c r="BNO347" s="0" t="n"/>
      <c r="BNP347" s="0" t="n"/>
      <c r="BNQ347" s="0" t="n"/>
      <c r="BNR347" s="0" t="n"/>
      <c r="BNS347" s="0" t="n"/>
      <c r="BNT347" s="0" t="n"/>
      <c r="BNU347" s="0" t="n"/>
      <c r="BNV347" s="0" t="n"/>
      <c r="BNW347" s="0" t="n"/>
      <c r="BNX347" s="0" t="n"/>
      <c r="BNY347" s="0" t="n"/>
      <c r="BNZ347" s="0" t="n"/>
      <c r="BOA347" s="0" t="n"/>
      <c r="BOB347" s="0" t="n"/>
      <c r="BOC347" s="0" t="n"/>
      <c r="BOD347" s="0" t="n"/>
      <c r="BOE347" s="0" t="n"/>
      <c r="BOF347" s="0" t="n"/>
      <c r="BOG347" s="0" t="n"/>
      <c r="BOH347" s="0" t="n"/>
      <c r="BOI347" s="0" t="n"/>
      <c r="BOJ347" s="0" t="n"/>
      <c r="BOK347" s="0" t="n"/>
      <c r="BOL347" s="0" t="n"/>
      <c r="BOM347" s="0" t="n"/>
      <c r="BON347" s="0" t="n"/>
      <c r="BOO347" s="0" t="n"/>
      <c r="BOP347" s="0" t="n"/>
      <c r="BOQ347" s="0" t="n"/>
      <c r="BOR347" s="0" t="n"/>
      <c r="BOS347" s="0" t="n"/>
      <c r="BOT347" s="0" t="n"/>
      <c r="BOU347" s="0" t="n"/>
      <c r="BOV347" s="0" t="n"/>
      <c r="BOW347" s="0" t="n"/>
      <c r="BOX347" s="0" t="n"/>
      <c r="BOY347" s="0" t="n"/>
      <c r="BOZ347" s="0" t="n"/>
      <c r="BPA347" s="0" t="n"/>
      <c r="BPB347" s="0" t="n"/>
      <c r="BPC347" s="0" t="n"/>
      <c r="BPD347" s="0" t="n"/>
      <c r="BPE347" s="0" t="n"/>
      <c r="BPF347" s="0" t="n"/>
      <c r="BPG347" s="0" t="n"/>
      <c r="BPH347" s="0" t="n"/>
      <c r="BPI347" s="0" t="n"/>
      <c r="BPJ347" s="0" t="n"/>
      <c r="BPK347" s="0" t="n"/>
      <c r="BPL347" s="0" t="n"/>
      <c r="BPM347" s="0" t="n"/>
      <c r="BPN347" s="0" t="n"/>
      <c r="BPO347" s="0" t="n"/>
      <c r="BPP347" s="0" t="n"/>
      <c r="BPQ347" s="0" t="n"/>
      <c r="BPR347" s="0" t="n"/>
      <c r="BPS347" s="0" t="n"/>
      <c r="BPT347" s="0" t="n"/>
      <c r="BPU347" s="0" t="n"/>
      <c r="BPV347" s="0" t="n"/>
      <c r="BPW347" s="0" t="n"/>
      <c r="BPX347" s="0" t="n"/>
      <c r="BPY347" s="0" t="n"/>
      <c r="BPZ347" s="0" t="n"/>
      <c r="BQA347" s="0" t="n"/>
      <c r="BQB347" s="0" t="n"/>
      <c r="BQC347" s="0" t="n"/>
      <c r="BQD347" s="0" t="n"/>
      <c r="BQE347" s="0" t="n"/>
      <c r="BQF347" s="0" t="n"/>
      <c r="BQG347" s="0" t="n"/>
      <c r="BQH347" s="0" t="n"/>
      <c r="BQI347" s="0" t="n"/>
      <c r="BQJ347" s="0" t="n"/>
      <c r="BQK347" s="0" t="n"/>
      <c r="BQL347" s="0" t="n"/>
      <c r="BQM347" s="0" t="n"/>
      <c r="BQN347" s="0" t="n"/>
      <c r="BQO347" s="0" t="n"/>
      <c r="BQP347" s="0" t="n"/>
      <c r="BQQ347" s="0" t="n"/>
      <c r="BQR347" s="0" t="n"/>
      <c r="BQS347" s="0" t="n"/>
      <c r="BQT347" s="0" t="n"/>
      <c r="BQU347" s="0" t="n"/>
      <c r="BQV347" s="0" t="n"/>
      <c r="BQW347" s="0" t="n"/>
      <c r="BQX347" s="0" t="n"/>
      <c r="BQY347" s="0" t="n"/>
      <c r="BQZ347" s="0" t="n"/>
      <c r="BRA347" s="0" t="n"/>
      <c r="BRB347" s="0" t="n"/>
      <c r="BRC347" s="0" t="n"/>
      <c r="BRD347" s="0" t="n"/>
      <c r="BRE347" s="0" t="n"/>
      <c r="BRF347" s="0" t="n"/>
      <c r="BRG347" s="0" t="n"/>
      <c r="BRH347" s="0" t="n"/>
      <c r="BRI347" s="0" t="n"/>
      <c r="BRJ347" s="0" t="n"/>
      <c r="BRK347" s="0" t="n"/>
      <c r="BRL347" s="0" t="n"/>
      <c r="BRM347" s="0" t="n"/>
      <c r="BRN347" s="0" t="n"/>
      <c r="BRO347" s="0" t="n"/>
      <c r="BRP347" s="0" t="n"/>
      <c r="BRQ347" s="0" t="n"/>
      <c r="BRR347" s="0" t="n"/>
      <c r="BRS347" s="0" t="n"/>
      <c r="BRT347" s="0" t="n"/>
      <c r="BRU347" s="0" t="n"/>
      <c r="BRV347" s="0" t="n"/>
      <c r="BRW347" s="0" t="n"/>
      <c r="BRX347" s="0" t="n"/>
      <c r="BRY347" s="0" t="n"/>
      <c r="BRZ347" s="0" t="n"/>
      <c r="BSA347" s="0" t="n"/>
      <c r="BSB347" s="0" t="n"/>
      <c r="BSC347" s="0" t="n"/>
      <c r="BSD347" s="0" t="n"/>
      <c r="BSE347" s="0" t="n"/>
      <c r="BSF347" s="0" t="n"/>
      <c r="BSG347" s="0" t="n"/>
      <c r="BSH347" s="0" t="n"/>
      <c r="BSI347" s="0" t="n"/>
      <c r="BSJ347" s="0" t="n"/>
      <c r="BSK347" s="0" t="n"/>
      <c r="BSL347" s="0" t="n"/>
      <c r="BSM347" s="0" t="n"/>
      <c r="BSN347" s="0" t="n"/>
      <c r="BSO347" s="0" t="n"/>
      <c r="BSP347" s="0" t="n"/>
      <c r="BSQ347" s="0" t="n"/>
      <c r="BSR347" s="0" t="n"/>
      <c r="BSS347" s="0" t="n"/>
      <c r="BST347" s="0" t="n"/>
      <c r="BSU347" s="0" t="n"/>
      <c r="BSV347" s="0" t="n"/>
      <c r="BSW347" s="0" t="n"/>
      <c r="BSX347" s="0" t="n"/>
      <c r="BSY347" s="0" t="n"/>
      <c r="BSZ347" s="0" t="n"/>
      <c r="BTA347" s="0" t="n"/>
      <c r="BTB347" s="0" t="n"/>
      <c r="BTC347" s="0" t="n"/>
      <c r="BTD347" s="0" t="n"/>
      <c r="BTE347" s="0" t="n"/>
      <c r="BTF347" s="0" t="n"/>
      <c r="BTG347" s="0" t="n"/>
      <c r="BTH347" s="0" t="n"/>
      <c r="BTI347" s="0" t="n"/>
      <c r="BTJ347" s="0" t="n"/>
      <c r="BTK347" s="0" t="n"/>
      <c r="BTL347" s="0" t="n"/>
      <c r="BTM347" s="0" t="n"/>
      <c r="BTN347" s="0" t="n"/>
      <c r="BTO347" s="0" t="n"/>
      <c r="BTP347" s="0" t="n"/>
      <c r="BTQ347" s="0" t="n"/>
      <c r="BTR347" s="0" t="n"/>
      <c r="BTS347" s="0" t="n"/>
      <c r="BTT347" s="0" t="n"/>
      <c r="BTU347" s="0" t="n"/>
      <c r="BTV347" s="0" t="n"/>
      <c r="BTW347" s="0" t="n"/>
      <c r="BTX347" s="0" t="n"/>
      <c r="BTY347" s="0" t="n"/>
      <c r="BTZ347" s="0" t="n"/>
      <c r="BUA347" s="0" t="n"/>
      <c r="BUB347" s="0" t="n"/>
      <c r="BUC347" s="0" t="n"/>
      <c r="BUD347" s="0" t="n"/>
      <c r="BUE347" s="0" t="n"/>
      <c r="BUF347" s="0" t="n"/>
      <c r="BUG347" s="0" t="n"/>
      <c r="BUH347" s="0" t="n"/>
      <c r="BUI347" s="0" t="n"/>
      <c r="BUJ347" s="0" t="n"/>
      <c r="BUK347" s="0" t="n"/>
      <c r="BUL347" s="0" t="n"/>
      <c r="BUM347" s="0" t="n"/>
      <c r="BUN347" s="0" t="n"/>
      <c r="BUO347" s="0" t="n"/>
      <c r="BUP347" s="0" t="n"/>
      <c r="BUQ347" s="0" t="n"/>
      <c r="BUR347" s="0" t="n"/>
      <c r="BUS347" s="0" t="n"/>
      <c r="BUT347" s="0" t="n"/>
      <c r="BUU347" s="0" t="n"/>
      <c r="BUV347" s="0" t="n"/>
      <c r="BUW347" s="0" t="n"/>
      <c r="BUX347" s="0" t="n"/>
      <c r="BUY347" s="0" t="n"/>
      <c r="BUZ347" s="0" t="n"/>
      <c r="BVA347" s="0" t="n"/>
      <c r="BVB347" s="0" t="n"/>
      <c r="BVC347" s="0" t="n"/>
      <c r="BVD347" s="0" t="n"/>
      <c r="BVE347" s="0" t="n"/>
      <c r="BVF347" s="0" t="n"/>
      <c r="BVG347" s="0" t="n"/>
      <c r="BVH347" s="0" t="n"/>
      <c r="BVI347" s="0" t="n"/>
      <c r="BVJ347" s="0" t="n"/>
      <c r="BVK347" s="0" t="n"/>
      <c r="BVL347" s="0" t="n"/>
      <c r="BVM347" s="0" t="n"/>
      <c r="BVN347" s="0" t="n"/>
      <c r="BVO347" s="0" t="n"/>
      <c r="BVP347" s="0" t="n"/>
      <c r="BVQ347" s="0" t="n"/>
      <c r="BVR347" s="0" t="n"/>
      <c r="BVS347" s="0" t="n"/>
      <c r="BVT347" s="0" t="n"/>
      <c r="BVU347" s="0" t="n"/>
      <c r="BVV347" s="0" t="n"/>
      <c r="BVW347" s="0" t="n"/>
      <c r="BVX347" s="0" t="n"/>
      <c r="BVY347" s="0" t="n"/>
      <c r="BVZ347" s="0" t="n"/>
      <c r="BWA347" s="0" t="n"/>
      <c r="BWB347" s="0" t="n"/>
      <c r="BWC347" s="0" t="n"/>
      <c r="BWD347" s="0" t="n"/>
      <c r="BWE347" s="0" t="n"/>
      <c r="BWF347" s="0" t="n"/>
      <c r="BWG347" s="0" t="n"/>
      <c r="BWH347" s="0" t="n"/>
      <c r="BWI347" s="0" t="n"/>
      <c r="BWJ347" s="0" t="n"/>
      <c r="BWK347" s="0" t="n"/>
      <c r="BWL347" s="0" t="n"/>
      <c r="BWM347" s="0" t="n"/>
      <c r="BWN347" s="0" t="n"/>
      <c r="BWO347" s="0" t="n"/>
      <c r="BWP347" s="0" t="n"/>
      <c r="BWQ347" s="0" t="n"/>
      <c r="BWR347" s="0" t="n"/>
      <c r="BWS347" s="0" t="n"/>
      <c r="BWT347" s="0" t="n"/>
      <c r="BWU347" s="0" t="n"/>
      <c r="BWV347" s="0" t="n"/>
      <c r="BWW347" s="0" t="n"/>
      <c r="BWX347" s="0" t="n"/>
      <c r="BWY347" s="0" t="n"/>
      <c r="BWZ347" s="0" t="n"/>
      <c r="BXA347" s="0" t="n"/>
      <c r="BXB347" s="0" t="n"/>
      <c r="BXC347" s="0" t="n"/>
      <c r="BXD347" s="0" t="n"/>
      <c r="BXE347" s="0" t="n"/>
      <c r="BXF347" s="0" t="n"/>
      <c r="BXG347" s="0" t="n"/>
      <c r="BXH347" s="0" t="n"/>
      <c r="BXI347" s="0" t="n"/>
      <c r="BXJ347" s="0" t="n"/>
      <c r="BXK347" s="0" t="n"/>
      <c r="BXL347" s="0" t="n"/>
      <c r="BXM347" s="0" t="n"/>
      <c r="BXN347" s="0" t="n"/>
      <c r="BXO347" s="0" t="n"/>
      <c r="BXP347" s="0" t="n"/>
      <c r="BXQ347" s="0" t="n"/>
      <c r="BXR347" s="0" t="n"/>
      <c r="BXS347" s="0" t="n"/>
      <c r="BXT347" s="0" t="n"/>
      <c r="BXU347" s="0" t="n"/>
      <c r="BXV347" s="0" t="n"/>
      <c r="BXW347" s="0" t="n"/>
      <c r="BXX347" s="0" t="n"/>
      <c r="BXY347" s="0" t="n"/>
      <c r="BXZ347" s="0" t="n"/>
      <c r="BYA347" s="0" t="n"/>
      <c r="BYB347" s="0" t="n"/>
      <c r="BYC347" s="0" t="n"/>
      <c r="BYD347" s="0" t="n"/>
      <c r="BYE347" s="0" t="n"/>
      <c r="BYF347" s="0" t="n"/>
      <c r="BYG347" s="0" t="n"/>
      <c r="BYH347" s="0" t="n"/>
      <c r="BYI347" s="0" t="n"/>
      <c r="BYJ347" s="0" t="n"/>
      <c r="BYK347" s="0" t="n"/>
      <c r="BYL347" s="0" t="n"/>
      <c r="BYM347" s="0" t="n"/>
      <c r="BYN347" s="0" t="n"/>
      <c r="BYO347" s="0" t="n"/>
      <c r="BYP347" s="0" t="n"/>
      <c r="BYQ347" s="0" t="n"/>
      <c r="BYR347" s="0" t="n"/>
      <c r="BYS347" s="0" t="n"/>
      <c r="BYT347" s="0" t="n"/>
      <c r="BYU347" s="0" t="n"/>
      <c r="BYV347" s="0" t="n"/>
      <c r="BYW347" s="0" t="n"/>
      <c r="BYX347" s="0" t="n"/>
      <c r="BYY347" s="0" t="n"/>
      <c r="BYZ347" s="0" t="n"/>
      <c r="BZA347" s="0" t="n"/>
      <c r="BZB347" s="0" t="n"/>
      <c r="BZC347" s="0" t="n"/>
      <c r="BZD347" s="0" t="n"/>
      <c r="BZE347" s="0" t="n"/>
      <c r="BZF347" s="0" t="n"/>
      <c r="BZG347" s="0" t="n"/>
      <c r="BZH347" s="0" t="n"/>
      <c r="BZI347" s="0" t="n"/>
      <c r="BZJ347" s="0" t="n"/>
      <c r="BZK347" s="0" t="n"/>
      <c r="BZL347" s="0" t="n"/>
      <c r="BZM347" s="0" t="n"/>
      <c r="BZN347" s="0" t="n"/>
      <c r="BZO347" s="0" t="n"/>
      <c r="BZP347" s="0" t="n"/>
      <c r="BZQ347" s="0" t="n"/>
      <c r="BZR347" s="0" t="n"/>
      <c r="BZS347" s="0" t="n"/>
      <c r="BZT347" s="0" t="n"/>
      <c r="BZU347" s="0" t="n"/>
      <c r="BZV347" s="0" t="n"/>
      <c r="BZW347" s="0" t="n"/>
      <c r="BZX347" s="0" t="n"/>
      <c r="BZY347" s="0" t="n"/>
      <c r="BZZ347" s="0" t="n"/>
      <c r="CAA347" s="0" t="n"/>
      <c r="CAB347" s="0" t="n"/>
      <c r="CAC347" s="0" t="n"/>
      <c r="CAD347" s="0" t="n"/>
      <c r="CAE347" s="0" t="n"/>
      <c r="CAF347" s="0" t="n"/>
      <c r="CAG347" s="0" t="n"/>
      <c r="CAH347" s="0" t="n"/>
      <c r="CAI347" s="0" t="n"/>
      <c r="CAJ347" s="0" t="n"/>
      <c r="CAK347" s="0" t="n"/>
      <c r="CAL347" s="0" t="n"/>
      <c r="CAM347" s="0" t="n"/>
      <c r="CAN347" s="0" t="n"/>
      <c r="CAO347" s="0" t="n"/>
      <c r="CAP347" s="0" t="n"/>
      <c r="CAQ347" s="0" t="n"/>
      <c r="CAR347" s="0" t="n"/>
      <c r="CAS347" s="0" t="n"/>
      <c r="CAT347" s="0" t="n"/>
      <c r="CAU347" s="0" t="n"/>
      <c r="CAV347" s="0" t="n"/>
      <c r="CAW347" s="0" t="n"/>
      <c r="CAX347" s="0" t="n"/>
      <c r="CAY347" s="0" t="n"/>
      <c r="CAZ347" s="0" t="n"/>
      <c r="CBA347" s="0" t="n"/>
      <c r="CBB347" s="0" t="n"/>
      <c r="CBC347" s="0" t="n"/>
      <c r="CBD347" s="0" t="n"/>
      <c r="CBE347" s="0" t="n"/>
      <c r="CBF347" s="0" t="n"/>
      <c r="CBG347" s="0" t="n"/>
      <c r="CBH347" s="0" t="n"/>
      <c r="CBI347" s="0" t="n"/>
      <c r="CBJ347" s="0" t="n"/>
      <c r="CBK347" s="0" t="n"/>
      <c r="CBL347" s="0" t="n"/>
      <c r="CBM347" s="0" t="n"/>
      <c r="CBN347" s="0" t="n"/>
      <c r="CBO347" s="0" t="n"/>
      <c r="CBP347" s="0" t="n"/>
      <c r="CBQ347" s="0" t="n"/>
      <c r="CBR347" s="0" t="n"/>
      <c r="CBS347" s="0" t="n"/>
      <c r="CBT347" s="0" t="n"/>
      <c r="CBU347" s="0" t="n"/>
      <c r="CBV347" s="0" t="n"/>
      <c r="CBW347" s="0" t="n"/>
      <c r="CBX347" s="0" t="n"/>
      <c r="CBY347" s="0" t="n"/>
      <c r="CBZ347" s="0" t="n"/>
      <c r="CCA347" s="0" t="n"/>
      <c r="CCB347" s="0" t="n"/>
      <c r="CCC347" s="0" t="n"/>
      <c r="CCD347" s="0" t="n"/>
      <c r="CCE347" s="0" t="n"/>
      <c r="CCF347" s="0" t="n"/>
      <c r="CCG347" s="0" t="n"/>
      <c r="CCH347" s="0" t="n"/>
      <c r="CCI347" s="0" t="n"/>
      <c r="CCJ347" s="0" t="n"/>
      <c r="CCK347" s="0" t="n"/>
      <c r="CCL347" s="0" t="n"/>
      <c r="CCM347" s="0" t="n"/>
      <c r="CCN347" s="0" t="n"/>
      <c r="CCO347" s="0" t="n"/>
      <c r="CCP347" s="0" t="n"/>
      <c r="CCQ347" s="0" t="n"/>
      <c r="CCR347" s="0" t="n"/>
      <c r="CCS347" s="0" t="n"/>
      <c r="CCT347" s="0" t="n"/>
      <c r="CCU347" s="0" t="n"/>
      <c r="CCV347" s="0" t="n"/>
      <c r="CCW347" s="0" t="n"/>
      <c r="CCX347" s="0" t="n"/>
      <c r="CCY347" s="0" t="n"/>
      <c r="CCZ347" s="0" t="n"/>
      <c r="CDA347" s="0" t="n"/>
      <c r="CDB347" s="0" t="n"/>
      <c r="CDC347" s="0" t="n"/>
      <c r="CDD347" s="0" t="n"/>
      <c r="CDE347" s="0" t="n"/>
      <c r="CDF347" s="0" t="n"/>
      <c r="CDG347" s="0" t="n"/>
      <c r="CDH347" s="0" t="n"/>
      <c r="CDI347" s="0" t="n"/>
      <c r="CDJ347" s="0" t="n"/>
      <c r="CDK347" s="0" t="n"/>
      <c r="CDL347" s="0" t="n"/>
      <c r="CDM347" s="0" t="n"/>
      <c r="CDN347" s="0" t="n"/>
      <c r="CDO347" s="0" t="n"/>
      <c r="CDP347" s="0" t="n"/>
      <c r="CDQ347" s="0" t="n"/>
      <c r="CDR347" s="0" t="n"/>
      <c r="CDS347" s="0" t="n"/>
      <c r="CDT347" s="0" t="n"/>
      <c r="CDU347" s="0" t="n"/>
      <c r="CDV347" s="0" t="n"/>
      <c r="CDW347" s="0" t="n"/>
      <c r="CDX347" s="0" t="n"/>
      <c r="CDY347" s="0" t="n"/>
      <c r="CDZ347" s="0" t="n"/>
      <c r="CEA347" s="0" t="n"/>
      <c r="CEB347" s="0" t="n"/>
      <c r="CEC347" s="0" t="n"/>
      <c r="CED347" s="0" t="n"/>
      <c r="CEE347" s="0" t="n"/>
      <c r="CEF347" s="0" t="n"/>
      <c r="CEG347" s="0" t="n"/>
      <c r="CEH347" s="0" t="n"/>
      <c r="CEI347" s="0" t="n"/>
      <c r="CEJ347" s="0" t="n"/>
      <c r="CEK347" s="0" t="n"/>
      <c r="CEL347" s="0" t="n"/>
      <c r="CEM347" s="0" t="n"/>
      <c r="CEN347" s="0" t="n"/>
      <c r="CEO347" s="0" t="n"/>
      <c r="CEP347" s="0" t="n"/>
      <c r="CEQ347" s="0" t="n"/>
      <c r="CER347" s="0" t="n"/>
      <c r="CES347" s="0" t="n"/>
      <c r="CET347" s="0" t="n"/>
      <c r="CEU347" s="0" t="n"/>
      <c r="CEV347" s="0" t="n"/>
      <c r="CEW347" s="0" t="n"/>
      <c r="CEX347" s="0" t="n"/>
      <c r="CEY347" s="0" t="n"/>
      <c r="CEZ347" s="0" t="n"/>
      <c r="CFA347" s="0" t="n"/>
      <c r="CFB347" s="0" t="n"/>
      <c r="CFC347" s="0" t="n"/>
      <c r="CFD347" s="0" t="n"/>
      <c r="CFE347" s="0" t="n"/>
      <c r="CFF347" s="0" t="n"/>
      <c r="CFG347" s="0" t="n"/>
      <c r="CFH347" s="0" t="n"/>
      <c r="CFI347" s="0" t="n"/>
      <c r="CFJ347" s="0" t="n"/>
      <c r="CFK347" s="0" t="n"/>
      <c r="CFL347" s="0" t="n"/>
      <c r="CFM347" s="0" t="n"/>
      <c r="CFN347" s="0" t="n"/>
      <c r="CFO347" s="0" t="n"/>
      <c r="CFP347" s="0" t="n"/>
      <c r="CFQ347" s="0" t="n"/>
      <c r="CFR347" s="0" t="n"/>
      <c r="CFS347" s="0" t="n"/>
      <c r="CFT347" s="0" t="n"/>
      <c r="CFU347" s="0" t="n"/>
      <c r="CFV347" s="0" t="n"/>
      <c r="CFW347" s="0" t="n"/>
      <c r="CFX347" s="0" t="n"/>
      <c r="CFY347" s="0" t="n"/>
      <c r="CFZ347" s="0" t="n"/>
      <c r="CGA347" s="0" t="n"/>
      <c r="CGB347" s="0" t="n"/>
      <c r="CGC347" s="0" t="n"/>
      <c r="CGD347" s="0" t="n"/>
      <c r="CGE347" s="0" t="n"/>
      <c r="CGF347" s="0" t="n"/>
      <c r="CGG347" s="0" t="n"/>
      <c r="CGH347" s="0" t="n"/>
      <c r="CGI347" s="0" t="n"/>
      <c r="CGJ347" s="0" t="n"/>
      <c r="CGK347" s="0" t="n"/>
      <c r="CGL347" s="0" t="n"/>
      <c r="CGM347" s="0" t="n"/>
      <c r="CGN347" s="0" t="n"/>
      <c r="CGO347" s="0" t="n"/>
      <c r="CGP347" s="0" t="n"/>
      <c r="CGQ347" s="0" t="n"/>
      <c r="CGR347" s="0" t="n"/>
      <c r="CGS347" s="0" t="n"/>
      <c r="CGT347" s="0" t="n"/>
      <c r="CGU347" s="0" t="n"/>
      <c r="CGV347" s="0" t="n"/>
      <c r="CGW347" s="0" t="n"/>
      <c r="CGX347" s="0" t="n"/>
      <c r="CGY347" s="0" t="n"/>
      <c r="CGZ347" s="0" t="n"/>
      <c r="CHA347" s="0" t="n"/>
      <c r="CHB347" s="0" t="n"/>
      <c r="CHC347" s="0" t="n"/>
      <c r="CHD347" s="0" t="n"/>
      <c r="CHE347" s="0" t="n"/>
      <c r="CHF347" s="0" t="n"/>
      <c r="CHG347" s="0" t="n"/>
      <c r="CHH347" s="0" t="n"/>
      <c r="CHI347" s="0" t="n"/>
      <c r="CHJ347" s="0" t="n"/>
      <c r="CHK347" s="0" t="n"/>
      <c r="CHL347" s="0" t="n"/>
      <c r="CHM347" s="0" t="n"/>
      <c r="CHN347" s="0" t="n"/>
      <c r="CHO347" s="0" t="n"/>
      <c r="CHP347" s="0" t="n"/>
      <c r="CHQ347" s="0" t="n"/>
      <c r="CHR347" s="0" t="n"/>
      <c r="CHS347" s="0" t="n"/>
      <c r="CHT347" s="0" t="n"/>
      <c r="CHU347" s="0" t="n"/>
      <c r="CHV347" s="0" t="n"/>
      <c r="CHW347" s="0" t="n"/>
      <c r="CHX347" s="0" t="n"/>
      <c r="CHY347" s="0" t="n"/>
      <c r="CHZ347" s="0" t="n"/>
      <c r="CIA347" s="0" t="n"/>
      <c r="CIB347" s="0" t="n"/>
      <c r="CIC347" s="0" t="n"/>
      <c r="CID347" s="0" t="n"/>
      <c r="CIE347" s="0" t="n"/>
      <c r="CIF347" s="0" t="n"/>
      <c r="CIG347" s="0" t="n"/>
      <c r="CIH347" s="0" t="n"/>
      <c r="CII347" s="0" t="n"/>
      <c r="CIJ347" s="0" t="n"/>
      <c r="CIK347" s="0" t="n"/>
      <c r="CIL347" s="0" t="n"/>
      <c r="CIM347" s="0" t="n"/>
      <c r="CIN347" s="0" t="n"/>
      <c r="CIO347" s="0" t="n"/>
      <c r="CIP347" s="0" t="n"/>
      <c r="CIQ347" s="0" t="n"/>
      <c r="CIR347" s="0" t="n"/>
      <c r="CIS347" s="0" t="n"/>
      <c r="CIT347" s="0" t="n"/>
      <c r="CIU347" s="0" t="n"/>
      <c r="CIV347" s="0" t="n"/>
      <c r="CIW347" s="0" t="n"/>
      <c r="CIX347" s="0" t="n"/>
      <c r="CIY347" s="0" t="n"/>
      <c r="CIZ347" s="0" t="n"/>
      <c r="CJA347" s="0" t="n"/>
      <c r="CJB347" s="0" t="n"/>
      <c r="CJC347" s="0" t="n"/>
      <c r="CJD347" s="0" t="n"/>
      <c r="CJE347" s="0" t="n"/>
      <c r="CJF347" s="0" t="n"/>
      <c r="CJG347" s="0" t="n"/>
      <c r="CJH347" s="0" t="n"/>
      <c r="CJI347" s="0" t="n"/>
      <c r="CJJ347" s="0" t="n"/>
      <c r="CJK347" s="0" t="n"/>
      <c r="CJL347" s="0" t="n"/>
      <c r="CJM347" s="0" t="n"/>
      <c r="CJN347" s="0" t="n"/>
      <c r="CJO347" s="0" t="n"/>
      <c r="CJP347" s="0" t="n"/>
      <c r="CJQ347" s="0" t="n"/>
      <c r="CJR347" s="0" t="n"/>
      <c r="CJS347" s="0" t="n"/>
      <c r="CJT347" s="0" t="n"/>
      <c r="CJU347" s="0" t="n"/>
      <c r="CJV347" s="0" t="n"/>
      <c r="CJW347" s="0" t="n"/>
      <c r="CJX347" s="0" t="n"/>
      <c r="CJY347" s="0" t="n"/>
      <c r="CJZ347" s="0" t="n"/>
      <c r="CKA347" s="0" t="n"/>
      <c r="CKB347" s="0" t="n"/>
      <c r="CKC347" s="0" t="n"/>
      <c r="CKD347" s="0" t="n"/>
      <c r="CKE347" s="0" t="n"/>
      <c r="CKF347" s="0" t="n"/>
      <c r="CKG347" s="0" t="n"/>
      <c r="CKH347" s="0" t="n"/>
      <c r="CKI347" s="0" t="n"/>
      <c r="CKJ347" s="0" t="n"/>
      <c r="CKK347" s="0" t="n"/>
      <c r="CKL347" s="0" t="n"/>
      <c r="CKM347" s="0" t="n"/>
      <c r="CKN347" s="0" t="n"/>
      <c r="CKO347" s="0" t="n"/>
      <c r="CKP347" s="0" t="n"/>
      <c r="CKQ347" s="0" t="n"/>
      <c r="CKR347" s="0" t="n"/>
      <c r="CKS347" s="0" t="n"/>
      <c r="CKT347" s="0" t="n"/>
      <c r="CKU347" s="0" t="n"/>
      <c r="CKV347" s="0" t="n"/>
      <c r="CKW347" s="0" t="n"/>
      <c r="CKX347" s="0" t="n"/>
      <c r="CKY347" s="0" t="n"/>
      <c r="CKZ347" s="0" t="n"/>
      <c r="CLA347" s="0" t="n"/>
      <c r="CLB347" s="0" t="n"/>
      <c r="CLC347" s="0" t="n"/>
      <c r="CLD347" s="0" t="n"/>
      <c r="CLE347" s="0" t="n"/>
      <c r="CLF347" s="0" t="n"/>
      <c r="CLG347" s="0" t="n"/>
      <c r="CLH347" s="0" t="n"/>
      <c r="CLI347" s="0" t="n"/>
      <c r="CLJ347" s="0" t="n"/>
      <c r="CLK347" s="0" t="n"/>
      <c r="CLL347" s="0" t="n"/>
      <c r="CLM347" s="0" t="n"/>
      <c r="CLN347" s="0" t="n"/>
      <c r="CLO347" s="0" t="n"/>
      <c r="CLP347" s="0" t="n"/>
      <c r="CLQ347" s="0" t="n"/>
      <c r="CLR347" s="0" t="n"/>
      <c r="CLS347" s="0" t="n"/>
      <c r="CLT347" s="0" t="n"/>
      <c r="CLU347" s="0" t="n"/>
      <c r="CLV347" s="0" t="n"/>
      <c r="CLW347" s="0" t="n"/>
      <c r="CLX347" s="0" t="n"/>
      <c r="CLY347" s="0" t="n"/>
      <c r="CLZ347" s="0" t="n"/>
      <c r="CMA347" s="0" t="n"/>
      <c r="CMB347" s="0" t="n"/>
      <c r="CMC347" s="0" t="n"/>
      <c r="CMD347" s="0" t="n"/>
      <c r="CME347" s="0" t="n"/>
      <c r="CMF347" s="0" t="n"/>
      <c r="CMG347" s="0" t="n"/>
      <c r="CMH347" s="0" t="n"/>
      <c r="CMI347" s="0" t="n"/>
      <c r="CMJ347" s="0" t="n"/>
      <c r="CMK347" s="0" t="n"/>
      <c r="CML347" s="0" t="n"/>
      <c r="CMM347" s="0" t="n"/>
      <c r="CMN347" s="0" t="n"/>
      <c r="CMO347" s="0" t="n"/>
      <c r="CMP347" s="0" t="n"/>
      <c r="CMQ347" s="0" t="n"/>
      <c r="CMR347" s="0" t="n"/>
      <c r="CMS347" s="0" t="n"/>
      <c r="CMT347" s="0" t="n"/>
      <c r="CMU347" s="0" t="n"/>
      <c r="CMV347" s="0" t="n"/>
      <c r="CMW347" s="0" t="n"/>
      <c r="CMX347" s="0" t="n"/>
      <c r="CMY347" s="0" t="n"/>
      <c r="CMZ347" s="0" t="n"/>
      <c r="CNA347" s="0" t="n"/>
      <c r="CNB347" s="0" t="n"/>
      <c r="CNC347" s="0" t="n"/>
      <c r="CND347" s="0" t="n"/>
      <c r="CNE347" s="0" t="n"/>
      <c r="CNF347" s="0" t="n"/>
      <c r="CNG347" s="0" t="n"/>
      <c r="CNH347" s="0" t="n"/>
      <c r="CNI347" s="0" t="n"/>
      <c r="CNJ347" s="0" t="n"/>
      <c r="CNK347" s="0" t="n"/>
      <c r="CNL347" s="0" t="n"/>
      <c r="CNM347" s="0" t="n"/>
      <c r="CNN347" s="0" t="n"/>
      <c r="CNO347" s="0" t="n"/>
      <c r="CNP347" s="0" t="n"/>
      <c r="CNQ347" s="0" t="n"/>
      <c r="CNR347" s="0" t="n"/>
      <c r="CNS347" s="0" t="n"/>
      <c r="CNT347" s="0" t="n"/>
      <c r="CNU347" s="0" t="n"/>
      <c r="CNV347" s="0" t="n"/>
      <c r="CNW347" s="0" t="n"/>
      <c r="CNX347" s="0" t="n"/>
      <c r="CNY347" s="0" t="n"/>
      <c r="CNZ347" s="0" t="n"/>
      <c r="COA347" s="0" t="n"/>
      <c r="COB347" s="0" t="n"/>
      <c r="COC347" s="0" t="n"/>
      <c r="COD347" s="0" t="n"/>
      <c r="COE347" s="0" t="n"/>
      <c r="COF347" s="0" t="n"/>
      <c r="COG347" s="0" t="n"/>
      <c r="COH347" s="0" t="n"/>
      <c r="COI347" s="0" t="n"/>
      <c r="COJ347" s="0" t="n"/>
      <c r="COK347" s="0" t="n"/>
      <c r="COL347" s="0" t="n"/>
      <c r="COM347" s="0" t="n"/>
      <c r="CON347" s="0" t="n"/>
      <c r="COO347" s="0" t="n"/>
      <c r="COP347" s="0" t="n"/>
      <c r="COQ347" s="0" t="n"/>
      <c r="COR347" s="0" t="n"/>
      <c r="COS347" s="0" t="n"/>
      <c r="COT347" s="0" t="n"/>
      <c r="COU347" s="0" t="n"/>
      <c r="COV347" s="0" t="n"/>
      <c r="COW347" s="0" t="n"/>
      <c r="COX347" s="0" t="n"/>
      <c r="COY347" s="0" t="n"/>
      <c r="COZ347" s="0" t="n"/>
      <c r="CPA347" s="0" t="n"/>
      <c r="CPB347" s="0" t="n"/>
      <c r="CPC347" s="0" t="n"/>
      <c r="CPD347" s="0" t="n"/>
      <c r="CPE347" s="0" t="n"/>
      <c r="CPF347" s="0" t="n"/>
      <c r="CPG347" s="0" t="n"/>
      <c r="CPH347" s="0" t="n"/>
      <c r="CPI347" s="0" t="n"/>
      <c r="CPJ347" s="0" t="n"/>
      <c r="CPK347" s="0" t="n"/>
      <c r="CPL347" s="0" t="n"/>
      <c r="CPM347" s="0" t="n"/>
      <c r="CPN347" s="0" t="n"/>
      <c r="CPO347" s="0" t="n"/>
      <c r="CPP347" s="0" t="n"/>
      <c r="CPQ347" s="0" t="n"/>
      <c r="CPR347" s="0" t="n"/>
      <c r="CPS347" s="0" t="n"/>
      <c r="CPT347" s="0" t="n"/>
      <c r="CPU347" s="0" t="n"/>
      <c r="CPV347" s="0" t="n"/>
      <c r="CPW347" s="0" t="n"/>
      <c r="CPX347" s="0" t="n"/>
      <c r="CPY347" s="0" t="n"/>
      <c r="CPZ347" s="0" t="n"/>
      <c r="CQA347" s="0" t="n"/>
      <c r="CQB347" s="0" t="n"/>
      <c r="CQC347" s="0" t="n"/>
      <c r="CQD347" s="0" t="n"/>
      <c r="CQE347" s="0" t="n"/>
      <c r="CQF347" s="0" t="n"/>
      <c r="CQG347" s="0" t="n"/>
      <c r="CQH347" s="0" t="n"/>
      <c r="CQI347" s="0" t="n"/>
      <c r="CQJ347" s="0" t="n"/>
      <c r="CQK347" s="0" t="n"/>
      <c r="CQL347" s="0" t="n"/>
      <c r="CQM347" s="0" t="n"/>
      <c r="CQN347" s="0" t="n"/>
      <c r="CQO347" s="0" t="n"/>
      <c r="CQP347" s="0" t="n"/>
      <c r="CQQ347" s="0" t="n"/>
      <c r="CQR347" s="0" t="n"/>
      <c r="CQS347" s="0" t="n"/>
      <c r="CQT347" s="0" t="n"/>
      <c r="CQU347" s="0" t="n"/>
      <c r="CQV347" s="0" t="n"/>
      <c r="CQW347" s="0" t="n"/>
      <c r="CQX347" s="0" t="n"/>
      <c r="CQY347" s="0" t="n"/>
      <c r="CQZ347" s="0" t="n"/>
      <c r="CRA347" s="0" t="n"/>
      <c r="CRB347" s="0" t="n"/>
      <c r="CRC347" s="0" t="n"/>
      <c r="CRD347" s="0" t="n"/>
      <c r="CRE347" s="0" t="n"/>
      <c r="CRF347" s="0" t="n"/>
      <c r="CRG347" s="0" t="n"/>
      <c r="CRH347" s="0" t="n"/>
      <c r="CRI347" s="0" t="n"/>
      <c r="CRJ347" s="0" t="n"/>
      <c r="CRK347" s="0" t="n"/>
      <c r="CRL347" s="0" t="n"/>
      <c r="CRM347" s="0" t="n"/>
      <c r="CRN347" s="0" t="n"/>
      <c r="CRO347" s="0" t="n"/>
      <c r="CRP347" s="0" t="n"/>
      <c r="CRQ347" s="0" t="n"/>
      <c r="CRR347" s="0" t="n"/>
      <c r="CRS347" s="0" t="n"/>
      <c r="CRT347" s="0" t="n"/>
      <c r="CRU347" s="0" t="n"/>
      <c r="CRV347" s="0" t="n"/>
      <c r="CRW347" s="0" t="n"/>
      <c r="CRX347" s="0" t="n"/>
      <c r="CRY347" s="0" t="n"/>
      <c r="CRZ347" s="0" t="n"/>
      <c r="CSA347" s="0" t="n"/>
      <c r="CSB347" s="0" t="n"/>
      <c r="CSC347" s="0" t="n"/>
      <c r="CSD347" s="0" t="n"/>
      <c r="CSE347" s="0" t="n"/>
      <c r="CSF347" s="0" t="n"/>
      <c r="CSG347" s="0" t="n"/>
      <c r="CSH347" s="0" t="n"/>
      <c r="CSI347" s="0" t="n"/>
      <c r="CSJ347" s="0" t="n"/>
      <c r="CSK347" s="0" t="n"/>
      <c r="CSL347" s="0" t="n"/>
      <c r="CSM347" s="0" t="n"/>
      <c r="CSN347" s="0" t="n"/>
      <c r="CSO347" s="0" t="n"/>
      <c r="CSP347" s="0" t="n"/>
      <c r="CSQ347" s="0" t="n"/>
      <c r="CSR347" s="0" t="n"/>
      <c r="CSS347" s="0" t="n"/>
      <c r="CST347" s="0" t="n"/>
      <c r="CSU347" s="0" t="n"/>
      <c r="CSV347" s="0" t="n"/>
      <c r="CSW347" s="0" t="n"/>
      <c r="CSX347" s="0" t="n"/>
      <c r="CSY347" s="0" t="n"/>
      <c r="CSZ347" s="0" t="n"/>
      <c r="CTA347" s="0" t="n"/>
      <c r="CTB347" s="0" t="n"/>
      <c r="CTC347" s="0" t="n"/>
      <c r="CTD347" s="0" t="n"/>
      <c r="CTE347" s="0" t="n"/>
      <c r="CTF347" s="0" t="n"/>
      <c r="CTG347" s="0" t="n"/>
      <c r="CTH347" s="0" t="n"/>
      <c r="CTI347" s="0" t="n"/>
      <c r="CTJ347" s="0" t="n"/>
      <c r="CTK347" s="0" t="n"/>
      <c r="CTL347" s="0" t="n"/>
      <c r="CTM347" s="0" t="n"/>
      <c r="CTN347" s="0" t="n"/>
      <c r="CTO347" s="0" t="n"/>
      <c r="CTP347" s="0" t="n"/>
      <c r="CTQ347" s="0" t="n"/>
      <c r="CTR347" s="0" t="n"/>
      <c r="CTS347" s="0" t="n"/>
      <c r="CTT347" s="0" t="n"/>
      <c r="CTU347" s="0" t="n"/>
      <c r="CTV347" s="0" t="n"/>
      <c r="CTW347" s="0" t="n"/>
      <c r="CTX347" s="0" t="n"/>
      <c r="CTY347" s="0" t="n"/>
      <c r="CTZ347" s="0" t="n"/>
      <c r="CUA347" s="0" t="n"/>
      <c r="CUB347" s="0" t="n"/>
      <c r="CUC347" s="0" t="n"/>
      <c r="CUD347" s="0" t="n"/>
      <c r="CUE347" s="0" t="n"/>
      <c r="CUF347" s="0" t="n"/>
      <c r="CUG347" s="0" t="n"/>
      <c r="CUH347" s="0" t="n"/>
      <c r="CUI347" s="0" t="n"/>
      <c r="CUJ347" s="0" t="n"/>
      <c r="CUK347" s="0" t="n"/>
      <c r="CUL347" s="0" t="n"/>
      <c r="CUM347" s="0" t="n"/>
      <c r="CUN347" s="0" t="n"/>
      <c r="CUO347" s="0" t="n"/>
      <c r="CUP347" s="0" t="n"/>
      <c r="CUQ347" s="0" t="n"/>
      <c r="CUR347" s="0" t="n"/>
      <c r="CUS347" s="0" t="n"/>
      <c r="CUT347" s="0" t="n"/>
      <c r="CUU347" s="0" t="n"/>
      <c r="CUV347" s="0" t="n"/>
      <c r="CUW347" s="0" t="n"/>
      <c r="CUX347" s="0" t="n"/>
      <c r="CUY347" s="0" t="n"/>
      <c r="CUZ347" s="0" t="n"/>
      <c r="CVA347" s="0" t="n"/>
      <c r="CVB347" s="0" t="n"/>
      <c r="CVC347" s="0" t="n"/>
      <c r="CVD347" s="0" t="n"/>
      <c r="CVE347" s="0" t="n"/>
      <c r="CVF347" s="0" t="n"/>
      <c r="CVG347" s="0" t="n"/>
      <c r="CVH347" s="0" t="n"/>
      <c r="CVI347" s="0" t="n"/>
      <c r="CVJ347" s="0" t="n"/>
      <c r="CVK347" s="0" t="n"/>
      <c r="CVL347" s="0" t="n"/>
      <c r="CVM347" s="0" t="n"/>
      <c r="CVN347" s="0" t="n"/>
      <c r="CVO347" s="0" t="n"/>
      <c r="CVP347" s="0" t="n"/>
      <c r="CVQ347" s="0" t="n"/>
      <c r="CVR347" s="0" t="n"/>
      <c r="CVS347" s="0" t="n"/>
      <c r="CVT347" s="0" t="n"/>
      <c r="CVU347" s="0" t="n"/>
      <c r="CVV347" s="0" t="n"/>
      <c r="CVW347" s="0" t="n"/>
      <c r="CVX347" s="0" t="n"/>
      <c r="CVY347" s="0" t="n"/>
      <c r="CVZ347" s="0" t="n"/>
      <c r="CWA347" s="0" t="n"/>
      <c r="CWB347" s="0" t="n"/>
      <c r="CWC347" s="0" t="n"/>
      <c r="CWD347" s="0" t="n"/>
      <c r="CWE347" s="0" t="n"/>
      <c r="CWF347" s="0" t="n"/>
      <c r="CWG347" s="0" t="n"/>
      <c r="CWH347" s="0" t="n"/>
      <c r="CWI347" s="0" t="n"/>
      <c r="CWJ347" s="0" t="n"/>
      <c r="CWK347" s="0" t="n"/>
      <c r="CWL347" s="0" t="n"/>
      <c r="CWM347" s="0" t="n"/>
      <c r="CWN347" s="0" t="n"/>
      <c r="CWO347" s="0" t="n"/>
      <c r="CWP347" s="0" t="n"/>
      <c r="CWQ347" s="0" t="n"/>
      <c r="CWR347" s="0" t="n"/>
      <c r="CWS347" s="0" t="n"/>
      <c r="CWT347" s="0" t="n"/>
      <c r="CWU347" s="0" t="n"/>
      <c r="CWV347" s="0" t="n"/>
      <c r="CWW347" s="0" t="n"/>
      <c r="CWX347" s="0" t="n"/>
      <c r="CWY347" s="0" t="n"/>
      <c r="CWZ347" s="0" t="n"/>
      <c r="CXA347" s="0" t="n"/>
      <c r="CXB347" s="0" t="n"/>
      <c r="CXC347" s="0" t="n"/>
      <c r="CXD347" s="0" t="n"/>
      <c r="CXE347" s="0" t="n"/>
      <c r="CXF347" s="0" t="n"/>
      <c r="CXG347" s="0" t="n"/>
      <c r="CXH347" s="0" t="n"/>
      <c r="CXI347" s="0" t="n"/>
      <c r="CXJ347" s="0" t="n"/>
      <c r="CXK347" s="0" t="n"/>
      <c r="CXL347" s="0" t="n"/>
      <c r="CXM347" s="0" t="n"/>
      <c r="CXN347" s="0" t="n"/>
      <c r="CXO347" s="0" t="n"/>
      <c r="CXP347" s="0" t="n"/>
      <c r="CXQ347" s="0" t="n"/>
      <c r="CXR347" s="0" t="n"/>
      <c r="CXS347" s="0" t="n"/>
      <c r="CXT347" s="0" t="n"/>
      <c r="CXU347" s="0" t="n"/>
      <c r="CXV347" s="0" t="n"/>
      <c r="CXW347" s="0" t="n"/>
      <c r="CXX347" s="0" t="n"/>
      <c r="CXY347" s="0" t="n"/>
      <c r="CXZ347" s="0" t="n"/>
      <c r="CYA347" s="0" t="n"/>
      <c r="CYB347" s="0" t="n"/>
      <c r="CYC347" s="0" t="n"/>
      <c r="CYD347" s="0" t="n"/>
      <c r="CYE347" s="0" t="n"/>
      <c r="CYF347" s="0" t="n"/>
      <c r="CYG347" s="0" t="n"/>
      <c r="CYH347" s="0" t="n"/>
      <c r="CYI347" s="0" t="n"/>
      <c r="CYJ347" s="0" t="n"/>
      <c r="CYK347" s="0" t="n"/>
      <c r="CYL347" s="0" t="n"/>
      <c r="CYM347" s="0" t="n"/>
      <c r="CYN347" s="0" t="n"/>
      <c r="CYO347" s="0" t="n"/>
      <c r="CYP347" s="0" t="n"/>
      <c r="CYQ347" s="0" t="n"/>
      <c r="CYR347" s="0" t="n"/>
      <c r="CYS347" s="0" t="n"/>
      <c r="CYT347" s="0" t="n"/>
      <c r="CYU347" s="0" t="n"/>
      <c r="CYV347" s="0" t="n"/>
      <c r="CYW347" s="0" t="n"/>
      <c r="CYX347" s="0" t="n"/>
      <c r="CYY347" s="0" t="n"/>
      <c r="CYZ347" s="0" t="n"/>
      <c r="CZA347" s="0" t="n"/>
      <c r="CZB347" s="0" t="n"/>
      <c r="CZC347" s="0" t="n"/>
      <c r="CZD347" s="0" t="n"/>
      <c r="CZE347" s="0" t="n"/>
      <c r="CZF347" s="0" t="n"/>
      <c r="CZG347" s="0" t="n"/>
      <c r="CZH347" s="0" t="n"/>
      <c r="CZI347" s="0" t="n"/>
      <c r="CZJ347" s="0" t="n"/>
      <c r="CZK347" s="0" t="n"/>
      <c r="CZL347" s="0" t="n"/>
      <c r="CZM347" s="0" t="n"/>
      <c r="CZN347" s="0" t="n"/>
      <c r="CZO347" s="0" t="n"/>
      <c r="CZP347" s="0" t="n"/>
      <c r="CZQ347" s="0" t="n"/>
      <c r="CZR347" s="0" t="n"/>
      <c r="CZS347" s="0" t="n"/>
      <c r="CZT347" s="0" t="n"/>
      <c r="CZU347" s="0" t="n"/>
      <c r="CZV347" s="0" t="n"/>
      <c r="CZW347" s="0" t="n"/>
      <c r="CZX347" s="0" t="n"/>
      <c r="CZY347" s="0" t="n"/>
      <c r="CZZ347" s="0" t="n"/>
      <c r="DAA347" s="0" t="n"/>
      <c r="DAB347" s="0" t="n"/>
      <c r="DAC347" s="0" t="n"/>
      <c r="DAD347" s="0" t="n"/>
      <c r="DAE347" s="0" t="n"/>
      <c r="DAF347" s="0" t="n"/>
      <c r="DAG347" s="0" t="n"/>
      <c r="DAH347" s="0" t="n"/>
      <c r="DAI347" s="0" t="n"/>
      <c r="DAJ347" s="0" t="n"/>
      <c r="DAK347" s="0" t="n"/>
      <c r="DAL347" s="0" t="n"/>
      <c r="DAM347" s="0" t="n"/>
      <c r="DAN347" s="0" t="n"/>
      <c r="DAO347" s="0" t="n"/>
      <c r="DAP347" s="0" t="n"/>
      <c r="DAQ347" s="0" t="n"/>
      <c r="DAR347" s="0" t="n"/>
      <c r="DAS347" s="0" t="n"/>
      <c r="DAT347" s="0" t="n"/>
      <c r="DAU347" s="0" t="n"/>
      <c r="DAV347" s="0" t="n"/>
      <c r="DAW347" s="0" t="n"/>
      <c r="DAX347" s="0" t="n"/>
      <c r="DAY347" s="0" t="n"/>
      <c r="DAZ347" s="0" t="n"/>
      <c r="DBA347" s="0" t="n"/>
      <c r="DBB347" s="0" t="n"/>
      <c r="DBC347" s="0" t="n"/>
      <c r="DBD347" s="0" t="n"/>
      <c r="DBE347" s="0" t="n"/>
      <c r="DBF347" s="0" t="n"/>
      <c r="DBG347" s="0" t="n"/>
      <c r="DBH347" s="0" t="n"/>
      <c r="DBI347" s="0" t="n"/>
      <c r="DBJ347" s="0" t="n"/>
      <c r="DBK347" s="0" t="n"/>
      <c r="DBL347" s="0" t="n"/>
      <c r="DBM347" s="0" t="n"/>
      <c r="DBN347" s="0" t="n"/>
      <c r="DBO347" s="0" t="n"/>
      <c r="DBP347" s="0" t="n"/>
      <c r="DBQ347" s="0" t="n"/>
      <c r="DBR347" s="0" t="n"/>
      <c r="DBS347" s="0" t="n"/>
      <c r="DBT347" s="0" t="n"/>
      <c r="DBU347" s="0" t="n"/>
      <c r="DBV347" s="0" t="n"/>
      <c r="DBW347" s="0" t="n"/>
      <c r="DBX347" s="0" t="n"/>
      <c r="DBY347" s="0" t="n"/>
      <c r="DBZ347" s="0" t="n"/>
      <c r="DCA347" s="0" t="n"/>
      <c r="DCB347" s="0" t="n"/>
      <c r="DCC347" s="0" t="n"/>
      <c r="DCD347" s="0" t="n"/>
      <c r="DCE347" s="0" t="n"/>
      <c r="DCF347" s="0" t="n"/>
      <c r="DCG347" s="0" t="n"/>
      <c r="DCH347" s="0" t="n"/>
      <c r="DCI347" s="0" t="n"/>
      <c r="DCJ347" s="0" t="n"/>
      <c r="DCK347" s="0" t="n"/>
      <c r="DCL347" s="0" t="n"/>
      <c r="DCM347" s="0" t="n"/>
      <c r="DCN347" s="0" t="n"/>
      <c r="DCO347" s="0" t="n"/>
      <c r="DCP347" s="0" t="n"/>
      <c r="DCQ347" s="0" t="n"/>
      <c r="DCR347" s="0" t="n"/>
      <c r="DCS347" s="0" t="n"/>
      <c r="DCT347" s="0" t="n"/>
      <c r="DCU347" s="0" t="n"/>
      <c r="DCV347" s="0" t="n"/>
      <c r="DCW347" s="0" t="n"/>
      <c r="DCX347" s="0" t="n"/>
      <c r="DCY347" s="0" t="n"/>
      <c r="DCZ347" s="0" t="n"/>
      <c r="DDA347" s="0" t="n"/>
      <c r="DDB347" s="0" t="n"/>
      <c r="DDC347" s="0" t="n"/>
      <c r="DDD347" s="0" t="n"/>
      <c r="DDE347" s="0" t="n"/>
      <c r="DDF347" s="0" t="n"/>
      <c r="DDG347" s="0" t="n"/>
      <c r="DDH347" s="0" t="n"/>
      <c r="DDI347" s="0" t="n"/>
      <c r="DDJ347" s="0" t="n"/>
      <c r="DDK347" s="0" t="n"/>
      <c r="DDL347" s="0" t="n"/>
      <c r="DDM347" s="0" t="n"/>
      <c r="DDN347" s="0" t="n"/>
      <c r="DDO347" s="0" t="n"/>
      <c r="DDP347" s="0" t="n"/>
      <c r="DDQ347" s="0" t="n"/>
      <c r="DDR347" s="0" t="n"/>
      <c r="DDS347" s="0" t="n"/>
      <c r="DDT347" s="0" t="n"/>
      <c r="DDU347" s="0" t="n"/>
      <c r="DDV347" s="0" t="n"/>
      <c r="DDW347" s="0" t="n"/>
      <c r="DDX347" s="0" t="n"/>
      <c r="DDY347" s="0" t="n"/>
      <c r="DDZ347" s="0" t="n"/>
      <c r="DEA347" s="0" t="n"/>
      <c r="DEB347" s="0" t="n"/>
      <c r="DEC347" s="0" t="n"/>
      <c r="DED347" s="0" t="n"/>
      <c r="DEE347" s="0" t="n"/>
      <c r="DEF347" s="0" t="n"/>
      <c r="DEG347" s="0" t="n"/>
      <c r="DEH347" s="0" t="n"/>
      <c r="DEI347" s="0" t="n"/>
      <c r="DEJ347" s="0" t="n"/>
      <c r="DEK347" s="0" t="n"/>
      <c r="DEL347" s="0" t="n"/>
      <c r="DEM347" s="0" t="n"/>
      <c r="DEN347" s="0" t="n"/>
      <c r="DEO347" s="0" t="n"/>
      <c r="DEP347" s="0" t="n"/>
      <c r="DEQ347" s="0" t="n"/>
      <c r="DER347" s="0" t="n"/>
      <c r="DES347" s="0" t="n"/>
      <c r="DET347" s="0" t="n"/>
      <c r="DEU347" s="0" t="n"/>
      <c r="DEV347" s="0" t="n"/>
      <c r="DEW347" s="0" t="n"/>
      <c r="DEX347" s="0" t="n"/>
      <c r="DEY347" s="0" t="n"/>
      <c r="DEZ347" s="0" t="n"/>
      <c r="DFA347" s="0" t="n"/>
      <c r="DFB347" s="0" t="n"/>
      <c r="DFC347" s="0" t="n"/>
      <c r="DFD347" s="0" t="n"/>
      <c r="DFE347" s="0" t="n"/>
      <c r="DFF347" s="0" t="n"/>
      <c r="DFG347" s="0" t="n"/>
      <c r="DFH347" s="0" t="n"/>
      <c r="DFI347" s="0" t="n"/>
      <c r="DFJ347" s="0" t="n"/>
      <c r="DFK347" s="0" t="n"/>
      <c r="DFL347" s="0" t="n"/>
      <c r="DFM347" s="0" t="n"/>
      <c r="DFN347" s="0" t="n"/>
      <c r="DFO347" s="0" t="n"/>
      <c r="DFP347" s="0" t="n"/>
      <c r="DFQ347" s="0" t="n"/>
      <c r="DFR347" s="0" t="n"/>
      <c r="DFS347" s="0" t="n"/>
      <c r="DFT347" s="0" t="n"/>
      <c r="DFU347" s="0" t="n"/>
      <c r="DFV347" s="0" t="n"/>
      <c r="DFW347" s="0" t="n"/>
      <c r="DFX347" s="0" t="n"/>
      <c r="DFY347" s="0" t="n"/>
      <c r="DFZ347" s="0" t="n"/>
      <c r="DGA347" s="0" t="n"/>
      <c r="DGB347" s="0" t="n"/>
      <c r="DGC347" s="0" t="n"/>
      <c r="DGD347" s="0" t="n"/>
      <c r="DGE347" s="0" t="n"/>
      <c r="DGF347" s="0" t="n"/>
      <c r="DGG347" s="0" t="n"/>
      <c r="DGH347" s="0" t="n"/>
      <c r="DGI347" s="0" t="n"/>
      <c r="DGJ347" s="0" t="n"/>
      <c r="DGK347" s="0" t="n"/>
      <c r="DGL347" s="0" t="n"/>
      <c r="DGM347" s="0" t="n"/>
      <c r="DGN347" s="0" t="n"/>
      <c r="DGO347" s="0" t="n"/>
      <c r="DGP347" s="0" t="n"/>
      <c r="DGQ347" s="0" t="n"/>
      <c r="DGR347" s="0" t="n"/>
      <c r="DGS347" s="0" t="n"/>
      <c r="DGT347" s="0" t="n"/>
      <c r="DGU347" s="0" t="n"/>
      <c r="DGV347" s="0" t="n"/>
      <c r="DGW347" s="0" t="n"/>
      <c r="DGX347" s="0" t="n"/>
      <c r="DGY347" s="0" t="n"/>
      <c r="DGZ347" s="0" t="n"/>
      <c r="DHA347" s="0" t="n"/>
      <c r="DHB347" s="0" t="n"/>
      <c r="DHC347" s="0" t="n"/>
      <c r="DHD347" s="0" t="n"/>
      <c r="DHE347" s="0" t="n"/>
      <c r="DHF347" s="0" t="n"/>
      <c r="DHG347" s="0" t="n"/>
      <c r="DHH347" s="0" t="n"/>
      <c r="DHI347" s="0" t="n"/>
      <c r="DHJ347" s="0" t="n"/>
      <c r="DHK347" s="0" t="n"/>
      <c r="DHL347" s="0" t="n"/>
      <c r="DHM347" s="0" t="n"/>
      <c r="DHN347" s="0" t="n"/>
      <c r="DHO347" s="0" t="n"/>
      <c r="DHP347" s="0" t="n"/>
      <c r="DHQ347" s="0" t="n"/>
      <c r="DHR347" s="0" t="n"/>
      <c r="DHS347" s="0" t="n"/>
      <c r="DHT347" s="0" t="n"/>
      <c r="DHU347" s="0" t="n"/>
      <c r="DHV347" s="0" t="n"/>
      <c r="DHW347" s="0" t="n"/>
      <c r="DHX347" s="0" t="n"/>
      <c r="DHY347" s="0" t="n"/>
      <c r="DHZ347" s="0" t="n"/>
      <c r="DIA347" s="0" t="n"/>
      <c r="DIB347" s="0" t="n"/>
      <c r="DIC347" s="0" t="n"/>
      <c r="DID347" s="0" t="n"/>
      <c r="DIE347" s="0" t="n"/>
      <c r="DIF347" s="0" t="n"/>
      <c r="DIG347" s="0" t="n"/>
      <c r="DIH347" s="0" t="n"/>
      <c r="DII347" s="0" t="n"/>
      <c r="DIJ347" s="0" t="n"/>
      <c r="DIK347" s="0" t="n"/>
      <c r="DIL347" s="0" t="n"/>
      <c r="DIM347" s="0" t="n"/>
      <c r="DIN347" s="0" t="n"/>
      <c r="DIO347" s="0" t="n"/>
      <c r="DIP347" s="0" t="n"/>
      <c r="DIQ347" s="0" t="n"/>
      <c r="DIR347" s="0" t="n"/>
      <c r="DIS347" s="0" t="n"/>
      <c r="DIT347" s="0" t="n"/>
      <c r="DIU347" s="0" t="n"/>
      <c r="DIV347" s="0" t="n"/>
      <c r="DIW347" s="0" t="n"/>
      <c r="DIX347" s="0" t="n"/>
      <c r="DIY347" s="0" t="n"/>
      <c r="DIZ347" s="0" t="n"/>
      <c r="DJA347" s="0" t="n"/>
      <c r="DJB347" s="0" t="n"/>
      <c r="DJC347" s="0" t="n"/>
      <c r="DJD347" s="0" t="n"/>
      <c r="DJE347" s="0" t="n"/>
      <c r="DJF347" s="0" t="n"/>
      <c r="DJG347" s="0" t="n"/>
      <c r="DJH347" s="0" t="n"/>
      <c r="DJI347" s="0" t="n"/>
      <c r="DJJ347" s="0" t="n"/>
      <c r="DJK347" s="0" t="n"/>
      <c r="DJL347" s="0" t="n"/>
      <c r="DJM347" s="0" t="n"/>
      <c r="DJN347" s="0" t="n"/>
      <c r="DJO347" s="0" t="n"/>
      <c r="DJP347" s="0" t="n"/>
      <c r="DJQ347" s="0" t="n"/>
      <c r="DJR347" s="0" t="n"/>
      <c r="DJS347" s="0" t="n"/>
      <c r="DJT347" s="0" t="n"/>
      <c r="DJU347" s="0" t="n"/>
      <c r="DJV347" s="0" t="n"/>
      <c r="DJW347" s="0" t="n"/>
      <c r="DJX347" s="0" t="n"/>
      <c r="DJY347" s="0" t="n"/>
      <c r="DJZ347" s="0" t="n"/>
      <c r="DKA347" s="0" t="n"/>
      <c r="DKB347" s="0" t="n"/>
      <c r="DKC347" s="0" t="n"/>
      <c r="DKD347" s="0" t="n"/>
      <c r="DKE347" s="0" t="n"/>
      <c r="DKF347" s="0" t="n"/>
      <c r="DKG347" s="0" t="n"/>
      <c r="DKH347" s="0" t="n"/>
      <c r="DKI347" s="0" t="n"/>
      <c r="DKJ347" s="0" t="n"/>
      <c r="DKK347" s="0" t="n"/>
      <c r="DKL347" s="0" t="n"/>
      <c r="DKM347" s="0" t="n"/>
      <c r="DKN347" s="0" t="n"/>
      <c r="DKO347" s="0" t="n"/>
      <c r="DKP347" s="0" t="n"/>
      <c r="DKQ347" s="0" t="n"/>
      <c r="DKR347" s="0" t="n"/>
      <c r="DKS347" s="0" t="n"/>
      <c r="DKT347" s="0" t="n"/>
      <c r="DKU347" s="0" t="n"/>
      <c r="DKV347" s="0" t="n"/>
      <c r="DKW347" s="0" t="n"/>
      <c r="DKX347" s="0" t="n"/>
      <c r="DKY347" s="0" t="n"/>
      <c r="DKZ347" s="0" t="n"/>
      <c r="DLA347" s="0" t="n"/>
      <c r="DLB347" s="0" t="n"/>
      <c r="DLC347" s="0" t="n"/>
      <c r="DLD347" s="0" t="n"/>
      <c r="DLE347" s="0" t="n"/>
      <c r="DLF347" s="0" t="n"/>
      <c r="DLG347" s="0" t="n"/>
      <c r="DLH347" s="0" t="n"/>
      <c r="DLI347" s="0" t="n"/>
      <c r="DLJ347" s="0" t="n"/>
      <c r="DLK347" s="0" t="n"/>
      <c r="DLL347" s="0" t="n"/>
      <c r="DLM347" s="0" t="n"/>
      <c r="DLN347" s="0" t="n"/>
      <c r="DLO347" s="0" t="n"/>
      <c r="DLP347" s="0" t="n"/>
      <c r="DLQ347" s="0" t="n"/>
      <c r="DLR347" s="0" t="n"/>
      <c r="DLS347" s="0" t="n"/>
      <c r="DLT347" s="0" t="n"/>
      <c r="DLU347" s="0" t="n"/>
      <c r="DLV347" s="0" t="n"/>
      <c r="DLW347" s="0" t="n"/>
      <c r="DLX347" s="0" t="n"/>
      <c r="DLY347" s="0" t="n"/>
      <c r="DLZ347" s="0" t="n"/>
      <c r="DMA347" s="0" t="n"/>
      <c r="DMB347" s="0" t="n"/>
      <c r="DMC347" s="0" t="n"/>
      <c r="DMD347" s="0" t="n"/>
      <c r="DME347" s="0" t="n"/>
      <c r="DMF347" s="0" t="n"/>
      <c r="DMG347" s="0" t="n"/>
      <c r="DMH347" s="0" t="n"/>
      <c r="DMI347" s="0" t="n"/>
      <c r="DMJ347" s="0" t="n"/>
      <c r="DMK347" s="0" t="n"/>
      <c r="DML347" s="0" t="n"/>
      <c r="DMM347" s="0" t="n"/>
      <c r="DMN347" s="0" t="n"/>
      <c r="DMO347" s="0" t="n"/>
      <c r="DMP347" s="0" t="n"/>
      <c r="DMQ347" s="0" t="n"/>
      <c r="DMR347" s="0" t="n"/>
      <c r="DMS347" s="0" t="n"/>
      <c r="DMT347" s="0" t="n"/>
      <c r="DMU347" s="0" t="n"/>
      <c r="DMV347" s="0" t="n"/>
      <c r="DMW347" s="0" t="n"/>
      <c r="DMX347" s="0" t="n"/>
      <c r="DMY347" s="0" t="n"/>
      <c r="DMZ347" s="0" t="n"/>
      <c r="DNA347" s="0" t="n"/>
      <c r="DNB347" s="0" t="n"/>
      <c r="DNC347" s="0" t="n"/>
      <c r="DND347" s="0" t="n"/>
      <c r="DNE347" s="0" t="n"/>
      <c r="DNF347" s="0" t="n"/>
      <c r="DNG347" s="0" t="n"/>
      <c r="DNH347" s="0" t="n"/>
      <c r="DNI347" s="0" t="n"/>
      <c r="DNJ347" s="0" t="n"/>
      <c r="DNK347" s="0" t="n"/>
      <c r="DNL347" s="0" t="n"/>
      <c r="DNM347" s="0" t="n"/>
      <c r="DNN347" s="0" t="n"/>
      <c r="DNO347" s="0" t="n"/>
      <c r="DNP347" s="0" t="n"/>
      <c r="DNQ347" s="0" t="n"/>
      <c r="DNR347" s="0" t="n"/>
      <c r="DNS347" s="0" t="n"/>
      <c r="DNT347" s="0" t="n"/>
      <c r="DNU347" s="0" t="n"/>
      <c r="DNV347" s="0" t="n"/>
      <c r="DNW347" s="0" t="n"/>
      <c r="DNX347" s="0" t="n"/>
      <c r="DNY347" s="0" t="n"/>
      <c r="DNZ347" s="0" t="n"/>
      <c r="DOA347" s="0" t="n"/>
      <c r="DOB347" s="0" t="n"/>
      <c r="DOC347" s="0" t="n"/>
      <c r="DOD347" s="0" t="n"/>
      <c r="DOE347" s="0" t="n"/>
      <c r="DOF347" s="0" t="n"/>
      <c r="DOG347" s="0" t="n"/>
      <c r="DOH347" s="0" t="n"/>
      <c r="DOI347" s="0" t="n"/>
      <c r="DOJ347" s="0" t="n"/>
      <c r="DOK347" s="0" t="n"/>
      <c r="DOL347" s="0" t="n"/>
      <c r="DOM347" s="0" t="n"/>
      <c r="DON347" s="0" t="n"/>
      <c r="DOO347" s="0" t="n"/>
      <c r="DOP347" s="0" t="n"/>
      <c r="DOQ347" s="0" t="n"/>
      <c r="DOR347" s="0" t="n"/>
      <c r="DOS347" s="0" t="n"/>
      <c r="DOT347" s="0" t="n"/>
      <c r="DOU347" s="0" t="n"/>
      <c r="DOV347" s="0" t="n"/>
      <c r="DOW347" s="0" t="n"/>
      <c r="DOX347" s="0" t="n"/>
      <c r="DOY347" s="0" t="n"/>
      <c r="DOZ347" s="0" t="n"/>
      <c r="DPA347" s="0" t="n"/>
      <c r="DPB347" s="0" t="n"/>
      <c r="DPC347" s="0" t="n"/>
      <c r="DPD347" s="0" t="n"/>
      <c r="DPE347" s="0" t="n"/>
      <c r="DPF347" s="0" t="n"/>
      <c r="DPG347" s="0" t="n"/>
      <c r="DPH347" s="0" t="n"/>
      <c r="DPI347" s="0" t="n"/>
      <c r="DPJ347" s="0" t="n"/>
      <c r="DPK347" s="0" t="n"/>
      <c r="DPL347" s="0" t="n"/>
      <c r="DPM347" s="0" t="n"/>
      <c r="DPN347" s="0" t="n"/>
      <c r="DPO347" s="0" t="n"/>
      <c r="DPP347" s="0" t="n"/>
      <c r="DPQ347" s="0" t="n"/>
      <c r="DPR347" s="0" t="n"/>
      <c r="DPS347" s="0" t="n"/>
      <c r="DPT347" s="0" t="n"/>
      <c r="DPU347" s="0" t="n"/>
      <c r="DPV347" s="0" t="n"/>
      <c r="DPW347" s="0" t="n"/>
      <c r="DPX347" s="0" t="n"/>
      <c r="DPY347" s="0" t="n"/>
      <c r="DPZ347" s="0" t="n"/>
      <c r="DQA347" s="0" t="n"/>
      <c r="DQB347" s="0" t="n"/>
      <c r="DQC347" s="0" t="n"/>
      <c r="DQD347" s="0" t="n"/>
      <c r="DQE347" s="0" t="n"/>
      <c r="DQF347" s="0" t="n"/>
      <c r="DQG347" s="0" t="n"/>
      <c r="DQH347" s="0" t="n"/>
      <c r="DQI347" s="0" t="n"/>
      <c r="DQJ347" s="0" t="n"/>
      <c r="DQK347" s="0" t="n"/>
      <c r="DQL347" s="0" t="n"/>
      <c r="DQM347" s="0" t="n"/>
      <c r="DQN347" s="0" t="n"/>
      <c r="DQO347" s="0" t="n"/>
      <c r="DQP347" s="0" t="n"/>
      <c r="DQQ347" s="0" t="n"/>
      <c r="DQR347" s="0" t="n"/>
      <c r="DQS347" s="0" t="n"/>
      <c r="DQT347" s="0" t="n"/>
      <c r="DQU347" s="0" t="n"/>
      <c r="DQV347" s="0" t="n"/>
      <c r="DQW347" s="0" t="n"/>
      <c r="DQX347" s="0" t="n"/>
      <c r="DQY347" s="0" t="n"/>
      <c r="DQZ347" s="0" t="n"/>
      <c r="DRA347" s="0" t="n"/>
      <c r="DRB347" s="0" t="n"/>
      <c r="DRC347" s="0" t="n"/>
      <c r="DRD347" s="0" t="n"/>
      <c r="DRE347" s="0" t="n"/>
      <c r="DRF347" s="0" t="n"/>
      <c r="DRG347" s="0" t="n"/>
      <c r="DRH347" s="0" t="n"/>
      <c r="DRI347" s="0" t="n"/>
      <c r="DRJ347" s="0" t="n"/>
      <c r="DRK347" s="0" t="n"/>
      <c r="DRL347" s="0" t="n"/>
      <c r="DRM347" s="0" t="n"/>
      <c r="DRN347" s="0" t="n"/>
      <c r="DRO347" s="0" t="n"/>
      <c r="DRP347" s="0" t="n"/>
      <c r="DRQ347" s="0" t="n"/>
      <c r="DRR347" s="0" t="n"/>
      <c r="DRS347" s="0" t="n"/>
      <c r="DRT347" s="0" t="n"/>
      <c r="DRU347" s="0" t="n"/>
      <c r="DRV347" s="0" t="n"/>
      <c r="DRW347" s="0" t="n"/>
      <c r="DRX347" s="0" t="n"/>
      <c r="DRY347" s="0" t="n"/>
      <c r="DRZ347" s="0" t="n"/>
      <c r="DSA347" s="0" t="n"/>
      <c r="DSB347" s="0" t="n"/>
      <c r="DSC347" s="0" t="n"/>
      <c r="DSD347" s="0" t="n"/>
      <c r="DSE347" s="0" t="n"/>
      <c r="DSF347" s="0" t="n"/>
      <c r="DSG347" s="0" t="n"/>
      <c r="DSH347" s="0" t="n"/>
      <c r="DSI347" s="0" t="n"/>
      <c r="DSJ347" s="0" t="n"/>
      <c r="DSK347" s="0" t="n"/>
      <c r="DSL347" s="0" t="n"/>
      <c r="DSM347" s="0" t="n"/>
      <c r="DSN347" s="0" t="n"/>
      <c r="DSO347" s="0" t="n"/>
      <c r="DSP347" s="0" t="n"/>
      <c r="DSQ347" s="0" t="n"/>
      <c r="DSR347" s="0" t="n"/>
      <c r="DSS347" s="0" t="n"/>
      <c r="DST347" s="0" t="n"/>
      <c r="DSU347" s="0" t="n"/>
      <c r="DSV347" s="0" t="n"/>
      <c r="DSW347" s="0" t="n"/>
      <c r="DSX347" s="0" t="n"/>
      <c r="DSY347" s="0" t="n"/>
      <c r="DSZ347" s="0" t="n"/>
      <c r="DTA347" s="0" t="n"/>
      <c r="DTB347" s="0" t="n"/>
      <c r="DTC347" s="0" t="n"/>
      <c r="DTD347" s="0" t="n"/>
      <c r="DTE347" s="0" t="n"/>
      <c r="DTF347" s="0" t="n"/>
      <c r="DTG347" s="0" t="n"/>
      <c r="DTH347" s="0" t="n"/>
      <c r="DTI347" s="0" t="n"/>
      <c r="DTJ347" s="0" t="n"/>
      <c r="DTK347" s="0" t="n"/>
      <c r="DTL347" s="0" t="n"/>
      <c r="DTM347" s="0" t="n"/>
      <c r="DTN347" s="0" t="n"/>
      <c r="DTO347" s="0" t="n"/>
      <c r="DTP347" s="0" t="n"/>
      <c r="DTQ347" s="0" t="n"/>
      <c r="DTR347" s="0" t="n"/>
      <c r="DTS347" s="0" t="n"/>
      <c r="DTT347" s="0" t="n"/>
      <c r="DTU347" s="0" t="n"/>
      <c r="DTV347" s="0" t="n"/>
      <c r="DTW347" s="0" t="n"/>
      <c r="DTX347" s="0" t="n"/>
      <c r="DTY347" s="0" t="n"/>
      <c r="DTZ347" s="0" t="n"/>
      <c r="DUA347" s="0" t="n"/>
      <c r="DUB347" s="0" t="n"/>
      <c r="DUC347" s="0" t="n"/>
      <c r="DUD347" s="0" t="n"/>
      <c r="DUE347" s="0" t="n"/>
      <c r="DUF347" s="0" t="n"/>
      <c r="DUG347" s="0" t="n"/>
      <c r="DUH347" s="0" t="n"/>
      <c r="DUI347" s="0" t="n"/>
      <c r="DUJ347" s="0" t="n"/>
      <c r="DUK347" s="0" t="n"/>
      <c r="DUL347" s="0" t="n"/>
      <c r="DUM347" s="0" t="n"/>
      <c r="DUN347" s="0" t="n"/>
      <c r="DUO347" s="0" t="n"/>
      <c r="DUP347" s="0" t="n"/>
      <c r="DUQ347" s="0" t="n"/>
      <c r="DUR347" s="0" t="n"/>
      <c r="DUS347" s="0" t="n"/>
      <c r="DUT347" s="0" t="n"/>
      <c r="DUU347" s="0" t="n"/>
      <c r="DUV347" s="0" t="n"/>
      <c r="DUW347" s="0" t="n"/>
      <c r="DUX347" s="0" t="n"/>
      <c r="DUY347" s="0" t="n"/>
      <c r="DUZ347" s="0" t="n"/>
      <c r="DVA347" s="0" t="n"/>
      <c r="DVB347" s="0" t="n"/>
      <c r="DVC347" s="0" t="n"/>
      <c r="DVD347" s="0" t="n"/>
      <c r="DVE347" s="0" t="n"/>
      <c r="DVF347" s="0" t="n"/>
      <c r="DVG347" s="0" t="n"/>
      <c r="DVH347" s="0" t="n"/>
      <c r="DVI347" s="0" t="n"/>
      <c r="DVJ347" s="0" t="n"/>
      <c r="DVK347" s="0" t="n"/>
      <c r="DVL347" s="0" t="n"/>
      <c r="DVM347" s="0" t="n"/>
      <c r="DVN347" s="0" t="n"/>
      <c r="DVO347" s="0" t="n"/>
      <c r="DVP347" s="0" t="n"/>
      <c r="DVQ347" s="0" t="n"/>
      <c r="DVR347" s="0" t="n"/>
      <c r="DVS347" s="0" t="n"/>
      <c r="DVT347" s="0" t="n"/>
      <c r="DVU347" s="0" t="n"/>
      <c r="DVV347" s="0" t="n"/>
      <c r="DVW347" s="0" t="n"/>
      <c r="DVX347" s="0" t="n"/>
      <c r="DVY347" s="0" t="n"/>
      <c r="DVZ347" s="0" t="n"/>
      <c r="DWA347" s="0" t="n"/>
      <c r="DWB347" s="0" t="n"/>
      <c r="DWC347" s="0" t="n"/>
      <c r="DWD347" s="0" t="n"/>
      <c r="DWE347" s="0" t="n"/>
      <c r="DWF347" s="0" t="n"/>
      <c r="DWG347" s="0" t="n"/>
      <c r="DWH347" s="0" t="n"/>
      <c r="DWI347" s="0" t="n"/>
      <c r="DWJ347" s="0" t="n"/>
      <c r="DWK347" s="0" t="n"/>
      <c r="DWL347" s="0" t="n"/>
      <c r="DWM347" s="0" t="n"/>
      <c r="DWN347" s="0" t="n"/>
      <c r="DWO347" s="0" t="n"/>
      <c r="DWP347" s="0" t="n"/>
      <c r="DWQ347" s="0" t="n"/>
      <c r="DWR347" s="0" t="n"/>
      <c r="DWS347" s="0" t="n"/>
      <c r="DWT347" s="0" t="n"/>
      <c r="DWU347" s="0" t="n"/>
      <c r="DWV347" s="0" t="n"/>
      <c r="DWW347" s="0" t="n"/>
      <c r="DWX347" s="0" t="n"/>
      <c r="DWY347" s="0" t="n"/>
      <c r="DWZ347" s="0" t="n"/>
      <c r="DXA347" s="0" t="n"/>
      <c r="DXB347" s="0" t="n"/>
      <c r="DXC347" s="0" t="n"/>
      <c r="DXD347" s="0" t="n"/>
      <c r="DXE347" s="0" t="n"/>
      <c r="DXF347" s="0" t="n"/>
      <c r="DXG347" s="0" t="n"/>
      <c r="DXH347" s="0" t="n"/>
      <c r="DXI347" s="0" t="n"/>
      <c r="DXJ347" s="0" t="n"/>
      <c r="DXK347" s="0" t="n"/>
      <c r="DXL347" s="0" t="n"/>
      <c r="DXM347" s="0" t="n"/>
      <c r="DXN347" s="0" t="n"/>
      <c r="DXO347" s="0" t="n"/>
      <c r="DXP347" s="0" t="n"/>
      <c r="DXQ347" s="0" t="n"/>
      <c r="DXR347" s="0" t="n"/>
      <c r="DXS347" s="0" t="n"/>
      <c r="DXT347" s="0" t="n"/>
      <c r="DXU347" s="0" t="n"/>
      <c r="DXV347" s="0" t="n"/>
      <c r="DXW347" s="0" t="n"/>
      <c r="DXX347" s="0" t="n"/>
      <c r="DXY347" s="0" t="n"/>
      <c r="DXZ347" s="0" t="n"/>
      <c r="DYA347" s="0" t="n"/>
      <c r="DYB347" s="0" t="n"/>
      <c r="DYC347" s="0" t="n"/>
      <c r="DYD347" s="0" t="n"/>
      <c r="DYE347" s="0" t="n"/>
      <c r="DYF347" s="0" t="n"/>
      <c r="DYG347" s="0" t="n"/>
      <c r="DYH347" s="0" t="n"/>
      <c r="DYI347" s="0" t="n"/>
      <c r="DYJ347" s="0" t="n"/>
      <c r="DYK347" s="0" t="n"/>
      <c r="DYL347" s="0" t="n"/>
      <c r="DYM347" s="0" t="n"/>
      <c r="DYN347" s="0" t="n"/>
      <c r="DYO347" s="0" t="n"/>
      <c r="DYP347" s="0" t="n"/>
      <c r="DYQ347" s="0" t="n"/>
      <c r="DYR347" s="0" t="n"/>
      <c r="DYS347" s="0" t="n"/>
      <c r="DYT347" s="0" t="n"/>
      <c r="DYU347" s="0" t="n"/>
      <c r="DYV347" s="0" t="n"/>
      <c r="DYW347" s="0" t="n"/>
      <c r="DYX347" s="0" t="n"/>
      <c r="DYY347" s="0" t="n"/>
      <c r="DYZ347" s="0" t="n"/>
      <c r="DZA347" s="0" t="n"/>
      <c r="DZB347" s="0" t="n"/>
      <c r="DZC347" s="0" t="n"/>
      <c r="DZD347" s="0" t="n"/>
      <c r="DZE347" s="0" t="n"/>
      <c r="DZF347" s="0" t="n"/>
      <c r="DZG347" s="0" t="n"/>
      <c r="DZH347" s="0" t="n"/>
      <c r="DZI347" s="0" t="n"/>
      <c r="DZJ347" s="0" t="n"/>
      <c r="DZK347" s="0" t="n"/>
      <c r="DZL347" s="0" t="n"/>
      <c r="DZM347" s="0" t="n"/>
      <c r="DZN347" s="0" t="n"/>
      <c r="DZO347" s="0" t="n"/>
      <c r="DZP347" s="0" t="n"/>
      <c r="DZQ347" s="0" t="n"/>
      <c r="DZR347" s="0" t="n"/>
      <c r="DZS347" s="0" t="n"/>
      <c r="DZT347" s="0" t="n"/>
      <c r="DZU347" s="0" t="n"/>
      <c r="DZV347" s="0" t="n"/>
      <c r="DZW347" s="0" t="n"/>
      <c r="DZX347" s="0" t="n"/>
      <c r="DZY347" s="0" t="n"/>
      <c r="DZZ347" s="0" t="n"/>
      <c r="EAA347" s="0" t="n"/>
      <c r="EAB347" s="0" t="n"/>
      <c r="EAC347" s="0" t="n"/>
      <c r="EAD347" s="0" t="n"/>
      <c r="EAE347" s="0" t="n"/>
      <c r="EAF347" s="0" t="n"/>
      <c r="EAG347" s="0" t="n"/>
      <c r="EAH347" s="0" t="n"/>
      <c r="EAI347" s="0" t="n"/>
      <c r="EAJ347" s="0" t="n"/>
      <c r="EAK347" s="0" t="n"/>
      <c r="EAL347" s="0" t="n"/>
      <c r="EAM347" s="0" t="n"/>
      <c r="EAN347" s="0" t="n"/>
      <c r="EAO347" s="0" t="n"/>
      <c r="EAP347" s="0" t="n"/>
      <c r="EAQ347" s="0" t="n"/>
      <c r="EAR347" s="0" t="n"/>
      <c r="EAS347" s="0" t="n"/>
      <c r="EAT347" s="0" t="n"/>
      <c r="EAU347" s="0" t="n"/>
      <c r="EAV347" s="0" t="n"/>
      <c r="EAW347" s="0" t="n"/>
      <c r="EAX347" s="0" t="n"/>
      <c r="EAY347" s="0" t="n"/>
      <c r="EAZ347" s="0" t="n"/>
      <c r="EBA347" s="0" t="n"/>
      <c r="EBB347" s="0" t="n"/>
      <c r="EBC347" s="0" t="n"/>
      <c r="EBD347" s="0" t="n"/>
      <c r="EBE347" s="0" t="n"/>
      <c r="EBF347" s="0" t="n"/>
      <c r="EBG347" s="0" t="n"/>
      <c r="EBH347" s="0" t="n"/>
      <c r="EBI347" s="0" t="n"/>
      <c r="EBJ347" s="0" t="n"/>
      <c r="EBK347" s="0" t="n"/>
      <c r="EBL347" s="0" t="n"/>
      <c r="EBM347" s="0" t="n"/>
      <c r="EBN347" s="0" t="n"/>
      <c r="EBO347" s="0" t="n"/>
      <c r="EBP347" s="0" t="n"/>
      <c r="EBQ347" s="0" t="n"/>
      <c r="EBR347" s="0" t="n"/>
      <c r="EBS347" s="0" t="n"/>
      <c r="EBT347" s="0" t="n"/>
      <c r="EBU347" s="0" t="n"/>
      <c r="EBV347" s="0" t="n"/>
      <c r="EBW347" s="0" t="n"/>
      <c r="EBX347" s="0" t="n"/>
      <c r="EBY347" s="0" t="n"/>
      <c r="EBZ347" s="0" t="n"/>
      <c r="ECA347" s="0" t="n"/>
      <c r="ECB347" s="0" t="n"/>
      <c r="ECC347" s="0" t="n"/>
      <c r="ECD347" s="0" t="n"/>
      <c r="ECE347" s="0" t="n"/>
      <c r="ECF347" s="0" t="n"/>
      <c r="ECG347" s="0" t="n"/>
      <c r="ECH347" s="0" t="n"/>
      <c r="ECI347" s="0" t="n"/>
      <c r="ECJ347" s="0" t="n"/>
      <c r="ECK347" s="0" t="n"/>
      <c r="ECL347" s="0" t="n"/>
      <c r="ECM347" s="0" t="n"/>
      <c r="ECN347" s="0" t="n"/>
      <c r="ECO347" s="0" t="n"/>
      <c r="ECP347" s="0" t="n"/>
      <c r="ECQ347" s="0" t="n"/>
      <c r="ECR347" s="0" t="n"/>
      <c r="ECS347" s="0" t="n"/>
      <c r="ECT347" s="0" t="n"/>
      <c r="ECU347" s="0" t="n"/>
      <c r="ECV347" s="0" t="n"/>
      <c r="ECW347" s="0" t="n"/>
      <c r="ECX347" s="0" t="n"/>
      <c r="ECY347" s="0" t="n"/>
      <c r="ECZ347" s="0" t="n"/>
      <c r="EDA347" s="0" t="n"/>
      <c r="EDB347" s="0" t="n"/>
      <c r="EDC347" s="0" t="n"/>
      <c r="EDD347" s="0" t="n"/>
      <c r="EDE347" s="0" t="n"/>
      <c r="EDF347" s="0" t="n"/>
      <c r="EDG347" s="0" t="n"/>
      <c r="EDH347" s="0" t="n"/>
      <c r="EDI347" s="0" t="n"/>
      <c r="EDJ347" s="0" t="n"/>
      <c r="EDK347" s="0" t="n"/>
      <c r="EDL347" s="0" t="n"/>
      <c r="EDM347" s="0" t="n"/>
      <c r="EDN347" s="0" t="n"/>
      <c r="EDO347" s="0" t="n"/>
      <c r="EDP347" s="0" t="n"/>
      <c r="EDQ347" s="0" t="n"/>
      <c r="EDR347" s="0" t="n"/>
      <c r="EDS347" s="0" t="n"/>
      <c r="EDT347" s="0" t="n"/>
      <c r="EDU347" s="0" t="n"/>
      <c r="EDV347" s="0" t="n"/>
      <c r="EDW347" s="0" t="n"/>
      <c r="EDX347" s="0" t="n"/>
      <c r="EDY347" s="0" t="n"/>
      <c r="EDZ347" s="0" t="n"/>
      <c r="EEA347" s="0" t="n"/>
      <c r="EEB347" s="0" t="n"/>
      <c r="EEC347" s="0" t="n"/>
      <c r="EED347" s="0" t="n"/>
      <c r="EEE347" s="0" t="n"/>
      <c r="EEF347" s="0" t="n"/>
      <c r="EEG347" s="0" t="n"/>
      <c r="EEH347" s="0" t="n"/>
      <c r="EEI347" s="0" t="n"/>
      <c r="EEJ347" s="0" t="n"/>
      <c r="EEK347" s="0" t="n"/>
      <c r="EEL347" s="0" t="n"/>
      <c r="EEM347" s="0" t="n"/>
      <c r="EEN347" s="0" t="n"/>
      <c r="EEO347" s="0" t="n"/>
      <c r="EEP347" s="0" t="n"/>
      <c r="EEQ347" s="0" t="n"/>
      <c r="EER347" s="0" t="n"/>
      <c r="EES347" s="0" t="n"/>
      <c r="EET347" s="0" t="n"/>
      <c r="EEU347" s="0" t="n"/>
      <c r="EEV347" s="0" t="n"/>
      <c r="EEW347" s="0" t="n"/>
      <c r="EEX347" s="0" t="n"/>
      <c r="EEY347" s="0" t="n"/>
      <c r="EEZ347" s="0" t="n"/>
      <c r="EFA347" s="0" t="n"/>
      <c r="EFB347" s="0" t="n"/>
      <c r="EFC347" s="0" t="n"/>
      <c r="EFD347" s="0" t="n"/>
      <c r="EFE347" s="0" t="n"/>
      <c r="EFF347" s="0" t="n"/>
      <c r="EFG347" s="0" t="n"/>
      <c r="EFH347" s="0" t="n"/>
      <c r="EFI347" s="0" t="n"/>
      <c r="EFJ347" s="0" t="n"/>
      <c r="EFK347" s="0" t="n"/>
      <c r="EFL347" s="0" t="n"/>
      <c r="EFM347" s="0" t="n"/>
      <c r="EFN347" s="0" t="n"/>
      <c r="EFO347" s="0" t="n"/>
      <c r="EFP347" s="0" t="n"/>
      <c r="EFQ347" s="0" t="n"/>
      <c r="EFR347" s="0" t="n"/>
      <c r="EFS347" s="0" t="n"/>
      <c r="EFT347" s="0" t="n"/>
      <c r="EFU347" s="0" t="n"/>
      <c r="EFV347" s="0" t="n"/>
      <c r="EFW347" s="0" t="n"/>
      <c r="EFX347" s="0" t="n"/>
      <c r="EFY347" s="0" t="n"/>
      <c r="EFZ347" s="0" t="n"/>
      <c r="EGA347" s="0" t="n"/>
      <c r="EGB347" s="0" t="n"/>
      <c r="EGC347" s="0" t="n"/>
      <c r="EGD347" s="0" t="n"/>
      <c r="EGE347" s="0" t="n"/>
      <c r="EGF347" s="0" t="n"/>
      <c r="EGG347" s="0" t="n"/>
      <c r="EGH347" s="0" t="n"/>
      <c r="EGI347" s="0" t="n"/>
      <c r="EGJ347" s="0" t="n"/>
      <c r="EGK347" s="0" t="n"/>
      <c r="EGL347" s="0" t="n"/>
      <c r="EGM347" s="0" t="n"/>
      <c r="EGN347" s="0" t="n"/>
      <c r="EGO347" s="0" t="n"/>
      <c r="EGP347" s="0" t="n"/>
      <c r="EGQ347" s="0" t="n"/>
      <c r="EGR347" s="0" t="n"/>
      <c r="EGS347" s="0" t="n"/>
      <c r="EGT347" s="0" t="n"/>
      <c r="EGU347" s="0" t="n"/>
      <c r="EGV347" s="0" t="n"/>
      <c r="EGW347" s="0" t="n"/>
      <c r="EGX347" s="0" t="n"/>
      <c r="EGY347" s="0" t="n"/>
      <c r="EGZ347" s="0" t="n"/>
      <c r="EHA347" s="0" t="n"/>
      <c r="EHB347" s="0" t="n"/>
      <c r="EHC347" s="0" t="n"/>
      <c r="EHD347" s="0" t="n"/>
      <c r="EHE347" s="0" t="n"/>
      <c r="EHF347" s="0" t="n"/>
      <c r="EHG347" s="0" t="n"/>
      <c r="EHH347" s="0" t="n"/>
      <c r="EHI347" s="0" t="n"/>
      <c r="EHJ347" s="0" t="n"/>
      <c r="EHK347" s="0" t="n"/>
      <c r="EHL347" s="0" t="n"/>
      <c r="EHM347" s="0" t="n"/>
      <c r="EHN347" s="0" t="n"/>
      <c r="EHO347" s="0" t="n"/>
      <c r="EHP347" s="0" t="n"/>
      <c r="EHQ347" s="0" t="n"/>
      <c r="EHR347" s="0" t="n"/>
      <c r="EHS347" s="0" t="n"/>
      <c r="EHT347" s="0" t="n"/>
      <c r="EHU347" s="0" t="n"/>
      <c r="EHV347" s="0" t="n"/>
      <c r="EHW347" s="0" t="n"/>
      <c r="EHX347" s="0" t="n"/>
      <c r="EHY347" s="0" t="n"/>
      <c r="EHZ347" s="0" t="n"/>
      <c r="EIA347" s="0" t="n"/>
      <c r="EIB347" s="0" t="n"/>
      <c r="EIC347" s="0" t="n"/>
      <c r="EID347" s="0" t="n"/>
      <c r="EIE347" s="0" t="n"/>
      <c r="EIF347" s="0" t="n"/>
      <c r="EIG347" s="0" t="n"/>
      <c r="EIH347" s="0" t="n"/>
      <c r="EII347" s="0" t="n"/>
      <c r="EIJ347" s="0" t="n"/>
      <c r="EIK347" s="0" t="n"/>
      <c r="EIL347" s="0" t="n"/>
      <c r="EIM347" s="0" t="n"/>
      <c r="EIN347" s="0" t="n"/>
      <c r="EIO347" s="0" t="n"/>
      <c r="EIP347" s="0" t="n"/>
      <c r="EIQ347" s="0" t="n"/>
      <c r="EIR347" s="0" t="n"/>
      <c r="EIS347" s="0" t="n"/>
      <c r="EIT347" s="0" t="n"/>
      <c r="EIU347" s="0" t="n"/>
      <c r="EIV347" s="0" t="n"/>
      <c r="EIW347" s="0" t="n"/>
      <c r="EIX347" s="0" t="n"/>
      <c r="EIY347" s="0" t="n"/>
      <c r="EIZ347" s="0" t="n"/>
      <c r="EJA347" s="0" t="n"/>
      <c r="EJB347" s="0" t="n"/>
      <c r="EJC347" s="0" t="n"/>
      <c r="EJD347" s="0" t="n"/>
      <c r="EJE347" s="0" t="n"/>
      <c r="EJF347" s="0" t="n"/>
      <c r="EJG347" s="0" t="n"/>
      <c r="EJH347" s="0" t="n"/>
      <c r="EJI347" s="0" t="n"/>
      <c r="EJJ347" s="0" t="n"/>
      <c r="EJK347" s="0" t="n"/>
      <c r="EJL347" s="0" t="n"/>
      <c r="EJM347" s="0" t="n"/>
      <c r="EJN347" s="0" t="n"/>
      <c r="EJO347" s="0" t="n"/>
      <c r="EJP347" s="0" t="n"/>
      <c r="EJQ347" s="0" t="n"/>
      <c r="EJR347" s="0" t="n"/>
      <c r="EJS347" s="0" t="n"/>
      <c r="EJT347" s="0" t="n"/>
      <c r="EJU347" s="0" t="n"/>
      <c r="EJV347" s="0" t="n"/>
      <c r="EJW347" s="0" t="n"/>
      <c r="EJX347" s="0" t="n"/>
      <c r="EJY347" s="0" t="n"/>
      <c r="EJZ347" s="0" t="n"/>
      <c r="EKA347" s="0" t="n"/>
      <c r="EKB347" s="0" t="n"/>
      <c r="EKC347" s="0" t="n"/>
      <c r="EKD347" s="0" t="n"/>
      <c r="EKE347" s="0" t="n"/>
      <c r="EKF347" s="0" t="n"/>
      <c r="EKG347" s="0" t="n"/>
      <c r="EKH347" s="0" t="n"/>
      <c r="EKI347" s="0" t="n"/>
      <c r="EKJ347" s="0" t="n"/>
      <c r="EKK347" s="0" t="n"/>
      <c r="EKL347" s="0" t="n"/>
      <c r="EKM347" s="0" t="n"/>
      <c r="EKN347" s="0" t="n"/>
      <c r="EKO347" s="0" t="n"/>
      <c r="EKP347" s="0" t="n"/>
      <c r="EKQ347" s="0" t="n"/>
      <c r="EKR347" s="0" t="n"/>
      <c r="EKS347" s="0" t="n"/>
      <c r="EKT347" s="0" t="n"/>
      <c r="EKU347" s="0" t="n"/>
      <c r="EKV347" s="0" t="n"/>
      <c r="EKW347" s="0" t="n"/>
      <c r="EKX347" s="0" t="n"/>
      <c r="EKY347" s="0" t="n"/>
      <c r="EKZ347" s="0" t="n"/>
      <c r="ELA347" s="0" t="n"/>
      <c r="ELB347" s="0" t="n"/>
      <c r="ELC347" s="0" t="n"/>
      <c r="ELD347" s="0" t="n"/>
      <c r="ELE347" s="0" t="n"/>
      <c r="ELF347" s="0" t="n"/>
      <c r="ELG347" s="0" t="n"/>
      <c r="ELH347" s="0" t="n"/>
      <c r="ELI347" s="0" t="n"/>
      <c r="ELJ347" s="0" t="n"/>
      <c r="ELK347" s="0" t="n"/>
      <c r="ELL347" s="0" t="n"/>
      <c r="ELM347" s="0" t="n"/>
      <c r="ELN347" s="0" t="n"/>
      <c r="ELO347" s="0" t="n"/>
      <c r="ELP347" s="0" t="n"/>
      <c r="ELQ347" s="0" t="n"/>
      <c r="ELR347" s="0" t="n"/>
      <c r="ELS347" s="0" t="n"/>
      <c r="ELT347" s="0" t="n"/>
      <c r="ELU347" s="0" t="n"/>
      <c r="ELV347" s="0" t="n"/>
      <c r="ELW347" s="0" t="n"/>
      <c r="ELX347" s="0" t="n"/>
      <c r="ELY347" s="0" t="n"/>
      <c r="ELZ347" s="0" t="n"/>
      <c r="EMA347" s="0" t="n"/>
      <c r="EMB347" s="0" t="n"/>
      <c r="EMC347" s="0" t="n"/>
      <c r="EMD347" s="0" t="n"/>
      <c r="EME347" s="0" t="n"/>
      <c r="EMF347" s="0" t="n"/>
      <c r="EMG347" s="0" t="n"/>
      <c r="EMH347" s="0" t="n"/>
      <c r="EMI347" s="0" t="n"/>
      <c r="EMJ347" s="0" t="n"/>
      <c r="EMK347" s="0" t="n"/>
      <c r="EML347" s="0" t="n"/>
      <c r="EMM347" s="0" t="n"/>
      <c r="EMN347" s="0" t="n"/>
      <c r="EMO347" s="0" t="n"/>
      <c r="EMP347" s="0" t="n"/>
      <c r="EMQ347" s="0" t="n"/>
      <c r="EMR347" s="0" t="n"/>
      <c r="EMS347" s="0" t="n"/>
      <c r="EMT347" s="0" t="n"/>
      <c r="EMU347" s="0" t="n"/>
      <c r="EMV347" s="0" t="n"/>
      <c r="EMW347" s="0" t="n"/>
      <c r="EMX347" s="0" t="n"/>
      <c r="EMY347" s="0" t="n"/>
      <c r="EMZ347" s="0" t="n"/>
      <c r="ENA347" s="0" t="n"/>
      <c r="ENB347" s="0" t="n"/>
      <c r="ENC347" s="0" t="n"/>
      <c r="END347" s="0" t="n"/>
      <c r="ENE347" s="0" t="n"/>
      <c r="ENF347" s="0" t="n"/>
      <c r="ENG347" s="0" t="n"/>
      <c r="ENH347" s="0" t="n"/>
      <c r="ENI347" s="0" t="n"/>
      <c r="ENJ347" s="0" t="n"/>
      <c r="ENK347" s="0" t="n"/>
      <c r="ENL347" s="0" t="n"/>
      <c r="ENM347" s="0" t="n"/>
      <c r="ENN347" s="0" t="n"/>
      <c r="ENO347" s="0" t="n"/>
      <c r="ENP347" s="0" t="n"/>
      <c r="ENQ347" s="0" t="n"/>
      <c r="ENR347" s="0" t="n"/>
      <c r="ENS347" s="0" t="n"/>
      <c r="ENT347" s="0" t="n"/>
      <c r="ENU347" s="0" t="n"/>
      <c r="ENV347" s="0" t="n"/>
      <c r="ENW347" s="0" t="n"/>
      <c r="ENX347" s="0" t="n"/>
      <c r="ENY347" s="0" t="n"/>
      <c r="ENZ347" s="0" t="n"/>
      <c r="EOA347" s="0" t="n"/>
      <c r="EOB347" s="0" t="n"/>
      <c r="EOC347" s="0" t="n"/>
      <c r="EOD347" s="0" t="n"/>
      <c r="EOE347" s="0" t="n"/>
      <c r="EOF347" s="0" t="n"/>
      <c r="EOG347" s="0" t="n"/>
      <c r="EOH347" s="0" t="n"/>
      <c r="EOI347" s="0" t="n"/>
      <c r="EOJ347" s="0" t="n"/>
      <c r="EOK347" s="0" t="n"/>
      <c r="EOL347" s="0" t="n"/>
      <c r="EOM347" s="0" t="n"/>
      <c r="EON347" s="0" t="n"/>
      <c r="EOO347" s="0" t="n"/>
      <c r="EOP347" s="0" t="n"/>
      <c r="EOQ347" s="0" t="n"/>
      <c r="EOR347" s="0" t="n"/>
      <c r="EOS347" s="0" t="n"/>
      <c r="EOT347" s="0" t="n"/>
      <c r="EOU347" s="0" t="n"/>
      <c r="EOV347" s="0" t="n"/>
      <c r="EOW347" s="0" t="n"/>
      <c r="EOX347" s="0" t="n"/>
      <c r="EOY347" s="0" t="n"/>
      <c r="EOZ347" s="0" t="n"/>
      <c r="EPA347" s="0" t="n"/>
      <c r="EPB347" s="0" t="n"/>
      <c r="EPC347" s="0" t="n"/>
      <c r="EPD347" s="0" t="n"/>
      <c r="EPE347" s="0" t="n"/>
      <c r="EPF347" s="0" t="n"/>
      <c r="EPG347" s="0" t="n"/>
      <c r="EPH347" s="0" t="n"/>
      <c r="EPI347" s="0" t="n"/>
      <c r="EPJ347" s="0" t="n"/>
      <c r="EPK347" s="0" t="n"/>
      <c r="EPL347" s="0" t="n"/>
      <c r="EPM347" s="0" t="n"/>
      <c r="EPN347" s="0" t="n"/>
      <c r="EPO347" s="0" t="n"/>
      <c r="EPP347" s="0" t="n"/>
      <c r="EPQ347" s="0" t="n"/>
      <c r="EPR347" s="0" t="n"/>
      <c r="EPS347" s="0" t="n"/>
      <c r="EPT347" s="0" t="n"/>
      <c r="EPU347" s="0" t="n"/>
      <c r="EPV347" s="0" t="n"/>
      <c r="EPW347" s="0" t="n"/>
      <c r="EPX347" s="0" t="n"/>
      <c r="EPY347" s="0" t="n"/>
      <c r="EPZ347" s="0" t="n"/>
      <c r="EQA347" s="0" t="n"/>
      <c r="EQB347" s="0" t="n"/>
      <c r="EQC347" s="0" t="n"/>
      <c r="EQD347" s="0" t="n"/>
      <c r="EQE347" s="0" t="n"/>
      <c r="EQF347" s="0" t="n"/>
      <c r="EQG347" s="0" t="n"/>
      <c r="EQH347" s="0" t="n"/>
      <c r="EQI347" s="0" t="n"/>
      <c r="EQJ347" s="0" t="n"/>
      <c r="EQK347" s="0" t="n"/>
      <c r="EQL347" s="0" t="n"/>
      <c r="EQM347" s="0" t="n"/>
      <c r="EQN347" s="0" t="n"/>
      <c r="EQO347" s="0" t="n"/>
      <c r="EQP347" s="0" t="n"/>
      <c r="EQQ347" s="0" t="n"/>
      <c r="EQR347" s="0" t="n"/>
      <c r="EQS347" s="0" t="n"/>
      <c r="EQT347" s="0" t="n"/>
      <c r="EQU347" s="0" t="n"/>
      <c r="EQV347" s="0" t="n"/>
      <c r="EQW347" s="0" t="n"/>
      <c r="EQX347" s="0" t="n"/>
      <c r="EQY347" s="0" t="n"/>
      <c r="EQZ347" s="0" t="n"/>
      <c r="ERA347" s="0" t="n"/>
      <c r="ERB347" s="0" t="n"/>
      <c r="ERC347" s="0" t="n"/>
      <c r="ERD347" s="0" t="n"/>
      <c r="ERE347" s="0" t="n"/>
      <c r="ERF347" s="0" t="n"/>
      <c r="ERG347" s="0" t="n"/>
      <c r="ERH347" s="0" t="n"/>
      <c r="ERI347" s="0" t="n"/>
      <c r="ERJ347" s="0" t="n"/>
      <c r="ERK347" s="0" t="n"/>
      <c r="ERL347" s="0" t="n"/>
      <c r="ERM347" s="0" t="n"/>
      <c r="ERN347" s="0" t="n"/>
      <c r="ERO347" s="0" t="n"/>
      <c r="ERP347" s="0" t="n"/>
      <c r="ERQ347" s="0" t="n"/>
      <c r="ERR347" s="0" t="n"/>
      <c r="ERS347" s="0" t="n"/>
      <c r="ERT347" s="0" t="n"/>
      <c r="ERU347" s="0" t="n"/>
      <c r="ERV347" s="0" t="n"/>
      <c r="ERW347" s="0" t="n"/>
      <c r="ERX347" s="0" t="n"/>
      <c r="ERY347" s="0" t="n"/>
      <c r="ERZ347" s="0" t="n"/>
      <c r="ESA347" s="0" t="n"/>
      <c r="ESB347" s="0" t="n"/>
      <c r="ESC347" s="0" t="n"/>
      <c r="ESD347" s="0" t="n"/>
      <c r="ESE347" s="0" t="n"/>
      <c r="ESF347" s="0" t="n"/>
      <c r="ESG347" s="0" t="n"/>
      <c r="ESH347" s="0" t="n"/>
      <c r="ESI347" s="0" t="n"/>
      <c r="ESJ347" s="0" t="n"/>
      <c r="ESK347" s="0" t="n"/>
      <c r="ESL347" s="0" t="n"/>
      <c r="ESM347" s="0" t="n"/>
      <c r="ESN347" s="0" t="n"/>
      <c r="ESO347" s="0" t="n"/>
      <c r="ESP347" s="0" t="n"/>
      <c r="ESQ347" s="0" t="n"/>
      <c r="ESR347" s="0" t="n"/>
      <c r="ESS347" s="0" t="n"/>
      <c r="EST347" s="0" t="n"/>
      <c r="ESU347" s="0" t="n"/>
      <c r="ESV347" s="0" t="n"/>
      <c r="ESW347" s="0" t="n"/>
      <c r="ESX347" s="0" t="n"/>
      <c r="ESY347" s="0" t="n"/>
      <c r="ESZ347" s="0" t="n"/>
      <c r="ETA347" s="0" t="n"/>
      <c r="ETB347" s="0" t="n"/>
      <c r="ETC347" s="0" t="n"/>
      <c r="ETD347" s="0" t="n"/>
      <c r="ETE347" s="0" t="n"/>
      <c r="ETF347" s="0" t="n"/>
      <c r="ETG347" s="0" t="n"/>
      <c r="ETH347" s="0" t="n"/>
      <c r="ETI347" s="0" t="n"/>
      <c r="ETJ347" s="0" t="n"/>
      <c r="ETK347" s="0" t="n"/>
      <c r="ETL347" s="0" t="n"/>
      <c r="ETM347" s="0" t="n"/>
      <c r="ETN347" s="0" t="n"/>
      <c r="ETO347" s="0" t="n"/>
      <c r="ETP347" s="0" t="n"/>
      <c r="ETQ347" s="0" t="n"/>
      <c r="ETR347" s="0" t="n"/>
      <c r="ETS347" s="0" t="n"/>
      <c r="ETT347" s="0" t="n"/>
      <c r="ETU347" s="0" t="n"/>
      <c r="ETV347" s="0" t="n"/>
      <c r="ETW347" s="0" t="n"/>
      <c r="ETX347" s="0" t="n"/>
      <c r="ETY347" s="0" t="n"/>
      <c r="ETZ347" s="0" t="n"/>
      <c r="EUA347" s="0" t="n"/>
      <c r="EUB347" s="0" t="n"/>
      <c r="EUC347" s="0" t="n"/>
      <c r="EUD347" s="0" t="n"/>
      <c r="EUE347" s="0" t="n"/>
      <c r="EUF347" s="0" t="n"/>
      <c r="EUG347" s="0" t="n"/>
      <c r="EUH347" s="0" t="n"/>
      <c r="EUI347" s="0" t="n"/>
      <c r="EUJ347" s="0" t="n"/>
      <c r="EUK347" s="0" t="n"/>
      <c r="EUL347" s="0" t="n"/>
      <c r="EUM347" s="0" t="n"/>
      <c r="EUN347" s="0" t="n"/>
      <c r="EUO347" s="0" t="n"/>
      <c r="EUP347" s="0" t="n"/>
      <c r="EUQ347" s="0" t="n"/>
      <c r="EUR347" s="0" t="n"/>
      <c r="EUS347" s="0" t="n"/>
      <c r="EUT347" s="0" t="n"/>
      <c r="EUU347" s="0" t="n"/>
      <c r="EUV347" s="0" t="n"/>
      <c r="EUW347" s="0" t="n"/>
      <c r="EUX347" s="0" t="n"/>
      <c r="EUY347" s="0" t="n"/>
      <c r="EUZ347" s="0" t="n"/>
      <c r="EVA347" s="0" t="n"/>
      <c r="EVB347" s="0" t="n"/>
      <c r="EVC347" s="0" t="n"/>
      <c r="EVD347" s="0" t="n"/>
      <c r="EVE347" s="0" t="n"/>
      <c r="EVF347" s="0" t="n"/>
      <c r="EVG347" s="0" t="n"/>
      <c r="EVH347" s="0" t="n"/>
      <c r="EVI347" s="0" t="n"/>
      <c r="EVJ347" s="0" t="n"/>
      <c r="EVK347" s="0" t="n"/>
      <c r="EVL347" s="0" t="n"/>
      <c r="EVM347" s="0" t="n"/>
      <c r="EVN347" s="0" t="n"/>
      <c r="EVO347" s="0" t="n"/>
      <c r="EVP347" s="0" t="n"/>
      <c r="EVQ347" s="0" t="n"/>
      <c r="EVR347" s="0" t="n"/>
      <c r="EVS347" s="0" t="n"/>
      <c r="EVT347" s="0" t="n"/>
      <c r="EVU347" s="0" t="n"/>
      <c r="EVV347" s="0" t="n"/>
      <c r="EVW347" s="0" t="n"/>
      <c r="EVX347" s="0" t="n"/>
      <c r="EVY347" s="0" t="n"/>
      <c r="EVZ347" s="0" t="n"/>
      <c r="EWA347" s="0" t="n"/>
      <c r="EWB347" s="0" t="n"/>
      <c r="EWC347" s="0" t="n"/>
      <c r="EWD347" s="0" t="n"/>
      <c r="EWE347" s="0" t="n"/>
      <c r="EWF347" s="0" t="n"/>
      <c r="EWG347" s="0" t="n"/>
      <c r="EWH347" s="0" t="n"/>
      <c r="EWI347" s="0" t="n"/>
      <c r="EWJ347" s="0" t="n"/>
      <c r="EWK347" s="0" t="n"/>
      <c r="EWL347" s="0" t="n"/>
      <c r="EWM347" s="0" t="n"/>
      <c r="EWN347" s="0" t="n"/>
      <c r="EWO347" s="0" t="n"/>
      <c r="EWP347" s="0" t="n"/>
      <c r="EWQ347" s="0" t="n"/>
      <c r="EWR347" s="0" t="n"/>
      <c r="EWS347" s="0" t="n"/>
      <c r="EWT347" s="0" t="n"/>
      <c r="EWU347" s="0" t="n"/>
      <c r="EWV347" s="0" t="n"/>
      <c r="EWW347" s="0" t="n"/>
      <c r="EWX347" s="0" t="n"/>
      <c r="EWY347" s="0" t="n"/>
      <c r="EWZ347" s="0" t="n"/>
      <c r="EXA347" s="0" t="n"/>
      <c r="EXB347" s="0" t="n"/>
      <c r="EXC347" s="0" t="n"/>
      <c r="EXD347" s="0" t="n"/>
      <c r="EXE347" s="0" t="n"/>
      <c r="EXF347" s="0" t="n"/>
      <c r="EXG347" s="0" t="n"/>
      <c r="EXH347" s="0" t="n"/>
      <c r="EXI347" s="0" t="n"/>
      <c r="EXJ347" s="0" t="n"/>
      <c r="EXK347" s="0" t="n"/>
      <c r="EXL347" s="0" t="n"/>
      <c r="EXM347" s="0" t="n"/>
      <c r="EXN347" s="0" t="n"/>
      <c r="EXO347" s="0" t="n"/>
      <c r="EXP347" s="0" t="n"/>
      <c r="EXQ347" s="0" t="n"/>
      <c r="EXR347" s="0" t="n"/>
      <c r="EXS347" s="0" t="n"/>
      <c r="EXT347" s="0" t="n"/>
      <c r="EXU347" s="0" t="n"/>
      <c r="EXV347" s="0" t="n"/>
      <c r="EXW347" s="0" t="n"/>
      <c r="EXX347" s="0" t="n"/>
      <c r="EXY347" s="0" t="n"/>
      <c r="EXZ347" s="0" t="n"/>
      <c r="EYA347" s="0" t="n"/>
      <c r="EYB347" s="0" t="n"/>
      <c r="EYC347" s="0" t="n"/>
      <c r="EYD347" s="0" t="n"/>
      <c r="EYE347" s="0" t="n"/>
      <c r="EYF347" s="0" t="n"/>
      <c r="EYG347" s="0" t="n"/>
      <c r="EYH347" s="0" t="n"/>
      <c r="EYI347" s="0" t="n"/>
      <c r="EYJ347" s="0" t="n"/>
      <c r="EYK347" s="0" t="n"/>
      <c r="EYL347" s="0" t="n"/>
      <c r="EYM347" s="0" t="n"/>
      <c r="EYN347" s="0" t="n"/>
      <c r="EYO347" s="0" t="n"/>
      <c r="EYP347" s="0" t="n"/>
      <c r="EYQ347" s="0" t="n"/>
      <c r="EYR347" s="0" t="n"/>
      <c r="EYS347" s="0" t="n"/>
      <c r="EYT347" s="0" t="n"/>
      <c r="EYU347" s="0" t="n"/>
      <c r="EYV347" s="0" t="n"/>
      <c r="EYW347" s="0" t="n"/>
      <c r="EYX347" s="0" t="n"/>
      <c r="EYY347" s="0" t="n"/>
      <c r="EYZ347" s="0" t="n"/>
      <c r="EZA347" s="0" t="n"/>
      <c r="EZB347" s="0" t="n"/>
      <c r="EZC347" s="0" t="n"/>
      <c r="EZD347" s="0" t="n"/>
      <c r="EZE347" s="0" t="n"/>
      <c r="EZF347" s="0" t="n"/>
      <c r="EZG347" s="0" t="n"/>
      <c r="EZH347" s="0" t="n"/>
      <c r="EZI347" s="0" t="n"/>
      <c r="EZJ347" s="0" t="n"/>
      <c r="EZK347" s="0" t="n"/>
      <c r="EZL347" s="0" t="n"/>
      <c r="EZM347" s="0" t="n"/>
      <c r="EZN347" s="0" t="n"/>
      <c r="EZO347" s="0" t="n"/>
      <c r="EZP347" s="0" t="n"/>
      <c r="EZQ347" s="0" t="n"/>
      <c r="EZR347" s="0" t="n"/>
      <c r="EZS347" s="0" t="n"/>
      <c r="EZT347" s="0" t="n"/>
      <c r="EZU347" s="0" t="n"/>
      <c r="EZV347" s="0" t="n"/>
      <c r="EZW347" s="0" t="n"/>
      <c r="EZX347" s="0" t="n"/>
      <c r="EZY347" s="0" t="n"/>
      <c r="EZZ347" s="0" t="n"/>
      <c r="FAA347" s="0" t="n"/>
      <c r="FAB347" s="0" t="n"/>
      <c r="FAC347" s="0" t="n"/>
      <c r="FAD347" s="0" t="n"/>
      <c r="FAE347" s="0" t="n"/>
      <c r="FAF347" s="0" t="n"/>
      <c r="FAG347" s="0" t="n"/>
      <c r="FAH347" s="0" t="n"/>
      <c r="FAI347" s="0" t="n"/>
      <c r="FAJ347" s="0" t="n"/>
      <c r="FAK347" s="0" t="n"/>
      <c r="FAL347" s="0" t="n"/>
      <c r="FAM347" s="0" t="n"/>
      <c r="FAN347" s="0" t="n"/>
      <c r="FAO347" s="0" t="n"/>
      <c r="FAP347" s="0" t="n"/>
      <c r="FAQ347" s="0" t="n"/>
      <c r="FAR347" s="0" t="n"/>
      <c r="FAS347" s="0" t="n"/>
      <c r="FAT347" s="0" t="n"/>
      <c r="FAU347" s="0" t="n"/>
      <c r="FAV347" s="0" t="n"/>
      <c r="FAW347" s="0" t="n"/>
      <c r="FAX347" s="0" t="n"/>
      <c r="FAY347" s="0" t="n"/>
      <c r="FAZ347" s="0" t="n"/>
      <c r="FBA347" s="0" t="n"/>
      <c r="FBB347" s="0" t="n"/>
      <c r="FBC347" s="0" t="n"/>
      <c r="FBD347" s="0" t="n"/>
      <c r="FBE347" s="0" t="n"/>
      <c r="FBF347" s="0" t="n"/>
      <c r="FBG347" s="0" t="n"/>
      <c r="FBH347" s="0" t="n"/>
      <c r="FBI347" s="0" t="n"/>
      <c r="FBJ347" s="0" t="n"/>
      <c r="FBK347" s="0" t="n"/>
      <c r="FBL347" s="0" t="n"/>
      <c r="FBM347" s="0" t="n"/>
      <c r="FBN347" s="0" t="n"/>
      <c r="FBO347" s="0" t="n"/>
      <c r="FBP347" s="0" t="n"/>
      <c r="FBQ347" s="0" t="n"/>
      <c r="FBR347" s="0" t="n"/>
      <c r="FBS347" s="0" t="n"/>
      <c r="FBT347" s="0" t="n"/>
      <c r="FBU347" s="0" t="n"/>
      <c r="FBV347" s="0" t="n"/>
      <c r="FBW347" s="0" t="n"/>
      <c r="FBX347" s="0" t="n"/>
      <c r="FBY347" s="0" t="n"/>
      <c r="FBZ347" s="0" t="n"/>
      <c r="FCA347" s="0" t="n"/>
      <c r="FCB347" s="0" t="n"/>
      <c r="FCC347" s="0" t="n"/>
      <c r="FCD347" s="0" t="n"/>
      <c r="FCE347" s="0" t="n"/>
      <c r="FCF347" s="0" t="n"/>
      <c r="FCG347" s="0" t="n"/>
      <c r="FCH347" s="0" t="n"/>
      <c r="FCI347" s="0" t="n"/>
      <c r="FCJ347" s="0" t="n"/>
      <c r="FCK347" s="0" t="n"/>
      <c r="FCL347" s="0" t="n"/>
      <c r="FCM347" s="0" t="n"/>
      <c r="FCN347" s="0" t="n"/>
      <c r="FCO347" s="0" t="n"/>
      <c r="FCP347" s="0" t="n"/>
      <c r="FCQ347" s="0" t="n"/>
      <c r="FCR347" s="0" t="n"/>
      <c r="FCS347" s="0" t="n"/>
      <c r="FCT347" s="0" t="n"/>
      <c r="FCU347" s="0" t="n"/>
      <c r="FCV347" s="0" t="n"/>
      <c r="FCW347" s="0" t="n"/>
      <c r="FCX347" s="0" t="n"/>
      <c r="FCY347" s="0" t="n"/>
      <c r="FCZ347" s="0" t="n"/>
      <c r="FDA347" s="0" t="n"/>
      <c r="FDB347" s="0" t="n"/>
      <c r="FDC347" s="0" t="n"/>
      <c r="FDD347" s="0" t="n"/>
      <c r="FDE347" s="0" t="n"/>
      <c r="FDF347" s="0" t="n"/>
      <c r="FDG347" s="0" t="n"/>
      <c r="FDH347" s="0" t="n"/>
      <c r="FDI347" s="0" t="n"/>
      <c r="FDJ347" s="0" t="n"/>
      <c r="FDK347" s="0" t="n"/>
      <c r="FDL347" s="0" t="n"/>
      <c r="FDM347" s="0" t="n"/>
      <c r="FDN347" s="0" t="n"/>
      <c r="FDO347" s="0" t="n"/>
      <c r="FDP347" s="0" t="n"/>
      <c r="FDQ347" s="0" t="n"/>
      <c r="FDR347" s="0" t="n"/>
      <c r="FDS347" s="0" t="n"/>
      <c r="FDT347" s="0" t="n"/>
      <c r="FDU347" s="0" t="n"/>
      <c r="FDV347" s="0" t="n"/>
      <c r="FDW347" s="0" t="n"/>
      <c r="FDX347" s="0" t="n"/>
      <c r="FDY347" s="0" t="n"/>
      <c r="FDZ347" s="0" t="n"/>
      <c r="FEA347" s="0" t="n"/>
      <c r="FEB347" s="0" t="n"/>
      <c r="FEC347" s="0" t="n"/>
      <c r="FED347" s="0" t="n"/>
      <c r="FEE347" s="0" t="n"/>
      <c r="FEF347" s="0" t="n"/>
      <c r="FEG347" s="0" t="n"/>
      <c r="FEH347" s="0" t="n"/>
      <c r="FEI347" s="0" t="n"/>
      <c r="FEJ347" s="0" t="n"/>
      <c r="FEK347" s="0" t="n"/>
      <c r="FEL347" s="0" t="n"/>
      <c r="FEM347" s="0" t="n"/>
      <c r="FEN347" s="0" t="n"/>
      <c r="FEO347" s="0" t="n"/>
      <c r="FEP347" s="0" t="n"/>
      <c r="FEQ347" s="0" t="n"/>
      <c r="FER347" s="0" t="n"/>
      <c r="FES347" s="0" t="n"/>
      <c r="FET347" s="0" t="n"/>
      <c r="FEU347" s="0" t="n"/>
      <c r="FEV347" s="0" t="n"/>
      <c r="FEW347" s="0" t="n"/>
      <c r="FEX347" s="0" t="n"/>
      <c r="FEY347" s="0" t="n"/>
      <c r="FEZ347" s="0" t="n"/>
      <c r="FFA347" s="0" t="n"/>
      <c r="FFB347" s="0" t="n"/>
      <c r="FFC347" s="0" t="n"/>
      <c r="FFD347" s="0" t="n"/>
      <c r="FFE347" s="0" t="n"/>
      <c r="FFF347" s="0" t="n"/>
      <c r="FFG347" s="0" t="n"/>
      <c r="FFH347" s="0" t="n"/>
      <c r="FFI347" s="0" t="n"/>
      <c r="FFJ347" s="0" t="n"/>
      <c r="FFK347" s="0" t="n"/>
      <c r="FFL347" s="0" t="n"/>
      <c r="FFM347" s="0" t="n"/>
      <c r="FFN347" s="0" t="n"/>
      <c r="FFO347" s="0" t="n"/>
      <c r="FFP347" s="0" t="n"/>
      <c r="FFQ347" s="0" t="n"/>
      <c r="FFR347" s="0" t="n"/>
      <c r="FFS347" s="0" t="n"/>
      <c r="FFT347" s="0" t="n"/>
      <c r="FFU347" s="0" t="n"/>
      <c r="FFV347" s="0" t="n"/>
      <c r="FFW347" s="0" t="n"/>
      <c r="FFX347" s="0" t="n"/>
      <c r="FFY347" s="0" t="n"/>
      <c r="FFZ347" s="0" t="n"/>
      <c r="FGA347" s="0" t="n"/>
      <c r="FGB347" s="0" t="n"/>
      <c r="FGC347" s="0" t="n"/>
      <c r="FGD347" s="0" t="n"/>
      <c r="FGE347" s="0" t="n"/>
      <c r="FGF347" s="0" t="n"/>
      <c r="FGG347" s="0" t="n"/>
      <c r="FGH347" s="0" t="n"/>
      <c r="FGI347" s="0" t="n"/>
      <c r="FGJ347" s="0" t="n"/>
      <c r="FGK347" s="0" t="n"/>
      <c r="FGL347" s="0" t="n"/>
      <c r="FGM347" s="0" t="n"/>
      <c r="FGN347" s="0" t="n"/>
      <c r="FGO347" s="0" t="n"/>
      <c r="FGP347" s="0" t="n"/>
      <c r="FGQ347" s="0" t="n"/>
      <c r="FGR347" s="0" t="n"/>
      <c r="FGS347" s="0" t="n"/>
      <c r="FGT347" s="0" t="n"/>
      <c r="FGU347" s="0" t="n"/>
      <c r="FGV347" s="0" t="n"/>
      <c r="FGW347" s="0" t="n"/>
      <c r="FGX347" s="0" t="n"/>
      <c r="FGY347" s="0" t="n"/>
      <c r="FGZ347" s="0" t="n"/>
      <c r="FHA347" s="0" t="n"/>
      <c r="FHB347" s="0" t="n"/>
      <c r="FHC347" s="0" t="n"/>
      <c r="FHD347" s="0" t="n"/>
      <c r="FHE347" s="0" t="n"/>
      <c r="FHF347" s="0" t="n"/>
      <c r="FHG347" s="0" t="n"/>
      <c r="FHH347" s="0" t="n"/>
      <c r="FHI347" s="0" t="n"/>
      <c r="FHJ347" s="0" t="n"/>
      <c r="FHK347" s="0" t="n"/>
      <c r="FHL347" s="0" t="n"/>
      <c r="FHM347" s="0" t="n"/>
      <c r="FHN347" s="0" t="n"/>
      <c r="FHO347" s="0" t="n"/>
      <c r="FHP347" s="0" t="n"/>
      <c r="FHQ347" s="0" t="n"/>
      <c r="FHR347" s="0" t="n"/>
      <c r="FHS347" s="0" t="n"/>
      <c r="FHT347" s="0" t="n"/>
      <c r="FHU347" s="0" t="n"/>
      <c r="FHV347" s="0" t="n"/>
      <c r="FHW347" s="0" t="n"/>
      <c r="FHX347" s="0" t="n"/>
      <c r="FHY347" s="0" t="n"/>
      <c r="FHZ347" s="0" t="n"/>
      <c r="FIA347" s="0" t="n"/>
      <c r="FIB347" s="0" t="n"/>
      <c r="FIC347" s="0" t="n"/>
      <c r="FID347" s="0" t="n"/>
      <c r="FIE347" s="0" t="n"/>
      <c r="FIF347" s="0" t="n"/>
      <c r="FIG347" s="0" t="n"/>
      <c r="FIH347" s="0" t="n"/>
      <c r="FII347" s="0" t="n"/>
      <c r="FIJ347" s="0" t="n"/>
      <c r="FIK347" s="0" t="n"/>
      <c r="FIL347" s="0" t="n"/>
      <c r="FIM347" s="0" t="n"/>
      <c r="FIN347" s="0" t="n"/>
      <c r="FIO347" s="0" t="n"/>
      <c r="FIP347" s="0" t="n"/>
      <c r="FIQ347" s="0" t="n"/>
      <c r="FIR347" s="0" t="n"/>
      <c r="FIS347" s="0" t="n"/>
      <c r="FIT347" s="0" t="n"/>
      <c r="FIU347" s="0" t="n"/>
      <c r="FIV347" s="0" t="n"/>
      <c r="FIW347" s="0" t="n"/>
      <c r="FIX347" s="0" t="n"/>
      <c r="FIY347" s="0" t="n"/>
      <c r="FIZ347" s="0" t="n"/>
      <c r="FJA347" s="0" t="n"/>
      <c r="FJB347" s="0" t="n"/>
      <c r="FJC347" s="0" t="n"/>
      <c r="FJD347" s="0" t="n"/>
      <c r="FJE347" s="0" t="n"/>
      <c r="FJF347" s="0" t="n"/>
      <c r="FJG347" s="0" t="n"/>
      <c r="FJH347" s="0" t="n"/>
      <c r="FJI347" s="0" t="n"/>
      <c r="FJJ347" s="0" t="n"/>
      <c r="FJK347" s="0" t="n"/>
      <c r="FJL347" s="0" t="n"/>
      <c r="FJM347" s="0" t="n"/>
      <c r="FJN347" s="0" t="n"/>
      <c r="FJO347" s="0" t="n"/>
      <c r="FJP347" s="0" t="n"/>
      <c r="FJQ347" s="0" t="n"/>
      <c r="FJR347" s="0" t="n"/>
      <c r="FJS347" s="0" t="n"/>
      <c r="FJT347" s="0" t="n"/>
      <c r="FJU347" s="0" t="n"/>
      <c r="FJV347" s="0" t="n"/>
      <c r="FJW347" s="0" t="n"/>
      <c r="FJX347" s="0" t="n"/>
      <c r="FJY347" s="0" t="n"/>
      <c r="FJZ347" s="0" t="n"/>
      <c r="FKA347" s="0" t="n"/>
      <c r="FKB347" s="0" t="n"/>
      <c r="FKC347" s="0" t="n"/>
      <c r="FKD347" s="0" t="n"/>
      <c r="FKE347" s="0" t="n"/>
      <c r="FKF347" s="0" t="n"/>
      <c r="FKG347" s="0" t="n"/>
      <c r="FKH347" s="0" t="n"/>
      <c r="FKI347" s="0" t="n"/>
      <c r="FKJ347" s="0" t="n"/>
      <c r="FKK347" s="0" t="n"/>
      <c r="FKL347" s="0" t="n"/>
      <c r="FKM347" s="0" t="n"/>
      <c r="FKN347" s="0" t="n"/>
      <c r="FKO347" s="0" t="n"/>
      <c r="FKP347" s="0" t="n"/>
      <c r="FKQ347" s="0" t="n"/>
      <c r="FKR347" s="0" t="n"/>
      <c r="FKS347" s="0" t="n"/>
      <c r="FKT347" s="0" t="n"/>
      <c r="FKU347" s="0" t="n"/>
      <c r="FKV347" s="0" t="n"/>
      <c r="FKW347" s="0" t="n"/>
      <c r="FKX347" s="0" t="n"/>
      <c r="FKY347" s="0" t="n"/>
      <c r="FKZ347" s="0" t="n"/>
      <c r="FLA347" s="0" t="n"/>
      <c r="FLB347" s="0" t="n"/>
      <c r="FLC347" s="0" t="n"/>
      <c r="FLD347" s="0" t="n"/>
      <c r="FLE347" s="0" t="n"/>
      <c r="FLF347" s="0" t="n"/>
      <c r="FLG347" s="0" t="n"/>
      <c r="FLH347" s="0" t="n"/>
      <c r="FLI347" s="0" t="n"/>
      <c r="FLJ347" s="0" t="n"/>
      <c r="FLK347" s="0" t="n"/>
      <c r="FLL347" s="0" t="n"/>
      <c r="FLM347" s="0" t="n"/>
      <c r="FLN347" s="0" t="n"/>
      <c r="FLO347" s="0" t="n"/>
      <c r="FLP347" s="0" t="n"/>
      <c r="FLQ347" s="0" t="n"/>
      <c r="FLR347" s="0" t="n"/>
      <c r="FLS347" s="0" t="n"/>
      <c r="FLT347" s="0" t="n"/>
      <c r="FLU347" s="0" t="n"/>
      <c r="FLV347" s="0" t="n"/>
      <c r="FLW347" s="0" t="n"/>
      <c r="FLX347" s="0" t="n"/>
      <c r="FLY347" s="0" t="n"/>
      <c r="FLZ347" s="0" t="n"/>
      <c r="FMA347" s="0" t="n"/>
      <c r="FMB347" s="0" t="n"/>
      <c r="FMC347" s="0" t="n"/>
      <c r="FMD347" s="0" t="n"/>
      <c r="FME347" s="0" t="n"/>
      <c r="FMF347" s="0" t="n"/>
      <c r="FMG347" s="0" t="n"/>
      <c r="FMH347" s="0" t="n"/>
      <c r="FMI347" s="0" t="n"/>
      <c r="FMJ347" s="0" t="n"/>
      <c r="FMK347" s="0" t="n"/>
      <c r="FML347" s="0" t="n"/>
      <c r="FMM347" s="0" t="n"/>
      <c r="FMN347" s="0" t="n"/>
      <c r="FMO347" s="0" t="n"/>
      <c r="FMP347" s="0" t="n"/>
      <c r="FMQ347" s="0" t="n"/>
      <c r="FMR347" s="0" t="n"/>
      <c r="FMS347" s="0" t="n"/>
      <c r="FMT347" s="0" t="n"/>
      <c r="FMU347" s="0" t="n"/>
      <c r="FMV347" s="0" t="n"/>
      <c r="FMW347" s="0" t="n"/>
      <c r="FMX347" s="0" t="n"/>
      <c r="FMY347" s="0" t="n"/>
      <c r="FMZ347" s="0" t="n"/>
      <c r="FNA347" s="0" t="n"/>
      <c r="FNB347" s="0" t="n"/>
      <c r="FNC347" s="0" t="n"/>
      <c r="FND347" s="0" t="n"/>
      <c r="FNE347" s="0" t="n"/>
      <c r="FNF347" s="0" t="n"/>
      <c r="FNG347" s="0" t="n"/>
      <c r="FNH347" s="0" t="n"/>
      <c r="FNI347" s="0" t="n"/>
      <c r="FNJ347" s="0" t="n"/>
      <c r="FNK347" s="0" t="n"/>
      <c r="FNL347" s="0" t="n"/>
      <c r="FNM347" s="0" t="n"/>
      <c r="FNN347" s="0" t="n"/>
      <c r="FNO347" s="0" t="n"/>
      <c r="FNP347" s="0" t="n"/>
      <c r="FNQ347" s="0" t="n"/>
      <c r="FNR347" s="0" t="n"/>
      <c r="FNS347" s="0" t="n"/>
      <c r="FNT347" s="0" t="n"/>
      <c r="FNU347" s="0" t="n"/>
      <c r="FNV347" s="0" t="n"/>
      <c r="FNW347" s="0" t="n"/>
      <c r="FNX347" s="0" t="n"/>
      <c r="FNY347" s="0" t="n"/>
      <c r="FNZ347" s="0" t="n"/>
      <c r="FOA347" s="0" t="n"/>
      <c r="FOB347" s="0" t="n"/>
      <c r="FOC347" s="0" t="n"/>
      <c r="FOD347" s="0" t="n"/>
      <c r="FOE347" s="0" t="n"/>
      <c r="FOF347" s="0" t="n"/>
      <c r="FOG347" s="0" t="n"/>
      <c r="FOH347" s="0" t="n"/>
      <c r="FOI347" s="0" t="n"/>
      <c r="FOJ347" s="0" t="n"/>
      <c r="FOK347" s="0" t="n"/>
      <c r="FOL347" s="0" t="n"/>
      <c r="FOM347" s="0" t="n"/>
      <c r="FON347" s="0" t="n"/>
      <c r="FOO347" s="0" t="n"/>
      <c r="FOP347" s="0" t="n"/>
      <c r="FOQ347" s="0" t="n"/>
      <c r="FOR347" s="0" t="n"/>
      <c r="FOS347" s="0" t="n"/>
      <c r="FOT347" s="0" t="n"/>
      <c r="FOU347" s="0" t="n"/>
      <c r="FOV347" s="0" t="n"/>
      <c r="FOW347" s="0" t="n"/>
      <c r="FOX347" s="0" t="n"/>
      <c r="FOY347" s="0" t="n"/>
      <c r="FOZ347" s="0" t="n"/>
      <c r="FPA347" s="0" t="n"/>
      <c r="FPB347" s="0" t="n"/>
      <c r="FPC347" s="0" t="n"/>
      <c r="FPD347" s="0" t="n"/>
      <c r="FPE347" s="0" t="n"/>
      <c r="FPF347" s="0" t="n"/>
      <c r="FPG347" s="0" t="n"/>
      <c r="FPH347" s="0" t="n"/>
      <c r="FPI347" s="0" t="n"/>
      <c r="FPJ347" s="0" t="n"/>
      <c r="FPK347" s="0" t="n"/>
      <c r="FPL347" s="0" t="n"/>
      <c r="FPM347" s="0" t="n"/>
      <c r="FPN347" s="0" t="n"/>
      <c r="FPO347" s="0" t="n"/>
      <c r="FPP347" s="0" t="n"/>
      <c r="FPQ347" s="0" t="n"/>
      <c r="FPR347" s="0" t="n"/>
      <c r="FPS347" s="0" t="n"/>
      <c r="FPT347" s="0" t="n"/>
      <c r="FPU347" s="0" t="n"/>
      <c r="FPV347" s="0" t="n"/>
      <c r="FPW347" s="0" t="n"/>
      <c r="FPX347" s="0" t="n"/>
      <c r="FPY347" s="0" t="n"/>
      <c r="FPZ347" s="0" t="n"/>
      <c r="FQA347" s="0" t="n"/>
      <c r="FQB347" s="0" t="n"/>
      <c r="FQC347" s="0" t="n"/>
      <c r="FQD347" s="0" t="n"/>
      <c r="FQE347" s="0" t="n"/>
      <c r="FQF347" s="0" t="n"/>
      <c r="FQG347" s="0" t="n"/>
      <c r="FQH347" s="0" t="n"/>
      <c r="FQI347" s="0" t="n"/>
      <c r="FQJ347" s="0" t="n"/>
      <c r="FQK347" s="0" t="n"/>
      <c r="FQL347" s="0" t="n"/>
      <c r="FQM347" s="0" t="n"/>
      <c r="FQN347" s="0" t="n"/>
      <c r="FQO347" s="0" t="n"/>
      <c r="FQP347" s="0" t="n"/>
      <c r="FQQ347" s="0" t="n"/>
      <c r="FQR347" s="0" t="n"/>
      <c r="FQS347" s="0" t="n"/>
      <c r="FQT347" s="0" t="n"/>
      <c r="FQU347" s="0" t="n"/>
      <c r="FQV347" s="0" t="n"/>
      <c r="FQW347" s="0" t="n"/>
      <c r="FQX347" s="0" t="n"/>
      <c r="FQY347" s="0" t="n"/>
      <c r="FQZ347" s="0" t="n"/>
      <c r="FRA347" s="0" t="n"/>
      <c r="FRB347" s="0" t="n"/>
      <c r="FRC347" s="0" t="n"/>
      <c r="FRD347" s="0" t="n"/>
      <c r="FRE347" s="0" t="n"/>
      <c r="FRF347" s="0" t="n"/>
      <c r="FRG347" s="0" t="n"/>
      <c r="FRH347" s="0" t="n"/>
      <c r="FRI347" s="0" t="n"/>
      <c r="FRJ347" s="0" t="n"/>
      <c r="FRK347" s="0" t="n"/>
      <c r="FRL347" s="0" t="n"/>
      <c r="FRM347" s="0" t="n"/>
      <c r="FRN347" s="0" t="n"/>
      <c r="FRO347" s="0" t="n"/>
      <c r="FRP347" s="0" t="n"/>
      <c r="FRQ347" s="0" t="n"/>
      <c r="FRR347" s="0" t="n"/>
      <c r="FRS347" s="0" t="n"/>
      <c r="FRT347" s="0" t="n"/>
      <c r="FRU347" s="0" t="n"/>
      <c r="FRV347" s="0" t="n"/>
      <c r="FRW347" s="0" t="n"/>
      <c r="FRX347" s="0" t="n"/>
      <c r="FRY347" s="0" t="n"/>
      <c r="FRZ347" s="0" t="n"/>
      <c r="FSA347" s="0" t="n"/>
      <c r="FSB347" s="0" t="n"/>
      <c r="FSC347" s="0" t="n"/>
      <c r="FSD347" s="0" t="n"/>
      <c r="FSE347" s="0" t="n"/>
      <c r="FSF347" s="0" t="n"/>
      <c r="FSG347" s="0" t="n"/>
      <c r="FSH347" s="0" t="n"/>
      <c r="FSI347" s="0" t="n"/>
      <c r="FSJ347" s="0" t="n"/>
      <c r="FSK347" s="0" t="n"/>
      <c r="FSL347" s="0" t="n"/>
      <c r="FSM347" s="0" t="n"/>
      <c r="FSN347" s="0" t="n"/>
      <c r="FSO347" s="0" t="n"/>
      <c r="FSP347" s="0" t="n"/>
      <c r="FSQ347" s="0" t="n"/>
      <c r="FSR347" s="0" t="n"/>
      <c r="FSS347" s="0" t="n"/>
      <c r="FST347" s="0" t="n"/>
      <c r="FSU347" s="0" t="n"/>
      <c r="FSV347" s="0" t="n"/>
      <c r="FSW347" s="0" t="n"/>
      <c r="FSX347" s="0" t="n"/>
      <c r="FSY347" s="0" t="n"/>
      <c r="FSZ347" s="0" t="n"/>
      <c r="FTA347" s="0" t="n"/>
      <c r="FTB347" s="0" t="n"/>
      <c r="FTC347" s="0" t="n"/>
      <c r="FTD347" s="0" t="n"/>
      <c r="FTE347" s="0" t="n"/>
      <c r="FTF347" s="0" t="n"/>
      <c r="FTG347" s="0" t="n"/>
      <c r="FTH347" s="0" t="n"/>
      <c r="FTI347" s="0" t="n"/>
      <c r="FTJ347" s="0" t="n"/>
      <c r="FTK347" s="0" t="n"/>
      <c r="FTL347" s="0" t="n"/>
      <c r="FTM347" s="0" t="n"/>
      <c r="FTN347" s="0" t="n"/>
      <c r="FTO347" s="0" t="n"/>
      <c r="FTP347" s="0" t="n"/>
      <c r="FTQ347" s="0" t="n"/>
      <c r="FTR347" s="0" t="n"/>
      <c r="FTS347" s="0" t="n"/>
      <c r="FTT347" s="0" t="n"/>
      <c r="FTU347" s="0" t="n"/>
      <c r="FTV347" s="0" t="n"/>
      <c r="FTW347" s="0" t="n"/>
      <c r="FTX347" s="0" t="n"/>
      <c r="FTY347" s="0" t="n"/>
      <c r="FTZ347" s="0" t="n"/>
      <c r="FUA347" s="0" t="n"/>
      <c r="FUB347" s="0" t="n"/>
      <c r="FUC347" s="0" t="n"/>
      <c r="FUD347" s="0" t="n"/>
      <c r="FUE347" s="0" t="n"/>
      <c r="FUF347" s="0" t="n"/>
      <c r="FUG347" s="0" t="n"/>
      <c r="FUH347" s="0" t="n"/>
      <c r="FUI347" s="0" t="n"/>
      <c r="FUJ347" s="0" t="n"/>
      <c r="FUK347" s="0" t="n"/>
      <c r="FUL347" s="0" t="n"/>
      <c r="FUM347" s="0" t="n"/>
      <c r="FUN347" s="0" t="n"/>
      <c r="FUO347" s="0" t="n"/>
      <c r="FUP347" s="0" t="n"/>
      <c r="FUQ347" s="0" t="n"/>
      <c r="FUR347" s="0" t="n"/>
      <c r="FUS347" s="0" t="n"/>
      <c r="FUT347" s="0" t="n"/>
      <c r="FUU347" s="0" t="n"/>
      <c r="FUV347" s="0" t="n"/>
      <c r="FUW347" s="0" t="n"/>
      <c r="FUX347" s="0" t="n"/>
      <c r="FUY347" s="0" t="n"/>
      <c r="FUZ347" s="0" t="n"/>
      <c r="FVA347" s="0" t="n"/>
      <c r="FVB347" s="0" t="n"/>
      <c r="FVC347" s="0" t="n"/>
      <c r="FVD347" s="0" t="n"/>
      <c r="FVE347" s="0" t="n"/>
      <c r="FVF347" s="0" t="n"/>
      <c r="FVG347" s="0" t="n"/>
      <c r="FVH347" s="0" t="n"/>
      <c r="FVI347" s="0" t="n"/>
      <c r="FVJ347" s="0" t="n"/>
      <c r="FVK347" s="0" t="n"/>
      <c r="FVL347" s="0" t="n"/>
      <c r="FVM347" s="0" t="n"/>
      <c r="FVN347" s="0" t="n"/>
      <c r="FVO347" s="0" t="n"/>
      <c r="FVP347" s="0" t="n"/>
      <c r="FVQ347" s="0" t="n"/>
      <c r="FVR347" s="0" t="n"/>
      <c r="FVS347" s="0" t="n"/>
      <c r="FVT347" s="0" t="n"/>
      <c r="FVU347" s="0" t="n"/>
      <c r="FVV347" s="0" t="n"/>
      <c r="FVW347" s="0" t="n"/>
      <c r="FVX347" s="0" t="n"/>
      <c r="FVY347" s="0" t="n"/>
      <c r="FVZ347" s="0" t="n"/>
      <c r="FWA347" s="0" t="n"/>
      <c r="FWB347" s="0" t="n"/>
      <c r="FWC347" s="0" t="n"/>
      <c r="FWD347" s="0" t="n"/>
      <c r="FWE347" s="0" t="n"/>
      <c r="FWF347" s="0" t="n"/>
      <c r="FWG347" s="0" t="n"/>
      <c r="FWH347" s="0" t="n"/>
      <c r="FWI347" s="0" t="n"/>
      <c r="FWJ347" s="0" t="n"/>
      <c r="FWK347" s="0" t="n"/>
      <c r="FWL347" s="0" t="n"/>
      <c r="FWM347" s="0" t="n"/>
      <c r="FWN347" s="0" t="n"/>
      <c r="FWO347" s="0" t="n"/>
      <c r="FWP347" s="0" t="n"/>
      <c r="FWQ347" s="0" t="n"/>
      <c r="FWR347" s="0" t="n"/>
      <c r="FWS347" s="0" t="n"/>
      <c r="FWT347" s="0" t="n"/>
      <c r="FWU347" s="0" t="n"/>
      <c r="FWV347" s="0" t="n"/>
      <c r="FWW347" s="0" t="n"/>
      <c r="FWX347" s="0" t="n"/>
      <c r="FWY347" s="0" t="n"/>
      <c r="FWZ347" s="0" t="n"/>
      <c r="FXA347" s="0" t="n"/>
      <c r="FXB347" s="0" t="n"/>
      <c r="FXC347" s="0" t="n"/>
      <c r="FXD347" s="0" t="n"/>
      <c r="FXE347" s="0" t="n"/>
      <c r="FXF347" s="0" t="n"/>
      <c r="FXG347" s="0" t="n"/>
      <c r="FXH347" s="0" t="n"/>
      <c r="FXI347" s="0" t="n"/>
      <c r="FXJ347" s="0" t="n"/>
      <c r="FXK347" s="0" t="n"/>
      <c r="FXL347" s="0" t="n"/>
      <c r="FXM347" s="0" t="n"/>
      <c r="FXN347" s="0" t="n"/>
      <c r="FXO347" s="0" t="n"/>
      <c r="FXP347" s="0" t="n"/>
      <c r="FXQ347" s="0" t="n"/>
      <c r="FXR347" s="0" t="n"/>
      <c r="FXS347" s="0" t="n"/>
      <c r="FXT347" s="0" t="n"/>
      <c r="FXU347" s="0" t="n"/>
      <c r="FXV347" s="0" t="n"/>
      <c r="FXW347" s="0" t="n"/>
      <c r="FXX347" s="0" t="n"/>
      <c r="FXY347" s="0" t="n"/>
      <c r="FXZ347" s="0" t="n"/>
      <c r="FYA347" s="0" t="n"/>
      <c r="FYB347" s="0" t="n"/>
      <c r="FYC347" s="0" t="n"/>
      <c r="FYD347" s="0" t="n"/>
      <c r="FYE347" s="0" t="n"/>
      <c r="FYF347" s="0" t="n"/>
      <c r="FYG347" s="0" t="n"/>
      <c r="FYH347" s="0" t="n"/>
      <c r="FYI347" s="0" t="n"/>
      <c r="FYJ347" s="0" t="n"/>
      <c r="FYK347" s="0" t="n"/>
      <c r="FYL347" s="0" t="n"/>
      <c r="FYM347" s="0" t="n"/>
      <c r="FYN347" s="0" t="n"/>
      <c r="FYO347" s="0" t="n"/>
      <c r="FYP347" s="0" t="n"/>
      <c r="FYQ347" s="0" t="n"/>
      <c r="FYR347" s="0" t="n"/>
      <c r="FYS347" s="0" t="n"/>
      <c r="FYT347" s="0" t="n"/>
      <c r="FYU347" s="0" t="n"/>
      <c r="FYV347" s="0" t="n"/>
      <c r="FYW347" s="0" t="n"/>
      <c r="FYX347" s="0" t="n"/>
      <c r="FYY347" s="0" t="n"/>
      <c r="FYZ347" s="0" t="n"/>
      <c r="FZA347" s="0" t="n"/>
      <c r="FZB347" s="0" t="n"/>
      <c r="FZC347" s="0" t="n"/>
      <c r="FZD347" s="0" t="n"/>
      <c r="FZE347" s="0" t="n"/>
      <c r="FZF347" s="0" t="n"/>
      <c r="FZG347" s="0" t="n"/>
      <c r="FZH347" s="0" t="n"/>
      <c r="FZI347" s="0" t="n"/>
      <c r="FZJ347" s="0" t="n"/>
      <c r="FZK347" s="0" t="n"/>
      <c r="FZL347" s="0" t="n"/>
      <c r="FZM347" s="0" t="n"/>
      <c r="FZN347" s="0" t="n"/>
      <c r="FZO347" s="0" t="n"/>
      <c r="FZP347" s="0" t="n"/>
      <c r="FZQ347" s="0" t="n"/>
      <c r="FZR347" s="0" t="n"/>
      <c r="FZS347" s="0" t="n"/>
      <c r="FZT347" s="0" t="n"/>
      <c r="FZU347" s="0" t="n"/>
      <c r="FZV347" s="0" t="n"/>
      <c r="FZW347" s="0" t="n"/>
      <c r="FZX347" s="0" t="n"/>
      <c r="FZY347" s="0" t="n"/>
      <c r="FZZ347" s="0" t="n"/>
      <c r="GAA347" s="0" t="n"/>
      <c r="GAB347" s="0" t="n"/>
      <c r="GAC347" s="0" t="n"/>
      <c r="GAD347" s="0" t="n"/>
      <c r="GAE347" s="0" t="n"/>
      <c r="GAF347" s="0" t="n"/>
      <c r="GAG347" s="0" t="n"/>
      <c r="GAH347" s="0" t="n"/>
      <c r="GAI347" s="0" t="n"/>
      <c r="GAJ347" s="0" t="n"/>
      <c r="GAK347" s="0" t="n"/>
      <c r="GAL347" s="0" t="n"/>
      <c r="GAM347" s="0" t="n"/>
      <c r="GAN347" s="0" t="n"/>
      <c r="GAO347" s="0" t="n"/>
      <c r="GAP347" s="0" t="n"/>
      <c r="GAQ347" s="0" t="n"/>
      <c r="GAR347" s="0" t="n"/>
      <c r="GAS347" s="0" t="n"/>
      <c r="GAT347" s="0" t="n"/>
      <c r="GAU347" s="0" t="n"/>
      <c r="GAV347" s="0" t="n"/>
      <c r="GAW347" s="0" t="n"/>
      <c r="GAX347" s="0" t="n"/>
      <c r="GAY347" s="0" t="n"/>
      <c r="GAZ347" s="0" t="n"/>
      <c r="GBA347" s="0" t="n"/>
      <c r="GBB347" s="0" t="n"/>
      <c r="GBC347" s="0" t="n"/>
      <c r="GBD347" s="0" t="n"/>
      <c r="GBE347" s="0" t="n"/>
      <c r="GBF347" s="0" t="n"/>
      <c r="GBG347" s="0" t="n"/>
      <c r="GBH347" s="0" t="n"/>
      <c r="GBI347" s="0" t="n"/>
      <c r="GBJ347" s="0" t="n"/>
      <c r="GBK347" s="0" t="n"/>
      <c r="GBL347" s="0" t="n"/>
      <c r="GBM347" s="0" t="n"/>
      <c r="GBN347" s="0" t="n"/>
      <c r="GBO347" s="0" t="n"/>
      <c r="GBP347" s="0" t="n"/>
      <c r="GBQ347" s="0" t="n"/>
      <c r="GBR347" s="0" t="n"/>
      <c r="GBS347" s="0" t="n"/>
      <c r="GBT347" s="0" t="n"/>
      <c r="GBU347" s="0" t="n"/>
      <c r="GBV347" s="0" t="n"/>
      <c r="GBW347" s="0" t="n"/>
      <c r="GBX347" s="0" t="n"/>
      <c r="GBY347" s="0" t="n"/>
      <c r="GBZ347" s="0" t="n"/>
      <c r="GCA347" s="0" t="n"/>
      <c r="GCB347" s="0" t="n"/>
      <c r="GCC347" s="0" t="n"/>
      <c r="GCD347" s="0" t="n"/>
      <c r="GCE347" s="0" t="n"/>
      <c r="GCF347" s="0" t="n"/>
      <c r="GCG347" s="0" t="n"/>
      <c r="GCH347" s="0" t="n"/>
      <c r="GCI347" s="0" t="n"/>
      <c r="GCJ347" s="0" t="n"/>
      <c r="GCK347" s="0" t="n"/>
      <c r="GCL347" s="0" t="n"/>
      <c r="GCM347" s="0" t="n"/>
      <c r="GCN347" s="0" t="n"/>
      <c r="GCO347" s="0" t="n"/>
      <c r="GCP347" s="0" t="n"/>
      <c r="GCQ347" s="0" t="n"/>
      <c r="GCR347" s="0" t="n"/>
      <c r="GCS347" s="0" t="n"/>
      <c r="GCT347" s="0" t="n"/>
      <c r="GCU347" s="0" t="n"/>
      <c r="GCV347" s="0" t="n"/>
      <c r="GCW347" s="0" t="n"/>
      <c r="GCX347" s="0" t="n"/>
      <c r="GCY347" s="0" t="n"/>
      <c r="GCZ347" s="0" t="n"/>
      <c r="GDA347" s="0" t="n"/>
      <c r="GDB347" s="0" t="n"/>
      <c r="GDC347" s="0" t="n"/>
      <c r="GDD347" s="0" t="n"/>
      <c r="GDE347" s="0" t="n"/>
      <c r="GDF347" s="0" t="n"/>
      <c r="GDG347" s="0" t="n"/>
      <c r="GDH347" s="0" t="n"/>
      <c r="GDI347" s="0" t="n"/>
      <c r="GDJ347" s="0" t="n"/>
      <c r="GDK347" s="0" t="n"/>
      <c r="GDL347" s="0" t="n"/>
      <c r="GDM347" s="0" t="n"/>
      <c r="GDN347" s="0" t="n"/>
      <c r="GDO347" s="0" t="n"/>
      <c r="GDP347" s="0" t="n"/>
      <c r="GDQ347" s="0" t="n"/>
      <c r="GDR347" s="0" t="n"/>
      <c r="GDS347" s="0" t="n"/>
      <c r="GDT347" s="0" t="n"/>
      <c r="GDU347" s="0" t="n"/>
      <c r="GDV347" s="0" t="n"/>
      <c r="GDW347" s="0" t="n"/>
      <c r="GDX347" s="0" t="n"/>
      <c r="GDY347" s="0" t="n"/>
      <c r="GDZ347" s="0" t="n"/>
      <c r="GEA347" s="0" t="n"/>
      <c r="GEB347" s="0" t="n"/>
      <c r="GEC347" s="0" t="n"/>
      <c r="GED347" s="0" t="n"/>
      <c r="GEE347" s="0" t="n"/>
      <c r="GEF347" s="0" t="n"/>
      <c r="GEG347" s="0" t="n"/>
      <c r="GEH347" s="0" t="n"/>
      <c r="GEI347" s="0" t="n"/>
      <c r="GEJ347" s="0" t="n"/>
      <c r="GEK347" s="0" t="n"/>
      <c r="GEL347" s="0" t="n"/>
      <c r="GEM347" s="0" t="n"/>
      <c r="GEN347" s="0" t="n"/>
      <c r="GEO347" s="0" t="n"/>
      <c r="GEP347" s="0" t="n"/>
      <c r="GEQ347" s="0" t="n"/>
      <c r="GER347" s="0" t="n"/>
      <c r="GES347" s="0" t="n"/>
      <c r="GET347" s="0" t="n"/>
      <c r="GEU347" s="0" t="n"/>
      <c r="GEV347" s="0" t="n"/>
      <c r="GEW347" s="0" t="n"/>
      <c r="GEX347" s="0" t="n"/>
      <c r="GEY347" s="0" t="n"/>
      <c r="GEZ347" s="0" t="n"/>
      <c r="GFA347" s="0" t="n"/>
      <c r="GFB347" s="0" t="n"/>
      <c r="GFC347" s="0" t="n"/>
      <c r="GFD347" s="0" t="n"/>
      <c r="GFE347" s="0" t="n"/>
      <c r="GFF347" s="0" t="n"/>
      <c r="GFG347" s="0" t="n"/>
      <c r="GFH347" s="0" t="n"/>
      <c r="GFI347" s="0" t="n"/>
      <c r="GFJ347" s="0" t="n"/>
      <c r="GFK347" s="0" t="n"/>
      <c r="GFL347" s="0" t="n"/>
      <c r="GFM347" s="0" t="n"/>
      <c r="GFN347" s="0" t="n"/>
      <c r="GFO347" s="0" t="n"/>
      <c r="GFP347" s="0" t="n"/>
      <c r="GFQ347" s="0" t="n"/>
      <c r="GFR347" s="0" t="n"/>
      <c r="GFS347" s="0" t="n"/>
      <c r="GFT347" s="0" t="n"/>
      <c r="GFU347" s="0" t="n"/>
      <c r="GFV347" s="0" t="n"/>
      <c r="GFW347" s="0" t="n"/>
      <c r="GFX347" s="0" t="n"/>
      <c r="GFY347" s="0" t="n"/>
      <c r="GFZ347" s="0" t="n"/>
      <c r="GGA347" s="0" t="n"/>
      <c r="GGB347" s="0" t="n"/>
      <c r="GGC347" s="0" t="n"/>
      <c r="GGD347" s="0" t="n"/>
      <c r="GGE347" s="0" t="n"/>
      <c r="GGF347" s="0" t="n"/>
      <c r="GGG347" s="0" t="n"/>
      <c r="GGH347" s="0" t="n"/>
      <c r="GGI347" s="0" t="n"/>
      <c r="GGJ347" s="0" t="n"/>
      <c r="GGK347" s="0" t="n"/>
      <c r="GGL347" s="0" t="n"/>
      <c r="GGM347" s="0" t="n"/>
      <c r="GGN347" s="0" t="n"/>
      <c r="GGO347" s="0" t="n"/>
      <c r="GGP347" s="0" t="n"/>
      <c r="GGQ347" s="0" t="n"/>
      <c r="GGR347" s="0" t="n"/>
      <c r="GGS347" s="0" t="n"/>
      <c r="GGT347" s="0" t="n"/>
      <c r="GGU347" s="0" t="n"/>
      <c r="GGV347" s="0" t="n"/>
      <c r="GGW347" s="0" t="n"/>
      <c r="GGX347" s="0" t="n"/>
      <c r="GGY347" s="0" t="n"/>
      <c r="GGZ347" s="0" t="n"/>
      <c r="GHA347" s="0" t="n"/>
      <c r="GHB347" s="0" t="n"/>
      <c r="GHC347" s="0" t="n"/>
      <c r="GHD347" s="0" t="n"/>
      <c r="GHE347" s="0" t="n"/>
      <c r="GHF347" s="0" t="n"/>
      <c r="GHG347" s="0" t="n"/>
      <c r="GHH347" s="0" t="n"/>
      <c r="GHI347" s="0" t="n"/>
      <c r="GHJ347" s="0" t="n"/>
      <c r="GHK347" s="0" t="n"/>
      <c r="GHL347" s="0" t="n"/>
      <c r="GHM347" s="0" t="n"/>
      <c r="GHN347" s="0" t="n"/>
      <c r="GHO347" s="0" t="n"/>
      <c r="GHP347" s="0" t="n"/>
      <c r="GHQ347" s="0" t="n"/>
      <c r="GHR347" s="0" t="n"/>
      <c r="GHS347" s="0" t="n"/>
      <c r="GHT347" s="0" t="n"/>
      <c r="GHU347" s="0" t="n"/>
      <c r="GHV347" s="0" t="n"/>
      <c r="GHW347" s="0" t="n"/>
      <c r="GHX347" s="0" t="n"/>
      <c r="GHY347" s="0" t="n"/>
      <c r="GHZ347" s="0" t="n"/>
      <c r="GIA347" s="0" t="n"/>
      <c r="GIB347" s="0" t="n"/>
      <c r="GIC347" s="0" t="n"/>
      <c r="GID347" s="0" t="n"/>
      <c r="GIE347" s="0" t="n"/>
      <c r="GIF347" s="0" t="n"/>
      <c r="GIG347" s="0" t="n"/>
      <c r="GIH347" s="0" t="n"/>
      <c r="GII347" s="0" t="n"/>
      <c r="GIJ347" s="0" t="n"/>
      <c r="GIK347" s="0" t="n"/>
      <c r="GIL347" s="0" t="n"/>
      <c r="GIM347" s="0" t="n"/>
      <c r="GIN347" s="0" t="n"/>
      <c r="GIO347" s="0" t="n"/>
      <c r="GIP347" s="0" t="n"/>
      <c r="GIQ347" s="0" t="n"/>
      <c r="GIR347" s="0" t="n"/>
      <c r="GIS347" s="0" t="n"/>
      <c r="GIT347" s="0" t="n"/>
      <c r="GIU347" s="0" t="n"/>
      <c r="GIV347" s="0" t="n"/>
      <c r="GIW347" s="0" t="n"/>
      <c r="GIX347" s="0" t="n"/>
      <c r="GIY347" s="0" t="n"/>
      <c r="GIZ347" s="0" t="n"/>
      <c r="GJA347" s="0" t="n"/>
      <c r="GJB347" s="0" t="n"/>
      <c r="GJC347" s="0" t="n"/>
      <c r="GJD347" s="0" t="n"/>
      <c r="GJE347" s="0" t="n"/>
      <c r="GJF347" s="0" t="n"/>
      <c r="GJG347" s="0" t="n"/>
      <c r="GJH347" s="0" t="n"/>
      <c r="GJI347" s="0" t="n"/>
      <c r="GJJ347" s="0" t="n"/>
      <c r="GJK347" s="0" t="n"/>
      <c r="GJL347" s="0" t="n"/>
      <c r="GJM347" s="0" t="n"/>
      <c r="GJN347" s="0" t="n"/>
      <c r="GJO347" s="0" t="n"/>
      <c r="GJP347" s="0" t="n"/>
      <c r="GJQ347" s="0" t="n"/>
      <c r="GJR347" s="0" t="n"/>
      <c r="GJS347" s="0" t="n"/>
      <c r="GJT347" s="0" t="n"/>
      <c r="GJU347" s="0" t="n"/>
      <c r="GJV347" s="0" t="n"/>
      <c r="GJW347" s="0" t="n"/>
      <c r="GJX347" s="0" t="n"/>
      <c r="GJY347" s="0" t="n"/>
      <c r="GJZ347" s="0" t="n"/>
      <c r="GKA347" s="0" t="n"/>
      <c r="GKB347" s="0" t="n"/>
      <c r="GKC347" s="0" t="n"/>
      <c r="GKD347" s="0" t="n"/>
      <c r="GKE347" s="0" t="n"/>
      <c r="GKF347" s="0" t="n"/>
      <c r="GKG347" s="0" t="n"/>
      <c r="GKH347" s="0" t="n"/>
      <c r="GKI347" s="0" t="n"/>
      <c r="GKJ347" s="0" t="n"/>
      <c r="GKK347" s="0" t="n"/>
      <c r="GKL347" s="0" t="n"/>
      <c r="GKM347" s="0" t="n"/>
      <c r="GKN347" s="0" t="n"/>
      <c r="GKO347" s="0" t="n"/>
      <c r="GKP347" s="0" t="n"/>
      <c r="GKQ347" s="0" t="n"/>
      <c r="GKR347" s="0" t="n"/>
      <c r="GKS347" s="0" t="n"/>
      <c r="GKT347" s="0" t="n"/>
      <c r="GKU347" s="0" t="n"/>
      <c r="GKV347" s="0" t="n"/>
      <c r="GKW347" s="0" t="n"/>
      <c r="GKX347" s="0" t="n"/>
      <c r="GKY347" s="0" t="n"/>
      <c r="GKZ347" s="0" t="n"/>
      <c r="GLA347" s="0" t="n"/>
      <c r="GLB347" s="0" t="n"/>
      <c r="GLC347" s="0" t="n"/>
      <c r="GLD347" s="0" t="n"/>
      <c r="GLE347" s="0" t="n"/>
      <c r="GLF347" s="0" t="n"/>
      <c r="GLG347" s="0" t="n"/>
      <c r="GLH347" s="0" t="n"/>
      <c r="GLI347" s="0" t="n"/>
      <c r="GLJ347" s="0" t="n"/>
      <c r="GLK347" s="0" t="n"/>
      <c r="GLL347" s="0" t="n"/>
      <c r="GLM347" s="0" t="n"/>
      <c r="GLN347" s="0" t="n"/>
      <c r="GLO347" s="0" t="n"/>
      <c r="GLP347" s="0" t="n"/>
      <c r="GLQ347" s="0" t="n"/>
      <c r="GLR347" s="0" t="n"/>
      <c r="GLS347" s="0" t="n"/>
      <c r="GLT347" s="0" t="n"/>
      <c r="GLU347" s="0" t="n"/>
      <c r="GLV347" s="0" t="n"/>
      <c r="GLW347" s="0" t="n"/>
      <c r="GLX347" s="0" t="n"/>
      <c r="GLY347" s="0" t="n"/>
      <c r="GLZ347" s="0" t="n"/>
      <c r="GMA347" s="0" t="n"/>
      <c r="GMB347" s="0" t="n"/>
      <c r="GMC347" s="0" t="n"/>
      <c r="GMD347" s="0" t="n"/>
      <c r="GME347" s="0" t="n"/>
      <c r="GMF347" s="0" t="n"/>
      <c r="GMG347" s="0" t="n"/>
      <c r="GMH347" s="0" t="n"/>
      <c r="GMI347" s="0" t="n"/>
      <c r="GMJ347" s="0" t="n"/>
      <c r="GMK347" s="0" t="n"/>
      <c r="GML347" s="0" t="n"/>
      <c r="GMM347" s="0" t="n"/>
      <c r="GMN347" s="0" t="n"/>
      <c r="GMO347" s="0" t="n"/>
      <c r="GMP347" s="0" t="n"/>
      <c r="GMQ347" s="0" t="n"/>
      <c r="GMR347" s="0" t="n"/>
      <c r="GMS347" s="0" t="n"/>
      <c r="GMT347" s="0" t="n"/>
      <c r="GMU347" s="0" t="n"/>
      <c r="GMV347" s="0" t="n"/>
      <c r="GMW347" s="0" t="n"/>
      <c r="GMX347" s="0" t="n"/>
      <c r="GMY347" s="0" t="n"/>
      <c r="GMZ347" s="0" t="n"/>
      <c r="GNA347" s="0" t="n"/>
      <c r="GNB347" s="0" t="n"/>
      <c r="GNC347" s="0" t="n"/>
      <c r="GND347" s="0" t="n"/>
      <c r="GNE347" s="0" t="n"/>
      <c r="GNF347" s="0" t="n"/>
      <c r="GNG347" s="0" t="n"/>
      <c r="GNH347" s="0" t="n"/>
      <c r="GNI347" s="0" t="n"/>
      <c r="GNJ347" s="0" t="n"/>
      <c r="GNK347" s="0" t="n"/>
      <c r="GNL347" s="0" t="n"/>
      <c r="GNM347" s="0" t="n"/>
      <c r="GNN347" s="0" t="n"/>
      <c r="GNO347" s="0" t="n"/>
      <c r="GNP347" s="0" t="n"/>
      <c r="GNQ347" s="0" t="n"/>
      <c r="GNR347" s="0" t="n"/>
      <c r="GNS347" s="0" t="n"/>
      <c r="GNT347" s="0" t="n"/>
      <c r="GNU347" s="0" t="n"/>
      <c r="GNV347" s="0" t="n"/>
      <c r="GNW347" s="0" t="n"/>
      <c r="GNX347" s="0" t="n"/>
      <c r="GNY347" s="0" t="n"/>
      <c r="GNZ347" s="0" t="n"/>
      <c r="GOA347" s="0" t="n"/>
      <c r="GOB347" s="0" t="n"/>
      <c r="GOC347" s="0" t="n"/>
      <c r="GOD347" s="0" t="n"/>
      <c r="GOE347" s="0" t="n"/>
      <c r="GOF347" s="0" t="n"/>
      <c r="GOG347" s="0" t="n"/>
      <c r="GOH347" s="0" t="n"/>
      <c r="GOI347" s="0" t="n"/>
      <c r="GOJ347" s="0" t="n"/>
      <c r="GOK347" s="0" t="n"/>
      <c r="GOL347" s="0" t="n"/>
      <c r="GOM347" s="0" t="n"/>
      <c r="GON347" s="0" t="n"/>
      <c r="GOO347" s="0" t="n"/>
      <c r="GOP347" s="0" t="n"/>
      <c r="GOQ347" s="0" t="n"/>
      <c r="GOR347" s="0" t="n"/>
      <c r="GOS347" s="0" t="n"/>
      <c r="GOT347" s="0" t="n"/>
      <c r="GOU347" s="0" t="n"/>
      <c r="GOV347" s="0" t="n"/>
      <c r="GOW347" s="0" t="n"/>
      <c r="GOX347" s="0" t="n"/>
      <c r="GOY347" s="0" t="n"/>
      <c r="GOZ347" s="0" t="n"/>
      <c r="GPA347" s="0" t="n"/>
      <c r="GPB347" s="0" t="n"/>
      <c r="GPC347" s="0" t="n"/>
      <c r="GPD347" s="0" t="n"/>
      <c r="GPE347" s="0" t="n"/>
      <c r="GPF347" s="0" t="n"/>
      <c r="GPG347" s="0" t="n"/>
      <c r="GPH347" s="0" t="n"/>
      <c r="GPI347" s="0" t="n"/>
      <c r="GPJ347" s="0" t="n"/>
      <c r="GPK347" s="0" t="n"/>
      <c r="GPL347" s="0" t="n"/>
      <c r="GPM347" s="0" t="n"/>
      <c r="GPN347" s="0" t="n"/>
      <c r="GPO347" s="0" t="n"/>
      <c r="GPP347" s="0" t="n"/>
      <c r="GPQ347" s="0" t="n"/>
      <c r="GPR347" s="0" t="n"/>
      <c r="GPS347" s="0" t="n"/>
      <c r="GPT347" s="0" t="n"/>
      <c r="GPU347" s="0" t="n"/>
      <c r="GPV347" s="0" t="n"/>
      <c r="GPW347" s="0" t="n"/>
      <c r="GPX347" s="0" t="n"/>
      <c r="GPY347" s="0" t="n"/>
      <c r="GPZ347" s="0" t="n"/>
      <c r="GQA347" s="0" t="n"/>
      <c r="GQB347" s="0" t="n"/>
      <c r="GQC347" s="0" t="n"/>
      <c r="GQD347" s="0" t="n"/>
      <c r="GQE347" s="0" t="n"/>
      <c r="GQF347" s="0" t="n"/>
      <c r="GQG347" s="0" t="n"/>
      <c r="GQH347" s="0" t="n"/>
      <c r="GQI347" s="0" t="n"/>
      <c r="GQJ347" s="0" t="n"/>
      <c r="GQK347" s="0" t="n"/>
      <c r="GQL347" s="0" t="n"/>
      <c r="GQM347" s="0" t="n"/>
      <c r="GQN347" s="0" t="n"/>
      <c r="GQO347" s="0" t="n"/>
      <c r="GQP347" s="0" t="n"/>
      <c r="GQQ347" s="0" t="n"/>
      <c r="GQR347" s="0" t="n"/>
      <c r="GQS347" s="0" t="n"/>
      <c r="GQT347" s="0" t="n"/>
      <c r="GQU347" s="0" t="n"/>
      <c r="GQV347" s="0" t="n"/>
      <c r="GQW347" s="0" t="n"/>
      <c r="GQX347" s="0" t="n"/>
      <c r="GQY347" s="0" t="n"/>
      <c r="GQZ347" s="0" t="n"/>
      <c r="GRA347" s="0" t="n"/>
      <c r="GRB347" s="0" t="n"/>
      <c r="GRC347" s="0" t="n"/>
      <c r="GRD347" s="0" t="n"/>
      <c r="GRE347" s="0" t="n"/>
      <c r="GRF347" s="0" t="n"/>
      <c r="GRG347" s="0" t="n"/>
      <c r="GRH347" s="0" t="n"/>
      <c r="GRI347" s="0" t="n"/>
      <c r="GRJ347" s="0" t="n"/>
      <c r="GRK347" s="0" t="n"/>
      <c r="GRL347" s="0" t="n"/>
      <c r="GRM347" s="0" t="n"/>
      <c r="GRN347" s="0" t="n"/>
      <c r="GRO347" s="0" t="n"/>
      <c r="GRP347" s="0" t="n"/>
      <c r="GRQ347" s="0" t="n"/>
      <c r="GRR347" s="0" t="n"/>
      <c r="GRS347" s="0" t="n"/>
      <c r="GRT347" s="0" t="n"/>
      <c r="GRU347" s="0" t="n"/>
      <c r="GRV347" s="0" t="n"/>
      <c r="GRW347" s="0" t="n"/>
      <c r="GRX347" s="0" t="n"/>
      <c r="GRY347" s="0" t="n"/>
      <c r="GRZ347" s="0" t="n"/>
      <c r="GSA347" s="0" t="n"/>
      <c r="GSB347" s="0" t="n"/>
      <c r="GSC347" s="0" t="n"/>
      <c r="GSD347" s="0" t="n"/>
      <c r="GSE347" s="0" t="n"/>
      <c r="GSF347" s="0" t="n"/>
      <c r="GSG347" s="0" t="n"/>
      <c r="GSH347" s="0" t="n"/>
      <c r="GSI347" s="0" t="n"/>
      <c r="GSJ347" s="0" t="n"/>
      <c r="GSK347" s="0" t="n"/>
      <c r="GSL347" s="0" t="n"/>
      <c r="GSM347" s="0" t="n"/>
      <c r="GSN347" s="0" t="n"/>
      <c r="GSO347" s="0" t="n"/>
      <c r="GSP347" s="0" t="n"/>
      <c r="GSQ347" s="0" t="n"/>
      <c r="GSR347" s="0" t="n"/>
      <c r="GSS347" s="0" t="n"/>
      <c r="GST347" s="0" t="n"/>
      <c r="GSU347" s="0" t="n"/>
      <c r="GSV347" s="0" t="n"/>
      <c r="GSW347" s="0" t="n"/>
      <c r="GSX347" s="0" t="n"/>
      <c r="GSY347" s="0" t="n"/>
      <c r="GSZ347" s="0" t="n"/>
      <c r="GTA347" s="0" t="n"/>
      <c r="GTB347" s="0" t="n"/>
      <c r="GTC347" s="0" t="n"/>
      <c r="GTD347" s="0" t="n"/>
      <c r="GTE347" s="0" t="n"/>
      <c r="GTF347" s="0" t="n"/>
      <c r="GTG347" s="0" t="n"/>
      <c r="GTH347" s="0" t="n"/>
      <c r="GTI347" s="0" t="n"/>
      <c r="GTJ347" s="0" t="n"/>
      <c r="GTK347" s="0" t="n"/>
      <c r="GTL347" s="0" t="n"/>
      <c r="GTM347" s="0" t="n"/>
      <c r="GTN347" s="0" t="n"/>
      <c r="GTO347" s="0" t="n"/>
      <c r="GTP347" s="0" t="n"/>
      <c r="GTQ347" s="0" t="n"/>
      <c r="GTR347" s="0" t="n"/>
      <c r="GTS347" s="0" t="n"/>
      <c r="GTT347" s="0" t="n"/>
      <c r="GTU347" s="0" t="n"/>
      <c r="GTV347" s="0" t="n"/>
      <c r="GTW347" s="0" t="n"/>
      <c r="GTX347" s="0" t="n"/>
      <c r="GTY347" s="0" t="n"/>
      <c r="GTZ347" s="0" t="n"/>
      <c r="GUA347" s="0" t="n"/>
      <c r="GUB347" s="0" t="n"/>
      <c r="GUC347" s="0" t="n"/>
      <c r="GUD347" s="0" t="n"/>
      <c r="GUE347" s="0" t="n"/>
      <c r="GUF347" s="0" t="n"/>
      <c r="GUG347" s="0" t="n"/>
      <c r="GUH347" s="0" t="n"/>
      <c r="GUI347" s="0" t="n"/>
      <c r="GUJ347" s="0" t="n"/>
      <c r="GUK347" s="0" t="n"/>
      <c r="GUL347" s="0" t="n"/>
      <c r="GUM347" s="0" t="n"/>
      <c r="GUN347" s="0" t="n"/>
      <c r="GUO347" s="0" t="n"/>
      <c r="GUP347" s="0" t="n"/>
      <c r="GUQ347" s="0" t="n"/>
      <c r="GUR347" s="0" t="n"/>
      <c r="GUS347" s="0" t="n"/>
      <c r="GUT347" s="0" t="n"/>
      <c r="GUU347" s="0" t="n"/>
      <c r="GUV347" s="0" t="n"/>
      <c r="GUW347" s="0" t="n"/>
      <c r="GUX347" s="0" t="n"/>
      <c r="GUY347" s="0" t="n"/>
      <c r="GUZ347" s="0" t="n"/>
      <c r="GVA347" s="0" t="n"/>
      <c r="GVB347" s="0" t="n"/>
      <c r="GVC347" s="0" t="n"/>
      <c r="GVD347" s="0" t="n"/>
      <c r="GVE347" s="0" t="n"/>
      <c r="GVF347" s="0" t="n"/>
      <c r="GVG347" s="0" t="n"/>
      <c r="GVH347" s="0" t="n"/>
      <c r="GVI347" s="0" t="n"/>
      <c r="GVJ347" s="0" t="n"/>
      <c r="GVK347" s="0" t="n"/>
      <c r="GVL347" s="0" t="n"/>
      <c r="GVM347" s="0" t="n"/>
      <c r="GVN347" s="0" t="n"/>
      <c r="GVO347" s="0" t="n"/>
      <c r="GVP347" s="0" t="n"/>
      <c r="GVQ347" s="0" t="n"/>
      <c r="GVR347" s="0" t="n"/>
      <c r="GVS347" s="0" t="n"/>
      <c r="GVT347" s="0" t="n"/>
      <c r="GVU347" s="0" t="n"/>
      <c r="GVV347" s="0" t="n"/>
      <c r="GVW347" s="0" t="n"/>
      <c r="GVX347" s="0" t="n"/>
      <c r="GVY347" s="0" t="n"/>
      <c r="GVZ347" s="0" t="n"/>
      <c r="GWA347" s="0" t="n"/>
      <c r="GWB347" s="0" t="n"/>
      <c r="GWC347" s="0" t="n"/>
      <c r="GWD347" s="0" t="n"/>
      <c r="GWE347" s="0" t="n"/>
      <c r="GWF347" s="0" t="n"/>
      <c r="GWG347" s="0" t="n"/>
      <c r="GWH347" s="0" t="n"/>
      <c r="GWI347" s="0" t="n"/>
      <c r="GWJ347" s="0" t="n"/>
      <c r="GWK347" s="0" t="n"/>
      <c r="GWL347" s="0" t="n"/>
      <c r="GWM347" s="0" t="n"/>
      <c r="GWN347" s="0" t="n"/>
      <c r="GWO347" s="0" t="n"/>
      <c r="GWP347" s="0" t="n"/>
      <c r="GWQ347" s="0" t="n"/>
      <c r="GWR347" s="0" t="n"/>
      <c r="GWS347" s="0" t="n"/>
      <c r="GWT347" s="0" t="n"/>
      <c r="GWU347" s="0" t="n"/>
      <c r="GWV347" s="0" t="n"/>
      <c r="GWW347" s="0" t="n"/>
      <c r="GWX347" s="0" t="n"/>
      <c r="GWY347" s="0" t="n"/>
      <c r="GWZ347" s="0" t="n"/>
      <c r="GXA347" s="0" t="n"/>
      <c r="GXB347" s="0" t="n"/>
      <c r="GXC347" s="0" t="n"/>
      <c r="GXD347" s="0" t="n"/>
      <c r="GXE347" s="0" t="n"/>
      <c r="GXF347" s="0" t="n"/>
      <c r="GXG347" s="0" t="n"/>
      <c r="GXH347" s="0" t="n"/>
      <c r="GXI347" s="0" t="n"/>
      <c r="GXJ347" s="0" t="n"/>
      <c r="GXK347" s="0" t="n"/>
      <c r="GXL347" s="0" t="n"/>
      <c r="GXM347" s="0" t="n"/>
      <c r="GXN347" s="0" t="n"/>
      <c r="GXO347" s="0" t="n"/>
      <c r="GXP347" s="0" t="n"/>
      <c r="GXQ347" s="0" t="n"/>
      <c r="GXR347" s="0" t="n"/>
      <c r="GXS347" s="0" t="n"/>
      <c r="GXT347" s="0" t="n"/>
      <c r="GXU347" s="0" t="n"/>
      <c r="GXV347" s="0" t="n"/>
      <c r="GXW347" s="0" t="n"/>
      <c r="GXX347" s="0" t="n"/>
      <c r="GXY347" s="0" t="n"/>
      <c r="GXZ347" s="0" t="n"/>
      <c r="GYA347" s="0" t="n"/>
      <c r="GYB347" s="0" t="n"/>
      <c r="GYC347" s="0" t="n"/>
      <c r="GYD347" s="0" t="n"/>
      <c r="GYE347" s="0" t="n"/>
      <c r="GYF347" s="0" t="n"/>
      <c r="GYG347" s="0" t="n"/>
      <c r="GYH347" s="0" t="n"/>
      <c r="GYI347" s="0" t="n"/>
      <c r="GYJ347" s="0" t="n"/>
      <c r="GYK347" s="0" t="n"/>
      <c r="GYL347" s="0" t="n"/>
      <c r="GYM347" s="0" t="n"/>
      <c r="GYN347" s="0" t="n"/>
      <c r="GYO347" s="0" t="n"/>
      <c r="GYP347" s="0" t="n"/>
      <c r="GYQ347" s="0" t="n"/>
      <c r="GYR347" s="0" t="n"/>
      <c r="GYS347" s="0" t="n"/>
      <c r="GYT347" s="0" t="n"/>
      <c r="GYU347" s="0" t="n"/>
      <c r="GYV347" s="0" t="n"/>
      <c r="GYW347" s="0" t="n"/>
      <c r="GYX347" s="0" t="n"/>
      <c r="GYY347" s="0" t="n"/>
      <c r="GYZ347" s="0" t="n"/>
      <c r="GZA347" s="0" t="n"/>
      <c r="GZB347" s="0" t="n"/>
      <c r="GZC347" s="0" t="n"/>
      <c r="GZD347" s="0" t="n"/>
      <c r="GZE347" s="0" t="n"/>
      <c r="GZF347" s="0" t="n"/>
      <c r="GZG347" s="0" t="n"/>
      <c r="GZH347" s="0" t="n"/>
      <c r="GZI347" s="0" t="n"/>
      <c r="GZJ347" s="0" t="n"/>
      <c r="GZK347" s="0" t="n"/>
      <c r="GZL347" s="0" t="n"/>
      <c r="GZM347" s="0" t="n"/>
      <c r="GZN347" s="0" t="n"/>
      <c r="GZO347" s="0" t="n"/>
      <c r="GZP347" s="0" t="n"/>
      <c r="GZQ347" s="0" t="n"/>
      <c r="GZR347" s="0" t="n"/>
      <c r="GZS347" s="0" t="n"/>
      <c r="GZT347" s="0" t="n"/>
      <c r="GZU347" s="0" t="n"/>
      <c r="GZV347" s="0" t="n"/>
      <c r="GZW347" s="0" t="n"/>
      <c r="GZX347" s="0" t="n"/>
      <c r="GZY347" s="0" t="n"/>
      <c r="GZZ347" s="0" t="n"/>
      <c r="HAA347" s="0" t="n"/>
      <c r="HAB347" s="0" t="n"/>
      <c r="HAC347" s="0" t="n"/>
      <c r="HAD347" s="0" t="n"/>
      <c r="HAE347" s="0" t="n"/>
      <c r="HAF347" s="0" t="n"/>
      <c r="HAG347" s="0" t="n"/>
      <c r="HAH347" s="0" t="n"/>
      <c r="HAI347" s="0" t="n"/>
      <c r="HAJ347" s="0" t="n"/>
      <c r="HAK347" s="0" t="n"/>
      <c r="HAL347" s="0" t="n"/>
      <c r="HAM347" s="0" t="n"/>
      <c r="HAN347" s="0" t="n"/>
      <c r="HAO347" s="0" t="n"/>
      <c r="HAP347" s="0" t="n"/>
      <c r="HAQ347" s="0" t="n"/>
      <c r="HAR347" s="0" t="n"/>
      <c r="HAS347" s="0" t="n"/>
      <c r="HAT347" s="0" t="n"/>
      <c r="HAU347" s="0" t="n"/>
      <c r="HAV347" s="0" t="n"/>
      <c r="HAW347" s="0" t="n"/>
      <c r="HAX347" s="0" t="n"/>
      <c r="HAY347" s="0" t="n"/>
      <c r="HAZ347" s="0" t="n"/>
      <c r="HBA347" s="0" t="n"/>
      <c r="HBB347" s="0" t="n"/>
      <c r="HBC347" s="0" t="n"/>
      <c r="HBD347" s="0" t="n"/>
      <c r="HBE347" s="0" t="n"/>
      <c r="HBF347" s="0" t="n"/>
      <c r="HBG347" s="0" t="n"/>
      <c r="HBH347" s="0" t="n"/>
      <c r="HBI347" s="0" t="n"/>
      <c r="HBJ347" s="0" t="n"/>
      <c r="HBK347" s="0" t="n"/>
      <c r="HBL347" s="0" t="n"/>
      <c r="HBM347" s="0" t="n"/>
      <c r="HBN347" s="0" t="n"/>
      <c r="HBO347" s="0" t="n"/>
      <c r="HBP347" s="0" t="n"/>
      <c r="HBQ347" s="0" t="n"/>
      <c r="HBR347" s="0" t="n"/>
      <c r="HBS347" s="0" t="n"/>
      <c r="HBT347" s="0" t="n"/>
      <c r="HBU347" s="0" t="n"/>
      <c r="HBV347" s="0" t="n"/>
      <c r="HBW347" s="0" t="n"/>
      <c r="HBX347" s="0" t="n"/>
      <c r="HBY347" s="0" t="n"/>
      <c r="HBZ347" s="0" t="n"/>
      <c r="HCA347" s="0" t="n"/>
      <c r="HCB347" s="0" t="n"/>
      <c r="HCC347" s="0" t="n"/>
      <c r="HCD347" s="0" t="n"/>
      <c r="HCE347" s="0" t="n"/>
      <c r="HCF347" s="0" t="n"/>
      <c r="HCG347" s="0" t="n"/>
      <c r="HCH347" s="0" t="n"/>
      <c r="HCI347" s="0" t="n"/>
      <c r="HCJ347" s="0" t="n"/>
      <c r="HCK347" s="0" t="n"/>
      <c r="HCL347" s="0" t="n"/>
      <c r="HCM347" s="0" t="n"/>
      <c r="HCN347" s="0" t="n"/>
      <c r="HCO347" s="0" t="n"/>
      <c r="HCP347" s="0" t="n"/>
      <c r="HCQ347" s="0" t="n"/>
      <c r="HCR347" s="0" t="n"/>
      <c r="HCS347" s="0" t="n"/>
      <c r="HCT347" s="0" t="n"/>
      <c r="HCU347" s="0" t="n"/>
      <c r="HCV347" s="0" t="n"/>
      <c r="HCW347" s="0" t="n"/>
      <c r="HCX347" s="0" t="n"/>
      <c r="HCY347" s="0" t="n"/>
      <c r="HCZ347" s="0" t="n"/>
      <c r="HDA347" s="0" t="n"/>
      <c r="HDB347" s="0" t="n"/>
      <c r="HDC347" s="0" t="n"/>
      <c r="HDD347" s="0" t="n"/>
      <c r="HDE347" s="0" t="n"/>
      <c r="HDF347" s="0" t="n"/>
      <c r="HDG347" s="0" t="n"/>
      <c r="HDH347" s="0" t="n"/>
      <c r="HDI347" s="0" t="n"/>
      <c r="HDJ347" s="0" t="n"/>
      <c r="HDK347" s="0" t="n"/>
      <c r="HDL347" s="0" t="n"/>
      <c r="HDM347" s="0" t="n"/>
      <c r="HDN347" s="0" t="n"/>
      <c r="HDO347" s="0" t="n"/>
      <c r="HDP347" s="0" t="n"/>
      <c r="HDQ347" s="0" t="n"/>
      <c r="HDR347" s="0" t="n"/>
      <c r="HDS347" s="0" t="n"/>
      <c r="HDT347" s="0" t="n"/>
      <c r="HDU347" s="0" t="n"/>
      <c r="HDV347" s="0" t="n"/>
      <c r="HDW347" s="0" t="n"/>
      <c r="HDX347" s="0" t="n"/>
      <c r="HDY347" s="0" t="n"/>
      <c r="HDZ347" s="0" t="n"/>
      <c r="HEA347" s="0" t="n"/>
      <c r="HEB347" s="0" t="n"/>
      <c r="HEC347" s="0" t="n"/>
      <c r="HED347" s="0" t="n"/>
      <c r="HEE347" s="0" t="n"/>
      <c r="HEF347" s="0" t="n"/>
      <c r="HEG347" s="0" t="n"/>
      <c r="HEH347" s="0" t="n"/>
      <c r="HEI347" s="0" t="n"/>
      <c r="HEJ347" s="0" t="n"/>
      <c r="HEK347" s="0" t="n"/>
      <c r="HEL347" s="0" t="n"/>
      <c r="HEM347" s="0" t="n"/>
      <c r="HEN347" s="0" t="n"/>
      <c r="HEO347" s="0" t="n"/>
      <c r="HEP347" s="0" t="n"/>
      <c r="HEQ347" s="0" t="n"/>
      <c r="HER347" s="0" t="n"/>
      <c r="HES347" s="0" t="n"/>
      <c r="HET347" s="0" t="n"/>
      <c r="HEU347" s="0" t="n"/>
      <c r="HEV347" s="0" t="n"/>
      <c r="HEW347" s="0" t="n"/>
      <c r="HEX347" s="0" t="n"/>
      <c r="HEY347" s="0" t="n"/>
      <c r="HEZ347" s="0" t="n"/>
      <c r="HFA347" s="0" t="n"/>
      <c r="HFB347" s="0" t="n"/>
      <c r="HFC347" s="0" t="n"/>
      <c r="HFD347" s="0" t="n"/>
      <c r="HFE347" s="0" t="n"/>
      <c r="HFF347" s="0" t="n"/>
      <c r="HFG347" s="0" t="n"/>
      <c r="HFH347" s="0" t="n"/>
      <c r="HFI347" s="0" t="n"/>
      <c r="HFJ347" s="0" t="n"/>
      <c r="HFK347" s="0" t="n"/>
      <c r="HFL347" s="0" t="n"/>
      <c r="HFM347" s="0" t="n"/>
      <c r="HFN347" s="0" t="n"/>
      <c r="HFO347" s="0" t="n"/>
      <c r="HFP347" s="0" t="n"/>
      <c r="HFQ347" s="0" t="n"/>
      <c r="HFR347" s="0" t="n"/>
      <c r="HFS347" s="0" t="n"/>
      <c r="HFT347" s="0" t="n"/>
      <c r="HFU347" s="0" t="n"/>
      <c r="HFV347" s="0" t="n"/>
      <c r="HFW347" s="0" t="n"/>
      <c r="HFX347" s="0" t="n"/>
      <c r="HFY347" s="0" t="n"/>
      <c r="HFZ347" s="0" t="n"/>
      <c r="HGA347" s="0" t="n"/>
      <c r="HGB347" s="0" t="n"/>
      <c r="HGC347" s="0" t="n"/>
      <c r="HGD347" s="0" t="n"/>
      <c r="HGE347" s="0" t="n"/>
      <c r="HGF347" s="0" t="n"/>
      <c r="HGG347" s="0" t="n"/>
      <c r="HGH347" s="0" t="n"/>
      <c r="HGI347" s="0" t="n"/>
      <c r="HGJ347" s="0" t="n"/>
      <c r="HGK347" s="0" t="n"/>
      <c r="HGL347" s="0" t="n"/>
      <c r="HGM347" s="0" t="n"/>
      <c r="HGN347" s="0" t="n"/>
      <c r="HGO347" s="0" t="n"/>
      <c r="HGP347" s="0" t="n"/>
      <c r="HGQ347" s="0" t="n"/>
      <c r="HGR347" s="0" t="n"/>
      <c r="HGS347" s="0" t="n"/>
      <c r="HGT347" s="0" t="n"/>
      <c r="HGU347" s="0" t="n"/>
      <c r="HGV347" s="0" t="n"/>
      <c r="HGW347" s="0" t="n"/>
      <c r="HGX347" s="0" t="n"/>
      <c r="HGY347" s="0" t="n"/>
      <c r="HGZ347" s="0" t="n"/>
      <c r="HHA347" s="0" t="n"/>
      <c r="HHB347" s="0" t="n"/>
      <c r="HHC347" s="0" t="n"/>
      <c r="HHD347" s="0" t="n"/>
      <c r="HHE347" s="0" t="n"/>
      <c r="HHF347" s="0" t="n"/>
      <c r="HHG347" s="0" t="n"/>
      <c r="HHH347" s="0" t="n"/>
      <c r="HHI347" s="0" t="n"/>
      <c r="HHJ347" s="0" t="n"/>
      <c r="HHK347" s="0" t="n"/>
      <c r="HHL347" s="0" t="n"/>
      <c r="HHM347" s="0" t="n"/>
      <c r="HHN347" s="0" t="n"/>
      <c r="HHO347" s="0" t="n"/>
      <c r="HHP347" s="0" t="n"/>
      <c r="HHQ347" s="0" t="n"/>
      <c r="HHR347" s="0" t="n"/>
      <c r="HHS347" s="0" t="n"/>
      <c r="HHT347" s="0" t="n"/>
      <c r="HHU347" s="0" t="n"/>
      <c r="HHV347" s="0" t="n"/>
      <c r="HHW347" s="0" t="n"/>
      <c r="HHX347" s="0" t="n"/>
      <c r="HHY347" s="0" t="n"/>
      <c r="HHZ347" s="0" t="n"/>
      <c r="HIA347" s="0" t="n"/>
      <c r="HIB347" s="0" t="n"/>
      <c r="HIC347" s="0" t="n"/>
      <c r="HID347" s="0" t="n"/>
      <c r="HIE347" s="0" t="n"/>
      <c r="HIF347" s="0" t="n"/>
      <c r="HIG347" s="0" t="n"/>
      <c r="HIH347" s="0" t="n"/>
      <c r="HII347" s="0" t="n"/>
      <c r="HIJ347" s="0" t="n"/>
      <c r="HIK347" s="0" t="n"/>
      <c r="HIL347" s="0" t="n"/>
      <c r="HIM347" s="0" t="n"/>
      <c r="HIN347" s="0" t="n"/>
      <c r="HIO347" s="0" t="n"/>
      <c r="HIP347" s="0" t="n"/>
      <c r="HIQ347" s="0" t="n"/>
      <c r="HIR347" s="0" t="n"/>
      <c r="HIS347" s="0" t="n"/>
      <c r="HIT347" s="0" t="n"/>
      <c r="HIU347" s="0" t="n"/>
      <c r="HIV347" s="0" t="n"/>
      <c r="HIW347" s="0" t="n"/>
      <c r="HIX347" s="0" t="n"/>
      <c r="HIY347" s="0" t="n"/>
      <c r="HIZ347" s="0" t="n"/>
      <c r="HJA347" s="0" t="n"/>
      <c r="HJB347" s="0" t="n"/>
      <c r="HJC347" s="0" t="n"/>
      <c r="HJD347" s="0" t="n"/>
      <c r="HJE347" s="0" t="n"/>
      <c r="HJF347" s="0" t="n"/>
      <c r="HJG347" s="0" t="n"/>
      <c r="HJH347" s="0" t="n"/>
      <c r="HJI347" s="0" t="n"/>
      <c r="HJJ347" s="0" t="n"/>
      <c r="HJK347" s="0" t="n"/>
      <c r="HJL347" s="0" t="n"/>
      <c r="HJM347" s="0" t="n"/>
      <c r="HJN347" s="0" t="n"/>
      <c r="HJO347" s="0" t="n"/>
      <c r="HJP347" s="0" t="n"/>
      <c r="HJQ347" s="0" t="n"/>
      <c r="HJR347" s="0" t="n"/>
      <c r="HJS347" s="0" t="n"/>
      <c r="HJT347" s="0" t="n"/>
      <c r="HJU347" s="0" t="n"/>
      <c r="HJV347" s="0" t="n"/>
      <c r="HJW347" s="0" t="n"/>
      <c r="HJX347" s="0" t="n"/>
      <c r="HJY347" s="0" t="n"/>
      <c r="HJZ347" s="0" t="n"/>
      <c r="HKA347" s="0" t="n"/>
      <c r="HKB347" s="0" t="n"/>
      <c r="HKC347" s="0" t="n"/>
      <c r="HKD347" s="0" t="n"/>
      <c r="HKE347" s="0" t="n"/>
      <c r="HKF347" s="0" t="n"/>
      <c r="HKG347" s="0" t="n"/>
      <c r="HKH347" s="0" t="n"/>
      <c r="HKI347" s="0" t="n"/>
      <c r="HKJ347" s="0" t="n"/>
      <c r="HKK347" s="0" t="n"/>
      <c r="HKL347" s="0" t="n"/>
      <c r="HKM347" s="0" t="n"/>
      <c r="HKN347" s="0" t="n"/>
      <c r="HKO347" s="0" t="n"/>
      <c r="HKP347" s="0" t="n"/>
      <c r="HKQ347" s="0" t="n"/>
      <c r="HKR347" s="0" t="n"/>
      <c r="HKS347" s="0" t="n"/>
      <c r="HKT347" s="0" t="n"/>
      <c r="HKU347" s="0" t="n"/>
      <c r="HKV347" s="0" t="n"/>
      <c r="HKW347" s="0" t="n"/>
      <c r="HKX347" s="0" t="n"/>
      <c r="HKY347" s="0" t="n"/>
      <c r="HKZ347" s="0" t="n"/>
      <c r="HLA347" s="0" t="n"/>
      <c r="HLB347" s="0" t="n"/>
      <c r="HLC347" s="0" t="n"/>
      <c r="HLD347" s="0" t="n"/>
      <c r="HLE347" s="0" t="n"/>
      <c r="HLF347" s="0" t="n"/>
      <c r="HLG347" s="0" t="n"/>
      <c r="HLH347" s="0" t="n"/>
      <c r="HLI347" s="0" t="n"/>
      <c r="HLJ347" s="0" t="n"/>
      <c r="HLK347" s="0" t="n"/>
      <c r="HLL347" s="0" t="n"/>
      <c r="HLM347" s="0" t="n"/>
      <c r="HLN347" s="0" t="n"/>
      <c r="HLO347" s="0" t="n"/>
      <c r="HLP347" s="0" t="n"/>
      <c r="HLQ347" s="0" t="n"/>
      <c r="HLR347" s="0" t="n"/>
      <c r="HLS347" s="0" t="n"/>
      <c r="HLT347" s="0" t="n"/>
      <c r="HLU347" s="0" t="n"/>
      <c r="HLV347" s="0" t="n"/>
      <c r="HLW347" s="0" t="n"/>
      <c r="HLX347" s="0" t="n"/>
      <c r="HLY347" s="0" t="n"/>
      <c r="HLZ347" s="0" t="n"/>
      <c r="HMA347" s="0" t="n"/>
      <c r="HMB347" s="0" t="n"/>
      <c r="HMC347" s="0" t="n"/>
      <c r="HMD347" s="0" t="n"/>
      <c r="HME347" s="0" t="n"/>
      <c r="HMF347" s="0" t="n"/>
      <c r="HMG347" s="0" t="n"/>
      <c r="HMH347" s="0" t="n"/>
      <c r="HMI347" s="0" t="n"/>
      <c r="HMJ347" s="0" t="n"/>
      <c r="HMK347" s="0" t="n"/>
      <c r="HML347" s="0" t="n"/>
      <c r="HMM347" s="0" t="n"/>
      <c r="HMN347" s="0" t="n"/>
      <c r="HMO347" s="0" t="n"/>
      <c r="HMP347" s="0" t="n"/>
      <c r="HMQ347" s="0" t="n"/>
      <c r="HMR347" s="0" t="n"/>
      <c r="HMS347" s="0" t="n"/>
      <c r="HMT347" s="0" t="n"/>
      <c r="HMU347" s="0" t="n"/>
      <c r="HMV347" s="0" t="n"/>
      <c r="HMW347" s="0" t="n"/>
      <c r="HMX347" s="0" t="n"/>
      <c r="HMY347" s="0" t="n"/>
      <c r="HMZ347" s="0" t="n"/>
      <c r="HNA347" s="0" t="n"/>
      <c r="HNB347" s="0" t="n"/>
      <c r="HNC347" s="0" t="n"/>
      <c r="HND347" s="0" t="n"/>
      <c r="HNE347" s="0" t="n"/>
      <c r="HNF347" s="0" t="n"/>
      <c r="HNG347" s="0" t="n"/>
      <c r="HNH347" s="0" t="n"/>
      <c r="HNI347" s="0" t="n"/>
      <c r="HNJ347" s="0" t="n"/>
      <c r="HNK347" s="0" t="n"/>
      <c r="HNL347" s="0" t="n"/>
      <c r="HNM347" s="0" t="n"/>
      <c r="HNN347" s="0" t="n"/>
      <c r="HNO347" s="0" t="n"/>
      <c r="HNP347" s="0" t="n"/>
      <c r="HNQ347" s="0" t="n"/>
      <c r="HNR347" s="0" t="n"/>
      <c r="HNS347" s="0" t="n"/>
      <c r="HNT347" s="0" t="n"/>
      <c r="HNU347" s="0" t="n"/>
      <c r="HNV347" s="0" t="n"/>
      <c r="HNW347" s="0" t="n"/>
      <c r="HNX347" s="0" t="n"/>
      <c r="HNY347" s="0" t="n"/>
      <c r="HNZ347" s="0" t="n"/>
      <c r="HOA347" s="0" t="n"/>
      <c r="HOB347" s="0" t="n"/>
      <c r="HOC347" s="0" t="n"/>
      <c r="HOD347" s="0" t="n"/>
      <c r="HOE347" s="0" t="n"/>
      <c r="HOF347" s="0" t="n"/>
      <c r="HOG347" s="0" t="n"/>
      <c r="HOH347" s="0" t="n"/>
      <c r="HOI347" s="0" t="n"/>
      <c r="HOJ347" s="0" t="n"/>
      <c r="HOK347" s="0" t="n"/>
      <c r="HOL347" s="0" t="n"/>
      <c r="HOM347" s="0" t="n"/>
      <c r="HON347" s="0" t="n"/>
      <c r="HOO347" s="0" t="n"/>
      <c r="HOP347" s="0" t="n"/>
      <c r="HOQ347" s="0" t="n"/>
      <c r="HOR347" s="0" t="n"/>
      <c r="HOS347" s="0" t="n"/>
      <c r="HOT347" s="0" t="n"/>
      <c r="HOU347" s="0" t="n"/>
      <c r="HOV347" s="0" t="n"/>
      <c r="HOW347" s="0" t="n"/>
      <c r="HOX347" s="0" t="n"/>
      <c r="HOY347" s="0" t="n"/>
      <c r="HOZ347" s="0" t="n"/>
      <c r="HPA347" s="0" t="n"/>
      <c r="HPB347" s="0" t="n"/>
      <c r="HPC347" s="0" t="n"/>
      <c r="HPD347" s="0" t="n"/>
      <c r="HPE347" s="0" t="n"/>
      <c r="HPF347" s="0" t="n"/>
      <c r="HPG347" s="0" t="n"/>
      <c r="HPH347" s="0" t="n"/>
      <c r="HPI347" s="0" t="n"/>
      <c r="HPJ347" s="0" t="n"/>
      <c r="HPK347" s="0" t="n"/>
      <c r="HPL347" s="0" t="n"/>
      <c r="HPM347" s="0" t="n"/>
      <c r="HPN347" s="0" t="n"/>
      <c r="HPO347" s="0" t="n"/>
      <c r="HPP347" s="0" t="n"/>
      <c r="HPQ347" s="0" t="n"/>
      <c r="HPR347" s="0" t="n"/>
      <c r="HPS347" s="0" t="n"/>
      <c r="HPT347" s="0" t="n"/>
      <c r="HPU347" s="0" t="n"/>
      <c r="HPV347" s="0" t="n"/>
      <c r="HPW347" s="0" t="n"/>
      <c r="HPX347" s="0" t="n"/>
      <c r="HPY347" s="0" t="n"/>
      <c r="HPZ347" s="0" t="n"/>
      <c r="HQA347" s="0" t="n"/>
      <c r="HQB347" s="0" t="n"/>
      <c r="HQC347" s="0" t="n"/>
      <c r="HQD347" s="0" t="n"/>
      <c r="HQE347" s="0" t="n"/>
      <c r="HQF347" s="0" t="n"/>
      <c r="HQG347" s="0" t="n"/>
      <c r="HQH347" s="0" t="n"/>
      <c r="HQI347" s="0" t="n"/>
      <c r="HQJ347" s="0" t="n"/>
      <c r="HQK347" s="0" t="n"/>
      <c r="HQL347" s="0" t="n"/>
      <c r="HQM347" s="0" t="n"/>
      <c r="HQN347" s="0" t="n"/>
      <c r="HQO347" s="0" t="n"/>
      <c r="HQP347" s="0" t="n"/>
      <c r="HQQ347" s="0" t="n"/>
      <c r="HQR347" s="0" t="n"/>
      <c r="HQS347" s="0" t="n"/>
      <c r="HQT347" s="0" t="n"/>
      <c r="HQU347" s="0" t="n"/>
      <c r="HQV347" s="0" t="n"/>
      <c r="HQW347" s="0" t="n"/>
      <c r="HQX347" s="0" t="n"/>
      <c r="HQY347" s="0" t="n"/>
      <c r="HQZ347" s="0" t="n"/>
      <c r="HRA347" s="0" t="n"/>
      <c r="HRB347" s="0" t="n"/>
      <c r="HRC347" s="0" t="n"/>
      <c r="HRD347" s="0" t="n"/>
      <c r="HRE347" s="0" t="n"/>
      <c r="HRF347" s="0" t="n"/>
      <c r="HRG347" s="0" t="n"/>
      <c r="HRH347" s="0" t="n"/>
      <c r="HRI347" s="0" t="n"/>
      <c r="HRJ347" s="0" t="n"/>
      <c r="HRK347" s="0" t="n"/>
      <c r="HRL347" s="0" t="n"/>
      <c r="HRM347" s="0" t="n"/>
      <c r="HRN347" s="0" t="n"/>
      <c r="HRO347" s="0" t="n"/>
      <c r="HRP347" s="0" t="n"/>
      <c r="HRQ347" s="0" t="n"/>
      <c r="HRR347" s="0" t="n"/>
      <c r="HRS347" s="0" t="n"/>
      <c r="HRT347" s="0" t="n"/>
      <c r="HRU347" s="0" t="n"/>
      <c r="HRV347" s="0" t="n"/>
      <c r="HRW347" s="0" t="n"/>
      <c r="HRX347" s="0" t="n"/>
      <c r="HRY347" s="0" t="n"/>
      <c r="HRZ347" s="0" t="n"/>
      <c r="HSA347" s="0" t="n"/>
      <c r="HSB347" s="0" t="n"/>
      <c r="HSC347" s="0" t="n"/>
      <c r="HSD347" s="0" t="n"/>
      <c r="HSE347" s="0" t="n"/>
      <c r="HSF347" s="0" t="n"/>
      <c r="HSG347" s="0" t="n"/>
      <c r="HSH347" s="0" t="n"/>
      <c r="HSI347" s="0" t="n"/>
      <c r="HSJ347" s="0" t="n"/>
      <c r="HSK347" s="0" t="n"/>
      <c r="HSL347" s="0" t="n"/>
      <c r="HSM347" s="0" t="n"/>
      <c r="HSN347" s="0" t="n"/>
      <c r="HSO347" s="0" t="n"/>
      <c r="HSP347" s="0" t="n"/>
      <c r="HSQ347" s="0" t="n"/>
      <c r="HSR347" s="0" t="n"/>
      <c r="HSS347" s="0" t="n"/>
      <c r="HST347" s="0" t="n"/>
      <c r="HSU347" s="0" t="n"/>
      <c r="HSV347" s="0" t="n"/>
      <c r="HSW347" s="0" t="n"/>
      <c r="HSX347" s="0" t="n"/>
      <c r="HSY347" s="0" t="n"/>
      <c r="HSZ347" s="0" t="n"/>
      <c r="HTA347" s="0" t="n"/>
      <c r="HTB347" s="0" t="n"/>
      <c r="HTC347" s="0" t="n"/>
      <c r="HTD347" s="0" t="n"/>
      <c r="HTE347" s="0" t="n"/>
      <c r="HTF347" s="0" t="n"/>
      <c r="HTG347" s="0" t="n"/>
      <c r="HTH347" s="0" t="n"/>
      <c r="HTI347" s="0" t="n"/>
      <c r="HTJ347" s="0" t="n"/>
      <c r="HTK347" s="0" t="n"/>
      <c r="HTL347" s="0" t="n"/>
      <c r="HTM347" s="0" t="n"/>
      <c r="HTN347" s="0" t="n"/>
      <c r="HTO347" s="0" t="n"/>
      <c r="HTP347" s="0" t="n"/>
      <c r="HTQ347" s="0" t="n"/>
      <c r="HTR347" s="0" t="n"/>
      <c r="HTS347" s="0" t="n"/>
      <c r="HTT347" s="0" t="n"/>
      <c r="HTU347" s="0" t="n"/>
      <c r="HTV347" s="0" t="n"/>
      <c r="HTW347" s="0" t="n"/>
      <c r="HTX347" s="0" t="n"/>
      <c r="HTY347" s="0" t="n"/>
      <c r="HTZ347" s="0" t="n"/>
      <c r="HUA347" s="0" t="n"/>
      <c r="HUB347" s="0" t="n"/>
      <c r="HUC347" s="0" t="n"/>
      <c r="HUD347" s="0" t="n"/>
      <c r="HUE347" s="0" t="n"/>
      <c r="HUF347" s="0" t="n"/>
      <c r="HUG347" s="0" t="n"/>
      <c r="HUH347" s="0" t="n"/>
      <c r="HUI347" s="0" t="n"/>
      <c r="HUJ347" s="0" t="n"/>
      <c r="HUK347" s="0" t="n"/>
      <c r="HUL347" s="0" t="n"/>
      <c r="HUM347" s="0" t="n"/>
      <c r="HUN347" s="0" t="n"/>
      <c r="HUO347" s="0" t="n"/>
      <c r="HUP347" s="0" t="n"/>
      <c r="HUQ347" s="0" t="n"/>
      <c r="HUR347" s="0" t="n"/>
      <c r="HUS347" s="0" t="n"/>
      <c r="HUT347" s="0" t="n"/>
      <c r="HUU347" s="0" t="n"/>
      <c r="HUV347" s="0" t="n"/>
      <c r="HUW347" s="0" t="n"/>
      <c r="HUX347" s="0" t="n"/>
      <c r="HUY347" s="0" t="n"/>
      <c r="HUZ347" s="0" t="n"/>
      <c r="HVA347" s="0" t="n"/>
      <c r="HVB347" s="0" t="n"/>
      <c r="HVC347" s="0" t="n"/>
      <c r="HVD347" s="0" t="n"/>
      <c r="HVE347" s="0" t="n"/>
      <c r="HVF347" s="0" t="n"/>
      <c r="HVG347" s="0" t="n"/>
      <c r="HVH347" s="0" t="n"/>
      <c r="HVI347" s="0" t="n"/>
      <c r="HVJ347" s="0" t="n"/>
      <c r="HVK347" s="0" t="n"/>
      <c r="HVL347" s="0" t="n"/>
      <c r="HVM347" s="0" t="n"/>
      <c r="HVN347" s="0" t="n"/>
      <c r="HVO347" s="0" t="n"/>
      <c r="HVP347" s="0" t="n"/>
      <c r="HVQ347" s="0" t="n"/>
      <c r="HVR347" s="0" t="n"/>
      <c r="HVS347" s="0" t="n"/>
      <c r="HVT347" s="0" t="n"/>
      <c r="HVU347" s="0" t="n"/>
      <c r="HVV347" s="0" t="n"/>
      <c r="HVW347" s="0" t="n"/>
      <c r="HVX347" s="0" t="n"/>
      <c r="HVY347" s="0" t="n"/>
      <c r="HVZ347" s="0" t="n"/>
      <c r="HWA347" s="0" t="n"/>
      <c r="HWB347" s="0" t="n"/>
      <c r="HWC347" s="0" t="n"/>
      <c r="HWD347" s="0" t="n"/>
      <c r="HWE347" s="0" t="n"/>
      <c r="HWF347" s="0" t="n"/>
      <c r="HWG347" s="0" t="n"/>
      <c r="HWH347" s="0" t="n"/>
      <c r="HWI347" s="0" t="n"/>
      <c r="HWJ347" s="0" t="n"/>
      <c r="HWK347" s="0" t="n"/>
      <c r="HWL347" s="0" t="n"/>
      <c r="HWM347" s="0" t="n"/>
      <c r="HWN347" s="0" t="n"/>
      <c r="HWO347" s="0" t="n"/>
      <c r="HWP347" s="0" t="n"/>
      <c r="HWQ347" s="0" t="n"/>
      <c r="HWR347" s="0" t="n"/>
      <c r="HWS347" s="0" t="n"/>
      <c r="HWT347" s="0" t="n"/>
      <c r="HWU347" s="0" t="n"/>
      <c r="HWV347" s="0" t="n"/>
      <c r="HWW347" s="0" t="n"/>
      <c r="HWX347" s="0" t="n"/>
      <c r="HWY347" s="0" t="n"/>
      <c r="HWZ347" s="0" t="n"/>
      <c r="HXA347" s="0" t="n"/>
      <c r="HXB347" s="0" t="n"/>
      <c r="HXC347" s="0" t="n"/>
      <c r="HXD347" s="0" t="n"/>
      <c r="HXE347" s="0" t="n"/>
      <c r="HXF347" s="0" t="n"/>
      <c r="HXG347" s="0" t="n"/>
      <c r="HXH347" s="0" t="n"/>
      <c r="HXI347" s="0" t="n"/>
      <c r="HXJ347" s="0" t="n"/>
      <c r="HXK347" s="0" t="n"/>
      <c r="HXL347" s="0" t="n"/>
      <c r="HXM347" s="0" t="n"/>
      <c r="HXN347" s="0" t="n"/>
      <c r="HXO347" s="0" t="n"/>
      <c r="HXP347" s="0" t="n"/>
      <c r="HXQ347" s="0" t="n"/>
      <c r="HXR347" s="0" t="n"/>
      <c r="HXS347" s="0" t="n"/>
      <c r="HXT347" s="0" t="n"/>
      <c r="HXU347" s="0" t="n"/>
      <c r="HXV347" s="0" t="n"/>
      <c r="HXW347" s="0" t="n"/>
      <c r="HXX347" s="0" t="n"/>
      <c r="HXY347" s="0" t="n"/>
      <c r="HXZ347" s="0" t="n"/>
      <c r="HYA347" s="0" t="n"/>
      <c r="HYB347" s="0" t="n"/>
      <c r="HYC347" s="0" t="n"/>
      <c r="HYD347" s="0" t="n"/>
      <c r="HYE347" s="0" t="n"/>
      <c r="HYF347" s="0" t="n"/>
      <c r="HYG347" s="0" t="n"/>
      <c r="HYH347" s="0" t="n"/>
      <c r="HYI347" s="0" t="n"/>
      <c r="HYJ347" s="0" t="n"/>
      <c r="HYK347" s="0" t="n"/>
      <c r="HYL347" s="0" t="n"/>
      <c r="HYM347" s="0" t="n"/>
      <c r="HYN347" s="0" t="n"/>
      <c r="HYO347" s="0" t="n"/>
      <c r="HYP347" s="0" t="n"/>
      <c r="HYQ347" s="0" t="n"/>
      <c r="HYR347" s="0" t="n"/>
      <c r="HYS347" s="0" t="n"/>
      <c r="HYT347" s="0" t="n"/>
      <c r="HYU347" s="0" t="n"/>
      <c r="HYV347" s="0" t="n"/>
      <c r="HYW347" s="0" t="n"/>
      <c r="HYX347" s="0" t="n"/>
      <c r="HYY347" s="0" t="n"/>
      <c r="HYZ347" s="0" t="n"/>
      <c r="HZA347" s="0" t="n"/>
      <c r="HZB347" s="0" t="n"/>
      <c r="HZC347" s="0" t="n"/>
      <c r="HZD347" s="0" t="n"/>
      <c r="HZE347" s="0" t="n"/>
      <c r="HZF347" s="0" t="n"/>
      <c r="HZG347" s="0" t="n"/>
      <c r="HZH347" s="0" t="n"/>
      <c r="HZI347" s="0" t="n"/>
      <c r="HZJ347" s="0" t="n"/>
      <c r="HZK347" s="0" t="n"/>
      <c r="HZL347" s="0" t="n"/>
      <c r="HZM347" s="0" t="n"/>
      <c r="HZN347" s="0" t="n"/>
      <c r="HZO347" s="0" t="n"/>
      <c r="HZP347" s="0" t="n"/>
      <c r="HZQ347" s="0" t="n"/>
      <c r="HZR347" s="0" t="n"/>
      <c r="HZS347" s="0" t="n"/>
      <c r="HZT347" s="0" t="n"/>
      <c r="HZU347" s="0" t="n"/>
      <c r="HZV347" s="0" t="n"/>
      <c r="HZW347" s="0" t="n"/>
      <c r="HZX347" s="0" t="n"/>
      <c r="HZY347" s="0" t="n"/>
      <c r="HZZ347" s="0" t="n"/>
      <c r="IAA347" s="0" t="n"/>
      <c r="IAB347" s="0" t="n"/>
      <c r="IAC347" s="0" t="n"/>
      <c r="IAD347" s="0" t="n"/>
      <c r="IAE347" s="0" t="n"/>
      <c r="IAF347" s="0" t="n"/>
      <c r="IAG347" s="0" t="n"/>
      <c r="IAH347" s="0" t="n"/>
      <c r="IAI347" s="0" t="n"/>
      <c r="IAJ347" s="0" t="n"/>
      <c r="IAK347" s="0" t="n"/>
      <c r="IAL347" s="0" t="n"/>
      <c r="IAM347" s="0" t="n"/>
      <c r="IAN347" s="0" t="n"/>
      <c r="IAO347" s="0" t="n"/>
      <c r="IAP347" s="0" t="n"/>
      <c r="IAQ347" s="0" t="n"/>
      <c r="IAR347" s="0" t="n"/>
      <c r="IAS347" s="0" t="n"/>
      <c r="IAT347" s="0" t="n"/>
      <c r="IAU347" s="0" t="n"/>
      <c r="IAV347" s="0" t="n"/>
      <c r="IAW347" s="0" t="n"/>
      <c r="IAX347" s="0" t="n"/>
      <c r="IAY347" s="0" t="n"/>
      <c r="IAZ347" s="0" t="n"/>
      <c r="IBA347" s="0" t="n"/>
      <c r="IBB347" s="0" t="n"/>
      <c r="IBC347" s="0" t="n"/>
      <c r="IBD347" s="0" t="n"/>
      <c r="IBE347" s="0" t="n"/>
      <c r="IBF347" s="0" t="n"/>
      <c r="IBG347" s="0" t="n"/>
      <c r="IBH347" s="0" t="n"/>
      <c r="IBI347" s="0" t="n"/>
      <c r="IBJ347" s="0" t="n"/>
      <c r="IBK347" s="0" t="n"/>
      <c r="IBL347" s="0" t="n"/>
      <c r="IBM347" s="0" t="n"/>
      <c r="IBN347" s="0" t="n"/>
      <c r="IBO347" s="0" t="n"/>
      <c r="IBP347" s="0" t="n"/>
      <c r="IBQ347" s="0" t="n"/>
      <c r="IBR347" s="0" t="n"/>
      <c r="IBS347" s="0" t="n"/>
      <c r="IBT347" s="0" t="n"/>
      <c r="IBU347" s="0" t="n"/>
      <c r="IBV347" s="0" t="n"/>
      <c r="IBW347" s="0" t="n"/>
      <c r="IBX347" s="0" t="n"/>
      <c r="IBY347" s="0" t="n"/>
      <c r="IBZ347" s="0" t="n"/>
      <c r="ICA347" s="0" t="n"/>
      <c r="ICB347" s="0" t="n"/>
      <c r="ICC347" s="0" t="n"/>
      <c r="ICD347" s="0" t="n"/>
      <c r="ICE347" s="0" t="n"/>
      <c r="ICF347" s="0" t="n"/>
      <c r="ICG347" s="0" t="n"/>
      <c r="ICH347" s="0" t="n"/>
      <c r="ICI347" s="0" t="n"/>
      <c r="ICJ347" s="0" t="n"/>
      <c r="ICK347" s="0" t="n"/>
      <c r="ICL347" s="0" t="n"/>
      <c r="ICM347" s="0" t="n"/>
      <c r="ICN347" s="0" t="n"/>
      <c r="ICO347" s="0" t="n"/>
      <c r="ICP347" s="0" t="n"/>
      <c r="ICQ347" s="0" t="n"/>
      <c r="ICR347" s="0" t="n"/>
      <c r="ICS347" s="0" t="n"/>
      <c r="ICT347" s="0" t="n"/>
      <c r="ICU347" s="0" t="n"/>
      <c r="ICV347" s="0" t="n"/>
      <c r="ICW347" s="0" t="n"/>
      <c r="ICX347" s="0" t="n"/>
      <c r="ICY347" s="0" t="n"/>
      <c r="ICZ347" s="0" t="n"/>
      <c r="IDA347" s="0" t="n"/>
      <c r="IDB347" s="0" t="n"/>
      <c r="IDC347" s="0" t="n"/>
      <c r="IDD347" s="0" t="n"/>
      <c r="IDE347" s="0" t="n"/>
      <c r="IDF347" s="0" t="n"/>
      <c r="IDG347" s="0" t="n"/>
      <c r="IDH347" s="0" t="n"/>
      <c r="IDI347" s="0" t="n"/>
      <c r="IDJ347" s="0" t="n"/>
      <c r="IDK347" s="0" t="n"/>
      <c r="IDL347" s="0" t="n"/>
      <c r="IDM347" s="0" t="n"/>
      <c r="IDN347" s="0" t="n"/>
      <c r="IDO347" s="0" t="n"/>
      <c r="IDP347" s="0" t="n"/>
      <c r="IDQ347" s="0" t="n"/>
      <c r="IDR347" s="0" t="n"/>
      <c r="IDS347" s="0" t="n"/>
      <c r="IDT347" s="0" t="n"/>
      <c r="IDU347" s="0" t="n"/>
      <c r="IDV347" s="0" t="n"/>
      <c r="IDW347" s="0" t="n"/>
      <c r="IDX347" s="0" t="n"/>
      <c r="IDY347" s="0" t="n"/>
      <c r="IDZ347" s="0" t="n"/>
      <c r="IEA347" s="0" t="n"/>
      <c r="IEB347" s="0" t="n"/>
      <c r="IEC347" s="0" t="n"/>
      <c r="IED347" s="0" t="n"/>
      <c r="IEE347" s="0" t="n"/>
      <c r="IEF347" s="0" t="n"/>
      <c r="IEG347" s="0" t="n"/>
      <c r="IEH347" s="0" t="n"/>
      <c r="IEI347" s="0" t="n"/>
      <c r="IEJ347" s="0" t="n"/>
      <c r="IEK347" s="0" t="n"/>
      <c r="IEL347" s="0" t="n"/>
      <c r="IEM347" s="0" t="n"/>
      <c r="IEN347" s="0" t="n"/>
      <c r="IEO347" s="0" t="n"/>
      <c r="IEP347" s="0" t="n"/>
      <c r="IEQ347" s="0" t="n"/>
      <c r="IER347" s="0" t="n"/>
      <c r="IES347" s="0" t="n"/>
      <c r="IET347" s="0" t="n"/>
      <c r="IEU347" s="0" t="n"/>
      <c r="IEV347" s="0" t="n"/>
      <c r="IEW347" s="0" t="n"/>
      <c r="IEX347" s="0" t="n"/>
      <c r="IEY347" s="0" t="n"/>
      <c r="IEZ347" s="0" t="n"/>
      <c r="IFA347" s="0" t="n"/>
      <c r="IFB347" s="0" t="n"/>
      <c r="IFC347" s="0" t="n"/>
      <c r="IFD347" s="0" t="n"/>
      <c r="IFE347" s="0" t="n"/>
      <c r="IFF347" s="0" t="n"/>
      <c r="IFG347" s="0" t="n"/>
      <c r="IFH347" s="0" t="n"/>
      <c r="IFI347" s="0" t="n"/>
      <c r="IFJ347" s="0" t="n"/>
      <c r="IFK347" s="0" t="n"/>
      <c r="IFL347" s="0" t="n"/>
      <c r="IFM347" s="0" t="n"/>
      <c r="IFN347" s="0" t="n"/>
      <c r="IFO347" s="0" t="n"/>
      <c r="IFP347" s="0" t="n"/>
      <c r="IFQ347" s="0" t="n"/>
      <c r="IFR347" s="0" t="n"/>
      <c r="IFS347" s="0" t="n"/>
      <c r="IFT347" s="0" t="n"/>
      <c r="IFU347" s="0" t="n"/>
      <c r="IFV347" s="0" t="n"/>
      <c r="IFW347" s="0" t="n"/>
      <c r="IFX347" s="0" t="n"/>
      <c r="IFY347" s="0" t="n"/>
      <c r="IFZ347" s="0" t="n"/>
      <c r="IGA347" s="0" t="n"/>
      <c r="IGB347" s="0" t="n"/>
      <c r="IGC347" s="0" t="n"/>
      <c r="IGD347" s="0" t="n"/>
      <c r="IGE347" s="0" t="n"/>
      <c r="IGF347" s="0" t="n"/>
      <c r="IGG347" s="0" t="n"/>
      <c r="IGH347" s="0" t="n"/>
      <c r="IGI347" s="0" t="n"/>
      <c r="IGJ347" s="0" t="n"/>
      <c r="IGK347" s="0" t="n"/>
      <c r="IGL347" s="0" t="n"/>
      <c r="IGM347" s="0" t="n"/>
      <c r="IGN347" s="0" t="n"/>
      <c r="IGO347" s="0" t="n"/>
      <c r="IGP347" s="0" t="n"/>
      <c r="IGQ347" s="0" t="n"/>
      <c r="IGR347" s="0" t="n"/>
      <c r="IGS347" s="0" t="n"/>
      <c r="IGT347" s="0" t="n"/>
      <c r="IGU347" s="0" t="n"/>
      <c r="IGV347" s="0" t="n"/>
      <c r="IGW347" s="0" t="n"/>
      <c r="IGX347" s="0" t="n"/>
      <c r="IGY347" s="0" t="n"/>
      <c r="IGZ347" s="0" t="n"/>
      <c r="IHA347" s="0" t="n"/>
      <c r="IHB347" s="0" t="n"/>
      <c r="IHC347" s="0" t="n"/>
      <c r="IHD347" s="0" t="n"/>
      <c r="IHE347" s="0" t="n"/>
      <c r="IHF347" s="0" t="n"/>
      <c r="IHG347" s="0" t="n"/>
      <c r="IHH347" s="0" t="n"/>
      <c r="IHI347" s="0" t="n"/>
      <c r="IHJ347" s="0" t="n"/>
      <c r="IHK347" s="0" t="n"/>
      <c r="IHL347" s="0" t="n"/>
      <c r="IHM347" s="0" t="n"/>
      <c r="IHN347" s="0" t="n"/>
      <c r="IHO347" s="0" t="n"/>
      <c r="IHP347" s="0" t="n"/>
      <c r="IHQ347" s="0" t="n"/>
      <c r="IHR347" s="0" t="n"/>
      <c r="IHS347" s="0" t="n"/>
      <c r="IHT347" s="0" t="n"/>
      <c r="IHU347" s="0" t="n"/>
      <c r="IHV347" s="0" t="n"/>
      <c r="IHW347" s="0" t="n"/>
      <c r="IHX347" s="0" t="n"/>
      <c r="IHY347" s="0" t="n"/>
      <c r="IHZ347" s="0" t="n"/>
      <c r="IIA347" s="0" t="n"/>
      <c r="IIB347" s="0" t="n"/>
      <c r="IIC347" s="0" t="n"/>
      <c r="IID347" s="0" t="n"/>
      <c r="IIE347" s="0" t="n"/>
      <c r="IIF347" s="0" t="n"/>
      <c r="IIG347" s="0" t="n"/>
      <c r="IIH347" s="0" t="n"/>
      <c r="III347" s="0" t="n"/>
      <c r="IIJ347" s="0" t="n"/>
      <c r="IIK347" s="0" t="n"/>
      <c r="IIL347" s="0" t="n"/>
      <c r="IIM347" s="0" t="n"/>
      <c r="IIN347" s="0" t="n"/>
      <c r="IIO347" s="0" t="n"/>
      <c r="IIP347" s="0" t="n"/>
      <c r="IIQ347" s="0" t="n"/>
      <c r="IIR347" s="0" t="n"/>
      <c r="IIS347" s="0" t="n"/>
      <c r="IIT347" s="0" t="n"/>
      <c r="IIU347" s="0" t="n"/>
      <c r="IIV347" s="0" t="n"/>
      <c r="IIW347" s="0" t="n"/>
      <c r="IIX347" s="0" t="n"/>
      <c r="IIY347" s="0" t="n"/>
      <c r="IIZ347" s="0" t="n"/>
      <c r="IJA347" s="0" t="n"/>
      <c r="IJB347" s="0" t="n"/>
      <c r="IJC347" s="0" t="n"/>
      <c r="IJD347" s="0" t="n"/>
      <c r="IJE347" s="0" t="n"/>
      <c r="IJF347" s="0" t="n"/>
      <c r="IJG347" s="0" t="n"/>
      <c r="IJH347" s="0" t="n"/>
      <c r="IJI347" s="0" t="n"/>
      <c r="IJJ347" s="0" t="n"/>
      <c r="IJK347" s="0" t="n"/>
      <c r="IJL347" s="0" t="n"/>
      <c r="IJM347" s="0" t="n"/>
      <c r="IJN347" s="0" t="n"/>
      <c r="IJO347" s="0" t="n"/>
      <c r="IJP347" s="0" t="n"/>
      <c r="IJQ347" s="0" t="n"/>
      <c r="IJR347" s="0" t="n"/>
      <c r="IJS347" s="0" t="n"/>
      <c r="IJT347" s="0" t="n"/>
      <c r="IJU347" s="0" t="n"/>
      <c r="IJV347" s="0" t="n"/>
      <c r="IJW347" s="0" t="n"/>
      <c r="IJX347" s="0" t="n"/>
      <c r="IJY347" s="0" t="n"/>
      <c r="IJZ347" s="0" t="n"/>
      <c r="IKA347" s="0" t="n"/>
      <c r="IKB347" s="0" t="n"/>
      <c r="IKC347" s="0" t="n"/>
      <c r="IKD347" s="0" t="n"/>
      <c r="IKE347" s="0" t="n"/>
      <c r="IKF347" s="0" t="n"/>
      <c r="IKG347" s="0" t="n"/>
      <c r="IKH347" s="0" t="n"/>
      <c r="IKI347" s="0" t="n"/>
      <c r="IKJ347" s="0" t="n"/>
      <c r="IKK347" s="0" t="n"/>
      <c r="IKL347" s="0" t="n"/>
      <c r="IKM347" s="0" t="n"/>
      <c r="IKN347" s="0" t="n"/>
      <c r="IKO347" s="0" t="n"/>
      <c r="IKP347" s="0" t="n"/>
      <c r="IKQ347" s="0" t="n"/>
      <c r="IKR347" s="0" t="n"/>
      <c r="IKS347" s="0" t="n"/>
      <c r="IKT347" s="0" t="n"/>
      <c r="IKU347" s="0" t="n"/>
      <c r="IKV347" s="0" t="n"/>
      <c r="IKW347" s="0" t="n"/>
      <c r="IKX347" s="0" t="n"/>
      <c r="IKY347" s="0" t="n"/>
      <c r="IKZ347" s="0" t="n"/>
      <c r="ILA347" s="0" t="n"/>
      <c r="ILB347" s="0" t="n"/>
      <c r="ILC347" s="0" t="n"/>
      <c r="ILD347" s="0" t="n"/>
      <c r="ILE347" s="0" t="n"/>
      <c r="ILF347" s="0" t="n"/>
      <c r="ILG347" s="0" t="n"/>
      <c r="ILH347" s="0" t="n"/>
      <c r="ILI347" s="0" t="n"/>
      <c r="ILJ347" s="0" t="n"/>
      <c r="ILK347" s="0" t="n"/>
      <c r="ILL347" s="0" t="n"/>
      <c r="ILM347" s="0" t="n"/>
      <c r="ILN347" s="0" t="n"/>
      <c r="ILO347" s="0" t="n"/>
      <c r="ILP347" s="0" t="n"/>
      <c r="ILQ347" s="0" t="n"/>
      <c r="ILR347" s="0" t="n"/>
      <c r="ILS347" s="0" t="n"/>
      <c r="ILT347" s="0" t="n"/>
      <c r="ILU347" s="0" t="n"/>
      <c r="ILV347" s="0" t="n"/>
      <c r="ILW347" s="0" t="n"/>
      <c r="ILX347" s="0" t="n"/>
      <c r="ILY347" s="0" t="n"/>
      <c r="ILZ347" s="0" t="n"/>
      <c r="IMA347" s="0" t="n"/>
      <c r="IMB347" s="0" t="n"/>
      <c r="IMC347" s="0" t="n"/>
      <c r="IMD347" s="0" t="n"/>
      <c r="IME347" s="0" t="n"/>
      <c r="IMF347" s="0" t="n"/>
      <c r="IMG347" s="0" t="n"/>
      <c r="IMH347" s="0" t="n"/>
      <c r="IMI347" s="0" t="n"/>
      <c r="IMJ347" s="0" t="n"/>
      <c r="IMK347" s="0" t="n"/>
      <c r="IML347" s="0" t="n"/>
      <c r="IMM347" s="0" t="n"/>
      <c r="IMN347" s="0" t="n"/>
      <c r="IMO347" s="0" t="n"/>
      <c r="IMP347" s="0" t="n"/>
      <c r="IMQ347" s="0" t="n"/>
      <c r="IMR347" s="0" t="n"/>
      <c r="IMS347" s="0" t="n"/>
      <c r="IMT347" s="0" t="n"/>
      <c r="IMU347" s="0" t="n"/>
      <c r="IMV347" s="0" t="n"/>
      <c r="IMW347" s="0" t="n"/>
      <c r="IMX347" s="0" t="n"/>
      <c r="IMY347" s="0" t="n"/>
      <c r="IMZ347" s="0" t="n"/>
      <c r="INA347" s="0" t="n"/>
      <c r="INB347" s="0" t="n"/>
      <c r="INC347" s="0" t="n"/>
      <c r="IND347" s="0" t="n"/>
      <c r="INE347" s="0" t="n"/>
      <c r="INF347" s="0" t="n"/>
      <c r="ING347" s="0" t="n"/>
      <c r="INH347" s="0" t="n"/>
      <c r="INI347" s="0" t="n"/>
      <c r="INJ347" s="0" t="n"/>
      <c r="INK347" s="0" t="n"/>
      <c r="INL347" s="0" t="n"/>
      <c r="INM347" s="0" t="n"/>
      <c r="INN347" s="0" t="n"/>
      <c r="INO347" s="0" t="n"/>
      <c r="INP347" s="0" t="n"/>
      <c r="INQ347" s="0" t="n"/>
      <c r="INR347" s="0" t="n"/>
      <c r="INS347" s="0" t="n"/>
      <c r="INT347" s="0" t="n"/>
      <c r="INU347" s="0" t="n"/>
      <c r="INV347" s="0" t="n"/>
      <c r="INW347" s="0" t="n"/>
      <c r="INX347" s="0" t="n"/>
      <c r="INY347" s="0" t="n"/>
      <c r="INZ347" s="0" t="n"/>
      <c r="IOA347" s="0" t="n"/>
      <c r="IOB347" s="0" t="n"/>
      <c r="IOC347" s="0" t="n"/>
      <c r="IOD347" s="0" t="n"/>
      <c r="IOE347" s="0" t="n"/>
      <c r="IOF347" s="0" t="n"/>
      <c r="IOG347" s="0" t="n"/>
      <c r="IOH347" s="0" t="n"/>
      <c r="IOI347" s="0" t="n"/>
      <c r="IOJ347" s="0" t="n"/>
      <c r="IOK347" s="0" t="n"/>
      <c r="IOL347" s="0" t="n"/>
      <c r="IOM347" s="0" t="n"/>
      <c r="ION347" s="0" t="n"/>
      <c r="IOO347" s="0" t="n"/>
      <c r="IOP347" s="0" t="n"/>
      <c r="IOQ347" s="0" t="n"/>
      <c r="IOR347" s="0" t="n"/>
      <c r="IOS347" s="0" t="n"/>
      <c r="IOT347" s="0" t="n"/>
      <c r="IOU347" s="0" t="n"/>
      <c r="IOV347" s="0" t="n"/>
      <c r="IOW347" s="0" t="n"/>
      <c r="IOX347" s="0" t="n"/>
      <c r="IOY347" s="0" t="n"/>
      <c r="IOZ347" s="0" t="n"/>
      <c r="IPA347" s="0" t="n"/>
      <c r="IPB347" s="0" t="n"/>
      <c r="IPC347" s="0" t="n"/>
      <c r="IPD347" s="0" t="n"/>
      <c r="IPE347" s="0" t="n"/>
      <c r="IPF347" s="0" t="n"/>
      <c r="IPG347" s="0" t="n"/>
      <c r="IPH347" s="0" t="n"/>
      <c r="IPI347" s="0" t="n"/>
      <c r="IPJ347" s="0" t="n"/>
      <c r="IPK347" s="0" t="n"/>
      <c r="IPL347" s="0" t="n"/>
      <c r="IPM347" s="0" t="n"/>
      <c r="IPN347" s="0" t="n"/>
      <c r="IPO347" s="0" t="n"/>
      <c r="IPP347" s="0" t="n"/>
      <c r="IPQ347" s="0" t="n"/>
      <c r="IPR347" s="0" t="n"/>
      <c r="IPS347" s="0" t="n"/>
      <c r="IPT347" s="0" t="n"/>
      <c r="IPU347" s="0" t="n"/>
      <c r="IPV347" s="0" t="n"/>
      <c r="IPW347" s="0" t="n"/>
      <c r="IPX347" s="0" t="n"/>
      <c r="IPY347" s="0" t="n"/>
      <c r="IPZ347" s="0" t="n"/>
      <c r="IQA347" s="0" t="n"/>
      <c r="IQB347" s="0" t="n"/>
      <c r="IQC347" s="0" t="n"/>
      <c r="IQD347" s="0" t="n"/>
      <c r="IQE347" s="0" t="n"/>
      <c r="IQF347" s="0" t="n"/>
      <c r="IQG347" s="0" t="n"/>
      <c r="IQH347" s="0" t="n"/>
      <c r="IQI347" s="0" t="n"/>
      <c r="IQJ347" s="0" t="n"/>
      <c r="IQK347" s="0" t="n"/>
      <c r="IQL347" s="0" t="n"/>
      <c r="IQM347" s="0" t="n"/>
      <c r="IQN347" s="0" t="n"/>
      <c r="IQO347" s="0" t="n"/>
      <c r="IQP347" s="0" t="n"/>
      <c r="IQQ347" s="0" t="n"/>
      <c r="IQR347" s="0" t="n"/>
      <c r="IQS347" s="0" t="n"/>
      <c r="IQT347" s="0" t="n"/>
      <c r="IQU347" s="0" t="n"/>
      <c r="IQV347" s="0" t="n"/>
      <c r="IQW347" s="0" t="n"/>
      <c r="IQX347" s="0" t="n"/>
      <c r="IQY347" s="0" t="n"/>
      <c r="IQZ347" s="0" t="n"/>
      <c r="IRA347" s="0" t="n"/>
      <c r="IRB347" s="0" t="n"/>
      <c r="IRC347" s="0" t="n"/>
      <c r="IRD347" s="0" t="n"/>
      <c r="IRE347" s="0" t="n"/>
      <c r="IRF347" s="0" t="n"/>
      <c r="IRG347" s="0" t="n"/>
      <c r="IRH347" s="0" t="n"/>
      <c r="IRI347" s="0" t="n"/>
      <c r="IRJ347" s="0" t="n"/>
      <c r="IRK347" s="0" t="n"/>
      <c r="IRL347" s="0" t="n"/>
      <c r="IRM347" s="0" t="n"/>
      <c r="IRN347" s="0" t="n"/>
      <c r="IRO347" s="0" t="n"/>
      <c r="IRP347" s="0" t="n"/>
      <c r="IRQ347" s="0" t="n"/>
      <c r="IRR347" s="0" t="n"/>
      <c r="IRS347" s="0" t="n"/>
      <c r="IRT347" s="0" t="n"/>
      <c r="IRU347" s="0" t="n"/>
      <c r="IRV347" s="0" t="n"/>
      <c r="IRW347" s="0" t="n"/>
      <c r="IRX347" s="0" t="n"/>
      <c r="IRY347" s="0" t="n"/>
      <c r="IRZ347" s="0" t="n"/>
      <c r="ISA347" s="0" t="n"/>
      <c r="ISB347" s="0" t="n"/>
      <c r="ISC347" s="0" t="n"/>
      <c r="ISD347" s="0" t="n"/>
      <c r="ISE347" s="0" t="n"/>
      <c r="ISF347" s="0" t="n"/>
      <c r="ISG347" s="0" t="n"/>
      <c r="ISH347" s="0" t="n"/>
      <c r="ISI347" s="0" t="n"/>
      <c r="ISJ347" s="0" t="n"/>
      <c r="ISK347" s="0" t="n"/>
      <c r="ISL347" s="0" t="n"/>
      <c r="ISM347" s="0" t="n"/>
      <c r="ISN347" s="0" t="n"/>
      <c r="ISO347" s="0" t="n"/>
      <c r="ISP347" s="0" t="n"/>
      <c r="ISQ347" s="0" t="n"/>
      <c r="ISR347" s="0" t="n"/>
      <c r="ISS347" s="0" t="n"/>
      <c r="IST347" s="0" t="n"/>
      <c r="ISU347" s="0" t="n"/>
      <c r="ISV347" s="0" t="n"/>
      <c r="ISW347" s="0" t="n"/>
      <c r="ISX347" s="0" t="n"/>
      <c r="ISY347" s="0" t="n"/>
      <c r="ISZ347" s="0" t="n"/>
      <c r="ITA347" s="0" t="n"/>
      <c r="ITB347" s="0" t="n"/>
      <c r="ITC347" s="0" t="n"/>
      <c r="ITD347" s="0" t="n"/>
      <c r="ITE347" s="0" t="n"/>
      <c r="ITF347" s="0" t="n"/>
      <c r="ITG347" s="0" t="n"/>
      <c r="ITH347" s="0" t="n"/>
      <c r="ITI347" s="0" t="n"/>
      <c r="ITJ347" s="0" t="n"/>
      <c r="ITK347" s="0" t="n"/>
      <c r="ITL347" s="0" t="n"/>
      <c r="ITM347" s="0" t="n"/>
      <c r="ITN347" s="0" t="n"/>
      <c r="ITO347" s="0" t="n"/>
      <c r="ITP347" s="0" t="n"/>
      <c r="ITQ347" s="0" t="n"/>
      <c r="ITR347" s="0" t="n"/>
      <c r="ITS347" s="0" t="n"/>
      <c r="ITT347" s="0" t="n"/>
      <c r="ITU347" s="0" t="n"/>
      <c r="ITV347" s="0" t="n"/>
      <c r="ITW347" s="0" t="n"/>
      <c r="ITX347" s="0" t="n"/>
      <c r="ITY347" s="0" t="n"/>
      <c r="ITZ347" s="0" t="n"/>
      <c r="IUA347" s="0" t="n"/>
      <c r="IUB347" s="0" t="n"/>
      <c r="IUC347" s="0" t="n"/>
      <c r="IUD347" s="0" t="n"/>
      <c r="IUE347" s="0" t="n"/>
      <c r="IUF347" s="0" t="n"/>
      <c r="IUG347" s="0" t="n"/>
      <c r="IUH347" s="0" t="n"/>
      <c r="IUI347" s="0" t="n"/>
      <c r="IUJ347" s="0" t="n"/>
      <c r="IUK347" s="0" t="n"/>
      <c r="IUL347" s="0" t="n"/>
      <c r="IUM347" s="0" t="n"/>
      <c r="IUN347" s="0" t="n"/>
      <c r="IUO347" s="0" t="n"/>
      <c r="IUP347" s="0" t="n"/>
      <c r="IUQ347" s="0" t="n"/>
      <c r="IUR347" s="0" t="n"/>
      <c r="IUS347" s="0" t="n"/>
      <c r="IUT347" s="0" t="n"/>
      <c r="IUU347" s="0" t="n"/>
      <c r="IUV347" s="0" t="n"/>
      <c r="IUW347" s="0" t="n"/>
      <c r="IUX347" s="0" t="n"/>
      <c r="IUY347" s="0" t="n"/>
      <c r="IUZ347" s="0" t="n"/>
      <c r="IVA347" s="0" t="n"/>
      <c r="IVB347" s="0" t="n"/>
      <c r="IVC347" s="0" t="n"/>
      <c r="IVD347" s="0" t="n"/>
      <c r="IVE347" s="0" t="n"/>
      <c r="IVF347" s="0" t="n"/>
      <c r="IVG347" s="0" t="n"/>
      <c r="IVH347" s="0" t="n"/>
      <c r="IVI347" s="0" t="n"/>
      <c r="IVJ347" s="0" t="n"/>
      <c r="IVK347" s="0" t="n"/>
      <c r="IVL347" s="0" t="n"/>
      <c r="IVM347" s="0" t="n"/>
      <c r="IVN347" s="0" t="n"/>
      <c r="IVO347" s="0" t="n"/>
      <c r="IVP347" s="0" t="n"/>
      <c r="IVQ347" s="0" t="n"/>
      <c r="IVR347" s="0" t="n"/>
      <c r="IVS347" s="0" t="n"/>
      <c r="IVT347" s="0" t="n"/>
      <c r="IVU347" s="0" t="n"/>
      <c r="IVV347" s="0" t="n"/>
      <c r="IVW347" s="0" t="n"/>
      <c r="IVX347" s="0" t="n"/>
      <c r="IVY347" s="0" t="n"/>
      <c r="IVZ347" s="0" t="n"/>
      <c r="IWA347" s="0" t="n"/>
      <c r="IWB347" s="0" t="n"/>
      <c r="IWC347" s="0" t="n"/>
      <c r="IWD347" s="0" t="n"/>
      <c r="IWE347" s="0" t="n"/>
      <c r="IWF347" s="0" t="n"/>
      <c r="IWG347" s="0" t="n"/>
      <c r="IWH347" s="0" t="n"/>
      <c r="IWI347" s="0" t="n"/>
      <c r="IWJ347" s="0" t="n"/>
      <c r="IWK347" s="0" t="n"/>
      <c r="IWL347" s="0" t="n"/>
      <c r="IWM347" s="0" t="n"/>
      <c r="IWN347" s="0" t="n"/>
      <c r="IWO347" s="0" t="n"/>
      <c r="IWP347" s="0" t="n"/>
      <c r="IWQ347" s="0" t="n"/>
      <c r="IWR347" s="0" t="n"/>
      <c r="IWS347" s="0" t="n"/>
      <c r="IWT347" s="0" t="n"/>
      <c r="IWU347" s="0" t="n"/>
      <c r="IWV347" s="0" t="n"/>
      <c r="IWW347" s="0" t="n"/>
      <c r="IWX347" s="0" t="n"/>
      <c r="IWY347" s="0" t="n"/>
      <c r="IWZ347" s="0" t="n"/>
      <c r="IXA347" s="0" t="n"/>
      <c r="IXB347" s="0" t="n"/>
      <c r="IXC347" s="0" t="n"/>
      <c r="IXD347" s="0" t="n"/>
      <c r="IXE347" s="0" t="n"/>
      <c r="IXF347" s="0" t="n"/>
      <c r="IXG347" s="0" t="n"/>
      <c r="IXH347" s="0" t="n"/>
      <c r="IXI347" s="0" t="n"/>
      <c r="IXJ347" s="0" t="n"/>
      <c r="IXK347" s="0" t="n"/>
      <c r="IXL347" s="0" t="n"/>
      <c r="IXM347" s="0" t="n"/>
      <c r="IXN347" s="0" t="n"/>
      <c r="IXO347" s="0" t="n"/>
      <c r="IXP347" s="0" t="n"/>
      <c r="IXQ347" s="0" t="n"/>
      <c r="IXR347" s="0" t="n"/>
      <c r="IXS347" s="0" t="n"/>
      <c r="IXT347" s="0" t="n"/>
      <c r="IXU347" s="0" t="n"/>
      <c r="IXV347" s="0" t="n"/>
      <c r="IXW347" s="0" t="n"/>
      <c r="IXX347" s="0" t="n"/>
      <c r="IXY347" s="0" t="n"/>
      <c r="IXZ347" s="0" t="n"/>
      <c r="IYA347" s="0" t="n"/>
      <c r="IYB347" s="0" t="n"/>
      <c r="IYC347" s="0" t="n"/>
      <c r="IYD347" s="0" t="n"/>
      <c r="IYE347" s="0" t="n"/>
      <c r="IYF347" s="0" t="n"/>
      <c r="IYG347" s="0" t="n"/>
      <c r="IYH347" s="0" t="n"/>
      <c r="IYI347" s="0" t="n"/>
      <c r="IYJ347" s="0" t="n"/>
      <c r="IYK347" s="0" t="n"/>
      <c r="IYL347" s="0" t="n"/>
      <c r="IYM347" s="0" t="n"/>
      <c r="IYN347" s="0" t="n"/>
      <c r="IYO347" s="0" t="n"/>
      <c r="IYP347" s="0" t="n"/>
      <c r="IYQ347" s="0" t="n"/>
      <c r="IYR347" s="0" t="n"/>
      <c r="IYS347" s="0" t="n"/>
      <c r="IYT347" s="0" t="n"/>
      <c r="IYU347" s="0" t="n"/>
      <c r="IYV347" s="0" t="n"/>
      <c r="IYW347" s="0" t="n"/>
      <c r="IYX347" s="0" t="n"/>
      <c r="IYY347" s="0" t="n"/>
      <c r="IYZ347" s="0" t="n"/>
      <c r="IZA347" s="0" t="n"/>
      <c r="IZB347" s="0" t="n"/>
      <c r="IZC347" s="0" t="n"/>
      <c r="IZD347" s="0" t="n"/>
      <c r="IZE347" s="0" t="n"/>
      <c r="IZF347" s="0" t="n"/>
      <c r="IZG347" s="0" t="n"/>
      <c r="IZH347" s="0" t="n"/>
      <c r="IZI347" s="0" t="n"/>
      <c r="IZJ347" s="0" t="n"/>
      <c r="IZK347" s="0" t="n"/>
      <c r="IZL347" s="0" t="n"/>
      <c r="IZM347" s="0" t="n"/>
      <c r="IZN347" s="0" t="n"/>
      <c r="IZO347" s="0" t="n"/>
      <c r="IZP347" s="0" t="n"/>
      <c r="IZQ347" s="0" t="n"/>
      <c r="IZR347" s="0" t="n"/>
      <c r="IZS347" s="0" t="n"/>
      <c r="IZT347" s="0" t="n"/>
      <c r="IZU347" s="0" t="n"/>
      <c r="IZV347" s="0" t="n"/>
      <c r="IZW347" s="0" t="n"/>
      <c r="IZX347" s="0" t="n"/>
      <c r="IZY347" s="0" t="n"/>
      <c r="IZZ347" s="0" t="n"/>
      <c r="JAA347" s="0" t="n"/>
      <c r="JAB347" s="0" t="n"/>
      <c r="JAC347" s="0" t="n"/>
      <c r="JAD347" s="0" t="n"/>
      <c r="JAE347" s="0" t="n"/>
      <c r="JAF347" s="0" t="n"/>
      <c r="JAG347" s="0" t="n"/>
      <c r="JAH347" s="0" t="n"/>
      <c r="JAI347" s="0" t="n"/>
      <c r="JAJ347" s="0" t="n"/>
      <c r="JAK347" s="0" t="n"/>
      <c r="JAL347" s="0" t="n"/>
      <c r="JAM347" s="0" t="n"/>
      <c r="JAN347" s="0" t="n"/>
      <c r="JAO347" s="0" t="n"/>
      <c r="JAP347" s="0" t="n"/>
      <c r="JAQ347" s="0" t="n"/>
      <c r="JAR347" s="0" t="n"/>
      <c r="JAS347" s="0" t="n"/>
      <c r="JAT347" s="0" t="n"/>
      <c r="JAU347" s="0" t="n"/>
      <c r="JAV347" s="0" t="n"/>
      <c r="JAW347" s="0" t="n"/>
      <c r="JAX347" s="0" t="n"/>
      <c r="JAY347" s="0" t="n"/>
      <c r="JAZ347" s="0" t="n"/>
      <c r="JBA347" s="0" t="n"/>
      <c r="JBB347" s="0" t="n"/>
      <c r="JBC347" s="0" t="n"/>
      <c r="JBD347" s="0" t="n"/>
      <c r="JBE347" s="0" t="n"/>
      <c r="JBF347" s="0" t="n"/>
      <c r="JBG347" s="0" t="n"/>
      <c r="JBH347" s="0" t="n"/>
      <c r="JBI347" s="0" t="n"/>
      <c r="JBJ347" s="0" t="n"/>
      <c r="JBK347" s="0" t="n"/>
      <c r="JBL347" s="0" t="n"/>
      <c r="JBM347" s="0" t="n"/>
      <c r="JBN347" s="0" t="n"/>
      <c r="JBO347" s="0" t="n"/>
      <c r="JBP347" s="0" t="n"/>
      <c r="JBQ347" s="0" t="n"/>
      <c r="JBR347" s="0" t="n"/>
      <c r="JBS347" s="0" t="n"/>
      <c r="JBT347" s="0" t="n"/>
      <c r="JBU347" s="0" t="n"/>
      <c r="JBV347" s="0" t="n"/>
      <c r="JBW347" s="0" t="n"/>
      <c r="JBX347" s="0" t="n"/>
      <c r="JBY347" s="0" t="n"/>
      <c r="JBZ347" s="0" t="n"/>
      <c r="JCA347" s="0" t="n"/>
      <c r="JCB347" s="0" t="n"/>
      <c r="JCC347" s="0" t="n"/>
      <c r="JCD347" s="0" t="n"/>
      <c r="JCE347" s="0" t="n"/>
      <c r="JCF347" s="0" t="n"/>
      <c r="JCG347" s="0" t="n"/>
      <c r="JCH347" s="0" t="n"/>
      <c r="JCI347" s="0" t="n"/>
      <c r="JCJ347" s="0" t="n"/>
      <c r="JCK347" s="0" t="n"/>
      <c r="JCL347" s="0" t="n"/>
      <c r="JCM347" s="0" t="n"/>
      <c r="JCN347" s="0" t="n"/>
      <c r="JCO347" s="0" t="n"/>
      <c r="JCP347" s="0" t="n"/>
      <c r="JCQ347" s="0" t="n"/>
      <c r="JCR347" s="0" t="n"/>
      <c r="JCS347" s="0" t="n"/>
      <c r="JCT347" s="0" t="n"/>
      <c r="JCU347" s="0" t="n"/>
      <c r="JCV347" s="0" t="n"/>
      <c r="JCW347" s="0" t="n"/>
      <c r="JCX347" s="0" t="n"/>
      <c r="JCY347" s="0" t="n"/>
      <c r="JCZ347" s="0" t="n"/>
      <c r="JDA347" s="0" t="n"/>
      <c r="JDB347" s="0" t="n"/>
      <c r="JDC347" s="0" t="n"/>
      <c r="JDD347" s="0" t="n"/>
      <c r="JDE347" s="0" t="n"/>
      <c r="JDF347" s="0" t="n"/>
      <c r="JDG347" s="0" t="n"/>
      <c r="JDH347" s="0" t="n"/>
      <c r="JDI347" s="0" t="n"/>
      <c r="JDJ347" s="0" t="n"/>
      <c r="JDK347" s="0" t="n"/>
      <c r="JDL347" s="0" t="n"/>
      <c r="JDM347" s="0" t="n"/>
      <c r="JDN347" s="0" t="n"/>
      <c r="JDO347" s="0" t="n"/>
      <c r="JDP347" s="0" t="n"/>
      <c r="JDQ347" s="0" t="n"/>
      <c r="JDR347" s="0" t="n"/>
      <c r="JDS347" s="0" t="n"/>
      <c r="JDT347" s="0" t="n"/>
      <c r="JDU347" s="0" t="n"/>
      <c r="JDV347" s="0" t="n"/>
      <c r="JDW347" s="0" t="n"/>
      <c r="JDX347" s="0" t="n"/>
      <c r="JDY347" s="0" t="n"/>
      <c r="JDZ347" s="0" t="n"/>
      <c r="JEA347" s="0" t="n"/>
      <c r="JEB347" s="0" t="n"/>
      <c r="JEC347" s="0" t="n"/>
      <c r="JED347" s="0" t="n"/>
      <c r="JEE347" s="0" t="n"/>
      <c r="JEF347" s="0" t="n"/>
      <c r="JEG347" s="0" t="n"/>
      <c r="JEH347" s="0" t="n"/>
      <c r="JEI347" s="0" t="n"/>
      <c r="JEJ347" s="0" t="n"/>
      <c r="JEK347" s="0" t="n"/>
      <c r="JEL347" s="0" t="n"/>
      <c r="JEM347" s="0" t="n"/>
      <c r="JEN347" s="0" t="n"/>
      <c r="JEO347" s="0" t="n"/>
      <c r="JEP347" s="0" t="n"/>
      <c r="JEQ347" s="0" t="n"/>
      <c r="JER347" s="0" t="n"/>
      <c r="JES347" s="0" t="n"/>
      <c r="JET347" s="0" t="n"/>
      <c r="JEU347" s="0" t="n"/>
      <c r="JEV347" s="0" t="n"/>
      <c r="JEW347" s="0" t="n"/>
      <c r="JEX347" s="0" t="n"/>
      <c r="JEY347" s="0" t="n"/>
      <c r="JEZ347" s="0" t="n"/>
      <c r="JFA347" s="0" t="n"/>
      <c r="JFB347" s="0" t="n"/>
      <c r="JFC347" s="0" t="n"/>
      <c r="JFD347" s="0" t="n"/>
      <c r="JFE347" s="0" t="n"/>
      <c r="JFF347" s="0" t="n"/>
      <c r="JFG347" s="0" t="n"/>
      <c r="JFH347" s="0" t="n"/>
      <c r="JFI347" s="0" t="n"/>
      <c r="JFJ347" s="0" t="n"/>
      <c r="JFK347" s="0" t="n"/>
      <c r="JFL347" s="0" t="n"/>
      <c r="JFM347" s="0" t="n"/>
      <c r="JFN347" s="0" t="n"/>
      <c r="JFO347" s="0" t="n"/>
      <c r="JFP347" s="0" t="n"/>
      <c r="JFQ347" s="0" t="n"/>
      <c r="JFR347" s="0" t="n"/>
      <c r="JFS347" s="0" t="n"/>
      <c r="JFT347" s="0" t="n"/>
      <c r="JFU347" s="0" t="n"/>
      <c r="JFV347" s="0" t="n"/>
      <c r="JFW347" s="0" t="n"/>
      <c r="JFX347" s="0" t="n"/>
      <c r="JFY347" s="0" t="n"/>
      <c r="JFZ347" s="0" t="n"/>
      <c r="JGA347" s="0" t="n"/>
      <c r="JGB347" s="0" t="n"/>
      <c r="JGC347" s="0" t="n"/>
      <c r="JGD347" s="0" t="n"/>
      <c r="JGE347" s="0" t="n"/>
      <c r="JGF347" s="0" t="n"/>
      <c r="JGG347" s="0" t="n"/>
      <c r="JGH347" s="0" t="n"/>
      <c r="JGI347" s="0" t="n"/>
      <c r="JGJ347" s="0" t="n"/>
      <c r="JGK347" s="0" t="n"/>
      <c r="JGL347" s="0" t="n"/>
      <c r="JGM347" s="0" t="n"/>
      <c r="JGN347" s="0" t="n"/>
      <c r="JGO347" s="0" t="n"/>
      <c r="JGP347" s="0" t="n"/>
      <c r="JGQ347" s="0" t="n"/>
      <c r="JGR347" s="0" t="n"/>
      <c r="JGS347" s="0" t="n"/>
      <c r="JGT347" s="0" t="n"/>
      <c r="JGU347" s="0" t="n"/>
      <c r="JGV347" s="0" t="n"/>
      <c r="JGW347" s="0" t="n"/>
      <c r="JGX347" s="0" t="n"/>
      <c r="JGY347" s="0" t="n"/>
      <c r="JGZ347" s="0" t="n"/>
      <c r="JHA347" s="0" t="n"/>
      <c r="JHB347" s="0" t="n"/>
      <c r="JHC347" s="0" t="n"/>
      <c r="JHD347" s="0" t="n"/>
      <c r="JHE347" s="0" t="n"/>
      <c r="JHF347" s="0" t="n"/>
      <c r="JHG347" s="0" t="n"/>
      <c r="JHH347" s="0" t="n"/>
      <c r="JHI347" s="0" t="n"/>
      <c r="JHJ347" s="0" t="n"/>
      <c r="JHK347" s="0" t="n"/>
      <c r="JHL347" s="0" t="n"/>
      <c r="JHM347" s="0" t="n"/>
      <c r="JHN347" s="0" t="n"/>
      <c r="JHO347" s="0" t="n"/>
      <c r="JHP347" s="0" t="n"/>
      <c r="JHQ347" s="0" t="n"/>
      <c r="JHR347" s="0" t="n"/>
      <c r="JHS347" s="0" t="n"/>
      <c r="JHT347" s="0" t="n"/>
      <c r="JHU347" s="0" t="n"/>
      <c r="JHV347" s="0" t="n"/>
      <c r="JHW347" s="0" t="n"/>
      <c r="JHX347" s="0" t="n"/>
      <c r="JHY347" s="0" t="n"/>
      <c r="JHZ347" s="0" t="n"/>
      <c r="JIA347" s="0" t="n"/>
      <c r="JIB347" s="0" t="n"/>
      <c r="JIC347" s="0" t="n"/>
      <c r="JID347" s="0" t="n"/>
      <c r="JIE347" s="0" t="n"/>
      <c r="JIF347" s="0" t="n"/>
      <c r="JIG347" s="0" t="n"/>
      <c r="JIH347" s="0" t="n"/>
      <c r="JII347" s="0" t="n"/>
      <c r="JIJ347" s="0" t="n"/>
      <c r="JIK347" s="0" t="n"/>
      <c r="JIL347" s="0" t="n"/>
      <c r="JIM347" s="0" t="n"/>
      <c r="JIN347" s="0" t="n"/>
      <c r="JIO347" s="0" t="n"/>
      <c r="JIP347" s="0" t="n"/>
      <c r="JIQ347" s="0" t="n"/>
      <c r="JIR347" s="0" t="n"/>
      <c r="JIS347" s="0" t="n"/>
      <c r="JIT347" s="0" t="n"/>
      <c r="JIU347" s="0" t="n"/>
      <c r="JIV347" s="0" t="n"/>
      <c r="JIW347" s="0" t="n"/>
      <c r="JIX347" s="0" t="n"/>
      <c r="JIY347" s="0" t="n"/>
      <c r="JIZ347" s="0" t="n"/>
      <c r="JJA347" s="0" t="n"/>
      <c r="JJB347" s="0" t="n"/>
      <c r="JJC347" s="0" t="n"/>
      <c r="JJD347" s="0" t="n"/>
      <c r="JJE347" s="0" t="n"/>
      <c r="JJF347" s="0" t="n"/>
      <c r="JJG347" s="0" t="n"/>
      <c r="JJH347" s="0" t="n"/>
      <c r="JJI347" s="0" t="n"/>
      <c r="JJJ347" s="0" t="n"/>
      <c r="JJK347" s="0" t="n"/>
      <c r="JJL347" s="0" t="n"/>
      <c r="JJM347" s="0" t="n"/>
      <c r="JJN347" s="0" t="n"/>
      <c r="JJO347" s="0" t="n"/>
      <c r="JJP347" s="0" t="n"/>
      <c r="JJQ347" s="0" t="n"/>
      <c r="JJR347" s="0" t="n"/>
      <c r="JJS347" s="0" t="n"/>
      <c r="JJT347" s="0" t="n"/>
      <c r="JJU347" s="0" t="n"/>
      <c r="JJV347" s="0" t="n"/>
      <c r="JJW347" s="0" t="n"/>
      <c r="JJX347" s="0" t="n"/>
      <c r="JJY347" s="0" t="n"/>
      <c r="JJZ347" s="0" t="n"/>
      <c r="JKA347" s="0" t="n"/>
      <c r="JKB347" s="0" t="n"/>
      <c r="JKC347" s="0" t="n"/>
      <c r="JKD347" s="0" t="n"/>
      <c r="JKE347" s="0" t="n"/>
      <c r="JKF347" s="0" t="n"/>
      <c r="JKG347" s="0" t="n"/>
      <c r="JKH347" s="0" t="n"/>
      <c r="JKI347" s="0" t="n"/>
      <c r="JKJ347" s="0" t="n"/>
      <c r="JKK347" s="0" t="n"/>
      <c r="JKL347" s="0" t="n"/>
      <c r="JKM347" s="0" t="n"/>
      <c r="JKN347" s="0" t="n"/>
      <c r="JKO347" s="0" t="n"/>
      <c r="JKP347" s="0" t="n"/>
      <c r="JKQ347" s="0" t="n"/>
      <c r="JKR347" s="0" t="n"/>
      <c r="JKS347" s="0" t="n"/>
      <c r="JKT347" s="0" t="n"/>
      <c r="JKU347" s="0" t="n"/>
      <c r="JKV347" s="0" t="n"/>
      <c r="JKW347" s="0" t="n"/>
      <c r="JKX347" s="0" t="n"/>
      <c r="JKY347" s="0" t="n"/>
      <c r="JKZ347" s="0" t="n"/>
      <c r="JLA347" s="0" t="n"/>
      <c r="JLB347" s="0" t="n"/>
      <c r="JLC347" s="0" t="n"/>
      <c r="JLD347" s="0" t="n"/>
      <c r="JLE347" s="0" t="n"/>
      <c r="JLF347" s="0" t="n"/>
      <c r="JLG347" s="0" t="n"/>
      <c r="JLH347" s="0" t="n"/>
      <c r="JLI347" s="0" t="n"/>
      <c r="JLJ347" s="0" t="n"/>
      <c r="JLK347" s="0" t="n"/>
      <c r="JLL347" s="0" t="n"/>
      <c r="JLM347" s="0" t="n"/>
      <c r="JLN347" s="0" t="n"/>
      <c r="JLO347" s="0" t="n"/>
      <c r="JLP347" s="0" t="n"/>
      <c r="JLQ347" s="0" t="n"/>
      <c r="JLR347" s="0" t="n"/>
      <c r="JLS347" s="0" t="n"/>
      <c r="JLT347" s="0" t="n"/>
      <c r="JLU347" s="0" t="n"/>
      <c r="JLV347" s="0" t="n"/>
      <c r="JLW347" s="0" t="n"/>
      <c r="JLX347" s="0" t="n"/>
      <c r="JLY347" s="0" t="n"/>
      <c r="JLZ347" s="0" t="n"/>
      <c r="JMA347" s="0" t="n"/>
      <c r="JMB347" s="0" t="n"/>
      <c r="JMC347" s="0" t="n"/>
      <c r="JMD347" s="0" t="n"/>
      <c r="JME347" s="0" t="n"/>
      <c r="JMF347" s="0" t="n"/>
      <c r="JMG347" s="0" t="n"/>
      <c r="JMH347" s="0" t="n"/>
      <c r="JMI347" s="0" t="n"/>
      <c r="JMJ347" s="0" t="n"/>
      <c r="JMK347" s="0" t="n"/>
      <c r="JML347" s="0" t="n"/>
      <c r="JMM347" s="0" t="n"/>
      <c r="JMN347" s="0" t="n"/>
      <c r="JMO347" s="0" t="n"/>
      <c r="JMP347" s="0" t="n"/>
      <c r="JMQ347" s="0" t="n"/>
      <c r="JMR347" s="0" t="n"/>
      <c r="JMS347" s="0" t="n"/>
      <c r="JMT347" s="0" t="n"/>
      <c r="JMU347" s="0" t="n"/>
      <c r="JMV347" s="0" t="n"/>
      <c r="JMW347" s="0" t="n"/>
      <c r="JMX347" s="0" t="n"/>
      <c r="JMY347" s="0" t="n"/>
      <c r="JMZ347" s="0" t="n"/>
      <c r="JNA347" s="0" t="n"/>
      <c r="JNB347" s="0" t="n"/>
      <c r="JNC347" s="0" t="n"/>
      <c r="JND347" s="0" t="n"/>
      <c r="JNE347" s="0" t="n"/>
      <c r="JNF347" s="0" t="n"/>
      <c r="JNG347" s="0" t="n"/>
      <c r="JNH347" s="0" t="n"/>
      <c r="JNI347" s="0" t="n"/>
      <c r="JNJ347" s="0" t="n"/>
      <c r="JNK347" s="0" t="n"/>
      <c r="JNL347" s="0" t="n"/>
      <c r="JNM347" s="0" t="n"/>
      <c r="JNN347" s="0" t="n"/>
      <c r="JNO347" s="0" t="n"/>
      <c r="JNP347" s="0" t="n"/>
      <c r="JNQ347" s="0" t="n"/>
      <c r="JNR347" s="0" t="n"/>
      <c r="JNS347" s="0" t="n"/>
      <c r="JNT347" s="0" t="n"/>
      <c r="JNU347" s="0" t="n"/>
      <c r="JNV347" s="0" t="n"/>
      <c r="JNW347" s="0" t="n"/>
      <c r="JNX347" s="0" t="n"/>
      <c r="JNY347" s="0" t="n"/>
      <c r="JNZ347" s="0" t="n"/>
      <c r="JOA347" s="0" t="n"/>
      <c r="JOB347" s="0" t="n"/>
      <c r="JOC347" s="0" t="n"/>
      <c r="JOD347" s="0" t="n"/>
      <c r="JOE347" s="0" t="n"/>
      <c r="JOF347" s="0" t="n"/>
      <c r="JOG347" s="0" t="n"/>
      <c r="JOH347" s="0" t="n"/>
      <c r="JOI347" s="0" t="n"/>
      <c r="JOJ347" s="0" t="n"/>
      <c r="JOK347" s="0" t="n"/>
      <c r="JOL347" s="0" t="n"/>
      <c r="JOM347" s="0" t="n"/>
      <c r="JON347" s="0" t="n"/>
      <c r="JOO347" s="0" t="n"/>
      <c r="JOP347" s="0" t="n"/>
      <c r="JOQ347" s="0" t="n"/>
      <c r="JOR347" s="0" t="n"/>
      <c r="JOS347" s="0" t="n"/>
      <c r="JOT347" s="0" t="n"/>
      <c r="JOU347" s="0" t="n"/>
      <c r="JOV347" s="0" t="n"/>
      <c r="JOW347" s="0" t="n"/>
      <c r="JOX347" s="0" t="n"/>
      <c r="JOY347" s="0" t="n"/>
      <c r="JOZ347" s="0" t="n"/>
      <c r="JPA347" s="0" t="n"/>
      <c r="JPB347" s="0" t="n"/>
      <c r="JPC347" s="0" t="n"/>
      <c r="JPD347" s="0" t="n"/>
      <c r="JPE347" s="0" t="n"/>
      <c r="JPF347" s="0" t="n"/>
      <c r="JPG347" s="0" t="n"/>
      <c r="JPH347" s="0" t="n"/>
      <c r="JPI347" s="0" t="n"/>
      <c r="JPJ347" s="0" t="n"/>
      <c r="JPK347" s="0" t="n"/>
      <c r="JPL347" s="0" t="n"/>
      <c r="JPM347" s="0" t="n"/>
      <c r="JPN347" s="0" t="n"/>
      <c r="JPO347" s="0" t="n"/>
      <c r="JPP347" s="0" t="n"/>
      <c r="JPQ347" s="0" t="n"/>
      <c r="JPR347" s="0" t="n"/>
      <c r="JPS347" s="0" t="n"/>
      <c r="JPT347" s="0" t="n"/>
      <c r="JPU347" s="0" t="n"/>
      <c r="JPV347" s="0" t="n"/>
      <c r="JPW347" s="0" t="n"/>
      <c r="JPX347" s="0" t="n"/>
      <c r="JPY347" s="0" t="n"/>
      <c r="JPZ347" s="0" t="n"/>
      <c r="JQA347" s="0" t="n"/>
      <c r="JQB347" s="0" t="n"/>
      <c r="JQC347" s="0" t="n"/>
      <c r="JQD347" s="0" t="n"/>
      <c r="JQE347" s="0" t="n"/>
      <c r="JQF347" s="0" t="n"/>
      <c r="JQG347" s="0" t="n"/>
      <c r="JQH347" s="0" t="n"/>
      <c r="JQI347" s="0" t="n"/>
      <c r="JQJ347" s="0" t="n"/>
      <c r="JQK347" s="0" t="n"/>
      <c r="JQL347" s="0" t="n"/>
      <c r="JQM347" s="0" t="n"/>
      <c r="JQN347" s="0" t="n"/>
      <c r="JQO347" s="0" t="n"/>
      <c r="JQP347" s="0" t="n"/>
      <c r="JQQ347" s="0" t="n"/>
      <c r="JQR347" s="0" t="n"/>
      <c r="JQS347" s="0" t="n"/>
      <c r="JQT347" s="0" t="n"/>
      <c r="JQU347" s="0" t="n"/>
      <c r="JQV347" s="0" t="n"/>
      <c r="JQW347" s="0" t="n"/>
      <c r="JQX347" s="0" t="n"/>
      <c r="JQY347" s="0" t="n"/>
      <c r="JQZ347" s="0" t="n"/>
      <c r="JRA347" s="0" t="n"/>
      <c r="JRB347" s="0" t="n"/>
      <c r="JRC347" s="0" t="n"/>
      <c r="JRD347" s="0" t="n"/>
      <c r="JRE347" s="0" t="n"/>
      <c r="JRF347" s="0" t="n"/>
      <c r="JRG347" s="0" t="n"/>
      <c r="JRH347" s="0" t="n"/>
      <c r="JRI347" s="0" t="n"/>
      <c r="JRJ347" s="0" t="n"/>
      <c r="JRK347" s="0" t="n"/>
      <c r="JRL347" s="0" t="n"/>
      <c r="JRM347" s="0" t="n"/>
      <c r="JRN347" s="0" t="n"/>
      <c r="JRO347" s="0" t="n"/>
      <c r="JRP347" s="0" t="n"/>
      <c r="JRQ347" s="0" t="n"/>
      <c r="JRR347" s="0" t="n"/>
      <c r="JRS347" s="0" t="n"/>
      <c r="JRT347" s="0" t="n"/>
      <c r="JRU347" s="0" t="n"/>
      <c r="JRV347" s="0" t="n"/>
      <c r="JRW347" s="0" t="n"/>
      <c r="JRX347" s="0" t="n"/>
      <c r="JRY347" s="0" t="n"/>
      <c r="JRZ347" s="0" t="n"/>
      <c r="JSA347" s="0" t="n"/>
      <c r="JSB347" s="0" t="n"/>
      <c r="JSC347" s="0" t="n"/>
      <c r="JSD347" s="0" t="n"/>
      <c r="JSE347" s="0" t="n"/>
      <c r="JSF347" s="0" t="n"/>
      <c r="JSG347" s="0" t="n"/>
      <c r="JSH347" s="0" t="n"/>
      <c r="JSI347" s="0" t="n"/>
      <c r="JSJ347" s="0" t="n"/>
      <c r="JSK347" s="0" t="n"/>
      <c r="JSL347" s="0" t="n"/>
      <c r="JSM347" s="0" t="n"/>
      <c r="JSN347" s="0" t="n"/>
      <c r="JSO347" s="0" t="n"/>
      <c r="JSP347" s="0" t="n"/>
      <c r="JSQ347" s="0" t="n"/>
      <c r="JSR347" s="0" t="n"/>
      <c r="JSS347" s="0" t="n"/>
      <c r="JST347" s="0" t="n"/>
      <c r="JSU347" s="0" t="n"/>
      <c r="JSV347" s="0" t="n"/>
      <c r="JSW347" s="0" t="n"/>
      <c r="JSX347" s="0" t="n"/>
      <c r="JSY347" s="0" t="n"/>
      <c r="JSZ347" s="0" t="n"/>
      <c r="JTA347" s="0" t="n"/>
      <c r="JTB347" s="0" t="n"/>
      <c r="JTC347" s="0" t="n"/>
      <c r="JTD347" s="0" t="n"/>
      <c r="JTE347" s="0" t="n"/>
      <c r="JTF347" s="0" t="n"/>
      <c r="JTG347" s="0" t="n"/>
      <c r="JTH347" s="0" t="n"/>
      <c r="JTI347" s="0" t="n"/>
      <c r="JTJ347" s="0" t="n"/>
      <c r="JTK347" s="0" t="n"/>
      <c r="JTL347" s="0" t="n"/>
      <c r="JTM347" s="0" t="n"/>
      <c r="JTN347" s="0" t="n"/>
      <c r="JTO347" s="0" t="n"/>
      <c r="JTP347" s="0" t="n"/>
      <c r="JTQ347" s="0" t="n"/>
      <c r="JTR347" s="0" t="n"/>
      <c r="JTS347" s="0" t="n"/>
      <c r="JTT347" s="0" t="n"/>
      <c r="JTU347" s="0" t="n"/>
      <c r="JTV347" s="0" t="n"/>
      <c r="JTW347" s="0" t="n"/>
      <c r="JTX347" s="0" t="n"/>
      <c r="JTY347" s="0" t="n"/>
      <c r="JTZ347" s="0" t="n"/>
      <c r="JUA347" s="0" t="n"/>
      <c r="JUB347" s="0" t="n"/>
      <c r="JUC347" s="0" t="n"/>
      <c r="JUD347" s="0" t="n"/>
      <c r="JUE347" s="0" t="n"/>
      <c r="JUF347" s="0" t="n"/>
      <c r="JUG347" s="0" t="n"/>
      <c r="JUH347" s="0" t="n"/>
      <c r="JUI347" s="0" t="n"/>
      <c r="JUJ347" s="0" t="n"/>
      <c r="JUK347" s="0" t="n"/>
      <c r="JUL347" s="0" t="n"/>
      <c r="JUM347" s="0" t="n"/>
      <c r="JUN347" s="0" t="n"/>
      <c r="JUO347" s="0" t="n"/>
      <c r="JUP347" s="0" t="n"/>
      <c r="JUQ347" s="0" t="n"/>
      <c r="JUR347" s="0" t="n"/>
      <c r="JUS347" s="0" t="n"/>
      <c r="JUT347" s="0" t="n"/>
      <c r="JUU347" s="0" t="n"/>
      <c r="JUV347" s="0" t="n"/>
      <c r="JUW347" s="0" t="n"/>
      <c r="JUX347" s="0" t="n"/>
      <c r="JUY347" s="0" t="n"/>
      <c r="JUZ347" s="0" t="n"/>
      <c r="JVA347" s="0" t="n"/>
      <c r="JVB347" s="0" t="n"/>
      <c r="JVC347" s="0" t="n"/>
      <c r="JVD347" s="0" t="n"/>
      <c r="JVE347" s="0" t="n"/>
      <c r="JVF347" s="0" t="n"/>
      <c r="JVG347" s="0" t="n"/>
      <c r="JVH347" s="0" t="n"/>
      <c r="JVI347" s="0" t="n"/>
      <c r="JVJ347" s="0" t="n"/>
      <c r="JVK347" s="0" t="n"/>
      <c r="JVL347" s="0" t="n"/>
      <c r="JVM347" s="0" t="n"/>
      <c r="JVN347" s="0" t="n"/>
      <c r="JVO347" s="0" t="n"/>
      <c r="JVP347" s="0" t="n"/>
      <c r="JVQ347" s="0" t="n"/>
      <c r="JVR347" s="0" t="n"/>
      <c r="JVS347" s="0" t="n"/>
      <c r="JVT347" s="0" t="n"/>
      <c r="JVU347" s="0" t="n"/>
      <c r="JVV347" s="0" t="n"/>
      <c r="JVW347" s="0" t="n"/>
      <c r="JVX347" s="0" t="n"/>
      <c r="JVY347" s="0" t="n"/>
      <c r="JVZ347" s="0" t="n"/>
      <c r="JWA347" s="0" t="n"/>
      <c r="JWB347" s="0" t="n"/>
      <c r="JWC347" s="0" t="n"/>
      <c r="JWD347" s="0" t="n"/>
      <c r="JWE347" s="0" t="n"/>
      <c r="JWF347" s="0" t="n"/>
      <c r="JWG347" s="0" t="n"/>
      <c r="JWH347" s="0" t="n"/>
      <c r="JWI347" s="0" t="n"/>
      <c r="JWJ347" s="0" t="n"/>
      <c r="JWK347" s="0" t="n"/>
      <c r="JWL347" s="0" t="n"/>
      <c r="JWM347" s="0" t="n"/>
      <c r="JWN347" s="0" t="n"/>
      <c r="JWO347" s="0" t="n"/>
      <c r="JWP347" s="0" t="n"/>
      <c r="JWQ347" s="0" t="n"/>
      <c r="JWR347" s="0" t="n"/>
      <c r="JWS347" s="0" t="n"/>
      <c r="JWT347" s="0" t="n"/>
      <c r="JWU347" s="0" t="n"/>
      <c r="JWV347" s="0" t="n"/>
      <c r="JWW347" s="0" t="n"/>
      <c r="JWX347" s="0" t="n"/>
      <c r="JWY347" s="0" t="n"/>
      <c r="JWZ347" s="0" t="n"/>
      <c r="JXA347" s="0" t="n"/>
      <c r="JXB347" s="0" t="n"/>
      <c r="JXC347" s="0" t="n"/>
      <c r="JXD347" s="0" t="n"/>
      <c r="JXE347" s="0" t="n"/>
      <c r="JXF347" s="0" t="n"/>
      <c r="JXG347" s="0" t="n"/>
      <c r="JXH347" s="0" t="n"/>
      <c r="JXI347" s="0" t="n"/>
      <c r="JXJ347" s="0" t="n"/>
      <c r="JXK347" s="0" t="n"/>
      <c r="JXL347" s="0" t="n"/>
      <c r="JXM347" s="0" t="n"/>
      <c r="JXN347" s="0" t="n"/>
      <c r="JXO347" s="0" t="n"/>
      <c r="JXP347" s="0" t="n"/>
      <c r="JXQ347" s="0" t="n"/>
      <c r="JXR347" s="0" t="n"/>
      <c r="JXS347" s="0" t="n"/>
      <c r="JXT347" s="0" t="n"/>
      <c r="JXU347" s="0" t="n"/>
      <c r="JXV347" s="0" t="n"/>
      <c r="JXW347" s="0" t="n"/>
      <c r="JXX347" s="0" t="n"/>
      <c r="JXY347" s="0" t="n"/>
      <c r="JXZ347" s="0" t="n"/>
      <c r="JYA347" s="0" t="n"/>
      <c r="JYB347" s="0" t="n"/>
      <c r="JYC347" s="0" t="n"/>
      <c r="JYD347" s="0" t="n"/>
      <c r="JYE347" s="0" t="n"/>
      <c r="JYF347" s="0" t="n"/>
      <c r="JYG347" s="0" t="n"/>
      <c r="JYH347" s="0" t="n"/>
      <c r="JYI347" s="0" t="n"/>
      <c r="JYJ347" s="0" t="n"/>
      <c r="JYK347" s="0" t="n"/>
      <c r="JYL347" s="0" t="n"/>
      <c r="JYM347" s="0" t="n"/>
      <c r="JYN347" s="0" t="n"/>
      <c r="JYO347" s="0" t="n"/>
      <c r="JYP347" s="0" t="n"/>
      <c r="JYQ347" s="0" t="n"/>
      <c r="JYR347" s="0" t="n"/>
      <c r="JYS347" s="0" t="n"/>
      <c r="JYT347" s="0" t="n"/>
      <c r="JYU347" s="0" t="n"/>
      <c r="JYV347" s="0" t="n"/>
      <c r="JYW347" s="0" t="n"/>
      <c r="JYX347" s="0" t="n"/>
      <c r="JYY347" s="0" t="n"/>
      <c r="JYZ347" s="0" t="n"/>
      <c r="JZA347" s="0" t="n"/>
      <c r="JZB347" s="0" t="n"/>
      <c r="JZC347" s="0" t="n"/>
      <c r="JZD347" s="0" t="n"/>
      <c r="JZE347" s="0" t="n"/>
      <c r="JZF347" s="0" t="n"/>
      <c r="JZG347" s="0" t="n"/>
      <c r="JZH347" s="0" t="n"/>
      <c r="JZI347" s="0" t="n"/>
      <c r="JZJ347" s="0" t="n"/>
      <c r="JZK347" s="0" t="n"/>
      <c r="JZL347" s="0" t="n"/>
      <c r="JZM347" s="0" t="n"/>
      <c r="JZN347" s="0" t="n"/>
      <c r="JZO347" s="0" t="n"/>
      <c r="JZP347" s="0" t="n"/>
      <c r="JZQ347" s="0" t="n"/>
      <c r="JZR347" s="0" t="n"/>
      <c r="JZS347" s="0" t="n"/>
      <c r="JZT347" s="0" t="n"/>
      <c r="JZU347" s="0" t="n"/>
      <c r="JZV347" s="0" t="n"/>
      <c r="JZW347" s="0" t="n"/>
      <c r="JZX347" s="0" t="n"/>
      <c r="JZY347" s="0" t="n"/>
      <c r="JZZ347" s="0" t="n"/>
      <c r="KAA347" s="0" t="n"/>
      <c r="KAB347" s="0" t="n"/>
      <c r="KAC347" s="0" t="n"/>
      <c r="KAD347" s="0" t="n"/>
      <c r="KAE347" s="0" t="n"/>
      <c r="KAF347" s="0" t="n"/>
      <c r="KAG347" s="0" t="n"/>
      <c r="KAH347" s="0" t="n"/>
      <c r="KAI347" s="0" t="n"/>
      <c r="KAJ347" s="0" t="n"/>
      <c r="KAK347" s="0" t="n"/>
      <c r="KAL347" s="0" t="n"/>
      <c r="KAM347" s="0" t="n"/>
      <c r="KAN347" s="0" t="n"/>
      <c r="KAO347" s="0" t="n"/>
      <c r="KAP347" s="0" t="n"/>
      <c r="KAQ347" s="0" t="n"/>
      <c r="KAR347" s="0" t="n"/>
      <c r="KAS347" s="0" t="n"/>
      <c r="KAT347" s="0" t="n"/>
      <c r="KAU347" s="0" t="n"/>
      <c r="KAV347" s="0" t="n"/>
      <c r="KAW347" s="0" t="n"/>
      <c r="KAX347" s="0" t="n"/>
      <c r="KAY347" s="0" t="n"/>
      <c r="KAZ347" s="0" t="n"/>
      <c r="KBA347" s="0" t="n"/>
      <c r="KBB347" s="0" t="n"/>
      <c r="KBC347" s="0" t="n"/>
      <c r="KBD347" s="0" t="n"/>
      <c r="KBE347" s="0" t="n"/>
      <c r="KBF347" s="0" t="n"/>
      <c r="KBG347" s="0" t="n"/>
      <c r="KBH347" s="0" t="n"/>
      <c r="KBI347" s="0" t="n"/>
      <c r="KBJ347" s="0" t="n"/>
      <c r="KBK347" s="0" t="n"/>
      <c r="KBL347" s="0" t="n"/>
      <c r="KBM347" s="0" t="n"/>
      <c r="KBN347" s="0" t="n"/>
      <c r="KBO347" s="0" t="n"/>
      <c r="KBP347" s="0" t="n"/>
      <c r="KBQ347" s="0" t="n"/>
      <c r="KBR347" s="0" t="n"/>
      <c r="KBS347" s="0" t="n"/>
      <c r="KBT347" s="0" t="n"/>
      <c r="KBU347" s="0" t="n"/>
      <c r="KBV347" s="0" t="n"/>
      <c r="KBW347" s="0" t="n"/>
      <c r="KBX347" s="0" t="n"/>
      <c r="KBY347" s="0" t="n"/>
      <c r="KBZ347" s="0" t="n"/>
      <c r="KCA347" s="0" t="n"/>
      <c r="KCB347" s="0" t="n"/>
      <c r="KCC347" s="0" t="n"/>
      <c r="KCD347" s="0" t="n"/>
      <c r="KCE347" s="0" t="n"/>
      <c r="KCF347" s="0" t="n"/>
      <c r="KCG347" s="0" t="n"/>
      <c r="KCH347" s="0" t="n"/>
      <c r="KCI347" s="0" t="n"/>
      <c r="KCJ347" s="0" t="n"/>
      <c r="KCK347" s="0" t="n"/>
      <c r="KCL347" s="0" t="n"/>
      <c r="KCM347" s="0" t="n"/>
      <c r="KCN347" s="0" t="n"/>
      <c r="KCO347" s="0" t="n"/>
      <c r="KCP347" s="0" t="n"/>
      <c r="KCQ347" s="0" t="n"/>
      <c r="KCR347" s="0" t="n"/>
      <c r="KCS347" s="0" t="n"/>
      <c r="KCT347" s="0" t="n"/>
      <c r="KCU347" s="0" t="n"/>
      <c r="KCV347" s="0" t="n"/>
      <c r="KCW347" s="0" t="n"/>
      <c r="KCX347" s="0" t="n"/>
      <c r="KCY347" s="0" t="n"/>
      <c r="KCZ347" s="0" t="n"/>
      <c r="KDA347" s="0" t="n"/>
      <c r="KDB347" s="0" t="n"/>
      <c r="KDC347" s="0" t="n"/>
      <c r="KDD347" s="0" t="n"/>
      <c r="KDE347" s="0" t="n"/>
      <c r="KDF347" s="0" t="n"/>
      <c r="KDG347" s="0" t="n"/>
      <c r="KDH347" s="0" t="n"/>
      <c r="KDI347" s="0" t="n"/>
      <c r="KDJ347" s="0" t="n"/>
      <c r="KDK347" s="0" t="n"/>
      <c r="KDL347" s="0" t="n"/>
      <c r="KDM347" s="0" t="n"/>
      <c r="KDN347" s="0" t="n"/>
      <c r="KDO347" s="0" t="n"/>
      <c r="KDP347" s="0" t="n"/>
      <c r="KDQ347" s="0" t="n"/>
      <c r="KDR347" s="0" t="n"/>
      <c r="KDS347" s="0" t="n"/>
      <c r="KDT347" s="0" t="n"/>
      <c r="KDU347" s="0" t="n"/>
      <c r="KDV347" s="0" t="n"/>
      <c r="KDW347" s="0" t="n"/>
      <c r="KDX347" s="0" t="n"/>
      <c r="KDY347" s="0" t="n"/>
      <c r="KDZ347" s="0" t="n"/>
      <c r="KEA347" s="0" t="n"/>
      <c r="KEB347" s="0" t="n"/>
      <c r="KEC347" s="0" t="n"/>
      <c r="KED347" s="0" t="n"/>
      <c r="KEE347" s="0" t="n"/>
      <c r="KEF347" s="0" t="n"/>
      <c r="KEG347" s="0" t="n"/>
      <c r="KEH347" s="0" t="n"/>
      <c r="KEI347" s="0" t="n"/>
      <c r="KEJ347" s="0" t="n"/>
      <c r="KEK347" s="0" t="n"/>
      <c r="KEL347" s="0" t="n"/>
      <c r="KEM347" s="0" t="n"/>
      <c r="KEN347" s="0" t="n"/>
      <c r="KEO347" s="0" t="n"/>
      <c r="KEP347" s="0" t="n"/>
      <c r="KEQ347" s="0" t="n"/>
      <c r="KER347" s="0" t="n"/>
      <c r="KES347" s="0" t="n"/>
      <c r="KET347" s="0" t="n"/>
      <c r="KEU347" s="0" t="n"/>
      <c r="KEV347" s="0" t="n"/>
      <c r="KEW347" s="0" t="n"/>
      <c r="KEX347" s="0" t="n"/>
      <c r="KEY347" s="0" t="n"/>
      <c r="KEZ347" s="0" t="n"/>
      <c r="KFA347" s="0" t="n"/>
      <c r="KFB347" s="0" t="n"/>
      <c r="KFC347" s="0" t="n"/>
      <c r="KFD347" s="0" t="n"/>
      <c r="KFE347" s="0" t="n"/>
      <c r="KFF347" s="0" t="n"/>
      <c r="KFG347" s="0" t="n"/>
      <c r="KFH347" s="0" t="n"/>
      <c r="KFI347" s="0" t="n"/>
      <c r="KFJ347" s="0" t="n"/>
      <c r="KFK347" s="0" t="n"/>
      <c r="KFL347" s="0" t="n"/>
      <c r="KFM347" s="0" t="n"/>
      <c r="KFN347" s="0" t="n"/>
      <c r="KFO347" s="0" t="n"/>
      <c r="KFP347" s="0" t="n"/>
      <c r="KFQ347" s="0" t="n"/>
      <c r="KFR347" s="0" t="n"/>
      <c r="KFS347" s="0" t="n"/>
      <c r="KFT347" s="0" t="n"/>
      <c r="KFU347" s="0" t="n"/>
      <c r="KFV347" s="0" t="n"/>
      <c r="KFW347" s="0" t="n"/>
      <c r="KFX347" s="0" t="n"/>
      <c r="KFY347" s="0" t="n"/>
      <c r="KFZ347" s="0" t="n"/>
      <c r="KGA347" s="0" t="n"/>
      <c r="KGB347" s="0" t="n"/>
      <c r="KGC347" s="0" t="n"/>
      <c r="KGD347" s="0" t="n"/>
      <c r="KGE347" s="0" t="n"/>
      <c r="KGF347" s="0" t="n"/>
      <c r="KGG347" s="0" t="n"/>
      <c r="KGH347" s="0" t="n"/>
      <c r="KGI347" s="0" t="n"/>
      <c r="KGJ347" s="0" t="n"/>
      <c r="KGK347" s="0" t="n"/>
      <c r="KGL347" s="0" t="n"/>
      <c r="KGM347" s="0" t="n"/>
      <c r="KGN347" s="0" t="n"/>
      <c r="KGO347" s="0" t="n"/>
      <c r="KGP347" s="0" t="n"/>
      <c r="KGQ347" s="0" t="n"/>
      <c r="KGR347" s="0" t="n"/>
      <c r="KGS347" s="0" t="n"/>
      <c r="KGT347" s="0" t="n"/>
      <c r="KGU347" s="0" t="n"/>
      <c r="KGV347" s="0" t="n"/>
      <c r="KGW347" s="0" t="n"/>
      <c r="KGX347" s="0" t="n"/>
      <c r="KGY347" s="0" t="n"/>
      <c r="KGZ347" s="0" t="n"/>
      <c r="KHA347" s="0" t="n"/>
      <c r="KHB347" s="0" t="n"/>
      <c r="KHC347" s="0" t="n"/>
      <c r="KHD347" s="0" t="n"/>
      <c r="KHE347" s="0" t="n"/>
      <c r="KHF347" s="0" t="n"/>
      <c r="KHG347" s="0" t="n"/>
      <c r="KHH347" s="0" t="n"/>
      <c r="KHI347" s="0" t="n"/>
      <c r="KHJ347" s="0" t="n"/>
      <c r="KHK347" s="0" t="n"/>
      <c r="KHL347" s="0" t="n"/>
      <c r="KHM347" s="0" t="n"/>
      <c r="KHN347" s="0" t="n"/>
      <c r="KHO347" s="0" t="n"/>
      <c r="KHP347" s="0" t="n"/>
      <c r="KHQ347" s="0" t="n"/>
      <c r="KHR347" s="0" t="n"/>
      <c r="KHS347" s="0" t="n"/>
      <c r="KHT347" s="0" t="n"/>
      <c r="KHU347" s="0" t="n"/>
      <c r="KHV347" s="0" t="n"/>
      <c r="KHW347" s="0" t="n"/>
      <c r="KHX347" s="0" t="n"/>
      <c r="KHY347" s="0" t="n"/>
      <c r="KHZ347" s="0" t="n"/>
      <c r="KIA347" s="0" t="n"/>
      <c r="KIB347" s="0" t="n"/>
      <c r="KIC347" s="0" t="n"/>
      <c r="KID347" s="0" t="n"/>
      <c r="KIE347" s="0" t="n"/>
      <c r="KIF347" s="0" t="n"/>
      <c r="KIG347" s="0" t="n"/>
      <c r="KIH347" s="0" t="n"/>
      <c r="KII347" s="0" t="n"/>
      <c r="KIJ347" s="0" t="n"/>
      <c r="KIK347" s="0" t="n"/>
      <c r="KIL347" s="0" t="n"/>
      <c r="KIM347" s="0" t="n"/>
      <c r="KIN347" s="0" t="n"/>
      <c r="KIO347" s="0" t="n"/>
      <c r="KIP347" s="0" t="n"/>
      <c r="KIQ347" s="0" t="n"/>
      <c r="KIR347" s="0" t="n"/>
      <c r="KIS347" s="0" t="n"/>
      <c r="KIT347" s="0" t="n"/>
      <c r="KIU347" s="0" t="n"/>
      <c r="KIV347" s="0" t="n"/>
      <c r="KIW347" s="0" t="n"/>
      <c r="KIX347" s="0" t="n"/>
      <c r="KIY347" s="0" t="n"/>
      <c r="KIZ347" s="0" t="n"/>
      <c r="KJA347" s="0" t="n"/>
      <c r="KJB347" s="0" t="n"/>
      <c r="KJC347" s="0" t="n"/>
      <c r="KJD347" s="0" t="n"/>
      <c r="KJE347" s="0" t="n"/>
      <c r="KJF347" s="0" t="n"/>
      <c r="KJG347" s="0" t="n"/>
      <c r="KJH347" s="0" t="n"/>
      <c r="KJI347" s="0" t="n"/>
      <c r="KJJ347" s="0" t="n"/>
      <c r="KJK347" s="0" t="n"/>
      <c r="KJL347" s="0" t="n"/>
      <c r="KJM347" s="0" t="n"/>
      <c r="KJN347" s="0" t="n"/>
      <c r="KJO347" s="0" t="n"/>
      <c r="KJP347" s="0" t="n"/>
      <c r="KJQ347" s="0" t="n"/>
      <c r="KJR347" s="0" t="n"/>
      <c r="KJS347" s="0" t="n"/>
      <c r="KJT347" s="0" t="n"/>
      <c r="KJU347" s="0" t="n"/>
      <c r="KJV347" s="0" t="n"/>
      <c r="KJW347" s="0" t="n"/>
      <c r="KJX347" s="0" t="n"/>
      <c r="KJY347" s="0" t="n"/>
      <c r="KJZ347" s="0" t="n"/>
      <c r="KKA347" s="0" t="n"/>
      <c r="KKB347" s="0" t="n"/>
      <c r="KKC347" s="0" t="n"/>
      <c r="KKD347" s="0" t="n"/>
      <c r="KKE347" s="0" t="n"/>
      <c r="KKF347" s="0" t="n"/>
      <c r="KKG347" s="0" t="n"/>
      <c r="KKH347" s="0" t="n"/>
      <c r="KKI347" s="0" t="n"/>
      <c r="KKJ347" s="0" t="n"/>
      <c r="KKK347" s="0" t="n"/>
      <c r="KKL347" s="0" t="n"/>
      <c r="KKM347" s="0" t="n"/>
      <c r="KKN347" s="0" t="n"/>
      <c r="KKO347" s="0" t="n"/>
      <c r="KKP347" s="0" t="n"/>
      <c r="KKQ347" s="0" t="n"/>
      <c r="KKR347" s="0" t="n"/>
      <c r="KKS347" s="0" t="n"/>
      <c r="KKT347" s="0" t="n"/>
      <c r="KKU347" s="0" t="n"/>
      <c r="KKV347" s="0" t="n"/>
      <c r="KKW347" s="0" t="n"/>
      <c r="KKX347" s="0" t="n"/>
      <c r="KKY347" s="0" t="n"/>
      <c r="KKZ347" s="0" t="n"/>
      <c r="KLA347" s="0" t="n"/>
      <c r="KLB347" s="0" t="n"/>
      <c r="KLC347" s="0" t="n"/>
      <c r="KLD347" s="0" t="n"/>
      <c r="KLE347" s="0" t="n"/>
      <c r="KLF347" s="0" t="n"/>
      <c r="KLG347" s="0" t="n"/>
      <c r="KLH347" s="0" t="n"/>
      <c r="KLI347" s="0" t="n"/>
      <c r="KLJ347" s="0" t="n"/>
      <c r="KLK347" s="0" t="n"/>
      <c r="KLL347" s="0" t="n"/>
      <c r="KLM347" s="0" t="n"/>
      <c r="KLN347" s="0" t="n"/>
      <c r="KLO347" s="0" t="n"/>
      <c r="KLP347" s="0" t="n"/>
      <c r="KLQ347" s="0" t="n"/>
      <c r="KLR347" s="0" t="n"/>
      <c r="KLS347" s="0" t="n"/>
      <c r="KLT347" s="0" t="n"/>
      <c r="KLU347" s="0" t="n"/>
      <c r="KLV347" s="0" t="n"/>
      <c r="KLW347" s="0" t="n"/>
      <c r="KLX347" s="0" t="n"/>
      <c r="KLY347" s="0" t="n"/>
      <c r="KLZ347" s="0" t="n"/>
      <c r="KMA347" s="0" t="n"/>
      <c r="KMB347" s="0" t="n"/>
      <c r="KMC347" s="0" t="n"/>
      <c r="KMD347" s="0" t="n"/>
      <c r="KME347" s="0" t="n"/>
      <c r="KMF347" s="0" t="n"/>
      <c r="KMG347" s="0" t="n"/>
      <c r="KMH347" s="0" t="n"/>
      <c r="KMI347" s="0" t="n"/>
      <c r="KMJ347" s="0" t="n"/>
      <c r="KMK347" s="0" t="n"/>
      <c r="KML347" s="0" t="n"/>
      <c r="KMM347" s="0" t="n"/>
      <c r="KMN347" s="0" t="n"/>
      <c r="KMO347" s="0" t="n"/>
      <c r="KMP347" s="0" t="n"/>
      <c r="KMQ347" s="0" t="n"/>
      <c r="KMR347" s="0" t="n"/>
      <c r="KMS347" s="0" t="n"/>
      <c r="KMT347" s="0" t="n"/>
      <c r="KMU347" s="0" t="n"/>
      <c r="KMV347" s="0" t="n"/>
      <c r="KMW347" s="0" t="n"/>
      <c r="KMX347" s="0" t="n"/>
      <c r="KMY347" s="0" t="n"/>
      <c r="KMZ347" s="0" t="n"/>
      <c r="KNA347" s="0" t="n"/>
      <c r="KNB347" s="0" t="n"/>
      <c r="KNC347" s="0" t="n"/>
      <c r="KND347" s="0" t="n"/>
      <c r="KNE347" s="0" t="n"/>
      <c r="KNF347" s="0" t="n"/>
      <c r="KNG347" s="0" t="n"/>
      <c r="KNH347" s="0" t="n"/>
      <c r="KNI347" s="0" t="n"/>
      <c r="KNJ347" s="0" t="n"/>
      <c r="KNK347" s="0" t="n"/>
      <c r="KNL347" s="0" t="n"/>
      <c r="KNM347" s="0" t="n"/>
      <c r="KNN347" s="0" t="n"/>
      <c r="KNO347" s="0" t="n"/>
      <c r="KNP347" s="0" t="n"/>
      <c r="KNQ347" s="0" t="n"/>
      <c r="KNR347" s="0" t="n"/>
      <c r="KNS347" s="0" t="n"/>
      <c r="KNT347" s="0" t="n"/>
      <c r="KNU347" s="0" t="n"/>
      <c r="KNV347" s="0" t="n"/>
      <c r="KNW347" s="0" t="n"/>
      <c r="KNX347" s="0" t="n"/>
      <c r="KNY347" s="0" t="n"/>
      <c r="KNZ347" s="0" t="n"/>
      <c r="KOA347" s="0" t="n"/>
      <c r="KOB347" s="0" t="n"/>
      <c r="KOC347" s="0" t="n"/>
      <c r="KOD347" s="0" t="n"/>
      <c r="KOE347" s="0" t="n"/>
      <c r="KOF347" s="0" t="n"/>
      <c r="KOG347" s="0" t="n"/>
      <c r="KOH347" s="0" t="n"/>
      <c r="KOI347" s="0" t="n"/>
      <c r="KOJ347" s="0" t="n"/>
      <c r="KOK347" s="0" t="n"/>
      <c r="KOL347" s="0" t="n"/>
      <c r="KOM347" s="0" t="n"/>
      <c r="KON347" s="0" t="n"/>
      <c r="KOO347" s="0" t="n"/>
      <c r="KOP347" s="0" t="n"/>
      <c r="KOQ347" s="0" t="n"/>
      <c r="KOR347" s="0" t="n"/>
      <c r="KOS347" s="0" t="n"/>
      <c r="KOT347" s="0" t="n"/>
      <c r="KOU347" s="0" t="n"/>
      <c r="KOV347" s="0" t="n"/>
      <c r="KOW347" s="0" t="n"/>
      <c r="KOX347" s="0" t="n"/>
      <c r="KOY347" s="0" t="n"/>
      <c r="KOZ347" s="0" t="n"/>
      <c r="KPA347" s="0" t="n"/>
      <c r="KPB347" s="0" t="n"/>
      <c r="KPC347" s="0" t="n"/>
      <c r="KPD347" s="0" t="n"/>
      <c r="KPE347" s="0" t="n"/>
      <c r="KPF347" s="0" t="n"/>
      <c r="KPG347" s="0" t="n"/>
      <c r="KPH347" s="0" t="n"/>
      <c r="KPI347" s="0" t="n"/>
      <c r="KPJ347" s="0" t="n"/>
      <c r="KPK347" s="0" t="n"/>
      <c r="KPL347" s="0" t="n"/>
      <c r="KPM347" s="0" t="n"/>
      <c r="KPN347" s="0" t="n"/>
      <c r="KPO347" s="0" t="n"/>
      <c r="KPP347" s="0" t="n"/>
      <c r="KPQ347" s="0" t="n"/>
      <c r="KPR347" s="0" t="n"/>
      <c r="KPS347" s="0" t="n"/>
      <c r="KPT347" s="0" t="n"/>
      <c r="KPU347" s="0" t="n"/>
      <c r="KPV347" s="0" t="n"/>
      <c r="KPW347" s="0" t="n"/>
      <c r="KPX347" s="0" t="n"/>
      <c r="KPY347" s="0" t="n"/>
      <c r="KPZ347" s="0" t="n"/>
      <c r="KQA347" s="0" t="n"/>
      <c r="KQB347" s="0" t="n"/>
      <c r="KQC347" s="0" t="n"/>
      <c r="KQD347" s="0" t="n"/>
      <c r="KQE347" s="0" t="n"/>
      <c r="KQF347" s="0" t="n"/>
      <c r="KQG347" s="0" t="n"/>
      <c r="KQH347" s="0" t="n"/>
      <c r="KQI347" s="0" t="n"/>
      <c r="KQJ347" s="0" t="n"/>
      <c r="KQK347" s="0" t="n"/>
      <c r="KQL347" s="0" t="n"/>
      <c r="KQM347" s="0" t="n"/>
      <c r="KQN347" s="0" t="n"/>
      <c r="KQO347" s="0" t="n"/>
      <c r="KQP347" s="0" t="n"/>
      <c r="KQQ347" s="0" t="n"/>
      <c r="KQR347" s="0" t="n"/>
      <c r="KQS347" s="0" t="n"/>
      <c r="KQT347" s="0" t="n"/>
      <c r="KQU347" s="0" t="n"/>
      <c r="KQV347" s="0" t="n"/>
      <c r="KQW347" s="0" t="n"/>
      <c r="KQX347" s="0" t="n"/>
      <c r="KQY347" s="0" t="n"/>
      <c r="KQZ347" s="0" t="n"/>
      <c r="KRA347" s="0" t="n"/>
      <c r="KRB347" s="0" t="n"/>
      <c r="KRC347" s="0" t="n"/>
      <c r="KRD347" s="0" t="n"/>
      <c r="KRE347" s="0" t="n"/>
      <c r="KRF347" s="0" t="n"/>
      <c r="KRG347" s="0" t="n"/>
      <c r="KRH347" s="0" t="n"/>
      <c r="KRI347" s="0" t="n"/>
      <c r="KRJ347" s="0" t="n"/>
      <c r="KRK347" s="0" t="n"/>
      <c r="KRL347" s="0" t="n"/>
      <c r="KRM347" s="0" t="n"/>
      <c r="KRN347" s="0" t="n"/>
      <c r="KRO347" s="0" t="n"/>
      <c r="KRP347" s="0" t="n"/>
      <c r="KRQ347" s="0" t="n"/>
      <c r="KRR347" s="0" t="n"/>
      <c r="KRS347" s="0" t="n"/>
      <c r="KRT347" s="0" t="n"/>
      <c r="KRU347" s="0" t="n"/>
      <c r="KRV347" s="0" t="n"/>
      <c r="KRW347" s="0" t="n"/>
      <c r="KRX347" s="0" t="n"/>
      <c r="KRY347" s="0" t="n"/>
      <c r="KRZ347" s="0" t="n"/>
      <c r="KSA347" s="0" t="n"/>
      <c r="KSB347" s="0" t="n"/>
      <c r="KSC347" s="0" t="n"/>
      <c r="KSD347" s="0" t="n"/>
      <c r="KSE347" s="0" t="n"/>
      <c r="KSF347" s="0" t="n"/>
      <c r="KSG347" s="0" t="n"/>
      <c r="KSH347" s="0" t="n"/>
      <c r="KSI347" s="0" t="n"/>
      <c r="KSJ347" s="0" t="n"/>
      <c r="KSK347" s="0" t="n"/>
      <c r="KSL347" s="0" t="n"/>
      <c r="KSM347" s="0" t="n"/>
      <c r="KSN347" s="0" t="n"/>
      <c r="KSO347" s="0" t="n"/>
      <c r="KSP347" s="0" t="n"/>
      <c r="KSQ347" s="0" t="n"/>
      <c r="KSR347" s="0" t="n"/>
      <c r="KSS347" s="0" t="n"/>
      <c r="KST347" s="0" t="n"/>
      <c r="KSU347" s="0" t="n"/>
      <c r="KSV347" s="0" t="n"/>
      <c r="KSW347" s="0" t="n"/>
      <c r="KSX347" s="0" t="n"/>
      <c r="KSY347" s="0" t="n"/>
      <c r="KSZ347" s="0" t="n"/>
      <c r="KTA347" s="0" t="n"/>
      <c r="KTB347" s="0" t="n"/>
      <c r="KTC347" s="0" t="n"/>
      <c r="KTD347" s="0" t="n"/>
      <c r="KTE347" s="0" t="n"/>
      <c r="KTF347" s="0" t="n"/>
      <c r="KTG347" s="0" t="n"/>
      <c r="KTH347" s="0" t="n"/>
      <c r="KTI347" s="0" t="n"/>
      <c r="KTJ347" s="0" t="n"/>
      <c r="KTK347" s="0" t="n"/>
      <c r="KTL347" s="0" t="n"/>
      <c r="KTM347" s="0" t="n"/>
      <c r="KTN347" s="0" t="n"/>
      <c r="KTO347" s="0" t="n"/>
      <c r="KTP347" s="0" t="n"/>
      <c r="KTQ347" s="0" t="n"/>
      <c r="KTR347" s="0" t="n"/>
      <c r="KTS347" s="0" t="n"/>
      <c r="KTT347" s="0" t="n"/>
      <c r="KTU347" s="0" t="n"/>
      <c r="KTV347" s="0" t="n"/>
      <c r="KTW347" s="0" t="n"/>
      <c r="KTX347" s="0" t="n"/>
      <c r="KTY347" s="0" t="n"/>
      <c r="KTZ347" s="0" t="n"/>
      <c r="KUA347" s="0" t="n"/>
      <c r="KUB347" s="0" t="n"/>
      <c r="KUC347" s="0" t="n"/>
      <c r="KUD347" s="0" t="n"/>
      <c r="KUE347" s="0" t="n"/>
      <c r="KUF347" s="0" t="n"/>
      <c r="KUG347" s="0" t="n"/>
      <c r="KUH347" s="0" t="n"/>
      <c r="KUI347" s="0" t="n"/>
      <c r="KUJ347" s="0" t="n"/>
      <c r="KUK347" s="0" t="n"/>
      <c r="KUL347" s="0" t="n"/>
      <c r="KUM347" s="0" t="n"/>
      <c r="KUN347" s="0" t="n"/>
      <c r="KUO347" s="0" t="n"/>
      <c r="KUP347" s="0" t="n"/>
      <c r="KUQ347" s="0" t="n"/>
      <c r="KUR347" s="0" t="n"/>
      <c r="KUS347" s="0" t="n"/>
      <c r="KUT347" s="0" t="n"/>
      <c r="KUU347" s="0" t="n"/>
      <c r="KUV347" s="0" t="n"/>
      <c r="KUW347" s="0" t="n"/>
      <c r="KUX347" s="0" t="n"/>
      <c r="KUY347" s="0" t="n"/>
      <c r="KUZ347" s="0" t="n"/>
      <c r="KVA347" s="0" t="n"/>
      <c r="KVB347" s="0" t="n"/>
      <c r="KVC347" s="0" t="n"/>
      <c r="KVD347" s="0" t="n"/>
      <c r="KVE347" s="0" t="n"/>
      <c r="KVF347" s="0" t="n"/>
      <c r="KVG347" s="0" t="n"/>
      <c r="KVH347" s="0" t="n"/>
      <c r="KVI347" s="0" t="n"/>
      <c r="KVJ347" s="0" t="n"/>
      <c r="KVK347" s="0" t="n"/>
      <c r="KVL347" s="0" t="n"/>
      <c r="KVM347" s="0" t="n"/>
      <c r="KVN347" s="0" t="n"/>
      <c r="KVO347" s="0" t="n"/>
      <c r="KVP347" s="0" t="n"/>
      <c r="KVQ347" s="0" t="n"/>
      <c r="KVR347" s="0" t="n"/>
      <c r="KVS347" s="0" t="n"/>
      <c r="KVT347" s="0" t="n"/>
      <c r="KVU347" s="0" t="n"/>
      <c r="KVV347" s="0" t="n"/>
      <c r="KVW347" s="0" t="n"/>
      <c r="KVX347" s="0" t="n"/>
      <c r="KVY347" s="0" t="n"/>
      <c r="KVZ347" s="0" t="n"/>
      <c r="KWA347" s="0" t="n"/>
      <c r="KWB347" s="0" t="n"/>
      <c r="KWC347" s="0" t="n"/>
      <c r="KWD347" s="0" t="n"/>
      <c r="KWE347" s="0" t="n"/>
      <c r="KWF347" s="0" t="n"/>
      <c r="KWG347" s="0" t="n"/>
      <c r="KWH347" s="0" t="n"/>
      <c r="KWI347" s="0" t="n"/>
      <c r="KWJ347" s="0" t="n"/>
      <c r="KWK347" s="0" t="n"/>
      <c r="KWL347" s="0" t="n"/>
      <c r="KWM347" s="0" t="n"/>
      <c r="KWN347" s="0" t="n"/>
      <c r="KWO347" s="0" t="n"/>
      <c r="KWP347" s="0" t="n"/>
      <c r="KWQ347" s="0" t="n"/>
      <c r="KWR347" s="0" t="n"/>
      <c r="KWS347" s="0" t="n"/>
      <c r="KWT347" s="0" t="n"/>
      <c r="KWU347" s="0" t="n"/>
      <c r="KWV347" s="0" t="n"/>
      <c r="KWW347" s="0" t="n"/>
      <c r="KWX347" s="0" t="n"/>
      <c r="KWY347" s="0" t="n"/>
      <c r="KWZ347" s="0" t="n"/>
      <c r="KXA347" s="0" t="n"/>
      <c r="KXB347" s="0" t="n"/>
      <c r="KXC347" s="0" t="n"/>
      <c r="KXD347" s="0" t="n"/>
      <c r="KXE347" s="0" t="n"/>
      <c r="KXF347" s="0" t="n"/>
      <c r="KXG347" s="0" t="n"/>
      <c r="KXH347" s="0" t="n"/>
      <c r="KXI347" s="0" t="n"/>
      <c r="KXJ347" s="0" t="n"/>
      <c r="KXK347" s="0" t="n"/>
      <c r="KXL347" s="0" t="n"/>
      <c r="KXM347" s="0" t="n"/>
      <c r="KXN347" s="0" t="n"/>
      <c r="KXO347" s="0" t="n"/>
      <c r="KXP347" s="0" t="n"/>
      <c r="KXQ347" s="0" t="n"/>
      <c r="KXR347" s="0" t="n"/>
      <c r="KXS347" s="0" t="n"/>
      <c r="KXT347" s="0" t="n"/>
      <c r="KXU347" s="0" t="n"/>
      <c r="KXV347" s="0" t="n"/>
      <c r="KXW347" s="0" t="n"/>
      <c r="KXX347" s="0" t="n"/>
      <c r="KXY347" s="0" t="n"/>
      <c r="KXZ347" s="0" t="n"/>
      <c r="KYA347" s="0" t="n"/>
      <c r="KYB347" s="0" t="n"/>
      <c r="KYC347" s="0" t="n"/>
      <c r="KYD347" s="0" t="n"/>
      <c r="KYE347" s="0" t="n"/>
      <c r="KYF347" s="0" t="n"/>
      <c r="KYG347" s="0" t="n"/>
      <c r="KYH347" s="0" t="n"/>
      <c r="KYI347" s="0" t="n"/>
      <c r="KYJ347" s="0" t="n"/>
      <c r="KYK347" s="0" t="n"/>
      <c r="KYL347" s="0" t="n"/>
      <c r="KYM347" s="0" t="n"/>
      <c r="KYN347" s="0" t="n"/>
      <c r="KYO347" s="0" t="n"/>
      <c r="KYP347" s="0" t="n"/>
      <c r="KYQ347" s="0" t="n"/>
      <c r="KYR347" s="0" t="n"/>
      <c r="KYS347" s="0" t="n"/>
      <c r="KYT347" s="0" t="n"/>
      <c r="KYU347" s="0" t="n"/>
      <c r="KYV347" s="0" t="n"/>
      <c r="KYW347" s="0" t="n"/>
      <c r="KYX347" s="0" t="n"/>
      <c r="KYY347" s="0" t="n"/>
      <c r="KYZ347" s="0" t="n"/>
      <c r="KZA347" s="0" t="n"/>
      <c r="KZB347" s="0" t="n"/>
      <c r="KZC347" s="0" t="n"/>
      <c r="KZD347" s="0" t="n"/>
      <c r="KZE347" s="0" t="n"/>
      <c r="KZF347" s="0" t="n"/>
      <c r="KZG347" s="0" t="n"/>
      <c r="KZH347" s="0" t="n"/>
      <c r="KZI347" s="0" t="n"/>
      <c r="KZJ347" s="0" t="n"/>
      <c r="KZK347" s="0" t="n"/>
      <c r="KZL347" s="0" t="n"/>
      <c r="KZM347" s="0" t="n"/>
      <c r="KZN347" s="0" t="n"/>
      <c r="KZO347" s="0" t="n"/>
      <c r="KZP347" s="0" t="n"/>
      <c r="KZQ347" s="0" t="n"/>
      <c r="KZR347" s="0" t="n"/>
      <c r="KZS347" s="0" t="n"/>
      <c r="KZT347" s="0" t="n"/>
      <c r="KZU347" s="0" t="n"/>
      <c r="KZV347" s="0" t="n"/>
      <c r="KZW347" s="0" t="n"/>
      <c r="KZX347" s="0" t="n"/>
      <c r="KZY347" s="0" t="n"/>
      <c r="KZZ347" s="0" t="n"/>
      <c r="LAA347" s="0" t="n"/>
      <c r="LAB347" s="0" t="n"/>
      <c r="LAC347" s="0" t="n"/>
      <c r="LAD347" s="0" t="n"/>
      <c r="LAE347" s="0" t="n"/>
      <c r="LAF347" s="0" t="n"/>
      <c r="LAG347" s="0" t="n"/>
      <c r="LAH347" s="0" t="n"/>
      <c r="LAI347" s="0" t="n"/>
      <c r="LAJ347" s="0" t="n"/>
      <c r="LAK347" s="0" t="n"/>
      <c r="LAL347" s="0" t="n"/>
      <c r="LAM347" s="0" t="n"/>
      <c r="LAN347" s="0" t="n"/>
      <c r="LAO347" s="0" t="n"/>
      <c r="LAP347" s="0" t="n"/>
      <c r="LAQ347" s="0" t="n"/>
      <c r="LAR347" s="0" t="n"/>
      <c r="LAS347" s="0" t="n"/>
      <c r="LAT347" s="0" t="n"/>
      <c r="LAU347" s="0" t="n"/>
      <c r="LAV347" s="0" t="n"/>
      <c r="LAW347" s="0" t="n"/>
      <c r="LAX347" s="0" t="n"/>
      <c r="LAY347" s="0" t="n"/>
      <c r="LAZ347" s="0" t="n"/>
      <c r="LBA347" s="0" t="n"/>
      <c r="LBB347" s="0" t="n"/>
      <c r="LBC347" s="0" t="n"/>
      <c r="LBD347" s="0" t="n"/>
      <c r="LBE347" s="0" t="n"/>
      <c r="LBF347" s="0" t="n"/>
      <c r="LBG347" s="0" t="n"/>
      <c r="LBH347" s="0" t="n"/>
      <c r="LBI347" s="0" t="n"/>
      <c r="LBJ347" s="0" t="n"/>
      <c r="LBK347" s="0" t="n"/>
      <c r="LBL347" s="0" t="n"/>
      <c r="LBM347" s="0" t="n"/>
      <c r="LBN347" s="0" t="n"/>
      <c r="LBO347" s="0" t="n"/>
      <c r="LBP347" s="0" t="n"/>
      <c r="LBQ347" s="0" t="n"/>
      <c r="LBR347" s="0" t="n"/>
      <c r="LBS347" s="0" t="n"/>
      <c r="LBT347" s="0" t="n"/>
      <c r="LBU347" s="0" t="n"/>
      <c r="LBV347" s="0" t="n"/>
      <c r="LBW347" s="0" t="n"/>
      <c r="LBX347" s="0" t="n"/>
      <c r="LBY347" s="0" t="n"/>
      <c r="LBZ347" s="0" t="n"/>
      <c r="LCA347" s="0" t="n"/>
      <c r="LCB347" s="0" t="n"/>
      <c r="LCC347" s="0" t="n"/>
      <c r="LCD347" s="0" t="n"/>
      <c r="LCE347" s="0" t="n"/>
      <c r="LCF347" s="0" t="n"/>
      <c r="LCG347" s="0" t="n"/>
      <c r="LCH347" s="0" t="n"/>
      <c r="LCI347" s="0" t="n"/>
      <c r="LCJ347" s="0" t="n"/>
      <c r="LCK347" s="0" t="n"/>
      <c r="LCL347" s="0" t="n"/>
      <c r="LCM347" s="0" t="n"/>
      <c r="LCN347" s="0" t="n"/>
      <c r="LCO347" s="0" t="n"/>
      <c r="LCP347" s="0" t="n"/>
      <c r="LCQ347" s="0" t="n"/>
      <c r="LCR347" s="0" t="n"/>
      <c r="LCS347" s="0" t="n"/>
      <c r="LCT347" s="0" t="n"/>
      <c r="LCU347" s="0" t="n"/>
      <c r="LCV347" s="0" t="n"/>
      <c r="LCW347" s="0" t="n"/>
      <c r="LCX347" s="0" t="n"/>
      <c r="LCY347" s="0" t="n"/>
      <c r="LCZ347" s="0" t="n"/>
      <c r="LDA347" s="0" t="n"/>
      <c r="LDB347" s="0" t="n"/>
      <c r="LDC347" s="0" t="n"/>
      <c r="LDD347" s="0" t="n"/>
      <c r="LDE347" s="0" t="n"/>
      <c r="LDF347" s="0" t="n"/>
      <c r="LDG347" s="0" t="n"/>
      <c r="LDH347" s="0" t="n"/>
      <c r="LDI347" s="0" t="n"/>
      <c r="LDJ347" s="0" t="n"/>
      <c r="LDK347" s="0" t="n"/>
      <c r="LDL347" s="0" t="n"/>
      <c r="LDM347" s="0" t="n"/>
      <c r="LDN347" s="0" t="n"/>
      <c r="LDO347" s="0" t="n"/>
      <c r="LDP347" s="0" t="n"/>
      <c r="LDQ347" s="0" t="n"/>
      <c r="LDR347" s="0" t="n"/>
      <c r="LDS347" s="0" t="n"/>
      <c r="LDT347" s="0" t="n"/>
      <c r="LDU347" s="0" t="n"/>
      <c r="LDV347" s="0" t="n"/>
      <c r="LDW347" s="0" t="n"/>
      <c r="LDX347" s="0" t="n"/>
      <c r="LDY347" s="0" t="n"/>
      <c r="LDZ347" s="0" t="n"/>
      <c r="LEA347" s="0" t="n"/>
      <c r="LEB347" s="0" t="n"/>
      <c r="LEC347" s="0" t="n"/>
      <c r="LED347" s="0" t="n"/>
      <c r="LEE347" s="0" t="n"/>
      <c r="LEF347" s="0" t="n"/>
      <c r="LEG347" s="0" t="n"/>
      <c r="LEH347" s="0" t="n"/>
      <c r="LEI347" s="0" t="n"/>
      <c r="LEJ347" s="0" t="n"/>
      <c r="LEK347" s="0" t="n"/>
      <c r="LEL347" s="0" t="n"/>
      <c r="LEM347" s="0" t="n"/>
      <c r="LEN347" s="0" t="n"/>
      <c r="LEO347" s="0" t="n"/>
      <c r="LEP347" s="0" t="n"/>
      <c r="LEQ347" s="0" t="n"/>
      <c r="LER347" s="0" t="n"/>
      <c r="LES347" s="0" t="n"/>
      <c r="LET347" s="0" t="n"/>
      <c r="LEU347" s="0" t="n"/>
      <c r="LEV347" s="0" t="n"/>
      <c r="LEW347" s="0" t="n"/>
      <c r="LEX347" s="0" t="n"/>
      <c r="LEY347" s="0" t="n"/>
      <c r="LEZ347" s="0" t="n"/>
      <c r="LFA347" s="0" t="n"/>
      <c r="LFB347" s="0" t="n"/>
      <c r="LFC347" s="0" t="n"/>
      <c r="LFD347" s="0" t="n"/>
      <c r="LFE347" s="0" t="n"/>
      <c r="LFF347" s="0" t="n"/>
      <c r="LFG347" s="0" t="n"/>
      <c r="LFH347" s="0" t="n"/>
      <c r="LFI347" s="0" t="n"/>
      <c r="LFJ347" s="0" t="n"/>
      <c r="LFK347" s="0" t="n"/>
      <c r="LFL347" s="0" t="n"/>
      <c r="LFM347" s="0" t="n"/>
      <c r="LFN347" s="0" t="n"/>
      <c r="LFO347" s="0" t="n"/>
      <c r="LFP347" s="0" t="n"/>
      <c r="LFQ347" s="0" t="n"/>
      <c r="LFR347" s="0" t="n"/>
      <c r="LFS347" s="0" t="n"/>
      <c r="LFT347" s="0" t="n"/>
      <c r="LFU347" s="0" t="n"/>
      <c r="LFV347" s="0" t="n"/>
      <c r="LFW347" s="0" t="n"/>
      <c r="LFX347" s="0" t="n"/>
      <c r="LFY347" s="0" t="n"/>
      <c r="LFZ347" s="0" t="n"/>
      <c r="LGA347" s="0" t="n"/>
      <c r="LGB347" s="0" t="n"/>
      <c r="LGC347" s="0" t="n"/>
      <c r="LGD347" s="0" t="n"/>
      <c r="LGE347" s="0" t="n"/>
      <c r="LGF347" s="0" t="n"/>
      <c r="LGG347" s="0" t="n"/>
      <c r="LGH347" s="0" t="n"/>
      <c r="LGI347" s="0" t="n"/>
      <c r="LGJ347" s="0" t="n"/>
      <c r="LGK347" s="0" t="n"/>
      <c r="LGL347" s="0" t="n"/>
      <c r="LGM347" s="0" t="n"/>
      <c r="LGN347" s="0" t="n"/>
      <c r="LGO347" s="0" t="n"/>
      <c r="LGP347" s="0" t="n"/>
      <c r="LGQ347" s="0" t="n"/>
      <c r="LGR347" s="0" t="n"/>
      <c r="LGS347" s="0" t="n"/>
      <c r="LGT347" s="0" t="n"/>
      <c r="LGU347" s="0" t="n"/>
      <c r="LGV347" s="0" t="n"/>
      <c r="LGW347" s="0" t="n"/>
      <c r="LGX347" s="0" t="n"/>
      <c r="LGY347" s="0" t="n"/>
      <c r="LGZ347" s="0" t="n"/>
      <c r="LHA347" s="0" t="n"/>
      <c r="LHB347" s="0" t="n"/>
      <c r="LHC347" s="0" t="n"/>
      <c r="LHD347" s="0" t="n"/>
      <c r="LHE347" s="0" t="n"/>
      <c r="LHF347" s="0" t="n"/>
      <c r="LHG347" s="0" t="n"/>
      <c r="LHH347" s="0" t="n"/>
      <c r="LHI347" s="0" t="n"/>
      <c r="LHJ347" s="0" t="n"/>
      <c r="LHK347" s="0" t="n"/>
      <c r="LHL347" s="0" t="n"/>
      <c r="LHM347" s="0" t="n"/>
      <c r="LHN347" s="0" t="n"/>
      <c r="LHO347" s="0" t="n"/>
      <c r="LHP347" s="0" t="n"/>
      <c r="LHQ347" s="0" t="n"/>
      <c r="LHR347" s="0" t="n"/>
      <c r="LHS347" s="0" t="n"/>
      <c r="LHT347" s="0" t="n"/>
      <c r="LHU347" s="0" t="n"/>
      <c r="LHV347" s="0" t="n"/>
      <c r="LHW347" s="0" t="n"/>
      <c r="LHX347" s="0" t="n"/>
      <c r="LHY347" s="0" t="n"/>
      <c r="LHZ347" s="0" t="n"/>
      <c r="LIA347" s="0" t="n"/>
      <c r="LIB347" s="0" t="n"/>
      <c r="LIC347" s="0" t="n"/>
      <c r="LID347" s="0" t="n"/>
      <c r="LIE347" s="0" t="n"/>
      <c r="LIF347" s="0" t="n"/>
      <c r="LIG347" s="0" t="n"/>
      <c r="LIH347" s="0" t="n"/>
      <c r="LII347" s="0" t="n"/>
      <c r="LIJ347" s="0" t="n"/>
      <c r="LIK347" s="0" t="n"/>
      <c r="LIL347" s="0" t="n"/>
      <c r="LIM347" s="0" t="n"/>
      <c r="LIN347" s="0" t="n"/>
      <c r="LIO347" s="0" t="n"/>
      <c r="LIP347" s="0" t="n"/>
      <c r="LIQ347" s="0" t="n"/>
      <c r="LIR347" s="0" t="n"/>
      <c r="LIS347" s="0" t="n"/>
      <c r="LIT347" s="0" t="n"/>
      <c r="LIU347" s="0" t="n"/>
      <c r="LIV347" s="0" t="n"/>
      <c r="LIW347" s="0" t="n"/>
      <c r="LIX347" s="0" t="n"/>
      <c r="LIY347" s="0" t="n"/>
      <c r="LIZ347" s="0" t="n"/>
      <c r="LJA347" s="0" t="n"/>
      <c r="LJB347" s="0" t="n"/>
      <c r="LJC347" s="0" t="n"/>
      <c r="LJD347" s="0" t="n"/>
      <c r="LJE347" s="0" t="n"/>
      <c r="LJF347" s="0" t="n"/>
      <c r="LJG347" s="0" t="n"/>
      <c r="LJH347" s="0" t="n"/>
      <c r="LJI347" s="0" t="n"/>
      <c r="LJJ347" s="0" t="n"/>
      <c r="LJK347" s="0" t="n"/>
      <c r="LJL347" s="0" t="n"/>
      <c r="LJM347" s="0" t="n"/>
      <c r="LJN347" s="0" t="n"/>
      <c r="LJO347" s="0" t="n"/>
      <c r="LJP347" s="0" t="n"/>
      <c r="LJQ347" s="0" t="n"/>
      <c r="LJR347" s="0" t="n"/>
      <c r="LJS347" s="0" t="n"/>
      <c r="LJT347" s="0" t="n"/>
      <c r="LJU347" s="0" t="n"/>
      <c r="LJV347" s="0" t="n"/>
      <c r="LJW347" s="0" t="n"/>
      <c r="LJX347" s="0" t="n"/>
      <c r="LJY347" s="0" t="n"/>
      <c r="LJZ347" s="0" t="n"/>
      <c r="LKA347" s="0" t="n"/>
      <c r="LKB347" s="0" t="n"/>
      <c r="LKC347" s="0" t="n"/>
      <c r="LKD347" s="0" t="n"/>
      <c r="LKE347" s="0" t="n"/>
      <c r="LKF347" s="0" t="n"/>
      <c r="LKG347" s="0" t="n"/>
      <c r="LKH347" s="0" t="n"/>
      <c r="LKI347" s="0" t="n"/>
      <c r="LKJ347" s="0" t="n"/>
      <c r="LKK347" s="0" t="n"/>
      <c r="LKL347" s="0" t="n"/>
      <c r="LKM347" s="0" t="n"/>
      <c r="LKN347" s="0" t="n"/>
      <c r="LKO347" s="0" t="n"/>
      <c r="LKP347" s="0" t="n"/>
      <c r="LKQ347" s="0" t="n"/>
      <c r="LKR347" s="0" t="n"/>
      <c r="LKS347" s="0" t="n"/>
      <c r="LKT347" s="0" t="n"/>
      <c r="LKU347" s="0" t="n"/>
      <c r="LKV347" s="0" t="n"/>
      <c r="LKW347" s="0" t="n"/>
      <c r="LKX347" s="0" t="n"/>
      <c r="LKY347" s="0" t="n"/>
      <c r="LKZ347" s="0" t="n"/>
      <c r="LLA347" s="0" t="n"/>
      <c r="LLB347" s="0" t="n"/>
      <c r="LLC347" s="0" t="n"/>
      <c r="LLD347" s="0" t="n"/>
      <c r="LLE347" s="0" t="n"/>
      <c r="LLF347" s="0" t="n"/>
      <c r="LLG347" s="0" t="n"/>
      <c r="LLH347" s="0" t="n"/>
      <c r="LLI347" s="0" t="n"/>
      <c r="LLJ347" s="0" t="n"/>
      <c r="LLK347" s="0" t="n"/>
      <c r="LLL347" s="0" t="n"/>
      <c r="LLM347" s="0" t="n"/>
      <c r="LLN347" s="0" t="n"/>
      <c r="LLO347" s="0" t="n"/>
      <c r="LLP347" s="0" t="n"/>
      <c r="LLQ347" s="0" t="n"/>
      <c r="LLR347" s="0" t="n"/>
      <c r="LLS347" s="0" t="n"/>
      <c r="LLT347" s="0" t="n"/>
      <c r="LLU347" s="0" t="n"/>
      <c r="LLV347" s="0" t="n"/>
      <c r="LLW347" s="0" t="n"/>
      <c r="LLX347" s="0" t="n"/>
      <c r="LLY347" s="0" t="n"/>
      <c r="LLZ347" s="0" t="n"/>
      <c r="LMA347" s="0" t="n"/>
      <c r="LMB347" s="0" t="n"/>
      <c r="LMC347" s="0" t="n"/>
      <c r="LMD347" s="0" t="n"/>
      <c r="LME347" s="0" t="n"/>
      <c r="LMF347" s="0" t="n"/>
      <c r="LMG347" s="0" t="n"/>
      <c r="LMH347" s="0" t="n"/>
      <c r="LMI347" s="0" t="n"/>
      <c r="LMJ347" s="0" t="n"/>
      <c r="LMK347" s="0" t="n"/>
      <c r="LML347" s="0" t="n"/>
      <c r="LMM347" s="0" t="n"/>
      <c r="LMN347" s="0" t="n"/>
      <c r="LMO347" s="0" t="n"/>
      <c r="LMP347" s="0" t="n"/>
      <c r="LMQ347" s="0" t="n"/>
      <c r="LMR347" s="0" t="n"/>
      <c r="LMS347" s="0" t="n"/>
      <c r="LMT347" s="0" t="n"/>
      <c r="LMU347" s="0" t="n"/>
      <c r="LMV347" s="0" t="n"/>
      <c r="LMW347" s="0" t="n"/>
      <c r="LMX347" s="0" t="n"/>
      <c r="LMY347" s="0" t="n"/>
      <c r="LMZ347" s="0" t="n"/>
      <c r="LNA347" s="0" t="n"/>
      <c r="LNB347" s="0" t="n"/>
      <c r="LNC347" s="0" t="n"/>
      <c r="LND347" s="0" t="n"/>
      <c r="LNE347" s="0" t="n"/>
      <c r="LNF347" s="0" t="n"/>
      <c r="LNG347" s="0" t="n"/>
      <c r="LNH347" s="0" t="n"/>
      <c r="LNI347" s="0" t="n"/>
      <c r="LNJ347" s="0" t="n"/>
      <c r="LNK347" s="0" t="n"/>
      <c r="LNL347" s="0" t="n"/>
      <c r="LNM347" s="0" t="n"/>
      <c r="LNN347" s="0" t="n"/>
      <c r="LNO347" s="0" t="n"/>
      <c r="LNP347" s="0" t="n"/>
      <c r="LNQ347" s="0" t="n"/>
      <c r="LNR347" s="0" t="n"/>
      <c r="LNS347" s="0" t="n"/>
      <c r="LNT347" s="0" t="n"/>
      <c r="LNU347" s="0" t="n"/>
      <c r="LNV347" s="0" t="n"/>
      <c r="LNW347" s="0" t="n"/>
      <c r="LNX347" s="0" t="n"/>
      <c r="LNY347" s="0" t="n"/>
      <c r="LNZ347" s="0" t="n"/>
      <c r="LOA347" s="0" t="n"/>
      <c r="LOB347" s="0" t="n"/>
      <c r="LOC347" s="0" t="n"/>
      <c r="LOD347" s="0" t="n"/>
      <c r="LOE347" s="0" t="n"/>
      <c r="LOF347" s="0" t="n"/>
      <c r="LOG347" s="0" t="n"/>
      <c r="LOH347" s="0" t="n"/>
      <c r="LOI347" s="0" t="n"/>
      <c r="LOJ347" s="0" t="n"/>
      <c r="LOK347" s="0" t="n"/>
      <c r="LOL347" s="0" t="n"/>
      <c r="LOM347" s="0" t="n"/>
      <c r="LON347" s="0" t="n"/>
      <c r="LOO347" s="0" t="n"/>
      <c r="LOP347" s="0" t="n"/>
      <c r="LOQ347" s="0" t="n"/>
      <c r="LOR347" s="0" t="n"/>
      <c r="LOS347" s="0" t="n"/>
      <c r="LOT347" s="0" t="n"/>
      <c r="LOU347" s="0" t="n"/>
      <c r="LOV347" s="0" t="n"/>
      <c r="LOW347" s="0" t="n"/>
      <c r="LOX347" s="0" t="n"/>
      <c r="LOY347" s="0" t="n"/>
      <c r="LOZ347" s="0" t="n"/>
      <c r="LPA347" s="0" t="n"/>
      <c r="LPB347" s="0" t="n"/>
      <c r="LPC347" s="0" t="n"/>
      <c r="LPD347" s="0" t="n"/>
      <c r="LPE347" s="0" t="n"/>
      <c r="LPF347" s="0" t="n"/>
      <c r="LPG347" s="0" t="n"/>
      <c r="LPH347" s="0" t="n"/>
      <c r="LPI347" s="0" t="n"/>
      <c r="LPJ347" s="0" t="n"/>
      <c r="LPK347" s="0" t="n"/>
      <c r="LPL347" s="0" t="n"/>
      <c r="LPM347" s="0" t="n"/>
      <c r="LPN347" s="0" t="n"/>
      <c r="LPO347" s="0" t="n"/>
      <c r="LPP347" s="0" t="n"/>
      <c r="LPQ347" s="0" t="n"/>
      <c r="LPR347" s="0" t="n"/>
      <c r="LPS347" s="0" t="n"/>
      <c r="LPT347" s="0" t="n"/>
      <c r="LPU347" s="0" t="n"/>
      <c r="LPV347" s="0" t="n"/>
      <c r="LPW347" s="0" t="n"/>
      <c r="LPX347" s="0" t="n"/>
      <c r="LPY347" s="0" t="n"/>
      <c r="LPZ347" s="0" t="n"/>
      <c r="LQA347" s="0" t="n"/>
      <c r="LQB347" s="0" t="n"/>
      <c r="LQC347" s="0" t="n"/>
      <c r="LQD347" s="0" t="n"/>
      <c r="LQE347" s="0" t="n"/>
      <c r="LQF347" s="0" t="n"/>
      <c r="LQG347" s="0" t="n"/>
      <c r="LQH347" s="0" t="n"/>
      <c r="LQI347" s="0" t="n"/>
      <c r="LQJ347" s="0" t="n"/>
      <c r="LQK347" s="0" t="n"/>
      <c r="LQL347" s="0" t="n"/>
      <c r="LQM347" s="0" t="n"/>
      <c r="LQN347" s="0" t="n"/>
      <c r="LQO347" s="0" t="n"/>
      <c r="LQP347" s="0" t="n"/>
      <c r="LQQ347" s="0" t="n"/>
      <c r="LQR347" s="0" t="n"/>
      <c r="LQS347" s="0" t="n"/>
      <c r="LQT347" s="0" t="n"/>
      <c r="LQU347" s="0" t="n"/>
      <c r="LQV347" s="0" t="n"/>
      <c r="LQW347" s="0" t="n"/>
      <c r="LQX347" s="0" t="n"/>
      <c r="LQY347" s="0" t="n"/>
      <c r="LQZ347" s="0" t="n"/>
      <c r="LRA347" s="0" t="n"/>
      <c r="LRB347" s="0" t="n"/>
      <c r="LRC347" s="0" t="n"/>
      <c r="LRD347" s="0" t="n"/>
      <c r="LRE347" s="0" t="n"/>
      <c r="LRF347" s="0" t="n"/>
      <c r="LRG347" s="0" t="n"/>
      <c r="LRH347" s="0" t="n"/>
      <c r="LRI347" s="0" t="n"/>
      <c r="LRJ347" s="0" t="n"/>
      <c r="LRK347" s="0" t="n"/>
      <c r="LRL347" s="0" t="n"/>
      <c r="LRM347" s="0" t="n"/>
      <c r="LRN347" s="0" t="n"/>
      <c r="LRO347" s="0" t="n"/>
      <c r="LRP347" s="0" t="n"/>
      <c r="LRQ347" s="0" t="n"/>
      <c r="LRR347" s="0" t="n"/>
      <c r="LRS347" s="0" t="n"/>
      <c r="LRT347" s="0" t="n"/>
      <c r="LRU347" s="0" t="n"/>
      <c r="LRV347" s="0" t="n"/>
      <c r="LRW347" s="0" t="n"/>
      <c r="LRX347" s="0" t="n"/>
      <c r="LRY347" s="0" t="n"/>
      <c r="LRZ347" s="0" t="n"/>
      <c r="LSA347" s="0" t="n"/>
      <c r="LSB347" s="0" t="n"/>
      <c r="LSC347" s="0" t="n"/>
      <c r="LSD347" s="0" t="n"/>
      <c r="LSE347" s="0" t="n"/>
      <c r="LSF347" s="0" t="n"/>
      <c r="LSG347" s="0" t="n"/>
      <c r="LSH347" s="0" t="n"/>
      <c r="LSI347" s="0" t="n"/>
      <c r="LSJ347" s="0" t="n"/>
      <c r="LSK347" s="0" t="n"/>
      <c r="LSL347" s="0" t="n"/>
      <c r="LSM347" s="0" t="n"/>
      <c r="LSN347" s="0" t="n"/>
      <c r="LSO347" s="0" t="n"/>
      <c r="LSP347" s="0" t="n"/>
      <c r="LSQ347" s="0" t="n"/>
      <c r="LSR347" s="0" t="n"/>
      <c r="LSS347" s="0" t="n"/>
      <c r="LST347" s="0" t="n"/>
      <c r="LSU347" s="0" t="n"/>
      <c r="LSV347" s="0" t="n"/>
      <c r="LSW347" s="0" t="n"/>
      <c r="LSX347" s="0" t="n"/>
      <c r="LSY347" s="0" t="n"/>
      <c r="LSZ347" s="0" t="n"/>
      <c r="LTA347" s="0" t="n"/>
      <c r="LTB347" s="0" t="n"/>
      <c r="LTC347" s="0" t="n"/>
      <c r="LTD347" s="0" t="n"/>
      <c r="LTE347" s="0" t="n"/>
      <c r="LTF347" s="0" t="n"/>
      <c r="LTG347" s="0" t="n"/>
      <c r="LTH347" s="0" t="n"/>
      <c r="LTI347" s="0" t="n"/>
      <c r="LTJ347" s="0" t="n"/>
      <c r="LTK347" s="0" t="n"/>
      <c r="LTL347" s="0" t="n"/>
      <c r="LTM347" s="0" t="n"/>
      <c r="LTN347" s="0" t="n"/>
      <c r="LTO347" s="0" t="n"/>
      <c r="LTP347" s="0" t="n"/>
      <c r="LTQ347" s="0" t="n"/>
      <c r="LTR347" s="0" t="n"/>
      <c r="LTS347" s="0" t="n"/>
      <c r="LTT347" s="0" t="n"/>
      <c r="LTU347" s="0" t="n"/>
      <c r="LTV347" s="0" t="n"/>
      <c r="LTW347" s="0" t="n"/>
      <c r="LTX347" s="0" t="n"/>
      <c r="LTY347" s="0" t="n"/>
      <c r="LTZ347" s="0" t="n"/>
      <c r="LUA347" s="0" t="n"/>
      <c r="LUB347" s="0" t="n"/>
      <c r="LUC347" s="0" t="n"/>
      <c r="LUD347" s="0" t="n"/>
      <c r="LUE347" s="0" t="n"/>
      <c r="LUF347" s="0" t="n"/>
      <c r="LUG347" s="0" t="n"/>
      <c r="LUH347" s="0" t="n"/>
      <c r="LUI347" s="0" t="n"/>
      <c r="LUJ347" s="0" t="n"/>
      <c r="LUK347" s="0" t="n"/>
      <c r="LUL347" s="0" t="n"/>
      <c r="LUM347" s="0" t="n"/>
      <c r="LUN347" s="0" t="n"/>
      <c r="LUO347" s="0" t="n"/>
      <c r="LUP347" s="0" t="n"/>
      <c r="LUQ347" s="0" t="n"/>
      <c r="LUR347" s="0" t="n"/>
      <c r="LUS347" s="0" t="n"/>
      <c r="LUT347" s="0" t="n"/>
      <c r="LUU347" s="0" t="n"/>
      <c r="LUV347" s="0" t="n"/>
      <c r="LUW347" s="0" t="n"/>
      <c r="LUX347" s="0" t="n"/>
      <c r="LUY347" s="0" t="n"/>
      <c r="LUZ347" s="0" t="n"/>
      <c r="LVA347" s="0" t="n"/>
      <c r="LVB347" s="0" t="n"/>
      <c r="LVC347" s="0" t="n"/>
      <c r="LVD347" s="0" t="n"/>
      <c r="LVE347" s="0" t="n"/>
      <c r="LVF347" s="0" t="n"/>
      <c r="LVG347" s="0" t="n"/>
      <c r="LVH347" s="0" t="n"/>
      <c r="LVI347" s="0" t="n"/>
      <c r="LVJ347" s="0" t="n"/>
      <c r="LVK347" s="0" t="n"/>
      <c r="LVL347" s="0" t="n"/>
      <c r="LVM347" s="0" t="n"/>
      <c r="LVN347" s="0" t="n"/>
      <c r="LVO347" s="0" t="n"/>
      <c r="LVP347" s="0" t="n"/>
      <c r="LVQ347" s="0" t="n"/>
      <c r="LVR347" s="0" t="n"/>
      <c r="LVS347" s="0" t="n"/>
      <c r="LVT347" s="0" t="n"/>
      <c r="LVU347" s="0" t="n"/>
      <c r="LVV347" s="0" t="n"/>
      <c r="LVW347" s="0" t="n"/>
      <c r="LVX347" s="0" t="n"/>
      <c r="LVY347" s="0" t="n"/>
      <c r="LVZ347" s="0" t="n"/>
      <c r="LWA347" s="0" t="n"/>
      <c r="LWB347" s="0" t="n"/>
      <c r="LWC347" s="0" t="n"/>
      <c r="LWD347" s="0" t="n"/>
      <c r="LWE347" s="0" t="n"/>
      <c r="LWF347" s="0" t="n"/>
      <c r="LWG347" s="0" t="n"/>
      <c r="LWH347" s="0" t="n"/>
      <c r="LWI347" s="0" t="n"/>
      <c r="LWJ347" s="0" t="n"/>
      <c r="LWK347" s="0" t="n"/>
      <c r="LWL347" s="0" t="n"/>
      <c r="LWM347" s="0" t="n"/>
      <c r="LWN347" s="0" t="n"/>
      <c r="LWO347" s="0" t="n"/>
      <c r="LWP347" s="0" t="n"/>
      <c r="LWQ347" s="0" t="n"/>
      <c r="LWR347" s="0" t="n"/>
      <c r="LWS347" s="0" t="n"/>
      <c r="LWT347" s="0" t="n"/>
      <c r="LWU347" s="0" t="n"/>
      <c r="LWV347" s="0" t="n"/>
      <c r="LWW347" s="0" t="n"/>
      <c r="LWX347" s="0" t="n"/>
      <c r="LWY347" s="0" t="n"/>
      <c r="LWZ347" s="0" t="n"/>
      <c r="LXA347" s="0" t="n"/>
      <c r="LXB347" s="0" t="n"/>
      <c r="LXC347" s="0" t="n"/>
      <c r="LXD347" s="0" t="n"/>
      <c r="LXE347" s="0" t="n"/>
      <c r="LXF347" s="0" t="n"/>
      <c r="LXG347" s="0" t="n"/>
      <c r="LXH347" s="0" t="n"/>
      <c r="LXI347" s="0" t="n"/>
      <c r="LXJ347" s="0" t="n"/>
      <c r="LXK347" s="0" t="n"/>
      <c r="LXL347" s="0" t="n"/>
      <c r="LXM347" s="0" t="n"/>
      <c r="LXN347" s="0" t="n"/>
      <c r="LXO347" s="0" t="n"/>
      <c r="LXP347" s="0" t="n"/>
      <c r="LXQ347" s="0" t="n"/>
      <c r="LXR347" s="0" t="n"/>
      <c r="LXS347" s="0" t="n"/>
      <c r="LXT347" s="0" t="n"/>
      <c r="LXU347" s="0" t="n"/>
      <c r="LXV347" s="0" t="n"/>
      <c r="LXW347" s="0" t="n"/>
      <c r="LXX347" s="0" t="n"/>
      <c r="LXY347" s="0" t="n"/>
      <c r="LXZ347" s="0" t="n"/>
      <c r="LYA347" s="0" t="n"/>
      <c r="LYB347" s="0" t="n"/>
      <c r="LYC347" s="0" t="n"/>
      <c r="LYD347" s="0" t="n"/>
      <c r="LYE347" s="0" t="n"/>
      <c r="LYF347" s="0" t="n"/>
      <c r="LYG347" s="0" t="n"/>
      <c r="LYH347" s="0" t="n"/>
      <c r="LYI347" s="0" t="n"/>
      <c r="LYJ347" s="0" t="n"/>
      <c r="LYK347" s="0" t="n"/>
      <c r="LYL347" s="0" t="n"/>
      <c r="LYM347" s="0" t="n"/>
      <c r="LYN347" s="0" t="n"/>
      <c r="LYO347" s="0" t="n"/>
      <c r="LYP347" s="0" t="n"/>
      <c r="LYQ347" s="0" t="n"/>
      <c r="LYR347" s="0" t="n"/>
      <c r="LYS347" s="0" t="n"/>
      <c r="LYT347" s="0" t="n"/>
      <c r="LYU347" s="0" t="n"/>
      <c r="LYV347" s="0" t="n"/>
      <c r="LYW347" s="0" t="n"/>
      <c r="LYX347" s="0" t="n"/>
      <c r="LYY347" s="0" t="n"/>
      <c r="LYZ347" s="0" t="n"/>
      <c r="LZA347" s="0" t="n"/>
      <c r="LZB347" s="0" t="n"/>
      <c r="LZC347" s="0" t="n"/>
      <c r="LZD347" s="0" t="n"/>
      <c r="LZE347" s="0" t="n"/>
      <c r="LZF347" s="0" t="n"/>
      <c r="LZG347" s="0" t="n"/>
      <c r="LZH347" s="0" t="n"/>
      <c r="LZI347" s="0" t="n"/>
      <c r="LZJ347" s="0" t="n"/>
      <c r="LZK347" s="0" t="n"/>
      <c r="LZL347" s="0" t="n"/>
      <c r="LZM347" s="0" t="n"/>
      <c r="LZN347" s="0" t="n"/>
      <c r="LZO347" s="0" t="n"/>
      <c r="LZP347" s="0" t="n"/>
      <c r="LZQ347" s="0" t="n"/>
      <c r="LZR347" s="0" t="n"/>
      <c r="LZS347" s="0" t="n"/>
      <c r="LZT347" s="0" t="n"/>
      <c r="LZU347" s="0" t="n"/>
      <c r="LZV347" s="0" t="n"/>
      <c r="LZW347" s="0" t="n"/>
      <c r="LZX347" s="0" t="n"/>
      <c r="LZY347" s="0" t="n"/>
      <c r="LZZ347" s="0" t="n"/>
      <c r="MAA347" s="0" t="n"/>
      <c r="MAB347" s="0" t="n"/>
      <c r="MAC347" s="0" t="n"/>
      <c r="MAD347" s="0" t="n"/>
      <c r="MAE347" s="0" t="n"/>
      <c r="MAF347" s="0" t="n"/>
      <c r="MAG347" s="0" t="n"/>
      <c r="MAH347" s="0" t="n"/>
      <c r="MAI347" s="0" t="n"/>
      <c r="MAJ347" s="0" t="n"/>
      <c r="MAK347" s="0" t="n"/>
      <c r="MAL347" s="0" t="n"/>
      <c r="MAM347" s="0" t="n"/>
      <c r="MAN347" s="0" t="n"/>
      <c r="MAO347" s="0" t="n"/>
      <c r="MAP347" s="0" t="n"/>
      <c r="MAQ347" s="0" t="n"/>
      <c r="MAR347" s="0" t="n"/>
      <c r="MAS347" s="0" t="n"/>
      <c r="MAT347" s="0" t="n"/>
      <c r="MAU347" s="0" t="n"/>
      <c r="MAV347" s="0" t="n"/>
      <c r="MAW347" s="0" t="n"/>
      <c r="MAX347" s="0" t="n"/>
      <c r="MAY347" s="0" t="n"/>
      <c r="MAZ347" s="0" t="n"/>
      <c r="MBA347" s="0" t="n"/>
      <c r="MBB347" s="0" t="n"/>
      <c r="MBC347" s="0" t="n"/>
      <c r="MBD347" s="0" t="n"/>
      <c r="MBE347" s="0" t="n"/>
      <c r="MBF347" s="0" t="n"/>
      <c r="MBG347" s="0" t="n"/>
      <c r="MBH347" s="0" t="n"/>
      <c r="MBI347" s="0" t="n"/>
      <c r="MBJ347" s="0" t="n"/>
      <c r="MBK347" s="0" t="n"/>
      <c r="MBL347" s="0" t="n"/>
      <c r="MBM347" s="0" t="n"/>
      <c r="MBN347" s="0" t="n"/>
      <c r="MBO347" s="0" t="n"/>
      <c r="MBP347" s="0" t="n"/>
      <c r="MBQ347" s="0" t="n"/>
      <c r="MBR347" s="0" t="n"/>
      <c r="MBS347" s="0" t="n"/>
      <c r="MBT347" s="0" t="n"/>
      <c r="MBU347" s="0" t="n"/>
      <c r="MBV347" s="0" t="n"/>
      <c r="MBW347" s="0" t="n"/>
      <c r="MBX347" s="0" t="n"/>
      <c r="MBY347" s="0" t="n"/>
      <c r="MBZ347" s="0" t="n"/>
      <c r="MCA347" s="0" t="n"/>
      <c r="MCB347" s="0" t="n"/>
      <c r="MCC347" s="0" t="n"/>
      <c r="MCD347" s="0" t="n"/>
      <c r="MCE347" s="0" t="n"/>
      <c r="MCF347" s="0" t="n"/>
      <c r="MCG347" s="0" t="n"/>
      <c r="MCH347" s="0" t="n"/>
      <c r="MCI347" s="0" t="n"/>
      <c r="MCJ347" s="0" t="n"/>
      <c r="MCK347" s="0" t="n"/>
      <c r="MCL347" s="0" t="n"/>
      <c r="MCM347" s="0" t="n"/>
      <c r="MCN347" s="0" t="n"/>
      <c r="MCO347" s="0" t="n"/>
      <c r="MCP347" s="0" t="n"/>
      <c r="MCQ347" s="0" t="n"/>
      <c r="MCR347" s="0" t="n"/>
      <c r="MCS347" s="0" t="n"/>
      <c r="MCT347" s="0" t="n"/>
      <c r="MCU347" s="0" t="n"/>
      <c r="MCV347" s="0" t="n"/>
      <c r="MCW347" s="0" t="n"/>
      <c r="MCX347" s="0" t="n"/>
      <c r="MCY347" s="0" t="n"/>
      <c r="MCZ347" s="0" t="n"/>
      <c r="MDA347" s="0" t="n"/>
      <c r="MDB347" s="0" t="n"/>
      <c r="MDC347" s="0" t="n"/>
      <c r="MDD347" s="0" t="n"/>
      <c r="MDE347" s="0" t="n"/>
      <c r="MDF347" s="0" t="n"/>
      <c r="MDG347" s="0" t="n"/>
      <c r="MDH347" s="0" t="n"/>
      <c r="MDI347" s="0" t="n"/>
      <c r="MDJ347" s="0" t="n"/>
      <c r="MDK347" s="0" t="n"/>
      <c r="MDL347" s="0" t="n"/>
      <c r="MDM347" s="0" t="n"/>
      <c r="MDN347" s="0" t="n"/>
      <c r="MDO347" s="0" t="n"/>
      <c r="MDP347" s="0" t="n"/>
      <c r="MDQ347" s="0" t="n"/>
      <c r="MDR347" s="0" t="n"/>
      <c r="MDS347" s="0" t="n"/>
      <c r="MDT347" s="0" t="n"/>
      <c r="MDU347" s="0" t="n"/>
      <c r="MDV347" s="0" t="n"/>
      <c r="MDW347" s="0" t="n"/>
      <c r="MDX347" s="0" t="n"/>
      <c r="MDY347" s="0" t="n"/>
      <c r="MDZ347" s="0" t="n"/>
      <c r="MEA347" s="0" t="n"/>
      <c r="MEB347" s="0" t="n"/>
      <c r="MEC347" s="0" t="n"/>
      <c r="MED347" s="0" t="n"/>
      <c r="MEE347" s="0" t="n"/>
      <c r="MEF347" s="0" t="n"/>
      <c r="MEG347" s="0" t="n"/>
      <c r="MEH347" s="0" t="n"/>
      <c r="MEI347" s="0" t="n"/>
      <c r="MEJ347" s="0" t="n"/>
      <c r="MEK347" s="0" t="n"/>
      <c r="MEL347" s="0" t="n"/>
      <c r="MEM347" s="0" t="n"/>
      <c r="MEN347" s="0" t="n"/>
      <c r="MEO347" s="0" t="n"/>
      <c r="MEP347" s="0" t="n"/>
      <c r="MEQ347" s="0" t="n"/>
      <c r="MER347" s="0" t="n"/>
      <c r="MES347" s="0" t="n"/>
      <c r="MET347" s="0" t="n"/>
      <c r="MEU347" s="0" t="n"/>
      <c r="MEV347" s="0" t="n"/>
      <c r="MEW347" s="0" t="n"/>
      <c r="MEX347" s="0" t="n"/>
      <c r="MEY347" s="0" t="n"/>
      <c r="MEZ347" s="0" t="n"/>
      <c r="MFA347" s="0" t="n"/>
      <c r="MFB347" s="0" t="n"/>
      <c r="MFC347" s="0" t="n"/>
      <c r="MFD347" s="0" t="n"/>
      <c r="MFE347" s="0" t="n"/>
      <c r="MFF347" s="0" t="n"/>
      <c r="MFG347" s="0" t="n"/>
      <c r="MFH347" s="0" t="n"/>
      <c r="MFI347" s="0" t="n"/>
      <c r="MFJ347" s="0" t="n"/>
      <c r="MFK347" s="0" t="n"/>
      <c r="MFL347" s="0" t="n"/>
      <c r="MFM347" s="0" t="n"/>
      <c r="MFN347" s="0" t="n"/>
      <c r="MFO347" s="0" t="n"/>
      <c r="MFP347" s="0" t="n"/>
      <c r="MFQ347" s="0" t="n"/>
      <c r="MFR347" s="0" t="n"/>
      <c r="MFS347" s="0" t="n"/>
      <c r="MFT347" s="0" t="n"/>
      <c r="MFU347" s="0" t="n"/>
      <c r="MFV347" s="0" t="n"/>
      <c r="MFW347" s="0" t="n"/>
      <c r="MFX347" s="0" t="n"/>
      <c r="MFY347" s="0" t="n"/>
      <c r="MFZ347" s="0" t="n"/>
      <c r="MGA347" s="0" t="n"/>
      <c r="MGB347" s="0" t="n"/>
      <c r="MGC347" s="0" t="n"/>
      <c r="MGD347" s="0" t="n"/>
      <c r="MGE347" s="0" t="n"/>
      <c r="MGF347" s="0" t="n"/>
      <c r="MGG347" s="0" t="n"/>
      <c r="MGH347" s="0" t="n"/>
      <c r="MGI347" s="0" t="n"/>
      <c r="MGJ347" s="0" t="n"/>
      <c r="MGK347" s="0" t="n"/>
      <c r="MGL347" s="0" t="n"/>
      <c r="MGM347" s="0" t="n"/>
      <c r="MGN347" s="0" t="n"/>
      <c r="MGO347" s="0" t="n"/>
      <c r="MGP347" s="0" t="n"/>
      <c r="MGQ347" s="0" t="n"/>
      <c r="MGR347" s="0" t="n"/>
      <c r="MGS347" s="0" t="n"/>
      <c r="MGT347" s="0" t="n"/>
      <c r="MGU347" s="0" t="n"/>
      <c r="MGV347" s="0" t="n"/>
      <c r="MGW347" s="0" t="n"/>
      <c r="MGX347" s="0" t="n"/>
      <c r="MGY347" s="0" t="n"/>
      <c r="MGZ347" s="0" t="n"/>
      <c r="MHA347" s="0" t="n"/>
      <c r="MHB347" s="0" t="n"/>
      <c r="MHC347" s="0" t="n"/>
      <c r="MHD347" s="0" t="n"/>
      <c r="MHE347" s="0" t="n"/>
      <c r="MHF347" s="0" t="n"/>
      <c r="MHG347" s="0" t="n"/>
      <c r="MHH347" s="0" t="n"/>
      <c r="MHI347" s="0" t="n"/>
      <c r="MHJ347" s="0" t="n"/>
      <c r="MHK347" s="0" t="n"/>
      <c r="MHL347" s="0" t="n"/>
      <c r="MHM347" s="0" t="n"/>
      <c r="MHN347" s="0" t="n"/>
      <c r="MHO347" s="0" t="n"/>
      <c r="MHP347" s="0" t="n"/>
      <c r="MHQ347" s="0" t="n"/>
      <c r="MHR347" s="0" t="n"/>
      <c r="MHS347" s="0" t="n"/>
      <c r="MHT347" s="0" t="n"/>
      <c r="MHU347" s="0" t="n"/>
      <c r="MHV347" s="0" t="n"/>
      <c r="MHW347" s="0" t="n"/>
      <c r="MHX347" s="0" t="n"/>
      <c r="MHY347" s="0" t="n"/>
      <c r="MHZ347" s="0" t="n"/>
      <c r="MIA347" s="0" t="n"/>
      <c r="MIB347" s="0" t="n"/>
      <c r="MIC347" s="0" t="n"/>
      <c r="MID347" s="0" t="n"/>
      <c r="MIE347" s="0" t="n"/>
      <c r="MIF347" s="0" t="n"/>
      <c r="MIG347" s="0" t="n"/>
      <c r="MIH347" s="0" t="n"/>
      <c r="MII347" s="0" t="n"/>
      <c r="MIJ347" s="0" t="n"/>
      <c r="MIK347" s="0" t="n"/>
      <c r="MIL347" s="0" t="n"/>
      <c r="MIM347" s="0" t="n"/>
      <c r="MIN347" s="0" t="n"/>
      <c r="MIO347" s="0" t="n"/>
      <c r="MIP347" s="0" t="n"/>
      <c r="MIQ347" s="0" t="n"/>
      <c r="MIR347" s="0" t="n"/>
      <c r="MIS347" s="0" t="n"/>
      <c r="MIT347" s="0" t="n"/>
      <c r="MIU347" s="0" t="n"/>
      <c r="MIV347" s="0" t="n"/>
      <c r="MIW347" s="0" t="n"/>
      <c r="MIX347" s="0" t="n"/>
      <c r="MIY347" s="0" t="n"/>
      <c r="MIZ347" s="0" t="n"/>
      <c r="MJA347" s="0" t="n"/>
      <c r="MJB347" s="0" t="n"/>
      <c r="MJC347" s="0" t="n"/>
      <c r="MJD347" s="0" t="n"/>
      <c r="MJE347" s="0" t="n"/>
      <c r="MJF347" s="0" t="n"/>
      <c r="MJG347" s="0" t="n"/>
      <c r="MJH347" s="0" t="n"/>
      <c r="MJI347" s="0" t="n"/>
      <c r="MJJ347" s="0" t="n"/>
      <c r="MJK347" s="0" t="n"/>
      <c r="MJL347" s="0" t="n"/>
      <c r="MJM347" s="0" t="n"/>
      <c r="MJN347" s="0" t="n"/>
      <c r="MJO347" s="0" t="n"/>
      <c r="MJP347" s="0" t="n"/>
      <c r="MJQ347" s="0" t="n"/>
      <c r="MJR347" s="0" t="n"/>
      <c r="MJS347" s="0" t="n"/>
      <c r="MJT347" s="0" t="n"/>
      <c r="MJU347" s="0" t="n"/>
      <c r="MJV347" s="0" t="n"/>
      <c r="MJW347" s="0" t="n"/>
      <c r="MJX347" s="0" t="n"/>
      <c r="MJY347" s="0" t="n"/>
      <c r="MJZ347" s="0" t="n"/>
      <c r="MKA347" s="0" t="n"/>
      <c r="MKB347" s="0" t="n"/>
      <c r="MKC347" s="0" t="n"/>
      <c r="MKD347" s="0" t="n"/>
      <c r="MKE347" s="0" t="n"/>
      <c r="MKF347" s="0" t="n"/>
      <c r="MKG347" s="0" t="n"/>
      <c r="MKH347" s="0" t="n"/>
      <c r="MKI347" s="0" t="n"/>
      <c r="MKJ347" s="0" t="n"/>
      <c r="MKK347" s="0" t="n"/>
      <c r="MKL347" s="0" t="n"/>
      <c r="MKM347" s="0" t="n"/>
      <c r="MKN347" s="0" t="n"/>
      <c r="MKO347" s="0" t="n"/>
      <c r="MKP347" s="0" t="n"/>
      <c r="MKQ347" s="0" t="n"/>
      <c r="MKR347" s="0" t="n"/>
      <c r="MKS347" s="0" t="n"/>
      <c r="MKT347" s="0" t="n"/>
      <c r="MKU347" s="0" t="n"/>
      <c r="MKV347" s="0" t="n"/>
      <c r="MKW347" s="0" t="n"/>
      <c r="MKX347" s="0" t="n"/>
      <c r="MKY347" s="0" t="n"/>
      <c r="MKZ347" s="0" t="n"/>
      <c r="MLA347" s="0" t="n"/>
      <c r="MLB347" s="0" t="n"/>
      <c r="MLC347" s="0" t="n"/>
      <c r="MLD347" s="0" t="n"/>
      <c r="MLE347" s="0" t="n"/>
      <c r="MLF347" s="0" t="n"/>
      <c r="MLG347" s="0" t="n"/>
      <c r="MLH347" s="0" t="n"/>
      <c r="MLI347" s="0" t="n"/>
      <c r="MLJ347" s="0" t="n"/>
      <c r="MLK347" s="0" t="n"/>
      <c r="MLL347" s="0" t="n"/>
      <c r="MLM347" s="0" t="n"/>
      <c r="MLN347" s="0" t="n"/>
      <c r="MLO347" s="0" t="n"/>
      <c r="MLP347" s="0" t="n"/>
      <c r="MLQ347" s="0" t="n"/>
      <c r="MLR347" s="0" t="n"/>
      <c r="MLS347" s="0" t="n"/>
      <c r="MLT347" s="0" t="n"/>
      <c r="MLU347" s="0" t="n"/>
      <c r="MLV347" s="0" t="n"/>
      <c r="MLW347" s="0" t="n"/>
      <c r="MLX347" s="0" t="n"/>
      <c r="MLY347" s="0" t="n"/>
      <c r="MLZ347" s="0" t="n"/>
      <c r="MMA347" s="0" t="n"/>
      <c r="MMB347" s="0" t="n"/>
      <c r="MMC347" s="0" t="n"/>
      <c r="MMD347" s="0" t="n"/>
      <c r="MME347" s="0" t="n"/>
      <c r="MMF347" s="0" t="n"/>
      <c r="MMG347" s="0" t="n"/>
      <c r="MMH347" s="0" t="n"/>
      <c r="MMI347" s="0" t="n"/>
      <c r="MMJ347" s="0" t="n"/>
      <c r="MMK347" s="0" t="n"/>
      <c r="MML347" s="0" t="n"/>
      <c r="MMM347" s="0" t="n"/>
      <c r="MMN347" s="0" t="n"/>
      <c r="MMO347" s="0" t="n"/>
      <c r="MMP347" s="0" t="n"/>
      <c r="MMQ347" s="0" t="n"/>
      <c r="MMR347" s="0" t="n"/>
      <c r="MMS347" s="0" t="n"/>
      <c r="MMT347" s="0" t="n"/>
      <c r="MMU347" s="0" t="n"/>
      <c r="MMV347" s="0" t="n"/>
      <c r="MMW347" s="0" t="n"/>
      <c r="MMX347" s="0" t="n"/>
      <c r="MMY347" s="0" t="n"/>
      <c r="MMZ347" s="0" t="n"/>
      <c r="MNA347" s="0" t="n"/>
      <c r="MNB347" s="0" t="n"/>
      <c r="MNC347" s="0" t="n"/>
      <c r="MND347" s="0" t="n"/>
      <c r="MNE347" s="0" t="n"/>
      <c r="MNF347" s="0" t="n"/>
      <c r="MNG347" s="0" t="n"/>
      <c r="MNH347" s="0" t="n"/>
      <c r="MNI347" s="0" t="n"/>
      <c r="MNJ347" s="0" t="n"/>
      <c r="MNK347" s="0" t="n"/>
      <c r="MNL347" s="0" t="n"/>
      <c r="MNM347" s="0" t="n"/>
      <c r="MNN347" s="0" t="n"/>
      <c r="MNO347" s="0" t="n"/>
      <c r="MNP347" s="0" t="n"/>
      <c r="MNQ347" s="0" t="n"/>
      <c r="MNR347" s="0" t="n"/>
      <c r="MNS347" s="0" t="n"/>
      <c r="MNT347" s="0" t="n"/>
      <c r="MNU347" s="0" t="n"/>
      <c r="MNV347" s="0" t="n"/>
      <c r="MNW347" s="0" t="n"/>
      <c r="MNX347" s="0" t="n"/>
      <c r="MNY347" s="0" t="n"/>
      <c r="MNZ347" s="0" t="n"/>
      <c r="MOA347" s="0" t="n"/>
      <c r="MOB347" s="0" t="n"/>
      <c r="MOC347" s="0" t="n"/>
      <c r="MOD347" s="0" t="n"/>
      <c r="MOE347" s="0" t="n"/>
      <c r="MOF347" s="0" t="n"/>
      <c r="MOG347" s="0" t="n"/>
      <c r="MOH347" s="0" t="n"/>
      <c r="MOI347" s="0" t="n"/>
      <c r="MOJ347" s="0" t="n"/>
      <c r="MOK347" s="0" t="n"/>
      <c r="MOL347" s="0" t="n"/>
      <c r="MOM347" s="0" t="n"/>
      <c r="MON347" s="0" t="n"/>
      <c r="MOO347" s="0" t="n"/>
      <c r="MOP347" s="0" t="n"/>
      <c r="MOQ347" s="0" t="n"/>
      <c r="MOR347" s="0" t="n"/>
      <c r="MOS347" s="0" t="n"/>
      <c r="MOT347" s="0" t="n"/>
      <c r="MOU347" s="0" t="n"/>
      <c r="MOV347" s="0" t="n"/>
      <c r="MOW347" s="0" t="n"/>
      <c r="MOX347" s="0" t="n"/>
      <c r="MOY347" s="0" t="n"/>
      <c r="MOZ347" s="0" t="n"/>
      <c r="MPA347" s="0" t="n"/>
      <c r="MPB347" s="0" t="n"/>
      <c r="MPC347" s="0" t="n"/>
      <c r="MPD347" s="0" t="n"/>
      <c r="MPE347" s="0" t="n"/>
      <c r="MPF347" s="0" t="n"/>
      <c r="MPG347" s="0" t="n"/>
      <c r="MPH347" s="0" t="n"/>
      <c r="MPI347" s="0" t="n"/>
      <c r="MPJ347" s="0" t="n"/>
      <c r="MPK347" s="0" t="n"/>
      <c r="MPL347" s="0" t="n"/>
      <c r="MPM347" s="0" t="n"/>
      <c r="MPN347" s="0" t="n"/>
      <c r="MPO347" s="0" t="n"/>
      <c r="MPP347" s="0" t="n"/>
      <c r="MPQ347" s="0" t="n"/>
      <c r="MPR347" s="0" t="n"/>
      <c r="MPS347" s="0" t="n"/>
      <c r="MPT347" s="0" t="n"/>
      <c r="MPU347" s="0" t="n"/>
      <c r="MPV347" s="0" t="n"/>
      <c r="MPW347" s="0" t="n"/>
      <c r="MPX347" s="0" t="n"/>
      <c r="MPY347" s="0" t="n"/>
      <c r="MPZ347" s="0" t="n"/>
      <c r="MQA347" s="0" t="n"/>
      <c r="MQB347" s="0" t="n"/>
      <c r="MQC347" s="0" t="n"/>
      <c r="MQD347" s="0" t="n"/>
      <c r="MQE347" s="0" t="n"/>
      <c r="MQF347" s="0" t="n"/>
      <c r="MQG347" s="0" t="n"/>
      <c r="MQH347" s="0" t="n"/>
      <c r="MQI347" s="0" t="n"/>
      <c r="MQJ347" s="0" t="n"/>
      <c r="MQK347" s="0" t="n"/>
      <c r="MQL347" s="0" t="n"/>
      <c r="MQM347" s="0" t="n"/>
      <c r="MQN347" s="0" t="n"/>
      <c r="MQO347" s="0" t="n"/>
      <c r="MQP347" s="0" t="n"/>
      <c r="MQQ347" s="0" t="n"/>
      <c r="MQR347" s="0" t="n"/>
      <c r="MQS347" s="0" t="n"/>
      <c r="MQT347" s="0" t="n"/>
      <c r="MQU347" s="0" t="n"/>
      <c r="MQV347" s="0" t="n"/>
      <c r="MQW347" s="0" t="n"/>
      <c r="MQX347" s="0" t="n"/>
      <c r="MQY347" s="0" t="n"/>
      <c r="MQZ347" s="0" t="n"/>
      <c r="MRA347" s="0" t="n"/>
      <c r="MRB347" s="0" t="n"/>
      <c r="MRC347" s="0" t="n"/>
      <c r="MRD347" s="0" t="n"/>
      <c r="MRE347" s="0" t="n"/>
      <c r="MRF347" s="0" t="n"/>
      <c r="MRG347" s="0" t="n"/>
      <c r="MRH347" s="0" t="n"/>
      <c r="MRI347" s="0" t="n"/>
      <c r="MRJ347" s="0" t="n"/>
      <c r="MRK347" s="0" t="n"/>
      <c r="MRL347" s="0" t="n"/>
      <c r="MRM347" s="0" t="n"/>
      <c r="MRN347" s="0" t="n"/>
      <c r="MRO347" s="0" t="n"/>
      <c r="MRP347" s="0" t="n"/>
      <c r="MRQ347" s="0" t="n"/>
      <c r="MRR347" s="0" t="n"/>
      <c r="MRS347" s="0" t="n"/>
      <c r="MRT347" s="0" t="n"/>
      <c r="MRU347" s="0" t="n"/>
      <c r="MRV347" s="0" t="n"/>
      <c r="MRW347" s="0" t="n"/>
      <c r="MRX347" s="0" t="n"/>
      <c r="MRY347" s="0" t="n"/>
      <c r="MRZ347" s="0" t="n"/>
      <c r="MSA347" s="0" t="n"/>
      <c r="MSB347" s="0" t="n"/>
      <c r="MSC347" s="0" t="n"/>
      <c r="MSD347" s="0" t="n"/>
      <c r="MSE347" s="0" t="n"/>
      <c r="MSF347" s="0" t="n"/>
      <c r="MSG347" s="0" t="n"/>
      <c r="MSH347" s="0" t="n"/>
      <c r="MSI347" s="0" t="n"/>
      <c r="MSJ347" s="0" t="n"/>
      <c r="MSK347" s="0" t="n"/>
      <c r="MSL347" s="0" t="n"/>
      <c r="MSM347" s="0" t="n"/>
      <c r="MSN347" s="0" t="n"/>
      <c r="MSO347" s="0" t="n"/>
      <c r="MSP347" s="0" t="n"/>
      <c r="MSQ347" s="0" t="n"/>
      <c r="MSR347" s="0" t="n"/>
      <c r="MSS347" s="0" t="n"/>
      <c r="MST347" s="0" t="n"/>
      <c r="MSU347" s="0" t="n"/>
      <c r="MSV347" s="0" t="n"/>
      <c r="MSW347" s="0" t="n"/>
      <c r="MSX347" s="0" t="n"/>
      <c r="MSY347" s="0" t="n"/>
      <c r="MSZ347" s="0" t="n"/>
      <c r="MTA347" s="0" t="n"/>
      <c r="MTB347" s="0" t="n"/>
      <c r="MTC347" s="0" t="n"/>
      <c r="MTD347" s="0" t="n"/>
      <c r="MTE347" s="0" t="n"/>
      <c r="MTF347" s="0" t="n"/>
      <c r="MTG347" s="0" t="n"/>
      <c r="MTH347" s="0" t="n"/>
      <c r="MTI347" s="0" t="n"/>
      <c r="MTJ347" s="0" t="n"/>
      <c r="MTK347" s="0" t="n"/>
      <c r="MTL347" s="0" t="n"/>
      <c r="MTM347" s="0" t="n"/>
      <c r="MTN347" s="0" t="n"/>
      <c r="MTO347" s="0" t="n"/>
      <c r="MTP347" s="0" t="n"/>
      <c r="MTQ347" s="0" t="n"/>
      <c r="MTR347" s="0" t="n"/>
      <c r="MTS347" s="0" t="n"/>
      <c r="MTT347" s="0" t="n"/>
      <c r="MTU347" s="0" t="n"/>
      <c r="MTV347" s="0" t="n"/>
      <c r="MTW347" s="0" t="n"/>
      <c r="MTX347" s="0" t="n"/>
      <c r="MTY347" s="0" t="n"/>
      <c r="MTZ347" s="0" t="n"/>
      <c r="MUA347" s="0" t="n"/>
      <c r="MUB347" s="0" t="n"/>
      <c r="MUC347" s="0" t="n"/>
      <c r="MUD347" s="0" t="n"/>
      <c r="MUE347" s="0" t="n"/>
      <c r="MUF347" s="0" t="n"/>
      <c r="MUG347" s="0" t="n"/>
      <c r="MUH347" s="0" t="n"/>
      <c r="MUI347" s="0" t="n"/>
      <c r="MUJ347" s="0" t="n"/>
      <c r="MUK347" s="0" t="n"/>
      <c r="MUL347" s="0" t="n"/>
      <c r="MUM347" s="0" t="n"/>
      <c r="MUN347" s="0" t="n"/>
      <c r="MUO347" s="0" t="n"/>
      <c r="MUP347" s="0" t="n"/>
      <c r="MUQ347" s="0" t="n"/>
      <c r="MUR347" s="0" t="n"/>
      <c r="MUS347" s="0" t="n"/>
      <c r="MUT347" s="0" t="n"/>
      <c r="MUU347" s="0" t="n"/>
      <c r="MUV347" s="0" t="n"/>
      <c r="MUW347" s="0" t="n"/>
      <c r="MUX347" s="0" t="n"/>
      <c r="MUY347" s="0" t="n"/>
      <c r="MUZ347" s="0" t="n"/>
      <c r="MVA347" s="0" t="n"/>
      <c r="MVB347" s="0" t="n"/>
      <c r="MVC347" s="0" t="n"/>
      <c r="MVD347" s="0" t="n"/>
      <c r="MVE347" s="0" t="n"/>
      <c r="MVF347" s="0" t="n"/>
      <c r="MVG347" s="0" t="n"/>
      <c r="MVH347" s="0" t="n"/>
      <c r="MVI347" s="0" t="n"/>
      <c r="MVJ347" s="0" t="n"/>
      <c r="MVK347" s="0" t="n"/>
      <c r="MVL347" s="0" t="n"/>
      <c r="MVM347" s="0" t="n"/>
      <c r="MVN347" s="0" t="n"/>
      <c r="MVO347" s="0" t="n"/>
      <c r="MVP347" s="0" t="n"/>
      <c r="MVQ347" s="0" t="n"/>
      <c r="MVR347" s="0" t="n"/>
      <c r="MVS347" s="0" t="n"/>
      <c r="MVT347" s="0" t="n"/>
      <c r="MVU347" s="0" t="n"/>
      <c r="MVV347" s="0" t="n"/>
      <c r="MVW347" s="0" t="n"/>
      <c r="MVX347" s="0" t="n"/>
      <c r="MVY347" s="0" t="n"/>
      <c r="MVZ347" s="0" t="n"/>
      <c r="MWA347" s="0" t="n"/>
      <c r="MWB347" s="0" t="n"/>
      <c r="MWC347" s="0" t="n"/>
      <c r="MWD347" s="0" t="n"/>
      <c r="MWE347" s="0" t="n"/>
      <c r="MWF347" s="0" t="n"/>
      <c r="MWG347" s="0" t="n"/>
      <c r="MWH347" s="0" t="n"/>
      <c r="MWI347" s="0" t="n"/>
      <c r="MWJ347" s="0" t="n"/>
      <c r="MWK347" s="0" t="n"/>
      <c r="MWL347" s="0" t="n"/>
      <c r="MWM347" s="0" t="n"/>
      <c r="MWN347" s="0" t="n"/>
      <c r="MWO347" s="0" t="n"/>
      <c r="MWP347" s="0" t="n"/>
      <c r="MWQ347" s="0" t="n"/>
      <c r="MWR347" s="0" t="n"/>
      <c r="MWS347" s="0" t="n"/>
      <c r="MWT347" s="0" t="n"/>
      <c r="MWU347" s="0" t="n"/>
      <c r="MWV347" s="0" t="n"/>
      <c r="MWW347" s="0" t="n"/>
      <c r="MWX347" s="0" t="n"/>
      <c r="MWY347" s="0" t="n"/>
      <c r="MWZ347" s="0" t="n"/>
      <c r="MXA347" s="0" t="n"/>
      <c r="MXB347" s="0" t="n"/>
      <c r="MXC347" s="0" t="n"/>
      <c r="MXD347" s="0" t="n"/>
      <c r="MXE347" s="0" t="n"/>
      <c r="MXF347" s="0" t="n"/>
      <c r="MXG347" s="0" t="n"/>
      <c r="MXH347" s="0" t="n"/>
      <c r="MXI347" s="0" t="n"/>
      <c r="MXJ347" s="0" t="n"/>
      <c r="MXK347" s="0" t="n"/>
      <c r="MXL347" s="0" t="n"/>
      <c r="MXM347" s="0" t="n"/>
      <c r="MXN347" s="0" t="n"/>
      <c r="MXO347" s="0" t="n"/>
      <c r="MXP347" s="0" t="n"/>
      <c r="MXQ347" s="0" t="n"/>
      <c r="MXR347" s="0" t="n"/>
      <c r="MXS347" s="0" t="n"/>
      <c r="MXT347" s="0" t="n"/>
      <c r="MXU347" s="0" t="n"/>
      <c r="MXV347" s="0" t="n"/>
      <c r="MXW347" s="0" t="n"/>
      <c r="MXX347" s="0" t="n"/>
      <c r="MXY347" s="0" t="n"/>
      <c r="MXZ347" s="0" t="n"/>
      <c r="MYA347" s="0" t="n"/>
      <c r="MYB347" s="0" t="n"/>
      <c r="MYC347" s="0" t="n"/>
      <c r="MYD347" s="0" t="n"/>
      <c r="MYE347" s="0" t="n"/>
      <c r="MYF347" s="0" t="n"/>
      <c r="MYG347" s="0" t="n"/>
      <c r="MYH347" s="0" t="n"/>
      <c r="MYI347" s="0" t="n"/>
      <c r="MYJ347" s="0" t="n"/>
      <c r="MYK347" s="0" t="n"/>
      <c r="MYL347" s="0" t="n"/>
      <c r="MYM347" s="0" t="n"/>
      <c r="MYN347" s="0" t="n"/>
      <c r="MYO347" s="0" t="n"/>
      <c r="MYP347" s="0" t="n"/>
      <c r="MYQ347" s="0" t="n"/>
      <c r="MYR347" s="0" t="n"/>
      <c r="MYS347" s="0" t="n"/>
      <c r="MYT347" s="0" t="n"/>
      <c r="MYU347" s="0" t="n"/>
      <c r="MYV347" s="0" t="n"/>
      <c r="MYW347" s="0" t="n"/>
      <c r="MYX347" s="0" t="n"/>
      <c r="MYY347" s="0" t="n"/>
      <c r="MYZ347" s="0" t="n"/>
      <c r="MZA347" s="0" t="n"/>
      <c r="MZB347" s="0" t="n"/>
      <c r="MZC347" s="0" t="n"/>
      <c r="MZD347" s="0" t="n"/>
      <c r="MZE347" s="0" t="n"/>
      <c r="MZF347" s="0" t="n"/>
      <c r="MZG347" s="0" t="n"/>
      <c r="MZH347" s="0" t="n"/>
      <c r="MZI347" s="0" t="n"/>
      <c r="MZJ347" s="0" t="n"/>
      <c r="MZK347" s="0" t="n"/>
      <c r="MZL347" s="0" t="n"/>
      <c r="MZM347" s="0" t="n"/>
      <c r="MZN347" s="0" t="n"/>
      <c r="MZO347" s="0" t="n"/>
      <c r="MZP347" s="0" t="n"/>
      <c r="MZQ347" s="0" t="n"/>
      <c r="MZR347" s="0" t="n"/>
      <c r="MZS347" s="0" t="n"/>
      <c r="MZT347" s="0" t="n"/>
      <c r="MZU347" s="0" t="n"/>
      <c r="MZV347" s="0" t="n"/>
      <c r="MZW347" s="0" t="n"/>
      <c r="MZX347" s="0" t="n"/>
      <c r="MZY347" s="0" t="n"/>
      <c r="MZZ347" s="0" t="n"/>
      <c r="NAA347" s="0" t="n"/>
      <c r="NAB347" s="0" t="n"/>
      <c r="NAC347" s="0" t="n"/>
      <c r="NAD347" s="0" t="n"/>
      <c r="NAE347" s="0" t="n"/>
      <c r="NAF347" s="0" t="n"/>
      <c r="NAG347" s="0" t="n"/>
      <c r="NAH347" s="0" t="n"/>
      <c r="NAI347" s="0" t="n"/>
      <c r="NAJ347" s="0" t="n"/>
      <c r="NAK347" s="0" t="n"/>
      <c r="NAL347" s="0" t="n"/>
      <c r="NAM347" s="0" t="n"/>
      <c r="NAN347" s="0" t="n"/>
      <c r="NAO347" s="0" t="n"/>
      <c r="NAP347" s="0" t="n"/>
      <c r="NAQ347" s="0" t="n"/>
      <c r="NAR347" s="0" t="n"/>
      <c r="NAS347" s="0" t="n"/>
      <c r="NAT347" s="0" t="n"/>
      <c r="NAU347" s="0" t="n"/>
      <c r="NAV347" s="0" t="n"/>
      <c r="NAW347" s="0" t="n"/>
      <c r="NAX347" s="0" t="n"/>
      <c r="NAY347" s="0" t="n"/>
      <c r="NAZ347" s="0" t="n"/>
      <c r="NBA347" s="0" t="n"/>
      <c r="NBB347" s="0" t="n"/>
      <c r="NBC347" s="0" t="n"/>
      <c r="NBD347" s="0" t="n"/>
      <c r="NBE347" s="0" t="n"/>
      <c r="NBF347" s="0" t="n"/>
      <c r="NBG347" s="0" t="n"/>
      <c r="NBH347" s="0" t="n"/>
      <c r="NBI347" s="0" t="n"/>
      <c r="NBJ347" s="0" t="n"/>
      <c r="NBK347" s="0" t="n"/>
      <c r="NBL347" s="0" t="n"/>
      <c r="NBM347" s="0" t="n"/>
      <c r="NBN347" s="0" t="n"/>
      <c r="NBO347" s="0" t="n"/>
      <c r="NBP347" s="0" t="n"/>
      <c r="NBQ347" s="0" t="n"/>
      <c r="NBR347" s="0" t="n"/>
      <c r="NBS347" s="0" t="n"/>
      <c r="NBT347" s="0" t="n"/>
      <c r="NBU347" s="0" t="n"/>
      <c r="NBV347" s="0" t="n"/>
      <c r="NBW347" s="0" t="n"/>
      <c r="NBX347" s="0" t="n"/>
      <c r="NBY347" s="0" t="n"/>
      <c r="NBZ347" s="0" t="n"/>
      <c r="NCA347" s="0" t="n"/>
      <c r="NCB347" s="0" t="n"/>
      <c r="NCC347" s="0" t="n"/>
      <c r="NCD347" s="0" t="n"/>
      <c r="NCE347" s="0" t="n"/>
      <c r="NCF347" s="0" t="n"/>
      <c r="NCG347" s="0" t="n"/>
      <c r="NCH347" s="0" t="n"/>
      <c r="NCI347" s="0" t="n"/>
      <c r="NCJ347" s="0" t="n"/>
      <c r="NCK347" s="0" t="n"/>
      <c r="NCL347" s="0" t="n"/>
      <c r="NCM347" s="0" t="n"/>
      <c r="NCN347" s="0" t="n"/>
      <c r="NCO347" s="0" t="n"/>
      <c r="NCP347" s="0" t="n"/>
      <c r="NCQ347" s="0" t="n"/>
      <c r="NCR347" s="0" t="n"/>
      <c r="NCS347" s="0" t="n"/>
      <c r="NCT347" s="0" t="n"/>
      <c r="NCU347" s="0" t="n"/>
      <c r="NCV347" s="0" t="n"/>
      <c r="NCW347" s="0" t="n"/>
      <c r="NCX347" s="0" t="n"/>
      <c r="NCY347" s="0" t="n"/>
      <c r="NCZ347" s="0" t="n"/>
      <c r="NDA347" s="0" t="n"/>
      <c r="NDB347" s="0" t="n"/>
      <c r="NDC347" s="0" t="n"/>
      <c r="NDD347" s="0" t="n"/>
      <c r="NDE347" s="0" t="n"/>
      <c r="NDF347" s="0" t="n"/>
      <c r="NDG347" s="0" t="n"/>
      <c r="NDH347" s="0" t="n"/>
      <c r="NDI347" s="0" t="n"/>
      <c r="NDJ347" s="0" t="n"/>
      <c r="NDK347" s="0" t="n"/>
      <c r="NDL347" s="0" t="n"/>
      <c r="NDM347" s="0" t="n"/>
      <c r="NDN347" s="0" t="n"/>
      <c r="NDO347" s="0" t="n"/>
      <c r="NDP347" s="0" t="n"/>
      <c r="NDQ347" s="0" t="n"/>
      <c r="NDR347" s="0" t="n"/>
      <c r="NDS347" s="0" t="n"/>
      <c r="NDT347" s="0" t="n"/>
      <c r="NDU347" s="0" t="n"/>
      <c r="NDV347" s="0" t="n"/>
      <c r="NDW347" s="0" t="n"/>
      <c r="NDX347" s="0" t="n"/>
      <c r="NDY347" s="0" t="n"/>
      <c r="NDZ347" s="0" t="n"/>
      <c r="NEA347" s="0" t="n"/>
      <c r="NEB347" s="0" t="n"/>
      <c r="NEC347" s="0" t="n"/>
      <c r="NED347" s="0" t="n"/>
      <c r="NEE347" s="0" t="n"/>
      <c r="NEF347" s="0" t="n"/>
      <c r="NEG347" s="0" t="n"/>
      <c r="NEH347" s="0" t="n"/>
      <c r="NEI347" s="0" t="n"/>
      <c r="NEJ347" s="0" t="n"/>
      <c r="NEK347" s="0" t="n"/>
      <c r="NEL347" s="0" t="n"/>
      <c r="NEM347" s="0" t="n"/>
      <c r="NEN347" s="0" t="n"/>
      <c r="NEO347" s="0" t="n"/>
      <c r="NEP347" s="0" t="n"/>
      <c r="NEQ347" s="0" t="n"/>
      <c r="NER347" s="0" t="n"/>
      <c r="NES347" s="0" t="n"/>
      <c r="NET347" s="0" t="n"/>
      <c r="NEU347" s="0" t="n"/>
      <c r="NEV347" s="0" t="n"/>
      <c r="NEW347" s="0" t="n"/>
      <c r="NEX347" s="0" t="n"/>
      <c r="NEY347" s="0" t="n"/>
      <c r="NEZ347" s="0" t="n"/>
      <c r="NFA347" s="0" t="n"/>
      <c r="NFB347" s="0" t="n"/>
      <c r="NFC347" s="0" t="n"/>
      <c r="NFD347" s="0" t="n"/>
      <c r="NFE347" s="0" t="n"/>
      <c r="NFF347" s="0" t="n"/>
      <c r="NFG347" s="0" t="n"/>
      <c r="NFH347" s="0" t="n"/>
      <c r="NFI347" s="0" t="n"/>
      <c r="NFJ347" s="0" t="n"/>
      <c r="NFK347" s="0" t="n"/>
      <c r="NFL347" s="0" t="n"/>
      <c r="NFM347" s="0" t="n"/>
      <c r="NFN347" s="0" t="n"/>
      <c r="NFO347" s="0" t="n"/>
      <c r="NFP347" s="0" t="n"/>
      <c r="NFQ347" s="0" t="n"/>
      <c r="NFR347" s="0" t="n"/>
      <c r="NFS347" s="0" t="n"/>
      <c r="NFT347" s="0" t="n"/>
      <c r="NFU347" s="0" t="n"/>
      <c r="NFV347" s="0" t="n"/>
      <c r="NFW347" s="0" t="n"/>
      <c r="NFX347" s="0" t="n"/>
      <c r="NFY347" s="0" t="n"/>
      <c r="NFZ347" s="0" t="n"/>
      <c r="NGA347" s="0" t="n"/>
      <c r="NGB347" s="0" t="n"/>
      <c r="NGC347" s="0" t="n"/>
      <c r="NGD347" s="0" t="n"/>
      <c r="NGE347" s="0" t="n"/>
      <c r="NGF347" s="0" t="n"/>
      <c r="NGG347" s="0" t="n"/>
      <c r="NGH347" s="0" t="n"/>
      <c r="NGI347" s="0" t="n"/>
      <c r="NGJ347" s="0" t="n"/>
      <c r="NGK347" s="0" t="n"/>
      <c r="NGL347" s="0" t="n"/>
      <c r="NGM347" s="0" t="n"/>
      <c r="NGN347" s="0" t="n"/>
      <c r="NGO347" s="0" t="n"/>
      <c r="NGP347" s="0" t="n"/>
      <c r="NGQ347" s="0" t="n"/>
      <c r="NGR347" s="0" t="n"/>
      <c r="NGS347" s="0" t="n"/>
      <c r="NGT347" s="0" t="n"/>
      <c r="NGU347" s="0" t="n"/>
      <c r="NGV347" s="0" t="n"/>
      <c r="NGW347" s="0" t="n"/>
      <c r="NGX347" s="0" t="n"/>
      <c r="NGY347" s="0" t="n"/>
      <c r="NGZ347" s="0" t="n"/>
      <c r="NHA347" s="0" t="n"/>
      <c r="NHB347" s="0" t="n"/>
      <c r="NHC347" s="0" t="n"/>
      <c r="NHD347" s="0" t="n"/>
      <c r="NHE347" s="0" t="n"/>
      <c r="NHF347" s="0" t="n"/>
      <c r="NHG347" s="0" t="n"/>
      <c r="NHH347" s="0" t="n"/>
      <c r="NHI347" s="0" t="n"/>
      <c r="NHJ347" s="0" t="n"/>
      <c r="NHK347" s="0" t="n"/>
      <c r="NHL347" s="0" t="n"/>
      <c r="NHM347" s="0" t="n"/>
      <c r="NHN347" s="0" t="n"/>
      <c r="NHO347" s="0" t="n"/>
      <c r="NHP347" s="0" t="n"/>
      <c r="NHQ347" s="0" t="n"/>
      <c r="NHR347" s="0" t="n"/>
      <c r="NHS347" s="0" t="n"/>
      <c r="NHT347" s="0" t="n"/>
      <c r="NHU347" s="0" t="n"/>
      <c r="NHV347" s="0" t="n"/>
      <c r="NHW347" s="0" t="n"/>
      <c r="NHX347" s="0" t="n"/>
      <c r="NHY347" s="0" t="n"/>
      <c r="NHZ347" s="0" t="n"/>
      <c r="NIA347" s="0" t="n"/>
      <c r="NIB347" s="0" t="n"/>
      <c r="NIC347" s="0" t="n"/>
      <c r="NID347" s="0" t="n"/>
      <c r="NIE347" s="0" t="n"/>
      <c r="NIF347" s="0" t="n"/>
      <c r="NIG347" s="0" t="n"/>
      <c r="NIH347" s="0" t="n"/>
      <c r="NII347" s="0" t="n"/>
      <c r="NIJ347" s="0" t="n"/>
      <c r="NIK347" s="0" t="n"/>
      <c r="NIL347" s="0" t="n"/>
      <c r="NIM347" s="0" t="n"/>
      <c r="NIN347" s="0" t="n"/>
      <c r="NIO347" s="0" t="n"/>
      <c r="NIP347" s="0" t="n"/>
      <c r="NIQ347" s="0" t="n"/>
      <c r="NIR347" s="0" t="n"/>
      <c r="NIS347" s="0" t="n"/>
      <c r="NIT347" s="0" t="n"/>
      <c r="NIU347" s="0" t="n"/>
      <c r="NIV347" s="0" t="n"/>
      <c r="NIW347" s="0" t="n"/>
      <c r="NIX347" s="0" t="n"/>
      <c r="NIY347" s="0" t="n"/>
      <c r="NIZ347" s="0" t="n"/>
      <c r="NJA347" s="0" t="n"/>
      <c r="NJB347" s="0" t="n"/>
      <c r="NJC347" s="0" t="n"/>
      <c r="NJD347" s="0" t="n"/>
      <c r="NJE347" s="0" t="n"/>
      <c r="NJF347" s="0" t="n"/>
      <c r="NJG347" s="0" t="n"/>
      <c r="NJH347" s="0" t="n"/>
      <c r="NJI347" s="0" t="n"/>
      <c r="NJJ347" s="0" t="n"/>
      <c r="NJK347" s="0" t="n"/>
      <c r="NJL347" s="0" t="n"/>
      <c r="NJM347" s="0" t="n"/>
      <c r="NJN347" s="0" t="n"/>
      <c r="NJO347" s="0" t="n"/>
      <c r="NJP347" s="0" t="n"/>
      <c r="NJQ347" s="0" t="n"/>
      <c r="NJR347" s="0" t="n"/>
      <c r="NJS347" s="0" t="n"/>
      <c r="NJT347" s="0" t="n"/>
      <c r="NJU347" s="0" t="n"/>
      <c r="NJV347" s="0" t="n"/>
      <c r="NJW347" s="0" t="n"/>
      <c r="NJX347" s="0" t="n"/>
      <c r="NJY347" s="0" t="n"/>
      <c r="NJZ347" s="0" t="n"/>
      <c r="NKA347" s="0" t="n"/>
      <c r="NKB347" s="0" t="n"/>
      <c r="NKC347" s="0" t="n"/>
      <c r="NKD347" s="0" t="n"/>
      <c r="NKE347" s="0" t="n"/>
      <c r="NKF347" s="0" t="n"/>
      <c r="NKG347" s="0" t="n"/>
      <c r="NKH347" s="0" t="n"/>
      <c r="NKI347" s="0" t="n"/>
      <c r="NKJ347" s="0" t="n"/>
      <c r="NKK347" s="0" t="n"/>
      <c r="NKL347" s="0" t="n"/>
      <c r="NKM347" s="0" t="n"/>
      <c r="NKN347" s="0" t="n"/>
      <c r="NKO347" s="0" t="n"/>
      <c r="NKP347" s="0" t="n"/>
      <c r="NKQ347" s="0" t="n"/>
      <c r="NKR347" s="0" t="n"/>
      <c r="NKS347" s="0" t="n"/>
      <c r="NKT347" s="0" t="n"/>
      <c r="NKU347" s="0" t="n"/>
      <c r="NKV347" s="0" t="n"/>
      <c r="NKW347" s="0" t="n"/>
      <c r="NKX347" s="0" t="n"/>
      <c r="NKY347" s="0" t="n"/>
      <c r="NKZ347" s="0" t="n"/>
      <c r="NLA347" s="0" t="n"/>
      <c r="NLB347" s="0" t="n"/>
      <c r="NLC347" s="0" t="n"/>
      <c r="NLD347" s="0" t="n"/>
      <c r="NLE347" s="0" t="n"/>
      <c r="NLF347" s="0" t="n"/>
      <c r="NLG347" s="0" t="n"/>
      <c r="NLH347" s="0" t="n"/>
      <c r="NLI347" s="0" t="n"/>
      <c r="NLJ347" s="0" t="n"/>
      <c r="NLK347" s="0" t="n"/>
      <c r="NLL347" s="0" t="n"/>
      <c r="NLM347" s="0" t="n"/>
      <c r="NLN347" s="0" t="n"/>
      <c r="NLO347" s="0" t="n"/>
      <c r="NLP347" s="0" t="n"/>
      <c r="NLQ347" s="0" t="n"/>
      <c r="NLR347" s="0" t="n"/>
      <c r="NLS347" s="0" t="n"/>
      <c r="NLT347" s="0" t="n"/>
      <c r="NLU347" s="0" t="n"/>
      <c r="NLV347" s="0" t="n"/>
      <c r="NLW347" s="0" t="n"/>
      <c r="NLX347" s="0" t="n"/>
      <c r="NLY347" s="0" t="n"/>
      <c r="NLZ347" s="0" t="n"/>
      <c r="NMA347" s="0" t="n"/>
      <c r="NMB347" s="0" t="n"/>
      <c r="NMC347" s="0" t="n"/>
      <c r="NMD347" s="0" t="n"/>
      <c r="NME347" s="0" t="n"/>
      <c r="NMF347" s="0" t="n"/>
      <c r="NMG347" s="0" t="n"/>
      <c r="NMH347" s="0" t="n"/>
      <c r="NMI347" s="0" t="n"/>
      <c r="NMJ347" s="0" t="n"/>
      <c r="NMK347" s="0" t="n"/>
      <c r="NML347" s="0" t="n"/>
      <c r="NMM347" s="0" t="n"/>
      <c r="NMN347" s="0" t="n"/>
      <c r="NMO347" s="0" t="n"/>
      <c r="NMP347" s="0" t="n"/>
      <c r="NMQ347" s="0" t="n"/>
      <c r="NMR347" s="0" t="n"/>
      <c r="NMS347" s="0" t="n"/>
      <c r="NMT347" s="0" t="n"/>
      <c r="NMU347" s="0" t="n"/>
      <c r="NMV347" s="0" t="n"/>
      <c r="NMW347" s="0" t="n"/>
      <c r="NMX347" s="0" t="n"/>
      <c r="NMY347" s="0" t="n"/>
      <c r="NMZ347" s="0" t="n"/>
      <c r="NNA347" s="0" t="n"/>
      <c r="NNB347" s="0" t="n"/>
      <c r="NNC347" s="0" t="n"/>
      <c r="NND347" s="0" t="n"/>
      <c r="NNE347" s="0" t="n"/>
      <c r="NNF347" s="0" t="n"/>
      <c r="NNG347" s="0" t="n"/>
      <c r="NNH347" s="0" t="n"/>
      <c r="NNI347" s="0" t="n"/>
      <c r="NNJ347" s="0" t="n"/>
      <c r="NNK347" s="0" t="n"/>
      <c r="NNL347" s="0" t="n"/>
      <c r="NNM347" s="0" t="n"/>
      <c r="NNN347" s="0" t="n"/>
      <c r="NNO347" s="0" t="n"/>
      <c r="NNP347" s="0" t="n"/>
      <c r="NNQ347" s="0" t="n"/>
      <c r="NNR347" s="0" t="n"/>
      <c r="NNS347" s="0" t="n"/>
      <c r="NNT347" s="0" t="n"/>
      <c r="NNU347" s="0" t="n"/>
      <c r="NNV347" s="0" t="n"/>
      <c r="NNW347" s="0" t="n"/>
      <c r="NNX347" s="0" t="n"/>
      <c r="NNY347" s="0" t="n"/>
      <c r="NNZ347" s="0" t="n"/>
      <c r="NOA347" s="0" t="n"/>
      <c r="NOB347" s="0" t="n"/>
      <c r="NOC347" s="0" t="n"/>
      <c r="NOD347" s="0" t="n"/>
      <c r="NOE347" s="0" t="n"/>
      <c r="NOF347" s="0" t="n"/>
      <c r="NOG347" s="0" t="n"/>
      <c r="NOH347" s="0" t="n"/>
      <c r="NOI347" s="0" t="n"/>
      <c r="NOJ347" s="0" t="n"/>
      <c r="NOK347" s="0" t="n"/>
      <c r="NOL347" s="0" t="n"/>
      <c r="NOM347" s="0" t="n"/>
      <c r="NON347" s="0" t="n"/>
      <c r="NOO347" s="0" t="n"/>
      <c r="NOP347" s="0" t="n"/>
      <c r="NOQ347" s="0" t="n"/>
      <c r="NOR347" s="0" t="n"/>
      <c r="NOS347" s="0" t="n"/>
      <c r="NOT347" s="0" t="n"/>
      <c r="NOU347" s="0" t="n"/>
      <c r="NOV347" s="0" t="n"/>
      <c r="NOW347" s="0" t="n"/>
      <c r="NOX347" s="0" t="n"/>
      <c r="NOY347" s="0" t="n"/>
      <c r="NOZ347" s="0" t="n"/>
      <c r="NPA347" s="0" t="n"/>
      <c r="NPB347" s="0" t="n"/>
      <c r="NPC347" s="0" t="n"/>
      <c r="NPD347" s="0" t="n"/>
      <c r="NPE347" s="0" t="n"/>
      <c r="NPF347" s="0" t="n"/>
      <c r="NPG347" s="0" t="n"/>
      <c r="NPH347" s="0" t="n"/>
      <c r="NPI347" s="0" t="n"/>
      <c r="NPJ347" s="0" t="n"/>
      <c r="NPK347" s="0" t="n"/>
      <c r="NPL347" s="0" t="n"/>
      <c r="NPM347" s="0" t="n"/>
      <c r="NPN347" s="0" t="n"/>
      <c r="NPO347" s="0" t="n"/>
      <c r="NPP347" s="0" t="n"/>
      <c r="NPQ347" s="0" t="n"/>
      <c r="NPR347" s="0" t="n"/>
      <c r="NPS347" s="0" t="n"/>
      <c r="NPT347" s="0" t="n"/>
      <c r="NPU347" s="0" t="n"/>
      <c r="NPV347" s="0" t="n"/>
      <c r="NPW347" s="0" t="n"/>
      <c r="NPX347" s="0" t="n"/>
      <c r="NPY347" s="0" t="n"/>
      <c r="NPZ347" s="0" t="n"/>
      <c r="NQA347" s="0" t="n"/>
      <c r="NQB347" s="0" t="n"/>
      <c r="NQC347" s="0" t="n"/>
      <c r="NQD347" s="0" t="n"/>
      <c r="NQE347" s="0" t="n"/>
      <c r="NQF347" s="0" t="n"/>
      <c r="NQG347" s="0" t="n"/>
      <c r="NQH347" s="0" t="n"/>
      <c r="NQI347" s="0" t="n"/>
      <c r="NQJ347" s="0" t="n"/>
      <c r="NQK347" s="0" t="n"/>
      <c r="NQL347" s="0" t="n"/>
      <c r="NQM347" s="0" t="n"/>
      <c r="NQN347" s="0" t="n"/>
      <c r="NQO347" s="0" t="n"/>
      <c r="NQP347" s="0" t="n"/>
      <c r="NQQ347" s="0" t="n"/>
      <c r="NQR347" s="0" t="n"/>
      <c r="NQS347" s="0" t="n"/>
      <c r="NQT347" s="0" t="n"/>
      <c r="NQU347" s="0" t="n"/>
      <c r="NQV347" s="0" t="n"/>
      <c r="NQW347" s="0" t="n"/>
      <c r="NQX347" s="0" t="n"/>
      <c r="NQY347" s="0" t="n"/>
      <c r="NQZ347" s="0" t="n"/>
      <c r="NRA347" s="0" t="n"/>
      <c r="NRB347" s="0" t="n"/>
      <c r="NRC347" s="0" t="n"/>
      <c r="NRD347" s="0" t="n"/>
      <c r="NRE347" s="0" t="n"/>
      <c r="NRF347" s="0" t="n"/>
      <c r="NRG347" s="0" t="n"/>
      <c r="NRH347" s="0" t="n"/>
      <c r="NRI347" s="0" t="n"/>
      <c r="NRJ347" s="0" t="n"/>
      <c r="NRK347" s="0" t="n"/>
      <c r="NRL347" s="0" t="n"/>
      <c r="NRM347" s="0" t="n"/>
      <c r="NRN347" s="0" t="n"/>
      <c r="NRO347" s="0" t="n"/>
      <c r="NRP347" s="0" t="n"/>
      <c r="NRQ347" s="0" t="n"/>
      <c r="NRR347" s="0" t="n"/>
      <c r="NRS347" s="0" t="n"/>
      <c r="NRT347" s="0" t="n"/>
      <c r="NRU347" s="0" t="n"/>
      <c r="NRV347" s="0" t="n"/>
      <c r="NRW347" s="0" t="n"/>
      <c r="NRX347" s="0" t="n"/>
      <c r="NRY347" s="0" t="n"/>
      <c r="NRZ347" s="0" t="n"/>
      <c r="NSA347" s="0" t="n"/>
      <c r="NSB347" s="0" t="n"/>
      <c r="NSC347" s="0" t="n"/>
      <c r="NSD347" s="0" t="n"/>
      <c r="NSE347" s="0" t="n"/>
      <c r="NSF347" s="0" t="n"/>
      <c r="NSG347" s="0" t="n"/>
      <c r="NSH347" s="0" t="n"/>
      <c r="NSI347" s="0" t="n"/>
      <c r="NSJ347" s="0" t="n"/>
      <c r="NSK347" s="0" t="n"/>
      <c r="NSL347" s="0" t="n"/>
      <c r="NSM347" s="0" t="n"/>
      <c r="NSN347" s="0" t="n"/>
      <c r="NSO347" s="0" t="n"/>
      <c r="NSP347" s="0" t="n"/>
      <c r="NSQ347" s="0" t="n"/>
      <c r="NSR347" s="0" t="n"/>
      <c r="NSS347" s="0" t="n"/>
      <c r="NST347" s="0" t="n"/>
      <c r="NSU347" s="0" t="n"/>
      <c r="NSV347" s="0" t="n"/>
      <c r="NSW347" s="0" t="n"/>
      <c r="NSX347" s="0" t="n"/>
      <c r="NSY347" s="0" t="n"/>
      <c r="NSZ347" s="0" t="n"/>
      <c r="NTA347" s="0" t="n"/>
      <c r="NTB347" s="0" t="n"/>
      <c r="NTC347" s="0" t="n"/>
      <c r="NTD347" s="0" t="n"/>
      <c r="NTE347" s="0" t="n"/>
      <c r="NTF347" s="0" t="n"/>
      <c r="NTG347" s="0" t="n"/>
      <c r="NTH347" s="0" t="n"/>
      <c r="NTI347" s="0" t="n"/>
      <c r="NTJ347" s="0" t="n"/>
      <c r="NTK347" s="0" t="n"/>
      <c r="NTL347" s="0" t="n"/>
      <c r="NTM347" s="0" t="n"/>
      <c r="NTN347" s="0" t="n"/>
      <c r="NTO347" s="0" t="n"/>
      <c r="NTP347" s="0" t="n"/>
      <c r="NTQ347" s="0" t="n"/>
      <c r="NTR347" s="0" t="n"/>
      <c r="NTS347" s="0" t="n"/>
      <c r="NTT347" s="0" t="n"/>
      <c r="NTU347" s="0" t="n"/>
      <c r="NTV347" s="0" t="n"/>
      <c r="NTW347" s="0" t="n"/>
      <c r="NTX347" s="0" t="n"/>
      <c r="NTY347" s="0" t="n"/>
      <c r="NTZ347" s="0" t="n"/>
      <c r="NUA347" s="0" t="n"/>
      <c r="NUB347" s="0" t="n"/>
      <c r="NUC347" s="0" t="n"/>
      <c r="NUD347" s="0" t="n"/>
      <c r="NUE347" s="0" t="n"/>
      <c r="NUF347" s="0" t="n"/>
      <c r="NUG347" s="0" t="n"/>
      <c r="NUH347" s="0" t="n"/>
      <c r="NUI347" s="0" t="n"/>
      <c r="NUJ347" s="0" t="n"/>
      <c r="NUK347" s="0" t="n"/>
      <c r="NUL347" s="0" t="n"/>
      <c r="NUM347" s="0" t="n"/>
      <c r="NUN347" s="0" t="n"/>
      <c r="NUO347" s="0" t="n"/>
      <c r="NUP347" s="0" t="n"/>
      <c r="NUQ347" s="0" t="n"/>
      <c r="NUR347" s="0" t="n"/>
      <c r="NUS347" s="0" t="n"/>
      <c r="NUT347" s="0" t="n"/>
      <c r="NUU347" s="0" t="n"/>
      <c r="NUV347" s="0" t="n"/>
      <c r="NUW347" s="0" t="n"/>
      <c r="NUX347" s="0" t="n"/>
      <c r="NUY347" s="0" t="n"/>
      <c r="NUZ347" s="0" t="n"/>
      <c r="NVA347" s="0" t="n"/>
      <c r="NVB347" s="0" t="n"/>
      <c r="NVC347" s="0" t="n"/>
      <c r="NVD347" s="0" t="n"/>
      <c r="NVE347" s="0" t="n"/>
      <c r="NVF347" s="0" t="n"/>
      <c r="NVG347" s="0" t="n"/>
      <c r="NVH347" s="0" t="n"/>
      <c r="NVI347" s="0" t="n"/>
      <c r="NVJ347" s="0" t="n"/>
      <c r="NVK347" s="0" t="n"/>
      <c r="NVL347" s="0" t="n"/>
      <c r="NVM347" s="0" t="n"/>
      <c r="NVN347" s="0" t="n"/>
      <c r="NVO347" s="0" t="n"/>
      <c r="NVP347" s="0" t="n"/>
      <c r="NVQ347" s="0" t="n"/>
      <c r="NVR347" s="0" t="n"/>
      <c r="NVS347" s="0" t="n"/>
      <c r="NVT347" s="0" t="n"/>
      <c r="NVU347" s="0" t="n"/>
      <c r="NVV347" s="0" t="n"/>
      <c r="NVW347" s="0" t="n"/>
      <c r="NVX347" s="0" t="n"/>
      <c r="NVY347" s="0" t="n"/>
      <c r="NVZ347" s="0" t="n"/>
      <c r="NWA347" s="0" t="n"/>
      <c r="NWB347" s="0" t="n"/>
      <c r="NWC347" s="0" t="n"/>
      <c r="NWD347" s="0" t="n"/>
      <c r="NWE347" s="0" t="n"/>
      <c r="NWF347" s="0" t="n"/>
      <c r="NWG347" s="0" t="n"/>
      <c r="NWH347" s="0" t="n"/>
      <c r="NWI347" s="0" t="n"/>
      <c r="NWJ347" s="0" t="n"/>
      <c r="NWK347" s="0" t="n"/>
      <c r="NWL347" s="0" t="n"/>
      <c r="NWM347" s="0" t="n"/>
      <c r="NWN347" s="0" t="n"/>
      <c r="NWO347" s="0" t="n"/>
      <c r="NWP347" s="0" t="n"/>
      <c r="NWQ347" s="0" t="n"/>
      <c r="NWR347" s="0" t="n"/>
      <c r="NWS347" s="0" t="n"/>
      <c r="NWT347" s="0" t="n"/>
      <c r="NWU347" s="0" t="n"/>
      <c r="NWV347" s="0" t="n"/>
      <c r="NWW347" s="0" t="n"/>
      <c r="NWX347" s="0" t="n"/>
      <c r="NWY347" s="0" t="n"/>
      <c r="NWZ347" s="0" t="n"/>
      <c r="NXA347" s="0" t="n"/>
      <c r="NXB347" s="0" t="n"/>
      <c r="NXC347" s="0" t="n"/>
      <c r="NXD347" s="0" t="n"/>
      <c r="NXE347" s="0" t="n"/>
      <c r="NXF347" s="0" t="n"/>
      <c r="NXG347" s="0" t="n"/>
      <c r="NXH347" s="0" t="n"/>
      <c r="NXI347" s="0" t="n"/>
      <c r="NXJ347" s="0" t="n"/>
      <c r="NXK347" s="0" t="n"/>
      <c r="NXL347" s="0" t="n"/>
      <c r="NXM347" s="0" t="n"/>
      <c r="NXN347" s="0" t="n"/>
      <c r="NXO347" s="0" t="n"/>
      <c r="NXP347" s="0" t="n"/>
      <c r="NXQ347" s="0" t="n"/>
      <c r="NXR347" s="0" t="n"/>
      <c r="NXS347" s="0" t="n"/>
      <c r="NXT347" s="0" t="n"/>
      <c r="NXU347" s="0" t="n"/>
      <c r="NXV347" s="0" t="n"/>
      <c r="NXW347" s="0" t="n"/>
      <c r="NXX347" s="0" t="n"/>
      <c r="NXY347" s="0" t="n"/>
      <c r="NXZ347" s="0" t="n"/>
      <c r="NYA347" s="0" t="n"/>
      <c r="NYB347" s="0" t="n"/>
      <c r="NYC347" s="0" t="n"/>
      <c r="NYD347" s="0" t="n"/>
      <c r="NYE347" s="0" t="n"/>
      <c r="NYF347" s="0" t="n"/>
      <c r="NYG347" s="0" t="n"/>
      <c r="NYH347" s="0" t="n"/>
      <c r="NYI347" s="0" t="n"/>
      <c r="NYJ347" s="0" t="n"/>
      <c r="NYK347" s="0" t="n"/>
      <c r="NYL347" s="0" t="n"/>
      <c r="NYM347" s="0" t="n"/>
      <c r="NYN347" s="0" t="n"/>
      <c r="NYO347" s="0" t="n"/>
      <c r="NYP347" s="0" t="n"/>
      <c r="NYQ347" s="0" t="n"/>
      <c r="NYR347" s="0" t="n"/>
      <c r="NYS347" s="0" t="n"/>
      <c r="NYT347" s="0" t="n"/>
      <c r="NYU347" s="0" t="n"/>
      <c r="NYV347" s="0" t="n"/>
      <c r="NYW347" s="0" t="n"/>
      <c r="NYX347" s="0" t="n"/>
      <c r="NYY347" s="0" t="n"/>
      <c r="NYZ347" s="0" t="n"/>
      <c r="NZA347" s="0" t="n"/>
      <c r="NZB347" s="0" t="n"/>
      <c r="NZC347" s="0" t="n"/>
      <c r="NZD347" s="0" t="n"/>
      <c r="NZE347" s="0" t="n"/>
      <c r="NZF347" s="0" t="n"/>
      <c r="NZG347" s="0" t="n"/>
      <c r="NZH347" s="0" t="n"/>
      <c r="NZI347" s="0" t="n"/>
      <c r="NZJ347" s="0" t="n"/>
      <c r="NZK347" s="0" t="n"/>
      <c r="NZL347" s="0" t="n"/>
      <c r="NZM347" s="0" t="n"/>
      <c r="NZN347" s="0" t="n"/>
      <c r="NZO347" s="0" t="n"/>
      <c r="NZP347" s="0" t="n"/>
      <c r="NZQ347" s="0" t="n"/>
      <c r="NZR347" s="0" t="n"/>
      <c r="NZS347" s="0" t="n"/>
      <c r="NZT347" s="0" t="n"/>
      <c r="NZU347" s="0" t="n"/>
      <c r="NZV347" s="0" t="n"/>
      <c r="NZW347" s="0" t="n"/>
      <c r="NZX347" s="0" t="n"/>
      <c r="NZY347" s="0" t="n"/>
      <c r="NZZ347" s="0" t="n"/>
      <c r="OAA347" s="0" t="n"/>
      <c r="OAB347" s="0" t="n"/>
      <c r="OAC347" s="0" t="n"/>
      <c r="OAD347" s="0" t="n"/>
      <c r="OAE347" s="0" t="n"/>
      <c r="OAF347" s="0" t="n"/>
      <c r="OAG347" s="0" t="n"/>
      <c r="OAH347" s="0" t="n"/>
      <c r="OAI347" s="0" t="n"/>
      <c r="OAJ347" s="0" t="n"/>
      <c r="OAK347" s="0" t="n"/>
      <c r="OAL347" s="0" t="n"/>
      <c r="OAM347" s="0" t="n"/>
      <c r="OAN347" s="0" t="n"/>
      <c r="OAO347" s="0" t="n"/>
      <c r="OAP347" s="0" t="n"/>
      <c r="OAQ347" s="0" t="n"/>
      <c r="OAR347" s="0" t="n"/>
      <c r="OAS347" s="0" t="n"/>
      <c r="OAT347" s="0" t="n"/>
      <c r="OAU347" s="0" t="n"/>
      <c r="OAV347" s="0" t="n"/>
      <c r="OAW347" s="0" t="n"/>
      <c r="OAX347" s="0" t="n"/>
      <c r="OAY347" s="0" t="n"/>
      <c r="OAZ347" s="0" t="n"/>
      <c r="OBA347" s="0" t="n"/>
      <c r="OBB347" s="0" t="n"/>
      <c r="OBC347" s="0" t="n"/>
      <c r="OBD347" s="0" t="n"/>
      <c r="OBE347" s="0" t="n"/>
      <c r="OBF347" s="0" t="n"/>
      <c r="OBG347" s="0" t="n"/>
      <c r="OBH347" s="0" t="n"/>
      <c r="OBI347" s="0" t="n"/>
      <c r="OBJ347" s="0" t="n"/>
      <c r="OBK347" s="0" t="n"/>
      <c r="OBL347" s="0" t="n"/>
      <c r="OBM347" s="0" t="n"/>
      <c r="OBN347" s="0" t="n"/>
      <c r="OBO347" s="0" t="n"/>
      <c r="OBP347" s="0" t="n"/>
      <c r="OBQ347" s="0" t="n"/>
      <c r="OBR347" s="0" t="n"/>
      <c r="OBS347" s="0" t="n"/>
      <c r="OBT347" s="0" t="n"/>
      <c r="OBU347" s="0" t="n"/>
      <c r="OBV347" s="0" t="n"/>
      <c r="OBW347" s="0" t="n"/>
      <c r="OBX347" s="0" t="n"/>
      <c r="OBY347" s="0" t="n"/>
      <c r="OBZ347" s="0" t="n"/>
      <c r="OCA347" s="0" t="n"/>
      <c r="OCB347" s="0" t="n"/>
      <c r="OCC347" s="0" t="n"/>
      <c r="OCD347" s="0" t="n"/>
      <c r="OCE347" s="0" t="n"/>
      <c r="OCF347" s="0" t="n"/>
      <c r="OCG347" s="0" t="n"/>
      <c r="OCH347" s="0" t="n"/>
      <c r="OCI347" s="0" t="n"/>
      <c r="OCJ347" s="0" t="n"/>
      <c r="OCK347" s="0" t="n"/>
      <c r="OCL347" s="0" t="n"/>
      <c r="OCM347" s="0" t="n"/>
      <c r="OCN347" s="0" t="n"/>
      <c r="OCO347" s="0" t="n"/>
      <c r="OCP347" s="0" t="n"/>
      <c r="OCQ347" s="0" t="n"/>
      <c r="OCR347" s="0" t="n"/>
      <c r="OCS347" s="0" t="n"/>
      <c r="OCT347" s="0" t="n"/>
      <c r="OCU347" s="0" t="n"/>
      <c r="OCV347" s="0" t="n"/>
      <c r="OCW347" s="0" t="n"/>
      <c r="OCX347" s="0" t="n"/>
      <c r="OCY347" s="0" t="n"/>
      <c r="OCZ347" s="0" t="n"/>
      <c r="ODA347" s="0" t="n"/>
      <c r="ODB347" s="0" t="n"/>
      <c r="ODC347" s="0" t="n"/>
      <c r="ODD347" s="0" t="n"/>
      <c r="ODE347" s="0" t="n"/>
      <c r="ODF347" s="0" t="n"/>
      <c r="ODG347" s="0" t="n"/>
      <c r="ODH347" s="0" t="n"/>
      <c r="ODI347" s="0" t="n"/>
      <c r="ODJ347" s="0" t="n"/>
      <c r="ODK347" s="0" t="n"/>
      <c r="ODL347" s="0" t="n"/>
      <c r="ODM347" s="0" t="n"/>
      <c r="ODN347" s="0" t="n"/>
      <c r="ODO347" s="0" t="n"/>
      <c r="ODP347" s="0" t="n"/>
      <c r="ODQ347" s="0" t="n"/>
      <c r="ODR347" s="0" t="n"/>
      <c r="ODS347" s="0" t="n"/>
      <c r="ODT347" s="0" t="n"/>
      <c r="ODU347" s="0" t="n"/>
      <c r="ODV347" s="0" t="n"/>
      <c r="ODW347" s="0" t="n"/>
      <c r="ODX347" s="0" t="n"/>
      <c r="ODY347" s="0" t="n"/>
      <c r="ODZ347" s="0" t="n"/>
      <c r="OEA347" s="0" t="n"/>
      <c r="OEB347" s="0" t="n"/>
      <c r="OEC347" s="0" t="n"/>
      <c r="OED347" s="0" t="n"/>
      <c r="OEE347" s="0" t="n"/>
      <c r="OEF347" s="0" t="n"/>
      <c r="OEG347" s="0" t="n"/>
      <c r="OEH347" s="0" t="n"/>
      <c r="OEI347" s="0" t="n"/>
      <c r="OEJ347" s="0" t="n"/>
      <c r="OEK347" s="0" t="n"/>
      <c r="OEL347" s="0" t="n"/>
      <c r="OEM347" s="0" t="n"/>
      <c r="OEN347" s="0" t="n"/>
      <c r="OEO347" s="0" t="n"/>
      <c r="OEP347" s="0" t="n"/>
      <c r="OEQ347" s="0" t="n"/>
      <c r="OER347" s="0" t="n"/>
      <c r="OES347" s="0" t="n"/>
      <c r="OET347" s="0" t="n"/>
      <c r="OEU347" s="0" t="n"/>
      <c r="OEV347" s="0" t="n"/>
      <c r="OEW347" s="0" t="n"/>
      <c r="OEX347" s="0" t="n"/>
      <c r="OEY347" s="0" t="n"/>
      <c r="OEZ347" s="0" t="n"/>
      <c r="OFA347" s="0" t="n"/>
      <c r="OFB347" s="0" t="n"/>
      <c r="OFC347" s="0" t="n"/>
      <c r="OFD347" s="0" t="n"/>
      <c r="OFE347" s="0" t="n"/>
      <c r="OFF347" s="0" t="n"/>
      <c r="OFG347" s="0" t="n"/>
      <c r="OFH347" s="0" t="n"/>
      <c r="OFI347" s="0" t="n"/>
      <c r="OFJ347" s="0" t="n"/>
      <c r="OFK347" s="0" t="n"/>
      <c r="OFL347" s="0" t="n"/>
      <c r="OFM347" s="0" t="n"/>
      <c r="OFN347" s="0" t="n"/>
      <c r="OFO347" s="0" t="n"/>
      <c r="OFP347" s="0" t="n"/>
      <c r="OFQ347" s="0" t="n"/>
      <c r="OFR347" s="0" t="n"/>
      <c r="OFS347" s="0" t="n"/>
      <c r="OFT347" s="0" t="n"/>
      <c r="OFU347" s="0" t="n"/>
      <c r="OFV347" s="0" t="n"/>
      <c r="OFW347" s="0" t="n"/>
      <c r="OFX347" s="0" t="n"/>
      <c r="OFY347" s="0" t="n"/>
      <c r="OFZ347" s="0" t="n"/>
      <c r="OGA347" s="0" t="n"/>
      <c r="OGB347" s="0" t="n"/>
      <c r="OGC347" s="0" t="n"/>
      <c r="OGD347" s="0" t="n"/>
      <c r="OGE347" s="0" t="n"/>
      <c r="OGF347" s="0" t="n"/>
      <c r="OGG347" s="0" t="n"/>
      <c r="OGH347" s="0" t="n"/>
      <c r="OGI347" s="0" t="n"/>
      <c r="OGJ347" s="0" t="n"/>
      <c r="OGK347" s="0" t="n"/>
      <c r="OGL347" s="0" t="n"/>
      <c r="OGM347" s="0" t="n"/>
      <c r="OGN347" s="0" t="n"/>
      <c r="OGO347" s="0" t="n"/>
      <c r="OGP347" s="0" t="n"/>
      <c r="OGQ347" s="0" t="n"/>
      <c r="OGR347" s="0" t="n"/>
      <c r="OGS347" s="0" t="n"/>
      <c r="OGT347" s="0" t="n"/>
      <c r="OGU347" s="0" t="n"/>
      <c r="OGV347" s="0" t="n"/>
      <c r="OGW347" s="0" t="n"/>
      <c r="OGX347" s="0" t="n"/>
      <c r="OGY347" s="0" t="n"/>
      <c r="OGZ347" s="0" t="n"/>
      <c r="OHA347" s="0" t="n"/>
      <c r="OHB347" s="0" t="n"/>
      <c r="OHC347" s="0" t="n"/>
      <c r="OHD347" s="0" t="n"/>
      <c r="OHE347" s="0" t="n"/>
      <c r="OHF347" s="0" t="n"/>
      <c r="OHG347" s="0" t="n"/>
      <c r="OHH347" s="0" t="n"/>
      <c r="OHI347" s="0" t="n"/>
      <c r="OHJ347" s="0" t="n"/>
      <c r="OHK347" s="0" t="n"/>
      <c r="OHL347" s="0" t="n"/>
      <c r="OHM347" s="0" t="n"/>
      <c r="OHN347" s="0" t="n"/>
      <c r="OHO347" s="0" t="n"/>
      <c r="OHP347" s="0" t="n"/>
      <c r="OHQ347" s="0" t="n"/>
      <c r="OHR347" s="0" t="n"/>
      <c r="OHS347" s="0" t="n"/>
      <c r="OHT347" s="0" t="n"/>
      <c r="OHU347" s="0" t="n"/>
      <c r="OHV347" s="0" t="n"/>
      <c r="OHW347" s="0" t="n"/>
      <c r="OHX347" s="0" t="n"/>
      <c r="OHY347" s="0" t="n"/>
      <c r="OHZ347" s="0" t="n"/>
      <c r="OIA347" s="0" t="n"/>
      <c r="OIB347" s="0" t="n"/>
      <c r="OIC347" s="0" t="n"/>
      <c r="OID347" s="0" t="n"/>
      <c r="OIE347" s="0" t="n"/>
      <c r="OIF347" s="0" t="n"/>
      <c r="OIG347" s="0" t="n"/>
      <c r="OIH347" s="0" t="n"/>
      <c r="OII347" s="0" t="n"/>
      <c r="OIJ347" s="0" t="n"/>
      <c r="OIK347" s="0" t="n"/>
      <c r="OIL347" s="0" t="n"/>
      <c r="OIM347" s="0" t="n"/>
      <c r="OIN347" s="0" t="n"/>
      <c r="OIO347" s="0" t="n"/>
      <c r="OIP347" s="0" t="n"/>
      <c r="OIQ347" s="0" t="n"/>
      <c r="OIR347" s="0" t="n"/>
      <c r="OIS347" s="0" t="n"/>
      <c r="OIT347" s="0" t="n"/>
      <c r="OIU347" s="0" t="n"/>
      <c r="OIV347" s="0" t="n"/>
      <c r="OIW347" s="0" t="n"/>
      <c r="OIX347" s="0" t="n"/>
      <c r="OIY347" s="0" t="n"/>
      <c r="OIZ347" s="0" t="n"/>
      <c r="OJA347" s="0" t="n"/>
      <c r="OJB347" s="0" t="n"/>
      <c r="OJC347" s="0" t="n"/>
      <c r="OJD347" s="0" t="n"/>
      <c r="OJE347" s="0" t="n"/>
      <c r="OJF347" s="0" t="n"/>
      <c r="OJG347" s="0" t="n"/>
      <c r="OJH347" s="0" t="n"/>
      <c r="OJI347" s="0" t="n"/>
      <c r="OJJ347" s="0" t="n"/>
      <c r="OJK347" s="0" t="n"/>
      <c r="OJL347" s="0" t="n"/>
      <c r="OJM347" s="0" t="n"/>
      <c r="OJN347" s="0" t="n"/>
      <c r="OJO347" s="0" t="n"/>
      <c r="OJP347" s="0" t="n"/>
      <c r="OJQ347" s="0" t="n"/>
      <c r="OJR347" s="0" t="n"/>
      <c r="OJS347" s="0" t="n"/>
      <c r="OJT347" s="0" t="n"/>
      <c r="OJU347" s="0" t="n"/>
      <c r="OJV347" s="0" t="n"/>
      <c r="OJW347" s="0" t="n"/>
      <c r="OJX347" s="0" t="n"/>
      <c r="OJY347" s="0" t="n"/>
      <c r="OJZ347" s="0" t="n"/>
      <c r="OKA347" s="0" t="n"/>
      <c r="OKB347" s="0" t="n"/>
      <c r="OKC347" s="0" t="n"/>
      <c r="OKD347" s="0" t="n"/>
      <c r="OKE347" s="0" t="n"/>
      <c r="OKF347" s="0" t="n"/>
      <c r="OKG347" s="0" t="n"/>
      <c r="OKH347" s="0" t="n"/>
      <c r="OKI347" s="0" t="n"/>
      <c r="OKJ347" s="0" t="n"/>
      <c r="OKK347" s="0" t="n"/>
      <c r="OKL347" s="0" t="n"/>
      <c r="OKM347" s="0" t="n"/>
      <c r="OKN347" s="0" t="n"/>
      <c r="OKO347" s="0" t="n"/>
      <c r="OKP347" s="0" t="n"/>
      <c r="OKQ347" s="0" t="n"/>
      <c r="OKR347" s="0" t="n"/>
      <c r="OKS347" s="0" t="n"/>
      <c r="OKT347" s="0" t="n"/>
      <c r="OKU347" s="0" t="n"/>
      <c r="OKV347" s="0" t="n"/>
      <c r="OKW347" s="0" t="n"/>
      <c r="OKX347" s="0" t="n"/>
      <c r="OKY347" s="0" t="n"/>
      <c r="OKZ347" s="0" t="n"/>
      <c r="OLA347" s="0" t="n"/>
      <c r="OLB347" s="0" t="n"/>
      <c r="OLC347" s="0" t="n"/>
      <c r="OLD347" s="0" t="n"/>
      <c r="OLE347" s="0" t="n"/>
      <c r="OLF347" s="0" t="n"/>
      <c r="OLG347" s="0" t="n"/>
      <c r="OLH347" s="0" t="n"/>
      <c r="OLI347" s="0" t="n"/>
      <c r="OLJ347" s="0" t="n"/>
      <c r="OLK347" s="0" t="n"/>
      <c r="OLL347" s="0" t="n"/>
      <c r="OLM347" s="0" t="n"/>
      <c r="OLN347" s="0" t="n"/>
      <c r="OLO347" s="0" t="n"/>
      <c r="OLP347" s="0" t="n"/>
      <c r="OLQ347" s="0" t="n"/>
      <c r="OLR347" s="0" t="n"/>
      <c r="OLS347" s="0" t="n"/>
      <c r="OLT347" s="0" t="n"/>
      <c r="OLU347" s="0" t="n"/>
      <c r="OLV347" s="0" t="n"/>
      <c r="OLW347" s="0" t="n"/>
      <c r="OLX347" s="0" t="n"/>
      <c r="OLY347" s="0" t="n"/>
      <c r="OLZ347" s="0" t="n"/>
      <c r="OMA347" s="0" t="n"/>
      <c r="OMB347" s="0" t="n"/>
      <c r="OMC347" s="0" t="n"/>
      <c r="OMD347" s="0" t="n"/>
      <c r="OME347" s="0" t="n"/>
      <c r="OMF347" s="0" t="n"/>
      <c r="OMG347" s="0" t="n"/>
      <c r="OMH347" s="0" t="n"/>
      <c r="OMI347" s="0" t="n"/>
      <c r="OMJ347" s="0" t="n"/>
      <c r="OMK347" s="0" t="n"/>
      <c r="OML347" s="0" t="n"/>
      <c r="OMM347" s="0" t="n"/>
      <c r="OMN347" s="0" t="n"/>
      <c r="OMO347" s="0" t="n"/>
      <c r="OMP347" s="0" t="n"/>
      <c r="OMQ347" s="0" t="n"/>
      <c r="OMR347" s="0" t="n"/>
      <c r="OMS347" s="0" t="n"/>
      <c r="OMT347" s="0" t="n"/>
      <c r="OMU347" s="0" t="n"/>
      <c r="OMV347" s="0" t="n"/>
      <c r="OMW347" s="0" t="n"/>
      <c r="OMX347" s="0" t="n"/>
      <c r="OMY347" s="0" t="n"/>
      <c r="OMZ347" s="0" t="n"/>
      <c r="ONA347" s="0" t="n"/>
      <c r="ONB347" s="0" t="n"/>
      <c r="ONC347" s="0" t="n"/>
      <c r="OND347" s="0" t="n"/>
      <c r="ONE347" s="0" t="n"/>
      <c r="ONF347" s="0" t="n"/>
      <c r="ONG347" s="0" t="n"/>
      <c r="ONH347" s="0" t="n"/>
      <c r="ONI347" s="0" t="n"/>
      <c r="ONJ347" s="0" t="n"/>
      <c r="ONK347" s="0" t="n"/>
      <c r="ONL347" s="0" t="n"/>
      <c r="ONM347" s="0" t="n"/>
      <c r="ONN347" s="0" t="n"/>
      <c r="ONO347" s="0" t="n"/>
      <c r="ONP347" s="0" t="n"/>
      <c r="ONQ347" s="0" t="n"/>
      <c r="ONR347" s="0" t="n"/>
      <c r="ONS347" s="0" t="n"/>
      <c r="ONT347" s="0" t="n"/>
      <c r="ONU347" s="0" t="n"/>
      <c r="ONV347" s="0" t="n"/>
      <c r="ONW347" s="0" t="n"/>
      <c r="ONX347" s="0" t="n"/>
      <c r="ONY347" s="0" t="n"/>
      <c r="ONZ347" s="0" t="n"/>
      <c r="OOA347" s="0" t="n"/>
      <c r="OOB347" s="0" t="n"/>
      <c r="OOC347" s="0" t="n"/>
      <c r="OOD347" s="0" t="n"/>
      <c r="OOE347" s="0" t="n"/>
      <c r="OOF347" s="0" t="n"/>
      <c r="OOG347" s="0" t="n"/>
      <c r="OOH347" s="0" t="n"/>
      <c r="OOI347" s="0" t="n"/>
      <c r="OOJ347" s="0" t="n"/>
      <c r="OOK347" s="0" t="n"/>
      <c r="OOL347" s="0" t="n"/>
      <c r="OOM347" s="0" t="n"/>
      <c r="OON347" s="0" t="n"/>
      <c r="OOO347" s="0" t="n"/>
      <c r="OOP347" s="0" t="n"/>
      <c r="OOQ347" s="0" t="n"/>
      <c r="OOR347" s="0" t="n"/>
      <c r="OOS347" s="0" t="n"/>
      <c r="OOT347" s="0" t="n"/>
      <c r="OOU347" s="0" t="n"/>
      <c r="OOV347" s="0" t="n"/>
      <c r="OOW347" s="0" t="n"/>
      <c r="OOX347" s="0" t="n"/>
      <c r="OOY347" s="0" t="n"/>
      <c r="OOZ347" s="0" t="n"/>
      <c r="OPA347" s="0" t="n"/>
      <c r="OPB347" s="0" t="n"/>
      <c r="OPC347" s="0" t="n"/>
      <c r="OPD347" s="0" t="n"/>
      <c r="OPE347" s="0" t="n"/>
      <c r="OPF347" s="0" t="n"/>
      <c r="OPG347" s="0" t="n"/>
      <c r="OPH347" s="0" t="n"/>
      <c r="OPI347" s="0" t="n"/>
      <c r="OPJ347" s="0" t="n"/>
      <c r="OPK347" s="0" t="n"/>
      <c r="OPL347" s="0" t="n"/>
      <c r="OPM347" s="0" t="n"/>
      <c r="OPN347" s="0" t="n"/>
      <c r="OPO347" s="0" t="n"/>
      <c r="OPP347" s="0" t="n"/>
      <c r="OPQ347" s="0" t="n"/>
      <c r="OPR347" s="0" t="n"/>
      <c r="OPS347" s="0" t="n"/>
      <c r="OPT347" s="0" t="n"/>
      <c r="OPU347" s="0" t="n"/>
      <c r="OPV347" s="0" t="n"/>
      <c r="OPW347" s="0" t="n"/>
      <c r="OPX347" s="0" t="n"/>
      <c r="OPY347" s="0" t="n"/>
      <c r="OPZ347" s="0" t="n"/>
      <c r="OQA347" s="0" t="n"/>
      <c r="OQB347" s="0" t="n"/>
      <c r="OQC347" s="0" t="n"/>
      <c r="OQD347" s="0" t="n"/>
      <c r="OQE347" s="0" t="n"/>
      <c r="OQF347" s="0" t="n"/>
      <c r="OQG347" s="0" t="n"/>
      <c r="OQH347" s="0" t="n"/>
      <c r="OQI347" s="0" t="n"/>
      <c r="OQJ347" s="0" t="n"/>
      <c r="OQK347" s="0" t="n"/>
      <c r="OQL347" s="0" t="n"/>
      <c r="OQM347" s="0" t="n"/>
      <c r="OQN347" s="0" t="n"/>
      <c r="OQO347" s="0" t="n"/>
      <c r="OQP347" s="0" t="n"/>
      <c r="OQQ347" s="0" t="n"/>
      <c r="OQR347" s="0" t="n"/>
      <c r="OQS347" s="0" t="n"/>
      <c r="OQT347" s="0" t="n"/>
      <c r="OQU347" s="0" t="n"/>
      <c r="OQV347" s="0" t="n"/>
      <c r="OQW347" s="0" t="n"/>
      <c r="OQX347" s="0" t="n"/>
      <c r="OQY347" s="0" t="n"/>
      <c r="OQZ347" s="0" t="n"/>
      <c r="ORA347" s="0" t="n"/>
      <c r="ORB347" s="0" t="n"/>
      <c r="ORC347" s="0" t="n"/>
      <c r="ORD347" s="0" t="n"/>
      <c r="ORE347" s="0" t="n"/>
      <c r="ORF347" s="0" t="n"/>
      <c r="ORG347" s="0" t="n"/>
      <c r="ORH347" s="0" t="n"/>
      <c r="ORI347" s="0" t="n"/>
      <c r="ORJ347" s="0" t="n"/>
      <c r="ORK347" s="0" t="n"/>
      <c r="ORL347" s="0" t="n"/>
      <c r="ORM347" s="0" t="n"/>
      <c r="ORN347" s="0" t="n"/>
      <c r="ORO347" s="0" t="n"/>
      <c r="ORP347" s="0" t="n"/>
      <c r="ORQ347" s="0" t="n"/>
      <c r="ORR347" s="0" t="n"/>
      <c r="ORS347" s="0" t="n"/>
      <c r="ORT347" s="0" t="n"/>
      <c r="ORU347" s="0" t="n"/>
      <c r="ORV347" s="0" t="n"/>
      <c r="ORW347" s="0" t="n"/>
      <c r="ORX347" s="0" t="n"/>
      <c r="ORY347" s="0" t="n"/>
      <c r="ORZ347" s="0" t="n"/>
      <c r="OSA347" s="0" t="n"/>
      <c r="OSB347" s="0" t="n"/>
      <c r="OSC347" s="0" t="n"/>
      <c r="OSD347" s="0" t="n"/>
      <c r="OSE347" s="0" t="n"/>
      <c r="OSF347" s="0" t="n"/>
      <c r="OSG347" s="0" t="n"/>
      <c r="OSH347" s="0" t="n"/>
      <c r="OSI347" s="0" t="n"/>
      <c r="OSJ347" s="0" t="n"/>
      <c r="OSK347" s="0" t="n"/>
      <c r="OSL347" s="0" t="n"/>
      <c r="OSM347" s="0" t="n"/>
      <c r="OSN347" s="0" t="n"/>
      <c r="OSO347" s="0" t="n"/>
      <c r="OSP347" s="0" t="n"/>
      <c r="OSQ347" s="0" t="n"/>
      <c r="OSR347" s="0" t="n"/>
      <c r="OSS347" s="0" t="n"/>
      <c r="OST347" s="0" t="n"/>
      <c r="OSU347" s="0" t="n"/>
      <c r="OSV347" s="0" t="n"/>
      <c r="OSW347" s="0" t="n"/>
      <c r="OSX347" s="0" t="n"/>
      <c r="OSY347" s="0" t="n"/>
      <c r="OSZ347" s="0" t="n"/>
      <c r="OTA347" s="0" t="n"/>
      <c r="OTB347" s="0" t="n"/>
      <c r="OTC347" s="0" t="n"/>
      <c r="OTD347" s="0" t="n"/>
      <c r="OTE347" s="0" t="n"/>
      <c r="OTF347" s="0" t="n"/>
      <c r="OTG347" s="0" t="n"/>
      <c r="OTH347" s="0" t="n"/>
      <c r="OTI347" s="0" t="n"/>
      <c r="OTJ347" s="0" t="n"/>
      <c r="OTK347" s="0" t="n"/>
      <c r="OTL347" s="0" t="n"/>
      <c r="OTM347" s="0" t="n"/>
      <c r="OTN347" s="0" t="n"/>
      <c r="OTO347" s="0" t="n"/>
      <c r="OTP347" s="0" t="n"/>
      <c r="OTQ347" s="0" t="n"/>
      <c r="OTR347" s="0" t="n"/>
      <c r="OTS347" s="0" t="n"/>
      <c r="OTT347" s="0" t="n"/>
      <c r="OTU347" s="0" t="n"/>
      <c r="OTV347" s="0" t="n"/>
      <c r="OTW347" s="0" t="n"/>
      <c r="OTX347" s="0" t="n"/>
      <c r="OTY347" s="0" t="n"/>
      <c r="OTZ347" s="0" t="n"/>
      <c r="OUA347" s="0" t="n"/>
      <c r="OUB347" s="0" t="n"/>
      <c r="OUC347" s="0" t="n"/>
      <c r="OUD347" s="0" t="n"/>
      <c r="OUE347" s="0" t="n"/>
      <c r="OUF347" s="0" t="n"/>
      <c r="OUG347" s="0" t="n"/>
      <c r="OUH347" s="0" t="n"/>
      <c r="OUI347" s="0" t="n"/>
      <c r="OUJ347" s="0" t="n"/>
      <c r="OUK347" s="0" t="n"/>
      <c r="OUL347" s="0" t="n"/>
      <c r="OUM347" s="0" t="n"/>
      <c r="OUN347" s="0" t="n"/>
      <c r="OUO347" s="0" t="n"/>
      <c r="OUP347" s="0" t="n"/>
      <c r="OUQ347" s="0" t="n"/>
      <c r="OUR347" s="0" t="n"/>
      <c r="OUS347" s="0" t="n"/>
      <c r="OUT347" s="0" t="n"/>
      <c r="OUU347" s="0" t="n"/>
      <c r="OUV347" s="0" t="n"/>
      <c r="OUW347" s="0" t="n"/>
      <c r="OUX347" s="0" t="n"/>
      <c r="OUY347" s="0" t="n"/>
      <c r="OUZ347" s="0" t="n"/>
      <c r="OVA347" s="0" t="n"/>
      <c r="OVB347" s="0" t="n"/>
      <c r="OVC347" s="0" t="n"/>
      <c r="OVD347" s="0" t="n"/>
      <c r="OVE347" s="0" t="n"/>
      <c r="OVF347" s="0" t="n"/>
      <c r="OVG347" s="0" t="n"/>
      <c r="OVH347" s="0" t="n"/>
      <c r="OVI347" s="0" t="n"/>
      <c r="OVJ347" s="0" t="n"/>
      <c r="OVK347" s="0" t="n"/>
      <c r="OVL347" s="0" t="n"/>
      <c r="OVM347" s="0" t="n"/>
      <c r="OVN347" s="0" t="n"/>
      <c r="OVO347" s="0" t="n"/>
      <c r="OVP347" s="0" t="n"/>
      <c r="OVQ347" s="0" t="n"/>
      <c r="OVR347" s="0" t="n"/>
      <c r="OVS347" s="0" t="n"/>
      <c r="OVT347" s="0" t="n"/>
      <c r="OVU347" s="0" t="n"/>
      <c r="OVV347" s="0" t="n"/>
      <c r="OVW347" s="0" t="n"/>
      <c r="OVX347" s="0" t="n"/>
      <c r="OVY347" s="0" t="n"/>
      <c r="OVZ347" s="0" t="n"/>
      <c r="OWA347" s="0" t="n"/>
      <c r="OWB347" s="0" t="n"/>
      <c r="OWC347" s="0" t="n"/>
      <c r="OWD347" s="0" t="n"/>
      <c r="OWE347" s="0" t="n"/>
      <c r="OWF347" s="0" t="n"/>
      <c r="OWG347" s="0" t="n"/>
      <c r="OWH347" s="0" t="n"/>
      <c r="OWI347" s="0" t="n"/>
      <c r="OWJ347" s="0" t="n"/>
      <c r="OWK347" s="0" t="n"/>
      <c r="OWL347" s="0" t="n"/>
      <c r="OWM347" s="0" t="n"/>
      <c r="OWN347" s="0" t="n"/>
      <c r="OWO347" s="0" t="n"/>
      <c r="OWP347" s="0" t="n"/>
      <c r="OWQ347" s="0" t="n"/>
      <c r="OWR347" s="0" t="n"/>
      <c r="OWS347" s="0" t="n"/>
      <c r="OWT347" s="0" t="n"/>
      <c r="OWU347" s="0" t="n"/>
      <c r="OWV347" s="0" t="n"/>
      <c r="OWW347" s="0" t="n"/>
      <c r="OWX347" s="0" t="n"/>
      <c r="OWY347" s="0" t="n"/>
      <c r="OWZ347" s="0" t="n"/>
      <c r="OXA347" s="0" t="n"/>
      <c r="OXB347" s="0" t="n"/>
      <c r="OXC347" s="0" t="n"/>
      <c r="OXD347" s="0" t="n"/>
      <c r="OXE347" s="0" t="n"/>
      <c r="OXF347" s="0" t="n"/>
      <c r="OXG347" s="0" t="n"/>
      <c r="OXH347" s="0" t="n"/>
      <c r="OXI347" s="0" t="n"/>
      <c r="OXJ347" s="0" t="n"/>
      <c r="OXK347" s="0" t="n"/>
      <c r="OXL347" s="0" t="n"/>
      <c r="OXM347" s="0" t="n"/>
      <c r="OXN347" s="0" t="n"/>
      <c r="OXO347" s="0" t="n"/>
      <c r="OXP347" s="0" t="n"/>
      <c r="OXQ347" s="0" t="n"/>
      <c r="OXR347" s="0" t="n"/>
      <c r="OXS347" s="0" t="n"/>
      <c r="OXT347" s="0" t="n"/>
      <c r="OXU347" s="0" t="n"/>
      <c r="OXV347" s="0" t="n"/>
      <c r="OXW347" s="0" t="n"/>
      <c r="OXX347" s="0" t="n"/>
      <c r="OXY347" s="0" t="n"/>
      <c r="OXZ347" s="0" t="n"/>
      <c r="OYA347" s="0" t="n"/>
      <c r="OYB347" s="0" t="n"/>
      <c r="OYC347" s="0" t="n"/>
      <c r="OYD347" s="0" t="n"/>
      <c r="OYE347" s="0" t="n"/>
      <c r="OYF347" s="0" t="n"/>
      <c r="OYG347" s="0" t="n"/>
      <c r="OYH347" s="0" t="n"/>
      <c r="OYI347" s="0" t="n"/>
      <c r="OYJ347" s="0" t="n"/>
      <c r="OYK347" s="0" t="n"/>
      <c r="OYL347" s="0" t="n"/>
      <c r="OYM347" s="0" t="n"/>
      <c r="OYN347" s="0" t="n"/>
      <c r="OYO347" s="0" t="n"/>
      <c r="OYP347" s="0" t="n"/>
      <c r="OYQ347" s="0" t="n"/>
      <c r="OYR347" s="0" t="n"/>
      <c r="OYS347" s="0" t="n"/>
      <c r="OYT347" s="0" t="n"/>
      <c r="OYU347" s="0" t="n"/>
      <c r="OYV347" s="0" t="n"/>
      <c r="OYW347" s="0" t="n"/>
      <c r="OYX347" s="0" t="n"/>
      <c r="OYY347" s="0" t="n"/>
      <c r="OYZ347" s="0" t="n"/>
      <c r="OZA347" s="0" t="n"/>
      <c r="OZB347" s="0" t="n"/>
      <c r="OZC347" s="0" t="n"/>
      <c r="OZD347" s="0" t="n"/>
      <c r="OZE347" s="0" t="n"/>
      <c r="OZF347" s="0" t="n"/>
      <c r="OZG347" s="0" t="n"/>
      <c r="OZH347" s="0" t="n"/>
      <c r="OZI347" s="0" t="n"/>
      <c r="OZJ347" s="0" t="n"/>
      <c r="OZK347" s="0" t="n"/>
      <c r="OZL347" s="0" t="n"/>
      <c r="OZM347" s="0" t="n"/>
      <c r="OZN347" s="0" t="n"/>
      <c r="OZO347" s="0" t="n"/>
      <c r="OZP347" s="0" t="n"/>
      <c r="OZQ347" s="0" t="n"/>
      <c r="OZR347" s="0" t="n"/>
      <c r="OZS347" s="0" t="n"/>
      <c r="OZT347" s="0" t="n"/>
      <c r="OZU347" s="0" t="n"/>
      <c r="OZV347" s="0" t="n"/>
      <c r="OZW347" s="0" t="n"/>
      <c r="OZX347" s="0" t="n"/>
      <c r="OZY347" s="0" t="n"/>
      <c r="OZZ347" s="0" t="n"/>
      <c r="PAA347" s="0" t="n"/>
      <c r="PAB347" s="0" t="n"/>
      <c r="PAC347" s="0" t="n"/>
      <c r="PAD347" s="0" t="n"/>
      <c r="PAE347" s="0" t="n"/>
      <c r="PAF347" s="0" t="n"/>
      <c r="PAG347" s="0" t="n"/>
      <c r="PAH347" s="0" t="n"/>
      <c r="PAI347" s="0" t="n"/>
      <c r="PAJ347" s="0" t="n"/>
      <c r="PAK347" s="0" t="n"/>
      <c r="PAL347" s="0" t="n"/>
      <c r="PAM347" s="0" t="n"/>
      <c r="PAN347" s="0" t="n"/>
      <c r="PAO347" s="0" t="n"/>
      <c r="PAP347" s="0" t="n"/>
      <c r="PAQ347" s="0" t="n"/>
      <c r="PAR347" s="0" t="n"/>
      <c r="PAS347" s="0" t="n"/>
      <c r="PAT347" s="0" t="n"/>
      <c r="PAU347" s="0" t="n"/>
      <c r="PAV347" s="0" t="n"/>
      <c r="PAW347" s="0" t="n"/>
      <c r="PAX347" s="0" t="n"/>
      <c r="PAY347" s="0" t="n"/>
      <c r="PAZ347" s="0" t="n"/>
      <c r="PBA347" s="0" t="n"/>
      <c r="PBB347" s="0" t="n"/>
      <c r="PBC347" s="0" t="n"/>
      <c r="PBD347" s="0" t="n"/>
      <c r="PBE347" s="0" t="n"/>
      <c r="PBF347" s="0" t="n"/>
      <c r="PBG347" s="0" t="n"/>
      <c r="PBH347" s="0" t="n"/>
      <c r="PBI347" s="0" t="n"/>
      <c r="PBJ347" s="0" t="n"/>
      <c r="PBK347" s="0" t="n"/>
      <c r="PBL347" s="0" t="n"/>
      <c r="PBM347" s="0" t="n"/>
      <c r="PBN347" s="0" t="n"/>
      <c r="PBO347" s="0" t="n"/>
      <c r="PBP347" s="0" t="n"/>
      <c r="PBQ347" s="0" t="n"/>
      <c r="PBR347" s="0" t="n"/>
      <c r="PBS347" s="0" t="n"/>
      <c r="PBT347" s="0" t="n"/>
      <c r="PBU347" s="0" t="n"/>
      <c r="PBV347" s="0" t="n"/>
      <c r="PBW347" s="0" t="n"/>
      <c r="PBX347" s="0" t="n"/>
      <c r="PBY347" s="0" t="n"/>
      <c r="PBZ347" s="0" t="n"/>
      <c r="PCA347" s="0" t="n"/>
      <c r="PCB347" s="0" t="n"/>
      <c r="PCC347" s="0" t="n"/>
      <c r="PCD347" s="0" t="n"/>
      <c r="PCE347" s="0" t="n"/>
      <c r="PCF347" s="0" t="n"/>
      <c r="PCG347" s="0" t="n"/>
      <c r="PCH347" s="0" t="n"/>
      <c r="PCI347" s="0" t="n"/>
      <c r="PCJ347" s="0" t="n"/>
      <c r="PCK347" s="0" t="n"/>
      <c r="PCL347" s="0" t="n"/>
      <c r="PCM347" s="0" t="n"/>
      <c r="PCN347" s="0" t="n"/>
      <c r="PCO347" s="0" t="n"/>
      <c r="PCP347" s="0" t="n"/>
      <c r="PCQ347" s="0" t="n"/>
      <c r="PCR347" s="0" t="n"/>
      <c r="PCS347" s="0" t="n"/>
      <c r="PCT347" s="0" t="n"/>
      <c r="PCU347" s="0" t="n"/>
      <c r="PCV347" s="0" t="n"/>
      <c r="PCW347" s="0" t="n"/>
      <c r="PCX347" s="0" t="n"/>
      <c r="PCY347" s="0" t="n"/>
      <c r="PCZ347" s="0" t="n"/>
      <c r="PDA347" s="0" t="n"/>
      <c r="PDB347" s="0" t="n"/>
      <c r="PDC347" s="0" t="n"/>
      <c r="PDD347" s="0" t="n"/>
      <c r="PDE347" s="0" t="n"/>
      <c r="PDF347" s="0" t="n"/>
      <c r="PDG347" s="0" t="n"/>
      <c r="PDH347" s="0" t="n"/>
      <c r="PDI347" s="0" t="n"/>
      <c r="PDJ347" s="0" t="n"/>
      <c r="PDK347" s="0" t="n"/>
      <c r="PDL347" s="0" t="n"/>
      <c r="PDM347" s="0" t="n"/>
      <c r="PDN347" s="0" t="n"/>
      <c r="PDO347" s="0" t="n"/>
      <c r="PDP347" s="0" t="n"/>
      <c r="PDQ347" s="0" t="n"/>
      <c r="PDR347" s="0" t="n"/>
      <c r="PDS347" s="0" t="n"/>
      <c r="PDT347" s="0" t="n"/>
      <c r="PDU347" s="0" t="n"/>
      <c r="PDV347" s="0" t="n"/>
      <c r="PDW347" s="0" t="n"/>
      <c r="PDX347" s="0" t="n"/>
      <c r="PDY347" s="0" t="n"/>
      <c r="PDZ347" s="0" t="n"/>
      <c r="PEA347" s="0" t="n"/>
      <c r="PEB347" s="0" t="n"/>
      <c r="PEC347" s="0" t="n"/>
      <c r="PED347" s="0" t="n"/>
      <c r="PEE347" s="0" t="n"/>
      <c r="PEF347" s="0" t="n"/>
      <c r="PEG347" s="0" t="n"/>
      <c r="PEH347" s="0" t="n"/>
      <c r="PEI347" s="0" t="n"/>
      <c r="PEJ347" s="0" t="n"/>
      <c r="PEK347" s="0" t="n"/>
      <c r="PEL347" s="0" t="n"/>
      <c r="PEM347" s="0" t="n"/>
      <c r="PEN347" s="0" t="n"/>
      <c r="PEO347" s="0" t="n"/>
      <c r="PEP347" s="0" t="n"/>
      <c r="PEQ347" s="0" t="n"/>
      <c r="PER347" s="0" t="n"/>
      <c r="PES347" s="0" t="n"/>
      <c r="PET347" s="0" t="n"/>
      <c r="PEU347" s="0" t="n"/>
      <c r="PEV347" s="0" t="n"/>
      <c r="PEW347" s="0" t="n"/>
      <c r="PEX347" s="0" t="n"/>
      <c r="PEY347" s="0" t="n"/>
      <c r="PEZ347" s="0" t="n"/>
      <c r="PFA347" s="0" t="n"/>
      <c r="PFB347" s="0" t="n"/>
      <c r="PFC347" s="0" t="n"/>
      <c r="PFD347" s="0" t="n"/>
      <c r="PFE347" s="0" t="n"/>
      <c r="PFF347" s="0" t="n"/>
      <c r="PFG347" s="0" t="n"/>
      <c r="PFH347" s="0" t="n"/>
      <c r="PFI347" s="0" t="n"/>
      <c r="PFJ347" s="0" t="n"/>
      <c r="PFK347" s="0" t="n"/>
      <c r="PFL347" s="0" t="n"/>
      <c r="PFM347" s="0" t="n"/>
      <c r="PFN347" s="0" t="n"/>
      <c r="PFO347" s="0" t="n"/>
      <c r="PFP347" s="0" t="n"/>
      <c r="PFQ347" s="0" t="n"/>
      <c r="PFR347" s="0" t="n"/>
      <c r="PFS347" s="0" t="n"/>
      <c r="PFT347" s="0" t="n"/>
      <c r="PFU347" s="0" t="n"/>
      <c r="PFV347" s="0" t="n"/>
      <c r="PFW347" s="0" t="n"/>
      <c r="PFX347" s="0" t="n"/>
      <c r="PFY347" s="0" t="n"/>
      <c r="PFZ347" s="0" t="n"/>
      <c r="PGA347" s="0" t="n"/>
      <c r="PGB347" s="0" t="n"/>
      <c r="PGC347" s="0" t="n"/>
      <c r="PGD347" s="0" t="n"/>
      <c r="PGE347" s="0" t="n"/>
      <c r="PGF347" s="0" t="n"/>
      <c r="PGG347" s="0" t="n"/>
      <c r="PGH347" s="0" t="n"/>
      <c r="PGI347" s="0" t="n"/>
      <c r="PGJ347" s="0" t="n"/>
      <c r="PGK347" s="0" t="n"/>
      <c r="PGL347" s="0" t="n"/>
      <c r="PGM347" s="0" t="n"/>
      <c r="PGN347" s="0" t="n"/>
      <c r="PGO347" s="0" t="n"/>
      <c r="PGP347" s="0" t="n"/>
      <c r="PGQ347" s="0" t="n"/>
      <c r="PGR347" s="0" t="n"/>
      <c r="PGS347" s="0" t="n"/>
      <c r="PGT347" s="0" t="n"/>
      <c r="PGU347" s="0" t="n"/>
      <c r="PGV347" s="0" t="n"/>
      <c r="PGW347" s="0" t="n"/>
      <c r="PGX347" s="0" t="n"/>
      <c r="PGY347" s="0" t="n"/>
      <c r="PGZ347" s="0" t="n"/>
      <c r="PHA347" s="0" t="n"/>
      <c r="PHB347" s="0" t="n"/>
      <c r="PHC347" s="0" t="n"/>
      <c r="PHD347" s="0" t="n"/>
      <c r="PHE347" s="0" t="n"/>
      <c r="PHF347" s="0" t="n"/>
      <c r="PHG347" s="0" t="n"/>
      <c r="PHH347" s="0" t="n"/>
      <c r="PHI347" s="0" t="n"/>
      <c r="PHJ347" s="0" t="n"/>
      <c r="PHK347" s="0" t="n"/>
      <c r="PHL347" s="0" t="n"/>
      <c r="PHM347" s="0" t="n"/>
      <c r="PHN347" s="0" t="n"/>
      <c r="PHO347" s="0" t="n"/>
      <c r="PHP347" s="0" t="n"/>
      <c r="PHQ347" s="0" t="n"/>
      <c r="PHR347" s="0" t="n"/>
      <c r="PHS347" s="0" t="n"/>
      <c r="PHT347" s="0" t="n"/>
      <c r="PHU347" s="0" t="n"/>
      <c r="PHV347" s="0" t="n"/>
      <c r="PHW347" s="0" t="n"/>
      <c r="PHX347" s="0" t="n"/>
      <c r="PHY347" s="0" t="n"/>
      <c r="PHZ347" s="0" t="n"/>
      <c r="PIA347" s="0" t="n"/>
      <c r="PIB347" s="0" t="n"/>
      <c r="PIC347" s="0" t="n"/>
      <c r="PID347" s="0" t="n"/>
      <c r="PIE347" s="0" t="n"/>
      <c r="PIF347" s="0" t="n"/>
      <c r="PIG347" s="0" t="n"/>
      <c r="PIH347" s="0" t="n"/>
      <c r="PII347" s="0" t="n"/>
      <c r="PIJ347" s="0" t="n"/>
      <c r="PIK347" s="0" t="n"/>
      <c r="PIL347" s="0" t="n"/>
      <c r="PIM347" s="0" t="n"/>
      <c r="PIN347" s="0" t="n"/>
      <c r="PIO347" s="0" t="n"/>
      <c r="PIP347" s="0" t="n"/>
      <c r="PIQ347" s="0" t="n"/>
      <c r="PIR347" s="0" t="n"/>
      <c r="PIS347" s="0" t="n"/>
      <c r="PIT347" s="0" t="n"/>
      <c r="PIU347" s="0" t="n"/>
      <c r="PIV347" s="0" t="n"/>
      <c r="PIW347" s="0" t="n"/>
      <c r="PIX347" s="0" t="n"/>
      <c r="PIY347" s="0" t="n"/>
      <c r="PIZ347" s="0" t="n"/>
      <c r="PJA347" s="0" t="n"/>
      <c r="PJB347" s="0" t="n"/>
      <c r="PJC347" s="0" t="n"/>
      <c r="PJD347" s="0" t="n"/>
      <c r="PJE347" s="0" t="n"/>
      <c r="PJF347" s="0" t="n"/>
      <c r="PJG347" s="0" t="n"/>
      <c r="PJH347" s="0" t="n"/>
      <c r="PJI347" s="0" t="n"/>
      <c r="PJJ347" s="0" t="n"/>
      <c r="PJK347" s="0" t="n"/>
      <c r="PJL347" s="0" t="n"/>
      <c r="PJM347" s="0" t="n"/>
      <c r="PJN347" s="0" t="n"/>
      <c r="PJO347" s="0" t="n"/>
      <c r="PJP347" s="0" t="n"/>
      <c r="PJQ347" s="0" t="n"/>
      <c r="PJR347" s="0" t="n"/>
      <c r="PJS347" s="0" t="n"/>
      <c r="PJT347" s="0" t="n"/>
      <c r="PJU347" s="0" t="n"/>
      <c r="PJV347" s="0" t="n"/>
      <c r="PJW347" s="0" t="n"/>
      <c r="PJX347" s="0" t="n"/>
      <c r="PJY347" s="0" t="n"/>
      <c r="PJZ347" s="0" t="n"/>
      <c r="PKA347" s="0" t="n"/>
      <c r="PKB347" s="0" t="n"/>
      <c r="PKC347" s="0" t="n"/>
      <c r="PKD347" s="0" t="n"/>
      <c r="PKE347" s="0" t="n"/>
      <c r="PKF347" s="0" t="n"/>
      <c r="PKG347" s="0" t="n"/>
      <c r="PKH347" s="0" t="n"/>
      <c r="PKI347" s="0" t="n"/>
      <c r="PKJ347" s="0" t="n"/>
      <c r="PKK347" s="0" t="n"/>
      <c r="PKL347" s="0" t="n"/>
      <c r="PKM347" s="0" t="n"/>
      <c r="PKN347" s="0" t="n"/>
      <c r="PKO347" s="0" t="n"/>
      <c r="PKP347" s="0" t="n"/>
      <c r="PKQ347" s="0" t="n"/>
      <c r="PKR347" s="0" t="n"/>
      <c r="PKS347" s="0" t="n"/>
      <c r="PKT347" s="0" t="n"/>
      <c r="PKU347" s="0" t="n"/>
      <c r="PKV347" s="0" t="n"/>
      <c r="PKW347" s="0" t="n"/>
      <c r="PKX347" s="0" t="n"/>
      <c r="PKY347" s="0" t="n"/>
      <c r="PKZ347" s="0" t="n"/>
      <c r="PLA347" s="0" t="n"/>
      <c r="PLB347" s="0" t="n"/>
      <c r="PLC347" s="0" t="n"/>
      <c r="PLD347" s="0" t="n"/>
      <c r="PLE347" s="0" t="n"/>
      <c r="PLF347" s="0" t="n"/>
      <c r="PLG347" s="0" t="n"/>
      <c r="PLH347" s="0" t="n"/>
      <c r="PLI347" s="0" t="n"/>
      <c r="PLJ347" s="0" t="n"/>
      <c r="PLK347" s="0" t="n"/>
      <c r="PLL347" s="0" t="n"/>
      <c r="PLM347" s="0" t="n"/>
      <c r="PLN347" s="0" t="n"/>
      <c r="PLO347" s="0" t="n"/>
      <c r="PLP347" s="0" t="n"/>
      <c r="PLQ347" s="0" t="n"/>
      <c r="PLR347" s="0" t="n"/>
      <c r="PLS347" s="0" t="n"/>
      <c r="PLT347" s="0" t="n"/>
      <c r="PLU347" s="0" t="n"/>
      <c r="PLV347" s="0" t="n"/>
      <c r="PLW347" s="0" t="n"/>
      <c r="PLX347" s="0" t="n"/>
      <c r="PLY347" s="0" t="n"/>
      <c r="PLZ347" s="0" t="n"/>
      <c r="PMA347" s="0" t="n"/>
      <c r="PMB347" s="0" t="n"/>
      <c r="PMC347" s="0" t="n"/>
      <c r="PMD347" s="0" t="n"/>
      <c r="PME347" s="0" t="n"/>
      <c r="PMF347" s="0" t="n"/>
      <c r="PMG347" s="0" t="n"/>
      <c r="PMH347" s="0" t="n"/>
      <c r="PMI347" s="0" t="n"/>
      <c r="PMJ347" s="0" t="n"/>
      <c r="PMK347" s="0" t="n"/>
      <c r="PML347" s="0" t="n"/>
      <c r="PMM347" s="0" t="n"/>
      <c r="PMN347" s="0" t="n"/>
      <c r="PMO347" s="0" t="n"/>
      <c r="PMP347" s="0" t="n"/>
      <c r="PMQ347" s="0" t="n"/>
      <c r="PMR347" s="0" t="n"/>
      <c r="PMS347" s="0" t="n"/>
      <c r="PMT347" s="0" t="n"/>
      <c r="PMU347" s="0" t="n"/>
      <c r="PMV347" s="0" t="n"/>
      <c r="PMW347" s="0" t="n"/>
      <c r="PMX347" s="0" t="n"/>
      <c r="PMY347" s="0" t="n"/>
      <c r="PMZ347" s="0" t="n"/>
      <c r="PNA347" s="0" t="n"/>
      <c r="PNB347" s="0" t="n"/>
      <c r="PNC347" s="0" t="n"/>
      <c r="PND347" s="0" t="n"/>
      <c r="PNE347" s="0" t="n"/>
      <c r="PNF347" s="0" t="n"/>
      <c r="PNG347" s="0" t="n"/>
      <c r="PNH347" s="0" t="n"/>
      <c r="PNI347" s="0" t="n"/>
      <c r="PNJ347" s="0" t="n"/>
      <c r="PNK347" s="0" t="n"/>
      <c r="PNL347" s="0" t="n"/>
      <c r="PNM347" s="0" t="n"/>
      <c r="PNN347" s="0" t="n"/>
      <c r="PNO347" s="0" t="n"/>
      <c r="PNP347" s="0" t="n"/>
      <c r="PNQ347" s="0" t="n"/>
      <c r="PNR347" s="0" t="n"/>
      <c r="PNS347" s="0" t="n"/>
      <c r="PNT347" s="0" t="n"/>
      <c r="PNU347" s="0" t="n"/>
      <c r="PNV347" s="0" t="n"/>
      <c r="PNW347" s="0" t="n"/>
      <c r="PNX347" s="0" t="n"/>
      <c r="PNY347" s="0" t="n"/>
      <c r="PNZ347" s="0" t="n"/>
      <c r="POA347" s="0" t="n"/>
      <c r="POB347" s="0" t="n"/>
      <c r="POC347" s="0" t="n"/>
      <c r="POD347" s="0" t="n"/>
      <c r="POE347" s="0" t="n"/>
      <c r="POF347" s="0" t="n"/>
      <c r="POG347" s="0" t="n"/>
      <c r="POH347" s="0" t="n"/>
      <c r="POI347" s="0" t="n"/>
      <c r="POJ347" s="0" t="n"/>
      <c r="POK347" s="0" t="n"/>
      <c r="POL347" s="0" t="n"/>
      <c r="POM347" s="0" t="n"/>
      <c r="PON347" s="0" t="n"/>
      <c r="POO347" s="0" t="n"/>
      <c r="POP347" s="0" t="n"/>
      <c r="POQ347" s="0" t="n"/>
      <c r="POR347" s="0" t="n"/>
      <c r="POS347" s="0" t="n"/>
      <c r="POT347" s="0" t="n"/>
      <c r="POU347" s="0" t="n"/>
      <c r="POV347" s="0" t="n"/>
      <c r="POW347" s="0" t="n"/>
      <c r="POX347" s="0" t="n"/>
      <c r="POY347" s="0" t="n"/>
      <c r="POZ347" s="0" t="n"/>
      <c r="PPA347" s="0" t="n"/>
      <c r="PPB347" s="0" t="n"/>
      <c r="PPC347" s="0" t="n"/>
      <c r="PPD347" s="0" t="n"/>
      <c r="PPE347" s="0" t="n"/>
      <c r="PPF347" s="0" t="n"/>
      <c r="PPG347" s="0" t="n"/>
      <c r="PPH347" s="0" t="n"/>
      <c r="PPI347" s="0" t="n"/>
      <c r="PPJ347" s="0" t="n"/>
      <c r="PPK347" s="0" t="n"/>
      <c r="PPL347" s="0" t="n"/>
      <c r="PPM347" s="0" t="n"/>
      <c r="PPN347" s="0" t="n"/>
      <c r="PPO347" s="0" t="n"/>
      <c r="PPP347" s="0" t="n"/>
      <c r="PPQ347" s="0" t="n"/>
      <c r="PPR347" s="0" t="n"/>
      <c r="PPS347" s="0" t="n"/>
      <c r="PPT347" s="0" t="n"/>
      <c r="PPU347" s="0" t="n"/>
      <c r="PPV347" s="0" t="n"/>
      <c r="PPW347" s="0" t="n"/>
      <c r="PPX347" s="0" t="n"/>
      <c r="PPY347" s="0" t="n"/>
      <c r="PPZ347" s="0" t="n"/>
      <c r="PQA347" s="0" t="n"/>
      <c r="PQB347" s="0" t="n"/>
      <c r="PQC347" s="0" t="n"/>
      <c r="PQD347" s="0" t="n"/>
      <c r="PQE347" s="0" t="n"/>
      <c r="PQF347" s="0" t="n"/>
      <c r="PQG347" s="0" t="n"/>
      <c r="PQH347" s="0" t="n"/>
      <c r="PQI347" s="0" t="n"/>
      <c r="PQJ347" s="0" t="n"/>
      <c r="PQK347" s="0" t="n"/>
      <c r="PQL347" s="0" t="n"/>
      <c r="PQM347" s="0" t="n"/>
      <c r="PQN347" s="0" t="n"/>
      <c r="PQO347" s="0" t="n"/>
      <c r="PQP347" s="0" t="n"/>
      <c r="PQQ347" s="0" t="n"/>
      <c r="PQR347" s="0" t="n"/>
      <c r="PQS347" s="0" t="n"/>
      <c r="PQT347" s="0" t="n"/>
      <c r="PQU347" s="0" t="n"/>
      <c r="PQV347" s="0" t="n"/>
      <c r="PQW347" s="0" t="n"/>
      <c r="PQX347" s="0" t="n"/>
      <c r="PQY347" s="0" t="n"/>
      <c r="PQZ347" s="0" t="n"/>
      <c r="PRA347" s="0" t="n"/>
      <c r="PRB347" s="0" t="n"/>
      <c r="PRC347" s="0" t="n"/>
      <c r="PRD347" s="0" t="n"/>
      <c r="PRE347" s="0" t="n"/>
      <c r="PRF347" s="0" t="n"/>
      <c r="PRG347" s="0" t="n"/>
      <c r="PRH347" s="0" t="n"/>
      <c r="PRI347" s="0" t="n"/>
      <c r="PRJ347" s="0" t="n"/>
      <c r="PRK347" s="0" t="n"/>
      <c r="PRL347" s="0" t="n"/>
      <c r="PRM347" s="0" t="n"/>
      <c r="PRN347" s="0" t="n"/>
      <c r="PRO347" s="0" t="n"/>
      <c r="PRP347" s="0" t="n"/>
      <c r="PRQ347" s="0" t="n"/>
      <c r="PRR347" s="0" t="n"/>
      <c r="PRS347" s="0" t="n"/>
      <c r="PRT347" s="0" t="n"/>
      <c r="PRU347" s="0" t="n"/>
      <c r="PRV347" s="0" t="n"/>
      <c r="PRW347" s="0" t="n"/>
      <c r="PRX347" s="0" t="n"/>
      <c r="PRY347" s="0" t="n"/>
      <c r="PRZ347" s="0" t="n"/>
      <c r="PSA347" s="0" t="n"/>
      <c r="PSB347" s="0" t="n"/>
      <c r="PSC347" s="0" t="n"/>
      <c r="PSD347" s="0" t="n"/>
      <c r="PSE347" s="0" t="n"/>
      <c r="PSF347" s="0" t="n"/>
      <c r="PSG347" s="0" t="n"/>
      <c r="PSH347" s="0" t="n"/>
      <c r="PSI347" s="0" t="n"/>
      <c r="PSJ347" s="0" t="n"/>
      <c r="PSK347" s="0" t="n"/>
      <c r="PSL347" s="0" t="n"/>
      <c r="PSM347" s="0" t="n"/>
      <c r="PSN347" s="0" t="n"/>
      <c r="PSO347" s="0" t="n"/>
      <c r="PSP347" s="0" t="n"/>
      <c r="PSQ347" s="0" t="n"/>
      <c r="PSR347" s="0" t="n"/>
      <c r="PSS347" s="0" t="n"/>
      <c r="PST347" s="0" t="n"/>
      <c r="PSU347" s="0" t="n"/>
      <c r="PSV347" s="0" t="n"/>
      <c r="PSW347" s="0" t="n"/>
      <c r="PSX347" s="0" t="n"/>
      <c r="PSY347" s="0" t="n"/>
      <c r="PSZ347" s="0" t="n"/>
      <c r="PTA347" s="0" t="n"/>
      <c r="PTB347" s="0" t="n"/>
      <c r="PTC347" s="0" t="n"/>
      <c r="PTD347" s="0" t="n"/>
      <c r="PTE347" s="0" t="n"/>
      <c r="PTF347" s="0" t="n"/>
      <c r="PTG347" s="0" t="n"/>
      <c r="PTH347" s="0" t="n"/>
      <c r="PTI347" s="0" t="n"/>
      <c r="PTJ347" s="0" t="n"/>
      <c r="PTK347" s="0" t="n"/>
      <c r="PTL347" s="0" t="n"/>
      <c r="PTM347" s="0" t="n"/>
      <c r="PTN347" s="0" t="n"/>
      <c r="PTO347" s="0" t="n"/>
      <c r="PTP347" s="0" t="n"/>
      <c r="PTQ347" s="0" t="n"/>
      <c r="PTR347" s="0" t="n"/>
      <c r="PTS347" s="0" t="n"/>
      <c r="PTT347" s="0" t="n"/>
      <c r="PTU347" s="0" t="n"/>
      <c r="PTV347" s="0" t="n"/>
      <c r="PTW347" s="0" t="n"/>
      <c r="PTX347" s="0" t="n"/>
      <c r="PTY347" s="0" t="n"/>
      <c r="PTZ347" s="0" t="n"/>
      <c r="PUA347" s="0" t="n"/>
      <c r="PUB347" s="0" t="n"/>
      <c r="PUC347" s="0" t="n"/>
      <c r="PUD347" s="0" t="n"/>
      <c r="PUE347" s="0" t="n"/>
      <c r="PUF347" s="0" t="n"/>
      <c r="PUG347" s="0" t="n"/>
      <c r="PUH347" s="0" t="n"/>
      <c r="PUI347" s="0" t="n"/>
      <c r="PUJ347" s="0" t="n"/>
      <c r="PUK347" s="0" t="n"/>
      <c r="PUL347" s="0" t="n"/>
      <c r="PUM347" s="0" t="n"/>
      <c r="PUN347" s="0" t="n"/>
      <c r="PUO347" s="0" t="n"/>
      <c r="PUP347" s="0" t="n"/>
      <c r="PUQ347" s="0" t="n"/>
      <c r="PUR347" s="0" t="n"/>
      <c r="PUS347" s="0" t="n"/>
      <c r="PUT347" s="0" t="n"/>
      <c r="PUU347" s="0" t="n"/>
      <c r="PUV347" s="0" t="n"/>
      <c r="PUW347" s="0" t="n"/>
      <c r="PUX347" s="0" t="n"/>
      <c r="PUY347" s="0" t="n"/>
      <c r="PUZ347" s="0" t="n"/>
      <c r="PVA347" s="0" t="n"/>
      <c r="PVB347" s="0" t="n"/>
      <c r="PVC347" s="0" t="n"/>
      <c r="PVD347" s="0" t="n"/>
      <c r="PVE347" s="0" t="n"/>
      <c r="PVF347" s="0" t="n"/>
      <c r="PVG347" s="0" t="n"/>
      <c r="PVH347" s="0" t="n"/>
      <c r="PVI347" s="0" t="n"/>
      <c r="PVJ347" s="0" t="n"/>
      <c r="PVK347" s="0" t="n"/>
      <c r="PVL347" s="0" t="n"/>
      <c r="PVM347" s="0" t="n"/>
      <c r="PVN347" s="0" t="n"/>
      <c r="PVO347" s="0" t="n"/>
      <c r="PVP347" s="0" t="n"/>
      <c r="PVQ347" s="0" t="n"/>
      <c r="PVR347" s="0" t="n"/>
      <c r="PVS347" s="0" t="n"/>
      <c r="PVT347" s="0" t="n"/>
      <c r="PVU347" s="0" t="n"/>
      <c r="PVV347" s="0" t="n"/>
      <c r="PVW347" s="0" t="n"/>
      <c r="PVX347" s="0" t="n"/>
      <c r="PVY347" s="0" t="n"/>
      <c r="PVZ347" s="0" t="n"/>
      <c r="PWA347" s="0" t="n"/>
      <c r="PWB347" s="0" t="n"/>
      <c r="PWC347" s="0" t="n"/>
      <c r="PWD347" s="0" t="n"/>
      <c r="PWE347" s="0" t="n"/>
      <c r="PWF347" s="0" t="n"/>
      <c r="PWG347" s="0" t="n"/>
      <c r="PWH347" s="0" t="n"/>
      <c r="PWI347" s="0" t="n"/>
      <c r="PWJ347" s="0" t="n"/>
      <c r="PWK347" s="0" t="n"/>
      <c r="PWL347" s="0" t="n"/>
      <c r="PWM347" s="0" t="n"/>
      <c r="PWN347" s="0" t="n"/>
      <c r="PWO347" s="0" t="n"/>
      <c r="PWP347" s="0" t="n"/>
      <c r="PWQ347" s="0" t="n"/>
      <c r="PWR347" s="0" t="n"/>
      <c r="PWS347" s="0" t="n"/>
      <c r="PWT347" s="0" t="n"/>
      <c r="PWU347" s="0" t="n"/>
      <c r="PWV347" s="0" t="n"/>
      <c r="PWW347" s="0" t="n"/>
      <c r="PWX347" s="0" t="n"/>
      <c r="PWY347" s="0" t="n"/>
      <c r="PWZ347" s="0" t="n"/>
      <c r="PXA347" s="0" t="n"/>
      <c r="PXB347" s="0" t="n"/>
      <c r="PXC347" s="0" t="n"/>
      <c r="PXD347" s="0" t="n"/>
      <c r="PXE347" s="0" t="n"/>
      <c r="PXF347" s="0" t="n"/>
      <c r="PXG347" s="0" t="n"/>
      <c r="PXH347" s="0" t="n"/>
      <c r="PXI347" s="0" t="n"/>
      <c r="PXJ347" s="0" t="n"/>
      <c r="PXK347" s="0" t="n"/>
      <c r="PXL347" s="0" t="n"/>
      <c r="PXM347" s="0" t="n"/>
      <c r="PXN347" s="0" t="n"/>
      <c r="PXO347" s="0" t="n"/>
      <c r="PXP347" s="0" t="n"/>
      <c r="PXQ347" s="0" t="n"/>
      <c r="PXR347" s="0" t="n"/>
      <c r="PXS347" s="0" t="n"/>
      <c r="PXT347" s="0" t="n"/>
      <c r="PXU347" s="0" t="n"/>
      <c r="PXV347" s="0" t="n"/>
      <c r="PXW347" s="0" t="n"/>
      <c r="PXX347" s="0" t="n"/>
      <c r="PXY347" s="0" t="n"/>
      <c r="PXZ347" s="0" t="n"/>
      <c r="PYA347" s="0" t="n"/>
      <c r="PYB347" s="0" t="n"/>
      <c r="PYC347" s="0" t="n"/>
      <c r="PYD347" s="0" t="n"/>
      <c r="PYE347" s="0" t="n"/>
      <c r="PYF347" s="0" t="n"/>
      <c r="PYG347" s="0" t="n"/>
      <c r="PYH347" s="0" t="n"/>
      <c r="PYI347" s="0" t="n"/>
      <c r="PYJ347" s="0" t="n"/>
      <c r="PYK347" s="0" t="n"/>
      <c r="PYL347" s="0" t="n"/>
      <c r="PYM347" s="0" t="n"/>
      <c r="PYN347" s="0" t="n"/>
      <c r="PYO347" s="0" t="n"/>
      <c r="PYP347" s="0" t="n"/>
      <c r="PYQ347" s="0" t="n"/>
      <c r="PYR347" s="0" t="n"/>
      <c r="PYS347" s="0" t="n"/>
      <c r="PYT347" s="0" t="n"/>
      <c r="PYU347" s="0" t="n"/>
      <c r="PYV347" s="0" t="n"/>
      <c r="PYW347" s="0" t="n"/>
      <c r="PYX347" s="0" t="n"/>
      <c r="PYY347" s="0" t="n"/>
      <c r="PYZ347" s="0" t="n"/>
      <c r="PZA347" s="0" t="n"/>
      <c r="PZB347" s="0" t="n"/>
      <c r="PZC347" s="0" t="n"/>
      <c r="PZD347" s="0" t="n"/>
      <c r="PZE347" s="0" t="n"/>
      <c r="PZF347" s="0" t="n"/>
      <c r="PZG347" s="0" t="n"/>
      <c r="PZH347" s="0" t="n"/>
      <c r="PZI347" s="0" t="n"/>
      <c r="PZJ347" s="0" t="n"/>
      <c r="PZK347" s="0" t="n"/>
      <c r="PZL347" s="0" t="n"/>
      <c r="PZM347" s="0" t="n"/>
      <c r="PZN347" s="0" t="n"/>
      <c r="PZO347" s="0" t="n"/>
      <c r="PZP347" s="0" t="n"/>
      <c r="PZQ347" s="0" t="n"/>
      <c r="PZR347" s="0" t="n"/>
      <c r="PZS347" s="0" t="n"/>
      <c r="PZT347" s="0" t="n"/>
      <c r="PZU347" s="0" t="n"/>
      <c r="PZV347" s="0" t="n"/>
      <c r="PZW347" s="0" t="n"/>
      <c r="PZX347" s="0" t="n"/>
      <c r="PZY347" s="0" t="n"/>
      <c r="PZZ347" s="0" t="n"/>
      <c r="QAA347" s="0" t="n"/>
      <c r="QAB347" s="0" t="n"/>
      <c r="QAC347" s="0" t="n"/>
      <c r="QAD347" s="0" t="n"/>
      <c r="QAE347" s="0" t="n"/>
      <c r="QAF347" s="0" t="n"/>
      <c r="QAG347" s="0" t="n"/>
      <c r="QAH347" s="0" t="n"/>
      <c r="QAI347" s="0" t="n"/>
      <c r="QAJ347" s="0" t="n"/>
      <c r="QAK347" s="0" t="n"/>
      <c r="QAL347" s="0" t="n"/>
      <c r="QAM347" s="0" t="n"/>
      <c r="QAN347" s="0" t="n"/>
      <c r="QAO347" s="0" t="n"/>
      <c r="QAP347" s="0" t="n"/>
      <c r="QAQ347" s="0" t="n"/>
      <c r="QAR347" s="0" t="n"/>
      <c r="QAS347" s="0" t="n"/>
      <c r="QAT347" s="0" t="n"/>
      <c r="QAU347" s="0" t="n"/>
      <c r="QAV347" s="0" t="n"/>
      <c r="QAW347" s="0" t="n"/>
      <c r="QAX347" s="0" t="n"/>
      <c r="QAY347" s="0" t="n"/>
      <c r="QAZ347" s="0" t="n"/>
      <c r="QBA347" s="0" t="n"/>
      <c r="QBB347" s="0" t="n"/>
      <c r="QBC347" s="0" t="n"/>
      <c r="QBD347" s="0" t="n"/>
      <c r="QBE347" s="0" t="n"/>
      <c r="QBF347" s="0" t="n"/>
      <c r="QBG347" s="0" t="n"/>
      <c r="QBH347" s="0" t="n"/>
      <c r="QBI347" s="0" t="n"/>
      <c r="QBJ347" s="0" t="n"/>
      <c r="QBK347" s="0" t="n"/>
      <c r="QBL347" s="0" t="n"/>
      <c r="QBM347" s="0" t="n"/>
      <c r="QBN347" s="0" t="n"/>
      <c r="QBO347" s="0" t="n"/>
      <c r="QBP347" s="0" t="n"/>
      <c r="QBQ347" s="0" t="n"/>
      <c r="QBR347" s="0" t="n"/>
      <c r="QBS347" s="0" t="n"/>
      <c r="QBT347" s="0" t="n"/>
      <c r="QBU347" s="0" t="n"/>
      <c r="QBV347" s="0" t="n"/>
      <c r="QBW347" s="0" t="n"/>
      <c r="QBX347" s="0" t="n"/>
      <c r="QBY347" s="0" t="n"/>
      <c r="QBZ347" s="0" t="n"/>
      <c r="QCA347" s="0" t="n"/>
      <c r="QCB347" s="0" t="n"/>
      <c r="QCC347" s="0" t="n"/>
      <c r="QCD347" s="0" t="n"/>
      <c r="QCE347" s="0" t="n"/>
      <c r="QCF347" s="0" t="n"/>
      <c r="QCG347" s="0" t="n"/>
      <c r="QCH347" s="0" t="n"/>
      <c r="QCI347" s="0" t="n"/>
      <c r="QCJ347" s="0" t="n"/>
      <c r="QCK347" s="0" t="n"/>
      <c r="QCL347" s="0" t="n"/>
      <c r="QCM347" s="0" t="n"/>
      <c r="QCN347" s="0" t="n"/>
      <c r="QCO347" s="0" t="n"/>
      <c r="QCP347" s="0" t="n"/>
      <c r="QCQ347" s="0" t="n"/>
      <c r="QCR347" s="0" t="n"/>
      <c r="QCS347" s="0" t="n"/>
      <c r="QCT347" s="0" t="n"/>
      <c r="QCU347" s="0" t="n"/>
      <c r="QCV347" s="0" t="n"/>
      <c r="QCW347" s="0" t="n"/>
      <c r="QCX347" s="0" t="n"/>
      <c r="QCY347" s="0" t="n"/>
      <c r="QCZ347" s="0" t="n"/>
      <c r="QDA347" s="0" t="n"/>
      <c r="QDB347" s="0" t="n"/>
      <c r="QDC347" s="0" t="n"/>
      <c r="QDD347" s="0" t="n"/>
      <c r="QDE347" s="0" t="n"/>
      <c r="QDF347" s="0" t="n"/>
      <c r="QDG347" s="0" t="n"/>
      <c r="QDH347" s="0" t="n"/>
      <c r="QDI347" s="0" t="n"/>
      <c r="QDJ347" s="0" t="n"/>
      <c r="QDK347" s="0" t="n"/>
      <c r="QDL347" s="0" t="n"/>
      <c r="QDM347" s="0" t="n"/>
      <c r="QDN347" s="0" t="n"/>
      <c r="QDO347" s="0" t="n"/>
      <c r="QDP347" s="0" t="n"/>
      <c r="QDQ347" s="0" t="n"/>
      <c r="QDR347" s="0" t="n"/>
      <c r="QDS347" s="0" t="n"/>
      <c r="QDT347" s="0" t="n"/>
      <c r="QDU347" s="0" t="n"/>
      <c r="QDV347" s="0" t="n"/>
      <c r="QDW347" s="0" t="n"/>
      <c r="QDX347" s="0" t="n"/>
      <c r="QDY347" s="0" t="n"/>
      <c r="QDZ347" s="0" t="n"/>
      <c r="QEA347" s="0" t="n"/>
      <c r="QEB347" s="0" t="n"/>
      <c r="QEC347" s="0" t="n"/>
      <c r="QED347" s="0" t="n"/>
      <c r="QEE347" s="0" t="n"/>
      <c r="QEF347" s="0" t="n"/>
      <c r="QEG347" s="0" t="n"/>
      <c r="QEH347" s="0" t="n"/>
      <c r="QEI347" s="0" t="n"/>
      <c r="QEJ347" s="0" t="n"/>
      <c r="QEK347" s="0" t="n"/>
      <c r="QEL347" s="0" t="n"/>
      <c r="QEM347" s="0" t="n"/>
      <c r="QEN347" s="0" t="n"/>
      <c r="QEO347" s="0" t="n"/>
      <c r="QEP347" s="0" t="n"/>
      <c r="QEQ347" s="0" t="n"/>
      <c r="QER347" s="0" t="n"/>
      <c r="QES347" s="0" t="n"/>
      <c r="QET347" s="0" t="n"/>
      <c r="QEU347" s="0" t="n"/>
      <c r="QEV347" s="0" t="n"/>
      <c r="QEW347" s="0" t="n"/>
      <c r="QEX347" s="0" t="n"/>
      <c r="QEY347" s="0" t="n"/>
      <c r="QEZ347" s="0" t="n"/>
      <c r="QFA347" s="0" t="n"/>
      <c r="QFB347" s="0" t="n"/>
      <c r="QFC347" s="0" t="n"/>
      <c r="QFD347" s="0" t="n"/>
      <c r="QFE347" s="0" t="n"/>
      <c r="QFF347" s="0" t="n"/>
      <c r="QFG347" s="0" t="n"/>
      <c r="QFH347" s="0" t="n"/>
      <c r="QFI347" s="0" t="n"/>
      <c r="QFJ347" s="0" t="n"/>
      <c r="QFK347" s="0" t="n"/>
      <c r="QFL347" s="0" t="n"/>
      <c r="QFM347" s="0" t="n"/>
      <c r="QFN347" s="0" t="n"/>
      <c r="QFO347" s="0" t="n"/>
      <c r="QFP347" s="0" t="n"/>
      <c r="QFQ347" s="0" t="n"/>
      <c r="QFR347" s="0" t="n"/>
      <c r="QFS347" s="0" t="n"/>
      <c r="QFT347" s="0" t="n"/>
      <c r="QFU347" s="0" t="n"/>
      <c r="QFV347" s="0" t="n"/>
      <c r="QFW347" s="0" t="n"/>
      <c r="QFX347" s="0" t="n"/>
      <c r="QFY347" s="0" t="n"/>
      <c r="QFZ347" s="0" t="n"/>
      <c r="QGA347" s="0" t="n"/>
      <c r="QGB347" s="0" t="n"/>
      <c r="QGC347" s="0" t="n"/>
      <c r="QGD347" s="0" t="n"/>
      <c r="QGE347" s="0" t="n"/>
      <c r="QGF347" s="0" t="n"/>
      <c r="QGG347" s="0" t="n"/>
      <c r="QGH347" s="0" t="n"/>
      <c r="QGI347" s="0" t="n"/>
      <c r="QGJ347" s="0" t="n"/>
      <c r="QGK347" s="0" t="n"/>
      <c r="QGL347" s="0" t="n"/>
      <c r="QGM347" s="0" t="n"/>
      <c r="QGN347" s="0" t="n"/>
      <c r="QGO347" s="0" t="n"/>
      <c r="QGP347" s="0" t="n"/>
      <c r="QGQ347" s="0" t="n"/>
      <c r="QGR347" s="0" t="n"/>
      <c r="QGS347" s="0" t="n"/>
      <c r="QGT347" s="0" t="n"/>
      <c r="QGU347" s="0" t="n"/>
      <c r="QGV347" s="0" t="n"/>
      <c r="QGW347" s="0" t="n"/>
      <c r="QGX347" s="0" t="n"/>
      <c r="QGY347" s="0" t="n"/>
      <c r="QGZ347" s="0" t="n"/>
      <c r="QHA347" s="0" t="n"/>
      <c r="QHB347" s="0" t="n"/>
      <c r="QHC347" s="0" t="n"/>
      <c r="QHD347" s="0" t="n"/>
      <c r="QHE347" s="0" t="n"/>
      <c r="QHF347" s="0" t="n"/>
      <c r="QHG347" s="0" t="n"/>
      <c r="QHH347" s="0" t="n"/>
      <c r="QHI347" s="0" t="n"/>
      <c r="QHJ347" s="0" t="n"/>
      <c r="QHK347" s="0" t="n"/>
      <c r="QHL347" s="0" t="n"/>
      <c r="QHM347" s="0" t="n"/>
      <c r="QHN347" s="0" t="n"/>
      <c r="QHO347" s="0" t="n"/>
      <c r="QHP347" s="0" t="n"/>
      <c r="QHQ347" s="0" t="n"/>
      <c r="QHR347" s="0" t="n"/>
      <c r="QHS347" s="0" t="n"/>
      <c r="QHT347" s="0" t="n"/>
      <c r="QHU347" s="0" t="n"/>
      <c r="QHV347" s="0" t="n"/>
      <c r="QHW347" s="0" t="n"/>
      <c r="QHX347" s="0" t="n"/>
      <c r="QHY347" s="0" t="n"/>
      <c r="QHZ347" s="0" t="n"/>
      <c r="QIA347" s="0" t="n"/>
      <c r="QIB347" s="0" t="n"/>
      <c r="QIC347" s="0" t="n"/>
      <c r="QID347" s="0" t="n"/>
      <c r="QIE347" s="0" t="n"/>
      <c r="QIF347" s="0" t="n"/>
      <c r="QIG347" s="0" t="n"/>
      <c r="QIH347" s="0" t="n"/>
      <c r="QII347" s="0" t="n"/>
      <c r="QIJ347" s="0" t="n"/>
      <c r="QIK347" s="0" t="n"/>
      <c r="QIL347" s="0" t="n"/>
      <c r="QIM347" s="0" t="n"/>
      <c r="QIN347" s="0" t="n"/>
      <c r="QIO347" s="0" t="n"/>
      <c r="QIP347" s="0" t="n"/>
      <c r="QIQ347" s="0" t="n"/>
      <c r="QIR347" s="0" t="n"/>
      <c r="QIS347" s="0" t="n"/>
      <c r="QIT347" s="0" t="n"/>
      <c r="QIU347" s="0" t="n"/>
      <c r="QIV347" s="0" t="n"/>
      <c r="QIW347" s="0" t="n"/>
      <c r="QIX347" s="0" t="n"/>
      <c r="QIY347" s="0" t="n"/>
      <c r="QIZ347" s="0" t="n"/>
      <c r="QJA347" s="0" t="n"/>
      <c r="QJB347" s="0" t="n"/>
      <c r="QJC347" s="0" t="n"/>
      <c r="QJD347" s="0" t="n"/>
      <c r="QJE347" s="0" t="n"/>
      <c r="QJF347" s="0" t="n"/>
      <c r="QJG347" s="0" t="n"/>
      <c r="QJH347" s="0" t="n"/>
      <c r="QJI347" s="0" t="n"/>
      <c r="QJJ347" s="0" t="n"/>
      <c r="QJK347" s="0" t="n"/>
      <c r="QJL347" s="0" t="n"/>
      <c r="QJM347" s="0" t="n"/>
      <c r="QJN347" s="0" t="n"/>
      <c r="QJO347" s="0" t="n"/>
      <c r="QJP347" s="0" t="n"/>
      <c r="QJQ347" s="0" t="n"/>
      <c r="QJR347" s="0" t="n"/>
      <c r="QJS347" s="0" t="n"/>
      <c r="QJT347" s="0" t="n"/>
      <c r="QJU347" s="0" t="n"/>
      <c r="QJV347" s="0" t="n"/>
      <c r="QJW347" s="0" t="n"/>
      <c r="QJX347" s="0" t="n"/>
      <c r="QJY347" s="0" t="n"/>
      <c r="QJZ347" s="0" t="n"/>
      <c r="QKA347" s="0" t="n"/>
      <c r="QKB347" s="0" t="n"/>
      <c r="QKC347" s="0" t="n"/>
      <c r="QKD347" s="0" t="n"/>
      <c r="QKE347" s="0" t="n"/>
      <c r="QKF347" s="0" t="n"/>
      <c r="QKG347" s="0" t="n"/>
      <c r="QKH347" s="0" t="n"/>
      <c r="QKI347" s="0" t="n"/>
      <c r="QKJ347" s="0" t="n"/>
      <c r="QKK347" s="0" t="n"/>
      <c r="QKL347" s="0" t="n"/>
      <c r="QKM347" s="0" t="n"/>
      <c r="QKN347" s="0" t="n"/>
      <c r="QKO347" s="0" t="n"/>
      <c r="QKP347" s="0" t="n"/>
      <c r="QKQ347" s="0" t="n"/>
      <c r="QKR347" s="0" t="n"/>
      <c r="QKS347" s="0" t="n"/>
      <c r="QKT347" s="0" t="n"/>
      <c r="QKU347" s="0" t="n"/>
      <c r="QKV347" s="0" t="n"/>
      <c r="QKW347" s="0" t="n"/>
      <c r="QKX347" s="0" t="n"/>
      <c r="QKY347" s="0" t="n"/>
      <c r="QKZ347" s="0" t="n"/>
      <c r="QLA347" s="0" t="n"/>
      <c r="QLB347" s="0" t="n"/>
      <c r="QLC347" s="0" t="n"/>
      <c r="QLD347" s="0" t="n"/>
      <c r="QLE347" s="0" t="n"/>
      <c r="QLF347" s="0" t="n"/>
      <c r="QLG347" s="0" t="n"/>
      <c r="QLH347" s="0" t="n"/>
      <c r="QLI347" s="0" t="n"/>
      <c r="QLJ347" s="0" t="n"/>
      <c r="QLK347" s="0" t="n"/>
      <c r="QLL347" s="0" t="n"/>
      <c r="QLM347" s="0" t="n"/>
      <c r="QLN347" s="0" t="n"/>
      <c r="QLO347" s="0" t="n"/>
      <c r="QLP347" s="0" t="n"/>
      <c r="QLQ347" s="0" t="n"/>
      <c r="QLR347" s="0" t="n"/>
      <c r="QLS347" s="0" t="n"/>
      <c r="QLT347" s="0" t="n"/>
      <c r="QLU347" s="0" t="n"/>
      <c r="QLV347" s="0" t="n"/>
      <c r="QLW347" s="0" t="n"/>
      <c r="QLX347" s="0" t="n"/>
      <c r="QLY347" s="0" t="n"/>
      <c r="QLZ347" s="0" t="n"/>
      <c r="QMA347" s="0" t="n"/>
      <c r="QMB347" s="0" t="n"/>
      <c r="QMC347" s="0" t="n"/>
      <c r="QMD347" s="0" t="n"/>
      <c r="QME347" s="0" t="n"/>
      <c r="QMF347" s="0" t="n"/>
      <c r="QMG347" s="0" t="n"/>
      <c r="QMH347" s="0" t="n"/>
      <c r="QMI347" s="0" t="n"/>
      <c r="QMJ347" s="0" t="n"/>
      <c r="QMK347" s="0" t="n"/>
      <c r="QML347" s="0" t="n"/>
      <c r="QMM347" s="0" t="n"/>
      <c r="QMN347" s="0" t="n"/>
      <c r="QMO347" s="0" t="n"/>
      <c r="QMP347" s="0" t="n"/>
      <c r="QMQ347" s="0" t="n"/>
      <c r="QMR347" s="0" t="n"/>
      <c r="QMS347" s="0" t="n"/>
      <c r="QMT347" s="0" t="n"/>
      <c r="QMU347" s="0" t="n"/>
      <c r="QMV347" s="0" t="n"/>
      <c r="QMW347" s="0" t="n"/>
      <c r="QMX347" s="0" t="n"/>
      <c r="QMY347" s="0" t="n"/>
      <c r="QMZ347" s="0" t="n"/>
      <c r="QNA347" s="0" t="n"/>
      <c r="QNB347" s="0" t="n"/>
      <c r="QNC347" s="0" t="n"/>
      <c r="QND347" s="0" t="n"/>
      <c r="QNE347" s="0" t="n"/>
      <c r="QNF347" s="0" t="n"/>
      <c r="QNG347" s="0" t="n"/>
      <c r="QNH347" s="0" t="n"/>
      <c r="QNI347" s="0" t="n"/>
      <c r="QNJ347" s="0" t="n"/>
      <c r="QNK347" s="0" t="n"/>
      <c r="QNL347" s="0" t="n"/>
      <c r="QNM347" s="0" t="n"/>
      <c r="QNN347" s="0" t="n"/>
      <c r="QNO347" s="0" t="n"/>
      <c r="QNP347" s="0" t="n"/>
      <c r="QNQ347" s="0" t="n"/>
      <c r="QNR347" s="0" t="n"/>
      <c r="QNS347" s="0" t="n"/>
      <c r="QNT347" s="0" t="n"/>
      <c r="QNU347" s="0" t="n"/>
      <c r="QNV347" s="0" t="n"/>
      <c r="QNW347" s="0" t="n"/>
      <c r="QNX347" s="0" t="n"/>
      <c r="QNY347" s="0" t="n"/>
      <c r="QNZ347" s="0" t="n"/>
      <c r="QOA347" s="0" t="n"/>
      <c r="QOB347" s="0" t="n"/>
      <c r="QOC347" s="0" t="n"/>
      <c r="QOD347" s="0" t="n"/>
      <c r="QOE347" s="0" t="n"/>
      <c r="QOF347" s="0" t="n"/>
      <c r="QOG347" s="0" t="n"/>
      <c r="QOH347" s="0" t="n"/>
      <c r="QOI347" s="0" t="n"/>
      <c r="QOJ347" s="0" t="n"/>
      <c r="QOK347" s="0" t="n"/>
      <c r="QOL347" s="0" t="n"/>
      <c r="QOM347" s="0" t="n"/>
      <c r="QON347" s="0" t="n"/>
      <c r="QOO347" s="0" t="n"/>
      <c r="QOP347" s="0" t="n"/>
      <c r="QOQ347" s="0" t="n"/>
      <c r="QOR347" s="0" t="n"/>
      <c r="QOS347" s="0" t="n"/>
      <c r="QOT347" s="0" t="n"/>
      <c r="QOU347" s="0" t="n"/>
      <c r="QOV347" s="0" t="n"/>
      <c r="QOW347" s="0" t="n"/>
      <c r="QOX347" s="0" t="n"/>
      <c r="QOY347" s="0" t="n"/>
      <c r="QOZ347" s="0" t="n"/>
      <c r="QPA347" s="0" t="n"/>
      <c r="QPB347" s="0" t="n"/>
      <c r="QPC347" s="0" t="n"/>
      <c r="QPD347" s="0" t="n"/>
      <c r="QPE347" s="0" t="n"/>
      <c r="QPF347" s="0" t="n"/>
      <c r="QPG347" s="0" t="n"/>
      <c r="QPH347" s="0" t="n"/>
      <c r="QPI347" s="0" t="n"/>
      <c r="QPJ347" s="0" t="n"/>
      <c r="QPK347" s="0" t="n"/>
      <c r="QPL347" s="0" t="n"/>
      <c r="QPM347" s="0" t="n"/>
      <c r="QPN347" s="0" t="n"/>
      <c r="QPO347" s="0" t="n"/>
      <c r="QPP347" s="0" t="n"/>
      <c r="QPQ347" s="0" t="n"/>
      <c r="QPR347" s="0" t="n"/>
      <c r="QPS347" s="0" t="n"/>
      <c r="QPT347" s="0" t="n"/>
      <c r="QPU347" s="0" t="n"/>
      <c r="QPV347" s="0" t="n"/>
      <c r="QPW347" s="0" t="n"/>
      <c r="QPX347" s="0" t="n"/>
      <c r="QPY347" s="0" t="n"/>
      <c r="QPZ347" s="0" t="n"/>
      <c r="QQA347" s="0" t="n"/>
      <c r="QQB347" s="0" t="n"/>
      <c r="QQC347" s="0" t="n"/>
      <c r="QQD347" s="0" t="n"/>
      <c r="QQE347" s="0" t="n"/>
      <c r="QQF347" s="0" t="n"/>
      <c r="QQG347" s="0" t="n"/>
      <c r="QQH347" s="0" t="n"/>
      <c r="QQI347" s="0" t="n"/>
      <c r="QQJ347" s="0" t="n"/>
      <c r="QQK347" s="0" t="n"/>
      <c r="QQL347" s="0" t="n"/>
      <c r="QQM347" s="0" t="n"/>
      <c r="QQN347" s="0" t="n"/>
      <c r="QQO347" s="0" t="n"/>
      <c r="QQP347" s="0" t="n"/>
      <c r="QQQ347" s="0" t="n"/>
      <c r="QQR347" s="0" t="n"/>
      <c r="QQS347" s="0" t="n"/>
      <c r="QQT347" s="0" t="n"/>
      <c r="QQU347" s="0" t="n"/>
      <c r="QQV347" s="0" t="n"/>
      <c r="QQW347" s="0" t="n"/>
      <c r="QQX347" s="0" t="n"/>
      <c r="QQY347" s="0" t="n"/>
      <c r="QQZ347" s="0" t="n"/>
      <c r="QRA347" s="0" t="n"/>
      <c r="QRB347" s="0" t="n"/>
      <c r="QRC347" s="0" t="n"/>
      <c r="QRD347" s="0" t="n"/>
      <c r="QRE347" s="0" t="n"/>
      <c r="QRF347" s="0" t="n"/>
      <c r="QRG347" s="0" t="n"/>
      <c r="QRH347" s="0" t="n"/>
      <c r="QRI347" s="0" t="n"/>
      <c r="QRJ347" s="0" t="n"/>
      <c r="QRK347" s="0" t="n"/>
      <c r="QRL347" s="0" t="n"/>
      <c r="QRM347" s="0" t="n"/>
      <c r="QRN347" s="0" t="n"/>
      <c r="QRO347" s="0" t="n"/>
      <c r="QRP347" s="0" t="n"/>
      <c r="QRQ347" s="0" t="n"/>
      <c r="QRR347" s="0" t="n"/>
      <c r="QRS347" s="0" t="n"/>
      <c r="QRT347" s="0" t="n"/>
      <c r="QRU347" s="0" t="n"/>
      <c r="QRV347" s="0" t="n"/>
      <c r="QRW347" s="0" t="n"/>
      <c r="QRX347" s="0" t="n"/>
      <c r="QRY347" s="0" t="n"/>
      <c r="QRZ347" s="0" t="n"/>
      <c r="QSA347" s="0" t="n"/>
      <c r="QSB347" s="0" t="n"/>
      <c r="QSC347" s="0" t="n"/>
      <c r="QSD347" s="0" t="n"/>
      <c r="QSE347" s="0" t="n"/>
      <c r="QSF347" s="0" t="n"/>
      <c r="QSG347" s="0" t="n"/>
      <c r="QSH347" s="0" t="n"/>
      <c r="QSI347" s="0" t="n"/>
      <c r="QSJ347" s="0" t="n"/>
      <c r="QSK347" s="0" t="n"/>
      <c r="QSL347" s="0" t="n"/>
      <c r="QSM347" s="0" t="n"/>
      <c r="QSN347" s="0" t="n"/>
      <c r="QSO347" s="0" t="n"/>
      <c r="QSP347" s="0" t="n"/>
      <c r="QSQ347" s="0" t="n"/>
      <c r="QSR347" s="0" t="n"/>
      <c r="QSS347" s="0" t="n"/>
      <c r="QST347" s="0" t="n"/>
      <c r="QSU347" s="0" t="n"/>
      <c r="QSV347" s="0" t="n"/>
      <c r="QSW347" s="0" t="n"/>
      <c r="QSX347" s="0" t="n"/>
      <c r="QSY347" s="0" t="n"/>
      <c r="QSZ347" s="0" t="n"/>
      <c r="QTA347" s="0" t="n"/>
      <c r="QTB347" s="0" t="n"/>
      <c r="QTC347" s="0" t="n"/>
      <c r="QTD347" s="0" t="n"/>
      <c r="QTE347" s="0" t="n"/>
      <c r="QTF347" s="0" t="n"/>
      <c r="QTG347" s="0" t="n"/>
      <c r="QTH347" s="0" t="n"/>
      <c r="QTI347" s="0" t="n"/>
      <c r="QTJ347" s="0" t="n"/>
      <c r="QTK347" s="0" t="n"/>
      <c r="QTL347" s="0" t="n"/>
      <c r="QTM347" s="0" t="n"/>
      <c r="QTN347" s="0" t="n"/>
      <c r="QTO347" s="0" t="n"/>
      <c r="QTP347" s="0" t="n"/>
      <c r="QTQ347" s="0" t="n"/>
      <c r="QTR347" s="0" t="n"/>
      <c r="QTS347" s="0" t="n"/>
      <c r="QTT347" s="0" t="n"/>
      <c r="QTU347" s="0" t="n"/>
      <c r="QTV347" s="0" t="n"/>
      <c r="QTW347" s="0" t="n"/>
      <c r="QTX347" s="0" t="n"/>
      <c r="QTY347" s="0" t="n"/>
      <c r="QTZ347" s="0" t="n"/>
      <c r="QUA347" s="0" t="n"/>
      <c r="QUB347" s="0" t="n"/>
      <c r="QUC347" s="0" t="n"/>
      <c r="QUD347" s="0" t="n"/>
      <c r="QUE347" s="0" t="n"/>
      <c r="QUF347" s="0" t="n"/>
      <c r="QUG347" s="0" t="n"/>
      <c r="QUH347" s="0" t="n"/>
      <c r="QUI347" s="0" t="n"/>
      <c r="QUJ347" s="0" t="n"/>
      <c r="QUK347" s="0" t="n"/>
      <c r="QUL347" s="0" t="n"/>
      <c r="QUM347" s="0" t="n"/>
      <c r="QUN347" s="0" t="n"/>
      <c r="QUO347" s="0" t="n"/>
      <c r="QUP347" s="0" t="n"/>
      <c r="QUQ347" s="0" t="n"/>
      <c r="QUR347" s="0" t="n"/>
      <c r="QUS347" s="0" t="n"/>
      <c r="QUT347" s="0" t="n"/>
      <c r="QUU347" s="0" t="n"/>
      <c r="QUV347" s="0" t="n"/>
      <c r="QUW347" s="0" t="n"/>
      <c r="QUX347" s="0" t="n"/>
      <c r="QUY347" s="0" t="n"/>
      <c r="QUZ347" s="0" t="n"/>
      <c r="QVA347" s="0" t="n"/>
      <c r="QVB347" s="0" t="n"/>
      <c r="QVC347" s="0" t="n"/>
      <c r="QVD347" s="0" t="n"/>
      <c r="QVE347" s="0" t="n"/>
      <c r="QVF347" s="0" t="n"/>
      <c r="QVG347" s="0" t="n"/>
      <c r="QVH347" s="0" t="n"/>
      <c r="QVI347" s="0" t="n"/>
      <c r="QVJ347" s="0" t="n"/>
      <c r="QVK347" s="0" t="n"/>
      <c r="QVL347" s="0" t="n"/>
      <c r="QVM347" s="0" t="n"/>
      <c r="QVN347" s="0" t="n"/>
      <c r="QVO347" s="0" t="n"/>
      <c r="QVP347" s="0" t="n"/>
      <c r="QVQ347" s="0" t="n"/>
      <c r="QVR347" s="0" t="n"/>
      <c r="QVS347" s="0" t="n"/>
      <c r="QVT347" s="0" t="n"/>
      <c r="QVU347" s="0" t="n"/>
      <c r="QVV347" s="0" t="n"/>
      <c r="QVW347" s="0" t="n"/>
      <c r="QVX347" s="0" t="n"/>
      <c r="QVY347" s="0" t="n"/>
      <c r="QVZ347" s="0" t="n"/>
      <c r="QWA347" s="0" t="n"/>
      <c r="QWB347" s="0" t="n"/>
      <c r="QWC347" s="0" t="n"/>
      <c r="QWD347" s="0" t="n"/>
      <c r="QWE347" s="0" t="n"/>
      <c r="QWF347" s="0" t="n"/>
      <c r="QWG347" s="0" t="n"/>
      <c r="QWH347" s="0" t="n"/>
      <c r="QWI347" s="0" t="n"/>
      <c r="QWJ347" s="0" t="n"/>
      <c r="QWK347" s="0" t="n"/>
      <c r="QWL347" s="0" t="n"/>
      <c r="QWM347" s="0" t="n"/>
      <c r="QWN347" s="0" t="n"/>
      <c r="QWO347" s="0" t="n"/>
      <c r="QWP347" s="0" t="n"/>
      <c r="QWQ347" s="0" t="n"/>
      <c r="QWR347" s="0" t="n"/>
      <c r="QWS347" s="0" t="n"/>
      <c r="QWT347" s="0" t="n"/>
      <c r="QWU347" s="0" t="n"/>
      <c r="QWV347" s="0" t="n"/>
      <c r="QWW347" s="0" t="n"/>
      <c r="QWX347" s="0" t="n"/>
      <c r="QWY347" s="0" t="n"/>
      <c r="QWZ347" s="0" t="n"/>
      <c r="QXA347" s="0" t="n"/>
      <c r="QXB347" s="0" t="n"/>
      <c r="QXC347" s="0" t="n"/>
      <c r="QXD347" s="0" t="n"/>
      <c r="QXE347" s="0" t="n"/>
      <c r="QXF347" s="0" t="n"/>
      <c r="QXG347" s="0" t="n"/>
      <c r="QXH347" s="0" t="n"/>
      <c r="QXI347" s="0" t="n"/>
      <c r="QXJ347" s="0" t="n"/>
      <c r="QXK347" s="0" t="n"/>
      <c r="QXL347" s="0" t="n"/>
      <c r="QXM347" s="0" t="n"/>
      <c r="QXN347" s="0" t="n"/>
      <c r="QXO347" s="0" t="n"/>
      <c r="QXP347" s="0" t="n"/>
      <c r="QXQ347" s="0" t="n"/>
      <c r="QXR347" s="0" t="n"/>
      <c r="QXS347" s="0" t="n"/>
      <c r="QXT347" s="0" t="n"/>
      <c r="QXU347" s="0" t="n"/>
      <c r="QXV347" s="0" t="n"/>
      <c r="QXW347" s="0" t="n"/>
      <c r="QXX347" s="0" t="n"/>
      <c r="QXY347" s="0" t="n"/>
      <c r="QXZ347" s="0" t="n"/>
      <c r="QYA347" s="0" t="n"/>
      <c r="QYB347" s="0" t="n"/>
      <c r="QYC347" s="0" t="n"/>
      <c r="QYD347" s="0" t="n"/>
      <c r="QYE347" s="0" t="n"/>
      <c r="QYF347" s="0" t="n"/>
      <c r="QYG347" s="0" t="n"/>
      <c r="QYH347" s="0" t="n"/>
      <c r="QYI347" s="0" t="n"/>
      <c r="QYJ347" s="0" t="n"/>
      <c r="QYK347" s="0" t="n"/>
      <c r="QYL347" s="0" t="n"/>
      <c r="QYM347" s="0" t="n"/>
      <c r="QYN347" s="0" t="n"/>
      <c r="QYO347" s="0" t="n"/>
      <c r="QYP347" s="0" t="n"/>
      <c r="QYQ347" s="0" t="n"/>
      <c r="QYR347" s="0" t="n"/>
      <c r="QYS347" s="0" t="n"/>
      <c r="QYT347" s="0" t="n"/>
      <c r="QYU347" s="0" t="n"/>
      <c r="QYV347" s="0" t="n"/>
      <c r="QYW347" s="0" t="n"/>
      <c r="QYX347" s="0" t="n"/>
      <c r="QYY347" s="0" t="n"/>
      <c r="QYZ347" s="0" t="n"/>
      <c r="QZA347" s="0" t="n"/>
      <c r="QZB347" s="0" t="n"/>
      <c r="QZC347" s="0" t="n"/>
      <c r="QZD347" s="0" t="n"/>
      <c r="QZE347" s="0" t="n"/>
      <c r="QZF347" s="0" t="n"/>
      <c r="QZG347" s="0" t="n"/>
      <c r="QZH347" s="0" t="n"/>
      <c r="QZI347" s="0" t="n"/>
      <c r="QZJ347" s="0" t="n"/>
      <c r="QZK347" s="0" t="n"/>
      <c r="QZL347" s="0" t="n"/>
      <c r="QZM347" s="0" t="n"/>
      <c r="QZN347" s="0" t="n"/>
      <c r="QZO347" s="0" t="n"/>
      <c r="QZP347" s="0" t="n"/>
      <c r="QZQ347" s="0" t="n"/>
      <c r="QZR347" s="0" t="n"/>
      <c r="QZS347" s="0" t="n"/>
      <c r="QZT347" s="0" t="n"/>
      <c r="QZU347" s="0" t="n"/>
      <c r="QZV347" s="0" t="n"/>
      <c r="QZW347" s="0" t="n"/>
      <c r="QZX347" s="0" t="n"/>
      <c r="QZY347" s="0" t="n"/>
      <c r="QZZ347" s="0" t="n"/>
      <c r="RAA347" s="0" t="n"/>
      <c r="RAB347" s="0" t="n"/>
      <c r="RAC347" s="0" t="n"/>
      <c r="RAD347" s="0" t="n"/>
      <c r="RAE347" s="0" t="n"/>
      <c r="RAF347" s="0" t="n"/>
      <c r="RAG347" s="0" t="n"/>
      <c r="RAH347" s="0" t="n"/>
      <c r="RAI347" s="0" t="n"/>
      <c r="RAJ347" s="0" t="n"/>
      <c r="RAK347" s="0" t="n"/>
      <c r="RAL347" s="0" t="n"/>
      <c r="RAM347" s="0" t="n"/>
      <c r="RAN347" s="0" t="n"/>
      <c r="RAO347" s="0" t="n"/>
      <c r="RAP347" s="0" t="n"/>
      <c r="RAQ347" s="0" t="n"/>
      <c r="RAR347" s="0" t="n"/>
      <c r="RAS347" s="0" t="n"/>
      <c r="RAT347" s="0" t="n"/>
      <c r="RAU347" s="0" t="n"/>
      <c r="RAV347" s="0" t="n"/>
      <c r="RAW347" s="0" t="n"/>
      <c r="RAX347" s="0" t="n"/>
      <c r="RAY347" s="0" t="n"/>
      <c r="RAZ347" s="0" t="n"/>
      <c r="RBA347" s="0" t="n"/>
      <c r="RBB347" s="0" t="n"/>
      <c r="RBC347" s="0" t="n"/>
      <c r="RBD347" s="0" t="n"/>
      <c r="RBE347" s="0" t="n"/>
      <c r="RBF347" s="0" t="n"/>
      <c r="RBG347" s="0" t="n"/>
      <c r="RBH347" s="0" t="n"/>
      <c r="RBI347" s="0" t="n"/>
      <c r="RBJ347" s="0" t="n"/>
      <c r="RBK347" s="0" t="n"/>
      <c r="RBL347" s="0" t="n"/>
      <c r="RBM347" s="0" t="n"/>
      <c r="RBN347" s="0" t="n"/>
      <c r="RBO347" s="0" t="n"/>
      <c r="RBP347" s="0" t="n"/>
      <c r="RBQ347" s="0" t="n"/>
      <c r="RBR347" s="0" t="n"/>
      <c r="RBS347" s="0" t="n"/>
      <c r="RBT347" s="0" t="n"/>
      <c r="RBU347" s="0" t="n"/>
      <c r="RBV347" s="0" t="n"/>
      <c r="RBW347" s="0" t="n"/>
      <c r="RBX347" s="0" t="n"/>
      <c r="RBY347" s="0" t="n"/>
      <c r="RBZ347" s="0" t="n"/>
      <c r="RCA347" s="0" t="n"/>
      <c r="RCB347" s="0" t="n"/>
      <c r="RCC347" s="0" t="n"/>
      <c r="RCD347" s="0" t="n"/>
      <c r="RCE347" s="0" t="n"/>
      <c r="RCF347" s="0" t="n"/>
      <c r="RCG347" s="0" t="n"/>
      <c r="RCH347" s="0" t="n"/>
      <c r="RCI347" s="0" t="n"/>
      <c r="RCJ347" s="0" t="n"/>
      <c r="RCK347" s="0" t="n"/>
      <c r="RCL347" s="0" t="n"/>
      <c r="RCM347" s="0" t="n"/>
      <c r="RCN347" s="0" t="n"/>
      <c r="RCO347" s="0" t="n"/>
      <c r="RCP347" s="0" t="n"/>
      <c r="RCQ347" s="0" t="n"/>
      <c r="RCR347" s="0" t="n"/>
      <c r="RCS347" s="0" t="n"/>
      <c r="RCT347" s="0" t="n"/>
      <c r="RCU347" s="0" t="n"/>
      <c r="RCV347" s="0" t="n"/>
      <c r="RCW347" s="0" t="n"/>
      <c r="RCX347" s="0" t="n"/>
      <c r="RCY347" s="0" t="n"/>
      <c r="RCZ347" s="0" t="n"/>
      <c r="RDA347" s="0" t="n"/>
      <c r="RDB347" s="0" t="n"/>
      <c r="RDC347" s="0" t="n"/>
      <c r="RDD347" s="0" t="n"/>
      <c r="RDE347" s="0" t="n"/>
      <c r="RDF347" s="0" t="n"/>
      <c r="RDG347" s="0" t="n"/>
      <c r="RDH347" s="0" t="n"/>
      <c r="RDI347" s="0" t="n"/>
      <c r="RDJ347" s="0" t="n"/>
      <c r="RDK347" s="0" t="n"/>
      <c r="RDL347" s="0" t="n"/>
      <c r="RDM347" s="0" t="n"/>
      <c r="RDN347" s="0" t="n"/>
      <c r="RDO347" s="0" t="n"/>
      <c r="RDP347" s="0" t="n"/>
      <c r="RDQ347" s="0" t="n"/>
      <c r="RDR347" s="0" t="n"/>
      <c r="RDS347" s="0" t="n"/>
      <c r="RDT347" s="0" t="n"/>
      <c r="RDU347" s="0" t="n"/>
      <c r="RDV347" s="0" t="n"/>
      <c r="RDW347" s="0" t="n"/>
      <c r="RDX347" s="0" t="n"/>
      <c r="RDY347" s="0" t="n"/>
      <c r="RDZ347" s="0" t="n"/>
      <c r="REA347" s="0" t="n"/>
      <c r="REB347" s="0" t="n"/>
      <c r="REC347" s="0" t="n"/>
      <c r="RED347" s="0" t="n"/>
      <c r="REE347" s="0" t="n"/>
      <c r="REF347" s="0" t="n"/>
      <c r="REG347" s="0" t="n"/>
      <c r="REH347" s="0" t="n"/>
      <c r="REI347" s="0" t="n"/>
      <c r="REJ347" s="0" t="n"/>
      <c r="REK347" s="0" t="n"/>
      <c r="REL347" s="0" t="n"/>
      <c r="REM347" s="0" t="n"/>
      <c r="REN347" s="0" t="n"/>
      <c r="REO347" s="0" t="n"/>
      <c r="REP347" s="0" t="n"/>
      <c r="REQ347" s="0" t="n"/>
      <c r="RER347" s="0" t="n"/>
      <c r="RES347" s="0" t="n"/>
      <c r="RET347" s="0" t="n"/>
      <c r="REU347" s="0" t="n"/>
      <c r="REV347" s="0" t="n"/>
      <c r="REW347" s="0" t="n"/>
      <c r="REX347" s="0" t="n"/>
      <c r="REY347" s="0" t="n"/>
      <c r="REZ347" s="0" t="n"/>
      <c r="RFA347" s="0" t="n"/>
      <c r="RFB347" s="0" t="n"/>
      <c r="RFC347" s="0" t="n"/>
      <c r="RFD347" s="0" t="n"/>
      <c r="RFE347" s="0" t="n"/>
      <c r="RFF347" s="0" t="n"/>
      <c r="RFG347" s="0" t="n"/>
      <c r="RFH347" s="0" t="n"/>
      <c r="RFI347" s="0" t="n"/>
      <c r="RFJ347" s="0" t="n"/>
      <c r="RFK347" s="0" t="n"/>
      <c r="RFL347" s="0" t="n"/>
      <c r="RFM347" s="0" t="n"/>
      <c r="RFN347" s="0" t="n"/>
      <c r="RFO347" s="0" t="n"/>
      <c r="RFP347" s="0" t="n"/>
      <c r="RFQ347" s="0" t="n"/>
      <c r="RFR347" s="0" t="n"/>
      <c r="RFS347" s="0" t="n"/>
      <c r="RFT347" s="0" t="n"/>
      <c r="RFU347" s="0" t="n"/>
      <c r="RFV347" s="0" t="n"/>
      <c r="RFW347" s="0" t="n"/>
      <c r="RFX347" s="0" t="n"/>
      <c r="RFY347" s="0" t="n"/>
      <c r="RFZ347" s="0" t="n"/>
      <c r="RGA347" s="0" t="n"/>
      <c r="RGB347" s="0" t="n"/>
      <c r="RGC347" s="0" t="n"/>
      <c r="RGD347" s="0" t="n"/>
      <c r="RGE347" s="0" t="n"/>
      <c r="RGF347" s="0" t="n"/>
      <c r="RGG347" s="0" t="n"/>
      <c r="RGH347" s="0" t="n"/>
      <c r="RGI347" s="0" t="n"/>
      <c r="RGJ347" s="0" t="n"/>
      <c r="RGK347" s="0" t="n"/>
      <c r="RGL347" s="0" t="n"/>
      <c r="RGM347" s="0" t="n"/>
      <c r="RGN347" s="0" t="n"/>
      <c r="RGO347" s="0" t="n"/>
      <c r="RGP347" s="0" t="n"/>
      <c r="RGQ347" s="0" t="n"/>
      <c r="RGR347" s="0" t="n"/>
      <c r="RGS347" s="0" t="n"/>
      <c r="RGT347" s="0" t="n"/>
      <c r="RGU347" s="0" t="n"/>
      <c r="RGV347" s="0" t="n"/>
      <c r="RGW347" s="0" t="n"/>
      <c r="RGX347" s="0" t="n"/>
      <c r="RGY347" s="0" t="n"/>
      <c r="RGZ347" s="0" t="n"/>
      <c r="RHA347" s="0" t="n"/>
      <c r="RHB347" s="0" t="n"/>
      <c r="RHC347" s="0" t="n"/>
      <c r="RHD347" s="0" t="n"/>
      <c r="RHE347" s="0" t="n"/>
      <c r="RHF347" s="0" t="n"/>
      <c r="RHG347" s="0" t="n"/>
      <c r="RHH347" s="0" t="n"/>
      <c r="RHI347" s="0" t="n"/>
      <c r="RHJ347" s="0" t="n"/>
      <c r="RHK347" s="0" t="n"/>
      <c r="RHL347" s="0" t="n"/>
      <c r="RHM347" s="0" t="n"/>
      <c r="RHN347" s="0" t="n"/>
      <c r="RHO347" s="0" t="n"/>
      <c r="RHP347" s="0" t="n"/>
      <c r="RHQ347" s="0" t="n"/>
      <c r="RHR347" s="0" t="n"/>
      <c r="RHS347" s="0" t="n"/>
      <c r="RHT347" s="0" t="n"/>
      <c r="RHU347" s="0" t="n"/>
      <c r="RHV347" s="0" t="n"/>
      <c r="RHW347" s="0" t="n"/>
      <c r="RHX347" s="0" t="n"/>
      <c r="RHY347" s="0" t="n"/>
      <c r="RHZ347" s="0" t="n"/>
      <c r="RIA347" s="0" t="n"/>
      <c r="RIB347" s="0" t="n"/>
      <c r="RIC347" s="0" t="n"/>
      <c r="RID347" s="0" t="n"/>
      <c r="RIE347" s="0" t="n"/>
      <c r="RIF347" s="0" t="n"/>
      <c r="RIG347" s="0" t="n"/>
      <c r="RIH347" s="0" t="n"/>
      <c r="RII347" s="0" t="n"/>
      <c r="RIJ347" s="0" t="n"/>
      <c r="RIK347" s="0" t="n"/>
      <c r="RIL347" s="0" t="n"/>
      <c r="RIM347" s="0" t="n"/>
      <c r="RIN347" s="0" t="n"/>
      <c r="RIO347" s="0" t="n"/>
      <c r="RIP347" s="0" t="n"/>
      <c r="RIQ347" s="0" t="n"/>
      <c r="RIR347" s="0" t="n"/>
      <c r="RIS347" s="0" t="n"/>
      <c r="RIT347" s="0" t="n"/>
      <c r="RIU347" s="0" t="n"/>
      <c r="RIV347" s="0" t="n"/>
      <c r="RIW347" s="0" t="n"/>
      <c r="RIX347" s="0" t="n"/>
      <c r="RIY347" s="0" t="n"/>
      <c r="RIZ347" s="0" t="n"/>
      <c r="RJA347" s="0" t="n"/>
      <c r="RJB347" s="0" t="n"/>
      <c r="RJC347" s="0" t="n"/>
      <c r="RJD347" s="0" t="n"/>
      <c r="RJE347" s="0" t="n"/>
      <c r="RJF347" s="0" t="n"/>
      <c r="RJG347" s="0" t="n"/>
      <c r="RJH347" s="0" t="n"/>
      <c r="RJI347" s="0" t="n"/>
      <c r="RJJ347" s="0" t="n"/>
      <c r="RJK347" s="0" t="n"/>
      <c r="RJL347" s="0" t="n"/>
      <c r="RJM347" s="0" t="n"/>
      <c r="RJN347" s="0" t="n"/>
      <c r="RJO347" s="0" t="n"/>
      <c r="RJP347" s="0" t="n"/>
      <c r="RJQ347" s="0" t="n"/>
      <c r="RJR347" s="0" t="n"/>
      <c r="RJS347" s="0" t="n"/>
      <c r="RJT347" s="0" t="n"/>
      <c r="RJU347" s="0" t="n"/>
      <c r="RJV347" s="0" t="n"/>
      <c r="RJW347" s="0" t="n"/>
      <c r="RJX347" s="0" t="n"/>
      <c r="RJY347" s="0" t="n"/>
      <c r="RJZ347" s="0" t="n"/>
      <c r="RKA347" s="0" t="n"/>
      <c r="RKB347" s="0" t="n"/>
      <c r="RKC347" s="0" t="n"/>
      <c r="RKD347" s="0" t="n"/>
      <c r="RKE347" s="0" t="n"/>
      <c r="RKF347" s="0" t="n"/>
      <c r="RKG347" s="0" t="n"/>
      <c r="RKH347" s="0" t="n"/>
      <c r="RKI347" s="0" t="n"/>
      <c r="RKJ347" s="0" t="n"/>
      <c r="RKK347" s="0" t="n"/>
      <c r="RKL347" s="0" t="n"/>
      <c r="RKM347" s="0" t="n"/>
      <c r="RKN347" s="0" t="n"/>
      <c r="RKO347" s="0" t="n"/>
      <c r="RKP347" s="0" t="n"/>
      <c r="RKQ347" s="0" t="n"/>
      <c r="RKR347" s="0" t="n"/>
      <c r="RKS347" s="0" t="n"/>
      <c r="RKT347" s="0" t="n"/>
      <c r="RKU347" s="0" t="n"/>
      <c r="RKV347" s="0" t="n"/>
      <c r="RKW347" s="0" t="n"/>
      <c r="RKX347" s="0" t="n"/>
      <c r="RKY347" s="0" t="n"/>
      <c r="RKZ347" s="0" t="n"/>
      <c r="RLA347" s="0" t="n"/>
      <c r="RLB347" s="0" t="n"/>
      <c r="RLC347" s="0" t="n"/>
      <c r="RLD347" s="0" t="n"/>
      <c r="RLE347" s="0" t="n"/>
      <c r="RLF347" s="0" t="n"/>
      <c r="RLG347" s="0" t="n"/>
      <c r="RLH347" s="0" t="n"/>
      <c r="RLI347" s="0" t="n"/>
      <c r="RLJ347" s="0" t="n"/>
      <c r="RLK347" s="0" t="n"/>
      <c r="RLL347" s="0" t="n"/>
      <c r="RLM347" s="0" t="n"/>
      <c r="RLN347" s="0" t="n"/>
      <c r="RLO347" s="0" t="n"/>
      <c r="RLP347" s="0" t="n"/>
      <c r="RLQ347" s="0" t="n"/>
      <c r="RLR347" s="0" t="n"/>
      <c r="RLS347" s="0" t="n"/>
      <c r="RLT347" s="0" t="n"/>
      <c r="RLU347" s="0" t="n"/>
      <c r="RLV347" s="0" t="n"/>
      <c r="RLW347" s="0" t="n"/>
      <c r="RLX347" s="0" t="n"/>
      <c r="RLY347" s="0" t="n"/>
      <c r="RLZ347" s="0" t="n"/>
      <c r="RMA347" s="0" t="n"/>
      <c r="RMB347" s="0" t="n"/>
      <c r="RMC347" s="0" t="n"/>
      <c r="RMD347" s="0" t="n"/>
      <c r="RME347" s="0" t="n"/>
      <c r="RMF347" s="0" t="n"/>
      <c r="RMG347" s="0" t="n"/>
      <c r="RMH347" s="0" t="n"/>
      <c r="RMI347" s="0" t="n"/>
      <c r="RMJ347" s="0" t="n"/>
      <c r="RMK347" s="0" t="n"/>
      <c r="RML347" s="0" t="n"/>
      <c r="RMM347" s="0" t="n"/>
      <c r="RMN347" s="0" t="n"/>
      <c r="RMO347" s="0" t="n"/>
      <c r="RMP347" s="0" t="n"/>
      <c r="RMQ347" s="0" t="n"/>
      <c r="RMR347" s="0" t="n"/>
      <c r="RMS347" s="0" t="n"/>
      <c r="RMT347" s="0" t="n"/>
      <c r="RMU347" s="0" t="n"/>
      <c r="RMV347" s="0" t="n"/>
      <c r="RMW347" s="0" t="n"/>
      <c r="RMX347" s="0" t="n"/>
      <c r="RMY347" s="0" t="n"/>
      <c r="RMZ347" s="0" t="n"/>
      <c r="RNA347" s="0" t="n"/>
      <c r="RNB347" s="0" t="n"/>
      <c r="RNC347" s="0" t="n"/>
      <c r="RND347" s="0" t="n"/>
      <c r="RNE347" s="0" t="n"/>
      <c r="RNF347" s="0" t="n"/>
      <c r="RNG347" s="0" t="n"/>
      <c r="RNH347" s="0" t="n"/>
      <c r="RNI347" s="0" t="n"/>
      <c r="RNJ347" s="0" t="n"/>
      <c r="RNK347" s="0" t="n"/>
      <c r="RNL347" s="0" t="n"/>
      <c r="RNM347" s="0" t="n"/>
      <c r="RNN347" s="0" t="n"/>
      <c r="RNO347" s="0" t="n"/>
      <c r="RNP347" s="0" t="n"/>
      <c r="RNQ347" s="0" t="n"/>
      <c r="RNR347" s="0" t="n"/>
      <c r="RNS347" s="0" t="n"/>
      <c r="RNT347" s="0" t="n"/>
      <c r="RNU347" s="0" t="n"/>
      <c r="RNV347" s="0" t="n"/>
      <c r="RNW347" s="0" t="n"/>
      <c r="RNX347" s="0" t="n"/>
      <c r="RNY347" s="0" t="n"/>
      <c r="RNZ347" s="0" t="n"/>
      <c r="ROA347" s="0" t="n"/>
      <c r="ROB347" s="0" t="n"/>
      <c r="ROC347" s="0" t="n"/>
      <c r="ROD347" s="0" t="n"/>
      <c r="ROE347" s="0" t="n"/>
      <c r="ROF347" s="0" t="n"/>
      <c r="ROG347" s="0" t="n"/>
      <c r="ROH347" s="0" t="n"/>
      <c r="ROI347" s="0" t="n"/>
      <c r="ROJ347" s="0" t="n"/>
      <c r="ROK347" s="0" t="n"/>
      <c r="ROL347" s="0" t="n"/>
      <c r="ROM347" s="0" t="n"/>
      <c r="RON347" s="0" t="n"/>
      <c r="ROO347" s="0" t="n"/>
      <c r="ROP347" s="0" t="n"/>
      <c r="ROQ347" s="0" t="n"/>
      <c r="ROR347" s="0" t="n"/>
      <c r="ROS347" s="0" t="n"/>
      <c r="ROT347" s="0" t="n"/>
      <c r="ROU347" s="0" t="n"/>
      <c r="ROV347" s="0" t="n"/>
      <c r="ROW347" s="0" t="n"/>
      <c r="ROX347" s="0" t="n"/>
      <c r="ROY347" s="0" t="n"/>
      <c r="ROZ347" s="0" t="n"/>
      <c r="RPA347" s="0" t="n"/>
      <c r="RPB347" s="0" t="n"/>
      <c r="RPC347" s="0" t="n"/>
      <c r="RPD347" s="0" t="n"/>
      <c r="RPE347" s="0" t="n"/>
      <c r="RPF347" s="0" t="n"/>
      <c r="RPG347" s="0" t="n"/>
      <c r="RPH347" s="0" t="n"/>
      <c r="RPI347" s="0" t="n"/>
      <c r="RPJ347" s="0" t="n"/>
      <c r="RPK347" s="0" t="n"/>
      <c r="RPL347" s="0" t="n"/>
      <c r="RPM347" s="0" t="n"/>
      <c r="RPN347" s="0" t="n"/>
      <c r="RPO347" s="0" t="n"/>
      <c r="RPP347" s="0" t="n"/>
      <c r="RPQ347" s="0" t="n"/>
      <c r="RPR347" s="0" t="n"/>
      <c r="RPS347" s="0" t="n"/>
      <c r="RPT347" s="0" t="n"/>
      <c r="RPU347" s="0" t="n"/>
      <c r="RPV347" s="0" t="n"/>
      <c r="RPW347" s="0" t="n"/>
      <c r="RPX347" s="0" t="n"/>
      <c r="RPY347" s="0" t="n"/>
      <c r="RPZ347" s="0" t="n"/>
      <c r="RQA347" s="0" t="n"/>
      <c r="RQB347" s="0" t="n"/>
      <c r="RQC347" s="0" t="n"/>
      <c r="RQD347" s="0" t="n"/>
      <c r="RQE347" s="0" t="n"/>
      <c r="RQF347" s="0" t="n"/>
      <c r="RQG347" s="0" t="n"/>
      <c r="RQH347" s="0" t="n"/>
      <c r="RQI347" s="0" t="n"/>
      <c r="RQJ347" s="0" t="n"/>
      <c r="RQK347" s="0" t="n"/>
      <c r="RQL347" s="0" t="n"/>
      <c r="RQM347" s="0" t="n"/>
      <c r="RQN347" s="0" t="n"/>
      <c r="RQO347" s="0" t="n"/>
      <c r="RQP347" s="0" t="n"/>
      <c r="RQQ347" s="0" t="n"/>
      <c r="RQR347" s="0" t="n"/>
      <c r="RQS347" s="0" t="n"/>
      <c r="RQT347" s="0" t="n"/>
      <c r="RQU347" s="0" t="n"/>
      <c r="RQV347" s="0" t="n"/>
      <c r="RQW347" s="0" t="n"/>
      <c r="RQX347" s="0" t="n"/>
      <c r="RQY347" s="0" t="n"/>
      <c r="RQZ347" s="0" t="n"/>
      <c r="RRA347" s="0" t="n"/>
      <c r="RRB347" s="0" t="n"/>
      <c r="RRC347" s="0" t="n"/>
      <c r="RRD347" s="0" t="n"/>
      <c r="RRE347" s="0" t="n"/>
      <c r="RRF347" s="0" t="n"/>
      <c r="RRG347" s="0" t="n"/>
      <c r="RRH347" s="0" t="n"/>
      <c r="RRI347" s="0" t="n"/>
      <c r="RRJ347" s="0" t="n"/>
      <c r="RRK347" s="0" t="n"/>
      <c r="RRL347" s="0" t="n"/>
      <c r="RRM347" s="0" t="n"/>
      <c r="RRN347" s="0" t="n"/>
      <c r="RRO347" s="0" t="n"/>
      <c r="RRP347" s="0" t="n"/>
      <c r="RRQ347" s="0" t="n"/>
      <c r="RRR347" s="0" t="n"/>
      <c r="RRS347" s="0" t="n"/>
      <c r="RRT347" s="0" t="n"/>
      <c r="RRU347" s="0" t="n"/>
      <c r="RRV347" s="0" t="n"/>
      <c r="RRW347" s="0" t="n"/>
      <c r="RRX347" s="0" t="n"/>
      <c r="RRY347" s="0" t="n"/>
      <c r="RRZ347" s="0" t="n"/>
      <c r="RSA347" s="0" t="n"/>
      <c r="RSB347" s="0" t="n"/>
      <c r="RSC347" s="0" t="n"/>
      <c r="RSD347" s="0" t="n"/>
      <c r="RSE347" s="0" t="n"/>
      <c r="RSF347" s="0" t="n"/>
      <c r="RSG347" s="0" t="n"/>
      <c r="RSH347" s="0" t="n"/>
      <c r="RSI347" s="0" t="n"/>
      <c r="RSJ347" s="0" t="n"/>
      <c r="RSK347" s="0" t="n"/>
      <c r="RSL347" s="0" t="n"/>
      <c r="RSM347" s="0" t="n"/>
      <c r="RSN347" s="0" t="n"/>
      <c r="RSO347" s="0" t="n"/>
      <c r="RSP347" s="0" t="n"/>
      <c r="RSQ347" s="0" t="n"/>
      <c r="RSR347" s="0" t="n"/>
      <c r="RSS347" s="0" t="n"/>
      <c r="RST347" s="0" t="n"/>
      <c r="RSU347" s="0" t="n"/>
      <c r="RSV347" s="0" t="n"/>
      <c r="RSW347" s="0" t="n"/>
      <c r="RSX347" s="0" t="n"/>
      <c r="RSY347" s="0" t="n"/>
      <c r="RSZ347" s="0" t="n"/>
      <c r="RTA347" s="0" t="n"/>
      <c r="RTB347" s="0" t="n"/>
      <c r="RTC347" s="0" t="n"/>
      <c r="RTD347" s="0" t="n"/>
      <c r="RTE347" s="0" t="n"/>
      <c r="RTF347" s="0" t="n"/>
      <c r="RTG347" s="0" t="n"/>
      <c r="RTH347" s="0" t="n"/>
      <c r="RTI347" s="0" t="n"/>
      <c r="RTJ347" s="0" t="n"/>
      <c r="RTK347" s="0" t="n"/>
      <c r="RTL347" s="0" t="n"/>
      <c r="RTM347" s="0" t="n"/>
      <c r="RTN347" s="0" t="n"/>
      <c r="RTO347" s="0" t="n"/>
      <c r="RTP347" s="0" t="n"/>
      <c r="RTQ347" s="0" t="n"/>
      <c r="RTR347" s="0" t="n"/>
      <c r="RTS347" s="0" t="n"/>
      <c r="RTT347" s="0" t="n"/>
      <c r="RTU347" s="0" t="n"/>
      <c r="RTV347" s="0" t="n"/>
      <c r="RTW347" s="0" t="n"/>
      <c r="RTX347" s="0" t="n"/>
      <c r="RTY347" s="0" t="n"/>
      <c r="RTZ347" s="0" t="n"/>
      <c r="RUA347" s="0" t="n"/>
      <c r="RUB347" s="0" t="n"/>
      <c r="RUC347" s="0" t="n"/>
      <c r="RUD347" s="0" t="n"/>
      <c r="RUE347" s="0" t="n"/>
      <c r="RUF347" s="0" t="n"/>
      <c r="RUG347" s="0" t="n"/>
      <c r="RUH347" s="0" t="n"/>
      <c r="RUI347" s="0" t="n"/>
      <c r="RUJ347" s="0" t="n"/>
      <c r="RUK347" s="0" t="n"/>
      <c r="RUL347" s="0" t="n"/>
      <c r="RUM347" s="0" t="n"/>
      <c r="RUN347" s="0" t="n"/>
      <c r="RUO347" s="0" t="n"/>
      <c r="RUP347" s="0" t="n"/>
      <c r="RUQ347" s="0" t="n"/>
      <c r="RUR347" s="0" t="n"/>
      <c r="RUS347" s="0" t="n"/>
      <c r="RUT347" s="0" t="n"/>
      <c r="RUU347" s="0" t="n"/>
      <c r="RUV347" s="0" t="n"/>
      <c r="RUW347" s="0" t="n"/>
      <c r="RUX347" s="0" t="n"/>
      <c r="RUY347" s="0" t="n"/>
      <c r="RUZ347" s="0" t="n"/>
      <c r="RVA347" s="0" t="n"/>
      <c r="RVB347" s="0" t="n"/>
      <c r="RVC347" s="0" t="n"/>
      <c r="RVD347" s="0" t="n"/>
      <c r="RVE347" s="0" t="n"/>
      <c r="RVF347" s="0" t="n"/>
      <c r="RVG347" s="0" t="n"/>
      <c r="RVH347" s="0" t="n"/>
      <c r="RVI347" s="0" t="n"/>
      <c r="RVJ347" s="0" t="n"/>
      <c r="RVK347" s="0" t="n"/>
      <c r="RVL347" s="0" t="n"/>
      <c r="RVM347" s="0" t="n"/>
      <c r="RVN347" s="0" t="n"/>
      <c r="RVO347" s="0" t="n"/>
      <c r="RVP347" s="0" t="n"/>
      <c r="RVQ347" s="0" t="n"/>
      <c r="RVR347" s="0" t="n"/>
      <c r="RVS347" s="0" t="n"/>
      <c r="RVT347" s="0" t="n"/>
      <c r="RVU347" s="0" t="n"/>
      <c r="RVV347" s="0" t="n"/>
      <c r="RVW347" s="0" t="n"/>
      <c r="RVX347" s="0" t="n"/>
      <c r="RVY347" s="0" t="n"/>
      <c r="RVZ347" s="0" t="n"/>
      <c r="RWA347" s="0" t="n"/>
      <c r="RWB347" s="0" t="n"/>
      <c r="RWC347" s="0" t="n"/>
      <c r="RWD347" s="0" t="n"/>
      <c r="RWE347" s="0" t="n"/>
      <c r="RWF347" s="0" t="n"/>
      <c r="RWG347" s="0" t="n"/>
      <c r="RWH347" s="0" t="n"/>
      <c r="RWI347" s="0" t="n"/>
      <c r="RWJ347" s="0" t="n"/>
      <c r="RWK347" s="0" t="n"/>
      <c r="RWL347" s="0" t="n"/>
      <c r="RWM347" s="0" t="n"/>
      <c r="RWN347" s="0" t="n"/>
      <c r="RWO347" s="0" t="n"/>
      <c r="RWP347" s="0" t="n"/>
      <c r="RWQ347" s="0" t="n"/>
      <c r="RWR347" s="0" t="n"/>
      <c r="RWS347" s="0" t="n"/>
      <c r="RWT347" s="0" t="n"/>
      <c r="RWU347" s="0" t="n"/>
      <c r="RWV347" s="0" t="n"/>
      <c r="RWW347" s="0" t="n"/>
      <c r="RWX347" s="0" t="n"/>
      <c r="RWY347" s="0" t="n"/>
      <c r="RWZ347" s="0" t="n"/>
      <c r="RXA347" s="0" t="n"/>
      <c r="RXB347" s="0" t="n"/>
      <c r="RXC347" s="0" t="n"/>
      <c r="RXD347" s="0" t="n"/>
      <c r="RXE347" s="0" t="n"/>
      <c r="RXF347" s="0" t="n"/>
      <c r="RXG347" s="0" t="n"/>
      <c r="RXH347" s="0" t="n"/>
      <c r="RXI347" s="0" t="n"/>
      <c r="RXJ347" s="0" t="n"/>
      <c r="RXK347" s="0" t="n"/>
      <c r="RXL347" s="0" t="n"/>
      <c r="RXM347" s="0" t="n"/>
      <c r="RXN347" s="0" t="n"/>
      <c r="RXO347" s="0" t="n"/>
      <c r="RXP347" s="0" t="n"/>
      <c r="RXQ347" s="0" t="n"/>
      <c r="RXR347" s="0" t="n"/>
      <c r="RXS347" s="0" t="n"/>
      <c r="RXT347" s="0" t="n"/>
      <c r="RXU347" s="0" t="n"/>
      <c r="RXV347" s="0" t="n"/>
      <c r="RXW347" s="0" t="n"/>
      <c r="RXX347" s="0" t="n"/>
      <c r="RXY347" s="0" t="n"/>
      <c r="RXZ347" s="0" t="n"/>
      <c r="RYA347" s="0" t="n"/>
      <c r="RYB347" s="0" t="n"/>
      <c r="RYC347" s="0" t="n"/>
      <c r="RYD347" s="0" t="n"/>
      <c r="RYE347" s="0" t="n"/>
      <c r="RYF347" s="0" t="n"/>
      <c r="RYG347" s="0" t="n"/>
      <c r="RYH347" s="0" t="n"/>
      <c r="RYI347" s="0" t="n"/>
      <c r="RYJ347" s="0" t="n"/>
      <c r="RYK347" s="0" t="n"/>
      <c r="RYL347" s="0" t="n"/>
      <c r="RYM347" s="0" t="n"/>
      <c r="RYN347" s="0" t="n"/>
      <c r="RYO347" s="0" t="n"/>
      <c r="RYP347" s="0" t="n"/>
      <c r="RYQ347" s="0" t="n"/>
      <c r="RYR347" s="0" t="n"/>
      <c r="RYS347" s="0" t="n"/>
      <c r="RYT347" s="0" t="n"/>
      <c r="RYU347" s="0" t="n"/>
      <c r="RYV347" s="0" t="n"/>
      <c r="RYW347" s="0" t="n"/>
      <c r="RYX347" s="0" t="n"/>
      <c r="RYY347" s="0" t="n"/>
      <c r="RYZ347" s="0" t="n"/>
      <c r="RZA347" s="0" t="n"/>
      <c r="RZB347" s="0" t="n"/>
      <c r="RZC347" s="0" t="n"/>
      <c r="RZD347" s="0" t="n"/>
      <c r="RZE347" s="0" t="n"/>
      <c r="RZF347" s="0" t="n"/>
      <c r="RZG347" s="0" t="n"/>
      <c r="RZH347" s="0" t="n"/>
      <c r="RZI347" s="0" t="n"/>
      <c r="RZJ347" s="0" t="n"/>
      <c r="RZK347" s="0" t="n"/>
      <c r="RZL347" s="0" t="n"/>
      <c r="RZM347" s="0" t="n"/>
      <c r="RZN347" s="0" t="n"/>
      <c r="RZO347" s="0" t="n"/>
      <c r="RZP347" s="0" t="n"/>
      <c r="RZQ347" s="0" t="n"/>
      <c r="RZR347" s="0" t="n"/>
      <c r="RZS347" s="0" t="n"/>
      <c r="RZT347" s="0" t="n"/>
      <c r="RZU347" s="0" t="n"/>
      <c r="RZV347" s="0" t="n"/>
      <c r="RZW347" s="0" t="n"/>
      <c r="RZX347" s="0" t="n"/>
      <c r="RZY347" s="0" t="n"/>
      <c r="RZZ347" s="0" t="n"/>
      <c r="SAA347" s="0" t="n"/>
      <c r="SAB347" s="0" t="n"/>
      <c r="SAC347" s="0" t="n"/>
      <c r="SAD347" s="0" t="n"/>
      <c r="SAE347" s="0" t="n"/>
      <c r="SAF347" s="0" t="n"/>
      <c r="SAG347" s="0" t="n"/>
      <c r="SAH347" s="0" t="n"/>
      <c r="SAI347" s="0" t="n"/>
      <c r="SAJ347" s="0" t="n"/>
      <c r="SAK347" s="0" t="n"/>
      <c r="SAL347" s="0" t="n"/>
      <c r="SAM347" s="0" t="n"/>
      <c r="SAN347" s="0" t="n"/>
      <c r="SAO347" s="0" t="n"/>
      <c r="SAP347" s="0" t="n"/>
      <c r="SAQ347" s="0" t="n"/>
      <c r="SAR347" s="0" t="n"/>
      <c r="SAS347" s="0" t="n"/>
      <c r="SAT347" s="0" t="n"/>
      <c r="SAU347" s="0" t="n"/>
      <c r="SAV347" s="0" t="n"/>
      <c r="SAW347" s="0" t="n"/>
      <c r="SAX347" s="0" t="n"/>
      <c r="SAY347" s="0" t="n"/>
      <c r="SAZ347" s="0" t="n"/>
      <c r="SBA347" s="0" t="n"/>
      <c r="SBB347" s="0" t="n"/>
      <c r="SBC347" s="0" t="n"/>
      <c r="SBD347" s="0" t="n"/>
      <c r="SBE347" s="0" t="n"/>
      <c r="SBF347" s="0" t="n"/>
      <c r="SBG347" s="0" t="n"/>
      <c r="SBH347" s="0" t="n"/>
      <c r="SBI347" s="0" t="n"/>
      <c r="SBJ347" s="0" t="n"/>
      <c r="SBK347" s="0" t="n"/>
      <c r="SBL347" s="0" t="n"/>
      <c r="SBM347" s="0" t="n"/>
      <c r="SBN347" s="0" t="n"/>
      <c r="SBO347" s="0" t="n"/>
      <c r="SBP347" s="0" t="n"/>
      <c r="SBQ347" s="0" t="n"/>
      <c r="SBR347" s="0" t="n"/>
      <c r="SBS347" s="0" t="n"/>
      <c r="SBT347" s="0" t="n"/>
      <c r="SBU347" s="0" t="n"/>
      <c r="SBV347" s="0" t="n"/>
      <c r="SBW347" s="0" t="n"/>
      <c r="SBX347" s="0" t="n"/>
      <c r="SBY347" s="0" t="n"/>
      <c r="SBZ347" s="0" t="n"/>
      <c r="SCA347" s="0" t="n"/>
      <c r="SCB347" s="0" t="n"/>
      <c r="SCC347" s="0" t="n"/>
      <c r="SCD347" s="0" t="n"/>
      <c r="SCE347" s="0" t="n"/>
      <c r="SCF347" s="0" t="n"/>
      <c r="SCG347" s="0" t="n"/>
      <c r="SCH347" s="0" t="n"/>
      <c r="SCI347" s="0" t="n"/>
      <c r="SCJ347" s="0" t="n"/>
      <c r="SCK347" s="0" t="n"/>
      <c r="SCL347" s="0" t="n"/>
      <c r="SCM347" s="0" t="n"/>
      <c r="SCN347" s="0" t="n"/>
      <c r="SCO347" s="0" t="n"/>
      <c r="SCP347" s="0" t="n"/>
      <c r="SCQ347" s="0" t="n"/>
      <c r="SCR347" s="0" t="n"/>
      <c r="SCS347" s="0" t="n"/>
      <c r="SCT347" s="0" t="n"/>
      <c r="SCU347" s="0" t="n"/>
      <c r="SCV347" s="0" t="n"/>
      <c r="SCW347" s="0" t="n"/>
      <c r="SCX347" s="0" t="n"/>
      <c r="SCY347" s="0" t="n"/>
      <c r="SCZ347" s="0" t="n"/>
      <c r="SDA347" s="0" t="n"/>
      <c r="SDB347" s="0" t="n"/>
      <c r="SDC347" s="0" t="n"/>
      <c r="SDD347" s="0" t="n"/>
      <c r="SDE347" s="0" t="n"/>
      <c r="SDF347" s="0" t="n"/>
      <c r="SDG347" s="0" t="n"/>
      <c r="SDH347" s="0" t="n"/>
      <c r="SDI347" s="0" t="n"/>
      <c r="SDJ347" s="0" t="n"/>
      <c r="SDK347" s="0" t="n"/>
      <c r="SDL347" s="0" t="n"/>
      <c r="SDM347" s="0" t="n"/>
      <c r="SDN347" s="0" t="n"/>
      <c r="SDO347" s="0" t="n"/>
      <c r="SDP347" s="0" t="n"/>
      <c r="SDQ347" s="0" t="n"/>
      <c r="SDR347" s="0" t="n"/>
      <c r="SDS347" s="0" t="n"/>
      <c r="SDT347" s="0" t="n"/>
      <c r="SDU347" s="0" t="n"/>
      <c r="SDV347" s="0" t="n"/>
      <c r="SDW347" s="0" t="n"/>
      <c r="SDX347" s="0" t="n"/>
      <c r="SDY347" s="0" t="n"/>
      <c r="SDZ347" s="0" t="n"/>
      <c r="SEA347" s="0" t="n"/>
      <c r="SEB347" s="0" t="n"/>
      <c r="SEC347" s="0" t="n"/>
      <c r="SED347" s="0" t="n"/>
      <c r="SEE347" s="0" t="n"/>
      <c r="SEF347" s="0" t="n"/>
      <c r="SEG347" s="0" t="n"/>
      <c r="SEH347" s="0" t="n"/>
      <c r="SEI347" s="0" t="n"/>
      <c r="SEJ347" s="0" t="n"/>
      <c r="SEK347" s="0" t="n"/>
      <c r="SEL347" s="0" t="n"/>
      <c r="SEM347" s="0" t="n"/>
      <c r="SEN347" s="0" t="n"/>
      <c r="SEO347" s="0" t="n"/>
      <c r="SEP347" s="0" t="n"/>
      <c r="SEQ347" s="0" t="n"/>
      <c r="SER347" s="0" t="n"/>
      <c r="SES347" s="0" t="n"/>
      <c r="SET347" s="0" t="n"/>
      <c r="SEU347" s="0" t="n"/>
      <c r="SEV347" s="0" t="n"/>
      <c r="SEW347" s="0" t="n"/>
      <c r="SEX347" s="0" t="n"/>
      <c r="SEY347" s="0" t="n"/>
      <c r="SEZ347" s="0" t="n"/>
      <c r="SFA347" s="0" t="n"/>
      <c r="SFB347" s="0" t="n"/>
      <c r="SFC347" s="0" t="n"/>
      <c r="SFD347" s="0" t="n"/>
      <c r="SFE347" s="0" t="n"/>
      <c r="SFF347" s="0" t="n"/>
      <c r="SFG347" s="0" t="n"/>
      <c r="SFH347" s="0" t="n"/>
      <c r="SFI347" s="0" t="n"/>
      <c r="SFJ347" s="0" t="n"/>
      <c r="SFK347" s="0" t="n"/>
      <c r="SFL347" s="0" t="n"/>
      <c r="SFM347" s="0" t="n"/>
      <c r="SFN347" s="0" t="n"/>
      <c r="SFO347" s="0" t="n"/>
      <c r="SFP347" s="0" t="n"/>
      <c r="SFQ347" s="0" t="n"/>
      <c r="SFR347" s="0" t="n"/>
      <c r="SFS347" s="0" t="n"/>
      <c r="SFT347" s="0" t="n"/>
      <c r="SFU347" s="0" t="n"/>
      <c r="SFV347" s="0" t="n"/>
      <c r="SFW347" s="0" t="n"/>
      <c r="SFX347" s="0" t="n"/>
      <c r="SFY347" s="0" t="n"/>
      <c r="SFZ347" s="0" t="n"/>
      <c r="SGA347" s="0" t="n"/>
      <c r="SGB347" s="0" t="n"/>
      <c r="SGC347" s="0" t="n"/>
      <c r="SGD347" s="0" t="n"/>
      <c r="SGE347" s="0" t="n"/>
      <c r="SGF347" s="0" t="n"/>
      <c r="SGG347" s="0" t="n"/>
      <c r="SGH347" s="0" t="n"/>
      <c r="SGI347" s="0" t="n"/>
      <c r="SGJ347" s="0" t="n"/>
      <c r="SGK347" s="0" t="n"/>
      <c r="SGL347" s="0" t="n"/>
      <c r="SGM347" s="0" t="n"/>
      <c r="SGN347" s="0" t="n"/>
      <c r="SGO347" s="0" t="n"/>
      <c r="SGP347" s="0" t="n"/>
      <c r="SGQ347" s="0" t="n"/>
      <c r="SGR347" s="0" t="n"/>
      <c r="SGS347" s="0" t="n"/>
      <c r="SGT347" s="0" t="n"/>
      <c r="SGU347" s="0" t="n"/>
      <c r="SGV347" s="0" t="n"/>
      <c r="SGW347" s="0" t="n"/>
      <c r="SGX347" s="0" t="n"/>
      <c r="SGY347" s="0" t="n"/>
      <c r="SGZ347" s="0" t="n"/>
      <c r="SHA347" s="0" t="n"/>
      <c r="SHB347" s="0" t="n"/>
      <c r="SHC347" s="0" t="n"/>
      <c r="SHD347" s="0" t="n"/>
      <c r="SHE347" s="0" t="n"/>
      <c r="SHF347" s="0" t="n"/>
      <c r="SHG347" s="0" t="n"/>
      <c r="SHH347" s="0" t="n"/>
      <c r="SHI347" s="0" t="n"/>
      <c r="SHJ347" s="0" t="n"/>
      <c r="SHK347" s="0" t="n"/>
      <c r="SHL347" s="0" t="n"/>
      <c r="SHM347" s="0" t="n"/>
      <c r="SHN347" s="0" t="n"/>
      <c r="SHO347" s="0" t="n"/>
      <c r="SHP347" s="0" t="n"/>
      <c r="SHQ347" s="0" t="n"/>
      <c r="SHR347" s="0" t="n"/>
      <c r="SHS347" s="0" t="n"/>
      <c r="SHT347" s="0" t="n"/>
      <c r="SHU347" s="0" t="n"/>
      <c r="SHV347" s="0" t="n"/>
      <c r="SHW347" s="0" t="n"/>
      <c r="SHX347" s="0" t="n"/>
      <c r="SHY347" s="0" t="n"/>
      <c r="SHZ347" s="0" t="n"/>
      <c r="SIA347" s="0" t="n"/>
      <c r="SIB347" s="0" t="n"/>
      <c r="SIC347" s="0" t="n"/>
      <c r="SID347" s="0" t="n"/>
      <c r="SIE347" s="0" t="n"/>
      <c r="SIF347" s="0" t="n"/>
      <c r="SIG347" s="0" t="n"/>
      <c r="SIH347" s="0" t="n"/>
      <c r="SII347" s="0" t="n"/>
      <c r="SIJ347" s="0" t="n"/>
      <c r="SIK347" s="0" t="n"/>
      <c r="SIL347" s="0" t="n"/>
      <c r="SIM347" s="0" t="n"/>
      <c r="SIN347" s="0" t="n"/>
      <c r="SIO347" s="0" t="n"/>
      <c r="SIP347" s="0" t="n"/>
      <c r="SIQ347" s="0" t="n"/>
      <c r="SIR347" s="0" t="n"/>
      <c r="SIS347" s="0" t="n"/>
      <c r="SIT347" s="0" t="n"/>
      <c r="SIU347" s="0" t="n"/>
      <c r="SIV347" s="0" t="n"/>
      <c r="SIW347" s="0" t="n"/>
      <c r="SIX347" s="0" t="n"/>
      <c r="SIY347" s="0" t="n"/>
      <c r="SIZ347" s="0" t="n"/>
      <c r="SJA347" s="0" t="n"/>
      <c r="SJB347" s="0" t="n"/>
      <c r="SJC347" s="0" t="n"/>
      <c r="SJD347" s="0" t="n"/>
      <c r="SJE347" s="0" t="n"/>
      <c r="SJF347" s="0" t="n"/>
      <c r="SJG347" s="0" t="n"/>
      <c r="SJH347" s="0" t="n"/>
      <c r="SJI347" s="0" t="n"/>
      <c r="SJJ347" s="0" t="n"/>
      <c r="SJK347" s="0" t="n"/>
      <c r="SJL347" s="0" t="n"/>
      <c r="SJM347" s="0" t="n"/>
      <c r="SJN347" s="0" t="n"/>
      <c r="SJO347" s="0" t="n"/>
      <c r="SJP347" s="0" t="n"/>
      <c r="SJQ347" s="0" t="n"/>
      <c r="SJR347" s="0" t="n"/>
      <c r="SJS347" s="0" t="n"/>
      <c r="SJT347" s="0" t="n"/>
      <c r="SJU347" s="0" t="n"/>
      <c r="SJV347" s="0" t="n"/>
      <c r="SJW347" s="0" t="n"/>
      <c r="SJX347" s="0" t="n"/>
      <c r="SJY347" s="0" t="n"/>
      <c r="SJZ347" s="0" t="n"/>
      <c r="SKA347" s="0" t="n"/>
      <c r="SKB347" s="0" t="n"/>
      <c r="SKC347" s="0" t="n"/>
      <c r="SKD347" s="0" t="n"/>
      <c r="SKE347" s="0" t="n"/>
      <c r="SKF347" s="0" t="n"/>
      <c r="SKG347" s="0" t="n"/>
      <c r="SKH347" s="0" t="n"/>
      <c r="SKI347" s="0" t="n"/>
      <c r="SKJ347" s="0" t="n"/>
      <c r="SKK347" s="0" t="n"/>
      <c r="SKL347" s="0" t="n"/>
      <c r="SKM347" s="0" t="n"/>
      <c r="SKN347" s="0" t="n"/>
      <c r="SKO347" s="0" t="n"/>
      <c r="SKP347" s="0" t="n"/>
      <c r="SKQ347" s="0" t="n"/>
      <c r="SKR347" s="0" t="n"/>
      <c r="SKS347" s="0" t="n"/>
      <c r="SKT347" s="0" t="n"/>
      <c r="SKU347" s="0" t="n"/>
      <c r="SKV347" s="0" t="n"/>
      <c r="SKW347" s="0" t="n"/>
      <c r="SKX347" s="0" t="n"/>
      <c r="SKY347" s="0" t="n"/>
      <c r="SKZ347" s="0" t="n"/>
      <c r="SLA347" s="0" t="n"/>
      <c r="SLB347" s="0" t="n"/>
      <c r="SLC347" s="0" t="n"/>
      <c r="SLD347" s="0" t="n"/>
      <c r="SLE347" s="0" t="n"/>
      <c r="SLF347" s="0" t="n"/>
      <c r="SLG347" s="0" t="n"/>
      <c r="SLH347" s="0" t="n"/>
      <c r="SLI347" s="0" t="n"/>
      <c r="SLJ347" s="0" t="n"/>
      <c r="SLK347" s="0" t="n"/>
      <c r="SLL347" s="0" t="n"/>
      <c r="SLM347" s="0" t="n"/>
      <c r="SLN347" s="0" t="n"/>
      <c r="SLO347" s="0" t="n"/>
      <c r="SLP347" s="0" t="n"/>
      <c r="SLQ347" s="0" t="n"/>
      <c r="SLR347" s="0" t="n"/>
      <c r="SLS347" s="0" t="n"/>
      <c r="SLT347" s="0" t="n"/>
      <c r="SLU347" s="0" t="n"/>
      <c r="SLV347" s="0" t="n"/>
      <c r="SLW347" s="0" t="n"/>
      <c r="SLX347" s="0" t="n"/>
      <c r="SLY347" s="0" t="n"/>
      <c r="SLZ347" s="0" t="n"/>
      <c r="SMA347" s="0" t="n"/>
      <c r="SMB347" s="0" t="n"/>
      <c r="SMC347" s="0" t="n"/>
      <c r="SMD347" s="0" t="n"/>
      <c r="SME347" s="0" t="n"/>
      <c r="SMF347" s="0" t="n"/>
      <c r="SMG347" s="0" t="n"/>
      <c r="SMH347" s="0" t="n"/>
      <c r="SMI347" s="0" t="n"/>
      <c r="SMJ347" s="0" t="n"/>
      <c r="SMK347" s="0" t="n"/>
      <c r="SML347" s="0" t="n"/>
      <c r="SMM347" s="0" t="n"/>
      <c r="SMN347" s="0" t="n"/>
      <c r="SMO347" s="0" t="n"/>
      <c r="SMP347" s="0" t="n"/>
      <c r="SMQ347" s="0" t="n"/>
      <c r="SMR347" s="0" t="n"/>
      <c r="SMS347" s="0" t="n"/>
      <c r="SMT347" s="0" t="n"/>
      <c r="SMU347" s="0" t="n"/>
      <c r="SMV347" s="0" t="n"/>
      <c r="SMW347" s="0" t="n"/>
      <c r="SMX347" s="0" t="n"/>
      <c r="SMY347" s="0" t="n"/>
      <c r="SMZ347" s="0" t="n"/>
      <c r="SNA347" s="0" t="n"/>
      <c r="SNB347" s="0" t="n"/>
      <c r="SNC347" s="0" t="n"/>
      <c r="SND347" s="0" t="n"/>
      <c r="SNE347" s="0" t="n"/>
      <c r="SNF347" s="0" t="n"/>
      <c r="SNG347" s="0" t="n"/>
      <c r="SNH347" s="0" t="n"/>
      <c r="SNI347" s="0" t="n"/>
      <c r="SNJ347" s="0" t="n"/>
      <c r="SNK347" s="0" t="n"/>
      <c r="SNL347" s="0" t="n"/>
      <c r="SNM347" s="0" t="n"/>
      <c r="SNN347" s="0" t="n"/>
      <c r="SNO347" s="0" t="n"/>
      <c r="SNP347" s="0" t="n"/>
      <c r="SNQ347" s="0" t="n"/>
      <c r="SNR347" s="0" t="n"/>
      <c r="SNS347" s="0" t="n"/>
      <c r="SNT347" s="0" t="n"/>
      <c r="SNU347" s="0" t="n"/>
      <c r="SNV347" s="0" t="n"/>
      <c r="SNW347" s="0" t="n"/>
      <c r="SNX347" s="0" t="n"/>
      <c r="SNY347" s="0" t="n"/>
      <c r="SNZ347" s="0" t="n"/>
      <c r="SOA347" s="0" t="n"/>
      <c r="SOB347" s="0" t="n"/>
      <c r="SOC347" s="0" t="n"/>
      <c r="SOD347" s="0" t="n"/>
      <c r="SOE347" s="0" t="n"/>
      <c r="SOF347" s="0" t="n"/>
      <c r="SOG347" s="0" t="n"/>
      <c r="SOH347" s="0" t="n"/>
      <c r="SOI347" s="0" t="n"/>
      <c r="SOJ347" s="0" t="n"/>
      <c r="SOK347" s="0" t="n"/>
      <c r="SOL347" s="0" t="n"/>
      <c r="SOM347" s="0" t="n"/>
      <c r="SON347" s="0" t="n"/>
      <c r="SOO347" s="0" t="n"/>
      <c r="SOP347" s="0" t="n"/>
      <c r="SOQ347" s="0" t="n"/>
      <c r="SOR347" s="0" t="n"/>
      <c r="SOS347" s="0" t="n"/>
      <c r="SOT347" s="0" t="n"/>
      <c r="SOU347" s="0" t="n"/>
      <c r="SOV347" s="0" t="n"/>
      <c r="SOW347" s="0" t="n"/>
      <c r="SOX347" s="0" t="n"/>
      <c r="SOY347" s="0" t="n"/>
      <c r="SOZ347" s="0" t="n"/>
      <c r="SPA347" s="0" t="n"/>
      <c r="SPB347" s="0" t="n"/>
      <c r="SPC347" s="0" t="n"/>
      <c r="SPD347" s="0" t="n"/>
      <c r="SPE347" s="0" t="n"/>
      <c r="SPF347" s="0" t="n"/>
      <c r="SPG347" s="0" t="n"/>
      <c r="SPH347" s="0" t="n"/>
      <c r="SPI347" s="0" t="n"/>
      <c r="SPJ347" s="0" t="n"/>
      <c r="SPK347" s="0" t="n"/>
      <c r="SPL347" s="0" t="n"/>
      <c r="SPM347" s="0" t="n"/>
      <c r="SPN347" s="0" t="n"/>
      <c r="SPO347" s="0" t="n"/>
      <c r="SPP347" s="0" t="n"/>
      <c r="SPQ347" s="0" t="n"/>
      <c r="SPR347" s="0" t="n"/>
      <c r="SPS347" s="0" t="n"/>
      <c r="SPT347" s="0" t="n"/>
      <c r="SPU347" s="0" t="n"/>
      <c r="SPV347" s="0" t="n"/>
      <c r="SPW347" s="0" t="n"/>
      <c r="SPX347" s="0" t="n"/>
      <c r="SPY347" s="0" t="n"/>
      <c r="SPZ347" s="0" t="n"/>
      <c r="SQA347" s="0" t="n"/>
      <c r="SQB347" s="0" t="n"/>
      <c r="SQC347" s="0" t="n"/>
      <c r="SQD347" s="0" t="n"/>
      <c r="SQE347" s="0" t="n"/>
      <c r="SQF347" s="0" t="n"/>
      <c r="SQG347" s="0" t="n"/>
      <c r="SQH347" s="0" t="n"/>
      <c r="SQI347" s="0" t="n"/>
      <c r="SQJ347" s="0" t="n"/>
      <c r="SQK347" s="0" t="n"/>
      <c r="SQL347" s="0" t="n"/>
      <c r="SQM347" s="0" t="n"/>
      <c r="SQN347" s="0" t="n"/>
      <c r="SQO347" s="0" t="n"/>
      <c r="SQP347" s="0" t="n"/>
      <c r="SQQ347" s="0" t="n"/>
      <c r="SQR347" s="0" t="n"/>
      <c r="SQS347" s="0" t="n"/>
      <c r="SQT347" s="0" t="n"/>
      <c r="SQU347" s="0" t="n"/>
      <c r="SQV347" s="0" t="n"/>
      <c r="SQW347" s="0" t="n"/>
      <c r="SQX347" s="0" t="n"/>
      <c r="SQY347" s="0" t="n"/>
      <c r="SQZ347" s="0" t="n"/>
      <c r="SRA347" s="0" t="n"/>
      <c r="SRB347" s="0" t="n"/>
      <c r="SRC347" s="0" t="n"/>
      <c r="SRD347" s="0" t="n"/>
      <c r="SRE347" s="0" t="n"/>
      <c r="SRF347" s="0" t="n"/>
      <c r="SRG347" s="0" t="n"/>
      <c r="SRH347" s="0" t="n"/>
      <c r="SRI347" s="0" t="n"/>
      <c r="SRJ347" s="0" t="n"/>
      <c r="SRK347" s="0" t="n"/>
      <c r="SRL347" s="0" t="n"/>
      <c r="SRM347" s="0" t="n"/>
      <c r="SRN347" s="0" t="n"/>
      <c r="SRO347" s="0" t="n"/>
      <c r="SRP347" s="0" t="n"/>
      <c r="SRQ347" s="0" t="n"/>
      <c r="SRR347" s="0" t="n"/>
      <c r="SRS347" s="0" t="n"/>
      <c r="SRT347" s="0" t="n"/>
      <c r="SRU347" s="0" t="n"/>
      <c r="SRV347" s="0" t="n"/>
      <c r="SRW347" s="0" t="n"/>
      <c r="SRX347" s="0" t="n"/>
      <c r="SRY347" s="0" t="n"/>
      <c r="SRZ347" s="0" t="n"/>
      <c r="SSA347" s="0" t="n"/>
      <c r="SSB347" s="0" t="n"/>
      <c r="SSC347" s="0" t="n"/>
      <c r="SSD347" s="0" t="n"/>
      <c r="SSE347" s="0" t="n"/>
      <c r="SSF347" s="0" t="n"/>
      <c r="SSG347" s="0" t="n"/>
      <c r="SSH347" s="0" t="n"/>
      <c r="SSI347" s="0" t="n"/>
      <c r="SSJ347" s="0" t="n"/>
      <c r="SSK347" s="0" t="n"/>
      <c r="SSL347" s="0" t="n"/>
      <c r="SSM347" s="0" t="n"/>
      <c r="SSN347" s="0" t="n"/>
      <c r="SSO347" s="0" t="n"/>
      <c r="SSP347" s="0" t="n"/>
      <c r="SSQ347" s="0" t="n"/>
      <c r="SSR347" s="0" t="n"/>
      <c r="SSS347" s="0" t="n"/>
      <c r="SST347" s="0" t="n"/>
      <c r="SSU347" s="0" t="n"/>
      <c r="SSV347" s="0" t="n"/>
      <c r="SSW347" s="0" t="n"/>
      <c r="SSX347" s="0" t="n"/>
      <c r="SSY347" s="0" t="n"/>
      <c r="SSZ347" s="0" t="n"/>
      <c r="STA347" s="0" t="n"/>
      <c r="STB347" s="0" t="n"/>
      <c r="STC347" s="0" t="n"/>
      <c r="STD347" s="0" t="n"/>
      <c r="STE347" s="0" t="n"/>
      <c r="STF347" s="0" t="n"/>
      <c r="STG347" s="0" t="n"/>
      <c r="STH347" s="0" t="n"/>
      <c r="STI347" s="0" t="n"/>
      <c r="STJ347" s="0" t="n"/>
      <c r="STK347" s="0" t="n"/>
      <c r="STL347" s="0" t="n"/>
      <c r="STM347" s="0" t="n"/>
      <c r="STN347" s="0" t="n"/>
      <c r="STO347" s="0" t="n"/>
      <c r="STP347" s="0" t="n"/>
      <c r="STQ347" s="0" t="n"/>
      <c r="STR347" s="0" t="n"/>
      <c r="STS347" s="0" t="n"/>
      <c r="STT347" s="0" t="n"/>
      <c r="STU347" s="0" t="n"/>
      <c r="STV347" s="0" t="n"/>
      <c r="STW347" s="0" t="n"/>
      <c r="STX347" s="0" t="n"/>
      <c r="STY347" s="0" t="n"/>
      <c r="STZ347" s="0" t="n"/>
      <c r="SUA347" s="0" t="n"/>
      <c r="SUB347" s="0" t="n"/>
      <c r="SUC347" s="0" t="n"/>
      <c r="SUD347" s="0" t="n"/>
      <c r="SUE347" s="0" t="n"/>
      <c r="SUF347" s="0" t="n"/>
      <c r="SUG347" s="0" t="n"/>
      <c r="SUH347" s="0" t="n"/>
      <c r="SUI347" s="0" t="n"/>
      <c r="SUJ347" s="0" t="n"/>
      <c r="SUK347" s="0" t="n"/>
      <c r="SUL347" s="0" t="n"/>
      <c r="SUM347" s="0" t="n"/>
      <c r="SUN347" s="0" t="n"/>
      <c r="SUO347" s="0" t="n"/>
      <c r="SUP347" s="0" t="n"/>
      <c r="SUQ347" s="0" t="n"/>
      <c r="SUR347" s="0" t="n"/>
      <c r="SUS347" s="0" t="n"/>
      <c r="SUT347" s="0" t="n"/>
      <c r="SUU347" s="0" t="n"/>
      <c r="SUV347" s="0" t="n"/>
      <c r="SUW347" s="0" t="n"/>
      <c r="SUX347" s="0" t="n"/>
      <c r="SUY347" s="0" t="n"/>
      <c r="SUZ347" s="0" t="n"/>
      <c r="SVA347" s="0" t="n"/>
      <c r="SVB347" s="0" t="n"/>
      <c r="SVC347" s="0" t="n"/>
      <c r="SVD347" s="0" t="n"/>
      <c r="SVE347" s="0" t="n"/>
      <c r="SVF347" s="0" t="n"/>
      <c r="SVG347" s="0" t="n"/>
      <c r="SVH347" s="0" t="n"/>
      <c r="SVI347" s="0" t="n"/>
      <c r="SVJ347" s="0" t="n"/>
      <c r="SVK347" s="0" t="n"/>
      <c r="SVL347" s="0" t="n"/>
      <c r="SVM347" s="0" t="n"/>
      <c r="SVN347" s="0" t="n"/>
      <c r="SVO347" s="0" t="n"/>
      <c r="SVP347" s="0" t="n"/>
      <c r="SVQ347" s="0" t="n"/>
      <c r="SVR347" s="0" t="n"/>
      <c r="SVS347" s="0" t="n"/>
      <c r="SVT347" s="0" t="n"/>
      <c r="SVU347" s="0" t="n"/>
      <c r="SVV347" s="0" t="n"/>
      <c r="SVW347" s="0" t="n"/>
      <c r="SVX347" s="0" t="n"/>
      <c r="SVY347" s="0" t="n"/>
      <c r="SVZ347" s="0" t="n"/>
      <c r="SWA347" s="0" t="n"/>
      <c r="SWB347" s="0" t="n"/>
      <c r="SWC347" s="0" t="n"/>
      <c r="SWD347" s="0" t="n"/>
      <c r="SWE347" s="0" t="n"/>
      <c r="SWF347" s="0" t="n"/>
      <c r="SWG347" s="0" t="n"/>
      <c r="SWH347" s="0" t="n"/>
      <c r="SWI347" s="0" t="n"/>
      <c r="SWJ347" s="0" t="n"/>
      <c r="SWK347" s="0" t="n"/>
      <c r="SWL347" s="0" t="n"/>
      <c r="SWM347" s="0" t="n"/>
      <c r="SWN347" s="0" t="n"/>
      <c r="SWO347" s="0" t="n"/>
      <c r="SWP347" s="0" t="n"/>
      <c r="SWQ347" s="0" t="n"/>
      <c r="SWR347" s="0" t="n"/>
      <c r="SWS347" s="0" t="n"/>
      <c r="SWT347" s="0" t="n"/>
      <c r="SWU347" s="0" t="n"/>
      <c r="SWV347" s="0" t="n"/>
      <c r="SWW347" s="0" t="n"/>
      <c r="SWX347" s="0" t="n"/>
      <c r="SWY347" s="0" t="n"/>
      <c r="SWZ347" s="0" t="n"/>
      <c r="SXA347" s="0" t="n"/>
      <c r="SXB347" s="0" t="n"/>
      <c r="SXC347" s="0" t="n"/>
      <c r="SXD347" s="0" t="n"/>
      <c r="SXE347" s="0" t="n"/>
      <c r="SXF347" s="0" t="n"/>
      <c r="SXG347" s="0" t="n"/>
      <c r="SXH347" s="0" t="n"/>
      <c r="SXI347" s="0" t="n"/>
      <c r="SXJ347" s="0" t="n"/>
      <c r="SXK347" s="0" t="n"/>
      <c r="SXL347" s="0" t="n"/>
      <c r="SXM347" s="0" t="n"/>
      <c r="SXN347" s="0" t="n"/>
      <c r="SXO347" s="0" t="n"/>
      <c r="SXP347" s="0" t="n"/>
      <c r="SXQ347" s="0" t="n"/>
      <c r="SXR347" s="0" t="n"/>
      <c r="SXS347" s="0" t="n"/>
      <c r="SXT347" s="0" t="n"/>
      <c r="SXU347" s="0" t="n"/>
      <c r="SXV347" s="0" t="n"/>
      <c r="SXW347" s="0" t="n"/>
      <c r="SXX347" s="0" t="n"/>
      <c r="SXY347" s="0" t="n"/>
      <c r="SXZ347" s="0" t="n"/>
      <c r="SYA347" s="0" t="n"/>
      <c r="SYB347" s="0" t="n"/>
      <c r="SYC347" s="0" t="n"/>
      <c r="SYD347" s="0" t="n"/>
      <c r="SYE347" s="0" t="n"/>
      <c r="SYF347" s="0" t="n"/>
      <c r="SYG347" s="0" t="n"/>
      <c r="SYH347" s="0" t="n"/>
      <c r="SYI347" s="0" t="n"/>
      <c r="SYJ347" s="0" t="n"/>
      <c r="SYK347" s="0" t="n"/>
      <c r="SYL347" s="0" t="n"/>
      <c r="SYM347" s="0" t="n"/>
      <c r="SYN347" s="0" t="n"/>
      <c r="SYO347" s="0" t="n"/>
      <c r="SYP347" s="0" t="n"/>
      <c r="SYQ347" s="0" t="n"/>
      <c r="SYR347" s="0" t="n"/>
      <c r="SYS347" s="0" t="n"/>
      <c r="SYT347" s="0" t="n"/>
      <c r="SYU347" s="0" t="n"/>
      <c r="SYV347" s="0" t="n"/>
      <c r="SYW347" s="0" t="n"/>
      <c r="SYX347" s="0" t="n"/>
      <c r="SYY347" s="0" t="n"/>
      <c r="SYZ347" s="0" t="n"/>
      <c r="SZA347" s="0" t="n"/>
      <c r="SZB347" s="0" t="n"/>
      <c r="SZC347" s="0" t="n"/>
      <c r="SZD347" s="0" t="n"/>
      <c r="SZE347" s="0" t="n"/>
      <c r="SZF347" s="0" t="n"/>
      <c r="SZG347" s="0" t="n"/>
      <c r="SZH347" s="0" t="n"/>
      <c r="SZI347" s="0" t="n"/>
      <c r="SZJ347" s="0" t="n"/>
      <c r="SZK347" s="0" t="n"/>
      <c r="SZL347" s="0" t="n"/>
      <c r="SZM347" s="0" t="n"/>
      <c r="SZN347" s="0" t="n"/>
      <c r="SZO347" s="0" t="n"/>
      <c r="SZP347" s="0" t="n"/>
      <c r="SZQ347" s="0" t="n"/>
      <c r="SZR347" s="0" t="n"/>
      <c r="SZS347" s="0" t="n"/>
      <c r="SZT347" s="0" t="n"/>
      <c r="SZU347" s="0" t="n"/>
      <c r="SZV347" s="0" t="n"/>
      <c r="SZW347" s="0" t="n"/>
      <c r="SZX347" s="0" t="n"/>
      <c r="SZY347" s="0" t="n"/>
      <c r="SZZ347" s="0" t="n"/>
      <c r="TAA347" s="0" t="n"/>
      <c r="TAB347" s="0" t="n"/>
      <c r="TAC347" s="0" t="n"/>
      <c r="TAD347" s="0" t="n"/>
      <c r="TAE347" s="0" t="n"/>
      <c r="TAF347" s="0" t="n"/>
      <c r="TAG347" s="0" t="n"/>
      <c r="TAH347" s="0" t="n"/>
      <c r="TAI347" s="0" t="n"/>
      <c r="TAJ347" s="0" t="n"/>
      <c r="TAK347" s="0" t="n"/>
      <c r="TAL347" s="0" t="n"/>
      <c r="TAM347" s="0" t="n"/>
      <c r="TAN347" s="0" t="n"/>
      <c r="TAO347" s="0" t="n"/>
      <c r="TAP347" s="0" t="n"/>
      <c r="TAQ347" s="0" t="n"/>
      <c r="TAR347" s="0" t="n"/>
      <c r="TAS347" s="0" t="n"/>
      <c r="TAT347" s="0" t="n"/>
      <c r="TAU347" s="0" t="n"/>
      <c r="TAV347" s="0" t="n"/>
      <c r="TAW347" s="0" t="n"/>
      <c r="TAX347" s="0" t="n"/>
      <c r="TAY347" s="0" t="n"/>
      <c r="TAZ347" s="0" t="n"/>
      <c r="TBA347" s="0" t="n"/>
      <c r="TBB347" s="0" t="n"/>
      <c r="TBC347" s="0" t="n"/>
      <c r="TBD347" s="0" t="n"/>
      <c r="TBE347" s="0" t="n"/>
      <c r="TBF347" s="0" t="n"/>
      <c r="TBG347" s="0" t="n"/>
      <c r="TBH347" s="0" t="n"/>
      <c r="TBI347" s="0" t="n"/>
      <c r="TBJ347" s="0" t="n"/>
      <c r="TBK347" s="0" t="n"/>
      <c r="TBL347" s="0" t="n"/>
      <c r="TBM347" s="0" t="n"/>
      <c r="TBN347" s="0" t="n"/>
      <c r="TBO347" s="0" t="n"/>
      <c r="TBP347" s="0" t="n"/>
      <c r="TBQ347" s="0" t="n"/>
      <c r="TBR347" s="0" t="n"/>
      <c r="TBS347" s="0" t="n"/>
      <c r="TBT347" s="0" t="n"/>
      <c r="TBU347" s="0" t="n"/>
      <c r="TBV347" s="0" t="n"/>
      <c r="TBW347" s="0" t="n"/>
      <c r="TBX347" s="0" t="n"/>
      <c r="TBY347" s="0" t="n"/>
      <c r="TBZ347" s="0" t="n"/>
      <c r="TCA347" s="0" t="n"/>
      <c r="TCB347" s="0" t="n"/>
      <c r="TCC347" s="0" t="n"/>
      <c r="TCD347" s="0" t="n"/>
      <c r="TCE347" s="0" t="n"/>
      <c r="TCF347" s="0" t="n"/>
      <c r="TCG347" s="0" t="n"/>
      <c r="TCH347" s="0" t="n"/>
      <c r="TCI347" s="0" t="n"/>
      <c r="TCJ347" s="0" t="n"/>
      <c r="TCK347" s="0" t="n"/>
      <c r="TCL347" s="0" t="n"/>
      <c r="TCM347" s="0" t="n"/>
      <c r="TCN347" s="0" t="n"/>
      <c r="TCO347" s="0" t="n"/>
      <c r="TCP347" s="0" t="n"/>
      <c r="TCQ347" s="0" t="n"/>
      <c r="TCR347" s="0" t="n"/>
      <c r="TCS347" s="0" t="n"/>
      <c r="TCT347" s="0" t="n"/>
      <c r="TCU347" s="0" t="n"/>
      <c r="TCV347" s="0" t="n"/>
      <c r="TCW347" s="0" t="n"/>
      <c r="TCX347" s="0" t="n"/>
      <c r="TCY347" s="0" t="n"/>
      <c r="TCZ347" s="0" t="n"/>
      <c r="TDA347" s="0" t="n"/>
      <c r="TDB347" s="0" t="n"/>
      <c r="TDC347" s="0" t="n"/>
      <c r="TDD347" s="0" t="n"/>
      <c r="TDE347" s="0" t="n"/>
      <c r="TDF347" s="0" t="n"/>
      <c r="TDG347" s="0" t="n"/>
      <c r="TDH347" s="0" t="n"/>
      <c r="TDI347" s="0" t="n"/>
      <c r="TDJ347" s="0" t="n"/>
      <c r="TDK347" s="0" t="n"/>
      <c r="TDL347" s="0" t="n"/>
      <c r="TDM347" s="0" t="n"/>
      <c r="TDN347" s="0" t="n"/>
      <c r="TDO347" s="0" t="n"/>
      <c r="TDP347" s="0" t="n"/>
      <c r="TDQ347" s="0" t="n"/>
      <c r="TDR347" s="0" t="n"/>
      <c r="TDS347" s="0" t="n"/>
      <c r="TDT347" s="0" t="n"/>
      <c r="TDU347" s="0" t="n"/>
      <c r="TDV347" s="0" t="n"/>
      <c r="TDW347" s="0" t="n"/>
      <c r="TDX347" s="0" t="n"/>
      <c r="TDY347" s="0" t="n"/>
      <c r="TDZ347" s="0" t="n"/>
      <c r="TEA347" s="0" t="n"/>
      <c r="TEB347" s="0" t="n"/>
      <c r="TEC347" s="0" t="n"/>
      <c r="TED347" s="0" t="n"/>
      <c r="TEE347" s="0" t="n"/>
      <c r="TEF347" s="0" t="n"/>
      <c r="TEG347" s="0" t="n"/>
      <c r="TEH347" s="0" t="n"/>
      <c r="TEI347" s="0" t="n"/>
      <c r="TEJ347" s="0" t="n"/>
      <c r="TEK347" s="0" t="n"/>
      <c r="TEL347" s="0" t="n"/>
      <c r="TEM347" s="0" t="n"/>
      <c r="TEN347" s="0" t="n"/>
      <c r="TEO347" s="0" t="n"/>
      <c r="TEP347" s="0" t="n"/>
      <c r="TEQ347" s="0" t="n"/>
      <c r="TER347" s="0" t="n"/>
      <c r="TES347" s="0" t="n"/>
      <c r="TET347" s="0" t="n"/>
      <c r="TEU347" s="0" t="n"/>
      <c r="TEV347" s="0" t="n"/>
      <c r="TEW347" s="0" t="n"/>
      <c r="TEX347" s="0" t="n"/>
      <c r="TEY347" s="0" t="n"/>
      <c r="TEZ347" s="0" t="n"/>
      <c r="TFA347" s="0" t="n"/>
      <c r="TFB347" s="0" t="n"/>
      <c r="TFC347" s="0" t="n"/>
      <c r="TFD347" s="0" t="n"/>
      <c r="TFE347" s="0" t="n"/>
      <c r="TFF347" s="0" t="n"/>
      <c r="TFG347" s="0" t="n"/>
      <c r="TFH347" s="0" t="n"/>
      <c r="TFI347" s="0" t="n"/>
      <c r="TFJ347" s="0" t="n"/>
      <c r="TFK347" s="0" t="n"/>
      <c r="TFL347" s="0" t="n"/>
      <c r="TFM347" s="0" t="n"/>
      <c r="TFN347" s="0" t="n"/>
      <c r="TFO347" s="0" t="n"/>
      <c r="TFP347" s="0" t="n"/>
      <c r="TFQ347" s="0" t="n"/>
      <c r="TFR347" s="0" t="n"/>
      <c r="TFS347" s="0" t="n"/>
      <c r="TFT347" s="0" t="n"/>
      <c r="TFU347" s="0" t="n"/>
      <c r="TFV347" s="0" t="n"/>
      <c r="TFW347" s="0" t="n"/>
      <c r="TFX347" s="0" t="n"/>
      <c r="TFY347" s="0" t="n"/>
      <c r="TFZ347" s="0" t="n"/>
      <c r="TGA347" s="0" t="n"/>
      <c r="TGB347" s="0" t="n"/>
      <c r="TGC347" s="0" t="n"/>
      <c r="TGD347" s="0" t="n"/>
      <c r="TGE347" s="0" t="n"/>
      <c r="TGF347" s="0" t="n"/>
      <c r="TGG347" s="0" t="n"/>
      <c r="TGH347" s="0" t="n"/>
      <c r="TGI347" s="0" t="n"/>
      <c r="TGJ347" s="0" t="n"/>
      <c r="TGK347" s="0" t="n"/>
      <c r="TGL347" s="0" t="n"/>
      <c r="TGM347" s="0" t="n"/>
      <c r="TGN347" s="0" t="n"/>
      <c r="TGO347" s="0" t="n"/>
      <c r="TGP347" s="0" t="n"/>
      <c r="TGQ347" s="0" t="n"/>
      <c r="TGR347" s="0" t="n"/>
      <c r="TGS347" s="0" t="n"/>
      <c r="TGT347" s="0" t="n"/>
      <c r="TGU347" s="0" t="n"/>
      <c r="TGV347" s="0" t="n"/>
      <c r="TGW347" s="0" t="n"/>
      <c r="TGX347" s="0" t="n"/>
      <c r="TGY347" s="0" t="n"/>
      <c r="TGZ347" s="0" t="n"/>
      <c r="THA347" s="0" t="n"/>
      <c r="THB347" s="0" t="n"/>
      <c r="THC347" s="0" t="n"/>
      <c r="THD347" s="0" t="n"/>
      <c r="THE347" s="0" t="n"/>
      <c r="THF347" s="0" t="n"/>
      <c r="THG347" s="0" t="n"/>
      <c r="THH347" s="0" t="n"/>
      <c r="THI347" s="0" t="n"/>
      <c r="THJ347" s="0" t="n"/>
      <c r="THK347" s="0" t="n"/>
      <c r="THL347" s="0" t="n"/>
      <c r="THM347" s="0" t="n"/>
      <c r="THN347" s="0" t="n"/>
      <c r="THO347" s="0" t="n"/>
      <c r="THP347" s="0" t="n"/>
      <c r="THQ347" s="0" t="n"/>
      <c r="THR347" s="0" t="n"/>
      <c r="THS347" s="0" t="n"/>
      <c r="THT347" s="0" t="n"/>
      <c r="THU347" s="0" t="n"/>
      <c r="THV347" s="0" t="n"/>
      <c r="THW347" s="0" t="n"/>
      <c r="THX347" s="0" t="n"/>
      <c r="THY347" s="0" t="n"/>
      <c r="THZ347" s="0" t="n"/>
      <c r="TIA347" s="0" t="n"/>
      <c r="TIB347" s="0" t="n"/>
      <c r="TIC347" s="0" t="n"/>
      <c r="TID347" s="0" t="n"/>
      <c r="TIE347" s="0" t="n"/>
      <c r="TIF347" s="0" t="n"/>
      <c r="TIG347" s="0" t="n"/>
      <c r="TIH347" s="0" t="n"/>
      <c r="TII347" s="0" t="n"/>
      <c r="TIJ347" s="0" t="n"/>
      <c r="TIK347" s="0" t="n"/>
      <c r="TIL347" s="0" t="n"/>
      <c r="TIM347" s="0" t="n"/>
      <c r="TIN347" s="0" t="n"/>
      <c r="TIO347" s="0" t="n"/>
      <c r="TIP347" s="0" t="n"/>
      <c r="TIQ347" s="0" t="n"/>
      <c r="TIR347" s="0" t="n"/>
      <c r="TIS347" s="0" t="n"/>
      <c r="TIT347" s="0" t="n"/>
      <c r="TIU347" s="0" t="n"/>
      <c r="TIV347" s="0" t="n"/>
      <c r="TIW347" s="0" t="n"/>
      <c r="TIX347" s="0" t="n"/>
      <c r="TIY347" s="0" t="n"/>
      <c r="TIZ347" s="0" t="n"/>
      <c r="TJA347" s="0" t="n"/>
      <c r="TJB347" s="0" t="n"/>
      <c r="TJC347" s="0" t="n"/>
      <c r="TJD347" s="0" t="n"/>
      <c r="TJE347" s="0" t="n"/>
      <c r="TJF347" s="0" t="n"/>
      <c r="TJG347" s="0" t="n"/>
      <c r="TJH347" s="0" t="n"/>
      <c r="TJI347" s="0" t="n"/>
      <c r="TJJ347" s="0" t="n"/>
      <c r="TJK347" s="0" t="n"/>
      <c r="TJL347" s="0" t="n"/>
      <c r="TJM347" s="0" t="n"/>
      <c r="TJN347" s="0" t="n"/>
      <c r="TJO347" s="0" t="n"/>
      <c r="TJP347" s="0" t="n"/>
      <c r="TJQ347" s="0" t="n"/>
      <c r="TJR347" s="0" t="n"/>
      <c r="TJS347" s="0" t="n"/>
      <c r="TJT347" s="0" t="n"/>
      <c r="TJU347" s="0" t="n"/>
      <c r="TJV347" s="0" t="n"/>
      <c r="TJW347" s="0" t="n"/>
      <c r="TJX347" s="0" t="n"/>
      <c r="TJY347" s="0" t="n"/>
      <c r="TJZ347" s="0" t="n"/>
      <c r="TKA347" s="0" t="n"/>
      <c r="TKB347" s="0" t="n"/>
      <c r="TKC347" s="0" t="n"/>
      <c r="TKD347" s="0" t="n"/>
      <c r="TKE347" s="0" t="n"/>
      <c r="TKF347" s="0" t="n"/>
      <c r="TKG347" s="0" t="n"/>
      <c r="TKH347" s="0" t="n"/>
      <c r="TKI347" s="0" t="n"/>
      <c r="TKJ347" s="0" t="n"/>
      <c r="TKK347" s="0" t="n"/>
      <c r="TKL347" s="0" t="n"/>
      <c r="TKM347" s="0" t="n"/>
      <c r="TKN347" s="0" t="n"/>
      <c r="TKO347" s="0" t="n"/>
      <c r="TKP347" s="0" t="n"/>
      <c r="TKQ347" s="0" t="n"/>
      <c r="TKR347" s="0" t="n"/>
      <c r="TKS347" s="0" t="n"/>
      <c r="TKT347" s="0" t="n"/>
      <c r="TKU347" s="0" t="n"/>
      <c r="TKV347" s="0" t="n"/>
      <c r="TKW347" s="0" t="n"/>
      <c r="TKX347" s="0" t="n"/>
      <c r="TKY347" s="0" t="n"/>
      <c r="TKZ347" s="0" t="n"/>
      <c r="TLA347" s="0" t="n"/>
      <c r="TLB347" s="0" t="n"/>
      <c r="TLC347" s="0" t="n"/>
      <c r="TLD347" s="0" t="n"/>
      <c r="TLE347" s="0" t="n"/>
      <c r="TLF347" s="0" t="n"/>
      <c r="TLG347" s="0" t="n"/>
      <c r="TLH347" s="0" t="n"/>
      <c r="TLI347" s="0" t="n"/>
      <c r="TLJ347" s="0" t="n"/>
      <c r="TLK347" s="0" t="n"/>
      <c r="TLL347" s="0" t="n"/>
      <c r="TLM347" s="0" t="n"/>
      <c r="TLN347" s="0" t="n"/>
      <c r="TLO347" s="0" t="n"/>
      <c r="TLP347" s="0" t="n"/>
      <c r="TLQ347" s="0" t="n"/>
      <c r="TLR347" s="0" t="n"/>
      <c r="TLS347" s="0" t="n"/>
      <c r="TLT347" s="0" t="n"/>
      <c r="TLU347" s="0" t="n"/>
      <c r="TLV347" s="0" t="n"/>
      <c r="TLW347" s="0" t="n"/>
      <c r="TLX347" s="0" t="n"/>
      <c r="TLY347" s="0" t="n"/>
      <c r="TLZ347" s="0" t="n"/>
      <c r="TMA347" s="0" t="n"/>
      <c r="TMB347" s="0" t="n"/>
      <c r="TMC347" s="0" t="n"/>
      <c r="TMD347" s="0" t="n"/>
      <c r="TME347" s="0" t="n"/>
      <c r="TMF347" s="0" t="n"/>
      <c r="TMG347" s="0" t="n"/>
      <c r="TMH347" s="0" t="n"/>
      <c r="TMI347" s="0" t="n"/>
      <c r="TMJ347" s="0" t="n"/>
      <c r="TMK347" s="0" t="n"/>
      <c r="TML347" s="0" t="n"/>
      <c r="TMM347" s="0" t="n"/>
      <c r="TMN347" s="0" t="n"/>
      <c r="TMO347" s="0" t="n"/>
      <c r="TMP347" s="0" t="n"/>
      <c r="TMQ347" s="0" t="n"/>
      <c r="TMR347" s="0" t="n"/>
      <c r="TMS347" s="0" t="n"/>
      <c r="TMT347" s="0" t="n"/>
      <c r="TMU347" s="0" t="n"/>
      <c r="TMV347" s="0" t="n"/>
      <c r="TMW347" s="0" t="n"/>
      <c r="TMX347" s="0" t="n"/>
      <c r="TMY347" s="0" t="n"/>
      <c r="TMZ347" s="0" t="n"/>
      <c r="TNA347" s="0" t="n"/>
      <c r="TNB347" s="0" t="n"/>
      <c r="TNC347" s="0" t="n"/>
      <c r="TND347" s="0" t="n"/>
      <c r="TNE347" s="0" t="n"/>
      <c r="TNF347" s="0" t="n"/>
      <c r="TNG347" s="0" t="n"/>
      <c r="TNH347" s="0" t="n"/>
      <c r="TNI347" s="0" t="n"/>
      <c r="TNJ347" s="0" t="n"/>
      <c r="TNK347" s="0" t="n"/>
      <c r="TNL347" s="0" t="n"/>
      <c r="TNM347" s="0" t="n"/>
      <c r="TNN347" s="0" t="n"/>
      <c r="TNO347" s="0" t="n"/>
      <c r="TNP347" s="0" t="n"/>
      <c r="TNQ347" s="0" t="n"/>
      <c r="TNR347" s="0" t="n"/>
      <c r="TNS347" s="0" t="n"/>
      <c r="TNT347" s="0" t="n"/>
      <c r="TNU347" s="0" t="n"/>
      <c r="TNV347" s="0" t="n"/>
      <c r="TNW347" s="0" t="n"/>
      <c r="TNX347" s="0" t="n"/>
      <c r="TNY347" s="0" t="n"/>
      <c r="TNZ347" s="0" t="n"/>
      <c r="TOA347" s="0" t="n"/>
      <c r="TOB347" s="0" t="n"/>
      <c r="TOC347" s="0" t="n"/>
      <c r="TOD347" s="0" t="n"/>
      <c r="TOE347" s="0" t="n"/>
      <c r="TOF347" s="0" t="n"/>
      <c r="TOG347" s="0" t="n"/>
      <c r="TOH347" s="0" t="n"/>
      <c r="TOI347" s="0" t="n"/>
      <c r="TOJ347" s="0" t="n"/>
      <c r="TOK347" s="0" t="n"/>
      <c r="TOL347" s="0" t="n"/>
      <c r="TOM347" s="0" t="n"/>
      <c r="TON347" s="0" t="n"/>
      <c r="TOO347" s="0" t="n"/>
      <c r="TOP347" s="0" t="n"/>
      <c r="TOQ347" s="0" t="n"/>
      <c r="TOR347" s="0" t="n"/>
      <c r="TOS347" s="0" t="n"/>
      <c r="TOT347" s="0" t="n"/>
      <c r="TOU347" s="0" t="n"/>
      <c r="TOV347" s="0" t="n"/>
      <c r="TOW347" s="0" t="n"/>
      <c r="TOX347" s="0" t="n"/>
      <c r="TOY347" s="0" t="n"/>
      <c r="TOZ347" s="0" t="n"/>
      <c r="TPA347" s="0" t="n"/>
      <c r="TPB347" s="0" t="n"/>
      <c r="TPC347" s="0" t="n"/>
      <c r="TPD347" s="0" t="n"/>
      <c r="TPE347" s="0" t="n"/>
      <c r="TPF347" s="0" t="n"/>
      <c r="TPG347" s="0" t="n"/>
      <c r="TPH347" s="0" t="n"/>
      <c r="TPI347" s="0" t="n"/>
      <c r="TPJ347" s="0" t="n"/>
      <c r="TPK347" s="0" t="n"/>
      <c r="TPL347" s="0" t="n"/>
      <c r="TPM347" s="0" t="n"/>
      <c r="TPN347" s="0" t="n"/>
      <c r="TPO347" s="0" t="n"/>
      <c r="TPP347" s="0" t="n"/>
      <c r="TPQ347" s="0" t="n"/>
      <c r="TPR347" s="0" t="n"/>
      <c r="TPS347" s="0" t="n"/>
      <c r="TPT347" s="0" t="n"/>
      <c r="TPU347" s="0" t="n"/>
      <c r="TPV347" s="0" t="n"/>
      <c r="TPW347" s="0" t="n"/>
      <c r="TPX347" s="0" t="n"/>
      <c r="TPY347" s="0" t="n"/>
      <c r="TPZ347" s="0" t="n"/>
      <c r="TQA347" s="0" t="n"/>
      <c r="TQB347" s="0" t="n"/>
      <c r="TQC347" s="0" t="n"/>
      <c r="TQD347" s="0" t="n"/>
      <c r="TQE347" s="0" t="n"/>
      <c r="TQF347" s="0" t="n"/>
      <c r="TQG347" s="0" t="n"/>
      <c r="TQH347" s="0" t="n"/>
      <c r="TQI347" s="0" t="n"/>
      <c r="TQJ347" s="0" t="n"/>
      <c r="TQK347" s="0" t="n"/>
      <c r="TQL347" s="0" t="n"/>
      <c r="TQM347" s="0" t="n"/>
      <c r="TQN347" s="0" t="n"/>
      <c r="TQO347" s="0" t="n"/>
      <c r="TQP347" s="0" t="n"/>
      <c r="TQQ347" s="0" t="n"/>
      <c r="TQR347" s="0" t="n"/>
      <c r="TQS347" s="0" t="n"/>
      <c r="TQT347" s="0" t="n"/>
      <c r="TQU347" s="0" t="n"/>
      <c r="TQV347" s="0" t="n"/>
      <c r="TQW347" s="0" t="n"/>
      <c r="TQX347" s="0" t="n"/>
      <c r="TQY347" s="0" t="n"/>
      <c r="TQZ347" s="0" t="n"/>
      <c r="TRA347" s="0" t="n"/>
      <c r="TRB347" s="0" t="n"/>
      <c r="TRC347" s="0" t="n"/>
      <c r="TRD347" s="0" t="n"/>
      <c r="TRE347" s="0" t="n"/>
      <c r="TRF347" s="0" t="n"/>
      <c r="TRG347" s="0" t="n"/>
      <c r="TRH347" s="0" t="n"/>
      <c r="TRI347" s="0" t="n"/>
      <c r="TRJ347" s="0" t="n"/>
      <c r="TRK347" s="0" t="n"/>
      <c r="TRL347" s="0" t="n"/>
      <c r="TRM347" s="0" t="n"/>
      <c r="TRN347" s="0" t="n"/>
      <c r="TRO347" s="0" t="n"/>
      <c r="TRP347" s="0" t="n"/>
      <c r="TRQ347" s="0" t="n"/>
      <c r="TRR347" s="0" t="n"/>
      <c r="TRS347" s="0" t="n"/>
      <c r="TRT347" s="0" t="n"/>
      <c r="TRU347" s="0" t="n"/>
      <c r="TRV347" s="0" t="n"/>
      <c r="TRW347" s="0" t="n"/>
      <c r="TRX347" s="0" t="n"/>
      <c r="TRY347" s="0" t="n"/>
      <c r="TRZ347" s="0" t="n"/>
      <c r="TSA347" s="0" t="n"/>
      <c r="TSB347" s="0" t="n"/>
      <c r="TSC347" s="0" t="n"/>
      <c r="TSD347" s="0" t="n"/>
      <c r="TSE347" s="0" t="n"/>
      <c r="TSF347" s="0" t="n"/>
      <c r="TSG347" s="0" t="n"/>
      <c r="TSH347" s="0" t="n"/>
      <c r="TSI347" s="0" t="n"/>
      <c r="TSJ347" s="0" t="n"/>
      <c r="TSK347" s="0" t="n"/>
      <c r="TSL347" s="0" t="n"/>
      <c r="TSM347" s="0" t="n"/>
      <c r="TSN347" s="0" t="n"/>
      <c r="TSO347" s="0" t="n"/>
      <c r="TSP347" s="0" t="n"/>
      <c r="TSQ347" s="0" t="n"/>
      <c r="TSR347" s="0" t="n"/>
      <c r="TSS347" s="0" t="n"/>
      <c r="TST347" s="0" t="n"/>
      <c r="TSU347" s="0" t="n"/>
      <c r="TSV347" s="0" t="n"/>
      <c r="TSW347" s="0" t="n"/>
      <c r="TSX347" s="0" t="n"/>
      <c r="TSY347" s="0" t="n"/>
      <c r="TSZ347" s="0" t="n"/>
      <c r="TTA347" s="0" t="n"/>
      <c r="TTB347" s="0" t="n"/>
      <c r="TTC347" s="0" t="n"/>
      <c r="TTD347" s="0" t="n"/>
      <c r="TTE347" s="0" t="n"/>
      <c r="TTF347" s="0" t="n"/>
      <c r="TTG347" s="0" t="n"/>
      <c r="TTH347" s="0" t="n"/>
      <c r="TTI347" s="0" t="n"/>
      <c r="TTJ347" s="0" t="n"/>
      <c r="TTK347" s="0" t="n"/>
      <c r="TTL347" s="0" t="n"/>
      <c r="TTM347" s="0" t="n"/>
      <c r="TTN347" s="0" t="n"/>
      <c r="TTO347" s="0" t="n"/>
      <c r="TTP347" s="0" t="n"/>
      <c r="TTQ347" s="0" t="n"/>
      <c r="TTR347" s="0" t="n"/>
      <c r="TTS347" s="0" t="n"/>
      <c r="TTT347" s="0" t="n"/>
      <c r="TTU347" s="0" t="n"/>
      <c r="TTV347" s="0" t="n"/>
      <c r="TTW347" s="0" t="n"/>
      <c r="TTX347" s="0" t="n"/>
      <c r="TTY347" s="0" t="n"/>
      <c r="TTZ347" s="0" t="n"/>
      <c r="TUA347" s="0" t="n"/>
      <c r="TUB347" s="0" t="n"/>
      <c r="TUC347" s="0" t="n"/>
      <c r="TUD347" s="0" t="n"/>
      <c r="TUE347" s="0" t="n"/>
      <c r="TUF347" s="0" t="n"/>
      <c r="TUG347" s="0" t="n"/>
      <c r="TUH347" s="0" t="n"/>
      <c r="TUI347" s="0" t="n"/>
      <c r="TUJ347" s="0" t="n"/>
      <c r="TUK347" s="0" t="n"/>
      <c r="TUL347" s="0" t="n"/>
      <c r="TUM347" s="0" t="n"/>
      <c r="TUN347" s="0" t="n"/>
      <c r="TUO347" s="0" t="n"/>
      <c r="TUP347" s="0" t="n"/>
      <c r="TUQ347" s="0" t="n"/>
      <c r="TUR347" s="0" t="n"/>
      <c r="TUS347" s="0" t="n"/>
      <c r="TUT347" s="0" t="n"/>
      <c r="TUU347" s="0" t="n"/>
      <c r="TUV347" s="0" t="n"/>
      <c r="TUW347" s="0" t="n"/>
      <c r="TUX347" s="0" t="n"/>
      <c r="TUY347" s="0" t="n"/>
      <c r="TUZ347" s="0" t="n"/>
      <c r="TVA347" s="0" t="n"/>
      <c r="TVB347" s="0" t="n"/>
      <c r="TVC347" s="0" t="n"/>
      <c r="TVD347" s="0" t="n"/>
      <c r="TVE347" s="0" t="n"/>
      <c r="TVF347" s="0" t="n"/>
      <c r="TVG347" s="0" t="n"/>
      <c r="TVH347" s="0" t="n"/>
      <c r="TVI347" s="0" t="n"/>
      <c r="TVJ347" s="0" t="n"/>
      <c r="TVK347" s="0" t="n"/>
      <c r="TVL347" s="0" t="n"/>
      <c r="TVM347" s="0" t="n"/>
      <c r="TVN347" s="0" t="n"/>
      <c r="TVO347" s="0" t="n"/>
      <c r="TVP347" s="0" t="n"/>
      <c r="TVQ347" s="0" t="n"/>
      <c r="TVR347" s="0" t="n"/>
      <c r="TVS347" s="0" t="n"/>
      <c r="TVT347" s="0" t="n"/>
      <c r="TVU347" s="0" t="n"/>
      <c r="TVV347" s="0" t="n"/>
      <c r="TVW347" s="0" t="n"/>
      <c r="TVX347" s="0" t="n"/>
      <c r="TVY347" s="0" t="n"/>
      <c r="TVZ347" s="0" t="n"/>
      <c r="TWA347" s="0" t="n"/>
      <c r="TWB347" s="0" t="n"/>
      <c r="TWC347" s="0" t="n"/>
      <c r="TWD347" s="0" t="n"/>
      <c r="TWE347" s="0" t="n"/>
      <c r="TWF347" s="0" t="n"/>
      <c r="TWG347" s="0" t="n"/>
      <c r="TWH347" s="0" t="n"/>
      <c r="TWI347" s="0" t="n"/>
      <c r="TWJ347" s="0" t="n"/>
      <c r="TWK347" s="0" t="n"/>
      <c r="TWL347" s="0" t="n"/>
      <c r="TWM347" s="0" t="n"/>
      <c r="TWN347" s="0" t="n"/>
      <c r="TWO347" s="0" t="n"/>
      <c r="TWP347" s="0" t="n"/>
      <c r="TWQ347" s="0" t="n"/>
      <c r="TWR347" s="0" t="n"/>
      <c r="TWS347" s="0" t="n"/>
      <c r="TWT347" s="0" t="n"/>
      <c r="TWU347" s="0" t="n"/>
      <c r="TWV347" s="0" t="n"/>
      <c r="TWW347" s="0" t="n"/>
      <c r="TWX347" s="0" t="n"/>
      <c r="TWY347" s="0" t="n"/>
      <c r="TWZ347" s="0" t="n"/>
      <c r="TXA347" s="0" t="n"/>
      <c r="TXB347" s="0" t="n"/>
      <c r="TXC347" s="0" t="n"/>
      <c r="TXD347" s="0" t="n"/>
      <c r="TXE347" s="0" t="n"/>
      <c r="TXF347" s="0" t="n"/>
      <c r="TXG347" s="0" t="n"/>
      <c r="TXH347" s="0" t="n"/>
      <c r="TXI347" s="0" t="n"/>
      <c r="TXJ347" s="0" t="n"/>
      <c r="TXK347" s="0" t="n"/>
      <c r="TXL347" s="0" t="n"/>
      <c r="TXM347" s="0" t="n"/>
      <c r="TXN347" s="0" t="n"/>
      <c r="TXO347" s="0" t="n"/>
      <c r="TXP347" s="0" t="n"/>
      <c r="TXQ347" s="0" t="n"/>
      <c r="TXR347" s="0" t="n"/>
      <c r="TXS347" s="0" t="n"/>
      <c r="TXT347" s="0" t="n"/>
      <c r="TXU347" s="0" t="n"/>
      <c r="TXV347" s="0" t="n"/>
      <c r="TXW347" s="0" t="n"/>
      <c r="TXX347" s="0" t="n"/>
      <c r="TXY347" s="0" t="n"/>
      <c r="TXZ347" s="0" t="n"/>
      <c r="TYA347" s="0" t="n"/>
      <c r="TYB347" s="0" t="n"/>
      <c r="TYC347" s="0" t="n"/>
      <c r="TYD347" s="0" t="n"/>
      <c r="TYE347" s="0" t="n"/>
      <c r="TYF347" s="0" t="n"/>
      <c r="TYG347" s="0" t="n"/>
      <c r="TYH347" s="0" t="n"/>
      <c r="TYI347" s="0" t="n"/>
      <c r="TYJ347" s="0" t="n"/>
      <c r="TYK347" s="0" t="n"/>
      <c r="TYL347" s="0" t="n"/>
      <c r="TYM347" s="0" t="n"/>
      <c r="TYN347" s="0" t="n"/>
      <c r="TYO347" s="0" t="n"/>
      <c r="TYP347" s="0" t="n"/>
      <c r="TYQ347" s="0" t="n"/>
      <c r="TYR347" s="0" t="n"/>
      <c r="TYS347" s="0" t="n"/>
      <c r="TYT347" s="0" t="n"/>
      <c r="TYU347" s="0" t="n"/>
      <c r="TYV347" s="0" t="n"/>
      <c r="TYW347" s="0" t="n"/>
      <c r="TYX347" s="0" t="n"/>
      <c r="TYY347" s="0" t="n"/>
      <c r="TYZ347" s="0" t="n"/>
      <c r="TZA347" s="0" t="n"/>
      <c r="TZB347" s="0" t="n"/>
      <c r="TZC347" s="0" t="n"/>
      <c r="TZD347" s="0" t="n"/>
      <c r="TZE347" s="0" t="n"/>
      <c r="TZF347" s="0" t="n"/>
      <c r="TZG347" s="0" t="n"/>
      <c r="TZH347" s="0" t="n"/>
      <c r="TZI347" s="0" t="n"/>
      <c r="TZJ347" s="0" t="n"/>
      <c r="TZK347" s="0" t="n"/>
      <c r="TZL347" s="0" t="n"/>
      <c r="TZM347" s="0" t="n"/>
      <c r="TZN347" s="0" t="n"/>
      <c r="TZO347" s="0" t="n"/>
      <c r="TZP347" s="0" t="n"/>
      <c r="TZQ347" s="0" t="n"/>
      <c r="TZR347" s="0" t="n"/>
      <c r="TZS347" s="0" t="n"/>
      <c r="TZT347" s="0" t="n"/>
      <c r="TZU347" s="0" t="n"/>
      <c r="TZV347" s="0" t="n"/>
      <c r="TZW347" s="0" t="n"/>
      <c r="TZX347" s="0" t="n"/>
      <c r="TZY347" s="0" t="n"/>
      <c r="TZZ347" s="0" t="n"/>
      <c r="UAA347" s="0" t="n"/>
      <c r="UAB347" s="0" t="n"/>
      <c r="UAC347" s="0" t="n"/>
      <c r="UAD347" s="0" t="n"/>
      <c r="UAE347" s="0" t="n"/>
      <c r="UAF347" s="0" t="n"/>
      <c r="UAG347" s="0" t="n"/>
      <c r="UAH347" s="0" t="n"/>
      <c r="UAI347" s="0" t="n"/>
      <c r="UAJ347" s="0" t="n"/>
      <c r="UAK347" s="0" t="n"/>
      <c r="UAL347" s="0" t="n"/>
      <c r="UAM347" s="0" t="n"/>
      <c r="UAN347" s="0" t="n"/>
      <c r="UAO347" s="0" t="n"/>
      <c r="UAP347" s="0" t="n"/>
      <c r="UAQ347" s="0" t="n"/>
      <c r="UAR347" s="0" t="n"/>
      <c r="UAS347" s="0" t="n"/>
      <c r="UAT347" s="0" t="n"/>
      <c r="UAU347" s="0" t="n"/>
      <c r="UAV347" s="0" t="n"/>
      <c r="UAW347" s="0" t="n"/>
      <c r="UAX347" s="0" t="n"/>
      <c r="UAY347" s="0" t="n"/>
      <c r="UAZ347" s="0" t="n"/>
      <c r="UBA347" s="0" t="n"/>
      <c r="UBB347" s="0" t="n"/>
      <c r="UBC347" s="0" t="n"/>
      <c r="UBD347" s="0" t="n"/>
      <c r="UBE347" s="0" t="n"/>
      <c r="UBF347" s="0" t="n"/>
      <c r="UBG347" s="0" t="n"/>
      <c r="UBH347" s="0" t="n"/>
      <c r="UBI347" s="0" t="n"/>
      <c r="UBJ347" s="0" t="n"/>
      <c r="UBK347" s="0" t="n"/>
      <c r="UBL347" s="0" t="n"/>
      <c r="UBM347" s="0" t="n"/>
      <c r="UBN347" s="0" t="n"/>
      <c r="UBO347" s="0" t="n"/>
      <c r="UBP347" s="0" t="n"/>
      <c r="UBQ347" s="0" t="n"/>
      <c r="UBR347" s="0" t="n"/>
      <c r="UBS347" s="0" t="n"/>
      <c r="UBT347" s="0" t="n"/>
      <c r="UBU347" s="0" t="n"/>
      <c r="UBV347" s="0" t="n"/>
      <c r="UBW347" s="0" t="n"/>
      <c r="UBX347" s="0" t="n"/>
      <c r="UBY347" s="0" t="n"/>
      <c r="UBZ347" s="0" t="n"/>
      <c r="UCA347" s="0" t="n"/>
      <c r="UCB347" s="0" t="n"/>
      <c r="UCC347" s="0" t="n"/>
      <c r="UCD347" s="0" t="n"/>
      <c r="UCE347" s="0" t="n"/>
      <c r="UCF347" s="0" t="n"/>
      <c r="UCG347" s="0" t="n"/>
      <c r="UCH347" s="0" t="n"/>
      <c r="UCI347" s="0" t="n"/>
      <c r="UCJ347" s="0" t="n"/>
      <c r="UCK347" s="0" t="n"/>
      <c r="UCL347" s="0" t="n"/>
      <c r="UCM347" s="0" t="n"/>
      <c r="UCN347" s="0" t="n"/>
      <c r="UCO347" s="0" t="n"/>
      <c r="UCP347" s="0" t="n"/>
      <c r="UCQ347" s="0" t="n"/>
      <c r="UCR347" s="0" t="n"/>
      <c r="UCS347" s="0" t="n"/>
      <c r="UCT347" s="0" t="n"/>
      <c r="UCU347" s="0" t="n"/>
      <c r="UCV347" s="0" t="n"/>
      <c r="UCW347" s="0" t="n"/>
      <c r="UCX347" s="0" t="n"/>
      <c r="UCY347" s="0" t="n"/>
      <c r="UCZ347" s="0" t="n"/>
      <c r="UDA347" s="0" t="n"/>
      <c r="UDB347" s="0" t="n"/>
      <c r="UDC347" s="0" t="n"/>
      <c r="UDD347" s="0" t="n"/>
      <c r="UDE347" s="0" t="n"/>
      <c r="UDF347" s="0" t="n"/>
      <c r="UDG347" s="0" t="n"/>
      <c r="UDH347" s="0" t="n"/>
      <c r="UDI347" s="0" t="n"/>
      <c r="UDJ347" s="0" t="n"/>
      <c r="UDK347" s="0" t="n"/>
      <c r="UDL347" s="0" t="n"/>
      <c r="UDM347" s="0" t="n"/>
      <c r="UDN347" s="0" t="n"/>
      <c r="UDO347" s="0" t="n"/>
      <c r="UDP347" s="0" t="n"/>
      <c r="UDQ347" s="0" t="n"/>
      <c r="UDR347" s="0" t="n"/>
      <c r="UDS347" s="0" t="n"/>
      <c r="UDT347" s="0" t="n"/>
      <c r="UDU347" s="0" t="n"/>
      <c r="UDV347" s="0" t="n"/>
      <c r="UDW347" s="0" t="n"/>
      <c r="UDX347" s="0" t="n"/>
      <c r="UDY347" s="0" t="n"/>
      <c r="UDZ347" s="0" t="n"/>
      <c r="UEA347" s="0" t="n"/>
      <c r="UEB347" s="0" t="n"/>
      <c r="UEC347" s="0" t="n"/>
      <c r="UED347" s="0" t="n"/>
      <c r="UEE347" s="0" t="n"/>
      <c r="UEF347" s="0" t="n"/>
      <c r="UEG347" s="0" t="n"/>
      <c r="UEH347" s="0" t="n"/>
      <c r="UEI347" s="0" t="n"/>
      <c r="UEJ347" s="0" t="n"/>
      <c r="UEK347" s="0" t="n"/>
      <c r="UEL347" s="0" t="n"/>
      <c r="UEM347" s="0" t="n"/>
      <c r="UEN347" s="0" t="n"/>
      <c r="UEO347" s="0" t="n"/>
      <c r="UEP347" s="0" t="n"/>
      <c r="UEQ347" s="0" t="n"/>
      <c r="UER347" s="0" t="n"/>
      <c r="UES347" s="0" t="n"/>
      <c r="UET347" s="0" t="n"/>
      <c r="UEU347" s="0" t="n"/>
      <c r="UEV347" s="0" t="n"/>
      <c r="UEW347" s="0" t="n"/>
      <c r="UEX347" s="0" t="n"/>
      <c r="UEY347" s="0" t="n"/>
      <c r="UEZ347" s="0" t="n"/>
      <c r="UFA347" s="0" t="n"/>
      <c r="UFB347" s="0" t="n"/>
      <c r="UFC347" s="0" t="n"/>
      <c r="UFD347" s="0" t="n"/>
      <c r="UFE347" s="0" t="n"/>
      <c r="UFF347" s="0" t="n"/>
      <c r="UFG347" s="0" t="n"/>
      <c r="UFH347" s="0" t="n"/>
      <c r="UFI347" s="0" t="n"/>
      <c r="UFJ347" s="0" t="n"/>
      <c r="UFK347" s="0" t="n"/>
      <c r="UFL347" s="0" t="n"/>
      <c r="UFM347" s="0" t="n"/>
      <c r="UFN347" s="0" t="n"/>
      <c r="UFO347" s="0" t="n"/>
      <c r="UFP347" s="0" t="n"/>
      <c r="UFQ347" s="0" t="n"/>
      <c r="UFR347" s="0" t="n"/>
      <c r="UFS347" s="0" t="n"/>
      <c r="UFT347" s="0" t="n"/>
      <c r="UFU347" s="0" t="n"/>
      <c r="UFV347" s="0" t="n"/>
      <c r="UFW347" s="0" t="n"/>
      <c r="UFX347" s="0" t="n"/>
      <c r="UFY347" s="0" t="n"/>
      <c r="UFZ347" s="0" t="n"/>
      <c r="UGA347" s="0" t="n"/>
      <c r="UGB347" s="0" t="n"/>
      <c r="UGC347" s="0" t="n"/>
      <c r="UGD347" s="0" t="n"/>
      <c r="UGE347" s="0" t="n"/>
      <c r="UGF347" s="0" t="n"/>
      <c r="UGG347" s="0" t="n"/>
      <c r="UGH347" s="0" t="n"/>
      <c r="UGI347" s="0" t="n"/>
      <c r="UGJ347" s="0" t="n"/>
      <c r="UGK347" s="0" t="n"/>
      <c r="UGL347" s="0" t="n"/>
      <c r="UGM347" s="0" t="n"/>
      <c r="UGN347" s="0" t="n"/>
      <c r="UGO347" s="0" t="n"/>
      <c r="UGP347" s="0" t="n"/>
      <c r="UGQ347" s="0" t="n"/>
      <c r="UGR347" s="0" t="n"/>
      <c r="UGS347" s="0" t="n"/>
      <c r="UGT347" s="0" t="n"/>
      <c r="UGU347" s="0" t="n"/>
      <c r="UGV347" s="0" t="n"/>
      <c r="UGW347" s="0" t="n"/>
      <c r="UGX347" s="0" t="n"/>
      <c r="UGY347" s="0" t="n"/>
      <c r="UGZ347" s="0" t="n"/>
      <c r="UHA347" s="0" t="n"/>
      <c r="UHB347" s="0" t="n"/>
      <c r="UHC347" s="0" t="n"/>
      <c r="UHD347" s="0" t="n"/>
      <c r="UHE347" s="0" t="n"/>
      <c r="UHF347" s="0" t="n"/>
      <c r="UHG347" s="0" t="n"/>
      <c r="UHH347" s="0" t="n"/>
      <c r="UHI347" s="0" t="n"/>
      <c r="UHJ347" s="0" t="n"/>
      <c r="UHK347" s="0" t="n"/>
      <c r="UHL347" s="0" t="n"/>
      <c r="UHM347" s="0" t="n"/>
      <c r="UHN347" s="0" t="n"/>
      <c r="UHO347" s="0" t="n"/>
      <c r="UHP347" s="0" t="n"/>
      <c r="UHQ347" s="0" t="n"/>
      <c r="UHR347" s="0" t="n"/>
      <c r="UHS347" s="0" t="n"/>
      <c r="UHT347" s="0" t="n"/>
      <c r="UHU347" s="0" t="n"/>
      <c r="UHV347" s="0" t="n"/>
      <c r="UHW347" s="0" t="n"/>
      <c r="UHX347" s="0" t="n"/>
      <c r="UHY347" s="0" t="n"/>
      <c r="UHZ347" s="0" t="n"/>
      <c r="UIA347" s="0" t="n"/>
      <c r="UIB347" s="0" t="n"/>
      <c r="UIC347" s="0" t="n"/>
      <c r="UID347" s="0" t="n"/>
      <c r="UIE347" s="0" t="n"/>
      <c r="UIF347" s="0" t="n"/>
      <c r="UIG347" s="0" t="n"/>
      <c r="UIH347" s="0" t="n"/>
      <c r="UII347" s="0" t="n"/>
      <c r="UIJ347" s="0" t="n"/>
      <c r="UIK347" s="0" t="n"/>
      <c r="UIL347" s="0" t="n"/>
      <c r="UIM347" s="0" t="n"/>
      <c r="UIN347" s="0" t="n"/>
      <c r="UIO347" s="0" t="n"/>
      <c r="UIP347" s="0" t="n"/>
      <c r="UIQ347" s="0" t="n"/>
      <c r="UIR347" s="0" t="n"/>
      <c r="UIS347" s="0" t="n"/>
      <c r="UIT347" s="0" t="n"/>
      <c r="UIU347" s="0" t="n"/>
      <c r="UIV347" s="0" t="n"/>
      <c r="UIW347" s="0" t="n"/>
      <c r="UIX347" s="0" t="n"/>
      <c r="UIY347" s="0" t="n"/>
      <c r="UIZ347" s="0" t="n"/>
      <c r="UJA347" s="0" t="n"/>
      <c r="UJB347" s="0" t="n"/>
      <c r="UJC347" s="0" t="n"/>
      <c r="UJD347" s="0" t="n"/>
      <c r="UJE347" s="0" t="n"/>
      <c r="UJF347" s="0" t="n"/>
      <c r="UJG347" s="0" t="n"/>
      <c r="UJH347" s="0" t="n"/>
      <c r="UJI347" s="0" t="n"/>
      <c r="UJJ347" s="0" t="n"/>
      <c r="UJK347" s="0" t="n"/>
      <c r="UJL347" s="0" t="n"/>
      <c r="UJM347" s="0" t="n"/>
      <c r="UJN347" s="0" t="n"/>
      <c r="UJO347" s="0" t="n"/>
      <c r="UJP347" s="0" t="n"/>
      <c r="UJQ347" s="0" t="n"/>
      <c r="UJR347" s="0" t="n"/>
      <c r="UJS347" s="0" t="n"/>
      <c r="UJT347" s="0" t="n"/>
      <c r="UJU347" s="0" t="n"/>
      <c r="UJV347" s="0" t="n"/>
      <c r="UJW347" s="0" t="n"/>
      <c r="UJX347" s="0" t="n"/>
      <c r="UJY347" s="0" t="n"/>
      <c r="UJZ347" s="0" t="n"/>
      <c r="UKA347" s="0" t="n"/>
      <c r="UKB347" s="0" t="n"/>
      <c r="UKC347" s="0" t="n"/>
      <c r="UKD347" s="0" t="n"/>
      <c r="UKE347" s="0" t="n"/>
      <c r="UKF347" s="0" t="n"/>
      <c r="UKG347" s="0" t="n"/>
      <c r="UKH347" s="0" t="n"/>
      <c r="UKI347" s="0" t="n"/>
      <c r="UKJ347" s="0" t="n"/>
      <c r="UKK347" s="0" t="n"/>
      <c r="UKL347" s="0" t="n"/>
      <c r="UKM347" s="0" t="n"/>
      <c r="UKN347" s="0" t="n"/>
      <c r="UKO347" s="0" t="n"/>
      <c r="UKP347" s="0" t="n"/>
      <c r="UKQ347" s="0" t="n"/>
      <c r="UKR347" s="0" t="n"/>
      <c r="UKS347" s="0" t="n"/>
      <c r="UKT347" s="0" t="n"/>
      <c r="UKU347" s="0" t="n"/>
      <c r="UKV347" s="0" t="n"/>
      <c r="UKW347" s="0" t="n"/>
      <c r="UKX347" s="0" t="n"/>
      <c r="UKY347" s="0" t="n"/>
      <c r="UKZ347" s="0" t="n"/>
      <c r="ULA347" s="0" t="n"/>
      <c r="ULB347" s="0" t="n"/>
      <c r="ULC347" s="0" t="n"/>
      <c r="ULD347" s="0" t="n"/>
      <c r="ULE347" s="0" t="n"/>
      <c r="ULF347" s="0" t="n"/>
      <c r="ULG347" s="0" t="n"/>
      <c r="ULH347" s="0" t="n"/>
      <c r="ULI347" s="0" t="n"/>
      <c r="ULJ347" s="0" t="n"/>
      <c r="ULK347" s="0" t="n"/>
      <c r="ULL347" s="0" t="n"/>
      <c r="ULM347" s="0" t="n"/>
      <c r="ULN347" s="0" t="n"/>
      <c r="ULO347" s="0" t="n"/>
      <c r="ULP347" s="0" t="n"/>
      <c r="ULQ347" s="0" t="n"/>
      <c r="ULR347" s="0" t="n"/>
      <c r="ULS347" s="0" t="n"/>
      <c r="ULT347" s="0" t="n"/>
      <c r="ULU347" s="0" t="n"/>
      <c r="ULV347" s="0" t="n"/>
      <c r="ULW347" s="0" t="n"/>
      <c r="ULX347" s="0" t="n"/>
      <c r="ULY347" s="0" t="n"/>
      <c r="ULZ347" s="0" t="n"/>
      <c r="UMA347" s="0" t="n"/>
      <c r="UMB347" s="0" t="n"/>
      <c r="UMC347" s="0" t="n"/>
      <c r="UMD347" s="0" t="n"/>
      <c r="UME347" s="0" t="n"/>
      <c r="UMF347" s="0" t="n"/>
      <c r="UMG347" s="0" t="n"/>
      <c r="UMH347" s="0" t="n"/>
      <c r="UMI347" s="0" t="n"/>
      <c r="UMJ347" s="0" t="n"/>
      <c r="UMK347" s="0" t="n"/>
      <c r="UML347" s="0" t="n"/>
      <c r="UMM347" s="0" t="n"/>
      <c r="UMN347" s="0" t="n"/>
      <c r="UMO347" s="0" t="n"/>
      <c r="UMP347" s="0" t="n"/>
      <c r="UMQ347" s="0" t="n"/>
      <c r="UMR347" s="0" t="n"/>
      <c r="UMS347" s="0" t="n"/>
      <c r="UMT347" s="0" t="n"/>
      <c r="UMU347" s="0" t="n"/>
      <c r="UMV347" s="0" t="n"/>
      <c r="UMW347" s="0" t="n"/>
      <c r="UMX347" s="0" t="n"/>
      <c r="UMY347" s="0" t="n"/>
      <c r="UMZ347" s="0" t="n"/>
      <c r="UNA347" s="0" t="n"/>
      <c r="UNB347" s="0" t="n"/>
      <c r="UNC347" s="0" t="n"/>
      <c r="UND347" s="0" t="n"/>
      <c r="UNE347" s="0" t="n"/>
      <c r="UNF347" s="0" t="n"/>
      <c r="UNG347" s="0" t="n"/>
      <c r="UNH347" s="0" t="n"/>
      <c r="UNI347" s="0" t="n"/>
      <c r="UNJ347" s="0" t="n"/>
      <c r="UNK347" s="0" t="n"/>
      <c r="UNL347" s="0" t="n"/>
      <c r="UNM347" s="0" t="n"/>
      <c r="UNN347" s="0" t="n"/>
      <c r="UNO347" s="0" t="n"/>
      <c r="UNP347" s="0" t="n"/>
      <c r="UNQ347" s="0" t="n"/>
      <c r="UNR347" s="0" t="n"/>
      <c r="UNS347" s="0" t="n"/>
      <c r="UNT347" s="0" t="n"/>
      <c r="UNU347" s="0" t="n"/>
      <c r="UNV347" s="0" t="n"/>
      <c r="UNW347" s="0" t="n"/>
      <c r="UNX347" s="0" t="n"/>
      <c r="UNY347" s="0" t="n"/>
      <c r="UNZ347" s="0" t="n"/>
      <c r="UOA347" s="0" t="n"/>
      <c r="UOB347" s="0" t="n"/>
      <c r="UOC347" s="0" t="n"/>
      <c r="UOD347" s="0" t="n"/>
      <c r="UOE347" s="0" t="n"/>
      <c r="UOF347" s="0" t="n"/>
      <c r="UOG347" s="0" t="n"/>
      <c r="UOH347" s="0" t="n"/>
      <c r="UOI347" s="0" t="n"/>
      <c r="UOJ347" s="0" t="n"/>
      <c r="UOK347" s="0" t="n"/>
      <c r="UOL347" s="0" t="n"/>
      <c r="UOM347" s="0" t="n"/>
      <c r="UON347" s="0" t="n"/>
      <c r="UOO347" s="0" t="n"/>
      <c r="UOP347" s="0" t="n"/>
      <c r="UOQ347" s="0" t="n"/>
      <c r="UOR347" s="0" t="n"/>
      <c r="UOS347" s="0" t="n"/>
      <c r="UOT347" s="0" t="n"/>
      <c r="UOU347" s="0" t="n"/>
      <c r="UOV347" s="0" t="n"/>
      <c r="UOW347" s="0" t="n"/>
      <c r="UOX347" s="0" t="n"/>
      <c r="UOY347" s="0" t="n"/>
      <c r="UOZ347" s="0" t="n"/>
      <c r="UPA347" s="0" t="n"/>
      <c r="UPB347" s="0" t="n"/>
      <c r="UPC347" s="0" t="n"/>
      <c r="UPD347" s="0" t="n"/>
      <c r="UPE347" s="0" t="n"/>
      <c r="UPF347" s="0" t="n"/>
      <c r="UPG347" s="0" t="n"/>
      <c r="UPH347" s="0" t="n"/>
      <c r="UPI347" s="0" t="n"/>
      <c r="UPJ347" s="0" t="n"/>
      <c r="UPK347" s="0" t="n"/>
      <c r="UPL347" s="0" t="n"/>
      <c r="UPM347" s="0" t="n"/>
      <c r="UPN347" s="0" t="n"/>
      <c r="UPO347" s="0" t="n"/>
      <c r="UPP347" s="0" t="n"/>
      <c r="UPQ347" s="0" t="n"/>
      <c r="UPR347" s="0" t="n"/>
      <c r="UPS347" s="0" t="n"/>
      <c r="UPT347" s="0" t="n"/>
      <c r="UPU347" s="0" t="n"/>
      <c r="UPV347" s="0" t="n"/>
      <c r="UPW347" s="0" t="n"/>
      <c r="UPX347" s="0" t="n"/>
      <c r="UPY347" s="0" t="n"/>
      <c r="UPZ347" s="0" t="n"/>
      <c r="UQA347" s="0" t="n"/>
      <c r="UQB347" s="0" t="n"/>
      <c r="UQC347" s="0" t="n"/>
      <c r="UQD347" s="0" t="n"/>
      <c r="UQE347" s="0" t="n"/>
      <c r="UQF347" s="0" t="n"/>
      <c r="UQG347" s="0" t="n"/>
      <c r="UQH347" s="0" t="n"/>
      <c r="UQI347" s="0" t="n"/>
      <c r="UQJ347" s="0" t="n"/>
      <c r="UQK347" s="0" t="n"/>
      <c r="UQL347" s="0" t="n"/>
      <c r="UQM347" s="0" t="n"/>
      <c r="UQN347" s="0" t="n"/>
      <c r="UQO347" s="0" t="n"/>
      <c r="UQP347" s="0" t="n"/>
      <c r="UQQ347" s="0" t="n"/>
      <c r="UQR347" s="0" t="n"/>
      <c r="UQS347" s="0" t="n"/>
      <c r="UQT347" s="0" t="n"/>
      <c r="UQU347" s="0" t="n"/>
      <c r="UQV347" s="0" t="n"/>
      <c r="UQW347" s="0" t="n"/>
      <c r="UQX347" s="0" t="n"/>
      <c r="UQY347" s="0" t="n"/>
      <c r="UQZ347" s="0" t="n"/>
      <c r="URA347" s="0" t="n"/>
      <c r="URB347" s="0" t="n"/>
      <c r="URC347" s="0" t="n"/>
      <c r="URD347" s="0" t="n"/>
      <c r="URE347" s="0" t="n"/>
      <c r="URF347" s="0" t="n"/>
      <c r="URG347" s="0" t="n"/>
      <c r="URH347" s="0" t="n"/>
      <c r="URI347" s="0" t="n"/>
      <c r="URJ347" s="0" t="n"/>
      <c r="URK347" s="0" t="n"/>
      <c r="URL347" s="0" t="n"/>
      <c r="URM347" s="0" t="n"/>
      <c r="URN347" s="0" t="n"/>
      <c r="URO347" s="0" t="n"/>
      <c r="URP347" s="0" t="n"/>
      <c r="URQ347" s="0" t="n"/>
      <c r="URR347" s="0" t="n"/>
      <c r="URS347" s="0" t="n"/>
      <c r="URT347" s="0" t="n"/>
      <c r="URU347" s="0" t="n"/>
      <c r="URV347" s="0" t="n"/>
      <c r="URW347" s="0" t="n"/>
      <c r="URX347" s="0" t="n"/>
      <c r="URY347" s="0" t="n"/>
      <c r="URZ347" s="0" t="n"/>
      <c r="USA347" s="0" t="n"/>
      <c r="USB347" s="0" t="n"/>
      <c r="USC347" s="0" t="n"/>
      <c r="USD347" s="0" t="n"/>
      <c r="USE347" s="0" t="n"/>
      <c r="USF347" s="0" t="n"/>
      <c r="USG347" s="0" t="n"/>
      <c r="USH347" s="0" t="n"/>
      <c r="USI347" s="0" t="n"/>
      <c r="USJ347" s="0" t="n"/>
      <c r="USK347" s="0" t="n"/>
      <c r="USL347" s="0" t="n"/>
      <c r="USM347" s="0" t="n"/>
      <c r="USN347" s="0" t="n"/>
      <c r="USO347" s="0" t="n"/>
      <c r="USP347" s="0" t="n"/>
      <c r="USQ347" s="0" t="n"/>
      <c r="USR347" s="0" t="n"/>
      <c r="USS347" s="0" t="n"/>
      <c r="UST347" s="0" t="n"/>
      <c r="USU347" s="0" t="n"/>
      <c r="USV347" s="0" t="n"/>
      <c r="USW347" s="0" t="n"/>
      <c r="USX347" s="0" t="n"/>
      <c r="USY347" s="0" t="n"/>
      <c r="USZ347" s="0" t="n"/>
      <c r="UTA347" s="0" t="n"/>
      <c r="UTB347" s="0" t="n"/>
      <c r="UTC347" s="0" t="n"/>
      <c r="UTD347" s="0" t="n"/>
      <c r="UTE347" s="0" t="n"/>
      <c r="UTF347" s="0" t="n"/>
      <c r="UTG347" s="0" t="n"/>
      <c r="UTH347" s="0" t="n"/>
      <c r="UTI347" s="0" t="n"/>
      <c r="UTJ347" s="0" t="n"/>
      <c r="UTK347" s="0" t="n"/>
      <c r="UTL347" s="0" t="n"/>
      <c r="UTM347" s="0" t="n"/>
      <c r="UTN347" s="0" t="n"/>
      <c r="UTO347" s="0" t="n"/>
      <c r="UTP347" s="0" t="n"/>
      <c r="UTQ347" s="0" t="n"/>
      <c r="UTR347" s="0" t="n"/>
      <c r="UTS347" s="0" t="n"/>
      <c r="UTT347" s="0" t="n"/>
      <c r="UTU347" s="0" t="n"/>
      <c r="UTV347" s="0" t="n"/>
      <c r="UTW347" s="0" t="n"/>
      <c r="UTX347" s="0" t="n"/>
      <c r="UTY347" s="0" t="n"/>
      <c r="UTZ347" s="0" t="n"/>
      <c r="UUA347" s="0" t="n"/>
      <c r="UUB347" s="0" t="n"/>
      <c r="UUC347" s="0" t="n"/>
      <c r="UUD347" s="0" t="n"/>
      <c r="UUE347" s="0" t="n"/>
      <c r="UUF347" s="0" t="n"/>
      <c r="UUG347" s="0" t="n"/>
      <c r="UUH347" s="0" t="n"/>
      <c r="UUI347" s="0" t="n"/>
      <c r="UUJ347" s="0" t="n"/>
      <c r="UUK347" s="0" t="n"/>
      <c r="UUL347" s="0" t="n"/>
      <c r="UUM347" s="0" t="n"/>
      <c r="UUN347" s="0" t="n"/>
      <c r="UUO347" s="0" t="n"/>
      <c r="UUP347" s="0" t="n"/>
      <c r="UUQ347" s="0" t="n"/>
      <c r="UUR347" s="0" t="n"/>
      <c r="UUS347" s="0" t="n"/>
      <c r="UUT347" s="0" t="n"/>
      <c r="UUU347" s="0" t="n"/>
      <c r="UUV347" s="0" t="n"/>
      <c r="UUW347" s="0" t="n"/>
      <c r="UUX347" s="0" t="n"/>
      <c r="UUY347" s="0" t="n"/>
      <c r="UUZ347" s="0" t="n"/>
      <c r="UVA347" s="0" t="n"/>
      <c r="UVB347" s="0" t="n"/>
      <c r="UVC347" s="0" t="n"/>
      <c r="UVD347" s="0" t="n"/>
      <c r="UVE347" s="0" t="n"/>
      <c r="UVF347" s="0" t="n"/>
      <c r="UVG347" s="0" t="n"/>
      <c r="UVH347" s="0" t="n"/>
      <c r="UVI347" s="0" t="n"/>
      <c r="UVJ347" s="0" t="n"/>
      <c r="UVK347" s="0" t="n"/>
      <c r="UVL347" s="0" t="n"/>
      <c r="UVM347" s="0" t="n"/>
      <c r="UVN347" s="0" t="n"/>
      <c r="UVO347" s="0" t="n"/>
      <c r="UVP347" s="0" t="n"/>
      <c r="UVQ347" s="0" t="n"/>
      <c r="UVR347" s="0" t="n"/>
      <c r="UVS347" s="0" t="n"/>
      <c r="UVT347" s="0" t="n"/>
      <c r="UVU347" s="0" t="n"/>
      <c r="UVV347" s="0" t="n"/>
      <c r="UVW347" s="0" t="n"/>
      <c r="UVX347" s="0" t="n"/>
      <c r="UVY347" s="0" t="n"/>
      <c r="UVZ347" s="0" t="n"/>
      <c r="UWA347" s="0" t="n"/>
      <c r="UWB347" s="0" t="n"/>
      <c r="UWC347" s="0" t="n"/>
      <c r="UWD347" s="0" t="n"/>
      <c r="UWE347" s="0" t="n"/>
      <c r="UWF347" s="0" t="n"/>
      <c r="UWG347" s="0" t="n"/>
      <c r="UWH347" s="0" t="n"/>
      <c r="UWI347" s="0" t="n"/>
      <c r="UWJ347" s="0" t="n"/>
      <c r="UWK347" s="0" t="n"/>
      <c r="UWL347" s="0" t="n"/>
      <c r="UWM347" s="0" t="n"/>
      <c r="UWN347" s="0" t="n"/>
      <c r="UWO347" s="0" t="n"/>
      <c r="UWP347" s="0" t="n"/>
      <c r="UWQ347" s="0" t="n"/>
      <c r="UWR347" s="0" t="n"/>
      <c r="UWS347" s="0" t="n"/>
      <c r="UWT347" s="0" t="n"/>
      <c r="UWU347" s="0" t="n"/>
      <c r="UWV347" s="0" t="n"/>
      <c r="UWW347" s="0" t="n"/>
      <c r="UWX347" s="0" t="n"/>
      <c r="UWY347" s="0" t="n"/>
      <c r="UWZ347" s="0" t="n"/>
      <c r="UXA347" s="0" t="n"/>
      <c r="UXB347" s="0" t="n"/>
      <c r="UXC347" s="0" t="n"/>
      <c r="UXD347" s="0" t="n"/>
      <c r="UXE347" s="0" t="n"/>
      <c r="UXF347" s="0" t="n"/>
      <c r="UXG347" s="0" t="n"/>
      <c r="UXH347" s="0" t="n"/>
      <c r="UXI347" s="0" t="n"/>
      <c r="UXJ347" s="0" t="n"/>
      <c r="UXK347" s="0" t="n"/>
      <c r="UXL347" s="0" t="n"/>
      <c r="UXM347" s="0" t="n"/>
      <c r="UXN347" s="0" t="n"/>
      <c r="UXO347" s="0" t="n"/>
      <c r="UXP347" s="0" t="n"/>
      <c r="UXQ347" s="0" t="n"/>
      <c r="UXR347" s="0" t="n"/>
      <c r="UXS347" s="0" t="n"/>
      <c r="UXT347" s="0" t="n"/>
      <c r="UXU347" s="0" t="n"/>
      <c r="UXV347" s="0" t="n"/>
      <c r="UXW347" s="0" t="n"/>
      <c r="UXX347" s="0" t="n"/>
      <c r="UXY347" s="0" t="n"/>
      <c r="UXZ347" s="0" t="n"/>
      <c r="UYA347" s="0" t="n"/>
      <c r="UYB347" s="0" t="n"/>
      <c r="UYC347" s="0" t="n"/>
      <c r="UYD347" s="0" t="n"/>
      <c r="UYE347" s="0" t="n"/>
      <c r="UYF347" s="0" t="n"/>
      <c r="UYG347" s="0" t="n"/>
      <c r="UYH347" s="0" t="n"/>
      <c r="UYI347" s="0" t="n"/>
      <c r="UYJ347" s="0" t="n"/>
      <c r="UYK347" s="0" t="n"/>
      <c r="UYL347" s="0" t="n"/>
      <c r="UYM347" s="0" t="n"/>
      <c r="UYN347" s="0" t="n"/>
      <c r="UYO347" s="0" t="n"/>
      <c r="UYP347" s="0" t="n"/>
      <c r="UYQ347" s="0" t="n"/>
      <c r="UYR347" s="0" t="n"/>
      <c r="UYS347" s="0" t="n"/>
      <c r="UYT347" s="0" t="n"/>
      <c r="UYU347" s="0" t="n"/>
      <c r="UYV347" s="0" t="n"/>
      <c r="UYW347" s="0" t="n"/>
      <c r="UYX347" s="0" t="n"/>
      <c r="UYY347" s="0" t="n"/>
      <c r="UYZ347" s="0" t="n"/>
      <c r="UZA347" s="0" t="n"/>
      <c r="UZB347" s="0" t="n"/>
      <c r="UZC347" s="0" t="n"/>
      <c r="UZD347" s="0" t="n"/>
      <c r="UZE347" s="0" t="n"/>
      <c r="UZF347" s="0" t="n"/>
      <c r="UZG347" s="0" t="n"/>
      <c r="UZH347" s="0" t="n"/>
      <c r="UZI347" s="0" t="n"/>
      <c r="UZJ347" s="0" t="n"/>
      <c r="UZK347" s="0" t="n"/>
      <c r="UZL347" s="0" t="n"/>
      <c r="UZM347" s="0" t="n"/>
      <c r="UZN347" s="0" t="n"/>
      <c r="UZO347" s="0" t="n"/>
      <c r="UZP347" s="0" t="n"/>
      <c r="UZQ347" s="0" t="n"/>
      <c r="UZR347" s="0" t="n"/>
      <c r="UZS347" s="0" t="n"/>
      <c r="UZT347" s="0" t="n"/>
      <c r="UZU347" s="0" t="n"/>
      <c r="UZV347" s="0" t="n"/>
      <c r="UZW347" s="0" t="n"/>
      <c r="UZX347" s="0" t="n"/>
      <c r="UZY347" s="0" t="n"/>
      <c r="UZZ347" s="0" t="n"/>
      <c r="VAA347" s="0" t="n"/>
      <c r="VAB347" s="0" t="n"/>
      <c r="VAC347" s="0" t="n"/>
      <c r="VAD347" s="0" t="n"/>
      <c r="VAE347" s="0" t="n"/>
      <c r="VAF347" s="0" t="n"/>
      <c r="VAG347" s="0" t="n"/>
      <c r="VAH347" s="0" t="n"/>
      <c r="VAI347" s="0" t="n"/>
      <c r="VAJ347" s="0" t="n"/>
      <c r="VAK347" s="0" t="n"/>
      <c r="VAL347" s="0" t="n"/>
      <c r="VAM347" s="0" t="n"/>
      <c r="VAN347" s="0" t="n"/>
      <c r="VAO347" s="0" t="n"/>
      <c r="VAP347" s="0" t="n"/>
      <c r="VAQ347" s="0" t="n"/>
      <c r="VAR347" s="0" t="n"/>
      <c r="VAS347" s="0" t="n"/>
      <c r="VAT347" s="0" t="n"/>
      <c r="VAU347" s="0" t="n"/>
      <c r="VAV347" s="0" t="n"/>
      <c r="VAW347" s="0" t="n"/>
      <c r="VAX347" s="0" t="n"/>
      <c r="VAY347" s="0" t="n"/>
      <c r="VAZ347" s="0" t="n"/>
      <c r="VBA347" s="0" t="n"/>
      <c r="VBB347" s="0" t="n"/>
      <c r="VBC347" s="0" t="n"/>
      <c r="VBD347" s="0" t="n"/>
      <c r="VBE347" s="0" t="n"/>
      <c r="VBF347" s="0" t="n"/>
      <c r="VBG347" s="0" t="n"/>
      <c r="VBH347" s="0" t="n"/>
      <c r="VBI347" s="0" t="n"/>
      <c r="VBJ347" s="0" t="n"/>
      <c r="VBK347" s="0" t="n"/>
      <c r="VBL347" s="0" t="n"/>
      <c r="VBM347" s="0" t="n"/>
      <c r="VBN347" s="0" t="n"/>
      <c r="VBO347" s="0" t="n"/>
      <c r="VBP347" s="0" t="n"/>
      <c r="VBQ347" s="0" t="n"/>
      <c r="VBR347" s="0" t="n"/>
      <c r="VBS347" s="0" t="n"/>
      <c r="VBT347" s="0" t="n"/>
      <c r="VBU347" s="0" t="n"/>
      <c r="VBV347" s="0" t="n"/>
      <c r="VBW347" s="0" t="n"/>
      <c r="VBX347" s="0" t="n"/>
      <c r="VBY347" s="0" t="n"/>
      <c r="VBZ347" s="0" t="n"/>
      <c r="VCA347" s="0" t="n"/>
      <c r="VCB347" s="0" t="n"/>
      <c r="VCC347" s="0" t="n"/>
      <c r="VCD347" s="0" t="n"/>
      <c r="VCE347" s="0" t="n"/>
      <c r="VCF347" s="0" t="n"/>
      <c r="VCG347" s="0" t="n"/>
      <c r="VCH347" s="0" t="n"/>
      <c r="VCI347" s="0" t="n"/>
      <c r="VCJ347" s="0" t="n"/>
      <c r="VCK347" s="0" t="n"/>
      <c r="VCL347" s="0" t="n"/>
      <c r="VCM347" s="0" t="n"/>
      <c r="VCN347" s="0" t="n"/>
      <c r="VCO347" s="0" t="n"/>
      <c r="VCP347" s="0" t="n"/>
      <c r="VCQ347" s="0" t="n"/>
      <c r="VCR347" s="0" t="n"/>
      <c r="VCS347" s="0" t="n"/>
      <c r="VCT347" s="0" t="n"/>
      <c r="VCU347" s="0" t="n"/>
      <c r="VCV347" s="0" t="n"/>
      <c r="VCW347" s="0" t="n"/>
      <c r="VCX347" s="0" t="n"/>
      <c r="VCY347" s="0" t="n"/>
      <c r="VCZ347" s="0" t="n"/>
      <c r="VDA347" s="0" t="n"/>
      <c r="VDB347" s="0" t="n"/>
      <c r="VDC347" s="0" t="n"/>
      <c r="VDD347" s="0" t="n"/>
      <c r="VDE347" s="0" t="n"/>
      <c r="VDF347" s="0" t="n"/>
      <c r="VDG347" s="0" t="n"/>
      <c r="VDH347" s="0" t="n"/>
      <c r="VDI347" s="0" t="n"/>
      <c r="VDJ347" s="0" t="n"/>
      <c r="VDK347" s="0" t="n"/>
      <c r="VDL347" s="0" t="n"/>
      <c r="VDM347" s="0" t="n"/>
      <c r="VDN347" s="0" t="n"/>
      <c r="VDO347" s="0" t="n"/>
      <c r="VDP347" s="0" t="n"/>
      <c r="VDQ347" s="0" t="n"/>
      <c r="VDR347" s="0" t="n"/>
      <c r="VDS347" s="0" t="n"/>
      <c r="VDT347" s="0" t="n"/>
      <c r="VDU347" s="0" t="n"/>
      <c r="VDV347" s="0" t="n"/>
      <c r="VDW347" s="0" t="n"/>
      <c r="VDX347" s="0" t="n"/>
      <c r="VDY347" s="0" t="n"/>
      <c r="VDZ347" s="0" t="n"/>
      <c r="VEA347" s="0" t="n"/>
      <c r="VEB347" s="0" t="n"/>
      <c r="VEC347" s="0" t="n"/>
      <c r="VED347" s="0" t="n"/>
      <c r="VEE347" s="0" t="n"/>
      <c r="VEF347" s="0" t="n"/>
      <c r="VEG347" s="0" t="n"/>
      <c r="VEH347" s="0" t="n"/>
      <c r="VEI347" s="0" t="n"/>
      <c r="VEJ347" s="0" t="n"/>
      <c r="VEK347" s="0" t="n"/>
      <c r="VEL347" s="0" t="n"/>
      <c r="VEM347" s="0" t="n"/>
      <c r="VEN347" s="0" t="n"/>
      <c r="VEO347" s="0" t="n"/>
      <c r="VEP347" s="0" t="n"/>
      <c r="VEQ347" s="0" t="n"/>
      <c r="VER347" s="0" t="n"/>
      <c r="VES347" s="0" t="n"/>
      <c r="VET347" s="0" t="n"/>
      <c r="VEU347" s="0" t="n"/>
      <c r="VEV347" s="0" t="n"/>
      <c r="VEW347" s="0" t="n"/>
      <c r="VEX347" s="0" t="n"/>
      <c r="VEY347" s="0" t="n"/>
      <c r="VEZ347" s="0" t="n"/>
      <c r="VFA347" s="0" t="n"/>
      <c r="VFB347" s="0" t="n"/>
      <c r="VFC347" s="0" t="n"/>
      <c r="VFD347" s="0" t="n"/>
      <c r="VFE347" s="0" t="n"/>
      <c r="VFF347" s="0" t="n"/>
      <c r="VFG347" s="0" t="n"/>
      <c r="VFH347" s="0" t="n"/>
      <c r="VFI347" s="0" t="n"/>
      <c r="VFJ347" s="0" t="n"/>
      <c r="VFK347" s="0" t="n"/>
      <c r="VFL347" s="0" t="n"/>
      <c r="VFM347" s="0" t="n"/>
      <c r="VFN347" s="0" t="n"/>
      <c r="VFO347" s="0" t="n"/>
      <c r="VFP347" s="0" t="n"/>
      <c r="VFQ347" s="0" t="n"/>
      <c r="VFR347" s="0" t="n"/>
      <c r="VFS347" s="0" t="n"/>
      <c r="VFT347" s="0" t="n"/>
      <c r="VFU347" s="0" t="n"/>
      <c r="VFV347" s="0" t="n"/>
      <c r="VFW347" s="0" t="n"/>
      <c r="VFX347" s="0" t="n"/>
      <c r="VFY347" s="0" t="n"/>
      <c r="VFZ347" s="0" t="n"/>
      <c r="VGA347" s="0" t="n"/>
      <c r="VGB347" s="0" t="n"/>
      <c r="VGC347" s="0" t="n"/>
      <c r="VGD347" s="0" t="n"/>
      <c r="VGE347" s="0" t="n"/>
      <c r="VGF347" s="0" t="n"/>
      <c r="VGG347" s="0" t="n"/>
      <c r="VGH347" s="0" t="n"/>
      <c r="VGI347" s="0" t="n"/>
      <c r="VGJ347" s="0" t="n"/>
      <c r="VGK347" s="0" t="n"/>
      <c r="VGL347" s="0" t="n"/>
      <c r="VGM347" s="0" t="n"/>
      <c r="VGN347" s="0" t="n"/>
      <c r="VGO347" s="0" t="n"/>
      <c r="VGP347" s="0" t="n"/>
      <c r="VGQ347" s="0" t="n"/>
      <c r="VGR347" s="0" t="n"/>
      <c r="VGS347" s="0" t="n"/>
      <c r="VGT347" s="0" t="n"/>
      <c r="VGU347" s="0" t="n"/>
      <c r="VGV347" s="0" t="n"/>
      <c r="VGW347" s="0" t="n"/>
      <c r="VGX347" s="0" t="n"/>
      <c r="VGY347" s="0" t="n"/>
      <c r="VGZ347" s="0" t="n"/>
      <c r="VHA347" s="0" t="n"/>
      <c r="VHB347" s="0" t="n"/>
      <c r="VHC347" s="0" t="n"/>
      <c r="VHD347" s="0" t="n"/>
      <c r="VHE347" s="0" t="n"/>
      <c r="VHF347" s="0" t="n"/>
      <c r="VHG347" s="0" t="n"/>
      <c r="VHH347" s="0" t="n"/>
      <c r="VHI347" s="0" t="n"/>
      <c r="VHJ347" s="0" t="n"/>
      <c r="VHK347" s="0" t="n"/>
      <c r="VHL347" s="0" t="n"/>
      <c r="VHM347" s="0" t="n"/>
      <c r="VHN347" s="0" t="n"/>
      <c r="VHO347" s="0" t="n"/>
      <c r="VHP347" s="0" t="n"/>
      <c r="VHQ347" s="0" t="n"/>
      <c r="VHR347" s="0" t="n"/>
      <c r="VHS347" s="0" t="n"/>
      <c r="VHT347" s="0" t="n"/>
      <c r="VHU347" s="0" t="n"/>
      <c r="VHV347" s="0" t="n"/>
      <c r="VHW347" s="0" t="n"/>
      <c r="VHX347" s="0" t="n"/>
      <c r="VHY347" s="0" t="n"/>
      <c r="VHZ347" s="0" t="n"/>
      <c r="VIA347" s="0" t="n"/>
      <c r="VIB347" s="0" t="n"/>
      <c r="VIC347" s="0" t="n"/>
      <c r="VID347" s="0" t="n"/>
      <c r="VIE347" s="0" t="n"/>
      <c r="VIF347" s="0" t="n"/>
      <c r="VIG347" s="0" t="n"/>
      <c r="VIH347" s="0" t="n"/>
      <c r="VII347" s="0" t="n"/>
      <c r="VIJ347" s="0" t="n"/>
      <c r="VIK347" s="0" t="n"/>
      <c r="VIL347" s="0" t="n"/>
      <c r="VIM347" s="0" t="n"/>
      <c r="VIN347" s="0" t="n"/>
      <c r="VIO347" s="0" t="n"/>
      <c r="VIP347" s="0" t="n"/>
      <c r="VIQ347" s="0" t="n"/>
      <c r="VIR347" s="0" t="n"/>
      <c r="VIS347" s="0" t="n"/>
      <c r="VIT347" s="0" t="n"/>
      <c r="VIU347" s="0" t="n"/>
      <c r="VIV347" s="0" t="n"/>
      <c r="VIW347" s="0" t="n"/>
      <c r="VIX347" s="0" t="n"/>
      <c r="VIY347" s="0" t="n"/>
      <c r="VIZ347" s="0" t="n"/>
      <c r="VJA347" s="0" t="n"/>
      <c r="VJB347" s="0" t="n"/>
      <c r="VJC347" s="0" t="n"/>
      <c r="VJD347" s="0" t="n"/>
      <c r="VJE347" s="0" t="n"/>
      <c r="VJF347" s="0" t="n"/>
      <c r="VJG347" s="0" t="n"/>
      <c r="VJH347" s="0" t="n"/>
      <c r="VJI347" s="0" t="n"/>
      <c r="VJJ347" s="0" t="n"/>
      <c r="VJK347" s="0" t="n"/>
      <c r="VJL347" s="0" t="n"/>
      <c r="VJM347" s="0" t="n"/>
      <c r="VJN347" s="0" t="n"/>
      <c r="VJO347" s="0" t="n"/>
      <c r="VJP347" s="0" t="n"/>
      <c r="VJQ347" s="0" t="n"/>
      <c r="VJR347" s="0" t="n"/>
      <c r="VJS347" s="0" t="n"/>
      <c r="VJT347" s="0" t="n"/>
      <c r="VJU347" s="0" t="n"/>
      <c r="VJV347" s="0" t="n"/>
      <c r="VJW347" s="0" t="n"/>
      <c r="VJX347" s="0" t="n"/>
      <c r="VJY347" s="0" t="n"/>
      <c r="VJZ347" s="0" t="n"/>
      <c r="VKA347" s="0" t="n"/>
      <c r="VKB347" s="0" t="n"/>
      <c r="VKC347" s="0" t="n"/>
      <c r="VKD347" s="0" t="n"/>
      <c r="VKE347" s="0" t="n"/>
      <c r="VKF347" s="0" t="n"/>
      <c r="VKG347" s="0" t="n"/>
      <c r="VKH347" s="0" t="n"/>
      <c r="VKI347" s="0" t="n"/>
      <c r="VKJ347" s="0" t="n"/>
      <c r="VKK347" s="0" t="n"/>
      <c r="VKL347" s="0" t="n"/>
      <c r="VKM347" s="0" t="n"/>
      <c r="VKN347" s="0" t="n"/>
      <c r="VKO347" s="0" t="n"/>
      <c r="VKP347" s="0" t="n"/>
      <c r="VKQ347" s="0" t="n"/>
      <c r="VKR347" s="0" t="n"/>
      <c r="VKS347" s="0" t="n"/>
      <c r="VKT347" s="0" t="n"/>
      <c r="VKU347" s="0" t="n"/>
      <c r="VKV347" s="0" t="n"/>
      <c r="VKW347" s="0" t="n"/>
      <c r="VKX347" s="0" t="n"/>
      <c r="VKY347" s="0" t="n"/>
      <c r="VKZ347" s="0" t="n"/>
      <c r="VLA347" s="0" t="n"/>
      <c r="VLB347" s="0" t="n"/>
      <c r="VLC347" s="0" t="n"/>
      <c r="VLD347" s="0" t="n"/>
      <c r="VLE347" s="0" t="n"/>
      <c r="VLF347" s="0" t="n"/>
      <c r="VLG347" s="0" t="n"/>
      <c r="VLH347" s="0" t="n"/>
      <c r="VLI347" s="0" t="n"/>
      <c r="VLJ347" s="0" t="n"/>
      <c r="VLK347" s="0" t="n"/>
      <c r="VLL347" s="0" t="n"/>
      <c r="VLM347" s="0" t="n"/>
      <c r="VLN347" s="0" t="n"/>
      <c r="VLO347" s="0" t="n"/>
      <c r="VLP347" s="0" t="n"/>
      <c r="VLQ347" s="0" t="n"/>
      <c r="VLR347" s="0" t="n"/>
      <c r="VLS347" s="0" t="n"/>
      <c r="VLT347" s="0" t="n"/>
      <c r="VLU347" s="0" t="n"/>
      <c r="VLV347" s="0" t="n"/>
      <c r="VLW347" s="0" t="n"/>
      <c r="VLX347" s="0" t="n"/>
      <c r="VLY347" s="0" t="n"/>
      <c r="VLZ347" s="0" t="n"/>
      <c r="VMA347" s="0" t="n"/>
      <c r="VMB347" s="0" t="n"/>
      <c r="VMC347" s="0" t="n"/>
      <c r="VMD347" s="0" t="n"/>
      <c r="VME347" s="0" t="n"/>
      <c r="VMF347" s="0" t="n"/>
      <c r="VMG347" s="0" t="n"/>
      <c r="VMH347" s="0" t="n"/>
      <c r="VMI347" s="0" t="n"/>
      <c r="VMJ347" s="0" t="n"/>
      <c r="VMK347" s="0" t="n"/>
      <c r="VML347" s="0" t="n"/>
      <c r="VMM347" s="0" t="n"/>
      <c r="VMN347" s="0" t="n"/>
      <c r="VMO347" s="0" t="n"/>
      <c r="VMP347" s="0" t="n"/>
      <c r="VMQ347" s="0" t="n"/>
      <c r="VMR347" s="0" t="n"/>
      <c r="VMS347" s="0" t="n"/>
      <c r="VMT347" s="0" t="n"/>
      <c r="VMU347" s="0" t="n"/>
      <c r="VMV347" s="0" t="n"/>
      <c r="VMW347" s="0" t="n"/>
      <c r="VMX347" s="0" t="n"/>
      <c r="VMY347" s="0" t="n"/>
      <c r="VMZ347" s="0" t="n"/>
      <c r="VNA347" s="0" t="n"/>
      <c r="VNB347" s="0" t="n"/>
      <c r="VNC347" s="0" t="n"/>
      <c r="VND347" s="0" t="n"/>
      <c r="VNE347" s="0" t="n"/>
      <c r="VNF347" s="0" t="n"/>
      <c r="VNG347" s="0" t="n"/>
      <c r="VNH347" s="0" t="n"/>
      <c r="VNI347" s="0" t="n"/>
      <c r="VNJ347" s="0" t="n"/>
      <c r="VNK347" s="0" t="n"/>
      <c r="VNL347" s="0" t="n"/>
      <c r="VNM347" s="0" t="n"/>
      <c r="VNN347" s="0" t="n"/>
      <c r="VNO347" s="0" t="n"/>
      <c r="VNP347" s="0" t="n"/>
      <c r="VNQ347" s="0" t="n"/>
      <c r="VNR347" s="0" t="n"/>
      <c r="VNS347" s="0" t="n"/>
      <c r="VNT347" s="0" t="n"/>
      <c r="VNU347" s="0" t="n"/>
      <c r="VNV347" s="0" t="n"/>
      <c r="VNW347" s="0" t="n"/>
      <c r="VNX347" s="0" t="n"/>
      <c r="VNY347" s="0" t="n"/>
      <c r="VNZ347" s="0" t="n"/>
      <c r="VOA347" s="0" t="n"/>
      <c r="VOB347" s="0" t="n"/>
      <c r="VOC347" s="0" t="n"/>
      <c r="VOD347" s="0" t="n"/>
      <c r="VOE347" s="0" t="n"/>
      <c r="VOF347" s="0" t="n"/>
      <c r="VOG347" s="0" t="n"/>
      <c r="VOH347" s="0" t="n"/>
      <c r="VOI347" s="0" t="n"/>
      <c r="VOJ347" s="0" t="n"/>
      <c r="VOK347" s="0" t="n"/>
      <c r="VOL347" s="0" t="n"/>
      <c r="VOM347" s="0" t="n"/>
      <c r="VON347" s="0" t="n"/>
      <c r="VOO347" s="0" t="n"/>
      <c r="VOP347" s="0" t="n"/>
      <c r="VOQ347" s="0" t="n"/>
      <c r="VOR347" s="0" t="n"/>
      <c r="VOS347" s="0" t="n"/>
      <c r="VOT347" s="0" t="n"/>
      <c r="VOU347" s="0" t="n"/>
      <c r="VOV347" s="0" t="n"/>
      <c r="VOW347" s="0" t="n"/>
      <c r="VOX347" s="0" t="n"/>
      <c r="VOY347" s="0" t="n"/>
      <c r="VOZ347" s="0" t="n"/>
      <c r="VPA347" s="0" t="n"/>
      <c r="VPB347" s="0" t="n"/>
      <c r="VPC347" s="0" t="n"/>
      <c r="VPD347" s="0" t="n"/>
      <c r="VPE347" s="0" t="n"/>
      <c r="VPF347" s="0" t="n"/>
      <c r="VPG347" s="0" t="n"/>
      <c r="VPH347" s="0" t="n"/>
      <c r="VPI347" s="0" t="n"/>
      <c r="VPJ347" s="0" t="n"/>
      <c r="VPK347" s="0" t="n"/>
      <c r="VPL347" s="0" t="n"/>
      <c r="VPM347" s="0" t="n"/>
      <c r="VPN347" s="0" t="n"/>
      <c r="VPO347" s="0" t="n"/>
      <c r="VPP347" s="0" t="n"/>
      <c r="VPQ347" s="0" t="n"/>
      <c r="VPR347" s="0" t="n"/>
      <c r="VPS347" s="0" t="n"/>
      <c r="VPT347" s="0" t="n"/>
      <c r="VPU347" s="0" t="n"/>
      <c r="VPV347" s="0" t="n"/>
      <c r="VPW347" s="0" t="n"/>
      <c r="VPX347" s="0" t="n"/>
      <c r="VPY347" s="0" t="n"/>
      <c r="VPZ347" s="0" t="n"/>
      <c r="VQA347" s="0" t="n"/>
      <c r="VQB347" s="0" t="n"/>
      <c r="VQC347" s="0" t="n"/>
      <c r="VQD347" s="0" t="n"/>
      <c r="VQE347" s="0" t="n"/>
      <c r="VQF347" s="0" t="n"/>
      <c r="VQG347" s="0" t="n"/>
      <c r="VQH347" s="0" t="n"/>
      <c r="VQI347" s="0" t="n"/>
      <c r="VQJ347" s="0" t="n"/>
      <c r="VQK347" s="0" t="n"/>
      <c r="VQL347" s="0" t="n"/>
      <c r="VQM347" s="0" t="n"/>
      <c r="VQN347" s="0" t="n"/>
      <c r="VQO347" s="0" t="n"/>
      <c r="VQP347" s="0" t="n"/>
      <c r="VQQ347" s="0" t="n"/>
      <c r="VQR347" s="0" t="n"/>
      <c r="VQS347" s="0" t="n"/>
      <c r="VQT347" s="0" t="n"/>
      <c r="VQU347" s="0" t="n"/>
      <c r="VQV347" s="0" t="n"/>
      <c r="VQW347" s="0" t="n"/>
      <c r="VQX347" s="0" t="n"/>
      <c r="VQY347" s="0" t="n"/>
      <c r="VQZ347" s="0" t="n"/>
      <c r="VRA347" s="0" t="n"/>
      <c r="VRB347" s="0" t="n"/>
      <c r="VRC347" s="0" t="n"/>
      <c r="VRD347" s="0" t="n"/>
      <c r="VRE347" s="0" t="n"/>
      <c r="VRF347" s="0" t="n"/>
      <c r="VRG347" s="0" t="n"/>
      <c r="VRH347" s="0" t="n"/>
      <c r="VRI347" s="0" t="n"/>
      <c r="VRJ347" s="0" t="n"/>
      <c r="VRK347" s="0" t="n"/>
      <c r="VRL347" s="0" t="n"/>
      <c r="VRM347" s="0" t="n"/>
      <c r="VRN347" s="0" t="n"/>
      <c r="VRO347" s="0" t="n"/>
      <c r="VRP347" s="0" t="n"/>
      <c r="VRQ347" s="0" t="n"/>
      <c r="VRR347" s="0" t="n"/>
      <c r="VRS347" s="0" t="n"/>
      <c r="VRT347" s="0" t="n"/>
      <c r="VRU347" s="0" t="n"/>
      <c r="VRV347" s="0" t="n"/>
      <c r="VRW347" s="0" t="n"/>
      <c r="VRX347" s="0" t="n"/>
      <c r="VRY347" s="0" t="n"/>
      <c r="VRZ347" s="0" t="n"/>
      <c r="VSA347" s="0" t="n"/>
      <c r="VSB347" s="0" t="n"/>
      <c r="VSC347" s="0" t="n"/>
      <c r="VSD347" s="0" t="n"/>
      <c r="VSE347" s="0" t="n"/>
      <c r="VSF347" s="0" t="n"/>
      <c r="VSG347" s="0" t="n"/>
      <c r="VSH347" s="0" t="n"/>
      <c r="VSI347" s="0" t="n"/>
      <c r="VSJ347" s="0" t="n"/>
      <c r="VSK347" s="0" t="n"/>
      <c r="VSL347" s="0" t="n"/>
      <c r="VSM347" s="0" t="n"/>
      <c r="VSN347" s="0" t="n"/>
      <c r="VSO347" s="0" t="n"/>
      <c r="VSP347" s="0" t="n"/>
      <c r="VSQ347" s="0" t="n"/>
      <c r="VSR347" s="0" t="n"/>
      <c r="VSS347" s="0" t="n"/>
      <c r="VST347" s="0" t="n"/>
      <c r="VSU347" s="0" t="n"/>
      <c r="VSV347" s="0" t="n"/>
      <c r="VSW347" s="0" t="n"/>
      <c r="VSX347" s="0" t="n"/>
      <c r="VSY347" s="0" t="n"/>
      <c r="VSZ347" s="0" t="n"/>
      <c r="VTA347" s="0" t="n"/>
      <c r="VTB347" s="0" t="n"/>
      <c r="VTC347" s="0" t="n"/>
      <c r="VTD347" s="0" t="n"/>
      <c r="VTE347" s="0" t="n"/>
      <c r="VTF347" s="0" t="n"/>
      <c r="VTG347" s="0" t="n"/>
      <c r="VTH347" s="0" t="n"/>
      <c r="VTI347" s="0" t="n"/>
      <c r="VTJ347" s="0" t="n"/>
      <c r="VTK347" s="0" t="n"/>
      <c r="VTL347" s="0" t="n"/>
      <c r="VTM347" s="0" t="n"/>
      <c r="VTN347" s="0" t="n"/>
      <c r="VTO347" s="0" t="n"/>
      <c r="VTP347" s="0" t="n"/>
      <c r="VTQ347" s="0" t="n"/>
      <c r="VTR347" s="0" t="n"/>
      <c r="VTS347" s="0" t="n"/>
      <c r="VTT347" s="0" t="n"/>
      <c r="VTU347" s="0" t="n"/>
      <c r="VTV347" s="0" t="n"/>
      <c r="VTW347" s="0" t="n"/>
      <c r="VTX347" s="0" t="n"/>
      <c r="VTY347" s="0" t="n"/>
      <c r="VTZ347" s="0" t="n"/>
      <c r="VUA347" s="0" t="n"/>
      <c r="VUB347" s="0" t="n"/>
      <c r="VUC347" s="0" t="n"/>
      <c r="VUD347" s="0" t="n"/>
      <c r="VUE347" s="0" t="n"/>
      <c r="VUF347" s="0" t="n"/>
      <c r="VUG347" s="0" t="n"/>
      <c r="VUH347" s="0" t="n"/>
      <c r="VUI347" s="0" t="n"/>
      <c r="VUJ347" s="0" t="n"/>
      <c r="VUK347" s="0" t="n"/>
      <c r="VUL347" s="0" t="n"/>
      <c r="VUM347" s="0" t="n"/>
      <c r="VUN347" s="0" t="n"/>
      <c r="VUO347" s="0" t="n"/>
      <c r="VUP347" s="0" t="n"/>
      <c r="VUQ347" s="0" t="n"/>
      <c r="VUR347" s="0" t="n"/>
      <c r="VUS347" s="0" t="n"/>
      <c r="VUT347" s="0" t="n"/>
      <c r="VUU347" s="0" t="n"/>
      <c r="VUV347" s="0" t="n"/>
      <c r="VUW347" s="0" t="n"/>
      <c r="VUX347" s="0" t="n"/>
      <c r="VUY347" s="0" t="n"/>
      <c r="VUZ347" s="0" t="n"/>
      <c r="VVA347" s="0" t="n"/>
      <c r="VVB347" s="0" t="n"/>
      <c r="VVC347" s="0" t="n"/>
      <c r="VVD347" s="0" t="n"/>
      <c r="VVE347" s="0" t="n"/>
      <c r="VVF347" s="0" t="n"/>
      <c r="VVG347" s="0" t="n"/>
      <c r="VVH347" s="0" t="n"/>
      <c r="VVI347" s="0" t="n"/>
      <c r="VVJ347" s="0" t="n"/>
      <c r="VVK347" s="0" t="n"/>
      <c r="VVL347" s="0" t="n"/>
      <c r="VVM347" s="0" t="n"/>
      <c r="VVN347" s="0" t="n"/>
      <c r="VVO347" s="0" t="n"/>
      <c r="VVP347" s="0" t="n"/>
      <c r="VVQ347" s="0" t="n"/>
      <c r="VVR347" s="0" t="n"/>
      <c r="VVS347" s="0" t="n"/>
      <c r="VVT347" s="0" t="n"/>
      <c r="VVU347" s="0" t="n"/>
      <c r="VVV347" s="0" t="n"/>
      <c r="VVW347" s="0" t="n"/>
      <c r="VVX347" s="0" t="n"/>
      <c r="VVY347" s="0" t="n"/>
      <c r="VVZ347" s="0" t="n"/>
      <c r="VWA347" s="0" t="n"/>
      <c r="VWB347" s="0" t="n"/>
      <c r="VWC347" s="0" t="n"/>
      <c r="VWD347" s="0" t="n"/>
      <c r="VWE347" s="0" t="n"/>
      <c r="VWF347" s="0" t="n"/>
      <c r="VWG347" s="0" t="n"/>
      <c r="VWH347" s="0" t="n"/>
      <c r="VWI347" s="0" t="n"/>
      <c r="VWJ347" s="0" t="n"/>
      <c r="VWK347" s="0" t="n"/>
      <c r="VWL347" s="0" t="n"/>
      <c r="VWM347" s="0" t="n"/>
      <c r="VWN347" s="0" t="n"/>
      <c r="VWO347" s="0" t="n"/>
      <c r="VWP347" s="0" t="n"/>
      <c r="VWQ347" s="0" t="n"/>
      <c r="VWR347" s="0" t="n"/>
      <c r="VWS347" s="0" t="n"/>
      <c r="VWT347" s="0" t="n"/>
      <c r="VWU347" s="0" t="n"/>
      <c r="VWV347" s="0" t="n"/>
      <c r="VWW347" s="0" t="n"/>
      <c r="VWX347" s="0" t="n"/>
      <c r="VWY347" s="0" t="n"/>
      <c r="VWZ347" s="0" t="n"/>
      <c r="VXA347" s="0" t="n"/>
      <c r="VXB347" s="0" t="n"/>
      <c r="VXC347" s="0" t="n"/>
      <c r="VXD347" s="0" t="n"/>
      <c r="VXE347" s="0" t="n"/>
      <c r="VXF347" s="0" t="n"/>
      <c r="VXG347" s="0" t="n"/>
      <c r="VXH347" s="0" t="n"/>
      <c r="VXI347" s="0" t="n"/>
      <c r="VXJ347" s="0" t="n"/>
      <c r="VXK347" s="0" t="n"/>
      <c r="VXL347" s="0" t="n"/>
      <c r="VXM347" s="0" t="n"/>
      <c r="VXN347" s="0" t="n"/>
      <c r="VXO347" s="0" t="n"/>
      <c r="VXP347" s="0" t="n"/>
      <c r="VXQ347" s="0" t="n"/>
      <c r="VXR347" s="0" t="n"/>
      <c r="VXS347" s="0" t="n"/>
      <c r="VXT347" s="0" t="n"/>
      <c r="VXU347" s="0" t="n"/>
      <c r="VXV347" s="0" t="n"/>
      <c r="VXW347" s="0" t="n"/>
      <c r="VXX347" s="0" t="n"/>
      <c r="VXY347" s="0" t="n"/>
      <c r="VXZ347" s="0" t="n"/>
      <c r="VYA347" s="0" t="n"/>
      <c r="VYB347" s="0" t="n"/>
      <c r="VYC347" s="0" t="n"/>
      <c r="VYD347" s="0" t="n"/>
      <c r="VYE347" s="0" t="n"/>
      <c r="VYF347" s="0" t="n"/>
      <c r="VYG347" s="0" t="n"/>
      <c r="VYH347" s="0" t="n"/>
      <c r="VYI347" s="0" t="n"/>
      <c r="VYJ347" s="0" t="n"/>
      <c r="VYK347" s="0" t="n"/>
      <c r="VYL347" s="0" t="n"/>
      <c r="VYM347" s="0" t="n"/>
      <c r="VYN347" s="0" t="n"/>
      <c r="VYO347" s="0" t="n"/>
      <c r="VYP347" s="0" t="n"/>
      <c r="VYQ347" s="0" t="n"/>
      <c r="VYR347" s="0" t="n"/>
      <c r="VYS347" s="0" t="n"/>
      <c r="VYT347" s="0" t="n"/>
      <c r="VYU347" s="0" t="n"/>
      <c r="VYV347" s="0" t="n"/>
      <c r="VYW347" s="0" t="n"/>
      <c r="VYX347" s="0" t="n"/>
      <c r="VYY347" s="0" t="n"/>
      <c r="VYZ347" s="0" t="n"/>
      <c r="VZA347" s="0" t="n"/>
      <c r="VZB347" s="0" t="n"/>
      <c r="VZC347" s="0" t="n"/>
      <c r="VZD347" s="0" t="n"/>
      <c r="VZE347" s="0" t="n"/>
      <c r="VZF347" s="0" t="n"/>
      <c r="VZG347" s="0" t="n"/>
      <c r="VZH347" s="0" t="n"/>
      <c r="VZI347" s="0" t="n"/>
      <c r="VZJ347" s="0" t="n"/>
      <c r="VZK347" s="0" t="n"/>
      <c r="VZL347" s="0" t="n"/>
      <c r="VZM347" s="0" t="n"/>
      <c r="VZN347" s="0" t="n"/>
      <c r="VZO347" s="0" t="n"/>
      <c r="VZP347" s="0" t="n"/>
      <c r="VZQ347" s="0" t="n"/>
      <c r="VZR347" s="0" t="n"/>
      <c r="VZS347" s="0" t="n"/>
      <c r="VZT347" s="0" t="n"/>
      <c r="VZU347" s="0" t="n"/>
      <c r="VZV347" s="0" t="n"/>
      <c r="VZW347" s="0" t="n"/>
      <c r="VZX347" s="0" t="n"/>
      <c r="VZY347" s="0" t="n"/>
      <c r="VZZ347" s="0" t="n"/>
      <c r="WAA347" s="0" t="n"/>
      <c r="WAB347" s="0" t="n"/>
      <c r="WAC347" s="0" t="n"/>
      <c r="WAD347" s="0" t="n"/>
      <c r="WAE347" s="0" t="n"/>
      <c r="WAF347" s="0" t="n"/>
      <c r="WAG347" s="0" t="n"/>
      <c r="WAH347" s="0" t="n"/>
      <c r="WAI347" s="0" t="n"/>
      <c r="WAJ347" s="0" t="n"/>
      <c r="WAK347" s="0" t="n"/>
      <c r="WAL347" s="0" t="n"/>
      <c r="WAM347" s="0" t="n"/>
      <c r="WAN347" s="0" t="n"/>
      <c r="WAO347" s="0" t="n"/>
      <c r="WAP347" s="0" t="n"/>
      <c r="WAQ347" s="0" t="n"/>
      <c r="WAR347" s="0" t="n"/>
      <c r="WAS347" s="0" t="n"/>
      <c r="WAT347" s="0" t="n"/>
      <c r="WAU347" s="0" t="n"/>
      <c r="WAV347" s="0" t="n"/>
      <c r="WAW347" s="0" t="n"/>
      <c r="WAX347" s="0" t="n"/>
      <c r="WAY347" s="0" t="n"/>
      <c r="WAZ347" s="0" t="n"/>
      <c r="WBA347" s="0" t="n"/>
      <c r="WBB347" s="0" t="n"/>
      <c r="WBC347" s="0" t="n"/>
      <c r="WBD347" s="0" t="n"/>
      <c r="WBE347" s="0" t="n"/>
      <c r="WBF347" s="0" t="n"/>
      <c r="WBG347" s="0" t="n"/>
      <c r="WBH347" s="0" t="n"/>
      <c r="WBI347" s="0" t="n"/>
      <c r="WBJ347" s="0" t="n"/>
      <c r="WBK347" s="0" t="n"/>
      <c r="WBL347" s="0" t="n"/>
      <c r="WBM347" s="0" t="n"/>
      <c r="WBN347" s="0" t="n"/>
      <c r="WBO347" s="0" t="n"/>
      <c r="WBP347" s="0" t="n"/>
      <c r="WBQ347" s="0" t="n"/>
      <c r="WBR347" s="0" t="n"/>
      <c r="WBS347" s="0" t="n"/>
      <c r="WBT347" s="0" t="n"/>
      <c r="WBU347" s="0" t="n"/>
      <c r="WBV347" s="0" t="n"/>
      <c r="WBW347" s="0" t="n"/>
      <c r="WBX347" s="0" t="n"/>
      <c r="WBY347" s="0" t="n"/>
      <c r="WBZ347" s="0" t="n"/>
      <c r="WCA347" s="0" t="n"/>
      <c r="WCB347" s="0" t="n"/>
      <c r="WCC347" s="0" t="n"/>
      <c r="WCD347" s="0" t="n"/>
      <c r="WCE347" s="0" t="n"/>
      <c r="WCF347" s="0" t="n"/>
      <c r="WCG347" s="0" t="n"/>
      <c r="WCH347" s="0" t="n"/>
      <c r="WCI347" s="0" t="n"/>
      <c r="WCJ347" s="0" t="n"/>
      <c r="WCK347" s="0" t="n"/>
      <c r="WCL347" s="0" t="n"/>
      <c r="WCM347" s="0" t="n"/>
      <c r="WCN347" s="0" t="n"/>
      <c r="WCO347" s="0" t="n"/>
      <c r="WCP347" s="0" t="n"/>
      <c r="WCQ347" s="0" t="n"/>
      <c r="WCR347" s="0" t="n"/>
      <c r="WCS347" s="0" t="n"/>
      <c r="WCT347" s="0" t="n"/>
      <c r="WCU347" s="0" t="n"/>
      <c r="WCV347" s="0" t="n"/>
      <c r="WCW347" s="0" t="n"/>
      <c r="WCX347" s="0" t="n"/>
      <c r="WCY347" s="0" t="n"/>
      <c r="WCZ347" s="0" t="n"/>
      <c r="WDA347" s="0" t="n"/>
      <c r="WDB347" s="0" t="n"/>
      <c r="WDC347" s="0" t="n"/>
      <c r="WDD347" s="0" t="n"/>
      <c r="WDE347" s="0" t="n"/>
      <c r="WDF347" s="0" t="n"/>
      <c r="WDG347" s="0" t="n"/>
      <c r="WDH347" s="0" t="n"/>
      <c r="WDI347" s="0" t="n"/>
      <c r="WDJ347" s="0" t="n"/>
      <c r="WDK347" s="0" t="n"/>
      <c r="WDL347" s="0" t="n"/>
      <c r="WDM347" s="0" t="n"/>
      <c r="WDN347" s="0" t="n"/>
      <c r="WDO347" s="0" t="n"/>
      <c r="WDP347" s="0" t="n"/>
      <c r="WDQ347" s="0" t="n"/>
      <c r="WDR347" s="0" t="n"/>
      <c r="WDS347" s="0" t="n"/>
      <c r="WDT347" s="0" t="n"/>
      <c r="WDU347" s="0" t="n"/>
      <c r="WDV347" s="0" t="n"/>
      <c r="WDW347" s="0" t="n"/>
      <c r="WDX347" s="0" t="n"/>
      <c r="WDY347" s="0" t="n"/>
      <c r="WDZ347" s="0" t="n"/>
      <c r="WEA347" s="0" t="n"/>
      <c r="WEB347" s="0" t="n"/>
      <c r="WEC347" s="0" t="n"/>
      <c r="WED347" s="0" t="n"/>
      <c r="WEE347" s="0" t="n"/>
      <c r="WEF347" s="0" t="n"/>
      <c r="WEG347" s="0" t="n"/>
      <c r="WEH347" s="0" t="n"/>
      <c r="WEI347" s="0" t="n"/>
      <c r="WEJ347" s="0" t="n"/>
      <c r="WEK347" s="0" t="n"/>
      <c r="WEL347" s="0" t="n"/>
      <c r="WEM347" s="0" t="n"/>
      <c r="WEN347" s="0" t="n"/>
      <c r="WEO347" s="0" t="n"/>
      <c r="WEP347" s="0" t="n"/>
      <c r="WEQ347" s="0" t="n"/>
      <c r="WER347" s="0" t="n"/>
      <c r="WES347" s="0" t="n"/>
      <c r="WET347" s="0" t="n"/>
      <c r="WEU347" s="0" t="n"/>
      <c r="WEV347" s="0" t="n"/>
      <c r="WEW347" s="0" t="n"/>
      <c r="WEX347" s="0" t="n"/>
      <c r="WEY347" s="0" t="n"/>
      <c r="WEZ347" s="0" t="n"/>
      <c r="WFA347" s="0" t="n"/>
      <c r="WFB347" s="0" t="n"/>
      <c r="WFC347" s="0" t="n"/>
      <c r="WFD347" s="0" t="n"/>
      <c r="WFE347" s="0" t="n"/>
      <c r="WFF347" s="0" t="n"/>
      <c r="WFG347" s="0" t="n"/>
      <c r="WFH347" s="0" t="n"/>
      <c r="WFI347" s="0" t="n"/>
      <c r="WFJ347" s="0" t="n"/>
      <c r="WFK347" s="0" t="n"/>
      <c r="WFL347" s="0" t="n"/>
      <c r="WFM347" s="0" t="n"/>
      <c r="WFN347" s="0" t="n"/>
      <c r="WFO347" s="0" t="n"/>
      <c r="WFP347" s="0" t="n"/>
      <c r="WFQ347" s="0" t="n"/>
      <c r="WFR347" s="0" t="n"/>
      <c r="WFS347" s="0" t="n"/>
      <c r="WFT347" s="0" t="n"/>
      <c r="WFU347" s="0" t="n"/>
      <c r="WFV347" s="0" t="n"/>
      <c r="WFW347" s="0" t="n"/>
      <c r="WFX347" s="0" t="n"/>
      <c r="WFY347" s="0" t="n"/>
      <c r="WFZ347" s="0" t="n"/>
      <c r="WGA347" s="0" t="n"/>
      <c r="WGB347" s="0" t="n"/>
      <c r="WGC347" s="0" t="n"/>
      <c r="WGD347" s="0" t="n"/>
      <c r="WGE347" s="0" t="n"/>
      <c r="WGF347" s="0" t="n"/>
      <c r="WGG347" s="0" t="n"/>
      <c r="WGH347" s="0" t="n"/>
      <c r="WGI347" s="0" t="n"/>
      <c r="WGJ347" s="0" t="n"/>
      <c r="WGK347" s="0" t="n"/>
      <c r="WGL347" s="0" t="n"/>
      <c r="WGM347" s="0" t="n"/>
      <c r="WGN347" s="0" t="n"/>
      <c r="WGO347" s="0" t="n"/>
      <c r="WGP347" s="0" t="n"/>
      <c r="WGQ347" s="0" t="n"/>
      <c r="WGR347" s="0" t="n"/>
      <c r="WGS347" s="0" t="n"/>
      <c r="WGT347" s="0" t="n"/>
      <c r="WGU347" s="0" t="n"/>
      <c r="WGV347" s="0" t="n"/>
      <c r="WGW347" s="0" t="n"/>
      <c r="WGX347" s="0" t="n"/>
      <c r="WGY347" s="0" t="n"/>
      <c r="WGZ347" s="0" t="n"/>
      <c r="WHA347" s="0" t="n"/>
      <c r="WHB347" s="0" t="n"/>
      <c r="WHC347" s="0" t="n"/>
      <c r="WHD347" s="0" t="n"/>
      <c r="WHE347" s="0" t="n"/>
      <c r="WHF347" s="0" t="n"/>
      <c r="WHG347" s="0" t="n"/>
      <c r="WHH347" s="0" t="n"/>
      <c r="WHI347" s="0" t="n"/>
      <c r="WHJ347" s="0" t="n"/>
      <c r="WHK347" s="0" t="n"/>
      <c r="WHL347" s="0" t="n"/>
      <c r="WHM347" s="0" t="n"/>
      <c r="WHN347" s="0" t="n"/>
      <c r="WHO347" s="0" t="n"/>
      <c r="WHP347" s="0" t="n"/>
      <c r="WHQ347" s="0" t="n"/>
      <c r="WHR347" s="0" t="n"/>
      <c r="WHS347" s="0" t="n"/>
      <c r="WHT347" s="0" t="n"/>
      <c r="WHU347" s="0" t="n"/>
      <c r="WHV347" s="0" t="n"/>
      <c r="WHW347" s="0" t="n"/>
      <c r="WHX347" s="0" t="n"/>
      <c r="WHY347" s="0" t="n"/>
      <c r="WHZ347" s="0" t="n"/>
      <c r="WIA347" s="0" t="n"/>
      <c r="WIB347" s="0" t="n"/>
      <c r="WIC347" s="0" t="n"/>
      <c r="WID347" s="0" t="n"/>
      <c r="WIE347" s="0" t="n"/>
      <c r="WIF347" s="0" t="n"/>
      <c r="WIG347" s="0" t="n"/>
      <c r="WIH347" s="0" t="n"/>
      <c r="WII347" s="0" t="n"/>
      <c r="WIJ347" s="0" t="n"/>
      <c r="WIK347" s="0" t="n"/>
      <c r="WIL347" s="0" t="n"/>
      <c r="WIM347" s="0" t="n"/>
      <c r="WIN347" s="0" t="n"/>
      <c r="WIO347" s="0" t="n"/>
      <c r="WIP347" s="0" t="n"/>
      <c r="WIQ347" s="0" t="n"/>
      <c r="WIR347" s="0" t="n"/>
      <c r="WIS347" s="0" t="n"/>
      <c r="WIT347" s="0" t="n"/>
      <c r="WIU347" s="0" t="n"/>
      <c r="WIV347" s="0" t="n"/>
      <c r="WIW347" s="0" t="n"/>
      <c r="WIX347" s="0" t="n"/>
      <c r="WIY347" s="0" t="n"/>
      <c r="WIZ347" s="0" t="n"/>
      <c r="WJA347" s="0" t="n"/>
      <c r="WJB347" s="0" t="n"/>
      <c r="WJC347" s="0" t="n"/>
      <c r="WJD347" s="0" t="n"/>
      <c r="WJE347" s="0" t="n"/>
      <c r="WJF347" s="0" t="n"/>
      <c r="WJG347" s="0" t="n"/>
      <c r="WJH347" s="0" t="n"/>
      <c r="WJI347" s="0" t="n"/>
      <c r="WJJ347" s="0" t="n"/>
      <c r="WJK347" s="0" t="n"/>
      <c r="WJL347" s="0" t="n"/>
      <c r="WJM347" s="0" t="n"/>
      <c r="WJN347" s="0" t="n"/>
      <c r="WJO347" s="0" t="n"/>
      <c r="WJP347" s="0" t="n"/>
      <c r="WJQ347" s="0" t="n"/>
      <c r="WJR347" s="0" t="n"/>
      <c r="WJS347" s="0" t="n"/>
      <c r="WJT347" s="0" t="n"/>
      <c r="WJU347" s="0" t="n"/>
      <c r="WJV347" s="0" t="n"/>
      <c r="WJW347" s="0" t="n"/>
      <c r="WJX347" s="0" t="n"/>
      <c r="WJY347" s="0" t="n"/>
      <c r="WJZ347" s="0" t="n"/>
      <c r="WKA347" s="0" t="n"/>
      <c r="WKB347" s="0" t="n"/>
      <c r="WKC347" s="0" t="n"/>
      <c r="WKD347" s="0" t="n"/>
      <c r="WKE347" s="0" t="n"/>
      <c r="WKF347" s="0" t="n"/>
      <c r="WKG347" s="0" t="n"/>
      <c r="WKH347" s="0" t="n"/>
      <c r="WKI347" s="0" t="n"/>
      <c r="WKJ347" s="0" t="n"/>
      <c r="WKK347" s="0" t="n"/>
      <c r="WKL347" s="0" t="n"/>
      <c r="WKM347" s="0" t="n"/>
      <c r="WKN347" s="0" t="n"/>
      <c r="WKO347" s="0" t="n"/>
      <c r="WKP347" s="0" t="n"/>
      <c r="WKQ347" s="0" t="n"/>
      <c r="WKR347" s="0" t="n"/>
      <c r="WKS347" s="0" t="n"/>
      <c r="WKT347" s="0" t="n"/>
      <c r="WKU347" s="0" t="n"/>
      <c r="WKV347" s="0" t="n"/>
      <c r="WKW347" s="0" t="n"/>
      <c r="WKX347" s="0" t="n"/>
      <c r="WKY347" s="0" t="n"/>
      <c r="WKZ347" s="0" t="n"/>
      <c r="WLA347" s="0" t="n"/>
      <c r="WLB347" s="0" t="n"/>
      <c r="WLC347" s="0" t="n"/>
      <c r="WLD347" s="0" t="n"/>
      <c r="WLE347" s="0" t="n"/>
      <c r="WLF347" s="0" t="n"/>
      <c r="WLG347" s="0" t="n"/>
      <c r="WLH347" s="0" t="n"/>
      <c r="WLI347" s="0" t="n"/>
      <c r="WLJ347" s="0" t="n"/>
      <c r="WLK347" s="0" t="n"/>
      <c r="WLL347" s="0" t="n"/>
      <c r="WLM347" s="0" t="n"/>
      <c r="WLN347" s="0" t="n"/>
      <c r="WLO347" s="0" t="n"/>
      <c r="WLP347" s="0" t="n"/>
      <c r="WLQ347" s="0" t="n"/>
      <c r="WLR347" s="0" t="n"/>
      <c r="WLS347" s="0" t="n"/>
      <c r="WLT347" s="0" t="n"/>
      <c r="WLU347" s="0" t="n"/>
      <c r="WLV347" s="0" t="n"/>
      <c r="WLW347" s="0" t="n"/>
      <c r="WLX347" s="0" t="n"/>
      <c r="WLY347" s="0" t="n"/>
      <c r="WLZ347" s="0" t="n"/>
      <c r="WMA347" s="0" t="n"/>
      <c r="WMB347" s="0" t="n"/>
      <c r="WMC347" s="0" t="n"/>
      <c r="WMD347" s="0" t="n"/>
      <c r="WME347" s="0" t="n"/>
      <c r="WMF347" s="0" t="n"/>
      <c r="WMG347" s="0" t="n"/>
      <c r="WMH347" s="0" t="n"/>
      <c r="WMI347" s="0" t="n"/>
      <c r="WMJ347" s="0" t="n"/>
      <c r="WMK347" s="0" t="n"/>
      <c r="WML347" s="0" t="n"/>
      <c r="WMM347" s="0" t="n"/>
      <c r="WMN347" s="0" t="n"/>
      <c r="WMO347" s="0" t="n"/>
      <c r="WMP347" s="0" t="n"/>
      <c r="WMQ347" s="0" t="n"/>
      <c r="WMR347" s="0" t="n"/>
      <c r="WMS347" s="0" t="n"/>
      <c r="WMT347" s="0" t="n"/>
      <c r="WMU347" s="0" t="n"/>
      <c r="WMV347" s="0" t="n"/>
      <c r="WMW347" s="0" t="n"/>
      <c r="WMX347" s="0" t="n"/>
      <c r="WMY347" s="0" t="n"/>
      <c r="WMZ347" s="0" t="n"/>
      <c r="WNA347" s="0" t="n"/>
      <c r="WNB347" s="0" t="n"/>
      <c r="WNC347" s="0" t="n"/>
      <c r="WND347" s="0" t="n"/>
      <c r="WNE347" s="0" t="n"/>
      <c r="WNF347" s="0" t="n"/>
      <c r="WNG347" s="0" t="n"/>
      <c r="WNH347" s="0" t="n"/>
      <c r="WNI347" s="0" t="n"/>
      <c r="WNJ347" s="0" t="n"/>
      <c r="WNK347" s="0" t="n"/>
      <c r="WNL347" s="0" t="n"/>
      <c r="WNM347" s="0" t="n"/>
      <c r="WNN347" s="0" t="n"/>
      <c r="WNO347" s="0" t="n"/>
      <c r="WNP347" s="0" t="n"/>
      <c r="WNQ347" s="0" t="n"/>
      <c r="WNR347" s="0" t="n"/>
      <c r="WNS347" s="0" t="n"/>
      <c r="WNT347" s="0" t="n"/>
      <c r="WNU347" s="0" t="n"/>
      <c r="WNV347" s="0" t="n"/>
      <c r="WNW347" s="0" t="n"/>
      <c r="WNX347" s="0" t="n"/>
      <c r="WNY347" s="0" t="n"/>
      <c r="WNZ347" s="0" t="n"/>
      <c r="WOA347" s="0" t="n"/>
      <c r="WOB347" s="0" t="n"/>
      <c r="WOC347" s="0" t="n"/>
      <c r="WOD347" s="0" t="n"/>
      <c r="WOE347" s="0" t="n"/>
      <c r="WOF347" s="0" t="n"/>
      <c r="WOG347" s="0" t="n"/>
      <c r="WOH347" s="0" t="n"/>
      <c r="WOI347" s="0" t="n"/>
      <c r="WOJ347" s="0" t="n"/>
      <c r="WOK347" s="0" t="n"/>
      <c r="WOL347" s="0" t="n"/>
      <c r="WOM347" s="0" t="n"/>
      <c r="WON347" s="0" t="n"/>
      <c r="WOO347" s="0" t="n"/>
      <c r="WOP347" s="0" t="n"/>
      <c r="WOQ347" s="0" t="n"/>
      <c r="WOR347" s="0" t="n"/>
      <c r="WOS347" s="0" t="n"/>
      <c r="WOT347" s="0" t="n"/>
      <c r="WOU347" s="0" t="n"/>
      <c r="WOV347" s="0" t="n"/>
      <c r="WOW347" s="0" t="n"/>
      <c r="WOX347" s="0" t="n"/>
      <c r="WOY347" s="0" t="n"/>
      <c r="WOZ347" s="0" t="n"/>
      <c r="WPA347" s="0" t="n"/>
      <c r="WPB347" s="0" t="n"/>
      <c r="WPC347" s="0" t="n"/>
      <c r="WPD347" s="0" t="n"/>
      <c r="WPE347" s="0" t="n"/>
      <c r="WPF347" s="0" t="n"/>
      <c r="WPG347" s="0" t="n"/>
      <c r="WPH347" s="0" t="n"/>
      <c r="WPI347" s="0" t="n"/>
      <c r="WPJ347" s="0" t="n"/>
      <c r="WPK347" s="0" t="n"/>
      <c r="WPL347" s="0" t="n"/>
      <c r="WPM347" s="0" t="n"/>
      <c r="WPN347" s="0" t="n"/>
      <c r="WPO347" s="0" t="n"/>
      <c r="WPP347" s="0" t="n"/>
      <c r="WPQ347" s="0" t="n"/>
      <c r="WPR347" s="0" t="n"/>
      <c r="WPS347" s="0" t="n"/>
      <c r="WPT347" s="0" t="n"/>
      <c r="WPU347" s="0" t="n"/>
      <c r="WPV347" s="0" t="n"/>
      <c r="WPW347" s="0" t="n"/>
      <c r="WPX347" s="0" t="n"/>
      <c r="WPY347" s="0" t="n"/>
      <c r="WPZ347" s="0" t="n"/>
      <c r="WQA347" s="0" t="n"/>
      <c r="WQB347" s="0" t="n"/>
      <c r="WQC347" s="0" t="n"/>
      <c r="WQD347" s="0" t="n"/>
      <c r="WQE347" s="0" t="n"/>
      <c r="WQF347" s="0" t="n"/>
      <c r="WQG347" s="0" t="n"/>
      <c r="WQH347" s="0" t="n"/>
      <c r="WQI347" s="0" t="n"/>
      <c r="WQJ347" s="0" t="n"/>
      <c r="WQK347" s="0" t="n"/>
      <c r="WQL347" s="0" t="n"/>
      <c r="WQM347" s="0" t="n"/>
      <c r="WQN347" s="0" t="n"/>
      <c r="WQO347" s="0" t="n"/>
      <c r="WQP347" s="0" t="n"/>
      <c r="WQQ347" s="0" t="n"/>
      <c r="WQR347" s="0" t="n"/>
      <c r="WQS347" s="0" t="n"/>
      <c r="WQT347" s="0" t="n"/>
      <c r="WQU347" s="0" t="n"/>
      <c r="WQV347" s="0" t="n"/>
      <c r="WQW347" s="0" t="n"/>
      <c r="WQX347" s="0" t="n"/>
      <c r="WQY347" s="0" t="n"/>
      <c r="WQZ347" s="0" t="n"/>
      <c r="WRA347" s="0" t="n"/>
      <c r="WRB347" s="0" t="n"/>
      <c r="WRC347" s="0" t="n"/>
      <c r="WRD347" s="0" t="n"/>
      <c r="WRE347" s="0" t="n"/>
      <c r="WRF347" s="0" t="n"/>
      <c r="WRG347" s="0" t="n"/>
      <c r="WRH347" s="0" t="n"/>
      <c r="WRI347" s="0" t="n"/>
      <c r="WRJ347" s="0" t="n"/>
      <c r="WRK347" s="0" t="n"/>
      <c r="WRL347" s="0" t="n"/>
      <c r="WRM347" s="0" t="n"/>
      <c r="WRN347" s="0" t="n"/>
      <c r="WRO347" s="0" t="n"/>
      <c r="WRP347" s="0" t="n"/>
      <c r="WRQ347" s="0" t="n"/>
      <c r="WRR347" s="0" t="n"/>
      <c r="WRS347" s="0" t="n"/>
      <c r="WRT347" s="0" t="n"/>
      <c r="WRU347" s="0" t="n"/>
      <c r="WRV347" s="0" t="n"/>
      <c r="WRW347" s="0" t="n"/>
      <c r="WRX347" s="0" t="n"/>
      <c r="WRY347" s="0" t="n"/>
      <c r="WRZ347" s="0" t="n"/>
      <c r="WSA347" s="0" t="n"/>
      <c r="WSB347" s="0" t="n"/>
      <c r="WSC347" s="0" t="n"/>
      <c r="WSD347" s="0" t="n"/>
      <c r="WSE347" s="0" t="n"/>
      <c r="WSF347" s="0" t="n"/>
      <c r="WSG347" s="0" t="n"/>
      <c r="WSH347" s="0" t="n"/>
      <c r="WSI347" s="0" t="n"/>
      <c r="WSJ347" s="0" t="n"/>
      <c r="WSK347" s="0" t="n"/>
      <c r="WSL347" s="0" t="n"/>
      <c r="WSM347" s="0" t="n"/>
      <c r="WSN347" s="0" t="n"/>
      <c r="WSO347" s="0" t="n"/>
      <c r="WSP347" s="0" t="n"/>
      <c r="WSQ347" s="0" t="n"/>
      <c r="WSR347" s="0" t="n"/>
      <c r="WSS347" s="0" t="n"/>
      <c r="WST347" s="0" t="n"/>
      <c r="WSU347" s="0" t="n"/>
      <c r="WSV347" s="0" t="n"/>
      <c r="WSW347" s="0" t="n"/>
      <c r="WSX347" s="0" t="n"/>
      <c r="WSY347" s="0" t="n"/>
      <c r="WSZ347" s="0" t="n"/>
      <c r="WTA347" s="0" t="n"/>
      <c r="WTB347" s="0" t="n"/>
      <c r="WTC347" s="0" t="n"/>
      <c r="WTD347" s="0" t="n"/>
      <c r="WTE347" s="0" t="n"/>
      <c r="WTF347" s="0" t="n"/>
      <c r="WTG347" s="0" t="n"/>
      <c r="WTH347" s="0" t="n"/>
      <c r="WTI347" s="0" t="n"/>
      <c r="WTJ347" s="0" t="n"/>
      <c r="WTK347" s="0" t="n"/>
      <c r="WTL347" s="0" t="n"/>
      <c r="WTM347" s="0" t="n"/>
      <c r="WTN347" s="0" t="n"/>
      <c r="WTO347" s="0" t="n"/>
      <c r="WTP347" s="0" t="n"/>
      <c r="WTQ347" s="0" t="n"/>
      <c r="WTR347" s="0" t="n"/>
      <c r="WTS347" s="0" t="n"/>
      <c r="WTT347" s="0" t="n"/>
      <c r="WTU347" s="0" t="n"/>
      <c r="WTV347" s="0" t="n"/>
      <c r="WTW347" s="0" t="n"/>
      <c r="WTX347" s="0" t="n"/>
      <c r="WTY347" s="0" t="n"/>
      <c r="WTZ347" s="0" t="n"/>
      <c r="WUA347" s="0" t="n"/>
      <c r="WUB347" s="0" t="n"/>
      <c r="WUC347" s="0" t="n"/>
      <c r="WUD347" s="0" t="n"/>
      <c r="WUE347" s="0" t="n"/>
      <c r="WUF347" s="0" t="n"/>
      <c r="WUG347" s="0" t="n"/>
      <c r="WUH347" s="0" t="n"/>
      <c r="WUI347" s="0" t="n"/>
      <c r="WUJ347" s="0" t="n"/>
      <c r="WUK347" s="0" t="n"/>
      <c r="WUL347" s="0" t="n"/>
      <c r="WUM347" s="0" t="n"/>
      <c r="WUN347" s="0" t="n"/>
      <c r="WUO347" s="0" t="n"/>
      <c r="WUP347" s="0" t="n"/>
      <c r="WUQ347" s="0" t="n"/>
      <c r="WUR347" s="0" t="n"/>
      <c r="WUS347" s="0" t="n"/>
      <c r="WUT347" s="0" t="n"/>
      <c r="WUU347" s="0" t="n"/>
      <c r="WUV347" s="0" t="n"/>
      <c r="WUW347" s="0" t="n"/>
      <c r="WUX347" s="0" t="n"/>
      <c r="WUY347" s="0" t="n"/>
      <c r="WUZ347" s="0" t="n"/>
      <c r="WVA347" s="0" t="n"/>
      <c r="WVB347" s="0" t="n"/>
      <c r="WVC347" s="0" t="n"/>
      <c r="WVD347" s="0" t="n"/>
      <c r="WVE347" s="0" t="n"/>
      <c r="WVF347" s="0" t="n"/>
      <c r="WVG347" s="0" t="n"/>
      <c r="WVH347" s="0" t="n"/>
      <c r="WVI347" s="0" t="n"/>
      <c r="WVJ347" s="0" t="n"/>
      <c r="WVK347" s="0" t="n"/>
      <c r="WVL347" s="0" t="n"/>
      <c r="WVM347" s="0" t="n"/>
      <c r="WVN347" s="0" t="n"/>
      <c r="WVO347" s="0" t="n"/>
      <c r="WVP347" s="0" t="n"/>
      <c r="WVQ347" s="0" t="n"/>
      <c r="WVR347" s="0" t="n"/>
      <c r="WVS347" s="0" t="n"/>
      <c r="WVT347" s="0" t="n"/>
      <c r="WVU347" s="0" t="n"/>
      <c r="WVV347" s="0" t="n"/>
      <c r="WVW347" s="0" t="n"/>
      <c r="WVX347" s="0" t="n"/>
      <c r="WVY347" s="0" t="n"/>
      <c r="WVZ347" s="0" t="n"/>
      <c r="WWA347" s="0" t="n"/>
      <c r="WWB347" s="0" t="n"/>
      <c r="WWC347" s="0" t="n"/>
      <c r="WWD347" s="0" t="n"/>
      <c r="WWE347" s="0" t="n"/>
      <c r="WWF347" s="0" t="n"/>
      <c r="WWG347" s="0" t="n"/>
      <c r="WWH347" s="0" t="n"/>
      <c r="WWI347" s="0" t="n"/>
      <c r="WWJ347" s="0" t="n"/>
      <c r="WWK347" s="0" t="n"/>
      <c r="WWL347" s="0" t="n"/>
      <c r="WWM347" s="0" t="n"/>
      <c r="WWN347" s="0" t="n"/>
      <c r="WWO347" s="0" t="n"/>
      <c r="WWP347" s="0" t="n"/>
      <c r="WWQ347" s="0" t="n"/>
      <c r="WWR347" s="0" t="n"/>
      <c r="WWS347" s="0" t="n"/>
      <c r="WWT347" s="0" t="n"/>
      <c r="WWU347" s="0" t="n"/>
      <c r="WWV347" s="0" t="n"/>
      <c r="WWW347" s="0" t="n"/>
      <c r="WWX347" s="0" t="n"/>
      <c r="WWY347" s="0" t="n"/>
      <c r="WWZ347" s="0" t="n"/>
      <c r="WXA347" s="0" t="n"/>
      <c r="WXB347" s="0" t="n"/>
      <c r="WXC347" s="0" t="n"/>
      <c r="WXD347" s="0" t="n"/>
      <c r="WXE347" s="0" t="n"/>
      <c r="WXF347" s="0" t="n"/>
      <c r="WXG347" s="0" t="n"/>
      <c r="WXH347" s="0" t="n"/>
      <c r="WXI347" s="0" t="n"/>
      <c r="WXJ347" s="0" t="n"/>
      <c r="WXK347" s="0" t="n"/>
      <c r="WXL347" s="0" t="n"/>
      <c r="WXM347" s="0" t="n"/>
      <c r="WXN347" s="0" t="n"/>
      <c r="WXO347" s="0" t="n"/>
      <c r="WXP347" s="0" t="n"/>
      <c r="WXQ347" s="0" t="n"/>
      <c r="WXR347" s="0" t="n"/>
      <c r="WXS347" s="0" t="n"/>
      <c r="WXT347" s="0" t="n"/>
      <c r="WXU347" s="0" t="n"/>
      <c r="WXV347" s="0" t="n"/>
      <c r="WXW347" s="0" t="n"/>
      <c r="WXX347" s="0" t="n"/>
      <c r="WXY347" s="0" t="n"/>
      <c r="WXZ347" s="0" t="n"/>
      <c r="WYA347" s="0" t="n"/>
      <c r="WYB347" s="0" t="n"/>
      <c r="WYC347" s="0" t="n"/>
      <c r="WYD347" s="0" t="n"/>
      <c r="WYE347" s="0" t="n"/>
      <c r="WYF347" s="0" t="n"/>
      <c r="WYG347" s="0" t="n"/>
      <c r="WYH347" s="0" t="n"/>
      <c r="WYI347" s="0" t="n"/>
      <c r="WYJ347" s="0" t="n"/>
      <c r="WYK347" s="0" t="n"/>
      <c r="WYL347" s="0" t="n"/>
      <c r="WYM347" s="0" t="n"/>
      <c r="WYN347" s="0" t="n"/>
      <c r="WYO347" s="0" t="n"/>
      <c r="WYP347" s="0" t="n"/>
      <c r="WYQ347" s="0" t="n"/>
      <c r="WYR347" s="0" t="n"/>
      <c r="WYS347" s="0" t="n"/>
      <c r="WYT347" s="0" t="n"/>
      <c r="WYU347" s="0" t="n"/>
      <c r="WYV347" s="0" t="n"/>
      <c r="WYW347" s="0" t="n"/>
      <c r="WYX347" s="0" t="n"/>
      <c r="WYY347" s="0" t="n"/>
      <c r="WYZ347" s="0" t="n"/>
      <c r="WZA347" s="0" t="n"/>
      <c r="WZB347" s="0" t="n"/>
      <c r="WZC347" s="0" t="n"/>
      <c r="WZD347" s="0" t="n"/>
      <c r="WZE347" s="0" t="n"/>
      <c r="WZF347" s="0" t="n"/>
      <c r="WZG347" s="0" t="n"/>
      <c r="WZH347" s="0" t="n"/>
      <c r="WZI347" s="0" t="n"/>
      <c r="WZJ347" s="0" t="n"/>
      <c r="WZK347" s="0" t="n"/>
      <c r="WZL347" s="0" t="n"/>
      <c r="WZM347" s="0" t="n"/>
      <c r="WZN347" s="0" t="n"/>
      <c r="WZO347" s="0" t="n"/>
      <c r="WZP347" s="0" t="n"/>
      <c r="WZQ347" s="0" t="n"/>
      <c r="WZR347" s="0" t="n"/>
      <c r="WZS347" s="0" t="n"/>
      <c r="WZT347" s="0" t="n"/>
      <c r="WZU347" s="0" t="n"/>
      <c r="WZV347" s="0" t="n"/>
      <c r="WZW347" s="0" t="n"/>
      <c r="WZX347" s="0" t="n"/>
      <c r="WZY347" s="0" t="n"/>
      <c r="WZZ347" s="0" t="n"/>
      <c r="XAA347" s="0" t="n"/>
      <c r="XAB347" s="0" t="n"/>
      <c r="XAC347" s="0" t="n"/>
      <c r="XAD347" s="0" t="n"/>
      <c r="XAE347" s="0" t="n"/>
      <c r="XAF347" s="0" t="n"/>
      <c r="XAG347" s="0" t="n"/>
      <c r="XAH347" s="0" t="n"/>
      <c r="XAI347" s="0" t="n"/>
      <c r="XAJ347" s="0" t="n"/>
      <c r="XAK347" s="0" t="n"/>
      <c r="XAL347" s="0" t="n"/>
      <c r="XAM347" s="0" t="n"/>
      <c r="XAN347" s="0" t="n"/>
      <c r="XAO347" s="0" t="n"/>
      <c r="XAP347" s="0" t="n"/>
      <c r="XAQ347" s="0" t="n"/>
      <c r="XAR347" s="0" t="n"/>
      <c r="XAS347" s="0" t="n"/>
      <c r="XAT347" s="0" t="n"/>
    </row>
    <row r="348">
      <c r="A348" s="14" t="inlineStr">
        <is>
          <t>flows</t>
        </is>
      </c>
      <c r="B348" s="84" t="inlineStr">
        <is>
          <t>查找executions-colSplit-pivot-unpivot-Explode-dataflow</t>
        </is>
      </c>
      <c r="C348" s="19" t="inlineStr">
        <is>
          <t>create</t>
        </is>
      </c>
      <c r="D348" s="19" t="inlineStr">
        <is>
          <t>POST</t>
        </is>
      </c>
      <c r="E348" s="1" t="inlineStr">
        <is>
          <t>/api/executions/query</t>
        </is>
      </c>
      <c r="F348" s="1" t="inlineStr">
        <is>
          <t>auto_api_test</t>
        </is>
      </c>
      <c r="G348" s="1" t="n">
        <v>200</v>
      </c>
      <c r="H348" s="1" t="n">
        <v>200</v>
      </c>
      <c r="I348" s="1" t="inlineStr">
        <is>
          <t>pass</t>
        </is>
      </c>
      <c r="J348" s="19" t="inlineStr">
        <is>
          <t>content</t>
        </is>
      </c>
      <c r="K348" s="1" t="inlineStr">
        <is>
          <t>in</t>
        </is>
      </c>
      <c r="L348" s="1" t="inlineStr">
        <is>
          <t>{"content":[],"pageable":true,"totalElements":0,"totalPages":0,"size":8,"number":0,"numberOfElements":8,"empty":true,"first":true,"last":true}</t>
        </is>
      </c>
      <c r="M348" s="1" t="inlineStr">
        <is>
          <t>pass</t>
        </is>
      </c>
      <c r="N348" s="1" t="inlineStr">
        <is>
          <t>pass</t>
        </is>
      </c>
      <c r="O348" s="1" t="inlineStr"/>
      <c r="P348" s="1" t="inlineStr">
        <is>
          <t>Y</t>
        </is>
      </c>
      <c r="Q348" s="1" t="n"/>
    </row>
    <row r="349" customFormat="1" s="18">
      <c r="A349" s="14" t="inlineStr">
        <is>
          <t>flows</t>
        </is>
      </c>
      <c r="B349" s="84" t="inlineStr">
        <is>
          <t>查询executionOutputs-executions-colSplit-pivot-unpivot-ExplodeStep-dataflow</t>
        </is>
      </c>
      <c r="C349" s="1" t="inlineStr">
        <is>
          <t>query</t>
        </is>
      </c>
      <c r="D349" s="19" t="inlineStr">
        <is>
          <t>POST</t>
        </is>
      </c>
      <c r="E349" s="1" t="inlineStr">
        <is>
          <t>/api/executionOutputs/query</t>
        </is>
      </c>
      <c r="F349" s="1" t="inlineStr">
        <is>
          <t>auto_api_test</t>
        </is>
      </c>
      <c r="G349" s="1" t="n">
        <v>200</v>
      </c>
      <c r="H349" s="1" t="n">
        <v>200</v>
      </c>
      <c r="I349" s="1" t="inlineStr">
        <is>
          <t>pass</t>
        </is>
      </c>
      <c r="J349" s="19" t="inlineStr">
        <is>
          <t>content</t>
        </is>
      </c>
      <c r="K349" s="1" t="inlineStr">
        <is>
          <t>in</t>
        </is>
      </c>
      <c r="L349" s="1" t="inlineStr">
        <is>
          <t>{"content":[],"pageable":true,"totalElements":0,"totalPages":0,"size":8,"number":0,"numberOfElements":8,"empty":true,"first":true,"last":true}</t>
        </is>
      </c>
      <c r="M349" s="1" t="inlineStr">
        <is>
          <t>pass</t>
        </is>
      </c>
      <c r="N349" s="1" t="inlineStr">
        <is>
          <t>pass</t>
        </is>
      </c>
      <c r="O349" s="1" t="inlineStr"/>
      <c r="P349" s="1" t="inlineStr">
        <is>
          <t>Y</t>
        </is>
      </c>
      <c r="Q349" s="19" t="n"/>
      <c r="R349" s="0" t="n"/>
      <c r="S349" s="0" t="n"/>
      <c r="T349" s="0" t="n"/>
      <c r="U349" s="0" t="n"/>
      <c r="V349" s="0" t="n"/>
      <c r="W349" s="0" t="n"/>
      <c r="X349" s="0" t="n"/>
      <c r="Y349" s="0" t="n"/>
      <c r="Z349" s="0" t="n"/>
      <c r="AA349" s="0" t="n"/>
      <c r="AB349" s="0" t="n"/>
      <c r="AC349" s="0" t="n"/>
      <c r="AD349" s="0" t="n"/>
      <c r="AE349" s="0" t="n"/>
      <c r="AF349" s="0" t="n"/>
      <c r="AG349" s="0" t="n"/>
      <c r="AH349" s="0" t="n"/>
      <c r="AI349" s="0" t="n"/>
      <c r="AJ349" s="0" t="n"/>
      <c r="AK349" s="0" t="n"/>
      <c r="AL349" s="0" t="n"/>
      <c r="AM349" s="0" t="n"/>
      <c r="AN349" s="0" t="n"/>
      <c r="AO349" s="0" t="n"/>
      <c r="AP349" s="0" t="n"/>
      <c r="AQ349" s="0" t="n"/>
      <c r="AR349" s="0" t="n"/>
      <c r="AS349" s="0" t="n"/>
      <c r="AT349" s="0" t="n"/>
      <c r="AU349" s="0" t="n"/>
      <c r="AV349" s="0" t="n"/>
      <c r="AW349" s="0" t="n"/>
      <c r="AX349" s="0" t="n"/>
      <c r="AY349" s="0" t="n"/>
      <c r="AZ349" s="0" t="n"/>
      <c r="BA349" s="0" t="n"/>
      <c r="BB349" s="0" t="n"/>
      <c r="BC349" s="0" t="n"/>
      <c r="BD349" s="0" t="n"/>
      <c r="BE349" s="0" t="n"/>
      <c r="BF349" s="0" t="n"/>
      <c r="BG349" s="0" t="n"/>
      <c r="BH349" s="0" t="n"/>
      <c r="BI349" s="0" t="n"/>
      <c r="BJ349" s="0" t="n"/>
      <c r="BK349" s="0" t="n"/>
      <c r="BL349" s="0" t="n"/>
      <c r="BM349" s="0" t="n"/>
      <c r="BN349" s="0" t="n"/>
      <c r="BO349" s="0" t="n"/>
      <c r="BP349" s="0" t="n"/>
      <c r="BQ349" s="0" t="n"/>
      <c r="BR349" s="0" t="n"/>
      <c r="BS349" s="0" t="n"/>
      <c r="BT349" s="0" t="n"/>
      <c r="BU349" s="0" t="n"/>
      <c r="BV349" s="0" t="n"/>
      <c r="BW349" s="0" t="n"/>
      <c r="BX349" s="0" t="n"/>
      <c r="BY349" s="0" t="n"/>
      <c r="BZ349" s="0" t="n"/>
      <c r="CA349" s="0" t="n"/>
      <c r="CB349" s="0" t="n"/>
      <c r="CC349" s="0" t="n"/>
      <c r="CD349" s="0" t="n"/>
      <c r="CE349" s="0" t="n"/>
      <c r="CF349" s="0" t="n"/>
      <c r="CG349" s="0" t="n"/>
      <c r="CH349" s="0" t="n"/>
      <c r="CI349" s="0" t="n"/>
      <c r="CJ349" s="0" t="n"/>
      <c r="CK349" s="0" t="n"/>
      <c r="CL349" s="0" t="n"/>
      <c r="CM349" s="0" t="n"/>
      <c r="CN349" s="0" t="n"/>
      <c r="CO349" s="0" t="n"/>
      <c r="CP349" s="0" t="n"/>
      <c r="CQ349" s="0" t="n"/>
      <c r="CR349" s="0" t="n"/>
      <c r="CS349" s="0" t="n"/>
      <c r="CT349" s="0" t="n"/>
      <c r="CU349" s="0" t="n"/>
      <c r="CV349" s="0" t="n"/>
      <c r="CW349" s="0" t="n"/>
      <c r="CX349" s="0" t="n"/>
      <c r="CY349" s="0" t="n"/>
      <c r="CZ349" s="0" t="n"/>
      <c r="DA349" s="0" t="n"/>
      <c r="DB349" s="0" t="n"/>
      <c r="DC349" s="0" t="n"/>
      <c r="DD349" s="0" t="n"/>
      <c r="DE349" s="0" t="n"/>
      <c r="DF349" s="0" t="n"/>
      <c r="DG349" s="0" t="n"/>
      <c r="DH349" s="0" t="n"/>
      <c r="DI349" s="0" t="n"/>
      <c r="DJ349" s="0" t="n"/>
      <c r="DK349" s="0" t="n"/>
      <c r="DL349" s="0" t="n"/>
      <c r="DM349" s="0" t="n"/>
      <c r="DN349" s="0" t="n"/>
      <c r="DO349" s="0" t="n"/>
      <c r="DP349" s="0" t="n"/>
      <c r="DQ349" s="0" t="n"/>
      <c r="DR349" s="0" t="n"/>
      <c r="DS349" s="0" t="n"/>
      <c r="DT349" s="0" t="n"/>
      <c r="DU349" s="0" t="n"/>
      <c r="DV349" s="0" t="n"/>
      <c r="DW349" s="0" t="n"/>
      <c r="DX349" s="0" t="n"/>
      <c r="DY349" s="0" t="n"/>
      <c r="DZ349" s="0" t="n"/>
      <c r="EA349" s="0" t="n"/>
      <c r="EB349" s="0" t="n"/>
      <c r="EC349" s="0" t="n"/>
      <c r="ED349" s="0" t="n"/>
      <c r="EE349" s="0" t="n"/>
      <c r="EF349" s="0" t="n"/>
      <c r="EG349" s="0" t="n"/>
      <c r="EH349" s="0" t="n"/>
      <c r="EI349" s="0" t="n"/>
      <c r="EJ349" s="0" t="n"/>
      <c r="EK349" s="0" t="n"/>
      <c r="EL349" s="0" t="n"/>
      <c r="EM349" s="0" t="n"/>
      <c r="EN349" s="0" t="n"/>
      <c r="EO349" s="0" t="n"/>
      <c r="EP349" s="0" t="n"/>
      <c r="EQ349" s="0" t="n"/>
      <c r="ER349" s="0" t="n"/>
      <c r="ES349" s="0" t="n"/>
      <c r="ET349" s="0" t="n"/>
      <c r="EU349" s="0" t="n"/>
      <c r="EV349" s="0" t="n"/>
      <c r="EW349" s="0" t="n"/>
      <c r="EX349" s="0" t="n"/>
      <c r="EY349" s="0" t="n"/>
      <c r="EZ349" s="0" t="n"/>
      <c r="FA349" s="0" t="n"/>
      <c r="FB349" s="0" t="n"/>
      <c r="FC349" s="0" t="n"/>
      <c r="FD349" s="0" t="n"/>
      <c r="FE349" s="0" t="n"/>
      <c r="FF349" s="0" t="n"/>
      <c r="FG349" s="0" t="n"/>
      <c r="FH349" s="0" t="n"/>
      <c r="FI349" s="0" t="n"/>
      <c r="FJ349" s="0" t="n"/>
      <c r="FK349" s="0" t="n"/>
      <c r="FL349" s="0" t="n"/>
      <c r="FM349" s="0" t="n"/>
      <c r="FN349" s="0" t="n"/>
      <c r="FO349" s="0" t="n"/>
      <c r="FP349" s="0" t="n"/>
      <c r="FQ349" s="0" t="n"/>
      <c r="FR349" s="0" t="n"/>
      <c r="FS349" s="0" t="n"/>
      <c r="FT349" s="0" t="n"/>
      <c r="FU349" s="0" t="n"/>
      <c r="FV349" s="0" t="n"/>
      <c r="FW349" s="0" t="n"/>
      <c r="FX349" s="0" t="n"/>
      <c r="FY349" s="0" t="n"/>
      <c r="FZ349" s="0" t="n"/>
      <c r="GA349" s="0" t="n"/>
      <c r="GB349" s="0" t="n"/>
      <c r="GC349" s="0" t="n"/>
      <c r="GD349" s="0" t="n"/>
      <c r="GE349" s="0" t="n"/>
      <c r="GF349" s="0" t="n"/>
      <c r="GG349" s="0" t="n"/>
      <c r="GH349" s="0" t="n"/>
      <c r="GI349" s="0" t="n"/>
      <c r="GJ349" s="0" t="n"/>
      <c r="GK349" s="0" t="n"/>
      <c r="GL349" s="0" t="n"/>
      <c r="GM349" s="0" t="n"/>
      <c r="GN349" s="0" t="n"/>
      <c r="GO349" s="0" t="n"/>
      <c r="GP349" s="0" t="n"/>
      <c r="GQ349" s="0" t="n"/>
      <c r="GR349" s="0" t="n"/>
      <c r="GS349" s="0" t="n"/>
      <c r="GT349" s="0" t="n"/>
      <c r="GU349" s="0" t="n"/>
      <c r="GV349" s="0" t="n"/>
      <c r="GW349" s="0" t="n"/>
      <c r="GX349" s="0" t="n"/>
      <c r="GY349" s="0" t="n"/>
      <c r="GZ349" s="0" t="n"/>
      <c r="HA349" s="0" t="n"/>
      <c r="HB349" s="0" t="n"/>
      <c r="HC349" s="0" t="n"/>
      <c r="HD349" s="0" t="n"/>
      <c r="HE349" s="0" t="n"/>
      <c r="HF349" s="0" t="n"/>
      <c r="HG349" s="0" t="n"/>
      <c r="HH349" s="0" t="n"/>
      <c r="HI349" s="0" t="n"/>
      <c r="HJ349" s="0" t="n"/>
      <c r="HK349" s="0" t="n"/>
      <c r="HL349" s="0" t="n"/>
      <c r="HM349" s="0" t="n"/>
      <c r="HN349" s="0" t="n"/>
      <c r="HO349" s="0" t="n"/>
      <c r="HP349" s="0" t="n"/>
      <c r="HQ349" s="0" t="n"/>
      <c r="HR349" s="0" t="n"/>
      <c r="HS349" s="0" t="n"/>
      <c r="HT349" s="0" t="n"/>
      <c r="HU349" s="0" t="n"/>
      <c r="HV349" s="0" t="n"/>
      <c r="HW349" s="0" t="n"/>
      <c r="HX349" s="0" t="n"/>
      <c r="HY349" s="0" t="n"/>
      <c r="HZ349" s="0" t="n"/>
      <c r="IA349" s="0" t="n"/>
      <c r="IB349" s="0" t="n"/>
      <c r="IC349" s="0" t="n"/>
      <c r="ID349" s="0" t="n"/>
      <c r="IE349" s="0" t="n"/>
      <c r="IF349" s="0" t="n"/>
      <c r="IG349" s="0" t="n"/>
      <c r="IH349" s="0" t="n"/>
      <c r="II349" s="0" t="n"/>
      <c r="IJ349" s="0" t="n"/>
      <c r="IK349" s="0" t="n"/>
      <c r="IL349" s="0" t="n"/>
      <c r="IM349" s="0" t="n"/>
      <c r="IN349" s="0" t="n"/>
      <c r="IO349" s="0" t="n"/>
      <c r="IP349" s="0" t="n"/>
      <c r="IQ349" s="0" t="n"/>
      <c r="IR349" s="0" t="n"/>
      <c r="IS349" s="0" t="n"/>
      <c r="IT349" s="0" t="n"/>
      <c r="IU349" s="0" t="n"/>
      <c r="IV349" s="0" t="n"/>
      <c r="IW349" s="0" t="n"/>
      <c r="IX349" s="0" t="n"/>
      <c r="IY349" s="0" t="n"/>
      <c r="IZ349" s="0" t="n"/>
      <c r="JA349" s="0" t="n"/>
      <c r="JB349" s="0" t="n"/>
      <c r="JC349" s="0" t="n"/>
      <c r="JD349" s="0" t="n"/>
      <c r="JE349" s="0" t="n"/>
      <c r="JF349" s="0" t="n"/>
      <c r="JG349" s="0" t="n"/>
      <c r="JH349" s="0" t="n"/>
      <c r="JI349" s="0" t="n"/>
      <c r="JJ349" s="0" t="n"/>
      <c r="JK349" s="0" t="n"/>
      <c r="JL349" s="0" t="n"/>
      <c r="JM349" s="0" t="n"/>
      <c r="JN349" s="0" t="n"/>
      <c r="JO349" s="0" t="n"/>
      <c r="JP349" s="0" t="n"/>
      <c r="JQ349" s="0" t="n"/>
      <c r="JR349" s="0" t="n"/>
      <c r="JS349" s="0" t="n"/>
      <c r="JT349" s="0" t="n"/>
      <c r="JU349" s="0" t="n"/>
      <c r="JV349" s="0" t="n"/>
      <c r="JW349" s="0" t="n"/>
      <c r="JX349" s="0" t="n"/>
      <c r="JY349" s="0" t="n"/>
      <c r="JZ349" s="0" t="n"/>
      <c r="KA349" s="0" t="n"/>
      <c r="KB349" s="0" t="n"/>
      <c r="KC349" s="0" t="n"/>
      <c r="KD349" s="0" t="n"/>
      <c r="KE349" s="0" t="n"/>
      <c r="KF349" s="0" t="n"/>
      <c r="KG349" s="0" t="n"/>
      <c r="KH349" s="0" t="n"/>
      <c r="KI349" s="0" t="n"/>
      <c r="KJ349" s="0" t="n"/>
      <c r="KK349" s="0" t="n"/>
      <c r="KL349" s="0" t="n"/>
      <c r="KM349" s="0" t="n"/>
      <c r="KN349" s="0" t="n"/>
      <c r="KO349" s="0" t="n"/>
      <c r="KP349" s="0" t="n"/>
      <c r="KQ349" s="0" t="n"/>
      <c r="KR349" s="0" t="n"/>
      <c r="KS349" s="0" t="n"/>
      <c r="KT349" s="0" t="n"/>
      <c r="KU349" s="0" t="n"/>
      <c r="KV349" s="0" t="n"/>
      <c r="KW349" s="0" t="n"/>
      <c r="KX349" s="0" t="n"/>
      <c r="KY349" s="0" t="n"/>
      <c r="KZ349" s="0" t="n"/>
      <c r="LA349" s="0" t="n"/>
      <c r="LB349" s="0" t="n"/>
      <c r="LC349" s="0" t="n"/>
      <c r="LD349" s="0" t="n"/>
      <c r="LE349" s="0" t="n"/>
      <c r="LF349" s="0" t="n"/>
      <c r="LG349" s="0" t="n"/>
      <c r="LH349" s="0" t="n"/>
      <c r="LI349" s="0" t="n"/>
      <c r="LJ349" s="0" t="n"/>
      <c r="LK349" s="0" t="n"/>
      <c r="LL349" s="0" t="n"/>
      <c r="LM349" s="0" t="n"/>
      <c r="LN349" s="0" t="n"/>
      <c r="LO349" s="0" t="n"/>
      <c r="LP349" s="0" t="n"/>
      <c r="LQ349" s="0" t="n"/>
      <c r="LR349" s="0" t="n"/>
      <c r="LS349" s="0" t="n"/>
      <c r="LT349" s="0" t="n"/>
      <c r="LU349" s="0" t="n"/>
      <c r="LV349" s="0" t="n"/>
      <c r="LW349" s="0" t="n"/>
      <c r="LX349" s="0" t="n"/>
      <c r="LY349" s="0" t="n"/>
      <c r="LZ349" s="0" t="n"/>
      <c r="MA349" s="0" t="n"/>
      <c r="MB349" s="0" t="n"/>
      <c r="MC349" s="0" t="n"/>
      <c r="MD349" s="0" t="n"/>
      <c r="ME349" s="0" t="n"/>
      <c r="MF349" s="0" t="n"/>
      <c r="MG349" s="0" t="n"/>
      <c r="MH349" s="0" t="n"/>
      <c r="MI349" s="0" t="n"/>
      <c r="MJ349" s="0" t="n"/>
      <c r="MK349" s="0" t="n"/>
      <c r="ML349" s="0" t="n"/>
      <c r="MM349" s="0" t="n"/>
      <c r="MN349" s="0" t="n"/>
      <c r="MO349" s="0" t="n"/>
      <c r="MP349" s="0" t="n"/>
      <c r="MQ349" s="0" t="n"/>
      <c r="MR349" s="0" t="n"/>
      <c r="MS349" s="0" t="n"/>
      <c r="MT349" s="0" t="n"/>
      <c r="MU349" s="0" t="n"/>
      <c r="MV349" s="0" t="n"/>
      <c r="MW349" s="0" t="n"/>
      <c r="MX349" s="0" t="n"/>
      <c r="MY349" s="0" t="n"/>
      <c r="MZ349" s="0" t="n"/>
      <c r="NA349" s="0" t="n"/>
      <c r="NB349" s="0" t="n"/>
      <c r="NC349" s="0" t="n"/>
      <c r="ND349" s="0" t="n"/>
      <c r="NE349" s="0" t="n"/>
      <c r="NF349" s="0" t="n"/>
      <c r="NG349" s="0" t="n"/>
      <c r="NH349" s="0" t="n"/>
      <c r="NI349" s="0" t="n"/>
      <c r="NJ349" s="0" t="n"/>
      <c r="NK349" s="0" t="n"/>
      <c r="NL349" s="0" t="n"/>
      <c r="NM349" s="0" t="n"/>
      <c r="NN349" s="0" t="n"/>
      <c r="NO349" s="0" t="n"/>
      <c r="NP349" s="0" t="n"/>
      <c r="NQ349" s="0" t="n"/>
      <c r="NR349" s="0" t="n"/>
      <c r="NS349" s="0" t="n"/>
      <c r="NT349" s="0" t="n"/>
      <c r="NU349" s="0" t="n"/>
      <c r="NV349" s="0" t="n"/>
      <c r="NW349" s="0" t="n"/>
      <c r="NX349" s="0" t="n"/>
      <c r="NY349" s="0" t="n"/>
      <c r="NZ349" s="0" t="n"/>
      <c r="OA349" s="0" t="n"/>
      <c r="OB349" s="0" t="n"/>
      <c r="OC349" s="0" t="n"/>
      <c r="OD349" s="0" t="n"/>
      <c r="OE349" s="0" t="n"/>
      <c r="OF349" s="0" t="n"/>
      <c r="OG349" s="0" t="n"/>
      <c r="OH349" s="0" t="n"/>
      <c r="OI349" s="0" t="n"/>
      <c r="OJ349" s="0" t="n"/>
      <c r="OK349" s="0" t="n"/>
      <c r="OL349" s="0" t="n"/>
      <c r="OM349" s="0" t="n"/>
      <c r="ON349" s="0" t="n"/>
      <c r="OO349" s="0" t="n"/>
      <c r="OP349" s="0" t="n"/>
      <c r="OQ349" s="0" t="n"/>
      <c r="OR349" s="0" t="n"/>
      <c r="OS349" s="0" t="n"/>
      <c r="OT349" s="0" t="n"/>
      <c r="OU349" s="0" t="n"/>
      <c r="OV349" s="0" t="n"/>
      <c r="OW349" s="0" t="n"/>
      <c r="OX349" s="0" t="n"/>
      <c r="OY349" s="0" t="n"/>
      <c r="OZ349" s="0" t="n"/>
      <c r="PA349" s="0" t="n"/>
      <c r="PB349" s="0" t="n"/>
      <c r="PC349" s="0" t="n"/>
      <c r="PD349" s="0" t="n"/>
      <c r="PE349" s="0" t="n"/>
      <c r="PF349" s="0" t="n"/>
      <c r="PG349" s="0" t="n"/>
      <c r="PH349" s="0" t="n"/>
      <c r="PI349" s="0" t="n"/>
      <c r="PJ349" s="0" t="n"/>
      <c r="PK349" s="0" t="n"/>
      <c r="PL349" s="0" t="n"/>
      <c r="PM349" s="0" t="n"/>
      <c r="PN349" s="0" t="n"/>
      <c r="PO349" s="0" t="n"/>
      <c r="PP349" s="0" t="n"/>
      <c r="PQ349" s="0" t="n"/>
      <c r="PR349" s="0" t="n"/>
      <c r="PS349" s="0" t="n"/>
      <c r="PT349" s="0" t="n"/>
      <c r="PU349" s="0" t="n"/>
      <c r="PV349" s="0" t="n"/>
      <c r="PW349" s="0" t="n"/>
      <c r="PX349" s="0" t="n"/>
      <c r="PY349" s="0" t="n"/>
      <c r="PZ349" s="0" t="n"/>
      <c r="QA349" s="0" t="n"/>
      <c r="QB349" s="0" t="n"/>
      <c r="QC349" s="0" t="n"/>
      <c r="QD349" s="0" t="n"/>
      <c r="QE349" s="0" t="n"/>
      <c r="QF349" s="0" t="n"/>
      <c r="QG349" s="0" t="n"/>
      <c r="QH349" s="0" t="n"/>
      <c r="QI349" s="0" t="n"/>
      <c r="QJ349" s="0" t="n"/>
      <c r="QK349" s="0" t="n"/>
      <c r="QL349" s="0" t="n"/>
      <c r="QM349" s="0" t="n"/>
      <c r="QN349" s="0" t="n"/>
      <c r="QO349" s="0" t="n"/>
      <c r="QP349" s="0" t="n"/>
      <c r="QQ349" s="0" t="n"/>
      <c r="QR349" s="0" t="n"/>
      <c r="QS349" s="0" t="n"/>
      <c r="QT349" s="0" t="n"/>
      <c r="QU349" s="0" t="n"/>
      <c r="QV349" s="0" t="n"/>
      <c r="QW349" s="0" t="n"/>
      <c r="QX349" s="0" t="n"/>
      <c r="QY349" s="0" t="n"/>
      <c r="QZ349" s="0" t="n"/>
      <c r="RA349" s="0" t="n"/>
      <c r="RB349" s="0" t="n"/>
      <c r="RC349" s="0" t="n"/>
      <c r="RD349" s="0" t="n"/>
      <c r="RE349" s="0" t="n"/>
      <c r="RF349" s="0" t="n"/>
      <c r="RG349" s="0" t="n"/>
      <c r="RH349" s="0" t="n"/>
      <c r="RI349" s="0" t="n"/>
      <c r="RJ349" s="0" t="n"/>
      <c r="RK349" s="0" t="n"/>
      <c r="RL349" s="0" t="n"/>
      <c r="RM349" s="0" t="n"/>
      <c r="RN349" s="0" t="n"/>
      <c r="RO349" s="0" t="n"/>
      <c r="RP349" s="0" t="n"/>
      <c r="RQ349" s="0" t="n"/>
      <c r="RR349" s="0" t="n"/>
      <c r="RS349" s="0" t="n"/>
      <c r="RT349" s="0" t="n"/>
      <c r="RU349" s="0" t="n"/>
      <c r="RV349" s="0" t="n"/>
      <c r="RW349" s="0" t="n"/>
      <c r="RX349" s="0" t="n"/>
      <c r="RY349" s="0" t="n"/>
      <c r="RZ349" s="0" t="n"/>
      <c r="SA349" s="0" t="n"/>
      <c r="SB349" s="0" t="n"/>
      <c r="SC349" s="0" t="n"/>
      <c r="SD349" s="0" t="n"/>
      <c r="SE349" s="0" t="n"/>
      <c r="SF349" s="0" t="n"/>
      <c r="SG349" s="0" t="n"/>
      <c r="SH349" s="0" t="n"/>
      <c r="SI349" s="0" t="n"/>
      <c r="SJ349" s="0" t="n"/>
      <c r="SK349" s="0" t="n"/>
      <c r="SL349" s="0" t="n"/>
      <c r="SM349" s="0" t="n"/>
      <c r="SN349" s="0" t="n"/>
      <c r="SO349" s="0" t="n"/>
      <c r="SP349" s="0" t="n"/>
      <c r="SQ349" s="0" t="n"/>
      <c r="SR349" s="0" t="n"/>
      <c r="SS349" s="0" t="n"/>
      <c r="ST349" s="0" t="n"/>
      <c r="SU349" s="0" t="n"/>
      <c r="SV349" s="0" t="n"/>
      <c r="SW349" s="0" t="n"/>
      <c r="SX349" s="0" t="n"/>
      <c r="SY349" s="0" t="n"/>
      <c r="SZ349" s="0" t="n"/>
      <c r="TA349" s="0" t="n"/>
      <c r="TB349" s="0" t="n"/>
      <c r="TC349" s="0" t="n"/>
      <c r="TD349" s="0" t="n"/>
      <c r="TE349" s="0" t="n"/>
      <c r="TF349" s="0" t="n"/>
      <c r="TG349" s="0" t="n"/>
      <c r="TH349" s="0" t="n"/>
      <c r="TI349" s="0" t="n"/>
      <c r="TJ349" s="0" t="n"/>
      <c r="TK349" s="0" t="n"/>
      <c r="TL349" s="0" t="n"/>
      <c r="TM349" s="0" t="n"/>
      <c r="TN349" s="0" t="n"/>
      <c r="TO349" s="0" t="n"/>
      <c r="TP349" s="0" t="n"/>
      <c r="TQ349" s="0" t="n"/>
      <c r="TR349" s="0" t="n"/>
      <c r="TS349" s="0" t="n"/>
      <c r="TT349" s="0" t="n"/>
      <c r="TU349" s="0" t="n"/>
      <c r="TV349" s="0" t="n"/>
      <c r="TW349" s="0" t="n"/>
      <c r="TX349" s="0" t="n"/>
      <c r="TY349" s="0" t="n"/>
      <c r="TZ349" s="0" t="n"/>
      <c r="UA349" s="0" t="n"/>
      <c r="UB349" s="0" t="n"/>
      <c r="UC349" s="0" t="n"/>
      <c r="UD349" s="0" t="n"/>
      <c r="UE349" s="0" t="n"/>
      <c r="UF349" s="0" t="n"/>
      <c r="UG349" s="0" t="n"/>
      <c r="UH349" s="0" t="n"/>
      <c r="UI349" s="0" t="n"/>
      <c r="UJ349" s="0" t="n"/>
      <c r="UK349" s="0" t="n"/>
      <c r="UL349" s="0" t="n"/>
      <c r="UM349" s="0" t="n"/>
      <c r="UN349" s="0" t="n"/>
      <c r="UO349" s="0" t="n"/>
      <c r="UP349" s="0" t="n"/>
      <c r="UQ349" s="0" t="n"/>
      <c r="UR349" s="0" t="n"/>
      <c r="US349" s="0" t="n"/>
      <c r="UT349" s="0" t="n"/>
      <c r="UU349" s="0" t="n"/>
      <c r="UV349" s="0" t="n"/>
      <c r="UW349" s="0" t="n"/>
      <c r="UX349" s="0" t="n"/>
      <c r="UY349" s="0" t="n"/>
      <c r="UZ349" s="0" t="n"/>
      <c r="VA349" s="0" t="n"/>
      <c r="VB349" s="0" t="n"/>
      <c r="VC349" s="0" t="n"/>
      <c r="VD349" s="0" t="n"/>
      <c r="VE349" s="0" t="n"/>
      <c r="VF349" s="0" t="n"/>
      <c r="VG349" s="0" t="n"/>
      <c r="VH349" s="0" t="n"/>
      <c r="VI349" s="0" t="n"/>
      <c r="VJ349" s="0" t="n"/>
      <c r="VK349" s="0" t="n"/>
      <c r="VL349" s="0" t="n"/>
      <c r="VM349" s="0" t="n"/>
      <c r="VN349" s="0" t="n"/>
      <c r="VO349" s="0" t="n"/>
      <c r="VP349" s="0" t="n"/>
      <c r="VQ349" s="0" t="n"/>
      <c r="VR349" s="0" t="n"/>
      <c r="VS349" s="0" t="n"/>
      <c r="VT349" s="0" t="n"/>
      <c r="VU349" s="0" t="n"/>
      <c r="VV349" s="0" t="n"/>
      <c r="VW349" s="0" t="n"/>
      <c r="VX349" s="0" t="n"/>
      <c r="VY349" s="0" t="n"/>
      <c r="VZ349" s="0" t="n"/>
      <c r="WA349" s="0" t="n"/>
      <c r="WB349" s="0" t="n"/>
      <c r="WC349" s="0" t="n"/>
      <c r="WD349" s="0" t="n"/>
      <c r="WE349" s="0" t="n"/>
      <c r="WF349" s="0" t="n"/>
      <c r="WG349" s="0" t="n"/>
      <c r="WH349" s="0" t="n"/>
      <c r="WI349" s="0" t="n"/>
      <c r="WJ349" s="0" t="n"/>
      <c r="WK349" s="0" t="n"/>
      <c r="WL349" s="0" t="n"/>
      <c r="WM349" s="0" t="n"/>
      <c r="WN349" s="0" t="n"/>
      <c r="WO349" s="0" t="n"/>
      <c r="WP349" s="0" t="n"/>
      <c r="WQ349" s="0" t="n"/>
      <c r="WR349" s="0" t="n"/>
      <c r="WS349" s="0" t="n"/>
      <c r="WT349" s="0" t="n"/>
      <c r="WU349" s="0" t="n"/>
      <c r="WV349" s="0" t="n"/>
      <c r="WW349" s="0" t="n"/>
      <c r="WX349" s="0" t="n"/>
      <c r="WY349" s="0" t="n"/>
      <c r="WZ349" s="0" t="n"/>
      <c r="XA349" s="0" t="n"/>
      <c r="XB349" s="0" t="n"/>
      <c r="XC349" s="0" t="n"/>
      <c r="XD349" s="0" t="n"/>
      <c r="XE349" s="0" t="n"/>
      <c r="XF349" s="0" t="n"/>
      <c r="XG349" s="0" t="n"/>
      <c r="XH349" s="0" t="n"/>
      <c r="XI349" s="0" t="n"/>
      <c r="XJ349" s="0" t="n"/>
      <c r="XK349" s="0" t="n"/>
      <c r="XL349" s="0" t="n"/>
      <c r="XM349" s="0" t="n"/>
      <c r="XN349" s="0" t="n"/>
      <c r="XO349" s="0" t="n"/>
      <c r="XP349" s="0" t="n"/>
      <c r="XQ349" s="0" t="n"/>
      <c r="XR349" s="0" t="n"/>
      <c r="XS349" s="0" t="n"/>
      <c r="XT349" s="0" t="n"/>
      <c r="XU349" s="0" t="n"/>
      <c r="XV349" s="0" t="n"/>
      <c r="XW349" s="0" t="n"/>
      <c r="XX349" s="0" t="n"/>
      <c r="XY349" s="0" t="n"/>
      <c r="XZ349" s="0" t="n"/>
      <c r="YA349" s="0" t="n"/>
      <c r="YB349" s="0" t="n"/>
      <c r="YC349" s="0" t="n"/>
      <c r="YD349" s="0" t="n"/>
      <c r="YE349" s="0" t="n"/>
      <c r="YF349" s="0" t="n"/>
      <c r="YG349" s="0" t="n"/>
      <c r="YH349" s="0" t="n"/>
      <c r="YI349" s="0" t="n"/>
      <c r="YJ349" s="0" t="n"/>
      <c r="YK349" s="0" t="n"/>
      <c r="YL349" s="0" t="n"/>
      <c r="YM349" s="0" t="n"/>
      <c r="YN349" s="0" t="n"/>
      <c r="YO349" s="0" t="n"/>
      <c r="YP349" s="0" t="n"/>
      <c r="YQ349" s="0" t="n"/>
      <c r="YR349" s="0" t="n"/>
      <c r="YS349" s="0" t="n"/>
      <c r="YT349" s="0" t="n"/>
      <c r="YU349" s="0" t="n"/>
      <c r="YV349" s="0" t="n"/>
      <c r="YW349" s="0" t="n"/>
      <c r="YX349" s="0" t="n"/>
      <c r="YY349" s="0" t="n"/>
      <c r="YZ349" s="0" t="n"/>
      <c r="ZA349" s="0" t="n"/>
      <c r="ZB349" s="0" t="n"/>
      <c r="ZC349" s="0" t="n"/>
      <c r="ZD349" s="0" t="n"/>
      <c r="ZE349" s="0" t="n"/>
      <c r="ZF349" s="0" t="n"/>
      <c r="ZG349" s="0" t="n"/>
      <c r="ZH349" s="0" t="n"/>
      <c r="ZI349" s="0" t="n"/>
      <c r="ZJ349" s="0" t="n"/>
      <c r="ZK349" s="0" t="n"/>
      <c r="ZL349" s="0" t="n"/>
      <c r="ZM349" s="0" t="n"/>
      <c r="ZN349" s="0" t="n"/>
      <c r="ZO349" s="0" t="n"/>
      <c r="ZP349" s="0" t="n"/>
      <c r="ZQ349" s="0" t="n"/>
      <c r="ZR349" s="0" t="n"/>
      <c r="ZS349" s="0" t="n"/>
      <c r="ZT349" s="0" t="n"/>
      <c r="ZU349" s="0" t="n"/>
      <c r="ZV349" s="0" t="n"/>
      <c r="ZW349" s="0" t="n"/>
      <c r="ZX349" s="0" t="n"/>
      <c r="ZY349" s="0" t="n"/>
      <c r="ZZ349" s="0" t="n"/>
      <c r="AAA349" s="0" t="n"/>
      <c r="AAB349" s="0" t="n"/>
      <c r="AAC349" s="0" t="n"/>
      <c r="AAD349" s="0" t="n"/>
      <c r="AAE349" s="0" t="n"/>
      <c r="AAF349" s="0" t="n"/>
      <c r="AAG349" s="0" t="n"/>
      <c r="AAH349" s="0" t="n"/>
      <c r="AAI349" s="0" t="n"/>
      <c r="AAJ349" s="0" t="n"/>
      <c r="AAK349" s="0" t="n"/>
      <c r="AAL349" s="0" t="n"/>
      <c r="AAM349" s="0" t="n"/>
      <c r="AAN349" s="0" t="n"/>
      <c r="AAO349" s="0" t="n"/>
      <c r="AAP349" s="0" t="n"/>
      <c r="AAQ349" s="0" t="n"/>
      <c r="AAR349" s="0" t="n"/>
      <c r="AAS349" s="0" t="n"/>
      <c r="AAT349" s="0" t="n"/>
      <c r="AAU349" s="0" t="n"/>
      <c r="AAV349" s="0" t="n"/>
      <c r="AAW349" s="0" t="n"/>
      <c r="AAX349" s="0" t="n"/>
      <c r="AAY349" s="0" t="n"/>
      <c r="AAZ349" s="0" t="n"/>
      <c r="ABA349" s="0" t="n"/>
      <c r="ABB349" s="0" t="n"/>
      <c r="ABC349" s="0" t="n"/>
      <c r="ABD349" s="0" t="n"/>
      <c r="ABE349" s="0" t="n"/>
      <c r="ABF349" s="0" t="n"/>
      <c r="ABG349" s="0" t="n"/>
      <c r="ABH349" s="0" t="n"/>
      <c r="ABI349" s="0" t="n"/>
      <c r="ABJ349" s="0" t="n"/>
      <c r="ABK349" s="0" t="n"/>
      <c r="ABL349" s="0" t="n"/>
      <c r="ABM349" s="0" t="n"/>
      <c r="ABN349" s="0" t="n"/>
      <c r="ABO349" s="0" t="n"/>
      <c r="ABP349" s="0" t="n"/>
      <c r="ABQ349" s="0" t="n"/>
      <c r="ABR349" s="0" t="n"/>
      <c r="ABS349" s="0" t="n"/>
      <c r="ABT349" s="0" t="n"/>
      <c r="ABU349" s="0" t="n"/>
      <c r="ABV349" s="0" t="n"/>
      <c r="ABW349" s="0" t="n"/>
      <c r="ABX349" s="0" t="n"/>
      <c r="ABY349" s="0" t="n"/>
      <c r="ABZ349" s="0" t="n"/>
      <c r="ACA349" s="0" t="n"/>
      <c r="ACB349" s="0" t="n"/>
      <c r="ACC349" s="0" t="n"/>
      <c r="ACD349" s="0" t="n"/>
      <c r="ACE349" s="0" t="n"/>
      <c r="ACF349" s="0" t="n"/>
      <c r="ACG349" s="0" t="n"/>
      <c r="ACH349" s="0" t="n"/>
      <c r="ACI349" s="0" t="n"/>
      <c r="ACJ349" s="0" t="n"/>
      <c r="ACK349" s="0" t="n"/>
      <c r="ACL349" s="0" t="n"/>
      <c r="ACM349" s="0" t="n"/>
      <c r="ACN349" s="0" t="n"/>
      <c r="ACO349" s="0" t="n"/>
      <c r="ACP349" s="0" t="n"/>
      <c r="ACQ349" s="0" t="n"/>
      <c r="ACR349" s="0" t="n"/>
      <c r="ACS349" s="0" t="n"/>
      <c r="ACT349" s="0" t="n"/>
      <c r="ACU349" s="0" t="n"/>
      <c r="ACV349" s="0" t="n"/>
      <c r="ACW349" s="0" t="n"/>
      <c r="ACX349" s="0" t="n"/>
      <c r="ACY349" s="0" t="n"/>
      <c r="ACZ349" s="0" t="n"/>
      <c r="ADA349" s="0" t="n"/>
      <c r="ADB349" s="0" t="n"/>
      <c r="ADC349" s="0" t="n"/>
      <c r="ADD349" s="0" t="n"/>
      <c r="ADE349" s="0" t="n"/>
      <c r="ADF349" s="0" t="n"/>
      <c r="ADG349" s="0" t="n"/>
      <c r="ADH349" s="0" t="n"/>
      <c r="ADI349" s="0" t="n"/>
      <c r="ADJ349" s="0" t="n"/>
      <c r="ADK349" s="0" t="n"/>
      <c r="ADL349" s="0" t="n"/>
      <c r="ADM349" s="0" t="n"/>
      <c r="ADN349" s="0" t="n"/>
      <c r="ADO349" s="0" t="n"/>
      <c r="ADP349" s="0" t="n"/>
      <c r="ADQ349" s="0" t="n"/>
      <c r="ADR349" s="0" t="n"/>
      <c r="ADS349" s="0" t="n"/>
      <c r="ADT349" s="0" t="n"/>
      <c r="ADU349" s="0" t="n"/>
      <c r="ADV349" s="0" t="n"/>
      <c r="ADW349" s="0" t="n"/>
      <c r="ADX349" s="0" t="n"/>
      <c r="ADY349" s="0" t="n"/>
      <c r="ADZ349" s="0" t="n"/>
      <c r="AEA349" s="0" t="n"/>
      <c r="AEB349" s="0" t="n"/>
      <c r="AEC349" s="0" t="n"/>
      <c r="AED349" s="0" t="n"/>
      <c r="AEE349" s="0" t="n"/>
      <c r="AEF349" s="0" t="n"/>
      <c r="AEG349" s="0" t="n"/>
      <c r="AEH349" s="0" t="n"/>
      <c r="AEI349" s="0" t="n"/>
      <c r="AEJ349" s="0" t="n"/>
      <c r="AEK349" s="0" t="n"/>
      <c r="AEL349" s="0" t="n"/>
      <c r="AEM349" s="0" t="n"/>
      <c r="AEN349" s="0" t="n"/>
      <c r="AEO349" s="0" t="n"/>
      <c r="AEP349" s="0" t="n"/>
      <c r="AEQ349" s="0" t="n"/>
      <c r="AER349" s="0" t="n"/>
      <c r="AES349" s="0" t="n"/>
      <c r="AET349" s="0" t="n"/>
      <c r="AEU349" s="0" t="n"/>
      <c r="AEV349" s="0" t="n"/>
      <c r="AEW349" s="0" t="n"/>
      <c r="AEX349" s="0" t="n"/>
      <c r="AEY349" s="0" t="n"/>
      <c r="AEZ349" s="0" t="n"/>
      <c r="AFA349" s="0" t="n"/>
      <c r="AFB349" s="0" t="n"/>
      <c r="AFC349" s="0" t="n"/>
      <c r="AFD349" s="0" t="n"/>
      <c r="AFE349" s="0" t="n"/>
      <c r="AFF349" s="0" t="n"/>
      <c r="AFG349" s="0" t="n"/>
      <c r="AFH349" s="0" t="n"/>
      <c r="AFI349" s="0" t="n"/>
      <c r="AFJ349" s="0" t="n"/>
      <c r="AFK349" s="0" t="n"/>
      <c r="AFL349" s="0" t="n"/>
      <c r="AFM349" s="0" t="n"/>
      <c r="AFN349" s="0" t="n"/>
      <c r="AFO349" s="0" t="n"/>
      <c r="AFP349" s="0" t="n"/>
      <c r="AFQ349" s="0" t="n"/>
      <c r="AFR349" s="0" t="n"/>
      <c r="AFS349" s="0" t="n"/>
      <c r="AFT349" s="0" t="n"/>
      <c r="AFU349" s="0" t="n"/>
      <c r="AFV349" s="0" t="n"/>
      <c r="AFW349" s="0" t="n"/>
      <c r="AFX349" s="0" t="n"/>
      <c r="AFY349" s="0" t="n"/>
      <c r="AFZ349" s="0" t="n"/>
      <c r="AGA349" s="0" t="n"/>
      <c r="AGB349" s="0" t="n"/>
      <c r="AGC349" s="0" t="n"/>
      <c r="AGD349" s="0" t="n"/>
      <c r="AGE349" s="0" t="n"/>
      <c r="AGF349" s="0" t="n"/>
      <c r="AGG349" s="0" t="n"/>
      <c r="AGH349" s="0" t="n"/>
      <c r="AGI349" s="0" t="n"/>
      <c r="AGJ349" s="0" t="n"/>
      <c r="AGK349" s="0" t="n"/>
      <c r="AGL349" s="0" t="n"/>
      <c r="AGM349" s="0" t="n"/>
      <c r="AGN349" s="0" t="n"/>
      <c r="AGO349" s="0" t="n"/>
      <c r="AGP349" s="0" t="n"/>
      <c r="AGQ349" s="0" t="n"/>
      <c r="AGR349" s="0" t="n"/>
      <c r="AGS349" s="0" t="n"/>
      <c r="AGT349" s="0" t="n"/>
      <c r="AGU349" s="0" t="n"/>
      <c r="AGV349" s="0" t="n"/>
      <c r="AGW349" s="0" t="n"/>
      <c r="AGX349" s="0" t="n"/>
      <c r="AGY349" s="0" t="n"/>
      <c r="AGZ349" s="0" t="n"/>
      <c r="AHA349" s="0" t="n"/>
      <c r="AHB349" s="0" t="n"/>
      <c r="AHC349" s="0" t="n"/>
      <c r="AHD349" s="0" t="n"/>
      <c r="AHE349" s="0" t="n"/>
      <c r="AHF349" s="0" t="n"/>
      <c r="AHG349" s="0" t="n"/>
      <c r="AHH349" s="0" t="n"/>
      <c r="AHI349" s="0" t="n"/>
      <c r="AHJ349" s="0" t="n"/>
      <c r="AHK349" s="0" t="n"/>
      <c r="AHL349" s="0" t="n"/>
      <c r="AHM349" s="0" t="n"/>
      <c r="AHN349" s="0" t="n"/>
      <c r="AHO349" s="0" t="n"/>
      <c r="AHP349" s="0" t="n"/>
      <c r="AHQ349" s="0" t="n"/>
      <c r="AHR349" s="0" t="n"/>
      <c r="AHS349" s="0" t="n"/>
      <c r="AHT349" s="0" t="n"/>
      <c r="AHU349" s="0" t="n"/>
      <c r="AHV349" s="0" t="n"/>
      <c r="AHW349" s="0" t="n"/>
      <c r="AHX349" s="0" t="n"/>
      <c r="AHY349" s="0" t="n"/>
      <c r="AHZ349" s="0" t="n"/>
      <c r="AIA349" s="0" t="n"/>
      <c r="AIB349" s="0" t="n"/>
      <c r="AIC349" s="0" t="n"/>
      <c r="AID349" s="0" t="n"/>
      <c r="AIE349" s="0" t="n"/>
      <c r="AIF349" s="0" t="n"/>
      <c r="AIG349" s="0" t="n"/>
      <c r="AIH349" s="0" t="n"/>
      <c r="AII349" s="0" t="n"/>
      <c r="AIJ349" s="0" t="n"/>
      <c r="AIK349" s="0" t="n"/>
      <c r="AIL349" s="0" t="n"/>
      <c r="AIM349" s="0" t="n"/>
      <c r="AIN349" s="0" t="n"/>
      <c r="AIO349" s="0" t="n"/>
      <c r="AIP349" s="0" t="n"/>
      <c r="AIQ349" s="0" t="n"/>
      <c r="AIR349" s="0" t="n"/>
      <c r="AIS349" s="0" t="n"/>
      <c r="AIT349" s="0" t="n"/>
      <c r="AIU349" s="0" t="n"/>
      <c r="AIV349" s="0" t="n"/>
      <c r="AIW349" s="0" t="n"/>
      <c r="AIX349" s="0" t="n"/>
      <c r="AIY349" s="0" t="n"/>
      <c r="AIZ349" s="0" t="n"/>
      <c r="AJA349" s="0" t="n"/>
      <c r="AJB349" s="0" t="n"/>
      <c r="AJC349" s="0" t="n"/>
      <c r="AJD349" s="0" t="n"/>
      <c r="AJE349" s="0" t="n"/>
      <c r="AJF349" s="0" t="n"/>
      <c r="AJG349" s="0" t="n"/>
      <c r="AJH349" s="0" t="n"/>
      <c r="AJI349" s="0" t="n"/>
      <c r="AJJ349" s="0" t="n"/>
      <c r="AJK349" s="0" t="n"/>
      <c r="AJL349" s="0" t="n"/>
      <c r="AJM349" s="0" t="n"/>
      <c r="AJN349" s="0" t="n"/>
      <c r="AJO349" s="0" t="n"/>
      <c r="AJP349" s="0" t="n"/>
      <c r="AJQ349" s="0" t="n"/>
      <c r="AJR349" s="0" t="n"/>
      <c r="AJS349" s="0" t="n"/>
      <c r="AJT349" s="0" t="n"/>
      <c r="AJU349" s="0" t="n"/>
      <c r="AJV349" s="0" t="n"/>
      <c r="AJW349" s="0" t="n"/>
      <c r="AJX349" s="0" t="n"/>
      <c r="AJY349" s="0" t="n"/>
      <c r="AJZ349" s="0" t="n"/>
      <c r="AKA349" s="0" t="n"/>
      <c r="AKB349" s="0" t="n"/>
      <c r="AKC349" s="0" t="n"/>
      <c r="AKD349" s="0" t="n"/>
      <c r="AKE349" s="0" t="n"/>
      <c r="AKF349" s="0" t="n"/>
      <c r="AKG349" s="0" t="n"/>
      <c r="AKH349" s="0" t="n"/>
      <c r="AKI349" s="0" t="n"/>
      <c r="AKJ349" s="0" t="n"/>
      <c r="AKK349" s="0" t="n"/>
      <c r="AKL349" s="0" t="n"/>
      <c r="AKM349" s="0" t="n"/>
      <c r="AKN349" s="0" t="n"/>
      <c r="AKO349" s="0" t="n"/>
      <c r="AKP349" s="0" t="n"/>
      <c r="AKQ349" s="0" t="n"/>
      <c r="AKR349" s="0" t="n"/>
      <c r="AKS349" s="0" t="n"/>
      <c r="AKT349" s="0" t="n"/>
      <c r="AKU349" s="0" t="n"/>
      <c r="AKV349" s="0" t="n"/>
      <c r="AKW349" s="0" t="n"/>
      <c r="AKX349" s="0" t="n"/>
      <c r="AKY349" s="0" t="n"/>
      <c r="AKZ349" s="0" t="n"/>
      <c r="ALA349" s="0" t="n"/>
      <c r="ALB349" s="0" t="n"/>
      <c r="ALC349" s="0" t="n"/>
      <c r="ALD349" s="0" t="n"/>
      <c r="ALE349" s="0" t="n"/>
      <c r="ALF349" s="0" t="n"/>
      <c r="ALG349" s="0" t="n"/>
      <c r="ALH349" s="0" t="n"/>
      <c r="ALI349" s="0" t="n"/>
      <c r="ALJ349" s="0" t="n"/>
      <c r="ALK349" s="0" t="n"/>
      <c r="ALL349" s="0" t="n"/>
      <c r="ALM349" s="0" t="n"/>
      <c r="ALN349" s="0" t="n"/>
      <c r="ALO349" s="0" t="n"/>
      <c r="ALP349" s="0" t="n"/>
      <c r="ALQ349" s="0" t="n"/>
      <c r="ALR349" s="0" t="n"/>
      <c r="ALS349" s="0" t="n"/>
      <c r="ALT349" s="0" t="n"/>
      <c r="ALU349" s="0" t="n"/>
      <c r="ALV349" s="0" t="n"/>
      <c r="ALW349" s="0" t="n"/>
      <c r="ALX349" s="0" t="n"/>
      <c r="ALY349" s="0" t="n"/>
      <c r="ALZ349" s="0" t="n"/>
      <c r="AMA349" s="0" t="n"/>
      <c r="AMB349" s="0" t="n"/>
      <c r="AMC349" s="0" t="n"/>
      <c r="AMD349" s="0" t="n"/>
      <c r="AME349" s="0" t="n"/>
      <c r="AMF349" s="0" t="n"/>
      <c r="AMG349" s="0" t="n"/>
      <c r="AMH349" s="0" t="n"/>
      <c r="AMI349" s="0" t="n"/>
      <c r="AMJ349" s="0" t="n"/>
      <c r="AMK349" s="0" t="n"/>
      <c r="AML349" s="0" t="n"/>
      <c r="AMM349" s="0" t="n"/>
      <c r="AMN349" s="0" t="n"/>
      <c r="AMO349" s="0" t="n"/>
      <c r="AMP349" s="0" t="n"/>
      <c r="AMQ349" s="0" t="n"/>
      <c r="AMR349" s="0" t="n"/>
      <c r="AMS349" s="0" t="n"/>
      <c r="AMT349" s="0" t="n"/>
      <c r="AMU349" s="0" t="n"/>
      <c r="AMV349" s="0" t="n"/>
      <c r="AMW349" s="0" t="n"/>
      <c r="AMX349" s="0" t="n"/>
      <c r="AMY349" s="0" t="n"/>
      <c r="AMZ349" s="0" t="n"/>
      <c r="ANA349" s="0" t="n"/>
      <c r="ANB349" s="0" t="n"/>
      <c r="ANC349" s="0" t="n"/>
      <c r="AND349" s="0" t="n"/>
      <c r="ANE349" s="0" t="n"/>
      <c r="ANF349" s="0" t="n"/>
      <c r="ANG349" s="0" t="n"/>
      <c r="ANH349" s="0" t="n"/>
      <c r="ANI349" s="0" t="n"/>
      <c r="ANJ349" s="0" t="n"/>
      <c r="ANK349" s="0" t="n"/>
      <c r="ANL349" s="0" t="n"/>
      <c r="ANM349" s="0" t="n"/>
      <c r="ANN349" s="0" t="n"/>
      <c r="ANO349" s="0" t="n"/>
      <c r="ANP349" s="0" t="n"/>
      <c r="ANQ349" s="0" t="n"/>
      <c r="ANR349" s="0" t="n"/>
      <c r="ANS349" s="0" t="n"/>
      <c r="ANT349" s="0" t="n"/>
      <c r="ANU349" s="0" t="n"/>
      <c r="ANV349" s="0" t="n"/>
      <c r="ANW349" s="0" t="n"/>
      <c r="ANX349" s="0" t="n"/>
      <c r="ANY349" s="0" t="n"/>
      <c r="ANZ349" s="0" t="n"/>
      <c r="AOA349" s="0" t="n"/>
      <c r="AOB349" s="0" t="n"/>
      <c r="AOC349" s="0" t="n"/>
      <c r="AOD349" s="0" t="n"/>
      <c r="AOE349" s="0" t="n"/>
      <c r="AOF349" s="0" t="n"/>
      <c r="AOG349" s="0" t="n"/>
      <c r="AOH349" s="0" t="n"/>
      <c r="AOI349" s="0" t="n"/>
      <c r="AOJ349" s="0" t="n"/>
      <c r="AOK349" s="0" t="n"/>
      <c r="AOL349" s="0" t="n"/>
      <c r="AOM349" s="0" t="n"/>
      <c r="AON349" s="0" t="n"/>
      <c r="AOO349" s="0" t="n"/>
      <c r="AOP349" s="0" t="n"/>
      <c r="AOQ349" s="0" t="n"/>
      <c r="AOR349" s="0" t="n"/>
      <c r="AOS349" s="0" t="n"/>
      <c r="AOT349" s="0" t="n"/>
      <c r="AOU349" s="0" t="n"/>
      <c r="AOV349" s="0" t="n"/>
      <c r="AOW349" s="0" t="n"/>
      <c r="AOX349" s="0" t="n"/>
      <c r="AOY349" s="0" t="n"/>
      <c r="AOZ349" s="0" t="n"/>
      <c r="APA349" s="0" t="n"/>
      <c r="APB349" s="0" t="n"/>
      <c r="APC349" s="0" t="n"/>
      <c r="APD349" s="0" t="n"/>
      <c r="APE349" s="0" t="n"/>
      <c r="APF349" s="0" t="n"/>
      <c r="APG349" s="0" t="n"/>
      <c r="APH349" s="0" t="n"/>
      <c r="API349" s="0" t="n"/>
      <c r="APJ349" s="0" t="n"/>
      <c r="APK349" s="0" t="n"/>
      <c r="APL349" s="0" t="n"/>
      <c r="APM349" s="0" t="n"/>
      <c r="APN349" s="0" t="n"/>
      <c r="APO349" s="0" t="n"/>
      <c r="APP349" s="0" t="n"/>
      <c r="APQ349" s="0" t="n"/>
      <c r="APR349" s="0" t="n"/>
      <c r="APS349" s="0" t="n"/>
      <c r="APT349" s="0" t="n"/>
      <c r="APU349" s="0" t="n"/>
      <c r="APV349" s="0" t="n"/>
      <c r="APW349" s="0" t="n"/>
      <c r="APX349" s="0" t="n"/>
      <c r="APY349" s="0" t="n"/>
      <c r="APZ349" s="0" t="n"/>
      <c r="AQA349" s="0" t="n"/>
      <c r="AQB349" s="0" t="n"/>
      <c r="AQC349" s="0" t="n"/>
      <c r="AQD349" s="0" t="n"/>
      <c r="AQE349" s="0" t="n"/>
      <c r="AQF349" s="0" t="n"/>
      <c r="AQG349" s="0" t="n"/>
      <c r="AQH349" s="0" t="n"/>
      <c r="AQI349" s="0" t="n"/>
      <c r="AQJ349" s="0" t="n"/>
      <c r="AQK349" s="0" t="n"/>
      <c r="AQL349" s="0" t="n"/>
      <c r="AQM349" s="0" t="n"/>
      <c r="AQN349" s="0" t="n"/>
      <c r="AQO349" s="0" t="n"/>
      <c r="AQP349" s="0" t="n"/>
      <c r="AQQ349" s="0" t="n"/>
      <c r="AQR349" s="0" t="n"/>
      <c r="AQS349" s="0" t="n"/>
      <c r="AQT349" s="0" t="n"/>
      <c r="AQU349" s="0" t="n"/>
      <c r="AQV349" s="0" t="n"/>
      <c r="AQW349" s="0" t="n"/>
      <c r="AQX349" s="0" t="n"/>
      <c r="AQY349" s="0" t="n"/>
      <c r="AQZ349" s="0" t="n"/>
      <c r="ARA349" s="0" t="n"/>
      <c r="ARB349" s="0" t="n"/>
      <c r="ARC349" s="0" t="n"/>
      <c r="ARD349" s="0" t="n"/>
      <c r="ARE349" s="0" t="n"/>
      <c r="ARF349" s="0" t="n"/>
      <c r="ARG349" s="0" t="n"/>
      <c r="ARH349" s="0" t="n"/>
      <c r="ARI349" s="0" t="n"/>
      <c r="ARJ349" s="0" t="n"/>
      <c r="ARK349" s="0" t="n"/>
      <c r="ARL349" s="0" t="n"/>
      <c r="ARM349" s="0" t="n"/>
      <c r="ARN349" s="0" t="n"/>
      <c r="ARO349" s="0" t="n"/>
      <c r="ARP349" s="0" t="n"/>
      <c r="ARQ349" s="0" t="n"/>
      <c r="ARR349" s="0" t="n"/>
      <c r="ARS349" s="0" t="n"/>
      <c r="ART349" s="0" t="n"/>
      <c r="ARU349" s="0" t="n"/>
      <c r="ARV349" s="0" t="n"/>
      <c r="ARW349" s="0" t="n"/>
      <c r="ARX349" s="0" t="n"/>
      <c r="ARY349" s="0" t="n"/>
      <c r="ARZ349" s="0" t="n"/>
      <c r="ASA349" s="0" t="n"/>
      <c r="ASB349" s="0" t="n"/>
      <c r="ASC349" s="0" t="n"/>
      <c r="ASD349" s="0" t="n"/>
      <c r="ASE349" s="0" t="n"/>
      <c r="ASF349" s="0" t="n"/>
      <c r="ASG349" s="0" t="n"/>
      <c r="ASH349" s="0" t="n"/>
      <c r="ASI349" s="0" t="n"/>
      <c r="ASJ349" s="0" t="n"/>
      <c r="ASK349" s="0" t="n"/>
      <c r="ASL349" s="0" t="n"/>
      <c r="ASM349" s="0" t="n"/>
      <c r="ASN349" s="0" t="n"/>
      <c r="ASO349" s="0" t="n"/>
      <c r="ASP349" s="0" t="n"/>
      <c r="ASQ349" s="0" t="n"/>
      <c r="ASR349" s="0" t="n"/>
      <c r="ASS349" s="0" t="n"/>
      <c r="AST349" s="0" t="n"/>
      <c r="ASU349" s="0" t="n"/>
      <c r="ASV349" s="0" t="n"/>
      <c r="ASW349" s="0" t="n"/>
      <c r="ASX349" s="0" t="n"/>
      <c r="ASY349" s="0" t="n"/>
      <c r="ASZ349" s="0" t="n"/>
      <c r="ATA349" s="0" t="n"/>
      <c r="ATB349" s="0" t="n"/>
      <c r="ATC349" s="0" t="n"/>
      <c r="ATD349" s="0" t="n"/>
      <c r="ATE349" s="0" t="n"/>
      <c r="ATF349" s="0" t="n"/>
      <c r="ATG349" s="0" t="n"/>
      <c r="ATH349" s="0" t="n"/>
      <c r="ATI349" s="0" t="n"/>
      <c r="ATJ349" s="0" t="n"/>
      <c r="ATK349" s="0" t="n"/>
      <c r="ATL349" s="0" t="n"/>
      <c r="ATM349" s="0" t="n"/>
      <c r="ATN349" s="0" t="n"/>
      <c r="ATO349" s="0" t="n"/>
      <c r="ATP349" s="0" t="n"/>
      <c r="ATQ349" s="0" t="n"/>
      <c r="ATR349" s="0" t="n"/>
      <c r="ATS349" s="0" t="n"/>
      <c r="ATT349" s="0" t="n"/>
      <c r="ATU349" s="0" t="n"/>
      <c r="ATV349" s="0" t="n"/>
      <c r="ATW349" s="0" t="n"/>
      <c r="ATX349" s="0" t="n"/>
      <c r="ATY349" s="0" t="n"/>
      <c r="ATZ349" s="0" t="n"/>
      <c r="AUA349" s="0" t="n"/>
      <c r="AUB349" s="0" t="n"/>
      <c r="AUC349" s="0" t="n"/>
      <c r="AUD349" s="0" t="n"/>
      <c r="AUE349" s="0" t="n"/>
      <c r="AUF349" s="0" t="n"/>
      <c r="AUG349" s="0" t="n"/>
      <c r="AUH349" s="0" t="n"/>
      <c r="AUI349" s="0" t="n"/>
      <c r="AUJ349" s="0" t="n"/>
      <c r="AUK349" s="0" t="n"/>
      <c r="AUL349" s="0" t="n"/>
      <c r="AUM349" s="0" t="n"/>
      <c r="AUN349" s="0" t="n"/>
      <c r="AUO349" s="0" t="n"/>
      <c r="AUP349" s="0" t="n"/>
      <c r="AUQ349" s="0" t="n"/>
      <c r="AUR349" s="0" t="n"/>
      <c r="AUS349" s="0" t="n"/>
      <c r="AUT349" s="0" t="n"/>
      <c r="AUU349" s="0" t="n"/>
      <c r="AUV349" s="0" t="n"/>
      <c r="AUW349" s="0" t="n"/>
      <c r="AUX349" s="0" t="n"/>
      <c r="AUY349" s="0" t="n"/>
      <c r="AUZ349" s="0" t="n"/>
      <c r="AVA349" s="0" t="n"/>
      <c r="AVB349" s="0" t="n"/>
      <c r="AVC349" s="0" t="n"/>
      <c r="AVD349" s="0" t="n"/>
      <c r="AVE349" s="0" t="n"/>
      <c r="AVF349" s="0" t="n"/>
      <c r="AVG349" s="0" t="n"/>
      <c r="AVH349" s="0" t="n"/>
      <c r="AVI349" s="0" t="n"/>
      <c r="AVJ349" s="0" t="n"/>
      <c r="AVK349" s="0" t="n"/>
      <c r="AVL349" s="0" t="n"/>
      <c r="AVM349" s="0" t="n"/>
      <c r="AVN349" s="0" t="n"/>
      <c r="AVO349" s="0" t="n"/>
      <c r="AVP349" s="0" t="n"/>
      <c r="AVQ349" s="0" t="n"/>
      <c r="AVR349" s="0" t="n"/>
      <c r="AVS349" s="0" t="n"/>
      <c r="AVT349" s="0" t="n"/>
      <c r="AVU349" s="0" t="n"/>
      <c r="AVV349" s="0" t="n"/>
      <c r="AVW349" s="0" t="n"/>
      <c r="AVX349" s="0" t="n"/>
      <c r="AVY349" s="0" t="n"/>
      <c r="AVZ349" s="0" t="n"/>
      <c r="AWA349" s="0" t="n"/>
      <c r="AWB349" s="0" t="n"/>
      <c r="AWC349" s="0" t="n"/>
      <c r="AWD349" s="0" t="n"/>
      <c r="AWE349" s="0" t="n"/>
      <c r="AWF349" s="0" t="n"/>
      <c r="AWG349" s="0" t="n"/>
      <c r="AWH349" s="0" t="n"/>
      <c r="AWI349" s="0" t="n"/>
      <c r="AWJ349" s="0" t="n"/>
      <c r="AWK349" s="0" t="n"/>
      <c r="AWL349" s="0" t="n"/>
      <c r="AWM349" s="0" t="n"/>
      <c r="AWN349" s="0" t="n"/>
      <c r="AWO349" s="0" t="n"/>
      <c r="AWP349" s="0" t="n"/>
      <c r="AWQ349" s="0" t="n"/>
      <c r="AWR349" s="0" t="n"/>
      <c r="AWS349" s="0" t="n"/>
      <c r="AWT349" s="0" t="n"/>
      <c r="AWU349" s="0" t="n"/>
      <c r="AWV349" s="0" t="n"/>
      <c r="AWW349" s="0" t="n"/>
      <c r="AWX349" s="0" t="n"/>
      <c r="AWY349" s="0" t="n"/>
      <c r="AWZ349" s="0" t="n"/>
      <c r="AXA349" s="0" t="n"/>
      <c r="AXB349" s="0" t="n"/>
      <c r="AXC349" s="0" t="n"/>
      <c r="AXD349" s="0" t="n"/>
      <c r="AXE349" s="0" t="n"/>
      <c r="AXF349" s="0" t="n"/>
      <c r="AXG349" s="0" t="n"/>
      <c r="AXH349" s="0" t="n"/>
      <c r="AXI349" s="0" t="n"/>
      <c r="AXJ349" s="0" t="n"/>
      <c r="AXK349" s="0" t="n"/>
      <c r="AXL349" s="0" t="n"/>
      <c r="AXM349" s="0" t="n"/>
      <c r="AXN349" s="0" t="n"/>
      <c r="AXO349" s="0" t="n"/>
      <c r="AXP349" s="0" t="n"/>
      <c r="AXQ349" s="0" t="n"/>
      <c r="AXR349" s="0" t="n"/>
      <c r="AXS349" s="0" t="n"/>
      <c r="AXT349" s="0" t="n"/>
      <c r="AXU349" s="0" t="n"/>
      <c r="AXV349" s="0" t="n"/>
      <c r="AXW349" s="0" t="n"/>
      <c r="AXX349" s="0" t="n"/>
      <c r="AXY349" s="0" t="n"/>
      <c r="AXZ349" s="0" t="n"/>
      <c r="AYA349" s="0" t="n"/>
      <c r="AYB349" s="0" t="n"/>
      <c r="AYC349" s="0" t="n"/>
      <c r="AYD349" s="0" t="n"/>
      <c r="AYE349" s="0" t="n"/>
      <c r="AYF349" s="0" t="n"/>
      <c r="AYG349" s="0" t="n"/>
      <c r="AYH349" s="0" t="n"/>
      <c r="AYI349" s="0" t="n"/>
      <c r="AYJ349" s="0" t="n"/>
      <c r="AYK349" s="0" t="n"/>
      <c r="AYL349" s="0" t="n"/>
      <c r="AYM349" s="0" t="n"/>
      <c r="AYN349" s="0" t="n"/>
      <c r="AYO349" s="0" t="n"/>
      <c r="AYP349" s="0" t="n"/>
      <c r="AYQ349" s="0" t="n"/>
      <c r="AYR349" s="0" t="n"/>
      <c r="AYS349" s="0" t="n"/>
      <c r="AYT349" s="0" t="n"/>
      <c r="AYU349" s="0" t="n"/>
      <c r="AYV349" s="0" t="n"/>
      <c r="AYW349" s="0" t="n"/>
      <c r="AYX349" s="0" t="n"/>
      <c r="AYY349" s="0" t="n"/>
      <c r="AYZ349" s="0" t="n"/>
      <c r="AZA349" s="0" t="n"/>
      <c r="AZB349" s="0" t="n"/>
      <c r="AZC349" s="0" t="n"/>
      <c r="AZD349" s="0" t="n"/>
      <c r="AZE349" s="0" t="n"/>
      <c r="AZF349" s="0" t="n"/>
      <c r="AZG349" s="0" t="n"/>
      <c r="AZH349" s="0" t="n"/>
      <c r="AZI349" s="0" t="n"/>
      <c r="AZJ349" s="0" t="n"/>
      <c r="AZK349" s="0" t="n"/>
      <c r="AZL349" s="0" t="n"/>
      <c r="AZM349" s="0" t="n"/>
      <c r="AZN349" s="0" t="n"/>
      <c r="AZO349" s="0" t="n"/>
      <c r="AZP349" s="0" t="n"/>
      <c r="AZQ349" s="0" t="n"/>
      <c r="AZR349" s="0" t="n"/>
      <c r="AZS349" s="0" t="n"/>
      <c r="AZT349" s="0" t="n"/>
      <c r="AZU349" s="0" t="n"/>
      <c r="AZV349" s="0" t="n"/>
      <c r="AZW349" s="0" t="n"/>
      <c r="AZX349" s="0" t="n"/>
      <c r="AZY349" s="0" t="n"/>
      <c r="AZZ349" s="0" t="n"/>
      <c r="BAA349" s="0" t="n"/>
      <c r="BAB349" s="0" t="n"/>
      <c r="BAC349" s="0" t="n"/>
      <c r="BAD349" s="0" t="n"/>
      <c r="BAE349" s="0" t="n"/>
      <c r="BAF349" s="0" t="n"/>
      <c r="BAG349" s="0" t="n"/>
      <c r="BAH349" s="0" t="n"/>
      <c r="BAI349" s="0" t="n"/>
      <c r="BAJ349" s="0" t="n"/>
      <c r="BAK349" s="0" t="n"/>
      <c r="BAL349" s="0" t="n"/>
      <c r="BAM349" s="0" t="n"/>
      <c r="BAN349" s="0" t="n"/>
      <c r="BAO349" s="0" t="n"/>
      <c r="BAP349" s="0" t="n"/>
      <c r="BAQ349" s="0" t="n"/>
      <c r="BAR349" s="0" t="n"/>
      <c r="BAS349" s="0" t="n"/>
      <c r="BAT349" s="0" t="n"/>
      <c r="BAU349" s="0" t="n"/>
      <c r="BAV349" s="0" t="n"/>
      <c r="BAW349" s="0" t="n"/>
      <c r="BAX349" s="0" t="n"/>
      <c r="BAY349" s="0" t="n"/>
      <c r="BAZ349" s="0" t="n"/>
      <c r="BBA349" s="0" t="n"/>
      <c r="BBB349" s="0" t="n"/>
      <c r="BBC349" s="0" t="n"/>
      <c r="BBD349" s="0" t="n"/>
      <c r="BBE349" s="0" t="n"/>
      <c r="BBF349" s="0" t="n"/>
      <c r="BBG349" s="0" t="n"/>
      <c r="BBH349" s="0" t="n"/>
      <c r="BBI349" s="0" t="n"/>
      <c r="BBJ349" s="0" t="n"/>
      <c r="BBK349" s="0" t="n"/>
      <c r="BBL349" s="0" t="n"/>
      <c r="BBM349" s="0" t="n"/>
      <c r="BBN349" s="0" t="n"/>
      <c r="BBO349" s="0" t="n"/>
      <c r="BBP349" s="0" t="n"/>
      <c r="BBQ349" s="0" t="n"/>
      <c r="BBR349" s="0" t="n"/>
      <c r="BBS349" s="0" t="n"/>
      <c r="BBT349" s="0" t="n"/>
      <c r="BBU349" s="0" t="n"/>
      <c r="BBV349" s="0" t="n"/>
      <c r="BBW349" s="0" t="n"/>
      <c r="BBX349" s="0" t="n"/>
      <c r="BBY349" s="0" t="n"/>
      <c r="BBZ349" s="0" t="n"/>
      <c r="BCA349" s="0" t="n"/>
      <c r="BCB349" s="0" t="n"/>
      <c r="BCC349" s="0" t="n"/>
      <c r="BCD349" s="0" t="n"/>
      <c r="BCE349" s="0" t="n"/>
      <c r="BCF349" s="0" t="n"/>
      <c r="BCG349" s="0" t="n"/>
      <c r="BCH349" s="0" t="n"/>
      <c r="BCI349" s="0" t="n"/>
      <c r="BCJ349" s="0" t="n"/>
      <c r="BCK349" s="0" t="n"/>
      <c r="BCL349" s="0" t="n"/>
      <c r="BCM349" s="0" t="n"/>
      <c r="BCN349" s="0" t="n"/>
      <c r="BCO349" s="0" t="n"/>
      <c r="BCP349" s="0" t="n"/>
      <c r="BCQ349" s="0" t="n"/>
      <c r="BCR349" s="0" t="n"/>
      <c r="BCS349" s="0" t="n"/>
      <c r="BCT349" s="0" t="n"/>
      <c r="BCU349" s="0" t="n"/>
      <c r="BCV349" s="0" t="n"/>
      <c r="BCW349" s="0" t="n"/>
      <c r="BCX349" s="0" t="n"/>
      <c r="BCY349" s="0" t="n"/>
      <c r="BCZ349" s="0" t="n"/>
      <c r="BDA349" s="0" t="n"/>
      <c r="BDB349" s="0" t="n"/>
      <c r="BDC349" s="0" t="n"/>
      <c r="BDD349" s="0" t="n"/>
      <c r="BDE349" s="0" t="n"/>
      <c r="BDF349" s="0" t="n"/>
      <c r="BDG349" s="0" t="n"/>
      <c r="BDH349" s="0" t="n"/>
      <c r="BDI349" s="0" t="n"/>
      <c r="BDJ349" s="0" t="n"/>
      <c r="BDK349" s="0" t="n"/>
      <c r="BDL349" s="0" t="n"/>
      <c r="BDM349" s="0" t="n"/>
      <c r="BDN349" s="0" t="n"/>
      <c r="BDO349" s="0" t="n"/>
      <c r="BDP349" s="0" t="n"/>
      <c r="BDQ349" s="0" t="n"/>
      <c r="BDR349" s="0" t="n"/>
      <c r="BDS349" s="0" t="n"/>
      <c r="BDT349" s="0" t="n"/>
      <c r="BDU349" s="0" t="n"/>
      <c r="BDV349" s="0" t="n"/>
      <c r="BDW349" s="0" t="n"/>
      <c r="BDX349" s="0" t="n"/>
      <c r="BDY349" s="0" t="n"/>
      <c r="BDZ349" s="0" t="n"/>
      <c r="BEA349" s="0" t="n"/>
      <c r="BEB349" s="0" t="n"/>
      <c r="BEC349" s="0" t="n"/>
      <c r="BED349" s="0" t="n"/>
      <c r="BEE349" s="0" t="n"/>
      <c r="BEF349" s="0" t="n"/>
      <c r="BEG349" s="0" t="n"/>
      <c r="BEH349" s="0" t="n"/>
      <c r="BEI349" s="0" t="n"/>
      <c r="BEJ349" s="0" t="n"/>
      <c r="BEK349" s="0" t="n"/>
      <c r="BEL349" s="0" t="n"/>
      <c r="BEM349" s="0" t="n"/>
      <c r="BEN349" s="0" t="n"/>
      <c r="BEO349" s="0" t="n"/>
      <c r="BEP349" s="0" t="n"/>
      <c r="BEQ349" s="0" t="n"/>
      <c r="BER349" s="0" t="n"/>
      <c r="BES349" s="0" t="n"/>
      <c r="BET349" s="0" t="n"/>
      <c r="BEU349" s="0" t="n"/>
      <c r="BEV349" s="0" t="n"/>
      <c r="BEW349" s="0" t="n"/>
      <c r="BEX349" s="0" t="n"/>
      <c r="BEY349" s="0" t="n"/>
      <c r="BEZ349" s="0" t="n"/>
      <c r="BFA349" s="0" t="n"/>
      <c r="BFB349" s="0" t="n"/>
      <c r="BFC349" s="0" t="n"/>
      <c r="BFD349" s="0" t="n"/>
      <c r="BFE349" s="0" t="n"/>
      <c r="BFF349" s="0" t="n"/>
      <c r="BFG349" s="0" t="n"/>
      <c r="BFH349" s="0" t="n"/>
      <c r="BFI349" s="0" t="n"/>
      <c r="BFJ349" s="0" t="n"/>
      <c r="BFK349" s="0" t="n"/>
      <c r="BFL349" s="0" t="n"/>
      <c r="BFM349" s="0" t="n"/>
      <c r="BFN349" s="0" t="n"/>
      <c r="BFO349" s="0" t="n"/>
      <c r="BFP349" s="0" t="n"/>
      <c r="BFQ349" s="0" t="n"/>
      <c r="BFR349" s="0" t="n"/>
      <c r="BFS349" s="0" t="n"/>
      <c r="BFT349" s="0" t="n"/>
      <c r="BFU349" s="0" t="n"/>
      <c r="BFV349" s="0" t="n"/>
      <c r="BFW349" s="0" t="n"/>
      <c r="BFX349" s="0" t="n"/>
      <c r="BFY349" s="0" t="n"/>
      <c r="BFZ349" s="0" t="n"/>
      <c r="BGA349" s="0" t="n"/>
      <c r="BGB349" s="0" t="n"/>
      <c r="BGC349" s="0" t="n"/>
      <c r="BGD349" s="0" t="n"/>
      <c r="BGE349" s="0" t="n"/>
      <c r="BGF349" s="0" t="n"/>
      <c r="BGG349" s="0" t="n"/>
      <c r="BGH349" s="0" t="n"/>
      <c r="BGI349" s="0" t="n"/>
      <c r="BGJ349" s="0" t="n"/>
      <c r="BGK349" s="0" t="n"/>
      <c r="BGL349" s="0" t="n"/>
      <c r="BGM349" s="0" t="n"/>
      <c r="BGN349" s="0" t="n"/>
      <c r="BGO349" s="0" t="n"/>
      <c r="BGP349" s="0" t="n"/>
      <c r="BGQ349" s="0" t="n"/>
      <c r="BGR349" s="0" t="n"/>
      <c r="BGS349" s="0" t="n"/>
      <c r="BGT349" s="0" t="n"/>
      <c r="BGU349" s="0" t="n"/>
      <c r="BGV349" s="0" t="n"/>
      <c r="BGW349" s="0" t="n"/>
      <c r="BGX349" s="0" t="n"/>
      <c r="BGY349" s="0" t="n"/>
      <c r="BGZ349" s="0" t="n"/>
      <c r="BHA349" s="0" t="n"/>
      <c r="BHB349" s="0" t="n"/>
      <c r="BHC349" s="0" t="n"/>
      <c r="BHD349" s="0" t="n"/>
      <c r="BHE349" s="0" t="n"/>
      <c r="BHF349" s="0" t="n"/>
      <c r="BHG349" s="0" t="n"/>
      <c r="BHH349" s="0" t="n"/>
      <c r="BHI349" s="0" t="n"/>
      <c r="BHJ349" s="0" t="n"/>
      <c r="BHK349" s="0" t="n"/>
      <c r="BHL349" s="0" t="n"/>
      <c r="BHM349" s="0" t="n"/>
      <c r="BHN349" s="0" t="n"/>
      <c r="BHO349" s="0" t="n"/>
      <c r="BHP349" s="0" t="n"/>
      <c r="BHQ349" s="0" t="n"/>
      <c r="BHR349" s="0" t="n"/>
      <c r="BHS349" s="0" t="n"/>
      <c r="BHT349" s="0" t="n"/>
      <c r="BHU349" s="0" t="n"/>
      <c r="BHV349" s="0" t="n"/>
      <c r="BHW349" s="0" t="n"/>
      <c r="BHX349" s="0" t="n"/>
      <c r="BHY349" s="0" t="n"/>
      <c r="BHZ349" s="0" t="n"/>
      <c r="BIA349" s="0" t="n"/>
      <c r="BIB349" s="0" t="n"/>
      <c r="BIC349" s="0" t="n"/>
      <c r="BID349" s="0" t="n"/>
      <c r="BIE349" s="0" t="n"/>
      <c r="BIF349" s="0" t="n"/>
      <c r="BIG349" s="0" t="n"/>
      <c r="BIH349" s="0" t="n"/>
      <c r="BII349" s="0" t="n"/>
      <c r="BIJ349" s="0" t="n"/>
      <c r="BIK349" s="0" t="n"/>
      <c r="BIL349" s="0" t="n"/>
      <c r="BIM349" s="0" t="n"/>
      <c r="BIN349" s="0" t="n"/>
      <c r="BIO349" s="0" t="n"/>
      <c r="BIP349" s="0" t="n"/>
      <c r="BIQ349" s="0" t="n"/>
      <c r="BIR349" s="0" t="n"/>
      <c r="BIS349" s="0" t="n"/>
      <c r="BIT349" s="0" t="n"/>
      <c r="BIU349" s="0" t="n"/>
      <c r="BIV349" s="0" t="n"/>
      <c r="BIW349" s="0" t="n"/>
      <c r="BIX349" s="0" t="n"/>
      <c r="BIY349" s="0" t="n"/>
      <c r="BIZ349" s="0" t="n"/>
      <c r="BJA349" s="0" t="n"/>
      <c r="BJB349" s="0" t="n"/>
      <c r="BJC349" s="0" t="n"/>
      <c r="BJD349" s="0" t="n"/>
      <c r="BJE349" s="0" t="n"/>
      <c r="BJF349" s="0" t="n"/>
      <c r="BJG349" s="0" t="n"/>
      <c r="BJH349" s="0" t="n"/>
      <c r="BJI349" s="0" t="n"/>
      <c r="BJJ349" s="0" t="n"/>
      <c r="BJK349" s="0" t="n"/>
      <c r="BJL349" s="0" t="n"/>
      <c r="BJM349" s="0" t="n"/>
      <c r="BJN349" s="0" t="n"/>
      <c r="BJO349" s="0" t="n"/>
      <c r="BJP349" s="0" t="n"/>
      <c r="BJQ349" s="0" t="n"/>
      <c r="BJR349" s="0" t="n"/>
      <c r="BJS349" s="0" t="n"/>
      <c r="BJT349" s="0" t="n"/>
      <c r="BJU349" s="0" t="n"/>
      <c r="BJV349" s="0" t="n"/>
      <c r="BJW349" s="0" t="n"/>
      <c r="BJX349" s="0" t="n"/>
      <c r="BJY349" s="0" t="n"/>
      <c r="BJZ349" s="0" t="n"/>
      <c r="BKA349" s="0" t="n"/>
      <c r="BKB349" s="0" t="n"/>
      <c r="BKC349" s="0" t="n"/>
      <c r="BKD349" s="0" t="n"/>
      <c r="BKE349" s="0" t="n"/>
      <c r="BKF349" s="0" t="n"/>
      <c r="BKG349" s="0" t="n"/>
      <c r="BKH349" s="0" t="n"/>
      <c r="BKI349" s="0" t="n"/>
      <c r="BKJ349" s="0" t="n"/>
      <c r="BKK349" s="0" t="n"/>
      <c r="BKL349" s="0" t="n"/>
      <c r="BKM349" s="0" t="n"/>
      <c r="BKN349" s="0" t="n"/>
      <c r="BKO349" s="0" t="n"/>
      <c r="BKP349" s="0" t="n"/>
      <c r="BKQ349" s="0" t="n"/>
      <c r="BKR349" s="0" t="n"/>
      <c r="BKS349" s="0" t="n"/>
      <c r="BKT349" s="0" t="n"/>
      <c r="BKU349" s="0" t="n"/>
      <c r="BKV349" s="0" t="n"/>
      <c r="BKW349" s="0" t="n"/>
      <c r="BKX349" s="0" t="n"/>
      <c r="BKY349" s="0" t="n"/>
      <c r="BKZ349" s="0" t="n"/>
      <c r="BLA349" s="0" t="n"/>
      <c r="BLB349" s="0" t="n"/>
      <c r="BLC349" s="0" t="n"/>
      <c r="BLD349" s="0" t="n"/>
      <c r="BLE349" s="0" t="n"/>
      <c r="BLF349" s="0" t="n"/>
      <c r="BLG349" s="0" t="n"/>
      <c r="BLH349" s="0" t="n"/>
      <c r="BLI349" s="0" t="n"/>
      <c r="BLJ349" s="0" t="n"/>
      <c r="BLK349" s="0" t="n"/>
      <c r="BLL349" s="0" t="n"/>
      <c r="BLM349" s="0" t="n"/>
      <c r="BLN349" s="0" t="n"/>
      <c r="BLO349" s="0" t="n"/>
      <c r="BLP349" s="0" t="n"/>
      <c r="BLQ349" s="0" t="n"/>
      <c r="BLR349" s="0" t="n"/>
      <c r="BLS349" s="0" t="n"/>
      <c r="BLT349" s="0" t="n"/>
      <c r="BLU349" s="0" t="n"/>
      <c r="BLV349" s="0" t="n"/>
      <c r="BLW349" s="0" t="n"/>
      <c r="BLX349" s="0" t="n"/>
      <c r="BLY349" s="0" t="n"/>
      <c r="BLZ349" s="0" t="n"/>
      <c r="BMA349" s="0" t="n"/>
      <c r="BMB349" s="0" t="n"/>
      <c r="BMC349" s="0" t="n"/>
      <c r="BMD349" s="0" t="n"/>
      <c r="BME349" s="0" t="n"/>
      <c r="BMF349" s="0" t="n"/>
      <c r="BMG349" s="0" t="n"/>
      <c r="BMH349" s="0" t="n"/>
      <c r="BMI349" s="0" t="n"/>
      <c r="BMJ349" s="0" t="n"/>
      <c r="BMK349" s="0" t="n"/>
      <c r="BML349" s="0" t="n"/>
      <c r="BMM349" s="0" t="n"/>
      <c r="BMN349" s="0" t="n"/>
      <c r="BMO349" s="0" t="n"/>
      <c r="BMP349" s="0" t="n"/>
      <c r="BMQ349" s="0" t="n"/>
      <c r="BMR349" s="0" t="n"/>
      <c r="BMS349" s="0" t="n"/>
      <c r="BMT349" s="0" t="n"/>
      <c r="BMU349" s="0" t="n"/>
      <c r="BMV349" s="0" t="n"/>
      <c r="BMW349" s="0" t="n"/>
      <c r="BMX349" s="0" t="n"/>
      <c r="BMY349" s="0" t="n"/>
      <c r="BMZ349" s="0" t="n"/>
      <c r="BNA349" s="0" t="n"/>
      <c r="BNB349" s="0" t="n"/>
      <c r="BNC349" s="0" t="n"/>
      <c r="BND349" s="0" t="n"/>
      <c r="BNE349" s="0" t="n"/>
      <c r="BNF349" s="0" t="n"/>
      <c r="BNG349" s="0" t="n"/>
      <c r="BNH349" s="0" t="n"/>
      <c r="BNI349" s="0" t="n"/>
      <c r="BNJ349" s="0" t="n"/>
      <c r="BNK349" s="0" t="n"/>
      <c r="BNL349" s="0" t="n"/>
      <c r="BNM349" s="0" t="n"/>
      <c r="BNN349" s="0" t="n"/>
      <c r="BNO349" s="0" t="n"/>
      <c r="BNP349" s="0" t="n"/>
      <c r="BNQ349" s="0" t="n"/>
      <c r="BNR349" s="0" t="n"/>
      <c r="BNS349" s="0" t="n"/>
      <c r="BNT349" s="0" t="n"/>
      <c r="BNU349" s="0" t="n"/>
      <c r="BNV349" s="0" t="n"/>
      <c r="BNW349" s="0" t="n"/>
      <c r="BNX349" s="0" t="n"/>
      <c r="BNY349" s="0" t="n"/>
      <c r="BNZ349" s="0" t="n"/>
      <c r="BOA349" s="0" t="n"/>
      <c r="BOB349" s="0" t="n"/>
      <c r="BOC349" s="0" t="n"/>
      <c r="BOD349" s="0" t="n"/>
      <c r="BOE349" s="0" t="n"/>
      <c r="BOF349" s="0" t="n"/>
      <c r="BOG349" s="0" t="n"/>
      <c r="BOH349" s="0" t="n"/>
      <c r="BOI349" s="0" t="n"/>
      <c r="BOJ349" s="0" t="n"/>
      <c r="BOK349" s="0" t="n"/>
      <c r="BOL349" s="0" t="n"/>
      <c r="BOM349" s="0" t="n"/>
      <c r="BON349" s="0" t="n"/>
      <c r="BOO349" s="0" t="n"/>
      <c r="BOP349" s="0" t="n"/>
      <c r="BOQ349" s="0" t="n"/>
      <c r="BOR349" s="0" t="n"/>
      <c r="BOS349" s="0" t="n"/>
      <c r="BOT349" s="0" t="n"/>
      <c r="BOU349" s="0" t="n"/>
      <c r="BOV349" s="0" t="n"/>
      <c r="BOW349" s="0" t="n"/>
      <c r="BOX349" s="0" t="n"/>
      <c r="BOY349" s="0" t="n"/>
      <c r="BOZ349" s="0" t="n"/>
      <c r="BPA349" s="0" t="n"/>
      <c r="BPB349" s="0" t="n"/>
      <c r="BPC349" s="0" t="n"/>
      <c r="BPD349" s="0" t="n"/>
      <c r="BPE349" s="0" t="n"/>
      <c r="BPF349" s="0" t="n"/>
      <c r="BPG349" s="0" t="n"/>
      <c r="BPH349" s="0" t="n"/>
      <c r="BPI349" s="0" t="n"/>
      <c r="BPJ349" s="0" t="n"/>
      <c r="BPK349" s="0" t="n"/>
      <c r="BPL349" s="0" t="n"/>
      <c r="BPM349" s="0" t="n"/>
      <c r="BPN349" s="0" t="n"/>
      <c r="BPO349" s="0" t="n"/>
      <c r="BPP349" s="0" t="n"/>
      <c r="BPQ349" s="0" t="n"/>
      <c r="BPR349" s="0" t="n"/>
      <c r="BPS349" s="0" t="n"/>
      <c r="BPT349" s="0" t="n"/>
      <c r="BPU349" s="0" t="n"/>
      <c r="BPV349" s="0" t="n"/>
      <c r="BPW349" s="0" t="n"/>
      <c r="BPX349" s="0" t="n"/>
      <c r="BPY349" s="0" t="n"/>
      <c r="BPZ349" s="0" t="n"/>
      <c r="BQA349" s="0" t="n"/>
      <c r="BQB349" s="0" t="n"/>
      <c r="BQC349" s="0" t="n"/>
      <c r="BQD349" s="0" t="n"/>
      <c r="BQE349" s="0" t="n"/>
      <c r="BQF349" s="0" t="n"/>
      <c r="BQG349" s="0" t="n"/>
      <c r="BQH349" s="0" t="n"/>
      <c r="BQI349" s="0" t="n"/>
      <c r="BQJ349" s="0" t="n"/>
      <c r="BQK349" s="0" t="n"/>
      <c r="BQL349" s="0" t="n"/>
      <c r="BQM349" s="0" t="n"/>
      <c r="BQN349" s="0" t="n"/>
      <c r="BQO349" s="0" t="n"/>
      <c r="BQP349" s="0" t="n"/>
      <c r="BQQ349" s="0" t="n"/>
      <c r="BQR349" s="0" t="n"/>
      <c r="BQS349" s="0" t="n"/>
      <c r="BQT349" s="0" t="n"/>
      <c r="BQU349" s="0" t="n"/>
      <c r="BQV349" s="0" t="n"/>
      <c r="BQW349" s="0" t="n"/>
      <c r="BQX349" s="0" t="n"/>
      <c r="BQY349" s="0" t="n"/>
      <c r="BQZ349" s="0" t="n"/>
      <c r="BRA349" s="0" t="n"/>
      <c r="BRB349" s="0" t="n"/>
      <c r="BRC349" s="0" t="n"/>
      <c r="BRD349" s="0" t="n"/>
      <c r="BRE349" s="0" t="n"/>
      <c r="BRF349" s="0" t="n"/>
      <c r="BRG349" s="0" t="n"/>
      <c r="BRH349" s="0" t="n"/>
      <c r="BRI349" s="0" t="n"/>
      <c r="BRJ349" s="0" t="n"/>
      <c r="BRK349" s="0" t="n"/>
      <c r="BRL349" s="0" t="n"/>
      <c r="BRM349" s="0" t="n"/>
      <c r="BRN349" s="0" t="n"/>
      <c r="BRO349" s="0" t="n"/>
      <c r="BRP349" s="0" t="n"/>
      <c r="BRQ349" s="0" t="n"/>
      <c r="BRR349" s="0" t="n"/>
      <c r="BRS349" s="0" t="n"/>
      <c r="BRT349" s="0" t="n"/>
      <c r="BRU349" s="0" t="n"/>
      <c r="BRV349" s="0" t="n"/>
      <c r="BRW349" s="0" t="n"/>
      <c r="BRX349" s="0" t="n"/>
      <c r="BRY349" s="0" t="n"/>
      <c r="BRZ349" s="0" t="n"/>
      <c r="BSA349" s="0" t="n"/>
      <c r="BSB349" s="0" t="n"/>
      <c r="BSC349" s="0" t="n"/>
      <c r="BSD349" s="0" t="n"/>
      <c r="BSE349" s="0" t="n"/>
      <c r="BSF349" s="0" t="n"/>
      <c r="BSG349" s="0" t="n"/>
      <c r="BSH349" s="0" t="n"/>
      <c r="BSI349" s="0" t="n"/>
      <c r="BSJ349" s="0" t="n"/>
      <c r="BSK349" s="0" t="n"/>
      <c r="BSL349" s="0" t="n"/>
      <c r="BSM349" s="0" t="n"/>
      <c r="BSN349" s="0" t="n"/>
      <c r="BSO349" s="0" t="n"/>
      <c r="BSP349" s="0" t="n"/>
      <c r="BSQ349" s="0" t="n"/>
      <c r="BSR349" s="0" t="n"/>
      <c r="BSS349" s="0" t="n"/>
      <c r="BST349" s="0" t="n"/>
      <c r="BSU349" s="0" t="n"/>
      <c r="BSV349" s="0" t="n"/>
      <c r="BSW349" s="0" t="n"/>
      <c r="BSX349" s="0" t="n"/>
      <c r="BSY349" s="0" t="n"/>
      <c r="BSZ349" s="0" t="n"/>
      <c r="BTA349" s="0" t="n"/>
      <c r="BTB349" s="0" t="n"/>
      <c r="BTC349" s="0" t="n"/>
      <c r="BTD349" s="0" t="n"/>
      <c r="BTE349" s="0" t="n"/>
      <c r="BTF349" s="0" t="n"/>
      <c r="BTG349" s="0" t="n"/>
      <c r="BTH349" s="0" t="n"/>
      <c r="BTI349" s="0" t="n"/>
      <c r="BTJ349" s="0" t="n"/>
      <c r="BTK349" s="0" t="n"/>
      <c r="BTL349" s="0" t="n"/>
      <c r="BTM349" s="0" t="n"/>
      <c r="BTN349" s="0" t="n"/>
      <c r="BTO349" s="0" t="n"/>
      <c r="BTP349" s="0" t="n"/>
      <c r="BTQ349" s="0" t="n"/>
      <c r="BTR349" s="0" t="n"/>
      <c r="BTS349" s="0" t="n"/>
      <c r="BTT349" s="0" t="n"/>
      <c r="BTU349" s="0" t="n"/>
      <c r="BTV349" s="0" t="n"/>
      <c r="BTW349" s="0" t="n"/>
      <c r="BTX349" s="0" t="n"/>
      <c r="BTY349" s="0" t="n"/>
      <c r="BTZ349" s="0" t="n"/>
      <c r="BUA349" s="0" t="n"/>
      <c r="BUB349" s="0" t="n"/>
      <c r="BUC349" s="0" t="n"/>
      <c r="BUD349" s="0" t="n"/>
      <c r="BUE349" s="0" t="n"/>
      <c r="BUF349" s="0" t="n"/>
      <c r="BUG349" s="0" t="n"/>
      <c r="BUH349" s="0" t="n"/>
      <c r="BUI349" s="0" t="n"/>
      <c r="BUJ349" s="0" t="n"/>
      <c r="BUK349" s="0" t="n"/>
      <c r="BUL349" s="0" t="n"/>
      <c r="BUM349" s="0" t="n"/>
      <c r="BUN349" s="0" t="n"/>
      <c r="BUO349" s="0" t="n"/>
      <c r="BUP349" s="0" t="n"/>
      <c r="BUQ349" s="0" t="n"/>
      <c r="BUR349" s="0" t="n"/>
      <c r="BUS349" s="0" t="n"/>
      <c r="BUT349" s="0" t="n"/>
      <c r="BUU349" s="0" t="n"/>
      <c r="BUV349" s="0" t="n"/>
      <c r="BUW349" s="0" t="n"/>
      <c r="BUX349" s="0" t="n"/>
      <c r="BUY349" s="0" t="n"/>
      <c r="BUZ349" s="0" t="n"/>
      <c r="BVA349" s="0" t="n"/>
      <c r="BVB349" s="0" t="n"/>
      <c r="BVC349" s="0" t="n"/>
      <c r="BVD349" s="0" t="n"/>
      <c r="BVE349" s="0" t="n"/>
      <c r="BVF349" s="0" t="n"/>
      <c r="BVG349" s="0" t="n"/>
      <c r="BVH349" s="0" t="n"/>
      <c r="BVI349" s="0" t="n"/>
      <c r="BVJ349" s="0" t="n"/>
      <c r="BVK349" s="0" t="n"/>
      <c r="BVL349" s="0" t="n"/>
      <c r="BVM349" s="0" t="n"/>
      <c r="BVN349" s="0" t="n"/>
      <c r="BVO349" s="0" t="n"/>
      <c r="BVP349" s="0" t="n"/>
      <c r="BVQ349" s="0" t="n"/>
      <c r="BVR349" s="0" t="n"/>
      <c r="BVS349" s="0" t="n"/>
      <c r="BVT349" s="0" t="n"/>
      <c r="BVU349" s="0" t="n"/>
      <c r="BVV349" s="0" t="n"/>
      <c r="BVW349" s="0" t="n"/>
      <c r="BVX349" s="0" t="n"/>
      <c r="BVY349" s="0" t="n"/>
      <c r="BVZ349" s="0" t="n"/>
      <c r="BWA349" s="0" t="n"/>
      <c r="BWB349" s="0" t="n"/>
      <c r="BWC349" s="0" t="n"/>
      <c r="BWD349" s="0" t="n"/>
      <c r="BWE349" s="0" t="n"/>
      <c r="BWF349" s="0" t="n"/>
      <c r="BWG349" s="0" t="n"/>
      <c r="BWH349" s="0" t="n"/>
      <c r="BWI349" s="0" t="n"/>
      <c r="BWJ349" s="0" t="n"/>
      <c r="BWK349" s="0" t="n"/>
      <c r="BWL349" s="0" t="n"/>
      <c r="BWM349" s="0" t="n"/>
      <c r="BWN349" s="0" t="n"/>
      <c r="BWO349" s="0" t="n"/>
      <c r="BWP349" s="0" t="n"/>
      <c r="BWQ349" s="0" t="n"/>
      <c r="BWR349" s="0" t="n"/>
      <c r="BWS349" s="0" t="n"/>
      <c r="BWT349" s="0" t="n"/>
      <c r="BWU349" s="0" t="n"/>
      <c r="BWV349" s="0" t="n"/>
      <c r="BWW349" s="0" t="n"/>
      <c r="BWX349" s="0" t="n"/>
      <c r="BWY349" s="0" t="n"/>
      <c r="BWZ349" s="0" t="n"/>
      <c r="BXA349" s="0" t="n"/>
      <c r="BXB349" s="0" t="n"/>
      <c r="BXC349" s="0" t="n"/>
      <c r="BXD349" s="0" t="n"/>
      <c r="BXE349" s="0" t="n"/>
      <c r="BXF349" s="0" t="n"/>
      <c r="BXG349" s="0" t="n"/>
      <c r="BXH349" s="0" t="n"/>
      <c r="BXI349" s="0" t="n"/>
      <c r="BXJ349" s="0" t="n"/>
      <c r="BXK349" s="0" t="n"/>
      <c r="BXL349" s="0" t="n"/>
      <c r="BXM349" s="0" t="n"/>
      <c r="BXN349" s="0" t="n"/>
      <c r="BXO349" s="0" t="n"/>
      <c r="BXP349" s="0" t="n"/>
      <c r="BXQ349" s="0" t="n"/>
      <c r="BXR349" s="0" t="n"/>
      <c r="BXS349" s="0" t="n"/>
      <c r="BXT349" s="0" t="n"/>
      <c r="BXU349" s="0" t="n"/>
      <c r="BXV349" s="0" t="n"/>
      <c r="BXW349" s="0" t="n"/>
      <c r="BXX349" s="0" t="n"/>
      <c r="BXY349" s="0" t="n"/>
      <c r="BXZ349" s="0" t="n"/>
      <c r="BYA349" s="0" t="n"/>
      <c r="BYB349" s="0" t="n"/>
      <c r="BYC349" s="0" t="n"/>
      <c r="BYD349" s="0" t="n"/>
      <c r="BYE349" s="0" t="n"/>
      <c r="BYF349" s="0" t="n"/>
      <c r="BYG349" s="0" t="n"/>
      <c r="BYH349" s="0" t="n"/>
      <c r="BYI349" s="0" t="n"/>
      <c r="BYJ349" s="0" t="n"/>
      <c r="BYK349" s="0" t="n"/>
      <c r="BYL349" s="0" t="n"/>
      <c r="BYM349" s="0" t="n"/>
      <c r="BYN349" s="0" t="n"/>
      <c r="BYO349" s="0" t="n"/>
      <c r="BYP349" s="0" t="n"/>
      <c r="BYQ349" s="0" t="n"/>
      <c r="BYR349" s="0" t="n"/>
      <c r="BYS349" s="0" t="n"/>
      <c r="BYT349" s="0" t="n"/>
      <c r="BYU349" s="0" t="n"/>
      <c r="BYV349" s="0" t="n"/>
      <c r="BYW349" s="0" t="n"/>
      <c r="BYX349" s="0" t="n"/>
      <c r="BYY349" s="0" t="n"/>
      <c r="BYZ349" s="0" t="n"/>
      <c r="BZA349" s="0" t="n"/>
      <c r="BZB349" s="0" t="n"/>
      <c r="BZC349" s="0" t="n"/>
      <c r="BZD349" s="0" t="n"/>
      <c r="BZE349" s="0" t="n"/>
      <c r="BZF349" s="0" t="n"/>
      <c r="BZG349" s="0" t="n"/>
      <c r="BZH349" s="0" t="n"/>
      <c r="BZI349" s="0" t="n"/>
      <c r="BZJ349" s="0" t="n"/>
      <c r="BZK349" s="0" t="n"/>
      <c r="BZL349" s="0" t="n"/>
      <c r="BZM349" s="0" t="n"/>
      <c r="BZN349" s="0" t="n"/>
      <c r="BZO349" s="0" t="n"/>
      <c r="BZP349" s="0" t="n"/>
      <c r="BZQ349" s="0" t="n"/>
      <c r="BZR349" s="0" t="n"/>
      <c r="BZS349" s="0" t="n"/>
      <c r="BZT349" s="0" t="n"/>
      <c r="BZU349" s="0" t="n"/>
      <c r="BZV349" s="0" t="n"/>
      <c r="BZW349" s="0" t="n"/>
      <c r="BZX349" s="0" t="n"/>
      <c r="BZY349" s="0" t="n"/>
      <c r="BZZ349" s="0" t="n"/>
      <c r="CAA349" s="0" t="n"/>
      <c r="CAB349" s="0" t="n"/>
      <c r="CAC349" s="0" t="n"/>
      <c r="CAD349" s="0" t="n"/>
      <c r="CAE349" s="0" t="n"/>
      <c r="CAF349" s="0" t="n"/>
      <c r="CAG349" s="0" t="n"/>
      <c r="CAH349" s="0" t="n"/>
      <c r="CAI349" s="0" t="n"/>
      <c r="CAJ349" s="0" t="n"/>
      <c r="CAK349" s="0" t="n"/>
      <c r="CAL349" s="0" t="n"/>
      <c r="CAM349" s="0" t="n"/>
      <c r="CAN349" s="0" t="n"/>
      <c r="CAO349" s="0" t="n"/>
      <c r="CAP349" s="0" t="n"/>
      <c r="CAQ349" s="0" t="n"/>
      <c r="CAR349" s="0" t="n"/>
      <c r="CAS349" s="0" t="n"/>
      <c r="CAT349" s="0" t="n"/>
      <c r="CAU349" s="0" t="n"/>
      <c r="CAV349" s="0" t="n"/>
      <c r="CAW349" s="0" t="n"/>
      <c r="CAX349" s="0" t="n"/>
      <c r="CAY349" s="0" t="n"/>
      <c r="CAZ349" s="0" t="n"/>
      <c r="CBA349" s="0" t="n"/>
      <c r="CBB349" s="0" t="n"/>
      <c r="CBC349" s="0" t="n"/>
      <c r="CBD349" s="0" t="n"/>
      <c r="CBE349" s="0" t="n"/>
      <c r="CBF349" s="0" t="n"/>
      <c r="CBG349" s="0" t="n"/>
      <c r="CBH349" s="0" t="n"/>
      <c r="CBI349" s="0" t="n"/>
      <c r="CBJ349" s="0" t="n"/>
      <c r="CBK349" s="0" t="n"/>
      <c r="CBL349" s="0" t="n"/>
      <c r="CBM349" s="0" t="n"/>
      <c r="CBN349" s="0" t="n"/>
      <c r="CBO349" s="0" t="n"/>
      <c r="CBP349" s="0" t="n"/>
      <c r="CBQ349" s="0" t="n"/>
      <c r="CBR349" s="0" t="n"/>
      <c r="CBS349" s="0" t="n"/>
      <c r="CBT349" s="0" t="n"/>
      <c r="CBU349" s="0" t="n"/>
      <c r="CBV349" s="0" t="n"/>
      <c r="CBW349" s="0" t="n"/>
      <c r="CBX349" s="0" t="n"/>
      <c r="CBY349" s="0" t="n"/>
      <c r="CBZ349" s="0" t="n"/>
      <c r="CCA349" s="0" t="n"/>
      <c r="CCB349" s="0" t="n"/>
      <c r="CCC349" s="0" t="n"/>
      <c r="CCD349" s="0" t="n"/>
      <c r="CCE349" s="0" t="n"/>
      <c r="CCF349" s="0" t="n"/>
      <c r="CCG349" s="0" t="n"/>
      <c r="CCH349" s="0" t="n"/>
      <c r="CCI349" s="0" t="n"/>
      <c r="CCJ349" s="0" t="n"/>
      <c r="CCK349" s="0" t="n"/>
      <c r="CCL349" s="0" t="n"/>
      <c r="CCM349" s="0" t="n"/>
      <c r="CCN349" s="0" t="n"/>
      <c r="CCO349" s="0" t="n"/>
      <c r="CCP349" s="0" t="n"/>
      <c r="CCQ349" s="0" t="n"/>
      <c r="CCR349" s="0" t="n"/>
      <c r="CCS349" s="0" t="n"/>
      <c r="CCT349" s="0" t="n"/>
      <c r="CCU349" s="0" t="n"/>
      <c r="CCV349" s="0" t="n"/>
      <c r="CCW349" s="0" t="n"/>
      <c r="CCX349" s="0" t="n"/>
      <c r="CCY349" s="0" t="n"/>
      <c r="CCZ349" s="0" t="n"/>
      <c r="CDA349" s="0" t="n"/>
      <c r="CDB349" s="0" t="n"/>
      <c r="CDC349" s="0" t="n"/>
      <c r="CDD349" s="0" t="n"/>
      <c r="CDE349" s="0" t="n"/>
      <c r="CDF349" s="0" t="n"/>
      <c r="CDG349" s="0" t="n"/>
      <c r="CDH349" s="0" t="n"/>
      <c r="CDI349" s="0" t="n"/>
      <c r="CDJ349" s="0" t="n"/>
      <c r="CDK349" s="0" t="n"/>
      <c r="CDL349" s="0" t="n"/>
      <c r="CDM349" s="0" t="n"/>
      <c r="CDN349" s="0" t="n"/>
      <c r="CDO349" s="0" t="n"/>
      <c r="CDP349" s="0" t="n"/>
      <c r="CDQ349" s="0" t="n"/>
      <c r="CDR349" s="0" t="n"/>
      <c r="CDS349" s="0" t="n"/>
      <c r="CDT349" s="0" t="n"/>
      <c r="CDU349" s="0" t="n"/>
      <c r="CDV349" s="0" t="n"/>
      <c r="CDW349" s="0" t="n"/>
      <c r="CDX349" s="0" t="n"/>
      <c r="CDY349" s="0" t="n"/>
      <c r="CDZ349" s="0" t="n"/>
      <c r="CEA349" s="0" t="n"/>
      <c r="CEB349" s="0" t="n"/>
      <c r="CEC349" s="0" t="n"/>
      <c r="CED349" s="0" t="n"/>
      <c r="CEE349" s="0" t="n"/>
      <c r="CEF349" s="0" t="n"/>
      <c r="CEG349" s="0" t="n"/>
      <c r="CEH349" s="0" t="n"/>
      <c r="CEI349" s="0" t="n"/>
      <c r="CEJ349" s="0" t="n"/>
      <c r="CEK349" s="0" t="n"/>
      <c r="CEL349" s="0" t="n"/>
      <c r="CEM349" s="0" t="n"/>
      <c r="CEN349" s="0" t="n"/>
      <c r="CEO349" s="0" t="n"/>
      <c r="CEP349" s="0" t="n"/>
      <c r="CEQ349" s="0" t="n"/>
      <c r="CER349" s="0" t="n"/>
      <c r="CES349" s="0" t="n"/>
      <c r="CET349" s="0" t="n"/>
      <c r="CEU349" s="0" t="n"/>
      <c r="CEV349" s="0" t="n"/>
      <c r="CEW349" s="0" t="n"/>
      <c r="CEX349" s="0" t="n"/>
      <c r="CEY349" s="0" t="n"/>
      <c r="CEZ349" s="0" t="n"/>
      <c r="CFA349" s="0" t="n"/>
      <c r="CFB349" s="0" t="n"/>
      <c r="CFC349" s="0" t="n"/>
      <c r="CFD349" s="0" t="n"/>
      <c r="CFE349" s="0" t="n"/>
      <c r="CFF349" s="0" t="n"/>
      <c r="CFG349" s="0" t="n"/>
      <c r="CFH349" s="0" t="n"/>
      <c r="CFI349" s="0" t="n"/>
      <c r="CFJ349" s="0" t="n"/>
      <c r="CFK349" s="0" t="n"/>
      <c r="CFL349" s="0" t="n"/>
      <c r="CFM349" s="0" t="n"/>
      <c r="CFN349" s="0" t="n"/>
      <c r="CFO349" s="0" t="n"/>
      <c r="CFP349" s="0" t="n"/>
      <c r="CFQ349" s="0" t="n"/>
      <c r="CFR349" s="0" t="n"/>
      <c r="CFS349" s="0" t="n"/>
      <c r="CFT349" s="0" t="n"/>
      <c r="CFU349" s="0" t="n"/>
      <c r="CFV349" s="0" t="n"/>
      <c r="CFW349" s="0" t="n"/>
      <c r="CFX349" s="0" t="n"/>
      <c r="CFY349" s="0" t="n"/>
      <c r="CFZ349" s="0" t="n"/>
      <c r="CGA349" s="0" t="n"/>
      <c r="CGB349" s="0" t="n"/>
      <c r="CGC349" s="0" t="n"/>
      <c r="CGD349" s="0" t="n"/>
      <c r="CGE349" s="0" t="n"/>
      <c r="CGF349" s="0" t="n"/>
      <c r="CGG349" s="0" t="n"/>
      <c r="CGH349" s="0" t="n"/>
      <c r="CGI349" s="0" t="n"/>
      <c r="CGJ349" s="0" t="n"/>
      <c r="CGK349" s="0" t="n"/>
      <c r="CGL349" s="0" t="n"/>
      <c r="CGM349" s="0" t="n"/>
      <c r="CGN349" s="0" t="n"/>
      <c r="CGO349" s="0" t="n"/>
      <c r="CGP349" s="0" t="n"/>
      <c r="CGQ349" s="0" t="n"/>
      <c r="CGR349" s="0" t="n"/>
      <c r="CGS349" s="0" t="n"/>
      <c r="CGT349" s="0" t="n"/>
      <c r="CGU349" s="0" t="n"/>
      <c r="CGV349" s="0" t="n"/>
      <c r="CGW349" s="0" t="n"/>
      <c r="CGX349" s="0" t="n"/>
      <c r="CGY349" s="0" t="n"/>
      <c r="CGZ349" s="0" t="n"/>
      <c r="CHA349" s="0" t="n"/>
      <c r="CHB349" s="0" t="n"/>
      <c r="CHC349" s="0" t="n"/>
      <c r="CHD349" s="0" t="n"/>
      <c r="CHE349" s="0" t="n"/>
      <c r="CHF349" s="0" t="n"/>
      <c r="CHG349" s="0" t="n"/>
      <c r="CHH349" s="0" t="n"/>
      <c r="CHI349" s="0" t="n"/>
      <c r="CHJ349" s="0" t="n"/>
      <c r="CHK349" s="0" t="n"/>
      <c r="CHL349" s="0" t="n"/>
      <c r="CHM349" s="0" t="n"/>
      <c r="CHN349" s="0" t="n"/>
      <c r="CHO349" s="0" t="n"/>
      <c r="CHP349" s="0" t="n"/>
      <c r="CHQ349" s="0" t="n"/>
      <c r="CHR349" s="0" t="n"/>
      <c r="CHS349" s="0" t="n"/>
      <c r="CHT349" s="0" t="n"/>
      <c r="CHU349" s="0" t="n"/>
      <c r="CHV349" s="0" t="n"/>
      <c r="CHW349" s="0" t="n"/>
      <c r="CHX349" s="0" t="n"/>
      <c r="CHY349" s="0" t="n"/>
      <c r="CHZ349" s="0" t="n"/>
      <c r="CIA349" s="0" t="n"/>
      <c r="CIB349" s="0" t="n"/>
      <c r="CIC349" s="0" t="n"/>
      <c r="CID349" s="0" t="n"/>
      <c r="CIE349" s="0" t="n"/>
      <c r="CIF349" s="0" t="n"/>
      <c r="CIG349" s="0" t="n"/>
      <c r="CIH349" s="0" t="n"/>
      <c r="CII349" s="0" t="n"/>
      <c r="CIJ349" s="0" t="n"/>
      <c r="CIK349" s="0" t="n"/>
      <c r="CIL349" s="0" t="n"/>
      <c r="CIM349" s="0" t="n"/>
      <c r="CIN349" s="0" t="n"/>
      <c r="CIO349" s="0" t="n"/>
      <c r="CIP349" s="0" t="n"/>
      <c r="CIQ349" s="0" t="n"/>
      <c r="CIR349" s="0" t="n"/>
      <c r="CIS349" s="0" t="n"/>
      <c r="CIT349" s="0" t="n"/>
      <c r="CIU349" s="0" t="n"/>
      <c r="CIV349" s="0" t="n"/>
      <c r="CIW349" s="0" t="n"/>
      <c r="CIX349" s="0" t="n"/>
      <c r="CIY349" s="0" t="n"/>
      <c r="CIZ349" s="0" t="n"/>
      <c r="CJA349" s="0" t="n"/>
      <c r="CJB349" s="0" t="n"/>
      <c r="CJC349" s="0" t="n"/>
      <c r="CJD349" s="0" t="n"/>
      <c r="CJE349" s="0" t="n"/>
      <c r="CJF349" s="0" t="n"/>
      <c r="CJG349" s="0" t="n"/>
      <c r="CJH349" s="0" t="n"/>
      <c r="CJI349" s="0" t="n"/>
      <c r="CJJ349" s="0" t="n"/>
      <c r="CJK349" s="0" t="n"/>
      <c r="CJL349" s="0" t="n"/>
      <c r="CJM349" s="0" t="n"/>
      <c r="CJN349" s="0" t="n"/>
      <c r="CJO349" s="0" t="n"/>
      <c r="CJP349" s="0" t="n"/>
      <c r="CJQ349" s="0" t="n"/>
      <c r="CJR349" s="0" t="n"/>
      <c r="CJS349" s="0" t="n"/>
      <c r="CJT349" s="0" t="n"/>
      <c r="CJU349" s="0" t="n"/>
      <c r="CJV349" s="0" t="n"/>
      <c r="CJW349" s="0" t="n"/>
      <c r="CJX349" s="0" t="n"/>
      <c r="CJY349" s="0" t="n"/>
      <c r="CJZ349" s="0" t="n"/>
      <c r="CKA349" s="0" t="n"/>
      <c r="CKB349" s="0" t="n"/>
      <c r="CKC349" s="0" t="n"/>
      <c r="CKD349" s="0" t="n"/>
      <c r="CKE349" s="0" t="n"/>
      <c r="CKF349" s="0" t="n"/>
      <c r="CKG349" s="0" t="n"/>
      <c r="CKH349" s="0" t="n"/>
      <c r="CKI349" s="0" t="n"/>
      <c r="CKJ349" s="0" t="n"/>
      <c r="CKK349" s="0" t="n"/>
      <c r="CKL349" s="0" t="n"/>
      <c r="CKM349" s="0" t="n"/>
      <c r="CKN349" s="0" t="n"/>
      <c r="CKO349" s="0" t="n"/>
      <c r="CKP349" s="0" t="n"/>
      <c r="CKQ349" s="0" t="n"/>
      <c r="CKR349" s="0" t="n"/>
      <c r="CKS349" s="0" t="n"/>
      <c r="CKT349" s="0" t="n"/>
      <c r="CKU349" s="0" t="n"/>
      <c r="CKV349" s="0" t="n"/>
      <c r="CKW349" s="0" t="n"/>
      <c r="CKX349" s="0" t="n"/>
      <c r="CKY349" s="0" t="n"/>
      <c r="CKZ349" s="0" t="n"/>
      <c r="CLA349" s="0" t="n"/>
      <c r="CLB349" s="0" t="n"/>
      <c r="CLC349" s="0" t="n"/>
      <c r="CLD349" s="0" t="n"/>
      <c r="CLE349" s="0" t="n"/>
      <c r="CLF349" s="0" t="n"/>
      <c r="CLG349" s="0" t="n"/>
      <c r="CLH349" s="0" t="n"/>
      <c r="CLI349" s="0" t="n"/>
      <c r="CLJ349" s="0" t="n"/>
      <c r="CLK349" s="0" t="n"/>
      <c r="CLL349" s="0" t="n"/>
      <c r="CLM349" s="0" t="n"/>
      <c r="CLN349" s="0" t="n"/>
      <c r="CLO349" s="0" t="n"/>
      <c r="CLP349" s="0" t="n"/>
      <c r="CLQ349" s="0" t="n"/>
      <c r="CLR349" s="0" t="n"/>
      <c r="CLS349" s="0" t="n"/>
      <c r="CLT349" s="0" t="n"/>
      <c r="CLU349" s="0" t="n"/>
      <c r="CLV349" s="0" t="n"/>
      <c r="CLW349" s="0" t="n"/>
      <c r="CLX349" s="0" t="n"/>
      <c r="CLY349" s="0" t="n"/>
      <c r="CLZ349" s="0" t="n"/>
      <c r="CMA349" s="0" t="n"/>
      <c r="CMB349" s="0" t="n"/>
      <c r="CMC349" s="0" t="n"/>
      <c r="CMD349" s="0" t="n"/>
      <c r="CME349" s="0" t="n"/>
      <c r="CMF349" s="0" t="n"/>
      <c r="CMG349" s="0" t="n"/>
      <c r="CMH349" s="0" t="n"/>
      <c r="CMI349" s="0" t="n"/>
      <c r="CMJ349" s="0" t="n"/>
      <c r="CMK349" s="0" t="n"/>
      <c r="CML349" s="0" t="n"/>
      <c r="CMM349" s="0" t="n"/>
      <c r="CMN349" s="0" t="n"/>
      <c r="CMO349" s="0" t="n"/>
      <c r="CMP349" s="0" t="n"/>
      <c r="CMQ349" s="0" t="n"/>
      <c r="CMR349" s="0" t="n"/>
      <c r="CMS349" s="0" t="n"/>
      <c r="CMT349" s="0" t="n"/>
      <c r="CMU349" s="0" t="n"/>
      <c r="CMV349" s="0" t="n"/>
      <c r="CMW349" s="0" t="n"/>
      <c r="CMX349" s="0" t="n"/>
      <c r="CMY349" s="0" t="n"/>
      <c r="CMZ349" s="0" t="n"/>
      <c r="CNA349" s="0" t="n"/>
      <c r="CNB349" s="0" t="n"/>
      <c r="CNC349" s="0" t="n"/>
      <c r="CND349" s="0" t="n"/>
      <c r="CNE349" s="0" t="n"/>
      <c r="CNF349" s="0" t="n"/>
      <c r="CNG349" s="0" t="n"/>
      <c r="CNH349" s="0" t="n"/>
      <c r="CNI349" s="0" t="n"/>
      <c r="CNJ349" s="0" t="n"/>
      <c r="CNK349" s="0" t="n"/>
      <c r="CNL349" s="0" t="n"/>
      <c r="CNM349" s="0" t="n"/>
      <c r="CNN349" s="0" t="n"/>
      <c r="CNO349" s="0" t="n"/>
      <c r="CNP349" s="0" t="n"/>
      <c r="CNQ349" s="0" t="n"/>
      <c r="CNR349" s="0" t="n"/>
      <c r="CNS349" s="0" t="n"/>
      <c r="CNT349" s="0" t="n"/>
      <c r="CNU349" s="0" t="n"/>
      <c r="CNV349" s="0" t="n"/>
      <c r="CNW349" s="0" t="n"/>
      <c r="CNX349" s="0" t="n"/>
      <c r="CNY349" s="0" t="n"/>
      <c r="CNZ349" s="0" t="n"/>
      <c r="COA349" s="0" t="n"/>
      <c r="COB349" s="0" t="n"/>
      <c r="COC349" s="0" t="n"/>
      <c r="COD349" s="0" t="n"/>
      <c r="COE349" s="0" t="n"/>
      <c r="COF349" s="0" t="n"/>
      <c r="COG349" s="0" t="n"/>
      <c r="COH349" s="0" t="n"/>
      <c r="COI349" s="0" t="n"/>
      <c r="COJ349" s="0" t="n"/>
      <c r="COK349" s="0" t="n"/>
      <c r="COL349" s="0" t="n"/>
      <c r="COM349" s="0" t="n"/>
      <c r="CON349" s="0" t="n"/>
      <c r="COO349" s="0" t="n"/>
      <c r="COP349" s="0" t="n"/>
      <c r="COQ349" s="0" t="n"/>
      <c r="COR349" s="0" t="n"/>
      <c r="COS349" s="0" t="n"/>
      <c r="COT349" s="0" t="n"/>
      <c r="COU349" s="0" t="n"/>
      <c r="COV349" s="0" t="n"/>
      <c r="COW349" s="0" t="n"/>
      <c r="COX349" s="0" t="n"/>
      <c r="COY349" s="0" t="n"/>
      <c r="COZ349" s="0" t="n"/>
      <c r="CPA349" s="0" t="n"/>
      <c r="CPB349" s="0" t="n"/>
      <c r="CPC349" s="0" t="n"/>
      <c r="CPD349" s="0" t="n"/>
      <c r="CPE349" s="0" t="n"/>
      <c r="CPF349" s="0" t="n"/>
      <c r="CPG349" s="0" t="n"/>
      <c r="CPH349" s="0" t="n"/>
      <c r="CPI349" s="0" t="n"/>
      <c r="CPJ349" s="0" t="n"/>
      <c r="CPK349" s="0" t="n"/>
      <c r="CPL349" s="0" t="n"/>
      <c r="CPM349" s="0" t="n"/>
      <c r="CPN349" s="0" t="n"/>
      <c r="CPO349" s="0" t="n"/>
      <c r="CPP349" s="0" t="n"/>
      <c r="CPQ349" s="0" t="n"/>
      <c r="CPR349" s="0" t="n"/>
      <c r="CPS349" s="0" t="n"/>
      <c r="CPT349" s="0" t="n"/>
      <c r="CPU349" s="0" t="n"/>
      <c r="CPV349" s="0" t="n"/>
      <c r="CPW349" s="0" t="n"/>
      <c r="CPX349" s="0" t="n"/>
      <c r="CPY349" s="0" t="n"/>
      <c r="CPZ349" s="0" t="n"/>
      <c r="CQA349" s="0" t="n"/>
      <c r="CQB349" s="0" t="n"/>
      <c r="CQC349" s="0" t="n"/>
      <c r="CQD349" s="0" t="n"/>
      <c r="CQE349" s="0" t="n"/>
      <c r="CQF349" s="0" t="n"/>
      <c r="CQG349" s="0" t="n"/>
      <c r="CQH349" s="0" t="n"/>
      <c r="CQI349" s="0" t="n"/>
      <c r="CQJ349" s="0" t="n"/>
      <c r="CQK349" s="0" t="n"/>
      <c r="CQL349" s="0" t="n"/>
      <c r="CQM349" s="0" t="n"/>
      <c r="CQN349" s="0" t="n"/>
      <c r="CQO349" s="0" t="n"/>
      <c r="CQP349" s="0" t="n"/>
      <c r="CQQ349" s="0" t="n"/>
      <c r="CQR349" s="0" t="n"/>
      <c r="CQS349" s="0" t="n"/>
      <c r="CQT349" s="0" t="n"/>
      <c r="CQU349" s="0" t="n"/>
      <c r="CQV349" s="0" t="n"/>
      <c r="CQW349" s="0" t="n"/>
      <c r="CQX349" s="0" t="n"/>
      <c r="CQY349" s="0" t="n"/>
      <c r="CQZ349" s="0" t="n"/>
      <c r="CRA349" s="0" t="n"/>
      <c r="CRB349" s="0" t="n"/>
      <c r="CRC349" s="0" t="n"/>
      <c r="CRD349" s="0" t="n"/>
      <c r="CRE349" s="0" t="n"/>
      <c r="CRF349" s="0" t="n"/>
      <c r="CRG349" s="0" t="n"/>
      <c r="CRH349" s="0" t="n"/>
      <c r="CRI349" s="0" t="n"/>
      <c r="CRJ349" s="0" t="n"/>
      <c r="CRK349" s="0" t="n"/>
      <c r="CRL349" s="0" t="n"/>
      <c r="CRM349" s="0" t="n"/>
      <c r="CRN349" s="0" t="n"/>
      <c r="CRO349" s="0" t="n"/>
      <c r="CRP349" s="0" t="n"/>
      <c r="CRQ349" s="0" t="n"/>
      <c r="CRR349" s="0" t="n"/>
      <c r="CRS349" s="0" t="n"/>
      <c r="CRT349" s="0" t="n"/>
      <c r="CRU349" s="0" t="n"/>
      <c r="CRV349" s="0" t="n"/>
      <c r="CRW349" s="0" t="n"/>
      <c r="CRX349" s="0" t="n"/>
      <c r="CRY349" s="0" t="n"/>
      <c r="CRZ349" s="0" t="n"/>
      <c r="CSA349" s="0" t="n"/>
      <c r="CSB349" s="0" t="n"/>
      <c r="CSC349" s="0" t="n"/>
      <c r="CSD349" s="0" t="n"/>
      <c r="CSE349" s="0" t="n"/>
      <c r="CSF349" s="0" t="n"/>
      <c r="CSG349" s="0" t="n"/>
      <c r="CSH349" s="0" t="n"/>
      <c r="CSI349" s="0" t="n"/>
      <c r="CSJ349" s="0" t="n"/>
      <c r="CSK349" s="0" t="n"/>
      <c r="CSL349" s="0" t="n"/>
      <c r="CSM349" s="0" t="n"/>
      <c r="CSN349" s="0" t="n"/>
      <c r="CSO349" s="0" t="n"/>
      <c r="CSP349" s="0" t="n"/>
      <c r="CSQ349" s="0" t="n"/>
      <c r="CSR349" s="0" t="n"/>
      <c r="CSS349" s="0" t="n"/>
      <c r="CST349" s="0" t="n"/>
      <c r="CSU349" s="0" t="n"/>
      <c r="CSV349" s="0" t="n"/>
      <c r="CSW349" s="0" t="n"/>
      <c r="CSX349" s="0" t="n"/>
      <c r="CSY349" s="0" t="n"/>
      <c r="CSZ349" s="0" t="n"/>
      <c r="CTA349" s="0" t="n"/>
      <c r="CTB349" s="0" t="n"/>
      <c r="CTC349" s="0" t="n"/>
      <c r="CTD349" s="0" t="n"/>
      <c r="CTE349" s="0" t="n"/>
      <c r="CTF349" s="0" t="n"/>
      <c r="CTG349" s="0" t="n"/>
      <c r="CTH349" s="0" t="n"/>
      <c r="CTI349" s="0" t="n"/>
      <c r="CTJ349" s="0" t="n"/>
      <c r="CTK349" s="0" t="n"/>
      <c r="CTL349" s="0" t="n"/>
      <c r="CTM349" s="0" t="n"/>
      <c r="CTN349" s="0" t="n"/>
      <c r="CTO349" s="0" t="n"/>
      <c r="CTP349" s="0" t="n"/>
      <c r="CTQ349" s="0" t="n"/>
      <c r="CTR349" s="0" t="n"/>
      <c r="CTS349" s="0" t="n"/>
      <c r="CTT349" s="0" t="n"/>
      <c r="CTU349" s="0" t="n"/>
      <c r="CTV349" s="0" t="n"/>
      <c r="CTW349" s="0" t="n"/>
      <c r="CTX349" s="0" t="n"/>
      <c r="CTY349" s="0" t="n"/>
      <c r="CTZ349" s="0" t="n"/>
      <c r="CUA349" s="0" t="n"/>
      <c r="CUB349" s="0" t="n"/>
      <c r="CUC349" s="0" t="n"/>
      <c r="CUD349" s="0" t="n"/>
      <c r="CUE349" s="0" t="n"/>
      <c r="CUF349" s="0" t="n"/>
      <c r="CUG349" s="0" t="n"/>
      <c r="CUH349" s="0" t="n"/>
      <c r="CUI349" s="0" t="n"/>
      <c r="CUJ349" s="0" t="n"/>
      <c r="CUK349" s="0" t="n"/>
      <c r="CUL349" s="0" t="n"/>
      <c r="CUM349" s="0" t="n"/>
      <c r="CUN349" s="0" t="n"/>
      <c r="CUO349" s="0" t="n"/>
      <c r="CUP349" s="0" t="n"/>
      <c r="CUQ349" s="0" t="n"/>
      <c r="CUR349" s="0" t="n"/>
      <c r="CUS349" s="0" t="n"/>
      <c r="CUT349" s="0" t="n"/>
      <c r="CUU349" s="0" t="n"/>
      <c r="CUV349" s="0" t="n"/>
      <c r="CUW349" s="0" t="n"/>
      <c r="CUX349" s="0" t="n"/>
      <c r="CUY349" s="0" t="n"/>
      <c r="CUZ349" s="0" t="n"/>
      <c r="CVA349" s="0" t="n"/>
      <c r="CVB349" s="0" t="n"/>
      <c r="CVC349" s="0" t="n"/>
      <c r="CVD349" s="0" t="n"/>
      <c r="CVE349" s="0" t="n"/>
      <c r="CVF349" s="0" t="n"/>
      <c r="CVG349" s="0" t="n"/>
      <c r="CVH349" s="0" t="n"/>
      <c r="CVI349" s="0" t="n"/>
      <c r="CVJ349" s="0" t="n"/>
      <c r="CVK349" s="0" t="n"/>
      <c r="CVL349" s="0" t="n"/>
      <c r="CVM349" s="0" t="n"/>
      <c r="CVN349" s="0" t="n"/>
      <c r="CVO349" s="0" t="n"/>
      <c r="CVP349" s="0" t="n"/>
      <c r="CVQ349" s="0" t="n"/>
      <c r="CVR349" s="0" t="n"/>
      <c r="CVS349" s="0" t="n"/>
      <c r="CVT349" s="0" t="n"/>
      <c r="CVU349" s="0" t="n"/>
      <c r="CVV349" s="0" t="n"/>
      <c r="CVW349" s="0" t="n"/>
      <c r="CVX349" s="0" t="n"/>
      <c r="CVY349" s="0" t="n"/>
      <c r="CVZ349" s="0" t="n"/>
      <c r="CWA349" s="0" t="n"/>
      <c r="CWB349" s="0" t="n"/>
      <c r="CWC349" s="0" t="n"/>
      <c r="CWD349" s="0" t="n"/>
      <c r="CWE349" s="0" t="n"/>
      <c r="CWF349" s="0" t="n"/>
      <c r="CWG349" s="0" t="n"/>
      <c r="CWH349" s="0" t="n"/>
      <c r="CWI349" s="0" t="n"/>
      <c r="CWJ349" s="0" t="n"/>
      <c r="CWK349" s="0" t="n"/>
      <c r="CWL349" s="0" t="n"/>
      <c r="CWM349" s="0" t="n"/>
      <c r="CWN349" s="0" t="n"/>
      <c r="CWO349" s="0" t="n"/>
      <c r="CWP349" s="0" t="n"/>
      <c r="CWQ349" s="0" t="n"/>
      <c r="CWR349" s="0" t="n"/>
      <c r="CWS349" s="0" t="n"/>
      <c r="CWT349" s="0" t="n"/>
      <c r="CWU349" s="0" t="n"/>
      <c r="CWV349" s="0" t="n"/>
      <c r="CWW349" s="0" t="n"/>
      <c r="CWX349" s="0" t="n"/>
      <c r="CWY349" s="0" t="n"/>
      <c r="CWZ349" s="0" t="n"/>
      <c r="CXA349" s="0" t="n"/>
      <c r="CXB349" s="0" t="n"/>
      <c r="CXC349" s="0" t="n"/>
      <c r="CXD349" s="0" t="n"/>
      <c r="CXE349" s="0" t="n"/>
      <c r="CXF349" s="0" t="n"/>
      <c r="CXG349" s="0" t="n"/>
      <c r="CXH349" s="0" t="n"/>
      <c r="CXI349" s="0" t="n"/>
      <c r="CXJ349" s="0" t="n"/>
      <c r="CXK349" s="0" t="n"/>
      <c r="CXL349" s="0" t="n"/>
      <c r="CXM349" s="0" t="n"/>
      <c r="CXN349" s="0" t="n"/>
      <c r="CXO349" s="0" t="n"/>
      <c r="CXP349" s="0" t="n"/>
      <c r="CXQ349" s="0" t="n"/>
      <c r="CXR349" s="0" t="n"/>
      <c r="CXS349" s="0" t="n"/>
      <c r="CXT349" s="0" t="n"/>
      <c r="CXU349" s="0" t="n"/>
      <c r="CXV349" s="0" t="n"/>
      <c r="CXW349" s="0" t="n"/>
      <c r="CXX349" s="0" t="n"/>
      <c r="CXY349" s="0" t="n"/>
      <c r="CXZ349" s="0" t="n"/>
      <c r="CYA349" s="0" t="n"/>
      <c r="CYB349" s="0" t="n"/>
      <c r="CYC349" s="0" t="n"/>
      <c r="CYD349" s="0" t="n"/>
      <c r="CYE349" s="0" t="n"/>
      <c r="CYF349" s="0" t="n"/>
      <c r="CYG349" s="0" t="n"/>
      <c r="CYH349" s="0" t="n"/>
      <c r="CYI349" s="0" t="n"/>
      <c r="CYJ349" s="0" t="n"/>
      <c r="CYK349" s="0" t="n"/>
      <c r="CYL349" s="0" t="n"/>
      <c r="CYM349" s="0" t="n"/>
      <c r="CYN349" s="0" t="n"/>
      <c r="CYO349" s="0" t="n"/>
      <c r="CYP349" s="0" t="n"/>
      <c r="CYQ349" s="0" t="n"/>
      <c r="CYR349" s="0" t="n"/>
      <c r="CYS349" s="0" t="n"/>
      <c r="CYT349" s="0" t="n"/>
      <c r="CYU349" s="0" t="n"/>
      <c r="CYV349" s="0" t="n"/>
      <c r="CYW349" s="0" t="n"/>
      <c r="CYX349" s="0" t="n"/>
      <c r="CYY349" s="0" t="n"/>
      <c r="CYZ349" s="0" t="n"/>
      <c r="CZA349" s="0" t="n"/>
      <c r="CZB349" s="0" t="n"/>
      <c r="CZC349" s="0" t="n"/>
      <c r="CZD349" s="0" t="n"/>
      <c r="CZE349" s="0" t="n"/>
      <c r="CZF349" s="0" t="n"/>
      <c r="CZG349" s="0" t="n"/>
      <c r="CZH349" s="0" t="n"/>
      <c r="CZI349" s="0" t="n"/>
      <c r="CZJ349" s="0" t="n"/>
      <c r="CZK349" s="0" t="n"/>
      <c r="CZL349" s="0" t="n"/>
      <c r="CZM349" s="0" t="n"/>
      <c r="CZN349" s="0" t="n"/>
      <c r="CZO349" s="0" t="n"/>
      <c r="CZP349" s="0" t="n"/>
      <c r="CZQ349" s="0" t="n"/>
      <c r="CZR349" s="0" t="n"/>
      <c r="CZS349" s="0" t="n"/>
      <c r="CZT349" s="0" t="n"/>
      <c r="CZU349" s="0" t="n"/>
      <c r="CZV349" s="0" t="n"/>
      <c r="CZW349" s="0" t="n"/>
      <c r="CZX349" s="0" t="n"/>
      <c r="CZY349" s="0" t="n"/>
      <c r="CZZ349" s="0" t="n"/>
      <c r="DAA349" s="0" t="n"/>
      <c r="DAB349" s="0" t="n"/>
      <c r="DAC349" s="0" t="n"/>
      <c r="DAD349" s="0" t="n"/>
      <c r="DAE349" s="0" t="n"/>
      <c r="DAF349" s="0" t="n"/>
      <c r="DAG349" s="0" t="n"/>
      <c r="DAH349" s="0" t="n"/>
      <c r="DAI349" s="0" t="n"/>
      <c r="DAJ349" s="0" t="n"/>
      <c r="DAK349" s="0" t="n"/>
      <c r="DAL349" s="0" t="n"/>
      <c r="DAM349" s="0" t="n"/>
      <c r="DAN349" s="0" t="n"/>
      <c r="DAO349" s="0" t="n"/>
      <c r="DAP349" s="0" t="n"/>
      <c r="DAQ349" s="0" t="n"/>
      <c r="DAR349" s="0" t="n"/>
      <c r="DAS349" s="0" t="n"/>
      <c r="DAT349" s="0" t="n"/>
      <c r="DAU349" s="0" t="n"/>
      <c r="DAV349" s="0" t="n"/>
      <c r="DAW349" s="0" t="n"/>
      <c r="DAX349" s="0" t="n"/>
      <c r="DAY349" s="0" t="n"/>
      <c r="DAZ349" s="0" t="n"/>
      <c r="DBA349" s="0" t="n"/>
      <c r="DBB349" s="0" t="n"/>
      <c r="DBC349" s="0" t="n"/>
      <c r="DBD349" s="0" t="n"/>
      <c r="DBE349" s="0" t="n"/>
      <c r="DBF349" s="0" t="n"/>
      <c r="DBG349" s="0" t="n"/>
      <c r="DBH349" s="0" t="n"/>
      <c r="DBI349" s="0" t="n"/>
      <c r="DBJ349" s="0" t="n"/>
      <c r="DBK349" s="0" t="n"/>
      <c r="DBL349" s="0" t="n"/>
      <c r="DBM349" s="0" t="n"/>
      <c r="DBN349" s="0" t="n"/>
      <c r="DBO349" s="0" t="n"/>
      <c r="DBP349" s="0" t="n"/>
      <c r="DBQ349" s="0" t="n"/>
      <c r="DBR349" s="0" t="n"/>
      <c r="DBS349" s="0" t="n"/>
      <c r="DBT349" s="0" t="n"/>
      <c r="DBU349" s="0" t="n"/>
      <c r="DBV349" s="0" t="n"/>
      <c r="DBW349" s="0" t="n"/>
      <c r="DBX349" s="0" t="n"/>
      <c r="DBY349" s="0" t="n"/>
      <c r="DBZ349" s="0" t="n"/>
      <c r="DCA349" s="0" t="n"/>
      <c r="DCB349" s="0" t="n"/>
      <c r="DCC349" s="0" t="n"/>
      <c r="DCD349" s="0" t="n"/>
      <c r="DCE349" s="0" t="n"/>
      <c r="DCF349" s="0" t="n"/>
      <c r="DCG349" s="0" t="n"/>
      <c r="DCH349" s="0" t="n"/>
      <c r="DCI349" s="0" t="n"/>
      <c r="DCJ349" s="0" t="n"/>
      <c r="DCK349" s="0" t="n"/>
      <c r="DCL349" s="0" t="n"/>
      <c r="DCM349" s="0" t="n"/>
      <c r="DCN349" s="0" t="n"/>
      <c r="DCO349" s="0" t="n"/>
      <c r="DCP349" s="0" t="n"/>
      <c r="DCQ349" s="0" t="n"/>
      <c r="DCR349" s="0" t="n"/>
      <c r="DCS349" s="0" t="n"/>
      <c r="DCT349" s="0" t="n"/>
      <c r="DCU349" s="0" t="n"/>
      <c r="DCV349" s="0" t="n"/>
      <c r="DCW349" s="0" t="n"/>
      <c r="DCX349" s="0" t="n"/>
      <c r="DCY349" s="0" t="n"/>
      <c r="DCZ349" s="0" t="n"/>
      <c r="DDA349" s="0" t="n"/>
      <c r="DDB349" s="0" t="n"/>
      <c r="DDC349" s="0" t="n"/>
      <c r="DDD349" s="0" t="n"/>
      <c r="DDE349" s="0" t="n"/>
      <c r="DDF349" s="0" t="n"/>
      <c r="DDG349" s="0" t="n"/>
      <c r="DDH349" s="0" t="n"/>
      <c r="DDI349" s="0" t="n"/>
      <c r="DDJ349" s="0" t="n"/>
      <c r="DDK349" s="0" t="n"/>
      <c r="DDL349" s="0" t="n"/>
      <c r="DDM349" s="0" t="n"/>
      <c r="DDN349" s="0" t="n"/>
      <c r="DDO349" s="0" t="n"/>
      <c r="DDP349" s="0" t="n"/>
      <c r="DDQ349" s="0" t="n"/>
      <c r="DDR349" s="0" t="n"/>
      <c r="DDS349" s="0" t="n"/>
      <c r="DDT349" s="0" t="n"/>
      <c r="DDU349" s="0" t="n"/>
      <c r="DDV349" s="0" t="n"/>
      <c r="DDW349" s="0" t="n"/>
      <c r="DDX349" s="0" t="n"/>
      <c r="DDY349" s="0" t="n"/>
      <c r="DDZ349" s="0" t="n"/>
      <c r="DEA349" s="0" t="n"/>
      <c r="DEB349" s="0" t="n"/>
      <c r="DEC349" s="0" t="n"/>
      <c r="DED349" s="0" t="n"/>
      <c r="DEE349" s="0" t="n"/>
      <c r="DEF349" s="0" t="n"/>
      <c r="DEG349" s="0" t="n"/>
      <c r="DEH349" s="0" t="n"/>
      <c r="DEI349" s="0" t="n"/>
      <c r="DEJ349" s="0" t="n"/>
      <c r="DEK349" s="0" t="n"/>
      <c r="DEL349" s="0" t="n"/>
      <c r="DEM349" s="0" t="n"/>
      <c r="DEN349" s="0" t="n"/>
      <c r="DEO349" s="0" t="n"/>
      <c r="DEP349" s="0" t="n"/>
      <c r="DEQ349" s="0" t="n"/>
      <c r="DER349" s="0" t="n"/>
      <c r="DES349" s="0" t="n"/>
      <c r="DET349" s="0" t="n"/>
      <c r="DEU349" s="0" t="n"/>
      <c r="DEV349" s="0" t="n"/>
      <c r="DEW349" s="0" t="n"/>
      <c r="DEX349" s="0" t="n"/>
      <c r="DEY349" s="0" t="n"/>
      <c r="DEZ349" s="0" t="n"/>
      <c r="DFA349" s="0" t="n"/>
      <c r="DFB349" s="0" t="n"/>
      <c r="DFC349" s="0" t="n"/>
      <c r="DFD349" s="0" t="n"/>
      <c r="DFE349" s="0" t="n"/>
      <c r="DFF349" s="0" t="n"/>
      <c r="DFG349" s="0" t="n"/>
      <c r="DFH349" s="0" t="n"/>
      <c r="DFI349" s="0" t="n"/>
      <c r="DFJ349" s="0" t="n"/>
      <c r="DFK349" s="0" t="n"/>
      <c r="DFL349" s="0" t="n"/>
      <c r="DFM349" s="0" t="n"/>
      <c r="DFN349" s="0" t="n"/>
      <c r="DFO349" s="0" t="n"/>
      <c r="DFP349" s="0" t="n"/>
      <c r="DFQ349" s="0" t="n"/>
      <c r="DFR349" s="0" t="n"/>
      <c r="DFS349" s="0" t="n"/>
      <c r="DFT349" s="0" t="n"/>
      <c r="DFU349" s="0" t="n"/>
      <c r="DFV349" s="0" t="n"/>
      <c r="DFW349" s="0" t="n"/>
      <c r="DFX349" s="0" t="n"/>
      <c r="DFY349" s="0" t="n"/>
      <c r="DFZ349" s="0" t="n"/>
      <c r="DGA349" s="0" t="n"/>
      <c r="DGB349" s="0" t="n"/>
      <c r="DGC349" s="0" t="n"/>
      <c r="DGD349" s="0" t="n"/>
      <c r="DGE349" s="0" t="n"/>
      <c r="DGF349" s="0" t="n"/>
      <c r="DGG349" s="0" t="n"/>
      <c r="DGH349" s="0" t="n"/>
      <c r="DGI349" s="0" t="n"/>
      <c r="DGJ349" s="0" t="n"/>
      <c r="DGK349" s="0" t="n"/>
      <c r="DGL349" s="0" t="n"/>
      <c r="DGM349" s="0" t="n"/>
      <c r="DGN349" s="0" t="n"/>
      <c r="DGO349" s="0" t="n"/>
      <c r="DGP349" s="0" t="n"/>
      <c r="DGQ349" s="0" t="n"/>
      <c r="DGR349" s="0" t="n"/>
      <c r="DGS349" s="0" t="n"/>
      <c r="DGT349" s="0" t="n"/>
      <c r="DGU349" s="0" t="n"/>
      <c r="DGV349" s="0" t="n"/>
      <c r="DGW349" s="0" t="n"/>
      <c r="DGX349" s="0" t="n"/>
      <c r="DGY349" s="0" t="n"/>
      <c r="DGZ349" s="0" t="n"/>
      <c r="DHA349" s="0" t="n"/>
      <c r="DHB349" s="0" t="n"/>
      <c r="DHC349" s="0" t="n"/>
      <c r="DHD349" s="0" t="n"/>
      <c r="DHE349" s="0" t="n"/>
      <c r="DHF349" s="0" t="n"/>
      <c r="DHG349" s="0" t="n"/>
      <c r="DHH349" s="0" t="n"/>
      <c r="DHI349" s="0" t="n"/>
      <c r="DHJ349" s="0" t="n"/>
      <c r="DHK349" s="0" t="n"/>
      <c r="DHL349" s="0" t="n"/>
      <c r="DHM349" s="0" t="n"/>
      <c r="DHN349" s="0" t="n"/>
      <c r="DHO349" s="0" t="n"/>
      <c r="DHP349" s="0" t="n"/>
      <c r="DHQ349" s="0" t="n"/>
      <c r="DHR349" s="0" t="n"/>
      <c r="DHS349" s="0" t="n"/>
      <c r="DHT349" s="0" t="n"/>
      <c r="DHU349" s="0" t="n"/>
      <c r="DHV349" s="0" t="n"/>
      <c r="DHW349" s="0" t="n"/>
      <c r="DHX349" s="0" t="n"/>
      <c r="DHY349" s="0" t="n"/>
      <c r="DHZ349" s="0" t="n"/>
      <c r="DIA349" s="0" t="n"/>
      <c r="DIB349" s="0" t="n"/>
      <c r="DIC349" s="0" t="n"/>
      <c r="DID349" s="0" t="n"/>
      <c r="DIE349" s="0" t="n"/>
      <c r="DIF349" s="0" t="n"/>
      <c r="DIG349" s="0" t="n"/>
      <c r="DIH349" s="0" t="n"/>
      <c r="DII349" s="0" t="n"/>
      <c r="DIJ349" s="0" t="n"/>
      <c r="DIK349" s="0" t="n"/>
      <c r="DIL349" s="0" t="n"/>
      <c r="DIM349" s="0" t="n"/>
      <c r="DIN349" s="0" t="n"/>
      <c r="DIO349" s="0" t="n"/>
      <c r="DIP349" s="0" t="n"/>
      <c r="DIQ349" s="0" t="n"/>
      <c r="DIR349" s="0" t="n"/>
      <c r="DIS349" s="0" t="n"/>
      <c r="DIT349" s="0" t="n"/>
      <c r="DIU349" s="0" t="n"/>
      <c r="DIV349" s="0" t="n"/>
      <c r="DIW349" s="0" t="n"/>
      <c r="DIX349" s="0" t="n"/>
      <c r="DIY349" s="0" t="n"/>
      <c r="DIZ349" s="0" t="n"/>
      <c r="DJA349" s="0" t="n"/>
      <c r="DJB349" s="0" t="n"/>
      <c r="DJC349" s="0" t="n"/>
      <c r="DJD349" s="0" t="n"/>
      <c r="DJE349" s="0" t="n"/>
      <c r="DJF349" s="0" t="n"/>
      <c r="DJG349" s="0" t="n"/>
      <c r="DJH349" s="0" t="n"/>
      <c r="DJI349" s="0" t="n"/>
      <c r="DJJ349" s="0" t="n"/>
      <c r="DJK349" s="0" t="n"/>
      <c r="DJL349" s="0" t="n"/>
      <c r="DJM349" s="0" t="n"/>
      <c r="DJN349" s="0" t="n"/>
      <c r="DJO349" s="0" t="n"/>
      <c r="DJP349" s="0" t="n"/>
      <c r="DJQ349" s="0" t="n"/>
      <c r="DJR349" s="0" t="n"/>
      <c r="DJS349" s="0" t="n"/>
      <c r="DJT349" s="0" t="n"/>
      <c r="DJU349" s="0" t="n"/>
      <c r="DJV349" s="0" t="n"/>
      <c r="DJW349" s="0" t="n"/>
      <c r="DJX349" s="0" t="n"/>
      <c r="DJY349" s="0" t="n"/>
      <c r="DJZ349" s="0" t="n"/>
      <c r="DKA349" s="0" t="n"/>
      <c r="DKB349" s="0" t="n"/>
      <c r="DKC349" s="0" t="n"/>
      <c r="DKD349" s="0" t="n"/>
      <c r="DKE349" s="0" t="n"/>
      <c r="DKF349" s="0" t="n"/>
      <c r="DKG349" s="0" t="n"/>
      <c r="DKH349" s="0" t="n"/>
      <c r="DKI349" s="0" t="n"/>
      <c r="DKJ349" s="0" t="n"/>
      <c r="DKK349" s="0" t="n"/>
      <c r="DKL349" s="0" t="n"/>
      <c r="DKM349" s="0" t="n"/>
      <c r="DKN349" s="0" t="n"/>
      <c r="DKO349" s="0" t="n"/>
      <c r="DKP349" s="0" t="n"/>
      <c r="DKQ349" s="0" t="n"/>
      <c r="DKR349" s="0" t="n"/>
      <c r="DKS349" s="0" t="n"/>
      <c r="DKT349" s="0" t="n"/>
      <c r="DKU349" s="0" t="n"/>
      <c r="DKV349" s="0" t="n"/>
      <c r="DKW349" s="0" t="n"/>
      <c r="DKX349" s="0" t="n"/>
      <c r="DKY349" s="0" t="n"/>
      <c r="DKZ349" s="0" t="n"/>
      <c r="DLA349" s="0" t="n"/>
      <c r="DLB349" s="0" t="n"/>
      <c r="DLC349" s="0" t="n"/>
      <c r="DLD349" s="0" t="n"/>
      <c r="DLE349" s="0" t="n"/>
      <c r="DLF349" s="0" t="n"/>
      <c r="DLG349" s="0" t="n"/>
      <c r="DLH349" s="0" t="n"/>
      <c r="DLI349" s="0" t="n"/>
      <c r="DLJ349" s="0" t="n"/>
      <c r="DLK349" s="0" t="n"/>
      <c r="DLL349" s="0" t="n"/>
      <c r="DLM349" s="0" t="n"/>
      <c r="DLN349" s="0" t="n"/>
      <c r="DLO349" s="0" t="n"/>
      <c r="DLP349" s="0" t="n"/>
      <c r="DLQ349" s="0" t="n"/>
      <c r="DLR349" s="0" t="n"/>
      <c r="DLS349" s="0" t="n"/>
      <c r="DLT349" s="0" t="n"/>
      <c r="DLU349" s="0" t="n"/>
      <c r="DLV349" s="0" t="n"/>
      <c r="DLW349" s="0" t="n"/>
      <c r="DLX349" s="0" t="n"/>
      <c r="DLY349" s="0" t="n"/>
      <c r="DLZ349" s="0" t="n"/>
      <c r="DMA349" s="0" t="n"/>
      <c r="DMB349" s="0" t="n"/>
      <c r="DMC349" s="0" t="n"/>
      <c r="DMD349" s="0" t="n"/>
      <c r="DME349" s="0" t="n"/>
      <c r="DMF349" s="0" t="n"/>
      <c r="DMG349" s="0" t="n"/>
      <c r="DMH349" s="0" t="n"/>
      <c r="DMI349" s="0" t="n"/>
      <c r="DMJ349" s="0" t="n"/>
      <c r="DMK349" s="0" t="n"/>
      <c r="DML349" s="0" t="n"/>
      <c r="DMM349" s="0" t="n"/>
      <c r="DMN349" s="0" t="n"/>
      <c r="DMO349" s="0" t="n"/>
      <c r="DMP349" s="0" t="n"/>
      <c r="DMQ349" s="0" t="n"/>
      <c r="DMR349" s="0" t="n"/>
      <c r="DMS349" s="0" t="n"/>
      <c r="DMT349" s="0" t="n"/>
      <c r="DMU349" s="0" t="n"/>
      <c r="DMV349" s="0" t="n"/>
      <c r="DMW349" s="0" t="n"/>
      <c r="DMX349" s="0" t="n"/>
      <c r="DMY349" s="0" t="n"/>
      <c r="DMZ349" s="0" t="n"/>
      <c r="DNA349" s="0" t="n"/>
      <c r="DNB349" s="0" t="n"/>
      <c r="DNC349" s="0" t="n"/>
      <c r="DND349" s="0" t="n"/>
      <c r="DNE349" s="0" t="n"/>
      <c r="DNF349" s="0" t="n"/>
      <c r="DNG349" s="0" t="n"/>
      <c r="DNH349" s="0" t="n"/>
      <c r="DNI349" s="0" t="n"/>
      <c r="DNJ349" s="0" t="n"/>
      <c r="DNK349" s="0" t="n"/>
      <c r="DNL349" s="0" t="n"/>
      <c r="DNM349" s="0" t="n"/>
      <c r="DNN349" s="0" t="n"/>
      <c r="DNO349" s="0" t="n"/>
      <c r="DNP349" s="0" t="n"/>
      <c r="DNQ349" s="0" t="n"/>
      <c r="DNR349" s="0" t="n"/>
      <c r="DNS349" s="0" t="n"/>
      <c r="DNT349" s="0" t="n"/>
      <c r="DNU349" s="0" t="n"/>
      <c r="DNV349" s="0" t="n"/>
      <c r="DNW349" s="0" t="n"/>
      <c r="DNX349" s="0" t="n"/>
      <c r="DNY349" s="0" t="n"/>
      <c r="DNZ349" s="0" t="n"/>
      <c r="DOA349" s="0" t="n"/>
      <c r="DOB349" s="0" t="n"/>
      <c r="DOC349" s="0" t="n"/>
      <c r="DOD349" s="0" t="n"/>
      <c r="DOE349" s="0" t="n"/>
      <c r="DOF349" s="0" t="n"/>
      <c r="DOG349" s="0" t="n"/>
      <c r="DOH349" s="0" t="n"/>
      <c r="DOI349" s="0" t="n"/>
      <c r="DOJ349" s="0" t="n"/>
      <c r="DOK349" s="0" t="n"/>
      <c r="DOL349" s="0" t="n"/>
      <c r="DOM349" s="0" t="n"/>
      <c r="DON349" s="0" t="n"/>
      <c r="DOO349" s="0" t="n"/>
      <c r="DOP349" s="0" t="n"/>
      <c r="DOQ349" s="0" t="n"/>
      <c r="DOR349" s="0" t="n"/>
      <c r="DOS349" s="0" t="n"/>
      <c r="DOT349" s="0" t="n"/>
      <c r="DOU349" s="0" t="n"/>
      <c r="DOV349" s="0" t="n"/>
      <c r="DOW349" s="0" t="n"/>
      <c r="DOX349" s="0" t="n"/>
      <c r="DOY349" s="0" t="n"/>
      <c r="DOZ349" s="0" t="n"/>
      <c r="DPA349" s="0" t="n"/>
      <c r="DPB349" s="0" t="n"/>
      <c r="DPC349" s="0" t="n"/>
      <c r="DPD349" s="0" t="n"/>
      <c r="DPE349" s="0" t="n"/>
      <c r="DPF349" s="0" t="n"/>
      <c r="DPG349" s="0" t="n"/>
      <c r="DPH349" s="0" t="n"/>
      <c r="DPI349" s="0" t="n"/>
      <c r="DPJ349" s="0" t="n"/>
      <c r="DPK349" s="0" t="n"/>
      <c r="DPL349" s="0" t="n"/>
      <c r="DPM349" s="0" t="n"/>
      <c r="DPN349" s="0" t="n"/>
      <c r="DPO349" s="0" t="n"/>
      <c r="DPP349" s="0" t="n"/>
      <c r="DPQ349" s="0" t="n"/>
      <c r="DPR349" s="0" t="n"/>
      <c r="DPS349" s="0" t="n"/>
      <c r="DPT349" s="0" t="n"/>
      <c r="DPU349" s="0" t="n"/>
      <c r="DPV349" s="0" t="n"/>
      <c r="DPW349" s="0" t="n"/>
      <c r="DPX349" s="0" t="n"/>
      <c r="DPY349" s="0" t="n"/>
      <c r="DPZ349" s="0" t="n"/>
      <c r="DQA349" s="0" t="n"/>
      <c r="DQB349" s="0" t="n"/>
      <c r="DQC349" s="0" t="n"/>
      <c r="DQD349" s="0" t="n"/>
      <c r="DQE349" s="0" t="n"/>
      <c r="DQF349" s="0" t="n"/>
      <c r="DQG349" s="0" t="n"/>
      <c r="DQH349" s="0" t="n"/>
      <c r="DQI349" s="0" t="n"/>
      <c r="DQJ349" s="0" t="n"/>
      <c r="DQK349" s="0" t="n"/>
      <c r="DQL349" s="0" t="n"/>
      <c r="DQM349" s="0" t="n"/>
      <c r="DQN349" s="0" t="n"/>
      <c r="DQO349" s="0" t="n"/>
      <c r="DQP349" s="0" t="n"/>
      <c r="DQQ349" s="0" t="n"/>
      <c r="DQR349" s="0" t="n"/>
      <c r="DQS349" s="0" t="n"/>
      <c r="DQT349" s="0" t="n"/>
      <c r="DQU349" s="0" t="n"/>
      <c r="DQV349" s="0" t="n"/>
      <c r="DQW349" s="0" t="n"/>
      <c r="DQX349" s="0" t="n"/>
      <c r="DQY349" s="0" t="n"/>
      <c r="DQZ349" s="0" t="n"/>
      <c r="DRA349" s="0" t="n"/>
      <c r="DRB349" s="0" t="n"/>
      <c r="DRC349" s="0" t="n"/>
      <c r="DRD349" s="0" t="n"/>
      <c r="DRE349" s="0" t="n"/>
      <c r="DRF349" s="0" t="n"/>
      <c r="DRG349" s="0" t="n"/>
      <c r="DRH349" s="0" t="n"/>
      <c r="DRI349" s="0" t="n"/>
      <c r="DRJ349" s="0" t="n"/>
      <c r="DRK349" s="0" t="n"/>
      <c r="DRL349" s="0" t="n"/>
      <c r="DRM349" s="0" t="n"/>
      <c r="DRN349" s="0" t="n"/>
      <c r="DRO349" s="0" t="n"/>
      <c r="DRP349" s="0" t="n"/>
      <c r="DRQ349" s="0" t="n"/>
      <c r="DRR349" s="0" t="n"/>
      <c r="DRS349" s="0" t="n"/>
      <c r="DRT349" s="0" t="n"/>
      <c r="DRU349" s="0" t="n"/>
      <c r="DRV349" s="0" t="n"/>
      <c r="DRW349" s="0" t="n"/>
      <c r="DRX349" s="0" t="n"/>
      <c r="DRY349" s="0" t="n"/>
      <c r="DRZ349" s="0" t="n"/>
      <c r="DSA349" s="0" t="n"/>
      <c r="DSB349" s="0" t="n"/>
      <c r="DSC349" s="0" t="n"/>
      <c r="DSD349" s="0" t="n"/>
      <c r="DSE349" s="0" t="n"/>
      <c r="DSF349" s="0" t="n"/>
      <c r="DSG349" s="0" t="n"/>
      <c r="DSH349" s="0" t="n"/>
      <c r="DSI349" s="0" t="n"/>
      <c r="DSJ349" s="0" t="n"/>
      <c r="DSK349" s="0" t="n"/>
      <c r="DSL349" s="0" t="n"/>
      <c r="DSM349" s="0" t="n"/>
      <c r="DSN349" s="0" t="n"/>
      <c r="DSO349" s="0" t="n"/>
      <c r="DSP349" s="0" t="n"/>
      <c r="DSQ349" s="0" t="n"/>
      <c r="DSR349" s="0" t="n"/>
      <c r="DSS349" s="0" t="n"/>
      <c r="DST349" s="0" t="n"/>
      <c r="DSU349" s="0" t="n"/>
      <c r="DSV349" s="0" t="n"/>
      <c r="DSW349" s="0" t="n"/>
      <c r="DSX349" s="0" t="n"/>
      <c r="DSY349" s="0" t="n"/>
      <c r="DSZ349" s="0" t="n"/>
      <c r="DTA349" s="0" t="n"/>
      <c r="DTB349" s="0" t="n"/>
      <c r="DTC349" s="0" t="n"/>
      <c r="DTD349" s="0" t="n"/>
      <c r="DTE349" s="0" t="n"/>
      <c r="DTF349" s="0" t="n"/>
      <c r="DTG349" s="0" t="n"/>
      <c r="DTH349" s="0" t="n"/>
      <c r="DTI349" s="0" t="n"/>
      <c r="DTJ349" s="0" t="n"/>
      <c r="DTK349" s="0" t="n"/>
      <c r="DTL349" s="0" t="n"/>
      <c r="DTM349" s="0" t="n"/>
      <c r="DTN349" s="0" t="n"/>
      <c r="DTO349" s="0" t="n"/>
      <c r="DTP349" s="0" t="n"/>
      <c r="DTQ349" s="0" t="n"/>
      <c r="DTR349" s="0" t="n"/>
      <c r="DTS349" s="0" t="n"/>
      <c r="DTT349" s="0" t="n"/>
      <c r="DTU349" s="0" t="n"/>
      <c r="DTV349" s="0" t="n"/>
      <c r="DTW349" s="0" t="n"/>
      <c r="DTX349" s="0" t="n"/>
      <c r="DTY349" s="0" t="n"/>
      <c r="DTZ349" s="0" t="n"/>
      <c r="DUA349" s="0" t="n"/>
      <c r="DUB349" s="0" t="n"/>
      <c r="DUC349" s="0" t="n"/>
      <c r="DUD349" s="0" t="n"/>
      <c r="DUE349" s="0" t="n"/>
      <c r="DUF349" s="0" t="n"/>
      <c r="DUG349" s="0" t="n"/>
      <c r="DUH349" s="0" t="n"/>
      <c r="DUI349" s="0" t="n"/>
      <c r="DUJ349" s="0" t="n"/>
      <c r="DUK349" s="0" t="n"/>
      <c r="DUL349" s="0" t="n"/>
      <c r="DUM349" s="0" t="n"/>
      <c r="DUN349" s="0" t="n"/>
      <c r="DUO349" s="0" t="n"/>
      <c r="DUP349" s="0" t="n"/>
      <c r="DUQ349" s="0" t="n"/>
      <c r="DUR349" s="0" t="n"/>
      <c r="DUS349" s="0" t="n"/>
      <c r="DUT349" s="0" t="n"/>
      <c r="DUU349" s="0" t="n"/>
      <c r="DUV349" s="0" t="n"/>
      <c r="DUW349" s="0" t="n"/>
      <c r="DUX349" s="0" t="n"/>
      <c r="DUY349" s="0" t="n"/>
      <c r="DUZ349" s="0" t="n"/>
      <c r="DVA349" s="0" t="n"/>
      <c r="DVB349" s="0" t="n"/>
      <c r="DVC349" s="0" t="n"/>
      <c r="DVD349" s="0" t="n"/>
      <c r="DVE349" s="0" t="n"/>
      <c r="DVF349" s="0" t="n"/>
      <c r="DVG349" s="0" t="n"/>
      <c r="DVH349" s="0" t="n"/>
      <c r="DVI349" s="0" t="n"/>
      <c r="DVJ349" s="0" t="n"/>
      <c r="DVK349" s="0" t="n"/>
      <c r="DVL349" s="0" t="n"/>
      <c r="DVM349" s="0" t="n"/>
      <c r="DVN349" s="0" t="n"/>
      <c r="DVO349" s="0" t="n"/>
      <c r="DVP349" s="0" t="n"/>
      <c r="DVQ349" s="0" t="n"/>
      <c r="DVR349" s="0" t="n"/>
      <c r="DVS349" s="0" t="n"/>
      <c r="DVT349" s="0" t="n"/>
      <c r="DVU349" s="0" t="n"/>
      <c r="DVV349" s="0" t="n"/>
      <c r="DVW349" s="0" t="n"/>
      <c r="DVX349" s="0" t="n"/>
      <c r="DVY349" s="0" t="n"/>
      <c r="DVZ349" s="0" t="n"/>
      <c r="DWA349" s="0" t="n"/>
      <c r="DWB349" s="0" t="n"/>
      <c r="DWC349" s="0" t="n"/>
      <c r="DWD349" s="0" t="n"/>
      <c r="DWE349" s="0" t="n"/>
      <c r="DWF349" s="0" t="n"/>
      <c r="DWG349" s="0" t="n"/>
      <c r="DWH349" s="0" t="n"/>
      <c r="DWI349" s="0" t="n"/>
      <c r="DWJ349" s="0" t="n"/>
      <c r="DWK349" s="0" t="n"/>
      <c r="DWL349" s="0" t="n"/>
      <c r="DWM349" s="0" t="n"/>
      <c r="DWN349" s="0" t="n"/>
      <c r="DWO349" s="0" t="n"/>
      <c r="DWP349" s="0" t="n"/>
      <c r="DWQ349" s="0" t="n"/>
      <c r="DWR349" s="0" t="n"/>
      <c r="DWS349" s="0" t="n"/>
      <c r="DWT349" s="0" t="n"/>
      <c r="DWU349" s="0" t="n"/>
      <c r="DWV349" s="0" t="n"/>
      <c r="DWW349" s="0" t="n"/>
      <c r="DWX349" s="0" t="n"/>
      <c r="DWY349" s="0" t="n"/>
      <c r="DWZ349" s="0" t="n"/>
      <c r="DXA349" s="0" t="n"/>
      <c r="DXB349" s="0" t="n"/>
      <c r="DXC349" s="0" t="n"/>
      <c r="DXD349" s="0" t="n"/>
      <c r="DXE349" s="0" t="n"/>
      <c r="DXF349" s="0" t="n"/>
      <c r="DXG349" s="0" t="n"/>
      <c r="DXH349" s="0" t="n"/>
      <c r="DXI349" s="0" t="n"/>
      <c r="DXJ349" s="0" t="n"/>
      <c r="DXK349" s="0" t="n"/>
      <c r="DXL349" s="0" t="n"/>
      <c r="DXM349" s="0" t="n"/>
      <c r="DXN349" s="0" t="n"/>
      <c r="DXO349" s="0" t="n"/>
      <c r="DXP349" s="0" t="n"/>
      <c r="DXQ349" s="0" t="n"/>
      <c r="DXR349" s="0" t="n"/>
      <c r="DXS349" s="0" t="n"/>
      <c r="DXT349" s="0" t="n"/>
      <c r="DXU349" s="0" t="n"/>
      <c r="DXV349" s="0" t="n"/>
      <c r="DXW349" s="0" t="n"/>
      <c r="DXX349" s="0" t="n"/>
      <c r="DXY349" s="0" t="n"/>
      <c r="DXZ349" s="0" t="n"/>
      <c r="DYA349" s="0" t="n"/>
      <c r="DYB349" s="0" t="n"/>
      <c r="DYC349" s="0" t="n"/>
      <c r="DYD349" s="0" t="n"/>
      <c r="DYE349" s="0" t="n"/>
      <c r="DYF349" s="0" t="n"/>
      <c r="DYG349" s="0" t="n"/>
      <c r="DYH349" s="0" t="n"/>
      <c r="DYI349" s="0" t="n"/>
      <c r="DYJ349" s="0" t="n"/>
      <c r="DYK349" s="0" t="n"/>
      <c r="DYL349" s="0" t="n"/>
      <c r="DYM349" s="0" t="n"/>
      <c r="DYN349" s="0" t="n"/>
      <c r="DYO349" s="0" t="n"/>
      <c r="DYP349" s="0" t="n"/>
      <c r="DYQ349" s="0" t="n"/>
      <c r="DYR349" s="0" t="n"/>
      <c r="DYS349" s="0" t="n"/>
      <c r="DYT349" s="0" t="n"/>
      <c r="DYU349" s="0" t="n"/>
      <c r="DYV349" s="0" t="n"/>
      <c r="DYW349" s="0" t="n"/>
      <c r="DYX349" s="0" t="n"/>
      <c r="DYY349" s="0" t="n"/>
      <c r="DYZ349" s="0" t="n"/>
      <c r="DZA349" s="0" t="n"/>
      <c r="DZB349" s="0" t="n"/>
      <c r="DZC349" s="0" t="n"/>
      <c r="DZD349" s="0" t="n"/>
      <c r="DZE349" s="0" t="n"/>
      <c r="DZF349" s="0" t="n"/>
      <c r="DZG349" s="0" t="n"/>
      <c r="DZH349" s="0" t="n"/>
      <c r="DZI349" s="0" t="n"/>
      <c r="DZJ349" s="0" t="n"/>
      <c r="DZK349" s="0" t="n"/>
      <c r="DZL349" s="0" t="n"/>
      <c r="DZM349" s="0" t="n"/>
      <c r="DZN349" s="0" t="n"/>
      <c r="DZO349" s="0" t="n"/>
      <c r="DZP349" s="0" t="n"/>
      <c r="DZQ349" s="0" t="n"/>
      <c r="DZR349" s="0" t="n"/>
      <c r="DZS349" s="0" t="n"/>
      <c r="DZT349" s="0" t="n"/>
      <c r="DZU349" s="0" t="n"/>
      <c r="DZV349" s="0" t="n"/>
      <c r="DZW349" s="0" t="n"/>
      <c r="DZX349" s="0" t="n"/>
      <c r="DZY349" s="0" t="n"/>
      <c r="DZZ349" s="0" t="n"/>
      <c r="EAA349" s="0" t="n"/>
      <c r="EAB349" s="0" t="n"/>
      <c r="EAC349" s="0" t="n"/>
      <c r="EAD349" s="0" t="n"/>
      <c r="EAE349" s="0" t="n"/>
      <c r="EAF349" s="0" t="n"/>
      <c r="EAG349" s="0" t="n"/>
      <c r="EAH349" s="0" t="n"/>
      <c r="EAI349" s="0" t="n"/>
      <c r="EAJ349" s="0" t="n"/>
      <c r="EAK349" s="0" t="n"/>
      <c r="EAL349" s="0" t="n"/>
      <c r="EAM349" s="0" t="n"/>
      <c r="EAN349" s="0" t="n"/>
      <c r="EAO349" s="0" t="n"/>
      <c r="EAP349" s="0" t="n"/>
      <c r="EAQ349" s="0" t="n"/>
      <c r="EAR349" s="0" t="n"/>
      <c r="EAS349" s="0" t="n"/>
      <c r="EAT349" s="0" t="n"/>
      <c r="EAU349" s="0" t="n"/>
      <c r="EAV349" s="0" t="n"/>
      <c r="EAW349" s="0" t="n"/>
      <c r="EAX349" s="0" t="n"/>
      <c r="EAY349" s="0" t="n"/>
      <c r="EAZ349" s="0" t="n"/>
      <c r="EBA349" s="0" t="n"/>
      <c r="EBB349" s="0" t="n"/>
      <c r="EBC349" s="0" t="n"/>
      <c r="EBD349" s="0" t="n"/>
      <c r="EBE349" s="0" t="n"/>
      <c r="EBF349" s="0" t="n"/>
      <c r="EBG349" s="0" t="n"/>
      <c r="EBH349" s="0" t="n"/>
      <c r="EBI349" s="0" t="n"/>
      <c r="EBJ349" s="0" t="n"/>
      <c r="EBK349" s="0" t="n"/>
      <c r="EBL349" s="0" t="n"/>
      <c r="EBM349" s="0" t="n"/>
      <c r="EBN349" s="0" t="n"/>
      <c r="EBO349" s="0" t="n"/>
      <c r="EBP349" s="0" t="n"/>
      <c r="EBQ349" s="0" t="n"/>
      <c r="EBR349" s="0" t="n"/>
      <c r="EBS349" s="0" t="n"/>
      <c r="EBT349" s="0" t="n"/>
      <c r="EBU349" s="0" t="n"/>
      <c r="EBV349" s="0" t="n"/>
      <c r="EBW349" s="0" t="n"/>
      <c r="EBX349" s="0" t="n"/>
      <c r="EBY349" s="0" t="n"/>
      <c r="EBZ349" s="0" t="n"/>
      <c r="ECA349" s="0" t="n"/>
      <c r="ECB349" s="0" t="n"/>
      <c r="ECC349" s="0" t="n"/>
      <c r="ECD349" s="0" t="n"/>
      <c r="ECE349" s="0" t="n"/>
      <c r="ECF349" s="0" t="n"/>
      <c r="ECG349" s="0" t="n"/>
      <c r="ECH349" s="0" t="n"/>
      <c r="ECI349" s="0" t="n"/>
      <c r="ECJ349" s="0" t="n"/>
      <c r="ECK349" s="0" t="n"/>
      <c r="ECL349" s="0" t="n"/>
      <c r="ECM349" s="0" t="n"/>
      <c r="ECN349" s="0" t="n"/>
      <c r="ECO349" s="0" t="n"/>
      <c r="ECP349" s="0" t="n"/>
      <c r="ECQ349" s="0" t="n"/>
      <c r="ECR349" s="0" t="n"/>
      <c r="ECS349" s="0" t="n"/>
      <c r="ECT349" s="0" t="n"/>
      <c r="ECU349" s="0" t="n"/>
      <c r="ECV349" s="0" t="n"/>
      <c r="ECW349" s="0" t="n"/>
      <c r="ECX349" s="0" t="n"/>
      <c r="ECY349" s="0" t="n"/>
      <c r="ECZ349" s="0" t="n"/>
      <c r="EDA349" s="0" t="n"/>
      <c r="EDB349" s="0" t="n"/>
      <c r="EDC349" s="0" t="n"/>
      <c r="EDD349" s="0" t="n"/>
      <c r="EDE349" s="0" t="n"/>
      <c r="EDF349" s="0" t="n"/>
      <c r="EDG349" s="0" t="n"/>
      <c r="EDH349" s="0" t="n"/>
      <c r="EDI349" s="0" t="n"/>
      <c r="EDJ349" s="0" t="n"/>
      <c r="EDK349" s="0" t="n"/>
      <c r="EDL349" s="0" t="n"/>
      <c r="EDM349" s="0" t="n"/>
      <c r="EDN349" s="0" t="n"/>
      <c r="EDO349" s="0" t="n"/>
      <c r="EDP349" s="0" t="n"/>
      <c r="EDQ349" s="0" t="n"/>
      <c r="EDR349" s="0" t="n"/>
      <c r="EDS349" s="0" t="n"/>
      <c r="EDT349" s="0" t="n"/>
      <c r="EDU349" s="0" t="n"/>
      <c r="EDV349" s="0" t="n"/>
      <c r="EDW349" s="0" t="n"/>
      <c r="EDX349" s="0" t="n"/>
      <c r="EDY349" s="0" t="n"/>
      <c r="EDZ349" s="0" t="n"/>
      <c r="EEA349" s="0" t="n"/>
      <c r="EEB349" s="0" t="n"/>
      <c r="EEC349" s="0" t="n"/>
      <c r="EED349" s="0" t="n"/>
      <c r="EEE349" s="0" t="n"/>
      <c r="EEF349" s="0" t="n"/>
      <c r="EEG349" s="0" t="n"/>
      <c r="EEH349" s="0" t="n"/>
      <c r="EEI349" s="0" t="n"/>
      <c r="EEJ349" s="0" t="n"/>
      <c r="EEK349" s="0" t="n"/>
      <c r="EEL349" s="0" t="n"/>
      <c r="EEM349" s="0" t="n"/>
      <c r="EEN349" s="0" t="n"/>
      <c r="EEO349" s="0" t="n"/>
      <c r="EEP349" s="0" t="n"/>
      <c r="EEQ349" s="0" t="n"/>
      <c r="EER349" s="0" t="n"/>
      <c r="EES349" s="0" t="n"/>
      <c r="EET349" s="0" t="n"/>
      <c r="EEU349" s="0" t="n"/>
      <c r="EEV349" s="0" t="n"/>
      <c r="EEW349" s="0" t="n"/>
      <c r="EEX349" s="0" t="n"/>
      <c r="EEY349" s="0" t="n"/>
      <c r="EEZ349" s="0" t="n"/>
      <c r="EFA349" s="0" t="n"/>
      <c r="EFB349" s="0" t="n"/>
      <c r="EFC349" s="0" t="n"/>
      <c r="EFD349" s="0" t="n"/>
      <c r="EFE349" s="0" t="n"/>
      <c r="EFF349" s="0" t="n"/>
      <c r="EFG349" s="0" t="n"/>
      <c r="EFH349" s="0" t="n"/>
      <c r="EFI349" s="0" t="n"/>
      <c r="EFJ349" s="0" t="n"/>
      <c r="EFK349" s="0" t="n"/>
      <c r="EFL349" s="0" t="n"/>
      <c r="EFM349" s="0" t="n"/>
      <c r="EFN349" s="0" t="n"/>
      <c r="EFO349" s="0" t="n"/>
      <c r="EFP349" s="0" t="n"/>
      <c r="EFQ349" s="0" t="n"/>
      <c r="EFR349" s="0" t="n"/>
      <c r="EFS349" s="0" t="n"/>
      <c r="EFT349" s="0" t="n"/>
      <c r="EFU349" s="0" t="n"/>
      <c r="EFV349" s="0" t="n"/>
      <c r="EFW349" s="0" t="n"/>
      <c r="EFX349" s="0" t="n"/>
      <c r="EFY349" s="0" t="n"/>
      <c r="EFZ349" s="0" t="n"/>
      <c r="EGA349" s="0" t="n"/>
      <c r="EGB349" s="0" t="n"/>
      <c r="EGC349" s="0" t="n"/>
      <c r="EGD349" s="0" t="n"/>
      <c r="EGE349" s="0" t="n"/>
      <c r="EGF349" s="0" t="n"/>
      <c r="EGG349" s="0" t="n"/>
      <c r="EGH349" s="0" t="n"/>
      <c r="EGI349" s="0" t="n"/>
      <c r="EGJ349" s="0" t="n"/>
      <c r="EGK349" s="0" t="n"/>
      <c r="EGL349" s="0" t="n"/>
      <c r="EGM349" s="0" t="n"/>
      <c r="EGN349" s="0" t="n"/>
      <c r="EGO349" s="0" t="n"/>
      <c r="EGP349" s="0" t="n"/>
      <c r="EGQ349" s="0" t="n"/>
      <c r="EGR349" s="0" t="n"/>
      <c r="EGS349" s="0" t="n"/>
      <c r="EGT349" s="0" t="n"/>
      <c r="EGU349" s="0" t="n"/>
      <c r="EGV349" s="0" t="n"/>
      <c r="EGW349" s="0" t="n"/>
      <c r="EGX349" s="0" t="n"/>
      <c r="EGY349" s="0" t="n"/>
      <c r="EGZ349" s="0" t="n"/>
      <c r="EHA349" s="0" t="n"/>
      <c r="EHB349" s="0" t="n"/>
      <c r="EHC349" s="0" t="n"/>
      <c r="EHD349" s="0" t="n"/>
      <c r="EHE349" s="0" t="n"/>
      <c r="EHF349" s="0" t="n"/>
      <c r="EHG349" s="0" t="n"/>
      <c r="EHH349" s="0" t="n"/>
      <c r="EHI349" s="0" t="n"/>
      <c r="EHJ349" s="0" t="n"/>
      <c r="EHK349" s="0" t="n"/>
      <c r="EHL349" s="0" t="n"/>
      <c r="EHM349" s="0" t="n"/>
      <c r="EHN349" s="0" t="n"/>
      <c r="EHO349" s="0" t="n"/>
      <c r="EHP349" s="0" t="n"/>
      <c r="EHQ349" s="0" t="n"/>
      <c r="EHR349" s="0" t="n"/>
      <c r="EHS349" s="0" t="n"/>
      <c r="EHT349" s="0" t="n"/>
      <c r="EHU349" s="0" t="n"/>
      <c r="EHV349" s="0" t="n"/>
      <c r="EHW349" s="0" t="n"/>
      <c r="EHX349" s="0" t="n"/>
      <c r="EHY349" s="0" t="n"/>
      <c r="EHZ349" s="0" t="n"/>
      <c r="EIA349" s="0" t="n"/>
      <c r="EIB349" s="0" t="n"/>
      <c r="EIC349" s="0" t="n"/>
      <c r="EID349" s="0" t="n"/>
      <c r="EIE349" s="0" t="n"/>
      <c r="EIF349" s="0" t="n"/>
      <c r="EIG349" s="0" t="n"/>
      <c r="EIH349" s="0" t="n"/>
      <c r="EII349" s="0" t="n"/>
      <c r="EIJ349" s="0" t="n"/>
      <c r="EIK349" s="0" t="n"/>
      <c r="EIL349" s="0" t="n"/>
      <c r="EIM349" s="0" t="n"/>
      <c r="EIN349" s="0" t="n"/>
      <c r="EIO349" s="0" t="n"/>
      <c r="EIP349" s="0" t="n"/>
      <c r="EIQ349" s="0" t="n"/>
      <c r="EIR349" s="0" t="n"/>
      <c r="EIS349" s="0" t="n"/>
      <c r="EIT349" s="0" t="n"/>
      <c r="EIU349" s="0" t="n"/>
      <c r="EIV349" s="0" t="n"/>
      <c r="EIW349" s="0" t="n"/>
      <c r="EIX349" s="0" t="n"/>
      <c r="EIY349" s="0" t="n"/>
      <c r="EIZ349" s="0" t="n"/>
      <c r="EJA349" s="0" t="n"/>
      <c r="EJB349" s="0" t="n"/>
      <c r="EJC349" s="0" t="n"/>
      <c r="EJD349" s="0" t="n"/>
      <c r="EJE349" s="0" t="n"/>
      <c r="EJF349" s="0" t="n"/>
      <c r="EJG349" s="0" t="n"/>
      <c r="EJH349" s="0" t="n"/>
      <c r="EJI349" s="0" t="n"/>
      <c r="EJJ349" s="0" t="n"/>
      <c r="EJK349" s="0" t="n"/>
      <c r="EJL349" s="0" t="n"/>
      <c r="EJM349" s="0" t="n"/>
      <c r="EJN349" s="0" t="n"/>
      <c r="EJO349" s="0" t="n"/>
      <c r="EJP349" s="0" t="n"/>
      <c r="EJQ349" s="0" t="n"/>
      <c r="EJR349" s="0" t="n"/>
      <c r="EJS349" s="0" t="n"/>
      <c r="EJT349" s="0" t="n"/>
      <c r="EJU349" s="0" t="n"/>
      <c r="EJV349" s="0" t="n"/>
      <c r="EJW349" s="0" t="n"/>
      <c r="EJX349" s="0" t="n"/>
      <c r="EJY349" s="0" t="n"/>
      <c r="EJZ349" s="0" t="n"/>
      <c r="EKA349" s="0" t="n"/>
      <c r="EKB349" s="0" t="n"/>
      <c r="EKC349" s="0" t="n"/>
      <c r="EKD349" s="0" t="n"/>
      <c r="EKE349" s="0" t="n"/>
      <c r="EKF349" s="0" t="n"/>
      <c r="EKG349" s="0" t="n"/>
      <c r="EKH349" s="0" t="n"/>
      <c r="EKI349" s="0" t="n"/>
      <c r="EKJ349" s="0" t="n"/>
      <c r="EKK349" s="0" t="n"/>
      <c r="EKL349" s="0" t="n"/>
      <c r="EKM349" s="0" t="n"/>
      <c r="EKN349" s="0" t="n"/>
      <c r="EKO349" s="0" t="n"/>
      <c r="EKP349" s="0" t="n"/>
      <c r="EKQ349" s="0" t="n"/>
      <c r="EKR349" s="0" t="n"/>
      <c r="EKS349" s="0" t="n"/>
      <c r="EKT349" s="0" t="n"/>
      <c r="EKU349" s="0" t="n"/>
      <c r="EKV349" s="0" t="n"/>
      <c r="EKW349" s="0" t="n"/>
      <c r="EKX349" s="0" t="n"/>
      <c r="EKY349" s="0" t="n"/>
      <c r="EKZ349" s="0" t="n"/>
      <c r="ELA349" s="0" t="n"/>
      <c r="ELB349" s="0" t="n"/>
      <c r="ELC349" s="0" t="n"/>
      <c r="ELD349" s="0" t="n"/>
      <c r="ELE349" s="0" t="n"/>
      <c r="ELF349" s="0" t="n"/>
      <c r="ELG349" s="0" t="n"/>
      <c r="ELH349" s="0" t="n"/>
      <c r="ELI349" s="0" t="n"/>
      <c r="ELJ349" s="0" t="n"/>
      <c r="ELK349" s="0" t="n"/>
      <c r="ELL349" s="0" t="n"/>
      <c r="ELM349" s="0" t="n"/>
      <c r="ELN349" s="0" t="n"/>
      <c r="ELO349" s="0" t="n"/>
      <c r="ELP349" s="0" t="n"/>
      <c r="ELQ349" s="0" t="n"/>
      <c r="ELR349" s="0" t="n"/>
      <c r="ELS349" s="0" t="n"/>
      <c r="ELT349" s="0" t="n"/>
      <c r="ELU349" s="0" t="n"/>
      <c r="ELV349" s="0" t="n"/>
      <c r="ELW349" s="0" t="n"/>
      <c r="ELX349" s="0" t="n"/>
      <c r="ELY349" s="0" t="n"/>
      <c r="ELZ349" s="0" t="n"/>
      <c r="EMA349" s="0" t="n"/>
      <c r="EMB349" s="0" t="n"/>
      <c r="EMC349" s="0" t="n"/>
      <c r="EMD349" s="0" t="n"/>
      <c r="EME349" s="0" t="n"/>
      <c r="EMF349" s="0" t="n"/>
      <c r="EMG349" s="0" t="n"/>
      <c r="EMH349" s="0" t="n"/>
      <c r="EMI349" s="0" t="n"/>
      <c r="EMJ349" s="0" t="n"/>
      <c r="EMK349" s="0" t="n"/>
      <c r="EML349" s="0" t="n"/>
      <c r="EMM349" s="0" t="n"/>
      <c r="EMN349" s="0" t="n"/>
      <c r="EMO349" s="0" t="n"/>
      <c r="EMP349" s="0" t="n"/>
      <c r="EMQ349" s="0" t="n"/>
      <c r="EMR349" s="0" t="n"/>
      <c r="EMS349" s="0" t="n"/>
      <c r="EMT349" s="0" t="n"/>
      <c r="EMU349" s="0" t="n"/>
      <c r="EMV349" s="0" t="n"/>
      <c r="EMW349" s="0" t="n"/>
      <c r="EMX349" s="0" t="n"/>
      <c r="EMY349" s="0" t="n"/>
      <c r="EMZ349" s="0" t="n"/>
      <c r="ENA349" s="0" t="n"/>
      <c r="ENB349" s="0" t="n"/>
      <c r="ENC349" s="0" t="n"/>
      <c r="END349" s="0" t="n"/>
      <c r="ENE349" s="0" t="n"/>
      <c r="ENF349" s="0" t="n"/>
      <c r="ENG349" s="0" t="n"/>
      <c r="ENH349" s="0" t="n"/>
      <c r="ENI349" s="0" t="n"/>
      <c r="ENJ349" s="0" t="n"/>
      <c r="ENK349" s="0" t="n"/>
      <c r="ENL349" s="0" t="n"/>
      <c r="ENM349" s="0" t="n"/>
      <c r="ENN349" s="0" t="n"/>
      <c r="ENO349" s="0" t="n"/>
      <c r="ENP349" s="0" t="n"/>
      <c r="ENQ349" s="0" t="n"/>
      <c r="ENR349" s="0" t="n"/>
      <c r="ENS349" s="0" t="n"/>
      <c r="ENT349" s="0" t="n"/>
      <c r="ENU349" s="0" t="n"/>
      <c r="ENV349" s="0" t="n"/>
      <c r="ENW349" s="0" t="n"/>
      <c r="ENX349" s="0" t="n"/>
      <c r="ENY349" s="0" t="n"/>
      <c r="ENZ349" s="0" t="n"/>
      <c r="EOA349" s="0" t="n"/>
      <c r="EOB349" s="0" t="n"/>
      <c r="EOC349" s="0" t="n"/>
      <c r="EOD349" s="0" t="n"/>
      <c r="EOE349" s="0" t="n"/>
      <c r="EOF349" s="0" t="n"/>
      <c r="EOG349" s="0" t="n"/>
      <c r="EOH349" s="0" t="n"/>
      <c r="EOI349" s="0" t="n"/>
      <c r="EOJ349" s="0" t="n"/>
      <c r="EOK349" s="0" t="n"/>
      <c r="EOL349" s="0" t="n"/>
      <c r="EOM349" s="0" t="n"/>
      <c r="EON349" s="0" t="n"/>
      <c r="EOO349" s="0" t="n"/>
      <c r="EOP349" s="0" t="n"/>
      <c r="EOQ349" s="0" t="n"/>
      <c r="EOR349" s="0" t="n"/>
      <c r="EOS349" s="0" t="n"/>
      <c r="EOT349" s="0" t="n"/>
      <c r="EOU349" s="0" t="n"/>
      <c r="EOV349" s="0" t="n"/>
      <c r="EOW349" s="0" t="n"/>
      <c r="EOX349" s="0" t="n"/>
      <c r="EOY349" s="0" t="n"/>
      <c r="EOZ349" s="0" t="n"/>
      <c r="EPA349" s="0" t="n"/>
      <c r="EPB349" s="0" t="n"/>
      <c r="EPC349" s="0" t="n"/>
      <c r="EPD349" s="0" t="n"/>
      <c r="EPE349" s="0" t="n"/>
      <c r="EPF349" s="0" t="n"/>
      <c r="EPG349" s="0" t="n"/>
      <c r="EPH349" s="0" t="n"/>
      <c r="EPI349" s="0" t="n"/>
      <c r="EPJ349" s="0" t="n"/>
      <c r="EPK349" s="0" t="n"/>
      <c r="EPL349" s="0" t="n"/>
      <c r="EPM349" s="0" t="n"/>
      <c r="EPN349" s="0" t="n"/>
      <c r="EPO349" s="0" t="n"/>
      <c r="EPP349" s="0" t="n"/>
      <c r="EPQ349" s="0" t="n"/>
      <c r="EPR349" s="0" t="n"/>
      <c r="EPS349" s="0" t="n"/>
      <c r="EPT349" s="0" t="n"/>
      <c r="EPU349" s="0" t="n"/>
      <c r="EPV349" s="0" t="n"/>
      <c r="EPW349" s="0" t="n"/>
      <c r="EPX349" s="0" t="n"/>
      <c r="EPY349" s="0" t="n"/>
      <c r="EPZ349" s="0" t="n"/>
      <c r="EQA349" s="0" t="n"/>
      <c r="EQB349" s="0" t="n"/>
      <c r="EQC349" s="0" t="n"/>
      <c r="EQD349" s="0" t="n"/>
      <c r="EQE349" s="0" t="n"/>
      <c r="EQF349" s="0" t="n"/>
      <c r="EQG349" s="0" t="n"/>
      <c r="EQH349" s="0" t="n"/>
      <c r="EQI349" s="0" t="n"/>
      <c r="EQJ349" s="0" t="n"/>
      <c r="EQK349" s="0" t="n"/>
      <c r="EQL349" s="0" t="n"/>
      <c r="EQM349" s="0" t="n"/>
      <c r="EQN349" s="0" t="n"/>
      <c r="EQO349" s="0" t="n"/>
      <c r="EQP349" s="0" t="n"/>
      <c r="EQQ349" s="0" t="n"/>
      <c r="EQR349" s="0" t="n"/>
      <c r="EQS349" s="0" t="n"/>
      <c r="EQT349" s="0" t="n"/>
      <c r="EQU349" s="0" t="n"/>
      <c r="EQV349" s="0" t="n"/>
      <c r="EQW349" s="0" t="n"/>
      <c r="EQX349" s="0" t="n"/>
      <c r="EQY349" s="0" t="n"/>
      <c r="EQZ349" s="0" t="n"/>
      <c r="ERA349" s="0" t="n"/>
      <c r="ERB349" s="0" t="n"/>
      <c r="ERC349" s="0" t="n"/>
      <c r="ERD349" s="0" t="n"/>
      <c r="ERE349" s="0" t="n"/>
      <c r="ERF349" s="0" t="n"/>
      <c r="ERG349" s="0" t="n"/>
      <c r="ERH349" s="0" t="n"/>
      <c r="ERI349" s="0" t="n"/>
      <c r="ERJ349" s="0" t="n"/>
      <c r="ERK349" s="0" t="n"/>
      <c r="ERL349" s="0" t="n"/>
      <c r="ERM349" s="0" t="n"/>
      <c r="ERN349" s="0" t="n"/>
      <c r="ERO349" s="0" t="n"/>
      <c r="ERP349" s="0" t="n"/>
      <c r="ERQ349" s="0" t="n"/>
      <c r="ERR349" s="0" t="n"/>
      <c r="ERS349" s="0" t="n"/>
      <c r="ERT349" s="0" t="n"/>
      <c r="ERU349" s="0" t="n"/>
      <c r="ERV349" s="0" t="n"/>
      <c r="ERW349" s="0" t="n"/>
      <c r="ERX349" s="0" t="n"/>
      <c r="ERY349" s="0" t="n"/>
      <c r="ERZ349" s="0" t="n"/>
      <c r="ESA349" s="0" t="n"/>
      <c r="ESB349" s="0" t="n"/>
      <c r="ESC349" s="0" t="n"/>
      <c r="ESD349" s="0" t="n"/>
      <c r="ESE349" s="0" t="n"/>
      <c r="ESF349" s="0" t="n"/>
      <c r="ESG349" s="0" t="n"/>
      <c r="ESH349" s="0" t="n"/>
      <c r="ESI349" s="0" t="n"/>
      <c r="ESJ349" s="0" t="n"/>
      <c r="ESK349" s="0" t="n"/>
      <c r="ESL349" s="0" t="n"/>
      <c r="ESM349" s="0" t="n"/>
      <c r="ESN349" s="0" t="n"/>
      <c r="ESO349" s="0" t="n"/>
      <c r="ESP349" s="0" t="n"/>
      <c r="ESQ349" s="0" t="n"/>
      <c r="ESR349" s="0" t="n"/>
      <c r="ESS349" s="0" t="n"/>
      <c r="EST349" s="0" t="n"/>
      <c r="ESU349" s="0" t="n"/>
      <c r="ESV349" s="0" t="n"/>
      <c r="ESW349" s="0" t="n"/>
      <c r="ESX349" s="0" t="n"/>
      <c r="ESY349" s="0" t="n"/>
      <c r="ESZ349" s="0" t="n"/>
      <c r="ETA349" s="0" t="n"/>
      <c r="ETB349" s="0" t="n"/>
      <c r="ETC349" s="0" t="n"/>
      <c r="ETD349" s="0" t="n"/>
      <c r="ETE349" s="0" t="n"/>
      <c r="ETF349" s="0" t="n"/>
      <c r="ETG349" s="0" t="n"/>
      <c r="ETH349" s="0" t="n"/>
      <c r="ETI349" s="0" t="n"/>
      <c r="ETJ349" s="0" t="n"/>
      <c r="ETK349" s="0" t="n"/>
      <c r="ETL349" s="0" t="n"/>
      <c r="ETM349" s="0" t="n"/>
      <c r="ETN349" s="0" t="n"/>
      <c r="ETO349" s="0" t="n"/>
      <c r="ETP349" s="0" t="n"/>
      <c r="ETQ349" s="0" t="n"/>
      <c r="ETR349" s="0" t="n"/>
      <c r="ETS349" s="0" t="n"/>
      <c r="ETT349" s="0" t="n"/>
      <c r="ETU349" s="0" t="n"/>
      <c r="ETV349" s="0" t="n"/>
      <c r="ETW349" s="0" t="n"/>
      <c r="ETX349" s="0" t="n"/>
      <c r="ETY349" s="0" t="n"/>
      <c r="ETZ349" s="0" t="n"/>
      <c r="EUA349" s="0" t="n"/>
      <c r="EUB349" s="0" t="n"/>
      <c r="EUC349" s="0" t="n"/>
      <c r="EUD349" s="0" t="n"/>
      <c r="EUE349" s="0" t="n"/>
      <c r="EUF349" s="0" t="n"/>
      <c r="EUG349" s="0" t="n"/>
      <c r="EUH349" s="0" t="n"/>
      <c r="EUI349" s="0" t="n"/>
      <c r="EUJ349" s="0" t="n"/>
      <c r="EUK349" s="0" t="n"/>
      <c r="EUL349" s="0" t="n"/>
      <c r="EUM349" s="0" t="n"/>
      <c r="EUN349" s="0" t="n"/>
      <c r="EUO349" s="0" t="n"/>
      <c r="EUP349" s="0" t="n"/>
      <c r="EUQ349" s="0" t="n"/>
      <c r="EUR349" s="0" t="n"/>
      <c r="EUS349" s="0" t="n"/>
      <c r="EUT349" s="0" t="n"/>
      <c r="EUU349" s="0" t="n"/>
      <c r="EUV349" s="0" t="n"/>
      <c r="EUW349" s="0" t="n"/>
      <c r="EUX349" s="0" t="n"/>
      <c r="EUY349" s="0" t="n"/>
      <c r="EUZ349" s="0" t="n"/>
      <c r="EVA349" s="0" t="n"/>
      <c r="EVB349" s="0" t="n"/>
      <c r="EVC349" s="0" t="n"/>
      <c r="EVD349" s="0" t="n"/>
      <c r="EVE349" s="0" t="n"/>
      <c r="EVF349" s="0" t="n"/>
      <c r="EVG349" s="0" t="n"/>
      <c r="EVH349" s="0" t="n"/>
      <c r="EVI349" s="0" t="n"/>
      <c r="EVJ349" s="0" t="n"/>
      <c r="EVK349" s="0" t="n"/>
      <c r="EVL349" s="0" t="n"/>
      <c r="EVM349" s="0" t="n"/>
      <c r="EVN349" s="0" t="n"/>
      <c r="EVO349" s="0" t="n"/>
      <c r="EVP349" s="0" t="n"/>
      <c r="EVQ349" s="0" t="n"/>
      <c r="EVR349" s="0" t="n"/>
      <c r="EVS349" s="0" t="n"/>
      <c r="EVT349" s="0" t="n"/>
      <c r="EVU349" s="0" t="n"/>
      <c r="EVV349" s="0" t="n"/>
      <c r="EVW349" s="0" t="n"/>
      <c r="EVX349" s="0" t="n"/>
      <c r="EVY349" s="0" t="n"/>
      <c r="EVZ349" s="0" t="n"/>
      <c r="EWA349" s="0" t="n"/>
      <c r="EWB349" s="0" t="n"/>
      <c r="EWC349" s="0" t="n"/>
      <c r="EWD349" s="0" t="n"/>
      <c r="EWE349" s="0" t="n"/>
      <c r="EWF349" s="0" t="n"/>
      <c r="EWG349" s="0" t="n"/>
      <c r="EWH349" s="0" t="n"/>
      <c r="EWI349" s="0" t="n"/>
      <c r="EWJ349" s="0" t="n"/>
      <c r="EWK349" s="0" t="n"/>
      <c r="EWL349" s="0" t="n"/>
      <c r="EWM349" s="0" t="n"/>
      <c r="EWN349" s="0" t="n"/>
      <c r="EWO349" s="0" t="n"/>
      <c r="EWP349" s="0" t="n"/>
      <c r="EWQ349" s="0" t="n"/>
      <c r="EWR349" s="0" t="n"/>
      <c r="EWS349" s="0" t="n"/>
      <c r="EWT349" s="0" t="n"/>
      <c r="EWU349" s="0" t="n"/>
      <c r="EWV349" s="0" t="n"/>
      <c r="EWW349" s="0" t="n"/>
      <c r="EWX349" s="0" t="n"/>
      <c r="EWY349" s="0" t="n"/>
      <c r="EWZ349" s="0" t="n"/>
      <c r="EXA349" s="0" t="n"/>
      <c r="EXB349" s="0" t="n"/>
      <c r="EXC349" s="0" t="n"/>
      <c r="EXD349" s="0" t="n"/>
      <c r="EXE349" s="0" t="n"/>
      <c r="EXF349" s="0" t="n"/>
      <c r="EXG349" s="0" t="n"/>
      <c r="EXH349" s="0" t="n"/>
      <c r="EXI349" s="0" t="n"/>
      <c r="EXJ349" s="0" t="n"/>
      <c r="EXK349" s="0" t="n"/>
      <c r="EXL349" s="0" t="n"/>
      <c r="EXM349" s="0" t="n"/>
      <c r="EXN349" s="0" t="n"/>
      <c r="EXO349" s="0" t="n"/>
      <c r="EXP349" s="0" t="n"/>
      <c r="EXQ349" s="0" t="n"/>
      <c r="EXR349" s="0" t="n"/>
      <c r="EXS349" s="0" t="n"/>
      <c r="EXT349" s="0" t="n"/>
      <c r="EXU349" s="0" t="n"/>
      <c r="EXV349" s="0" t="n"/>
      <c r="EXW349" s="0" t="n"/>
      <c r="EXX349" s="0" t="n"/>
      <c r="EXY349" s="0" t="n"/>
      <c r="EXZ349" s="0" t="n"/>
      <c r="EYA349" s="0" t="n"/>
      <c r="EYB349" s="0" t="n"/>
      <c r="EYC349" s="0" t="n"/>
      <c r="EYD349" s="0" t="n"/>
      <c r="EYE349" s="0" t="n"/>
      <c r="EYF349" s="0" t="n"/>
      <c r="EYG349" s="0" t="n"/>
      <c r="EYH349" s="0" t="n"/>
      <c r="EYI349" s="0" t="n"/>
      <c r="EYJ349" s="0" t="n"/>
      <c r="EYK349" s="0" t="n"/>
      <c r="EYL349" s="0" t="n"/>
      <c r="EYM349" s="0" t="n"/>
      <c r="EYN349" s="0" t="n"/>
      <c r="EYO349" s="0" t="n"/>
      <c r="EYP349" s="0" t="n"/>
      <c r="EYQ349" s="0" t="n"/>
      <c r="EYR349" s="0" t="n"/>
      <c r="EYS349" s="0" t="n"/>
      <c r="EYT349" s="0" t="n"/>
      <c r="EYU349" s="0" t="n"/>
      <c r="EYV349" s="0" t="n"/>
      <c r="EYW349" s="0" t="n"/>
      <c r="EYX349" s="0" t="n"/>
      <c r="EYY349" s="0" t="n"/>
      <c r="EYZ349" s="0" t="n"/>
      <c r="EZA349" s="0" t="n"/>
      <c r="EZB349" s="0" t="n"/>
      <c r="EZC349" s="0" t="n"/>
      <c r="EZD349" s="0" t="n"/>
      <c r="EZE349" s="0" t="n"/>
      <c r="EZF349" s="0" t="n"/>
      <c r="EZG349" s="0" t="n"/>
      <c r="EZH349" s="0" t="n"/>
      <c r="EZI349" s="0" t="n"/>
      <c r="EZJ349" s="0" t="n"/>
      <c r="EZK349" s="0" t="n"/>
      <c r="EZL349" s="0" t="n"/>
      <c r="EZM349" s="0" t="n"/>
      <c r="EZN349" s="0" t="n"/>
      <c r="EZO349" s="0" t="n"/>
      <c r="EZP349" s="0" t="n"/>
      <c r="EZQ349" s="0" t="n"/>
      <c r="EZR349" s="0" t="n"/>
      <c r="EZS349" s="0" t="n"/>
      <c r="EZT349" s="0" t="n"/>
      <c r="EZU349" s="0" t="n"/>
      <c r="EZV349" s="0" t="n"/>
      <c r="EZW349" s="0" t="n"/>
      <c r="EZX349" s="0" t="n"/>
      <c r="EZY349" s="0" t="n"/>
      <c r="EZZ349" s="0" t="n"/>
      <c r="FAA349" s="0" t="n"/>
      <c r="FAB349" s="0" t="n"/>
      <c r="FAC349" s="0" t="n"/>
      <c r="FAD349" s="0" t="n"/>
      <c r="FAE349" s="0" t="n"/>
      <c r="FAF349" s="0" t="n"/>
      <c r="FAG349" s="0" t="n"/>
      <c r="FAH349" s="0" t="n"/>
      <c r="FAI349" s="0" t="n"/>
      <c r="FAJ349" s="0" t="n"/>
      <c r="FAK349" s="0" t="n"/>
      <c r="FAL349" s="0" t="n"/>
      <c r="FAM349" s="0" t="n"/>
      <c r="FAN349" s="0" t="n"/>
      <c r="FAO349" s="0" t="n"/>
      <c r="FAP349" s="0" t="n"/>
      <c r="FAQ349" s="0" t="n"/>
      <c r="FAR349" s="0" t="n"/>
      <c r="FAS349" s="0" t="n"/>
      <c r="FAT349" s="0" t="n"/>
      <c r="FAU349" s="0" t="n"/>
      <c r="FAV349" s="0" t="n"/>
      <c r="FAW349" s="0" t="n"/>
      <c r="FAX349" s="0" t="n"/>
      <c r="FAY349" s="0" t="n"/>
      <c r="FAZ349" s="0" t="n"/>
      <c r="FBA349" s="0" t="n"/>
      <c r="FBB349" s="0" t="n"/>
      <c r="FBC349" s="0" t="n"/>
      <c r="FBD349" s="0" t="n"/>
      <c r="FBE349" s="0" t="n"/>
      <c r="FBF349" s="0" t="n"/>
      <c r="FBG349" s="0" t="n"/>
      <c r="FBH349" s="0" t="n"/>
      <c r="FBI349" s="0" t="n"/>
      <c r="FBJ349" s="0" t="n"/>
      <c r="FBK349" s="0" t="n"/>
      <c r="FBL349" s="0" t="n"/>
      <c r="FBM349" s="0" t="n"/>
      <c r="FBN349" s="0" t="n"/>
      <c r="FBO349" s="0" t="n"/>
      <c r="FBP349" s="0" t="n"/>
      <c r="FBQ349" s="0" t="n"/>
      <c r="FBR349" s="0" t="n"/>
      <c r="FBS349" s="0" t="n"/>
      <c r="FBT349" s="0" t="n"/>
      <c r="FBU349" s="0" t="n"/>
      <c r="FBV349" s="0" t="n"/>
      <c r="FBW349" s="0" t="n"/>
      <c r="FBX349" s="0" t="n"/>
      <c r="FBY349" s="0" t="n"/>
      <c r="FBZ349" s="0" t="n"/>
      <c r="FCA349" s="0" t="n"/>
      <c r="FCB349" s="0" t="n"/>
      <c r="FCC349" s="0" t="n"/>
      <c r="FCD349" s="0" t="n"/>
      <c r="FCE349" s="0" t="n"/>
      <c r="FCF349" s="0" t="n"/>
      <c r="FCG349" s="0" t="n"/>
      <c r="FCH349" s="0" t="n"/>
      <c r="FCI349" s="0" t="n"/>
      <c r="FCJ349" s="0" t="n"/>
      <c r="FCK349" s="0" t="n"/>
      <c r="FCL349" s="0" t="n"/>
      <c r="FCM349" s="0" t="n"/>
      <c r="FCN349" s="0" t="n"/>
      <c r="FCO349" s="0" t="n"/>
      <c r="FCP349" s="0" t="n"/>
      <c r="FCQ349" s="0" t="n"/>
      <c r="FCR349" s="0" t="n"/>
      <c r="FCS349" s="0" t="n"/>
      <c r="FCT349" s="0" t="n"/>
      <c r="FCU349" s="0" t="n"/>
      <c r="FCV349" s="0" t="n"/>
      <c r="FCW349" s="0" t="n"/>
      <c r="FCX349" s="0" t="n"/>
      <c r="FCY349" s="0" t="n"/>
      <c r="FCZ349" s="0" t="n"/>
      <c r="FDA349" s="0" t="n"/>
      <c r="FDB349" s="0" t="n"/>
      <c r="FDC349" s="0" t="n"/>
      <c r="FDD349" s="0" t="n"/>
      <c r="FDE349" s="0" t="n"/>
      <c r="FDF349" s="0" t="n"/>
      <c r="FDG349" s="0" t="n"/>
      <c r="FDH349" s="0" t="n"/>
      <c r="FDI349" s="0" t="n"/>
      <c r="FDJ349" s="0" t="n"/>
      <c r="FDK349" s="0" t="n"/>
      <c r="FDL349" s="0" t="n"/>
      <c r="FDM349" s="0" t="n"/>
      <c r="FDN349" s="0" t="n"/>
      <c r="FDO349" s="0" t="n"/>
      <c r="FDP349" s="0" t="n"/>
      <c r="FDQ349" s="0" t="n"/>
      <c r="FDR349" s="0" t="n"/>
      <c r="FDS349" s="0" t="n"/>
      <c r="FDT349" s="0" t="n"/>
      <c r="FDU349" s="0" t="n"/>
      <c r="FDV349" s="0" t="n"/>
      <c r="FDW349" s="0" t="n"/>
      <c r="FDX349" s="0" t="n"/>
      <c r="FDY349" s="0" t="n"/>
      <c r="FDZ349" s="0" t="n"/>
      <c r="FEA349" s="0" t="n"/>
      <c r="FEB349" s="0" t="n"/>
      <c r="FEC349" s="0" t="n"/>
      <c r="FED349" s="0" t="n"/>
      <c r="FEE349" s="0" t="n"/>
      <c r="FEF349" s="0" t="n"/>
      <c r="FEG349" s="0" t="n"/>
      <c r="FEH349" s="0" t="n"/>
      <c r="FEI349" s="0" t="n"/>
      <c r="FEJ349" s="0" t="n"/>
      <c r="FEK349" s="0" t="n"/>
      <c r="FEL349" s="0" t="n"/>
      <c r="FEM349" s="0" t="n"/>
      <c r="FEN349" s="0" t="n"/>
      <c r="FEO349" s="0" t="n"/>
      <c r="FEP349" s="0" t="n"/>
      <c r="FEQ349" s="0" t="n"/>
      <c r="FER349" s="0" t="n"/>
      <c r="FES349" s="0" t="n"/>
      <c r="FET349" s="0" t="n"/>
      <c r="FEU349" s="0" t="n"/>
      <c r="FEV349" s="0" t="n"/>
      <c r="FEW349" s="0" t="n"/>
      <c r="FEX349" s="0" t="n"/>
      <c r="FEY349" s="0" t="n"/>
      <c r="FEZ349" s="0" t="n"/>
      <c r="FFA349" s="0" t="n"/>
      <c r="FFB349" s="0" t="n"/>
      <c r="FFC349" s="0" t="n"/>
      <c r="FFD349" s="0" t="n"/>
      <c r="FFE349" s="0" t="n"/>
      <c r="FFF349" s="0" t="n"/>
      <c r="FFG349" s="0" t="n"/>
      <c r="FFH349" s="0" t="n"/>
      <c r="FFI349" s="0" t="n"/>
      <c r="FFJ349" s="0" t="n"/>
      <c r="FFK349" s="0" t="n"/>
      <c r="FFL349" s="0" t="n"/>
      <c r="FFM349" s="0" t="n"/>
      <c r="FFN349" s="0" t="n"/>
      <c r="FFO349" s="0" t="n"/>
      <c r="FFP349" s="0" t="n"/>
      <c r="FFQ349" s="0" t="n"/>
      <c r="FFR349" s="0" t="n"/>
      <c r="FFS349" s="0" t="n"/>
      <c r="FFT349" s="0" t="n"/>
      <c r="FFU349" s="0" t="n"/>
      <c r="FFV349" s="0" t="n"/>
      <c r="FFW349" s="0" t="n"/>
      <c r="FFX349" s="0" t="n"/>
      <c r="FFY349" s="0" t="n"/>
      <c r="FFZ349" s="0" t="n"/>
      <c r="FGA349" s="0" t="n"/>
      <c r="FGB349" s="0" t="n"/>
      <c r="FGC349" s="0" t="n"/>
      <c r="FGD349" s="0" t="n"/>
      <c r="FGE349" s="0" t="n"/>
      <c r="FGF349" s="0" t="n"/>
      <c r="FGG349" s="0" t="n"/>
      <c r="FGH349" s="0" t="n"/>
      <c r="FGI349" s="0" t="n"/>
      <c r="FGJ349" s="0" t="n"/>
      <c r="FGK349" s="0" t="n"/>
      <c r="FGL349" s="0" t="n"/>
      <c r="FGM349" s="0" t="n"/>
      <c r="FGN349" s="0" t="n"/>
      <c r="FGO349" s="0" t="n"/>
      <c r="FGP349" s="0" t="n"/>
      <c r="FGQ349" s="0" t="n"/>
      <c r="FGR349" s="0" t="n"/>
      <c r="FGS349" s="0" t="n"/>
      <c r="FGT349" s="0" t="n"/>
      <c r="FGU349" s="0" t="n"/>
      <c r="FGV349" s="0" t="n"/>
      <c r="FGW349" s="0" t="n"/>
      <c r="FGX349" s="0" t="n"/>
      <c r="FGY349" s="0" t="n"/>
      <c r="FGZ349" s="0" t="n"/>
      <c r="FHA349" s="0" t="n"/>
      <c r="FHB349" s="0" t="n"/>
      <c r="FHC349" s="0" t="n"/>
      <c r="FHD349" s="0" t="n"/>
      <c r="FHE349" s="0" t="n"/>
      <c r="FHF349" s="0" t="n"/>
      <c r="FHG349" s="0" t="n"/>
      <c r="FHH349" s="0" t="n"/>
      <c r="FHI349" s="0" t="n"/>
      <c r="FHJ349" s="0" t="n"/>
      <c r="FHK349" s="0" t="n"/>
      <c r="FHL349" s="0" t="n"/>
      <c r="FHM349" s="0" t="n"/>
      <c r="FHN349" s="0" t="n"/>
      <c r="FHO349" s="0" t="n"/>
      <c r="FHP349" s="0" t="n"/>
      <c r="FHQ349" s="0" t="n"/>
      <c r="FHR349" s="0" t="n"/>
      <c r="FHS349" s="0" t="n"/>
      <c r="FHT349" s="0" t="n"/>
      <c r="FHU349" s="0" t="n"/>
      <c r="FHV349" s="0" t="n"/>
      <c r="FHW349" s="0" t="n"/>
      <c r="FHX349" s="0" t="n"/>
      <c r="FHY349" s="0" t="n"/>
      <c r="FHZ349" s="0" t="n"/>
      <c r="FIA349" s="0" t="n"/>
      <c r="FIB349" s="0" t="n"/>
      <c r="FIC349" s="0" t="n"/>
      <c r="FID349" s="0" t="n"/>
      <c r="FIE349" s="0" t="n"/>
      <c r="FIF349" s="0" t="n"/>
      <c r="FIG349" s="0" t="n"/>
      <c r="FIH349" s="0" t="n"/>
      <c r="FII349" s="0" t="n"/>
      <c r="FIJ349" s="0" t="n"/>
      <c r="FIK349" s="0" t="n"/>
      <c r="FIL349" s="0" t="n"/>
      <c r="FIM349" s="0" t="n"/>
      <c r="FIN349" s="0" t="n"/>
      <c r="FIO349" s="0" t="n"/>
      <c r="FIP349" s="0" t="n"/>
      <c r="FIQ349" s="0" t="n"/>
      <c r="FIR349" s="0" t="n"/>
      <c r="FIS349" s="0" t="n"/>
      <c r="FIT349" s="0" t="n"/>
      <c r="FIU349" s="0" t="n"/>
      <c r="FIV349" s="0" t="n"/>
      <c r="FIW349" s="0" t="n"/>
      <c r="FIX349" s="0" t="n"/>
      <c r="FIY349" s="0" t="n"/>
      <c r="FIZ349" s="0" t="n"/>
      <c r="FJA349" s="0" t="n"/>
      <c r="FJB349" s="0" t="n"/>
      <c r="FJC349" s="0" t="n"/>
      <c r="FJD349" s="0" t="n"/>
      <c r="FJE349" s="0" t="n"/>
      <c r="FJF349" s="0" t="n"/>
      <c r="FJG349" s="0" t="n"/>
      <c r="FJH349" s="0" t="n"/>
      <c r="FJI349" s="0" t="n"/>
      <c r="FJJ349" s="0" t="n"/>
      <c r="FJK349" s="0" t="n"/>
      <c r="FJL349" s="0" t="n"/>
      <c r="FJM349" s="0" t="n"/>
      <c r="FJN349" s="0" t="n"/>
      <c r="FJO349" s="0" t="n"/>
      <c r="FJP349" s="0" t="n"/>
      <c r="FJQ349" s="0" t="n"/>
      <c r="FJR349" s="0" t="n"/>
      <c r="FJS349" s="0" t="n"/>
      <c r="FJT349" s="0" t="n"/>
      <c r="FJU349" s="0" t="n"/>
      <c r="FJV349" s="0" t="n"/>
      <c r="FJW349" s="0" t="n"/>
      <c r="FJX349" s="0" t="n"/>
      <c r="FJY349" s="0" t="n"/>
      <c r="FJZ349" s="0" t="n"/>
      <c r="FKA349" s="0" t="n"/>
      <c r="FKB349" s="0" t="n"/>
      <c r="FKC349" s="0" t="n"/>
      <c r="FKD349" s="0" t="n"/>
      <c r="FKE349" s="0" t="n"/>
      <c r="FKF349" s="0" t="n"/>
      <c r="FKG349" s="0" t="n"/>
      <c r="FKH349" s="0" t="n"/>
      <c r="FKI349" s="0" t="n"/>
      <c r="FKJ349" s="0" t="n"/>
      <c r="FKK349" s="0" t="n"/>
      <c r="FKL349" s="0" t="n"/>
      <c r="FKM349" s="0" t="n"/>
      <c r="FKN349" s="0" t="n"/>
      <c r="FKO349" s="0" t="n"/>
      <c r="FKP349" s="0" t="n"/>
      <c r="FKQ349" s="0" t="n"/>
      <c r="FKR349" s="0" t="n"/>
      <c r="FKS349" s="0" t="n"/>
      <c r="FKT349" s="0" t="n"/>
      <c r="FKU349" s="0" t="n"/>
      <c r="FKV349" s="0" t="n"/>
      <c r="FKW349" s="0" t="n"/>
      <c r="FKX349" s="0" t="n"/>
      <c r="FKY349" s="0" t="n"/>
      <c r="FKZ349" s="0" t="n"/>
      <c r="FLA349" s="0" t="n"/>
      <c r="FLB349" s="0" t="n"/>
      <c r="FLC349" s="0" t="n"/>
      <c r="FLD349" s="0" t="n"/>
      <c r="FLE349" s="0" t="n"/>
      <c r="FLF349" s="0" t="n"/>
      <c r="FLG349" s="0" t="n"/>
      <c r="FLH349" s="0" t="n"/>
      <c r="FLI349" s="0" t="n"/>
      <c r="FLJ349" s="0" t="n"/>
      <c r="FLK349" s="0" t="n"/>
      <c r="FLL349" s="0" t="n"/>
      <c r="FLM349" s="0" t="n"/>
      <c r="FLN349" s="0" t="n"/>
      <c r="FLO349" s="0" t="n"/>
      <c r="FLP349" s="0" t="n"/>
      <c r="FLQ349" s="0" t="n"/>
      <c r="FLR349" s="0" t="n"/>
      <c r="FLS349" s="0" t="n"/>
      <c r="FLT349" s="0" t="n"/>
      <c r="FLU349" s="0" t="n"/>
      <c r="FLV349" s="0" t="n"/>
      <c r="FLW349" s="0" t="n"/>
      <c r="FLX349" s="0" t="n"/>
      <c r="FLY349" s="0" t="n"/>
      <c r="FLZ349" s="0" t="n"/>
      <c r="FMA349" s="0" t="n"/>
      <c r="FMB349" s="0" t="n"/>
      <c r="FMC349" s="0" t="n"/>
      <c r="FMD349" s="0" t="n"/>
      <c r="FME349" s="0" t="n"/>
      <c r="FMF349" s="0" t="n"/>
      <c r="FMG349" s="0" t="n"/>
      <c r="FMH349" s="0" t="n"/>
      <c r="FMI349" s="0" t="n"/>
      <c r="FMJ349" s="0" t="n"/>
      <c r="FMK349" s="0" t="n"/>
      <c r="FML349" s="0" t="n"/>
      <c r="FMM349" s="0" t="n"/>
      <c r="FMN349" s="0" t="n"/>
      <c r="FMO349" s="0" t="n"/>
      <c r="FMP349" s="0" t="n"/>
      <c r="FMQ349" s="0" t="n"/>
      <c r="FMR349" s="0" t="n"/>
      <c r="FMS349" s="0" t="n"/>
      <c r="FMT349" s="0" t="n"/>
      <c r="FMU349" s="0" t="n"/>
      <c r="FMV349" s="0" t="n"/>
      <c r="FMW349" s="0" t="n"/>
      <c r="FMX349" s="0" t="n"/>
      <c r="FMY349" s="0" t="n"/>
      <c r="FMZ349" s="0" t="n"/>
      <c r="FNA349" s="0" t="n"/>
      <c r="FNB349" s="0" t="n"/>
      <c r="FNC349" s="0" t="n"/>
      <c r="FND349" s="0" t="n"/>
      <c r="FNE349" s="0" t="n"/>
      <c r="FNF349" s="0" t="n"/>
      <c r="FNG349" s="0" t="n"/>
      <c r="FNH349" s="0" t="n"/>
      <c r="FNI349" s="0" t="n"/>
      <c r="FNJ349" s="0" t="n"/>
      <c r="FNK349" s="0" t="n"/>
      <c r="FNL349" s="0" t="n"/>
      <c r="FNM349" s="0" t="n"/>
      <c r="FNN349" s="0" t="n"/>
      <c r="FNO349" s="0" t="n"/>
      <c r="FNP349" s="0" t="n"/>
      <c r="FNQ349" s="0" t="n"/>
      <c r="FNR349" s="0" t="n"/>
      <c r="FNS349" s="0" t="n"/>
      <c r="FNT349" s="0" t="n"/>
      <c r="FNU349" s="0" t="n"/>
      <c r="FNV349" s="0" t="n"/>
      <c r="FNW349" s="0" t="n"/>
      <c r="FNX349" s="0" t="n"/>
      <c r="FNY349" s="0" t="n"/>
      <c r="FNZ349" s="0" t="n"/>
      <c r="FOA349" s="0" t="n"/>
      <c r="FOB349" s="0" t="n"/>
      <c r="FOC349" s="0" t="n"/>
      <c r="FOD349" s="0" t="n"/>
      <c r="FOE349" s="0" t="n"/>
      <c r="FOF349" s="0" t="n"/>
      <c r="FOG349" s="0" t="n"/>
      <c r="FOH349" s="0" t="n"/>
      <c r="FOI349" s="0" t="n"/>
      <c r="FOJ349" s="0" t="n"/>
      <c r="FOK349" s="0" t="n"/>
      <c r="FOL349" s="0" t="n"/>
      <c r="FOM349" s="0" t="n"/>
      <c r="FON349" s="0" t="n"/>
      <c r="FOO349" s="0" t="n"/>
      <c r="FOP349" s="0" t="n"/>
      <c r="FOQ349" s="0" t="n"/>
      <c r="FOR349" s="0" t="n"/>
      <c r="FOS349" s="0" t="n"/>
      <c r="FOT349" s="0" t="n"/>
      <c r="FOU349" s="0" t="n"/>
      <c r="FOV349" s="0" t="n"/>
      <c r="FOW349" s="0" t="n"/>
      <c r="FOX349" s="0" t="n"/>
      <c r="FOY349" s="0" t="n"/>
      <c r="FOZ349" s="0" t="n"/>
      <c r="FPA349" s="0" t="n"/>
      <c r="FPB349" s="0" t="n"/>
      <c r="FPC349" s="0" t="n"/>
      <c r="FPD349" s="0" t="n"/>
      <c r="FPE349" s="0" t="n"/>
      <c r="FPF349" s="0" t="n"/>
      <c r="FPG349" s="0" t="n"/>
      <c r="FPH349" s="0" t="n"/>
      <c r="FPI349" s="0" t="n"/>
      <c r="FPJ349" s="0" t="n"/>
      <c r="FPK349" s="0" t="n"/>
      <c r="FPL349" s="0" t="n"/>
      <c r="FPM349" s="0" t="n"/>
      <c r="FPN349" s="0" t="n"/>
      <c r="FPO349" s="0" t="n"/>
      <c r="FPP349" s="0" t="n"/>
      <c r="FPQ349" s="0" t="n"/>
      <c r="FPR349" s="0" t="n"/>
      <c r="FPS349" s="0" t="n"/>
      <c r="FPT349" s="0" t="n"/>
      <c r="FPU349" s="0" t="n"/>
      <c r="FPV349" s="0" t="n"/>
      <c r="FPW349" s="0" t="n"/>
      <c r="FPX349" s="0" t="n"/>
      <c r="FPY349" s="0" t="n"/>
      <c r="FPZ349" s="0" t="n"/>
      <c r="FQA349" s="0" t="n"/>
      <c r="FQB349" s="0" t="n"/>
      <c r="FQC349" s="0" t="n"/>
      <c r="FQD349" s="0" t="n"/>
      <c r="FQE349" s="0" t="n"/>
      <c r="FQF349" s="0" t="n"/>
      <c r="FQG349" s="0" t="n"/>
      <c r="FQH349" s="0" t="n"/>
      <c r="FQI349" s="0" t="n"/>
      <c r="FQJ349" s="0" t="n"/>
      <c r="FQK349" s="0" t="n"/>
      <c r="FQL349" s="0" t="n"/>
      <c r="FQM349" s="0" t="n"/>
      <c r="FQN349" s="0" t="n"/>
      <c r="FQO349" s="0" t="n"/>
      <c r="FQP349" s="0" t="n"/>
      <c r="FQQ349" s="0" t="n"/>
      <c r="FQR349" s="0" t="n"/>
      <c r="FQS349" s="0" t="n"/>
      <c r="FQT349" s="0" t="n"/>
      <c r="FQU349" s="0" t="n"/>
      <c r="FQV349" s="0" t="n"/>
      <c r="FQW349" s="0" t="n"/>
      <c r="FQX349" s="0" t="n"/>
      <c r="FQY349" s="0" t="n"/>
      <c r="FQZ349" s="0" t="n"/>
      <c r="FRA349" s="0" t="n"/>
      <c r="FRB349" s="0" t="n"/>
      <c r="FRC349" s="0" t="n"/>
      <c r="FRD349" s="0" t="n"/>
      <c r="FRE349" s="0" t="n"/>
      <c r="FRF349" s="0" t="n"/>
      <c r="FRG349" s="0" t="n"/>
      <c r="FRH349" s="0" t="n"/>
      <c r="FRI349" s="0" t="n"/>
      <c r="FRJ349" s="0" t="n"/>
      <c r="FRK349" s="0" t="n"/>
      <c r="FRL349" s="0" t="n"/>
      <c r="FRM349" s="0" t="n"/>
      <c r="FRN349" s="0" t="n"/>
      <c r="FRO349" s="0" t="n"/>
      <c r="FRP349" s="0" t="n"/>
      <c r="FRQ349" s="0" t="n"/>
      <c r="FRR349" s="0" t="n"/>
      <c r="FRS349" s="0" t="n"/>
      <c r="FRT349" s="0" t="n"/>
      <c r="FRU349" s="0" t="n"/>
      <c r="FRV349" s="0" t="n"/>
      <c r="FRW349" s="0" t="n"/>
      <c r="FRX349" s="0" t="n"/>
      <c r="FRY349" s="0" t="n"/>
      <c r="FRZ349" s="0" t="n"/>
      <c r="FSA349" s="0" t="n"/>
      <c r="FSB349" s="0" t="n"/>
      <c r="FSC349" s="0" t="n"/>
      <c r="FSD349" s="0" t="n"/>
      <c r="FSE349" s="0" t="n"/>
      <c r="FSF349" s="0" t="n"/>
      <c r="FSG349" s="0" t="n"/>
      <c r="FSH349" s="0" t="n"/>
      <c r="FSI349" s="0" t="n"/>
      <c r="FSJ349" s="0" t="n"/>
      <c r="FSK349" s="0" t="n"/>
      <c r="FSL349" s="0" t="n"/>
      <c r="FSM349" s="0" t="n"/>
      <c r="FSN349" s="0" t="n"/>
      <c r="FSO349" s="0" t="n"/>
      <c r="FSP349" s="0" t="n"/>
      <c r="FSQ349" s="0" t="n"/>
      <c r="FSR349" s="0" t="n"/>
      <c r="FSS349" s="0" t="n"/>
      <c r="FST349" s="0" t="n"/>
      <c r="FSU349" s="0" t="n"/>
      <c r="FSV349" s="0" t="n"/>
      <c r="FSW349" s="0" t="n"/>
      <c r="FSX349" s="0" t="n"/>
      <c r="FSY349" s="0" t="n"/>
      <c r="FSZ349" s="0" t="n"/>
      <c r="FTA349" s="0" t="n"/>
      <c r="FTB349" s="0" t="n"/>
      <c r="FTC349" s="0" t="n"/>
      <c r="FTD349" s="0" t="n"/>
      <c r="FTE349" s="0" t="n"/>
      <c r="FTF349" s="0" t="n"/>
      <c r="FTG349" s="0" t="n"/>
      <c r="FTH349" s="0" t="n"/>
      <c r="FTI349" s="0" t="n"/>
      <c r="FTJ349" s="0" t="n"/>
      <c r="FTK349" s="0" t="n"/>
      <c r="FTL349" s="0" t="n"/>
      <c r="FTM349" s="0" t="n"/>
      <c r="FTN349" s="0" t="n"/>
      <c r="FTO349" s="0" t="n"/>
      <c r="FTP349" s="0" t="n"/>
      <c r="FTQ349" s="0" t="n"/>
      <c r="FTR349" s="0" t="n"/>
      <c r="FTS349" s="0" t="n"/>
      <c r="FTT349" s="0" t="n"/>
      <c r="FTU349" s="0" t="n"/>
      <c r="FTV349" s="0" t="n"/>
      <c r="FTW349" s="0" t="n"/>
      <c r="FTX349" s="0" t="n"/>
      <c r="FTY349" s="0" t="n"/>
      <c r="FTZ349" s="0" t="n"/>
      <c r="FUA349" s="0" t="n"/>
      <c r="FUB349" s="0" t="n"/>
      <c r="FUC349" s="0" t="n"/>
      <c r="FUD349" s="0" t="n"/>
      <c r="FUE349" s="0" t="n"/>
      <c r="FUF349" s="0" t="n"/>
      <c r="FUG349" s="0" t="n"/>
      <c r="FUH349" s="0" t="n"/>
      <c r="FUI349" s="0" t="n"/>
      <c r="FUJ349" s="0" t="n"/>
      <c r="FUK349" s="0" t="n"/>
      <c r="FUL349" s="0" t="n"/>
      <c r="FUM349" s="0" t="n"/>
      <c r="FUN349" s="0" t="n"/>
      <c r="FUO349" s="0" t="n"/>
      <c r="FUP349" s="0" t="n"/>
      <c r="FUQ349" s="0" t="n"/>
      <c r="FUR349" s="0" t="n"/>
      <c r="FUS349" s="0" t="n"/>
      <c r="FUT349" s="0" t="n"/>
      <c r="FUU349" s="0" t="n"/>
      <c r="FUV349" s="0" t="n"/>
      <c r="FUW349" s="0" t="n"/>
      <c r="FUX349" s="0" t="n"/>
      <c r="FUY349" s="0" t="n"/>
      <c r="FUZ349" s="0" t="n"/>
      <c r="FVA349" s="0" t="n"/>
      <c r="FVB349" s="0" t="n"/>
      <c r="FVC349" s="0" t="n"/>
      <c r="FVD349" s="0" t="n"/>
      <c r="FVE349" s="0" t="n"/>
      <c r="FVF349" s="0" t="n"/>
      <c r="FVG349" s="0" t="n"/>
      <c r="FVH349" s="0" t="n"/>
      <c r="FVI349" s="0" t="n"/>
      <c r="FVJ349" s="0" t="n"/>
      <c r="FVK349" s="0" t="n"/>
      <c r="FVL349" s="0" t="n"/>
      <c r="FVM349" s="0" t="n"/>
      <c r="FVN349" s="0" t="n"/>
      <c r="FVO349" s="0" t="n"/>
      <c r="FVP349" s="0" t="n"/>
      <c r="FVQ349" s="0" t="n"/>
      <c r="FVR349" s="0" t="n"/>
      <c r="FVS349" s="0" t="n"/>
      <c r="FVT349" s="0" t="n"/>
      <c r="FVU349" s="0" t="n"/>
      <c r="FVV349" s="0" t="n"/>
      <c r="FVW349" s="0" t="n"/>
      <c r="FVX349" s="0" t="n"/>
      <c r="FVY349" s="0" t="n"/>
      <c r="FVZ349" s="0" t="n"/>
      <c r="FWA349" s="0" t="n"/>
      <c r="FWB349" s="0" t="n"/>
      <c r="FWC349" s="0" t="n"/>
      <c r="FWD349" s="0" t="n"/>
      <c r="FWE349" s="0" t="n"/>
      <c r="FWF349" s="0" t="n"/>
      <c r="FWG349" s="0" t="n"/>
      <c r="FWH349" s="0" t="n"/>
      <c r="FWI349" s="0" t="n"/>
      <c r="FWJ349" s="0" t="n"/>
      <c r="FWK349" s="0" t="n"/>
      <c r="FWL349" s="0" t="n"/>
      <c r="FWM349" s="0" t="n"/>
      <c r="FWN349" s="0" t="n"/>
      <c r="FWO349" s="0" t="n"/>
      <c r="FWP349" s="0" t="n"/>
      <c r="FWQ349" s="0" t="n"/>
      <c r="FWR349" s="0" t="n"/>
      <c r="FWS349" s="0" t="n"/>
      <c r="FWT349" s="0" t="n"/>
      <c r="FWU349" s="0" t="n"/>
      <c r="FWV349" s="0" t="n"/>
      <c r="FWW349" s="0" t="n"/>
      <c r="FWX349" s="0" t="n"/>
      <c r="FWY349" s="0" t="n"/>
      <c r="FWZ349" s="0" t="n"/>
      <c r="FXA349" s="0" t="n"/>
      <c r="FXB349" s="0" t="n"/>
      <c r="FXC349" s="0" t="n"/>
      <c r="FXD349" s="0" t="n"/>
      <c r="FXE349" s="0" t="n"/>
      <c r="FXF349" s="0" t="n"/>
      <c r="FXG349" s="0" t="n"/>
      <c r="FXH349" s="0" t="n"/>
      <c r="FXI349" s="0" t="n"/>
      <c r="FXJ349" s="0" t="n"/>
      <c r="FXK349" s="0" t="n"/>
      <c r="FXL349" s="0" t="n"/>
      <c r="FXM349" s="0" t="n"/>
      <c r="FXN349" s="0" t="n"/>
      <c r="FXO349" s="0" t="n"/>
      <c r="FXP349" s="0" t="n"/>
      <c r="FXQ349" s="0" t="n"/>
      <c r="FXR349" s="0" t="n"/>
      <c r="FXS349" s="0" t="n"/>
      <c r="FXT349" s="0" t="n"/>
      <c r="FXU349" s="0" t="n"/>
      <c r="FXV349" s="0" t="n"/>
      <c r="FXW349" s="0" t="n"/>
      <c r="FXX349" s="0" t="n"/>
      <c r="FXY349" s="0" t="n"/>
      <c r="FXZ349" s="0" t="n"/>
      <c r="FYA349" s="0" t="n"/>
      <c r="FYB349" s="0" t="n"/>
      <c r="FYC349" s="0" t="n"/>
      <c r="FYD349" s="0" t="n"/>
      <c r="FYE349" s="0" t="n"/>
      <c r="FYF349" s="0" t="n"/>
      <c r="FYG349" s="0" t="n"/>
      <c r="FYH349" s="0" t="n"/>
      <c r="FYI349" s="0" t="n"/>
      <c r="FYJ349" s="0" t="n"/>
      <c r="FYK349" s="0" t="n"/>
      <c r="FYL349" s="0" t="n"/>
      <c r="FYM349" s="0" t="n"/>
      <c r="FYN349" s="0" t="n"/>
      <c r="FYO349" s="0" t="n"/>
      <c r="FYP349" s="0" t="n"/>
      <c r="FYQ349" s="0" t="n"/>
      <c r="FYR349" s="0" t="n"/>
      <c r="FYS349" s="0" t="n"/>
      <c r="FYT349" s="0" t="n"/>
      <c r="FYU349" s="0" t="n"/>
      <c r="FYV349" s="0" t="n"/>
      <c r="FYW349" s="0" t="n"/>
      <c r="FYX349" s="0" t="n"/>
      <c r="FYY349" s="0" t="n"/>
      <c r="FYZ349" s="0" t="n"/>
      <c r="FZA349" s="0" t="n"/>
      <c r="FZB349" s="0" t="n"/>
      <c r="FZC349" s="0" t="n"/>
      <c r="FZD349" s="0" t="n"/>
      <c r="FZE349" s="0" t="n"/>
      <c r="FZF349" s="0" t="n"/>
      <c r="FZG349" s="0" t="n"/>
      <c r="FZH349" s="0" t="n"/>
      <c r="FZI349" s="0" t="n"/>
      <c r="FZJ349" s="0" t="n"/>
      <c r="FZK349" s="0" t="n"/>
      <c r="FZL349" s="0" t="n"/>
      <c r="FZM349" s="0" t="n"/>
      <c r="FZN349" s="0" t="n"/>
      <c r="FZO349" s="0" t="n"/>
      <c r="FZP349" s="0" t="n"/>
      <c r="FZQ349" s="0" t="n"/>
      <c r="FZR349" s="0" t="n"/>
      <c r="FZS349" s="0" t="n"/>
      <c r="FZT349" s="0" t="n"/>
      <c r="FZU349" s="0" t="n"/>
      <c r="FZV349" s="0" t="n"/>
      <c r="FZW349" s="0" t="n"/>
      <c r="FZX349" s="0" t="n"/>
      <c r="FZY349" s="0" t="n"/>
      <c r="FZZ349" s="0" t="n"/>
      <c r="GAA349" s="0" t="n"/>
      <c r="GAB349" s="0" t="n"/>
      <c r="GAC349" s="0" t="n"/>
      <c r="GAD349" s="0" t="n"/>
      <c r="GAE349" s="0" t="n"/>
      <c r="GAF349" s="0" t="n"/>
      <c r="GAG349" s="0" t="n"/>
      <c r="GAH349" s="0" t="n"/>
      <c r="GAI349" s="0" t="n"/>
      <c r="GAJ349" s="0" t="n"/>
      <c r="GAK349" s="0" t="n"/>
      <c r="GAL349" s="0" t="n"/>
      <c r="GAM349" s="0" t="n"/>
      <c r="GAN349" s="0" t="n"/>
      <c r="GAO349" s="0" t="n"/>
      <c r="GAP349" s="0" t="n"/>
      <c r="GAQ349" s="0" t="n"/>
      <c r="GAR349" s="0" t="n"/>
      <c r="GAS349" s="0" t="n"/>
      <c r="GAT349" s="0" t="n"/>
      <c r="GAU349" s="0" t="n"/>
      <c r="GAV349" s="0" t="n"/>
      <c r="GAW349" s="0" t="n"/>
      <c r="GAX349" s="0" t="n"/>
      <c r="GAY349" s="0" t="n"/>
      <c r="GAZ349" s="0" t="n"/>
      <c r="GBA349" s="0" t="n"/>
      <c r="GBB349" s="0" t="n"/>
      <c r="GBC349" s="0" t="n"/>
      <c r="GBD349" s="0" t="n"/>
      <c r="GBE349" s="0" t="n"/>
      <c r="GBF349" s="0" t="n"/>
      <c r="GBG349" s="0" t="n"/>
      <c r="GBH349" s="0" t="n"/>
      <c r="GBI349" s="0" t="n"/>
      <c r="GBJ349" s="0" t="n"/>
      <c r="GBK349" s="0" t="n"/>
      <c r="GBL349" s="0" t="n"/>
      <c r="GBM349" s="0" t="n"/>
      <c r="GBN349" s="0" t="n"/>
      <c r="GBO349" s="0" t="n"/>
      <c r="GBP349" s="0" t="n"/>
      <c r="GBQ349" s="0" t="n"/>
      <c r="GBR349" s="0" t="n"/>
      <c r="GBS349" s="0" t="n"/>
      <c r="GBT349" s="0" t="n"/>
      <c r="GBU349" s="0" t="n"/>
      <c r="GBV349" s="0" t="n"/>
      <c r="GBW349" s="0" t="n"/>
      <c r="GBX349" s="0" t="n"/>
      <c r="GBY349" s="0" t="n"/>
      <c r="GBZ349" s="0" t="n"/>
      <c r="GCA349" s="0" t="n"/>
      <c r="GCB349" s="0" t="n"/>
      <c r="GCC349" s="0" t="n"/>
      <c r="GCD349" s="0" t="n"/>
      <c r="GCE349" s="0" t="n"/>
      <c r="GCF349" s="0" t="n"/>
      <c r="GCG349" s="0" t="n"/>
      <c r="GCH349" s="0" t="n"/>
      <c r="GCI349" s="0" t="n"/>
      <c r="GCJ349" s="0" t="n"/>
      <c r="GCK349" s="0" t="n"/>
      <c r="GCL349" s="0" t="n"/>
      <c r="GCM349" s="0" t="n"/>
      <c r="GCN349" s="0" t="n"/>
      <c r="GCO349" s="0" t="n"/>
      <c r="GCP349" s="0" t="n"/>
      <c r="GCQ349" s="0" t="n"/>
      <c r="GCR349" s="0" t="n"/>
      <c r="GCS349" s="0" t="n"/>
      <c r="GCT349" s="0" t="n"/>
      <c r="GCU349" s="0" t="n"/>
      <c r="GCV349" s="0" t="n"/>
      <c r="GCW349" s="0" t="n"/>
      <c r="GCX349" s="0" t="n"/>
      <c r="GCY349" s="0" t="n"/>
      <c r="GCZ349" s="0" t="n"/>
      <c r="GDA349" s="0" t="n"/>
      <c r="GDB349" s="0" t="n"/>
      <c r="GDC349" s="0" t="n"/>
      <c r="GDD349" s="0" t="n"/>
      <c r="GDE349" s="0" t="n"/>
      <c r="GDF349" s="0" t="n"/>
      <c r="GDG349" s="0" t="n"/>
      <c r="GDH349" s="0" t="n"/>
      <c r="GDI349" s="0" t="n"/>
      <c r="GDJ349" s="0" t="n"/>
      <c r="GDK349" s="0" t="n"/>
      <c r="GDL349" s="0" t="n"/>
      <c r="GDM349" s="0" t="n"/>
      <c r="GDN349" s="0" t="n"/>
      <c r="GDO349" s="0" t="n"/>
      <c r="GDP349" s="0" t="n"/>
      <c r="GDQ349" s="0" t="n"/>
      <c r="GDR349" s="0" t="n"/>
      <c r="GDS349" s="0" t="n"/>
      <c r="GDT349" s="0" t="n"/>
      <c r="GDU349" s="0" t="n"/>
      <c r="GDV349" s="0" t="n"/>
      <c r="GDW349" s="0" t="n"/>
      <c r="GDX349" s="0" t="n"/>
      <c r="GDY349" s="0" t="n"/>
      <c r="GDZ349" s="0" t="n"/>
      <c r="GEA349" s="0" t="n"/>
      <c r="GEB349" s="0" t="n"/>
      <c r="GEC349" s="0" t="n"/>
      <c r="GED349" s="0" t="n"/>
      <c r="GEE349" s="0" t="n"/>
      <c r="GEF349" s="0" t="n"/>
      <c r="GEG349" s="0" t="n"/>
      <c r="GEH349" s="0" t="n"/>
      <c r="GEI349" s="0" t="n"/>
      <c r="GEJ349" s="0" t="n"/>
      <c r="GEK349" s="0" t="n"/>
      <c r="GEL349" s="0" t="n"/>
      <c r="GEM349" s="0" t="n"/>
      <c r="GEN349" s="0" t="n"/>
      <c r="GEO349" s="0" t="n"/>
      <c r="GEP349" s="0" t="n"/>
      <c r="GEQ349" s="0" t="n"/>
      <c r="GER349" s="0" t="n"/>
      <c r="GES349" s="0" t="n"/>
      <c r="GET349" s="0" t="n"/>
      <c r="GEU349" s="0" t="n"/>
      <c r="GEV349" s="0" t="n"/>
      <c r="GEW349" s="0" t="n"/>
      <c r="GEX349" s="0" t="n"/>
      <c r="GEY349" s="0" t="n"/>
      <c r="GEZ349" s="0" t="n"/>
      <c r="GFA349" s="0" t="n"/>
      <c r="GFB349" s="0" t="n"/>
      <c r="GFC349" s="0" t="n"/>
      <c r="GFD349" s="0" t="n"/>
      <c r="GFE349" s="0" t="n"/>
      <c r="GFF349" s="0" t="n"/>
      <c r="GFG349" s="0" t="n"/>
      <c r="GFH349" s="0" t="n"/>
      <c r="GFI349" s="0" t="n"/>
      <c r="GFJ349" s="0" t="n"/>
      <c r="GFK349" s="0" t="n"/>
      <c r="GFL349" s="0" t="n"/>
      <c r="GFM349" s="0" t="n"/>
      <c r="GFN349" s="0" t="n"/>
      <c r="GFO349" s="0" t="n"/>
      <c r="GFP349" s="0" t="n"/>
      <c r="GFQ349" s="0" t="n"/>
      <c r="GFR349" s="0" t="n"/>
      <c r="GFS349" s="0" t="n"/>
      <c r="GFT349" s="0" t="n"/>
      <c r="GFU349" s="0" t="n"/>
      <c r="GFV349" s="0" t="n"/>
      <c r="GFW349" s="0" t="n"/>
      <c r="GFX349" s="0" t="n"/>
      <c r="GFY349" s="0" t="n"/>
      <c r="GFZ349" s="0" t="n"/>
      <c r="GGA349" s="0" t="n"/>
      <c r="GGB349" s="0" t="n"/>
      <c r="GGC349" s="0" t="n"/>
      <c r="GGD349" s="0" t="n"/>
      <c r="GGE349" s="0" t="n"/>
      <c r="GGF349" s="0" t="n"/>
      <c r="GGG349" s="0" t="n"/>
      <c r="GGH349" s="0" t="n"/>
      <c r="GGI349" s="0" t="n"/>
      <c r="GGJ349" s="0" t="n"/>
      <c r="GGK349" s="0" t="n"/>
      <c r="GGL349" s="0" t="n"/>
      <c r="GGM349" s="0" t="n"/>
      <c r="GGN349" s="0" t="n"/>
      <c r="GGO349" s="0" t="n"/>
      <c r="GGP349" s="0" t="n"/>
      <c r="GGQ349" s="0" t="n"/>
      <c r="GGR349" s="0" t="n"/>
      <c r="GGS349" s="0" t="n"/>
      <c r="GGT349" s="0" t="n"/>
      <c r="GGU349" s="0" t="n"/>
      <c r="GGV349" s="0" t="n"/>
      <c r="GGW349" s="0" t="n"/>
      <c r="GGX349" s="0" t="n"/>
      <c r="GGY349" s="0" t="n"/>
      <c r="GGZ349" s="0" t="n"/>
      <c r="GHA349" s="0" t="n"/>
      <c r="GHB349" s="0" t="n"/>
      <c r="GHC349" s="0" t="n"/>
      <c r="GHD349" s="0" t="n"/>
      <c r="GHE349" s="0" t="n"/>
      <c r="GHF349" s="0" t="n"/>
      <c r="GHG349" s="0" t="n"/>
      <c r="GHH349" s="0" t="n"/>
      <c r="GHI349" s="0" t="n"/>
      <c r="GHJ349" s="0" t="n"/>
      <c r="GHK349" s="0" t="n"/>
      <c r="GHL349" s="0" t="n"/>
      <c r="GHM349" s="0" t="n"/>
      <c r="GHN349" s="0" t="n"/>
      <c r="GHO349" s="0" t="n"/>
      <c r="GHP349" s="0" t="n"/>
      <c r="GHQ349" s="0" t="n"/>
      <c r="GHR349" s="0" t="n"/>
      <c r="GHS349" s="0" t="n"/>
      <c r="GHT349" s="0" t="n"/>
      <c r="GHU349" s="0" t="n"/>
      <c r="GHV349" s="0" t="n"/>
      <c r="GHW349" s="0" t="n"/>
      <c r="GHX349" s="0" t="n"/>
      <c r="GHY349" s="0" t="n"/>
      <c r="GHZ349" s="0" t="n"/>
      <c r="GIA349" s="0" t="n"/>
      <c r="GIB349" s="0" t="n"/>
      <c r="GIC349" s="0" t="n"/>
      <c r="GID349" s="0" t="n"/>
      <c r="GIE349" s="0" t="n"/>
      <c r="GIF349" s="0" t="n"/>
      <c r="GIG349" s="0" t="n"/>
      <c r="GIH349" s="0" t="n"/>
      <c r="GII349" s="0" t="n"/>
      <c r="GIJ349" s="0" t="n"/>
      <c r="GIK349" s="0" t="n"/>
      <c r="GIL349" s="0" t="n"/>
      <c r="GIM349" s="0" t="n"/>
      <c r="GIN349" s="0" t="n"/>
      <c r="GIO349" s="0" t="n"/>
      <c r="GIP349" s="0" t="n"/>
      <c r="GIQ349" s="0" t="n"/>
      <c r="GIR349" s="0" t="n"/>
      <c r="GIS349" s="0" t="n"/>
      <c r="GIT349" s="0" t="n"/>
      <c r="GIU349" s="0" t="n"/>
      <c r="GIV349" s="0" t="n"/>
      <c r="GIW349" s="0" t="n"/>
      <c r="GIX349" s="0" t="n"/>
      <c r="GIY349" s="0" t="n"/>
      <c r="GIZ349" s="0" t="n"/>
      <c r="GJA349" s="0" t="n"/>
      <c r="GJB349" s="0" t="n"/>
      <c r="GJC349" s="0" t="n"/>
      <c r="GJD349" s="0" t="n"/>
      <c r="GJE349" s="0" t="n"/>
      <c r="GJF349" s="0" t="n"/>
      <c r="GJG349" s="0" t="n"/>
      <c r="GJH349" s="0" t="n"/>
      <c r="GJI349" s="0" t="n"/>
      <c r="GJJ349" s="0" t="n"/>
      <c r="GJK349" s="0" t="n"/>
      <c r="GJL349" s="0" t="n"/>
      <c r="GJM349" s="0" t="n"/>
      <c r="GJN349" s="0" t="n"/>
      <c r="GJO349" s="0" t="n"/>
      <c r="GJP349" s="0" t="n"/>
      <c r="GJQ349" s="0" t="n"/>
      <c r="GJR349" s="0" t="n"/>
      <c r="GJS349" s="0" t="n"/>
      <c r="GJT349" s="0" t="n"/>
      <c r="GJU349" s="0" t="n"/>
      <c r="GJV349" s="0" t="n"/>
      <c r="GJW349" s="0" t="n"/>
      <c r="GJX349" s="0" t="n"/>
      <c r="GJY349" s="0" t="n"/>
      <c r="GJZ349" s="0" t="n"/>
      <c r="GKA349" s="0" t="n"/>
      <c r="GKB349" s="0" t="n"/>
      <c r="GKC349" s="0" t="n"/>
      <c r="GKD349" s="0" t="n"/>
      <c r="GKE349" s="0" t="n"/>
      <c r="GKF349" s="0" t="n"/>
      <c r="GKG349" s="0" t="n"/>
      <c r="GKH349" s="0" t="n"/>
      <c r="GKI349" s="0" t="n"/>
      <c r="GKJ349" s="0" t="n"/>
      <c r="GKK349" s="0" t="n"/>
      <c r="GKL349" s="0" t="n"/>
      <c r="GKM349" s="0" t="n"/>
      <c r="GKN349" s="0" t="n"/>
      <c r="GKO349" s="0" t="n"/>
      <c r="GKP349" s="0" t="n"/>
      <c r="GKQ349" s="0" t="n"/>
      <c r="GKR349" s="0" t="n"/>
      <c r="GKS349" s="0" t="n"/>
      <c r="GKT349" s="0" t="n"/>
      <c r="GKU349" s="0" t="n"/>
      <c r="GKV349" s="0" t="n"/>
      <c r="GKW349" s="0" t="n"/>
      <c r="GKX349" s="0" t="n"/>
      <c r="GKY349" s="0" t="n"/>
      <c r="GKZ349" s="0" t="n"/>
      <c r="GLA349" s="0" t="n"/>
      <c r="GLB349" s="0" t="n"/>
      <c r="GLC349" s="0" t="n"/>
      <c r="GLD349" s="0" t="n"/>
      <c r="GLE349" s="0" t="n"/>
      <c r="GLF349" s="0" t="n"/>
      <c r="GLG349" s="0" t="n"/>
      <c r="GLH349" s="0" t="n"/>
      <c r="GLI349" s="0" t="n"/>
      <c r="GLJ349" s="0" t="n"/>
      <c r="GLK349" s="0" t="n"/>
      <c r="GLL349" s="0" t="n"/>
      <c r="GLM349" s="0" t="n"/>
      <c r="GLN349" s="0" t="n"/>
      <c r="GLO349" s="0" t="n"/>
      <c r="GLP349" s="0" t="n"/>
      <c r="GLQ349" s="0" t="n"/>
      <c r="GLR349" s="0" t="n"/>
      <c r="GLS349" s="0" t="n"/>
      <c r="GLT349" s="0" t="n"/>
      <c r="GLU349" s="0" t="n"/>
      <c r="GLV349" s="0" t="n"/>
      <c r="GLW349" s="0" t="n"/>
      <c r="GLX349" s="0" t="n"/>
      <c r="GLY349" s="0" t="n"/>
      <c r="GLZ349" s="0" t="n"/>
      <c r="GMA349" s="0" t="n"/>
      <c r="GMB349" s="0" t="n"/>
      <c r="GMC349" s="0" t="n"/>
      <c r="GMD349" s="0" t="n"/>
      <c r="GME349" s="0" t="n"/>
      <c r="GMF349" s="0" t="n"/>
      <c r="GMG349" s="0" t="n"/>
      <c r="GMH349" s="0" t="n"/>
      <c r="GMI349" s="0" t="n"/>
      <c r="GMJ349" s="0" t="n"/>
      <c r="GMK349" s="0" t="n"/>
      <c r="GML349" s="0" t="n"/>
      <c r="GMM349" s="0" t="n"/>
      <c r="GMN349" s="0" t="n"/>
      <c r="GMO349" s="0" t="n"/>
      <c r="GMP349" s="0" t="n"/>
      <c r="GMQ349" s="0" t="n"/>
      <c r="GMR349" s="0" t="n"/>
      <c r="GMS349" s="0" t="n"/>
      <c r="GMT349" s="0" t="n"/>
      <c r="GMU349" s="0" t="n"/>
      <c r="GMV349" s="0" t="n"/>
      <c r="GMW349" s="0" t="n"/>
      <c r="GMX349" s="0" t="n"/>
      <c r="GMY349" s="0" t="n"/>
      <c r="GMZ349" s="0" t="n"/>
      <c r="GNA349" s="0" t="n"/>
      <c r="GNB349" s="0" t="n"/>
      <c r="GNC349" s="0" t="n"/>
      <c r="GND349" s="0" t="n"/>
      <c r="GNE349" s="0" t="n"/>
      <c r="GNF349" s="0" t="n"/>
      <c r="GNG349" s="0" t="n"/>
      <c r="GNH349" s="0" t="n"/>
      <c r="GNI349" s="0" t="n"/>
      <c r="GNJ349" s="0" t="n"/>
      <c r="GNK349" s="0" t="n"/>
      <c r="GNL349" s="0" t="n"/>
      <c r="GNM349" s="0" t="n"/>
      <c r="GNN349" s="0" t="n"/>
      <c r="GNO349" s="0" t="n"/>
      <c r="GNP349" s="0" t="n"/>
      <c r="GNQ349" s="0" t="n"/>
      <c r="GNR349" s="0" t="n"/>
      <c r="GNS349" s="0" t="n"/>
      <c r="GNT349" s="0" t="n"/>
      <c r="GNU349" s="0" t="n"/>
      <c r="GNV349" s="0" t="n"/>
      <c r="GNW349" s="0" t="n"/>
      <c r="GNX349" s="0" t="n"/>
      <c r="GNY349" s="0" t="n"/>
      <c r="GNZ349" s="0" t="n"/>
      <c r="GOA349" s="0" t="n"/>
      <c r="GOB349" s="0" t="n"/>
      <c r="GOC349" s="0" t="n"/>
      <c r="GOD349" s="0" t="n"/>
      <c r="GOE349" s="0" t="n"/>
      <c r="GOF349" s="0" t="n"/>
      <c r="GOG349" s="0" t="n"/>
      <c r="GOH349" s="0" t="n"/>
      <c r="GOI349" s="0" t="n"/>
      <c r="GOJ349" s="0" t="n"/>
      <c r="GOK349" s="0" t="n"/>
      <c r="GOL349" s="0" t="n"/>
      <c r="GOM349" s="0" t="n"/>
      <c r="GON349" s="0" t="n"/>
      <c r="GOO349" s="0" t="n"/>
      <c r="GOP349" s="0" t="n"/>
      <c r="GOQ349" s="0" t="n"/>
      <c r="GOR349" s="0" t="n"/>
      <c r="GOS349" s="0" t="n"/>
      <c r="GOT349" s="0" t="n"/>
      <c r="GOU349" s="0" t="n"/>
      <c r="GOV349" s="0" t="n"/>
      <c r="GOW349" s="0" t="n"/>
      <c r="GOX349" s="0" t="n"/>
      <c r="GOY349" s="0" t="n"/>
      <c r="GOZ349" s="0" t="n"/>
      <c r="GPA349" s="0" t="n"/>
      <c r="GPB349" s="0" t="n"/>
      <c r="GPC349" s="0" t="n"/>
      <c r="GPD349" s="0" t="n"/>
      <c r="GPE349" s="0" t="n"/>
      <c r="GPF349" s="0" t="n"/>
      <c r="GPG349" s="0" t="n"/>
      <c r="GPH349" s="0" t="n"/>
      <c r="GPI349" s="0" t="n"/>
      <c r="GPJ349" s="0" t="n"/>
      <c r="GPK349" s="0" t="n"/>
      <c r="GPL349" s="0" t="n"/>
      <c r="GPM349" s="0" t="n"/>
      <c r="GPN349" s="0" t="n"/>
      <c r="GPO349" s="0" t="n"/>
      <c r="GPP349" s="0" t="n"/>
      <c r="GPQ349" s="0" t="n"/>
      <c r="GPR349" s="0" t="n"/>
      <c r="GPS349" s="0" t="n"/>
      <c r="GPT349" s="0" t="n"/>
      <c r="GPU349" s="0" t="n"/>
      <c r="GPV349" s="0" t="n"/>
      <c r="GPW349" s="0" t="n"/>
      <c r="GPX349" s="0" t="n"/>
      <c r="GPY349" s="0" t="n"/>
      <c r="GPZ349" s="0" t="n"/>
      <c r="GQA349" s="0" t="n"/>
      <c r="GQB349" s="0" t="n"/>
      <c r="GQC349" s="0" t="n"/>
      <c r="GQD349" s="0" t="n"/>
      <c r="GQE349" s="0" t="n"/>
      <c r="GQF349" s="0" t="n"/>
      <c r="GQG349" s="0" t="n"/>
      <c r="GQH349" s="0" t="n"/>
      <c r="GQI349" s="0" t="n"/>
      <c r="GQJ349" s="0" t="n"/>
      <c r="GQK349" s="0" t="n"/>
      <c r="GQL349" s="0" t="n"/>
      <c r="GQM349" s="0" t="n"/>
      <c r="GQN349" s="0" t="n"/>
      <c r="GQO349" s="0" t="n"/>
      <c r="GQP349" s="0" t="n"/>
      <c r="GQQ349" s="0" t="n"/>
      <c r="GQR349" s="0" t="n"/>
      <c r="GQS349" s="0" t="n"/>
      <c r="GQT349" s="0" t="n"/>
      <c r="GQU349" s="0" t="n"/>
      <c r="GQV349" s="0" t="n"/>
      <c r="GQW349" s="0" t="n"/>
      <c r="GQX349" s="0" t="n"/>
      <c r="GQY349" s="0" t="n"/>
      <c r="GQZ349" s="0" t="n"/>
      <c r="GRA349" s="0" t="n"/>
      <c r="GRB349" s="0" t="n"/>
      <c r="GRC349" s="0" t="n"/>
      <c r="GRD349" s="0" t="n"/>
      <c r="GRE349" s="0" t="n"/>
      <c r="GRF349" s="0" t="n"/>
      <c r="GRG349" s="0" t="n"/>
      <c r="GRH349" s="0" t="n"/>
      <c r="GRI349" s="0" t="n"/>
      <c r="GRJ349" s="0" t="n"/>
      <c r="GRK349" s="0" t="n"/>
      <c r="GRL349" s="0" t="n"/>
      <c r="GRM349" s="0" t="n"/>
      <c r="GRN349" s="0" t="n"/>
      <c r="GRO349" s="0" t="n"/>
      <c r="GRP349" s="0" t="n"/>
      <c r="GRQ349" s="0" t="n"/>
      <c r="GRR349" s="0" t="n"/>
      <c r="GRS349" s="0" t="n"/>
      <c r="GRT349" s="0" t="n"/>
      <c r="GRU349" s="0" t="n"/>
      <c r="GRV349" s="0" t="n"/>
      <c r="GRW349" s="0" t="n"/>
      <c r="GRX349" s="0" t="n"/>
      <c r="GRY349" s="0" t="n"/>
      <c r="GRZ349" s="0" t="n"/>
      <c r="GSA349" s="0" t="n"/>
      <c r="GSB349" s="0" t="n"/>
      <c r="GSC349" s="0" t="n"/>
      <c r="GSD349" s="0" t="n"/>
      <c r="GSE349" s="0" t="n"/>
      <c r="GSF349" s="0" t="n"/>
      <c r="GSG349" s="0" t="n"/>
      <c r="GSH349" s="0" t="n"/>
      <c r="GSI349" s="0" t="n"/>
      <c r="GSJ349" s="0" t="n"/>
      <c r="GSK349" s="0" t="n"/>
      <c r="GSL349" s="0" t="n"/>
      <c r="GSM349" s="0" t="n"/>
      <c r="GSN349" s="0" t="n"/>
      <c r="GSO349" s="0" t="n"/>
      <c r="GSP349" s="0" t="n"/>
      <c r="GSQ349" s="0" t="n"/>
      <c r="GSR349" s="0" t="n"/>
      <c r="GSS349" s="0" t="n"/>
      <c r="GST349" s="0" t="n"/>
      <c r="GSU349" s="0" t="n"/>
      <c r="GSV349" s="0" t="n"/>
      <c r="GSW349" s="0" t="n"/>
      <c r="GSX349" s="0" t="n"/>
      <c r="GSY349" s="0" t="n"/>
      <c r="GSZ349" s="0" t="n"/>
      <c r="GTA349" s="0" t="n"/>
      <c r="GTB349" s="0" t="n"/>
      <c r="GTC349" s="0" t="n"/>
      <c r="GTD349" s="0" t="n"/>
      <c r="GTE349" s="0" t="n"/>
      <c r="GTF349" s="0" t="n"/>
      <c r="GTG349" s="0" t="n"/>
      <c r="GTH349" s="0" t="n"/>
      <c r="GTI349" s="0" t="n"/>
      <c r="GTJ349" s="0" t="n"/>
      <c r="GTK349" s="0" t="n"/>
      <c r="GTL349" s="0" t="n"/>
      <c r="GTM349" s="0" t="n"/>
      <c r="GTN349" s="0" t="n"/>
      <c r="GTO349" s="0" t="n"/>
      <c r="GTP349" s="0" t="n"/>
      <c r="GTQ349" s="0" t="n"/>
      <c r="GTR349" s="0" t="n"/>
      <c r="GTS349" s="0" t="n"/>
      <c r="GTT349" s="0" t="n"/>
      <c r="GTU349" s="0" t="n"/>
      <c r="GTV349" s="0" t="n"/>
      <c r="GTW349" s="0" t="n"/>
      <c r="GTX349" s="0" t="n"/>
      <c r="GTY349" s="0" t="n"/>
      <c r="GTZ349" s="0" t="n"/>
      <c r="GUA349" s="0" t="n"/>
      <c r="GUB349" s="0" t="n"/>
      <c r="GUC349" s="0" t="n"/>
      <c r="GUD349" s="0" t="n"/>
      <c r="GUE349" s="0" t="n"/>
      <c r="GUF349" s="0" t="n"/>
      <c r="GUG349" s="0" t="n"/>
      <c r="GUH349" s="0" t="n"/>
      <c r="GUI349" s="0" t="n"/>
      <c r="GUJ349" s="0" t="n"/>
      <c r="GUK349" s="0" t="n"/>
      <c r="GUL349" s="0" t="n"/>
      <c r="GUM349" s="0" t="n"/>
      <c r="GUN349" s="0" t="n"/>
      <c r="GUO349" s="0" t="n"/>
      <c r="GUP349" s="0" t="n"/>
      <c r="GUQ349" s="0" t="n"/>
      <c r="GUR349" s="0" t="n"/>
      <c r="GUS349" s="0" t="n"/>
      <c r="GUT349" s="0" t="n"/>
      <c r="GUU349" s="0" t="n"/>
      <c r="GUV349" s="0" t="n"/>
      <c r="GUW349" s="0" t="n"/>
      <c r="GUX349" s="0" t="n"/>
      <c r="GUY349" s="0" t="n"/>
      <c r="GUZ349" s="0" t="n"/>
      <c r="GVA349" s="0" t="n"/>
      <c r="GVB349" s="0" t="n"/>
      <c r="GVC349" s="0" t="n"/>
      <c r="GVD349" s="0" t="n"/>
      <c r="GVE349" s="0" t="n"/>
      <c r="GVF349" s="0" t="n"/>
      <c r="GVG349" s="0" t="n"/>
      <c r="GVH349" s="0" t="n"/>
      <c r="GVI349" s="0" t="n"/>
      <c r="GVJ349" s="0" t="n"/>
      <c r="GVK349" s="0" t="n"/>
      <c r="GVL349" s="0" t="n"/>
      <c r="GVM349" s="0" t="n"/>
      <c r="GVN349" s="0" t="n"/>
      <c r="GVO349" s="0" t="n"/>
      <c r="GVP349" s="0" t="n"/>
      <c r="GVQ349" s="0" t="n"/>
      <c r="GVR349" s="0" t="n"/>
      <c r="GVS349" s="0" t="n"/>
      <c r="GVT349" s="0" t="n"/>
      <c r="GVU349" s="0" t="n"/>
      <c r="GVV349" s="0" t="n"/>
      <c r="GVW349" s="0" t="n"/>
      <c r="GVX349" s="0" t="n"/>
      <c r="GVY349" s="0" t="n"/>
      <c r="GVZ349" s="0" t="n"/>
      <c r="GWA349" s="0" t="n"/>
      <c r="GWB349" s="0" t="n"/>
      <c r="GWC349" s="0" t="n"/>
      <c r="GWD349" s="0" t="n"/>
      <c r="GWE349" s="0" t="n"/>
      <c r="GWF349" s="0" t="n"/>
      <c r="GWG349" s="0" t="n"/>
      <c r="GWH349" s="0" t="n"/>
      <c r="GWI349" s="0" t="n"/>
      <c r="GWJ349" s="0" t="n"/>
      <c r="GWK349" s="0" t="n"/>
      <c r="GWL349" s="0" t="n"/>
      <c r="GWM349" s="0" t="n"/>
      <c r="GWN349" s="0" t="n"/>
      <c r="GWO349" s="0" t="n"/>
      <c r="GWP349" s="0" t="n"/>
      <c r="GWQ349" s="0" t="n"/>
      <c r="GWR349" s="0" t="n"/>
      <c r="GWS349" s="0" t="n"/>
      <c r="GWT349" s="0" t="n"/>
      <c r="GWU349" s="0" t="n"/>
      <c r="GWV349" s="0" t="n"/>
      <c r="GWW349" s="0" t="n"/>
      <c r="GWX349" s="0" t="n"/>
      <c r="GWY349" s="0" t="n"/>
      <c r="GWZ349" s="0" t="n"/>
      <c r="GXA349" s="0" t="n"/>
      <c r="GXB349" s="0" t="n"/>
      <c r="GXC349" s="0" t="n"/>
      <c r="GXD349" s="0" t="n"/>
      <c r="GXE349" s="0" t="n"/>
      <c r="GXF349" s="0" t="n"/>
      <c r="GXG349" s="0" t="n"/>
      <c r="GXH349" s="0" t="n"/>
      <c r="GXI349" s="0" t="n"/>
      <c r="GXJ349" s="0" t="n"/>
      <c r="GXK349" s="0" t="n"/>
      <c r="GXL349" s="0" t="n"/>
      <c r="GXM349" s="0" t="n"/>
      <c r="GXN349" s="0" t="n"/>
      <c r="GXO349" s="0" t="n"/>
      <c r="GXP349" s="0" t="n"/>
      <c r="GXQ349" s="0" t="n"/>
      <c r="GXR349" s="0" t="n"/>
      <c r="GXS349" s="0" t="n"/>
      <c r="GXT349" s="0" t="n"/>
      <c r="GXU349" s="0" t="n"/>
      <c r="GXV349" s="0" t="n"/>
      <c r="GXW349" s="0" t="n"/>
      <c r="GXX349" s="0" t="n"/>
      <c r="GXY349" s="0" t="n"/>
      <c r="GXZ349" s="0" t="n"/>
      <c r="GYA349" s="0" t="n"/>
      <c r="GYB349" s="0" t="n"/>
      <c r="GYC349" s="0" t="n"/>
      <c r="GYD349" s="0" t="n"/>
      <c r="GYE349" s="0" t="n"/>
      <c r="GYF349" s="0" t="n"/>
      <c r="GYG349" s="0" t="n"/>
      <c r="GYH349" s="0" t="n"/>
      <c r="GYI349" s="0" t="n"/>
      <c r="GYJ349" s="0" t="n"/>
      <c r="GYK349" s="0" t="n"/>
      <c r="GYL349" s="0" t="n"/>
      <c r="GYM349" s="0" t="n"/>
      <c r="GYN349" s="0" t="n"/>
      <c r="GYO349" s="0" t="n"/>
      <c r="GYP349" s="0" t="n"/>
      <c r="GYQ349" s="0" t="n"/>
      <c r="GYR349" s="0" t="n"/>
      <c r="GYS349" s="0" t="n"/>
      <c r="GYT349" s="0" t="n"/>
      <c r="GYU349" s="0" t="n"/>
      <c r="GYV349" s="0" t="n"/>
      <c r="GYW349" s="0" t="n"/>
      <c r="GYX349" s="0" t="n"/>
      <c r="GYY349" s="0" t="n"/>
      <c r="GYZ349" s="0" t="n"/>
      <c r="GZA349" s="0" t="n"/>
      <c r="GZB349" s="0" t="n"/>
      <c r="GZC349" s="0" t="n"/>
      <c r="GZD349" s="0" t="n"/>
      <c r="GZE349" s="0" t="n"/>
      <c r="GZF349" s="0" t="n"/>
      <c r="GZG349" s="0" t="n"/>
      <c r="GZH349" s="0" t="n"/>
      <c r="GZI349" s="0" t="n"/>
      <c r="GZJ349" s="0" t="n"/>
      <c r="GZK349" s="0" t="n"/>
      <c r="GZL349" s="0" t="n"/>
      <c r="GZM349" s="0" t="n"/>
      <c r="GZN349" s="0" t="n"/>
      <c r="GZO349" s="0" t="n"/>
      <c r="GZP349" s="0" t="n"/>
      <c r="GZQ349" s="0" t="n"/>
      <c r="GZR349" s="0" t="n"/>
      <c r="GZS349" s="0" t="n"/>
      <c r="GZT349" s="0" t="n"/>
      <c r="GZU349" s="0" t="n"/>
      <c r="GZV349" s="0" t="n"/>
      <c r="GZW349" s="0" t="n"/>
      <c r="GZX349" s="0" t="n"/>
      <c r="GZY349" s="0" t="n"/>
      <c r="GZZ349" s="0" t="n"/>
      <c r="HAA349" s="0" t="n"/>
      <c r="HAB349" s="0" t="n"/>
      <c r="HAC349" s="0" t="n"/>
      <c r="HAD349" s="0" t="n"/>
      <c r="HAE349" s="0" t="n"/>
      <c r="HAF349" s="0" t="n"/>
      <c r="HAG349" s="0" t="n"/>
      <c r="HAH349" s="0" t="n"/>
      <c r="HAI349" s="0" t="n"/>
      <c r="HAJ349" s="0" t="n"/>
      <c r="HAK349" s="0" t="n"/>
      <c r="HAL349" s="0" t="n"/>
      <c r="HAM349" s="0" t="n"/>
      <c r="HAN349" s="0" t="n"/>
      <c r="HAO349" s="0" t="n"/>
      <c r="HAP349" s="0" t="n"/>
      <c r="HAQ349" s="0" t="n"/>
      <c r="HAR349" s="0" t="n"/>
      <c r="HAS349" s="0" t="n"/>
      <c r="HAT349" s="0" t="n"/>
      <c r="HAU349" s="0" t="n"/>
      <c r="HAV349" s="0" t="n"/>
      <c r="HAW349" s="0" t="n"/>
      <c r="HAX349" s="0" t="n"/>
      <c r="HAY349" s="0" t="n"/>
      <c r="HAZ349" s="0" t="n"/>
      <c r="HBA349" s="0" t="n"/>
      <c r="HBB349" s="0" t="n"/>
      <c r="HBC349" s="0" t="n"/>
      <c r="HBD349" s="0" t="n"/>
      <c r="HBE349" s="0" t="n"/>
      <c r="HBF349" s="0" t="n"/>
      <c r="HBG349" s="0" t="n"/>
      <c r="HBH349" s="0" t="n"/>
      <c r="HBI349" s="0" t="n"/>
      <c r="HBJ349" s="0" t="n"/>
      <c r="HBK349" s="0" t="n"/>
      <c r="HBL349" s="0" t="n"/>
      <c r="HBM349" s="0" t="n"/>
      <c r="HBN349" s="0" t="n"/>
      <c r="HBO349" s="0" t="n"/>
      <c r="HBP349" s="0" t="n"/>
      <c r="HBQ349" s="0" t="n"/>
      <c r="HBR349" s="0" t="n"/>
      <c r="HBS349" s="0" t="n"/>
      <c r="HBT349" s="0" t="n"/>
      <c r="HBU349" s="0" t="n"/>
      <c r="HBV349" s="0" t="n"/>
      <c r="HBW349" s="0" t="n"/>
      <c r="HBX349" s="0" t="n"/>
      <c r="HBY349" s="0" t="n"/>
      <c r="HBZ349" s="0" t="n"/>
      <c r="HCA349" s="0" t="n"/>
      <c r="HCB349" s="0" t="n"/>
      <c r="HCC349" s="0" t="n"/>
      <c r="HCD349" s="0" t="n"/>
      <c r="HCE349" s="0" t="n"/>
      <c r="HCF349" s="0" t="n"/>
      <c r="HCG349" s="0" t="n"/>
      <c r="HCH349" s="0" t="n"/>
      <c r="HCI349" s="0" t="n"/>
      <c r="HCJ349" s="0" t="n"/>
      <c r="HCK349" s="0" t="n"/>
      <c r="HCL349" s="0" t="n"/>
      <c r="HCM349" s="0" t="n"/>
      <c r="HCN349" s="0" t="n"/>
      <c r="HCO349" s="0" t="n"/>
      <c r="HCP349" s="0" t="n"/>
      <c r="HCQ349" s="0" t="n"/>
      <c r="HCR349" s="0" t="n"/>
      <c r="HCS349" s="0" t="n"/>
      <c r="HCT349" s="0" t="n"/>
      <c r="HCU349" s="0" t="n"/>
      <c r="HCV349" s="0" t="n"/>
      <c r="HCW349" s="0" t="n"/>
      <c r="HCX349" s="0" t="n"/>
      <c r="HCY349" s="0" t="n"/>
      <c r="HCZ349" s="0" t="n"/>
      <c r="HDA349" s="0" t="n"/>
      <c r="HDB349" s="0" t="n"/>
      <c r="HDC349" s="0" t="n"/>
      <c r="HDD349" s="0" t="n"/>
      <c r="HDE349" s="0" t="n"/>
      <c r="HDF349" s="0" t="n"/>
      <c r="HDG349" s="0" t="n"/>
      <c r="HDH349" s="0" t="n"/>
      <c r="HDI349" s="0" t="n"/>
      <c r="HDJ349" s="0" t="n"/>
      <c r="HDK349" s="0" t="n"/>
      <c r="HDL349" s="0" t="n"/>
      <c r="HDM349" s="0" t="n"/>
      <c r="HDN349" s="0" t="n"/>
      <c r="HDO349" s="0" t="n"/>
      <c r="HDP349" s="0" t="n"/>
      <c r="HDQ349" s="0" t="n"/>
      <c r="HDR349" s="0" t="n"/>
      <c r="HDS349" s="0" t="n"/>
      <c r="HDT349" s="0" t="n"/>
      <c r="HDU349" s="0" t="n"/>
      <c r="HDV349" s="0" t="n"/>
      <c r="HDW349" s="0" t="n"/>
      <c r="HDX349" s="0" t="n"/>
      <c r="HDY349" s="0" t="n"/>
      <c r="HDZ349" s="0" t="n"/>
      <c r="HEA349" s="0" t="n"/>
      <c r="HEB349" s="0" t="n"/>
      <c r="HEC349" s="0" t="n"/>
      <c r="HED349" s="0" t="n"/>
      <c r="HEE349" s="0" t="n"/>
      <c r="HEF349" s="0" t="n"/>
      <c r="HEG349" s="0" t="n"/>
      <c r="HEH349" s="0" t="n"/>
      <c r="HEI349" s="0" t="n"/>
      <c r="HEJ349" s="0" t="n"/>
      <c r="HEK349" s="0" t="n"/>
      <c r="HEL349" s="0" t="n"/>
      <c r="HEM349" s="0" t="n"/>
      <c r="HEN349" s="0" t="n"/>
      <c r="HEO349" s="0" t="n"/>
      <c r="HEP349" s="0" t="n"/>
      <c r="HEQ349" s="0" t="n"/>
      <c r="HER349" s="0" t="n"/>
      <c r="HES349" s="0" t="n"/>
      <c r="HET349" s="0" t="n"/>
      <c r="HEU349" s="0" t="n"/>
      <c r="HEV349" s="0" t="n"/>
      <c r="HEW349" s="0" t="n"/>
      <c r="HEX349" s="0" t="n"/>
      <c r="HEY349" s="0" t="n"/>
      <c r="HEZ349" s="0" t="n"/>
      <c r="HFA349" s="0" t="n"/>
      <c r="HFB349" s="0" t="n"/>
      <c r="HFC349" s="0" t="n"/>
      <c r="HFD349" s="0" t="n"/>
      <c r="HFE349" s="0" t="n"/>
      <c r="HFF349" s="0" t="n"/>
      <c r="HFG349" s="0" t="n"/>
      <c r="HFH349" s="0" t="n"/>
      <c r="HFI349" s="0" t="n"/>
      <c r="HFJ349" s="0" t="n"/>
      <c r="HFK349" s="0" t="n"/>
      <c r="HFL349" s="0" t="n"/>
      <c r="HFM349" s="0" t="n"/>
      <c r="HFN349" s="0" t="n"/>
      <c r="HFO349" s="0" t="n"/>
      <c r="HFP349" s="0" t="n"/>
      <c r="HFQ349" s="0" t="n"/>
      <c r="HFR349" s="0" t="n"/>
      <c r="HFS349" s="0" t="n"/>
      <c r="HFT349" s="0" t="n"/>
      <c r="HFU349" s="0" t="n"/>
      <c r="HFV349" s="0" t="n"/>
      <c r="HFW349" s="0" t="n"/>
      <c r="HFX349" s="0" t="n"/>
      <c r="HFY349" s="0" t="n"/>
      <c r="HFZ349" s="0" t="n"/>
      <c r="HGA349" s="0" t="n"/>
      <c r="HGB349" s="0" t="n"/>
      <c r="HGC349" s="0" t="n"/>
      <c r="HGD349" s="0" t="n"/>
      <c r="HGE349" s="0" t="n"/>
      <c r="HGF349" s="0" t="n"/>
      <c r="HGG349" s="0" t="n"/>
      <c r="HGH349" s="0" t="n"/>
      <c r="HGI349" s="0" t="n"/>
      <c r="HGJ349" s="0" t="n"/>
      <c r="HGK349" s="0" t="n"/>
      <c r="HGL349" s="0" t="n"/>
      <c r="HGM349" s="0" t="n"/>
      <c r="HGN349" s="0" t="n"/>
      <c r="HGO349" s="0" t="n"/>
      <c r="HGP349" s="0" t="n"/>
      <c r="HGQ349" s="0" t="n"/>
      <c r="HGR349" s="0" t="n"/>
      <c r="HGS349" s="0" t="n"/>
      <c r="HGT349" s="0" t="n"/>
      <c r="HGU349" s="0" t="n"/>
      <c r="HGV349" s="0" t="n"/>
      <c r="HGW349" s="0" t="n"/>
      <c r="HGX349" s="0" t="n"/>
      <c r="HGY349" s="0" t="n"/>
      <c r="HGZ349" s="0" t="n"/>
      <c r="HHA349" s="0" t="n"/>
      <c r="HHB349" s="0" t="n"/>
      <c r="HHC349" s="0" t="n"/>
      <c r="HHD349" s="0" t="n"/>
      <c r="HHE349" s="0" t="n"/>
      <c r="HHF349" s="0" t="n"/>
      <c r="HHG349" s="0" t="n"/>
      <c r="HHH349" s="0" t="n"/>
      <c r="HHI349" s="0" t="n"/>
      <c r="HHJ349" s="0" t="n"/>
      <c r="HHK349" s="0" t="n"/>
      <c r="HHL349" s="0" t="n"/>
      <c r="HHM349" s="0" t="n"/>
      <c r="HHN349" s="0" t="n"/>
      <c r="HHO349" s="0" t="n"/>
      <c r="HHP349" s="0" t="n"/>
      <c r="HHQ349" s="0" t="n"/>
      <c r="HHR349" s="0" t="n"/>
      <c r="HHS349" s="0" t="n"/>
      <c r="HHT349" s="0" t="n"/>
      <c r="HHU349" s="0" t="n"/>
      <c r="HHV349" s="0" t="n"/>
      <c r="HHW349" s="0" t="n"/>
      <c r="HHX349" s="0" t="n"/>
      <c r="HHY349" s="0" t="n"/>
      <c r="HHZ349" s="0" t="n"/>
      <c r="HIA349" s="0" t="n"/>
      <c r="HIB349" s="0" t="n"/>
      <c r="HIC349" s="0" t="n"/>
      <c r="HID349" s="0" t="n"/>
      <c r="HIE349" s="0" t="n"/>
      <c r="HIF349" s="0" t="n"/>
      <c r="HIG349" s="0" t="n"/>
      <c r="HIH349" s="0" t="n"/>
      <c r="HII349" s="0" t="n"/>
      <c r="HIJ349" s="0" t="n"/>
      <c r="HIK349" s="0" t="n"/>
      <c r="HIL349" s="0" t="n"/>
      <c r="HIM349" s="0" t="n"/>
      <c r="HIN349" s="0" t="n"/>
      <c r="HIO349" s="0" t="n"/>
      <c r="HIP349" s="0" t="n"/>
      <c r="HIQ349" s="0" t="n"/>
      <c r="HIR349" s="0" t="n"/>
      <c r="HIS349" s="0" t="n"/>
      <c r="HIT349" s="0" t="n"/>
      <c r="HIU349" s="0" t="n"/>
      <c r="HIV349" s="0" t="n"/>
      <c r="HIW349" s="0" t="n"/>
      <c r="HIX349" s="0" t="n"/>
      <c r="HIY349" s="0" t="n"/>
      <c r="HIZ349" s="0" t="n"/>
      <c r="HJA349" s="0" t="n"/>
      <c r="HJB349" s="0" t="n"/>
      <c r="HJC349" s="0" t="n"/>
      <c r="HJD349" s="0" t="n"/>
      <c r="HJE349" s="0" t="n"/>
      <c r="HJF349" s="0" t="n"/>
      <c r="HJG349" s="0" t="n"/>
      <c r="HJH349" s="0" t="n"/>
      <c r="HJI349" s="0" t="n"/>
      <c r="HJJ349" s="0" t="n"/>
      <c r="HJK349" s="0" t="n"/>
      <c r="HJL349" s="0" t="n"/>
      <c r="HJM349" s="0" t="n"/>
      <c r="HJN349" s="0" t="n"/>
      <c r="HJO349" s="0" t="n"/>
      <c r="HJP349" s="0" t="n"/>
      <c r="HJQ349" s="0" t="n"/>
      <c r="HJR349" s="0" t="n"/>
      <c r="HJS349" s="0" t="n"/>
      <c r="HJT349" s="0" t="n"/>
      <c r="HJU349" s="0" t="n"/>
      <c r="HJV349" s="0" t="n"/>
      <c r="HJW349" s="0" t="n"/>
      <c r="HJX349" s="0" t="n"/>
      <c r="HJY349" s="0" t="n"/>
      <c r="HJZ349" s="0" t="n"/>
      <c r="HKA349" s="0" t="n"/>
      <c r="HKB349" s="0" t="n"/>
      <c r="HKC349" s="0" t="n"/>
      <c r="HKD349" s="0" t="n"/>
      <c r="HKE349" s="0" t="n"/>
      <c r="HKF349" s="0" t="n"/>
      <c r="HKG349" s="0" t="n"/>
      <c r="HKH349" s="0" t="n"/>
      <c r="HKI349" s="0" t="n"/>
      <c r="HKJ349" s="0" t="n"/>
      <c r="HKK349" s="0" t="n"/>
      <c r="HKL349" s="0" t="n"/>
      <c r="HKM349" s="0" t="n"/>
      <c r="HKN349" s="0" t="n"/>
      <c r="HKO349" s="0" t="n"/>
      <c r="HKP349" s="0" t="n"/>
      <c r="HKQ349" s="0" t="n"/>
      <c r="HKR349" s="0" t="n"/>
      <c r="HKS349" s="0" t="n"/>
      <c r="HKT349" s="0" t="n"/>
      <c r="HKU349" s="0" t="n"/>
      <c r="HKV349" s="0" t="n"/>
      <c r="HKW349" s="0" t="n"/>
      <c r="HKX349" s="0" t="n"/>
      <c r="HKY349" s="0" t="n"/>
      <c r="HKZ349" s="0" t="n"/>
      <c r="HLA349" s="0" t="n"/>
      <c r="HLB349" s="0" t="n"/>
      <c r="HLC349" s="0" t="n"/>
      <c r="HLD349" s="0" t="n"/>
      <c r="HLE349" s="0" t="n"/>
      <c r="HLF349" s="0" t="n"/>
      <c r="HLG349" s="0" t="n"/>
      <c r="HLH349" s="0" t="n"/>
      <c r="HLI349" s="0" t="n"/>
      <c r="HLJ349" s="0" t="n"/>
      <c r="HLK349" s="0" t="n"/>
      <c r="HLL349" s="0" t="n"/>
      <c r="HLM349" s="0" t="n"/>
      <c r="HLN349" s="0" t="n"/>
      <c r="HLO349" s="0" t="n"/>
      <c r="HLP349" s="0" t="n"/>
      <c r="HLQ349" s="0" t="n"/>
      <c r="HLR349" s="0" t="n"/>
      <c r="HLS349" s="0" t="n"/>
      <c r="HLT349" s="0" t="n"/>
      <c r="HLU349" s="0" t="n"/>
      <c r="HLV349" s="0" t="n"/>
      <c r="HLW349" s="0" t="n"/>
      <c r="HLX349" s="0" t="n"/>
      <c r="HLY349" s="0" t="n"/>
      <c r="HLZ349" s="0" t="n"/>
      <c r="HMA349" s="0" t="n"/>
      <c r="HMB349" s="0" t="n"/>
      <c r="HMC349" s="0" t="n"/>
      <c r="HMD349" s="0" t="n"/>
      <c r="HME349" s="0" t="n"/>
      <c r="HMF349" s="0" t="n"/>
      <c r="HMG349" s="0" t="n"/>
      <c r="HMH349" s="0" t="n"/>
      <c r="HMI349" s="0" t="n"/>
      <c r="HMJ349" s="0" t="n"/>
      <c r="HMK349" s="0" t="n"/>
      <c r="HML349" s="0" t="n"/>
      <c r="HMM349" s="0" t="n"/>
      <c r="HMN349" s="0" t="n"/>
      <c r="HMO349" s="0" t="n"/>
      <c r="HMP349" s="0" t="n"/>
      <c r="HMQ349" s="0" t="n"/>
      <c r="HMR349" s="0" t="n"/>
      <c r="HMS349" s="0" t="n"/>
      <c r="HMT349" s="0" t="n"/>
      <c r="HMU349" s="0" t="n"/>
      <c r="HMV349" s="0" t="n"/>
      <c r="HMW349" s="0" t="n"/>
      <c r="HMX349" s="0" t="n"/>
      <c r="HMY349" s="0" t="n"/>
      <c r="HMZ349" s="0" t="n"/>
      <c r="HNA349" s="0" t="n"/>
      <c r="HNB349" s="0" t="n"/>
      <c r="HNC349" s="0" t="n"/>
      <c r="HND349" s="0" t="n"/>
      <c r="HNE349" s="0" t="n"/>
      <c r="HNF349" s="0" t="n"/>
      <c r="HNG349" s="0" t="n"/>
      <c r="HNH349" s="0" t="n"/>
      <c r="HNI349" s="0" t="n"/>
      <c r="HNJ349" s="0" t="n"/>
      <c r="HNK349" s="0" t="n"/>
      <c r="HNL349" s="0" t="n"/>
      <c r="HNM349" s="0" t="n"/>
      <c r="HNN349" s="0" t="n"/>
      <c r="HNO349" s="0" t="n"/>
      <c r="HNP349" s="0" t="n"/>
      <c r="HNQ349" s="0" t="n"/>
      <c r="HNR349" s="0" t="n"/>
      <c r="HNS349" s="0" t="n"/>
      <c r="HNT349" s="0" t="n"/>
      <c r="HNU349" s="0" t="n"/>
      <c r="HNV349" s="0" t="n"/>
      <c r="HNW349" s="0" t="n"/>
      <c r="HNX349" s="0" t="n"/>
      <c r="HNY349" s="0" t="n"/>
      <c r="HNZ349" s="0" t="n"/>
      <c r="HOA349" s="0" t="n"/>
      <c r="HOB349" s="0" t="n"/>
      <c r="HOC349" s="0" t="n"/>
      <c r="HOD349" s="0" t="n"/>
      <c r="HOE349" s="0" t="n"/>
      <c r="HOF349" s="0" t="n"/>
      <c r="HOG349" s="0" t="n"/>
      <c r="HOH349" s="0" t="n"/>
      <c r="HOI349" s="0" t="n"/>
      <c r="HOJ349" s="0" t="n"/>
      <c r="HOK349" s="0" t="n"/>
      <c r="HOL349" s="0" t="n"/>
      <c r="HOM349" s="0" t="n"/>
      <c r="HON349" s="0" t="n"/>
      <c r="HOO349" s="0" t="n"/>
      <c r="HOP349" s="0" t="n"/>
      <c r="HOQ349" s="0" t="n"/>
      <c r="HOR349" s="0" t="n"/>
      <c r="HOS349" s="0" t="n"/>
      <c r="HOT349" s="0" t="n"/>
      <c r="HOU349" s="0" t="n"/>
      <c r="HOV349" s="0" t="n"/>
      <c r="HOW349" s="0" t="n"/>
      <c r="HOX349" s="0" t="n"/>
      <c r="HOY349" s="0" t="n"/>
      <c r="HOZ349" s="0" t="n"/>
      <c r="HPA349" s="0" t="n"/>
      <c r="HPB349" s="0" t="n"/>
      <c r="HPC349" s="0" t="n"/>
      <c r="HPD349" s="0" t="n"/>
      <c r="HPE349" s="0" t="n"/>
      <c r="HPF349" s="0" t="n"/>
      <c r="HPG349" s="0" t="n"/>
      <c r="HPH349" s="0" t="n"/>
      <c r="HPI349" s="0" t="n"/>
      <c r="HPJ349" s="0" t="n"/>
      <c r="HPK349" s="0" t="n"/>
      <c r="HPL349" s="0" t="n"/>
      <c r="HPM349" s="0" t="n"/>
      <c r="HPN349" s="0" t="n"/>
      <c r="HPO349" s="0" t="n"/>
      <c r="HPP349" s="0" t="n"/>
      <c r="HPQ349" s="0" t="n"/>
      <c r="HPR349" s="0" t="n"/>
      <c r="HPS349" s="0" t="n"/>
      <c r="HPT349" s="0" t="n"/>
      <c r="HPU349" s="0" t="n"/>
      <c r="HPV349" s="0" t="n"/>
      <c r="HPW349" s="0" t="n"/>
      <c r="HPX349" s="0" t="n"/>
      <c r="HPY349" s="0" t="n"/>
      <c r="HPZ349" s="0" t="n"/>
      <c r="HQA349" s="0" t="n"/>
      <c r="HQB349" s="0" t="n"/>
      <c r="HQC349" s="0" t="n"/>
      <c r="HQD349" s="0" t="n"/>
      <c r="HQE349" s="0" t="n"/>
      <c r="HQF349" s="0" t="n"/>
      <c r="HQG349" s="0" t="n"/>
      <c r="HQH349" s="0" t="n"/>
      <c r="HQI349" s="0" t="n"/>
      <c r="HQJ349" s="0" t="n"/>
      <c r="HQK349" s="0" t="n"/>
      <c r="HQL349" s="0" t="n"/>
      <c r="HQM349" s="0" t="n"/>
      <c r="HQN349" s="0" t="n"/>
      <c r="HQO349" s="0" t="n"/>
      <c r="HQP349" s="0" t="n"/>
      <c r="HQQ349" s="0" t="n"/>
      <c r="HQR349" s="0" t="n"/>
      <c r="HQS349" s="0" t="n"/>
      <c r="HQT349" s="0" t="n"/>
      <c r="HQU349" s="0" t="n"/>
      <c r="HQV349" s="0" t="n"/>
      <c r="HQW349" s="0" t="n"/>
      <c r="HQX349" s="0" t="n"/>
      <c r="HQY349" s="0" t="n"/>
      <c r="HQZ349" s="0" t="n"/>
      <c r="HRA349" s="0" t="n"/>
      <c r="HRB349" s="0" t="n"/>
      <c r="HRC349" s="0" t="n"/>
      <c r="HRD349" s="0" t="n"/>
      <c r="HRE349" s="0" t="n"/>
      <c r="HRF349" s="0" t="n"/>
      <c r="HRG349" s="0" t="n"/>
      <c r="HRH349" s="0" t="n"/>
      <c r="HRI349" s="0" t="n"/>
      <c r="HRJ349" s="0" t="n"/>
      <c r="HRK349" s="0" t="n"/>
      <c r="HRL349" s="0" t="n"/>
      <c r="HRM349" s="0" t="n"/>
      <c r="HRN349" s="0" t="n"/>
      <c r="HRO349" s="0" t="n"/>
      <c r="HRP349" s="0" t="n"/>
      <c r="HRQ349" s="0" t="n"/>
      <c r="HRR349" s="0" t="n"/>
      <c r="HRS349" s="0" t="n"/>
      <c r="HRT349" s="0" t="n"/>
      <c r="HRU349" s="0" t="n"/>
      <c r="HRV349" s="0" t="n"/>
      <c r="HRW349" s="0" t="n"/>
      <c r="HRX349" s="0" t="n"/>
      <c r="HRY349" s="0" t="n"/>
      <c r="HRZ349" s="0" t="n"/>
      <c r="HSA349" s="0" t="n"/>
      <c r="HSB349" s="0" t="n"/>
      <c r="HSC349" s="0" t="n"/>
      <c r="HSD349" s="0" t="n"/>
      <c r="HSE349" s="0" t="n"/>
      <c r="HSF349" s="0" t="n"/>
      <c r="HSG349" s="0" t="n"/>
      <c r="HSH349" s="0" t="n"/>
      <c r="HSI349" s="0" t="n"/>
      <c r="HSJ349" s="0" t="n"/>
      <c r="HSK349" s="0" t="n"/>
      <c r="HSL349" s="0" t="n"/>
      <c r="HSM349" s="0" t="n"/>
      <c r="HSN349" s="0" t="n"/>
      <c r="HSO349" s="0" t="n"/>
      <c r="HSP349" s="0" t="n"/>
      <c r="HSQ349" s="0" t="n"/>
      <c r="HSR349" s="0" t="n"/>
      <c r="HSS349" s="0" t="n"/>
      <c r="HST349" s="0" t="n"/>
      <c r="HSU349" s="0" t="n"/>
      <c r="HSV349" s="0" t="n"/>
      <c r="HSW349" s="0" t="n"/>
      <c r="HSX349" s="0" t="n"/>
      <c r="HSY349" s="0" t="n"/>
      <c r="HSZ349" s="0" t="n"/>
      <c r="HTA349" s="0" t="n"/>
      <c r="HTB349" s="0" t="n"/>
      <c r="HTC349" s="0" t="n"/>
      <c r="HTD349" s="0" t="n"/>
      <c r="HTE349" s="0" t="n"/>
      <c r="HTF349" s="0" t="n"/>
      <c r="HTG349" s="0" t="n"/>
      <c r="HTH349" s="0" t="n"/>
      <c r="HTI349" s="0" t="n"/>
      <c r="HTJ349" s="0" t="n"/>
      <c r="HTK349" s="0" t="n"/>
      <c r="HTL349" s="0" t="n"/>
      <c r="HTM349" s="0" t="n"/>
      <c r="HTN349" s="0" t="n"/>
      <c r="HTO349" s="0" t="n"/>
      <c r="HTP349" s="0" t="n"/>
      <c r="HTQ349" s="0" t="n"/>
      <c r="HTR349" s="0" t="n"/>
      <c r="HTS349" s="0" t="n"/>
      <c r="HTT349" s="0" t="n"/>
      <c r="HTU349" s="0" t="n"/>
      <c r="HTV349" s="0" t="n"/>
      <c r="HTW349" s="0" t="n"/>
      <c r="HTX349" s="0" t="n"/>
      <c r="HTY349" s="0" t="n"/>
      <c r="HTZ349" s="0" t="n"/>
      <c r="HUA349" s="0" t="n"/>
      <c r="HUB349" s="0" t="n"/>
      <c r="HUC349" s="0" t="n"/>
      <c r="HUD349" s="0" t="n"/>
      <c r="HUE349" s="0" t="n"/>
      <c r="HUF349" s="0" t="n"/>
      <c r="HUG349" s="0" t="n"/>
      <c r="HUH349" s="0" t="n"/>
      <c r="HUI349" s="0" t="n"/>
      <c r="HUJ349" s="0" t="n"/>
      <c r="HUK349" s="0" t="n"/>
      <c r="HUL349" s="0" t="n"/>
      <c r="HUM349" s="0" t="n"/>
      <c r="HUN349" s="0" t="n"/>
      <c r="HUO349" s="0" t="n"/>
      <c r="HUP349" s="0" t="n"/>
      <c r="HUQ349" s="0" t="n"/>
      <c r="HUR349" s="0" t="n"/>
      <c r="HUS349" s="0" t="n"/>
      <c r="HUT349" s="0" t="n"/>
      <c r="HUU349" s="0" t="n"/>
      <c r="HUV349" s="0" t="n"/>
      <c r="HUW349" s="0" t="n"/>
      <c r="HUX349" s="0" t="n"/>
      <c r="HUY349" s="0" t="n"/>
      <c r="HUZ349" s="0" t="n"/>
      <c r="HVA349" s="0" t="n"/>
      <c r="HVB349" s="0" t="n"/>
      <c r="HVC349" s="0" t="n"/>
      <c r="HVD349" s="0" t="n"/>
      <c r="HVE349" s="0" t="n"/>
      <c r="HVF349" s="0" t="n"/>
      <c r="HVG349" s="0" t="n"/>
      <c r="HVH349" s="0" t="n"/>
      <c r="HVI349" s="0" t="n"/>
      <c r="HVJ349" s="0" t="n"/>
      <c r="HVK349" s="0" t="n"/>
      <c r="HVL349" s="0" t="n"/>
      <c r="HVM349" s="0" t="n"/>
      <c r="HVN349" s="0" t="n"/>
      <c r="HVO349" s="0" t="n"/>
      <c r="HVP349" s="0" t="n"/>
      <c r="HVQ349" s="0" t="n"/>
      <c r="HVR349" s="0" t="n"/>
      <c r="HVS349" s="0" t="n"/>
      <c r="HVT349" s="0" t="n"/>
      <c r="HVU349" s="0" t="n"/>
      <c r="HVV349" s="0" t="n"/>
      <c r="HVW349" s="0" t="n"/>
      <c r="HVX349" s="0" t="n"/>
      <c r="HVY349" s="0" t="n"/>
      <c r="HVZ349" s="0" t="n"/>
      <c r="HWA349" s="0" t="n"/>
      <c r="HWB349" s="0" t="n"/>
      <c r="HWC349" s="0" t="n"/>
      <c r="HWD349" s="0" t="n"/>
      <c r="HWE349" s="0" t="n"/>
      <c r="HWF349" s="0" t="n"/>
      <c r="HWG349" s="0" t="n"/>
      <c r="HWH349" s="0" t="n"/>
      <c r="HWI349" s="0" t="n"/>
      <c r="HWJ349" s="0" t="n"/>
      <c r="HWK349" s="0" t="n"/>
      <c r="HWL349" s="0" t="n"/>
      <c r="HWM349" s="0" t="n"/>
      <c r="HWN349" s="0" t="n"/>
      <c r="HWO349" s="0" t="n"/>
      <c r="HWP349" s="0" t="n"/>
      <c r="HWQ349" s="0" t="n"/>
      <c r="HWR349" s="0" t="n"/>
      <c r="HWS349" s="0" t="n"/>
      <c r="HWT349" s="0" t="n"/>
      <c r="HWU349" s="0" t="n"/>
      <c r="HWV349" s="0" t="n"/>
      <c r="HWW349" s="0" t="n"/>
      <c r="HWX349" s="0" t="n"/>
      <c r="HWY349" s="0" t="n"/>
      <c r="HWZ349" s="0" t="n"/>
      <c r="HXA349" s="0" t="n"/>
      <c r="HXB349" s="0" t="n"/>
      <c r="HXC349" s="0" t="n"/>
      <c r="HXD349" s="0" t="n"/>
      <c r="HXE349" s="0" t="n"/>
      <c r="HXF349" s="0" t="n"/>
      <c r="HXG349" s="0" t="n"/>
      <c r="HXH349" s="0" t="n"/>
      <c r="HXI349" s="0" t="n"/>
      <c r="HXJ349" s="0" t="n"/>
      <c r="HXK349" s="0" t="n"/>
      <c r="HXL349" s="0" t="n"/>
      <c r="HXM349" s="0" t="n"/>
      <c r="HXN349" s="0" t="n"/>
      <c r="HXO349" s="0" t="n"/>
      <c r="HXP349" s="0" t="n"/>
      <c r="HXQ349" s="0" t="n"/>
      <c r="HXR349" s="0" t="n"/>
      <c r="HXS349" s="0" t="n"/>
      <c r="HXT349" s="0" t="n"/>
      <c r="HXU349" s="0" t="n"/>
      <c r="HXV349" s="0" t="n"/>
      <c r="HXW349" s="0" t="n"/>
      <c r="HXX349" s="0" t="n"/>
      <c r="HXY349" s="0" t="n"/>
      <c r="HXZ349" s="0" t="n"/>
      <c r="HYA349" s="0" t="n"/>
      <c r="HYB349" s="0" t="n"/>
      <c r="HYC349" s="0" t="n"/>
      <c r="HYD349" s="0" t="n"/>
      <c r="HYE349" s="0" t="n"/>
      <c r="HYF349" s="0" t="n"/>
      <c r="HYG349" s="0" t="n"/>
      <c r="HYH349" s="0" t="n"/>
      <c r="HYI349" s="0" t="n"/>
      <c r="HYJ349" s="0" t="n"/>
      <c r="HYK349" s="0" t="n"/>
      <c r="HYL349" s="0" t="n"/>
      <c r="HYM349" s="0" t="n"/>
      <c r="HYN349" s="0" t="n"/>
      <c r="HYO349" s="0" t="n"/>
      <c r="HYP349" s="0" t="n"/>
      <c r="HYQ349" s="0" t="n"/>
      <c r="HYR349" s="0" t="n"/>
      <c r="HYS349" s="0" t="n"/>
      <c r="HYT349" s="0" t="n"/>
      <c r="HYU349" s="0" t="n"/>
      <c r="HYV349" s="0" t="n"/>
      <c r="HYW349" s="0" t="n"/>
      <c r="HYX349" s="0" t="n"/>
      <c r="HYY349" s="0" t="n"/>
      <c r="HYZ349" s="0" t="n"/>
      <c r="HZA349" s="0" t="n"/>
      <c r="HZB349" s="0" t="n"/>
      <c r="HZC349" s="0" t="n"/>
      <c r="HZD349" s="0" t="n"/>
      <c r="HZE349" s="0" t="n"/>
      <c r="HZF349" s="0" t="n"/>
      <c r="HZG349" s="0" t="n"/>
      <c r="HZH349" s="0" t="n"/>
      <c r="HZI349" s="0" t="n"/>
      <c r="HZJ349" s="0" t="n"/>
      <c r="HZK349" s="0" t="n"/>
      <c r="HZL349" s="0" t="n"/>
      <c r="HZM349" s="0" t="n"/>
      <c r="HZN349" s="0" t="n"/>
      <c r="HZO349" s="0" t="n"/>
      <c r="HZP349" s="0" t="n"/>
      <c r="HZQ349" s="0" t="n"/>
      <c r="HZR349" s="0" t="n"/>
      <c r="HZS349" s="0" t="n"/>
      <c r="HZT349" s="0" t="n"/>
      <c r="HZU349" s="0" t="n"/>
      <c r="HZV349" s="0" t="n"/>
      <c r="HZW349" s="0" t="n"/>
      <c r="HZX349" s="0" t="n"/>
      <c r="HZY349" s="0" t="n"/>
      <c r="HZZ349" s="0" t="n"/>
      <c r="IAA349" s="0" t="n"/>
      <c r="IAB349" s="0" t="n"/>
      <c r="IAC349" s="0" t="n"/>
      <c r="IAD349" s="0" t="n"/>
      <c r="IAE349" s="0" t="n"/>
      <c r="IAF349" s="0" t="n"/>
      <c r="IAG349" s="0" t="n"/>
      <c r="IAH349" s="0" t="n"/>
      <c r="IAI349" s="0" t="n"/>
      <c r="IAJ349" s="0" t="n"/>
      <c r="IAK349" s="0" t="n"/>
      <c r="IAL349" s="0" t="n"/>
      <c r="IAM349" s="0" t="n"/>
      <c r="IAN349" s="0" t="n"/>
      <c r="IAO349" s="0" t="n"/>
      <c r="IAP349" s="0" t="n"/>
      <c r="IAQ349" s="0" t="n"/>
      <c r="IAR349" s="0" t="n"/>
      <c r="IAS349" s="0" t="n"/>
      <c r="IAT349" s="0" t="n"/>
      <c r="IAU349" s="0" t="n"/>
      <c r="IAV349" s="0" t="n"/>
      <c r="IAW349" s="0" t="n"/>
      <c r="IAX349" s="0" t="n"/>
      <c r="IAY349" s="0" t="n"/>
      <c r="IAZ349" s="0" t="n"/>
      <c r="IBA349" s="0" t="n"/>
      <c r="IBB349" s="0" t="n"/>
      <c r="IBC349" s="0" t="n"/>
      <c r="IBD349" s="0" t="n"/>
      <c r="IBE349" s="0" t="n"/>
      <c r="IBF349" s="0" t="n"/>
      <c r="IBG349" s="0" t="n"/>
      <c r="IBH349" s="0" t="n"/>
      <c r="IBI349" s="0" t="n"/>
      <c r="IBJ349" s="0" t="n"/>
      <c r="IBK349" s="0" t="n"/>
      <c r="IBL349" s="0" t="n"/>
      <c r="IBM349" s="0" t="n"/>
      <c r="IBN349" s="0" t="n"/>
      <c r="IBO349" s="0" t="n"/>
      <c r="IBP349" s="0" t="n"/>
      <c r="IBQ349" s="0" t="n"/>
      <c r="IBR349" s="0" t="n"/>
      <c r="IBS349" s="0" t="n"/>
      <c r="IBT349" s="0" t="n"/>
      <c r="IBU349" s="0" t="n"/>
      <c r="IBV349" s="0" t="n"/>
      <c r="IBW349" s="0" t="n"/>
      <c r="IBX349" s="0" t="n"/>
      <c r="IBY349" s="0" t="n"/>
      <c r="IBZ349" s="0" t="n"/>
      <c r="ICA349" s="0" t="n"/>
      <c r="ICB349" s="0" t="n"/>
      <c r="ICC349" s="0" t="n"/>
      <c r="ICD349" s="0" t="n"/>
      <c r="ICE349" s="0" t="n"/>
      <c r="ICF349" s="0" t="n"/>
      <c r="ICG349" s="0" t="n"/>
      <c r="ICH349" s="0" t="n"/>
      <c r="ICI349" s="0" t="n"/>
      <c r="ICJ349" s="0" t="n"/>
      <c r="ICK349" s="0" t="n"/>
      <c r="ICL349" s="0" t="n"/>
      <c r="ICM349" s="0" t="n"/>
      <c r="ICN349" s="0" t="n"/>
      <c r="ICO349" s="0" t="n"/>
      <c r="ICP349" s="0" t="n"/>
      <c r="ICQ349" s="0" t="n"/>
      <c r="ICR349" s="0" t="n"/>
      <c r="ICS349" s="0" t="n"/>
      <c r="ICT349" s="0" t="n"/>
      <c r="ICU349" s="0" t="n"/>
      <c r="ICV349" s="0" t="n"/>
      <c r="ICW349" s="0" t="n"/>
      <c r="ICX349" s="0" t="n"/>
      <c r="ICY349" s="0" t="n"/>
      <c r="ICZ349" s="0" t="n"/>
      <c r="IDA349" s="0" t="n"/>
      <c r="IDB349" s="0" t="n"/>
      <c r="IDC349" s="0" t="n"/>
      <c r="IDD349" s="0" t="n"/>
      <c r="IDE349" s="0" t="n"/>
      <c r="IDF349" s="0" t="n"/>
      <c r="IDG349" s="0" t="n"/>
      <c r="IDH349" s="0" t="n"/>
      <c r="IDI349" s="0" t="n"/>
      <c r="IDJ349" s="0" t="n"/>
      <c r="IDK349" s="0" t="n"/>
      <c r="IDL349" s="0" t="n"/>
      <c r="IDM349" s="0" t="n"/>
      <c r="IDN349" s="0" t="n"/>
      <c r="IDO349" s="0" t="n"/>
      <c r="IDP349" s="0" t="n"/>
      <c r="IDQ349" s="0" t="n"/>
      <c r="IDR349" s="0" t="n"/>
      <c r="IDS349" s="0" t="n"/>
      <c r="IDT349" s="0" t="n"/>
      <c r="IDU349" s="0" t="n"/>
      <c r="IDV349" s="0" t="n"/>
      <c r="IDW349" s="0" t="n"/>
      <c r="IDX349" s="0" t="n"/>
      <c r="IDY349" s="0" t="n"/>
      <c r="IDZ349" s="0" t="n"/>
      <c r="IEA349" s="0" t="n"/>
      <c r="IEB349" s="0" t="n"/>
      <c r="IEC349" s="0" t="n"/>
      <c r="IED349" s="0" t="n"/>
      <c r="IEE349" s="0" t="n"/>
      <c r="IEF349" s="0" t="n"/>
      <c r="IEG349" s="0" t="n"/>
      <c r="IEH349" s="0" t="n"/>
      <c r="IEI349" s="0" t="n"/>
      <c r="IEJ349" s="0" t="n"/>
      <c r="IEK349" s="0" t="n"/>
      <c r="IEL349" s="0" t="n"/>
      <c r="IEM349" s="0" t="n"/>
      <c r="IEN349" s="0" t="n"/>
      <c r="IEO349" s="0" t="n"/>
      <c r="IEP349" s="0" t="n"/>
      <c r="IEQ349" s="0" t="n"/>
      <c r="IER349" s="0" t="n"/>
      <c r="IES349" s="0" t="n"/>
      <c r="IET349" s="0" t="n"/>
      <c r="IEU349" s="0" t="n"/>
      <c r="IEV349" s="0" t="n"/>
      <c r="IEW349" s="0" t="n"/>
      <c r="IEX349" s="0" t="n"/>
      <c r="IEY349" s="0" t="n"/>
      <c r="IEZ349" s="0" t="n"/>
      <c r="IFA349" s="0" t="n"/>
      <c r="IFB349" s="0" t="n"/>
      <c r="IFC349" s="0" t="n"/>
      <c r="IFD349" s="0" t="n"/>
      <c r="IFE349" s="0" t="n"/>
      <c r="IFF349" s="0" t="n"/>
      <c r="IFG349" s="0" t="n"/>
      <c r="IFH349" s="0" t="n"/>
      <c r="IFI349" s="0" t="n"/>
      <c r="IFJ349" s="0" t="n"/>
      <c r="IFK349" s="0" t="n"/>
      <c r="IFL349" s="0" t="n"/>
      <c r="IFM349" s="0" t="n"/>
      <c r="IFN349" s="0" t="n"/>
      <c r="IFO349" s="0" t="n"/>
      <c r="IFP349" s="0" t="n"/>
      <c r="IFQ349" s="0" t="n"/>
      <c r="IFR349" s="0" t="n"/>
      <c r="IFS349" s="0" t="n"/>
      <c r="IFT349" s="0" t="n"/>
      <c r="IFU349" s="0" t="n"/>
      <c r="IFV349" s="0" t="n"/>
      <c r="IFW349" s="0" t="n"/>
      <c r="IFX349" s="0" t="n"/>
      <c r="IFY349" s="0" t="n"/>
      <c r="IFZ349" s="0" t="n"/>
      <c r="IGA349" s="0" t="n"/>
      <c r="IGB349" s="0" t="n"/>
      <c r="IGC349" s="0" t="n"/>
      <c r="IGD349" s="0" t="n"/>
      <c r="IGE349" s="0" t="n"/>
      <c r="IGF349" s="0" t="n"/>
      <c r="IGG349" s="0" t="n"/>
      <c r="IGH349" s="0" t="n"/>
      <c r="IGI349" s="0" t="n"/>
      <c r="IGJ349" s="0" t="n"/>
      <c r="IGK349" s="0" t="n"/>
      <c r="IGL349" s="0" t="n"/>
      <c r="IGM349" s="0" t="n"/>
      <c r="IGN349" s="0" t="n"/>
      <c r="IGO349" s="0" t="n"/>
      <c r="IGP349" s="0" t="n"/>
      <c r="IGQ349" s="0" t="n"/>
      <c r="IGR349" s="0" t="n"/>
      <c r="IGS349" s="0" t="n"/>
      <c r="IGT349" s="0" t="n"/>
      <c r="IGU349" s="0" t="n"/>
      <c r="IGV349" s="0" t="n"/>
      <c r="IGW349" s="0" t="n"/>
      <c r="IGX349" s="0" t="n"/>
      <c r="IGY349" s="0" t="n"/>
      <c r="IGZ349" s="0" t="n"/>
      <c r="IHA349" s="0" t="n"/>
      <c r="IHB349" s="0" t="n"/>
      <c r="IHC349" s="0" t="n"/>
      <c r="IHD349" s="0" t="n"/>
      <c r="IHE349" s="0" t="n"/>
      <c r="IHF349" s="0" t="n"/>
      <c r="IHG349" s="0" t="n"/>
      <c r="IHH349" s="0" t="n"/>
      <c r="IHI349" s="0" t="n"/>
      <c r="IHJ349" s="0" t="n"/>
      <c r="IHK349" s="0" t="n"/>
      <c r="IHL349" s="0" t="n"/>
      <c r="IHM349" s="0" t="n"/>
      <c r="IHN349" s="0" t="n"/>
      <c r="IHO349" s="0" t="n"/>
      <c r="IHP349" s="0" t="n"/>
      <c r="IHQ349" s="0" t="n"/>
      <c r="IHR349" s="0" t="n"/>
      <c r="IHS349" s="0" t="n"/>
      <c r="IHT349" s="0" t="n"/>
      <c r="IHU349" s="0" t="n"/>
      <c r="IHV349" s="0" t="n"/>
      <c r="IHW349" s="0" t="n"/>
      <c r="IHX349" s="0" t="n"/>
      <c r="IHY349" s="0" t="n"/>
      <c r="IHZ349" s="0" t="n"/>
      <c r="IIA349" s="0" t="n"/>
      <c r="IIB349" s="0" t="n"/>
      <c r="IIC349" s="0" t="n"/>
      <c r="IID349" s="0" t="n"/>
      <c r="IIE349" s="0" t="n"/>
      <c r="IIF349" s="0" t="n"/>
      <c r="IIG349" s="0" t="n"/>
      <c r="IIH349" s="0" t="n"/>
      <c r="III349" s="0" t="n"/>
      <c r="IIJ349" s="0" t="n"/>
      <c r="IIK349" s="0" t="n"/>
      <c r="IIL349" s="0" t="n"/>
      <c r="IIM349" s="0" t="n"/>
      <c r="IIN349" s="0" t="n"/>
      <c r="IIO349" s="0" t="n"/>
      <c r="IIP349" s="0" t="n"/>
      <c r="IIQ349" s="0" t="n"/>
      <c r="IIR349" s="0" t="n"/>
      <c r="IIS349" s="0" t="n"/>
      <c r="IIT349" s="0" t="n"/>
      <c r="IIU349" s="0" t="n"/>
      <c r="IIV349" s="0" t="n"/>
      <c r="IIW349" s="0" t="n"/>
      <c r="IIX349" s="0" t="n"/>
      <c r="IIY349" s="0" t="n"/>
      <c r="IIZ349" s="0" t="n"/>
      <c r="IJA349" s="0" t="n"/>
      <c r="IJB349" s="0" t="n"/>
      <c r="IJC349" s="0" t="n"/>
      <c r="IJD349" s="0" t="n"/>
      <c r="IJE349" s="0" t="n"/>
      <c r="IJF349" s="0" t="n"/>
      <c r="IJG349" s="0" t="n"/>
      <c r="IJH349" s="0" t="n"/>
      <c r="IJI349" s="0" t="n"/>
      <c r="IJJ349" s="0" t="n"/>
      <c r="IJK349" s="0" t="n"/>
      <c r="IJL349" s="0" t="n"/>
      <c r="IJM349" s="0" t="n"/>
      <c r="IJN349" s="0" t="n"/>
      <c r="IJO349" s="0" t="n"/>
      <c r="IJP349" s="0" t="n"/>
      <c r="IJQ349" s="0" t="n"/>
      <c r="IJR349" s="0" t="n"/>
      <c r="IJS349" s="0" t="n"/>
      <c r="IJT349" s="0" t="n"/>
      <c r="IJU349" s="0" t="n"/>
      <c r="IJV349" s="0" t="n"/>
      <c r="IJW349" s="0" t="n"/>
      <c r="IJX349" s="0" t="n"/>
      <c r="IJY349" s="0" t="n"/>
      <c r="IJZ349" s="0" t="n"/>
      <c r="IKA349" s="0" t="n"/>
      <c r="IKB349" s="0" t="n"/>
      <c r="IKC349" s="0" t="n"/>
      <c r="IKD349" s="0" t="n"/>
      <c r="IKE349" s="0" t="n"/>
      <c r="IKF349" s="0" t="n"/>
      <c r="IKG349" s="0" t="n"/>
      <c r="IKH349" s="0" t="n"/>
      <c r="IKI349" s="0" t="n"/>
      <c r="IKJ349" s="0" t="n"/>
      <c r="IKK349" s="0" t="n"/>
      <c r="IKL349" s="0" t="n"/>
      <c r="IKM349" s="0" t="n"/>
      <c r="IKN349" s="0" t="n"/>
      <c r="IKO349" s="0" t="n"/>
      <c r="IKP349" s="0" t="n"/>
      <c r="IKQ349" s="0" t="n"/>
      <c r="IKR349" s="0" t="n"/>
      <c r="IKS349" s="0" t="n"/>
      <c r="IKT349" s="0" t="n"/>
      <c r="IKU349" s="0" t="n"/>
      <c r="IKV349" s="0" t="n"/>
      <c r="IKW349" s="0" t="n"/>
      <c r="IKX349" s="0" t="n"/>
      <c r="IKY349" s="0" t="n"/>
      <c r="IKZ349" s="0" t="n"/>
      <c r="ILA349" s="0" t="n"/>
      <c r="ILB349" s="0" t="n"/>
      <c r="ILC349" s="0" t="n"/>
      <c r="ILD349" s="0" t="n"/>
      <c r="ILE349" s="0" t="n"/>
      <c r="ILF349" s="0" t="n"/>
      <c r="ILG349" s="0" t="n"/>
      <c r="ILH349" s="0" t="n"/>
      <c r="ILI349" s="0" t="n"/>
      <c r="ILJ349" s="0" t="n"/>
      <c r="ILK349" s="0" t="n"/>
      <c r="ILL349" s="0" t="n"/>
      <c r="ILM349" s="0" t="n"/>
      <c r="ILN349" s="0" t="n"/>
      <c r="ILO349" s="0" t="n"/>
      <c r="ILP349" s="0" t="n"/>
      <c r="ILQ349" s="0" t="n"/>
      <c r="ILR349" s="0" t="n"/>
      <c r="ILS349" s="0" t="n"/>
      <c r="ILT349" s="0" t="n"/>
      <c r="ILU349" s="0" t="n"/>
      <c r="ILV349" s="0" t="n"/>
      <c r="ILW349" s="0" t="n"/>
      <c r="ILX349" s="0" t="n"/>
      <c r="ILY349" s="0" t="n"/>
      <c r="ILZ349" s="0" t="n"/>
      <c r="IMA349" s="0" t="n"/>
      <c r="IMB349" s="0" t="n"/>
      <c r="IMC349" s="0" t="n"/>
      <c r="IMD349" s="0" t="n"/>
      <c r="IME349" s="0" t="n"/>
      <c r="IMF349" s="0" t="n"/>
      <c r="IMG349" s="0" t="n"/>
      <c r="IMH349" s="0" t="n"/>
      <c r="IMI349" s="0" t="n"/>
      <c r="IMJ349" s="0" t="n"/>
      <c r="IMK349" s="0" t="n"/>
      <c r="IML349" s="0" t="n"/>
      <c r="IMM349" s="0" t="n"/>
      <c r="IMN349" s="0" t="n"/>
      <c r="IMO349" s="0" t="n"/>
      <c r="IMP349" s="0" t="n"/>
      <c r="IMQ349" s="0" t="n"/>
      <c r="IMR349" s="0" t="n"/>
      <c r="IMS349" s="0" t="n"/>
      <c r="IMT349" s="0" t="n"/>
      <c r="IMU349" s="0" t="n"/>
      <c r="IMV349" s="0" t="n"/>
      <c r="IMW349" s="0" t="n"/>
      <c r="IMX349" s="0" t="n"/>
      <c r="IMY349" s="0" t="n"/>
      <c r="IMZ349" s="0" t="n"/>
      <c r="INA349" s="0" t="n"/>
      <c r="INB349" s="0" t="n"/>
      <c r="INC349" s="0" t="n"/>
      <c r="IND349" s="0" t="n"/>
      <c r="INE349" s="0" t="n"/>
      <c r="INF349" s="0" t="n"/>
      <c r="ING349" s="0" t="n"/>
      <c r="INH349" s="0" t="n"/>
      <c r="INI349" s="0" t="n"/>
      <c r="INJ349" s="0" t="n"/>
      <c r="INK349" s="0" t="n"/>
      <c r="INL349" s="0" t="n"/>
      <c r="INM349" s="0" t="n"/>
      <c r="INN349" s="0" t="n"/>
      <c r="INO349" s="0" t="n"/>
      <c r="INP349" s="0" t="n"/>
      <c r="INQ349" s="0" t="n"/>
      <c r="INR349" s="0" t="n"/>
      <c r="INS349" s="0" t="n"/>
      <c r="INT349" s="0" t="n"/>
      <c r="INU349" s="0" t="n"/>
      <c r="INV349" s="0" t="n"/>
      <c r="INW349" s="0" t="n"/>
      <c r="INX349" s="0" t="n"/>
      <c r="INY349" s="0" t="n"/>
      <c r="INZ349" s="0" t="n"/>
      <c r="IOA349" s="0" t="n"/>
      <c r="IOB349" s="0" t="n"/>
      <c r="IOC349" s="0" t="n"/>
      <c r="IOD349" s="0" t="n"/>
      <c r="IOE349" s="0" t="n"/>
      <c r="IOF349" s="0" t="n"/>
      <c r="IOG349" s="0" t="n"/>
      <c r="IOH349" s="0" t="n"/>
      <c r="IOI349" s="0" t="n"/>
      <c r="IOJ349" s="0" t="n"/>
      <c r="IOK349" s="0" t="n"/>
      <c r="IOL349" s="0" t="n"/>
      <c r="IOM349" s="0" t="n"/>
      <c r="ION349" s="0" t="n"/>
      <c r="IOO349" s="0" t="n"/>
      <c r="IOP349" s="0" t="n"/>
      <c r="IOQ349" s="0" t="n"/>
      <c r="IOR349" s="0" t="n"/>
      <c r="IOS349" s="0" t="n"/>
      <c r="IOT349" s="0" t="n"/>
      <c r="IOU349" s="0" t="n"/>
      <c r="IOV349" s="0" t="n"/>
      <c r="IOW349" s="0" t="n"/>
      <c r="IOX349" s="0" t="n"/>
      <c r="IOY349" s="0" t="n"/>
      <c r="IOZ349" s="0" t="n"/>
      <c r="IPA349" s="0" t="n"/>
      <c r="IPB349" s="0" t="n"/>
      <c r="IPC349" s="0" t="n"/>
      <c r="IPD349" s="0" t="n"/>
      <c r="IPE349" s="0" t="n"/>
      <c r="IPF349" s="0" t="n"/>
      <c r="IPG349" s="0" t="n"/>
      <c r="IPH349" s="0" t="n"/>
      <c r="IPI349" s="0" t="n"/>
      <c r="IPJ349" s="0" t="n"/>
      <c r="IPK349" s="0" t="n"/>
      <c r="IPL349" s="0" t="n"/>
      <c r="IPM349" s="0" t="n"/>
      <c r="IPN349" s="0" t="n"/>
      <c r="IPO349" s="0" t="n"/>
      <c r="IPP349" s="0" t="n"/>
      <c r="IPQ349" s="0" t="n"/>
      <c r="IPR349" s="0" t="n"/>
      <c r="IPS349" s="0" t="n"/>
      <c r="IPT349" s="0" t="n"/>
      <c r="IPU349" s="0" t="n"/>
      <c r="IPV349" s="0" t="n"/>
      <c r="IPW349" s="0" t="n"/>
      <c r="IPX349" s="0" t="n"/>
      <c r="IPY349" s="0" t="n"/>
      <c r="IPZ349" s="0" t="n"/>
      <c r="IQA349" s="0" t="n"/>
      <c r="IQB349" s="0" t="n"/>
      <c r="IQC349" s="0" t="n"/>
      <c r="IQD349" s="0" t="n"/>
      <c r="IQE349" s="0" t="n"/>
      <c r="IQF349" s="0" t="n"/>
      <c r="IQG349" s="0" t="n"/>
      <c r="IQH349" s="0" t="n"/>
      <c r="IQI349" s="0" t="n"/>
      <c r="IQJ349" s="0" t="n"/>
      <c r="IQK349" s="0" t="n"/>
      <c r="IQL349" s="0" t="n"/>
      <c r="IQM349" s="0" t="n"/>
      <c r="IQN349" s="0" t="n"/>
      <c r="IQO349" s="0" t="n"/>
      <c r="IQP349" s="0" t="n"/>
      <c r="IQQ349" s="0" t="n"/>
      <c r="IQR349" s="0" t="n"/>
      <c r="IQS349" s="0" t="n"/>
      <c r="IQT349" s="0" t="n"/>
      <c r="IQU349" s="0" t="n"/>
      <c r="IQV349" s="0" t="n"/>
      <c r="IQW349" s="0" t="n"/>
      <c r="IQX349" s="0" t="n"/>
      <c r="IQY349" s="0" t="n"/>
      <c r="IQZ349" s="0" t="n"/>
      <c r="IRA349" s="0" t="n"/>
      <c r="IRB349" s="0" t="n"/>
      <c r="IRC349" s="0" t="n"/>
      <c r="IRD349" s="0" t="n"/>
      <c r="IRE349" s="0" t="n"/>
      <c r="IRF349" s="0" t="n"/>
      <c r="IRG349" s="0" t="n"/>
      <c r="IRH349" s="0" t="n"/>
      <c r="IRI349" s="0" t="n"/>
      <c r="IRJ349" s="0" t="n"/>
      <c r="IRK349" s="0" t="n"/>
      <c r="IRL349" s="0" t="n"/>
      <c r="IRM349" s="0" t="n"/>
      <c r="IRN349" s="0" t="n"/>
      <c r="IRO349" s="0" t="n"/>
      <c r="IRP349" s="0" t="n"/>
      <c r="IRQ349" s="0" t="n"/>
      <c r="IRR349" s="0" t="n"/>
      <c r="IRS349" s="0" t="n"/>
      <c r="IRT349" s="0" t="n"/>
      <c r="IRU349" s="0" t="n"/>
      <c r="IRV349" s="0" t="n"/>
      <c r="IRW349" s="0" t="n"/>
      <c r="IRX349" s="0" t="n"/>
      <c r="IRY349" s="0" t="n"/>
      <c r="IRZ349" s="0" t="n"/>
      <c r="ISA349" s="0" t="n"/>
      <c r="ISB349" s="0" t="n"/>
      <c r="ISC349" s="0" t="n"/>
      <c r="ISD349" s="0" t="n"/>
      <c r="ISE349" s="0" t="n"/>
      <c r="ISF349" s="0" t="n"/>
      <c r="ISG349" s="0" t="n"/>
      <c r="ISH349" s="0" t="n"/>
      <c r="ISI349" s="0" t="n"/>
      <c r="ISJ349" s="0" t="n"/>
      <c r="ISK349" s="0" t="n"/>
      <c r="ISL349" s="0" t="n"/>
      <c r="ISM349" s="0" t="n"/>
      <c r="ISN349" s="0" t="n"/>
      <c r="ISO349" s="0" t="n"/>
      <c r="ISP349" s="0" t="n"/>
      <c r="ISQ349" s="0" t="n"/>
      <c r="ISR349" s="0" t="n"/>
      <c r="ISS349" s="0" t="n"/>
      <c r="IST349" s="0" t="n"/>
      <c r="ISU349" s="0" t="n"/>
      <c r="ISV349" s="0" t="n"/>
      <c r="ISW349" s="0" t="n"/>
      <c r="ISX349" s="0" t="n"/>
      <c r="ISY349" s="0" t="n"/>
      <c r="ISZ349" s="0" t="n"/>
      <c r="ITA349" s="0" t="n"/>
      <c r="ITB349" s="0" t="n"/>
      <c r="ITC349" s="0" t="n"/>
      <c r="ITD349" s="0" t="n"/>
      <c r="ITE349" s="0" t="n"/>
      <c r="ITF349" s="0" t="n"/>
      <c r="ITG349" s="0" t="n"/>
      <c r="ITH349" s="0" t="n"/>
      <c r="ITI349" s="0" t="n"/>
      <c r="ITJ349" s="0" t="n"/>
      <c r="ITK349" s="0" t="n"/>
      <c r="ITL349" s="0" t="n"/>
      <c r="ITM349" s="0" t="n"/>
      <c r="ITN349" s="0" t="n"/>
      <c r="ITO349" s="0" t="n"/>
      <c r="ITP349" s="0" t="n"/>
      <c r="ITQ349" s="0" t="n"/>
      <c r="ITR349" s="0" t="n"/>
      <c r="ITS349" s="0" t="n"/>
      <c r="ITT349" s="0" t="n"/>
      <c r="ITU349" s="0" t="n"/>
      <c r="ITV349" s="0" t="n"/>
      <c r="ITW349" s="0" t="n"/>
      <c r="ITX349" s="0" t="n"/>
      <c r="ITY349" s="0" t="n"/>
      <c r="ITZ349" s="0" t="n"/>
      <c r="IUA349" s="0" t="n"/>
      <c r="IUB349" s="0" t="n"/>
      <c r="IUC349" s="0" t="n"/>
      <c r="IUD349" s="0" t="n"/>
      <c r="IUE349" s="0" t="n"/>
      <c r="IUF349" s="0" t="n"/>
      <c r="IUG349" s="0" t="n"/>
      <c r="IUH349" s="0" t="n"/>
      <c r="IUI349" s="0" t="n"/>
      <c r="IUJ349" s="0" t="n"/>
      <c r="IUK349" s="0" t="n"/>
      <c r="IUL349" s="0" t="n"/>
      <c r="IUM349" s="0" t="n"/>
      <c r="IUN349" s="0" t="n"/>
      <c r="IUO349" s="0" t="n"/>
      <c r="IUP349" s="0" t="n"/>
      <c r="IUQ349" s="0" t="n"/>
      <c r="IUR349" s="0" t="n"/>
      <c r="IUS349" s="0" t="n"/>
      <c r="IUT349" s="0" t="n"/>
      <c r="IUU349" s="0" t="n"/>
      <c r="IUV349" s="0" t="n"/>
      <c r="IUW349" s="0" t="n"/>
      <c r="IUX349" s="0" t="n"/>
      <c r="IUY349" s="0" t="n"/>
      <c r="IUZ349" s="0" t="n"/>
      <c r="IVA349" s="0" t="n"/>
      <c r="IVB349" s="0" t="n"/>
      <c r="IVC349" s="0" t="n"/>
      <c r="IVD349" s="0" t="n"/>
      <c r="IVE349" s="0" t="n"/>
      <c r="IVF349" s="0" t="n"/>
      <c r="IVG349" s="0" t="n"/>
      <c r="IVH349" s="0" t="n"/>
      <c r="IVI349" s="0" t="n"/>
      <c r="IVJ349" s="0" t="n"/>
      <c r="IVK349" s="0" t="n"/>
      <c r="IVL349" s="0" t="n"/>
      <c r="IVM349" s="0" t="n"/>
      <c r="IVN349" s="0" t="n"/>
      <c r="IVO349" s="0" t="n"/>
      <c r="IVP349" s="0" t="n"/>
      <c r="IVQ349" s="0" t="n"/>
      <c r="IVR349" s="0" t="n"/>
      <c r="IVS349" s="0" t="n"/>
      <c r="IVT349" s="0" t="n"/>
      <c r="IVU349" s="0" t="n"/>
      <c r="IVV349" s="0" t="n"/>
      <c r="IVW349" s="0" t="n"/>
      <c r="IVX349" s="0" t="n"/>
      <c r="IVY349" s="0" t="n"/>
      <c r="IVZ349" s="0" t="n"/>
      <c r="IWA349" s="0" t="n"/>
      <c r="IWB349" s="0" t="n"/>
      <c r="IWC349" s="0" t="n"/>
      <c r="IWD349" s="0" t="n"/>
      <c r="IWE349" s="0" t="n"/>
      <c r="IWF349" s="0" t="n"/>
      <c r="IWG349" s="0" t="n"/>
      <c r="IWH349" s="0" t="n"/>
      <c r="IWI349" s="0" t="n"/>
      <c r="IWJ349" s="0" t="n"/>
      <c r="IWK349" s="0" t="n"/>
      <c r="IWL349" s="0" t="n"/>
      <c r="IWM349" s="0" t="n"/>
      <c r="IWN349" s="0" t="n"/>
      <c r="IWO349" s="0" t="n"/>
      <c r="IWP349" s="0" t="n"/>
      <c r="IWQ349" s="0" t="n"/>
      <c r="IWR349" s="0" t="n"/>
      <c r="IWS349" s="0" t="n"/>
      <c r="IWT349" s="0" t="n"/>
      <c r="IWU349" s="0" t="n"/>
      <c r="IWV349" s="0" t="n"/>
      <c r="IWW349" s="0" t="n"/>
      <c r="IWX349" s="0" t="n"/>
      <c r="IWY349" s="0" t="n"/>
      <c r="IWZ349" s="0" t="n"/>
      <c r="IXA349" s="0" t="n"/>
      <c r="IXB349" s="0" t="n"/>
      <c r="IXC349" s="0" t="n"/>
      <c r="IXD349" s="0" t="n"/>
      <c r="IXE349" s="0" t="n"/>
      <c r="IXF349" s="0" t="n"/>
      <c r="IXG349" s="0" t="n"/>
      <c r="IXH349" s="0" t="n"/>
      <c r="IXI349" s="0" t="n"/>
      <c r="IXJ349" s="0" t="n"/>
      <c r="IXK349" s="0" t="n"/>
      <c r="IXL349" s="0" t="n"/>
      <c r="IXM349" s="0" t="n"/>
      <c r="IXN349" s="0" t="n"/>
      <c r="IXO349" s="0" t="n"/>
      <c r="IXP349" s="0" t="n"/>
      <c r="IXQ349" s="0" t="n"/>
      <c r="IXR349" s="0" t="n"/>
      <c r="IXS349" s="0" t="n"/>
      <c r="IXT349" s="0" t="n"/>
      <c r="IXU349" s="0" t="n"/>
      <c r="IXV349" s="0" t="n"/>
      <c r="IXW349" s="0" t="n"/>
      <c r="IXX349" s="0" t="n"/>
      <c r="IXY349" s="0" t="n"/>
      <c r="IXZ349" s="0" t="n"/>
      <c r="IYA349" s="0" t="n"/>
      <c r="IYB349" s="0" t="n"/>
      <c r="IYC349" s="0" t="n"/>
      <c r="IYD349" s="0" t="n"/>
      <c r="IYE349" s="0" t="n"/>
      <c r="IYF349" s="0" t="n"/>
      <c r="IYG349" s="0" t="n"/>
      <c r="IYH349" s="0" t="n"/>
      <c r="IYI349" s="0" t="n"/>
      <c r="IYJ349" s="0" t="n"/>
      <c r="IYK349" s="0" t="n"/>
      <c r="IYL349" s="0" t="n"/>
      <c r="IYM349" s="0" t="n"/>
      <c r="IYN349" s="0" t="n"/>
      <c r="IYO349" s="0" t="n"/>
      <c r="IYP349" s="0" t="n"/>
      <c r="IYQ349" s="0" t="n"/>
      <c r="IYR349" s="0" t="n"/>
      <c r="IYS349" s="0" t="n"/>
      <c r="IYT349" s="0" t="n"/>
      <c r="IYU349" s="0" t="n"/>
      <c r="IYV349" s="0" t="n"/>
      <c r="IYW349" s="0" t="n"/>
      <c r="IYX349" s="0" t="n"/>
      <c r="IYY349" s="0" t="n"/>
      <c r="IYZ349" s="0" t="n"/>
      <c r="IZA349" s="0" t="n"/>
      <c r="IZB349" s="0" t="n"/>
      <c r="IZC349" s="0" t="n"/>
      <c r="IZD349" s="0" t="n"/>
      <c r="IZE349" s="0" t="n"/>
      <c r="IZF349" s="0" t="n"/>
      <c r="IZG349" s="0" t="n"/>
      <c r="IZH349" s="0" t="n"/>
      <c r="IZI349" s="0" t="n"/>
      <c r="IZJ349" s="0" t="n"/>
      <c r="IZK349" s="0" t="n"/>
      <c r="IZL349" s="0" t="n"/>
      <c r="IZM349" s="0" t="n"/>
      <c r="IZN349" s="0" t="n"/>
      <c r="IZO349" s="0" t="n"/>
      <c r="IZP349" s="0" t="n"/>
      <c r="IZQ349" s="0" t="n"/>
      <c r="IZR349" s="0" t="n"/>
      <c r="IZS349" s="0" t="n"/>
      <c r="IZT349" s="0" t="n"/>
      <c r="IZU349" s="0" t="n"/>
      <c r="IZV349" s="0" t="n"/>
      <c r="IZW349" s="0" t="n"/>
      <c r="IZX349" s="0" t="n"/>
      <c r="IZY349" s="0" t="n"/>
      <c r="IZZ349" s="0" t="n"/>
      <c r="JAA349" s="0" t="n"/>
      <c r="JAB349" s="0" t="n"/>
      <c r="JAC349" s="0" t="n"/>
      <c r="JAD349" s="0" t="n"/>
      <c r="JAE349" s="0" t="n"/>
      <c r="JAF349" s="0" t="n"/>
      <c r="JAG349" s="0" t="n"/>
      <c r="JAH349" s="0" t="n"/>
      <c r="JAI349" s="0" t="n"/>
      <c r="JAJ349" s="0" t="n"/>
      <c r="JAK349" s="0" t="n"/>
      <c r="JAL349" s="0" t="n"/>
      <c r="JAM349" s="0" t="n"/>
      <c r="JAN349" s="0" t="n"/>
      <c r="JAO349" s="0" t="n"/>
      <c r="JAP349" s="0" t="n"/>
      <c r="JAQ349" s="0" t="n"/>
      <c r="JAR349" s="0" t="n"/>
      <c r="JAS349" s="0" t="n"/>
      <c r="JAT349" s="0" t="n"/>
      <c r="JAU349" s="0" t="n"/>
      <c r="JAV349" s="0" t="n"/>
      <c r="JAW349" s="0" t="n"/>
      <c r="JAX349" s="0" t="n"/>
      <c r="JAY349" s="0" t="n"/>
      <c r="JAZ349" s="0" t="n"/>
      <c r="JBA349" s="0" t="n"/>
      <c r="JBB349" s="0" t="n"/>
      <c r="JBC349" s="0" t="n"/>
      <c r="JBD349" s="0" t="n"/>
      <c r="JBE349" s="0" t="n"/>
      <c r="JBF349" s="0" t="n"/>
      <c r="JBG349" s="0" t="n"/>
      <c r="JBH349" s="0" t="n"/>
      <c r="JBI349" s="0" t="n"/>
      <c r="JBJ349" s="0" t="n"/>
      <c r="JBK349" s="0" t="n"/>
      <c r="JBL349" s="0" t="n"/>
      <c r="JBM349" s="0" t="n"/>
      <c r="JBN349" s="0" t="n"/>
      <c r="JBO349" s="0" t="n"/>
      <c r="JBP349" s="0" t="n"/>
      <c r="JBQ349" s="0" t="n"/>
      <c r="JBR349" s="0" t="n"/>
      <c r="JBS349" s="0" t="n"/>
      <c r="JBT349" s="0" t="n"/>
      <c r="JBU349" s="0" t="n"/>
      <c r="JBV349" s="0" t="n"/>
      <c r="JBW349" s="0" t="n"/>
      <c r="JBX349" s="0" t="n"/>
      <c r="JBY349" s="0" t="n"/>
      <c r="JBZ349" s="0" t="n"/>
      <c r="JCA349" s="0" t="n"/>
      <c r="JCB349" s="0" t="n"/>
      <c r="JCC349" s="0" t="n"/>
      <c r="JCD349" s="0" t="n"/>
      <c r="JCE349" s="0" t="n"/>
      <c r="JCF349" s="0" t="n"/>
      <c r="JCG349" s="0" t="n"/>
      <c r="JCH349" s="0" t="n"/>
      <c r="JCI349" s="0" t="n"/>
      <c r="JCJ349" s="0" t="n"/>
      <c r="JCK349" s="0" t="n"/>
      <c r="JCL349" s="0" t="n"/>
      <c r="JCM349" s="0" t="n"/>
      <c r="JCN349" s="0" t="n"/>
      <c r="JCO349" s="0" t="n"/>
      <c r="JCP349" s="0" t="n"/>
      <c r="JCQ349" s="0" t="n"/>
      <c r="JCR349" s="0" t="n"/>
      <c r="JCS349" s="0" t="n"/>
      <c r="JCT349" s="0" t="n"/>
      <c r="JCU349" s="0" t="n"/>
      <c r="JCV349" s="0" t="n"/>
      <c r="JCW349" s="0" t="n"/>
      <c r="JCX349" s="0" t="n"/>
      <c r="JCY349" s="0" t="n"/>
      <c r="JCZ349" s="0" t="n"/>
      <c r="JDA349" s="0" t="n"/>
      <c r="JDB349" s="0" t="n"/>
      <c r="JDC349" s="0" t="n"/>
      <c r="JDD349" s="0" t="n"/>
      <c r="JDE349" s="0" t="n"/>
      <c r="JDF349" s="0" t="n"/>
      <c r="JDG349" s="0" t="n"/>
      <c r="JDH349" s="0" t="n"/>
      <c r="JDI349" s="0" t="n"/>
      <c r="JDJ349" s="0" t="n"/>
      <c r="JDK349" s="0" t="n"/>
      <c r="JDL349" s="0" t="n"/>
      <c r="JDM349" s="0" t="n"/>
      <c r="JDN349" s="0" t="n"/>
      <c r="JDO349" s="0" t="n"/>
      <c r="JDP349" s="0" t="n"/>
      <c r="JDQ349" s="0" t="n"/>
      <c r="JDR349" s="0" t="n"/>
      <c r="JDS349" s="0" t="n"/>
      <c r="JDT349" s="0" t="n"/>
      <c r="JDU349" s="0" t="n"/>
      <c r="JDV349" s="0" t="n"/>
      <c r="JDW349" s="0" t="n"/>
      <c r="JDX349" s="0" t="n"/>
      <c r="JDY349" s="0" t="n"/>
      <c r="JDZ349" s="0" t="n"/>
      <c r="JEA349" s="0" t="n"/>
      <c r="JEB349" s="0" t="n"/>
      <c r="JEC349" s="0" t="n"/>
      <c r="JED349" s="0" t="n"/>
      <c r="JEE349" s="0" t="n"/>
      <c r="JEF349" s="0" t="n"/>
      <c r="JEG349" s="0" t="n"/>
      <c r="JEH349" s="0" t="n"/>
      <c r="JEI349" s="0" t="n"/>
      <c r="JEJ349" s="0" t="n"/>
      <c r="JEK349" s="0" t="n"/>
      <c r="JEL349" s="0" t="n"/>
      <c r="JEM349" s="0" t="n"/>
      <c r="JEN349" s="0" t="n"/>
      <c r="JEO349" s="0" t="n"/>
      <c r="JEP349" s="0" t="n"/>
      <c r="JEQ349" s="0" t="n"/>
      <c r="JER349" s="0" t="n"/>
      <c r="JES349" s="0" t="n"/>
      <c r="JET349" s="0" t="n"/>
      <c r="JEU349" s="0" t="n"/>
      <c r="JEV349" s="0" t="n"/>
      <c r="JEW349" s="0" t="n"/>
      <c r="JEX349" s="0" t="n"/>
      <c r="JEY349" s="0" t="n"/>
      <c r="JEZ349" s="0" t="n"/>
      <c r="JFA349" s="0" t="n"/>
      <c r="JFB349" s="0" t="n"/>
      <c r="JFC349" s="0" t="n"/>
      <c r="JFD349" s="0" t="n"/>
      <c r="JFE349" s="0" t="n"/>
      <c r="JFF349" s="0" t="n"/>
      <c r="JFG349" s="0" t="n"/>
      <c r="JFH349" s="0" t="n"/>
      <c r="JFI349" s="0" t="n"/>
      <c r="JFJ349" s="0" t="n"/>
      <c r="JFK349" s="0" t="n"/>
      <c r="JFL349" s="0" t="n"/>
      <c r="JFM349" s="0" t="n"/>
      <c r="JFN349" s="0" t="n"/>
      <c r="JFO349" s="0" t="n"/>
      <c r="JFP349" s="0" t="n"/>
      <c r="JFQ349" s="0" t="n"/>
      <c r="JFR349" s="0" t="n"/>
      <c r="JFS349" s="0" t="n"/>
      <c r="JFT349" s="0" t="n"/>
      <c r="JFU349" s="0" t="n"/>
      <c r="JFV349" s="0" t="n"/>
      <c r="JFW349" s="0" t="n"/>
      <c r="JFX349" s="0" t="n"/>
      <c r="JFY349" s="0" t="n"/>
      <c r="JFZ349" s="0" t="n"/>
      <c r="JGA349" s="0" t="n"/>
      <c r="JGB349" s="0" t="n"/>
      <c r="JGC349" s="0" t="n"/>
      <c r="JGD349" s="0" t="n"/>
      <c r="JGE349" s="0" t="n"/>
      <c r="JGF349" s="0" t="n"/>
      <c r="JGG349" s="0" t="n"/>
      <c r="JGH349" s="0" t="n"/>
      <c r="JGI349" s="0" t="n"/>
      <c r="JGJ349" s="0" t="n"/>
      <c r="JGK349" s="0" t="n"/>
      <c r="JGL349" s="0" t="n"/>
      <c r="JGM349" s="0" t="n"/>
      <c r="JGN349" s="0" t="n"/>
      <c r="JGO349" s="0" t="n"/>
      <c r="JGP349" s="0" t="n"/>
      <c r="JGQ349" s="0" t="n"/>
      <c r="JGR349" s="0" t="n"/>
      <c r="JGS349" s="0" t="n"/>
      <c r="JGT349" s="0" t="n"/>
      <c r="JGU349" s="0" t="n"/>
      <c r="JGV349" s="0" t="n"/>
      <c r="JGW349" s="0" t="n"/>
      <c r="JGX349" s="0" t="n"/>
      <c r="JGY349" s="0" t="n"/>
      <c r="JGZ349" s="0" t="n"/>
      <c r="JHA349" s="0" t="n"/>
      <c r="JHB349" s="0" t="n"/>
      <c r="JHC349" s="0" t="n"/>
      <c r="JHD349" s="0" t="n"/>
      <c r="JHE349" s="0" t="n"/>
      <c r="JHF349" s="0" t="n"/>
      <c r="JHG349" s="0" t="n"/>
      <c r="JHH349" s="0" t="n"/>
      <c r="JHI349" s="0" t="n"/>
      <c r="JHJ349" s="0" t="n"/>
      <c r="JHK349" s="0" t="n"/>
      <c r="JHL349" s="0" t="n"/>
      <c r="JHM349" s="0" t="n"/>
      <c r="JHN349" s="0" t="n"/>
      <c r="JHO349" s="0" t="n"/>
      <c r="JHP349" s="0" t="n"/>
      <c r="JHQ349" s="0" t="n"/>
      <c r="JHR349" s="0" t="n"/>
      <c r="JHS349" s="0" t="n"/>
      <c r="JHT349" s="0" t="n"/>
      <c r="JHU349" s="0" t="n"/>
      <c r="JHV349" s="0" t="n"/>
      <c r="JHW349" s="0" t="n"/>
      <c r="JHX349" s="0" t="n"/>
      <c r="JHY349" s="0" t="n"/>
      <c r="JHZ349" s="0" t="n"/>
      <c r="JIA349" s="0" t="n"/>
      <c r="JIB349" s="0" t="n"/>
      <c r="JIC349" s="0" t="n"/>
      <c r="JID349" s="0" t="n"/>
      <c r="JIE349" s="0" t="n"/>
      <c r="JIF349" s="0" t="n"/>
      <c r="JIG349" s="0" t="n"/>
      <c r="JIH349" s="0" t="n"/>
      <c r="JII349" s="0" t="n"/>
      <c r="JIJ349" s="0" t="n"/>
      <c r="JIK349" s="0" t="n"/>
      <c r="JIL349" s="0" t="n"/>
      <c r="JIM349" s="0" t="n"/>
      <c r="JIN349" s="0" t="n"/>
      <c r="JIO349" s="0" t="n"/>
      <c r="JIP349" s="0" t="n"/>
      <c r="JIQ349" s="0" t="n"/>
      <c r="JIR349" s="0" t="n"/>
      <c r="JIS349" s="0" t="n"/>
      <c r="JIT349" s="0" t="n"/>
      <c r="JIU349" s="0" t="n"/>
      <c r="JIV349" s="0" t="n"/>
      <c r="JIW349" s="0" t="n"/>
      <c r="JIX349" s="0" t="n"/>
      <c r="JIY349" s="0" t="n"/>
      <c r="JIZ349" s="0" t="n"/>
      <c r="JJA349" s="0" t="n"/>
      <c r="JJB349" s="0" t="n"/>
      <c r="JJC349" s="0" t="n"/>
      <c r="JJD349" s="0" t="n"/>
      <c r="JJE349" s="0" t="n"/>
      <c r="JJF349" s="0" t="n"/>
      <c r="JJG349" s="0" t="n"/>
      <c r="JJH349" s="0" t="n"/>
      <c r="JJI349" s="0" t="n"/>
      <c r="JJJ349" s="0" t="n"/>
      <c r="JJK349" s="0" t="n"/>
      <c r="JJL349" s="0" t="n"/>
      <c r="JJM349" s="0" t="n"/>
      <c r="JJN349" s="0" t="n"/>
      <c r="JJO349" s="0" t="n"/>
      <c r="JJP349" s="0" t="n"/>
      <c r="JJQ349" s="0" t="n"/>
      <c r="JJR349" s="0" t="n"/>
      <c r="JJS349" s="0" t="n"/>
      <c r="JJT349" s="0" t="n"/>
      <c r="JJU349" s="0" t="n"/>
      <c r="JJV349" s="0" t="n"/>
      <c r="JJW349" s="0" t="n"/>
      <c r="JJX349" s="0" t="n"/>
      <c r="JJY349" s="0" t="n"/>
      <c r="JJZ349" s="0" t="n"/>
      <c r="JKA349" s="0" t="n"/>
      <c r="JKB349" s="0" t="n"/>
      <c r="JKC349" s="0" t="n"/>
      <c r="JKD349" s="0" t="n"/>
      <c r="JKE349" s="0" t="n"/>
      <c r="JKF349" s="0" t="n"/>
      <c r="JKG349" s="0" t="n"/>
      <c r="JKH349" s="0" t="n"/>
      <c r="JKI349" s="0" t="n"/>
      <c r="JKJ349" s="0" t="n"/>
      <c r="JKK349" s="0" t="n"/>
      <c r="JKL349" s="0" t="n"/>
      <c r="JKM349" s="0" t="n"/>
      <c r="JKN349" s="0" t="n"/>
      <c r="JKO349" s="0" t="n"/>
      <c r="JKP349" s="0" t="n"/>
      <c r="JKQ349" s="0" t="n"/>
      <c r="JKR349" s="0" t="n"/>
      <c r="JKS349" s="0" t="n"/>
      <c r="JKT349" s="0" t="n"/>
      <c r="JKU349" s="0" t="n"/>
      <c r="JKV349" s="0" t="n"/>
      <c r="JKW349" s="0" t="n"/>
      <c r="JKX349" s="0" t="n"/>
      <c r="JKY349" s="0" t="n"/>
      <c r="JKZ349" s="0" t="n"/>
      <c r="JLA349" s="0" t="n"/>
      <c r="JLB349" s="0" t="n"/>
      <c r="JLC349" s="0" t="n"/>
      <c r="JLD349" s="0" t="n"/>
      <c r="JLE349" s="0" t="n"/>
      <c r="JLF349" s="0" t="n"/>
      <c r="JLG349" s="0" t="n"/>
      <c r="JLH349" s="0" t="n"/>
      <c r="JLI349" s="0" t="n"/>
      <c r="JLJ349" s="0" t="n"/>
      <c r="JLK349" s="0" t="n"/>
      <c r="JLL349" s="0" t="n"/>
      <c r="JLM349" s="0" t="n"/>
      <c r="JLN349" s="0" t="n"/>
      <c r="JLO349" s="0" t="n"/>
      <c r="JLP349" s="0" t="n"/>
      <c r="JLQ349" s="0" t="n"/>
      <c r="JLR349" s="0" t="n"/>
      <c r="JLS349" s="0" t="n"/>
      <c r="JLT349" s="0" t="n"/>
      <c r="JLU349" s="0" t="n"/>
      <c r="JLV349" s="0" t="n"/>
      <c r="JLW349" s="0" t="n"/>
      <c r="JLX349" s="0" t="n"/>
      <c r="JLY349" s="0" t="n"/>
      <c r="JLZ349" s="0" t="n"/>
      <c r="JMA349" s="0" t="n"/>
      <c r="JMB349" s="0" t="n"/>
      <c r="JMC349" s="0" t="n"/>
      <c r="JMD349" s="0" t="n"/>
      <c r="JME349" s="0" t="n"/>
      <c r="JMF349" s="0" t="n"/>
      <c r="JMG349" s="0" t="n"/>
      <c r="JMH349" s="0" t="n"/>
      <c r="JMI349" s="0" t="n"/>
      <c r="JMJ349" s="0" t="n"/>
      <c r="JMK349" s="0" t="n"/>
      <c r="JML349" s="0" t="n"/>
      <c r="JMM349" s="0" t="n"/>
      <c r="JMN349" s="0" t="n"/>
      <c r="JMO349" s="0" t="n"/>
      <c r="JMP349" s="0" t="n"/>
      <c r="JMQ349" s="0" t="n"/>
      <c r="JMR349" s="0" t="n"/>
      <c r="JMS349" s="0" t="n"/>
      <c r="JMT349" s="0" t="n"/>
      <c r="JMU349" s="0" t="n"/>
      <c r="JMV349" s="0" t="n"/>
      <c r="JMW349" s="0" t="n"/>
      <c r="JMX349" s="0" t="n"/>
      <c r="JMY349" s="0" t="n"/>
      <c r="JMZ349" s="0" t="n"/>
      <c r="JNA349" s="0" t="n"/>
      <c r="JNB349" s="0" t="n"/>
      <c r="JNC349" s="0" t="n"/>
      <c r="JND349" s="0" t="n"/>
      <c r="JNE349" s="0" t="n"/>
      <c r="JNF349" s="0" t="n"/>
      <c r="JNG349" s="0" t="n"/>
      <c r="JNH349" s="0" t="n"/>
      <c r="JNI349" s="0" t="n"/>
      <c r="JNJ349" s="0" t="n"/>
      <c r="JNK349" s="0" t="n"/>
      <c r="JNL349" s="0" t="n"/>
      <c r="JNM349" s="0" t="n"/>
      <c r="JNN349" s="0" t="n"/>
      <c r="JNO349" s="0" t="n"/>
      <c r="JNP349" s="0" t="n"/>
      <c r="JNQ349" s="0" t="n"/>
      <c r="JNR349" s="0" t="n"/>
      <c r="JNS349" s="0" t="n"/>
      <c r="JNT349" s="0" t="n"/>
      <c r="JNU349" s="0" t="n"/>
      <c r="JNV349" s="0" t="n"/>
      <c r="JNW349" s="0" t="n"/>
      <c r="JNX349" s="0" t="n"/>
      <c r="JNY349" s="0" t="n"/>
      <c r="JNZ349" s="0" t="n"/>
      <c r="JOA349" s="0" t="n"/>
      <c r="JOB349" s="0" t="n"/>
      <c r="JOC349" s="0" t="n"/>
      <c r="JOD349" s="0" t="n"/>
      <c r="JOE349" s="0" t="n"/>
      <c r="JOF349" s="0" t="n"/>
      <c r="JOG349" s="0" t="n"/>
      <c r="JOH349" s="0" t="n"/>
      <c r="JOI349" s="0" t="n"/>
      <c r="JOJ349" s="0" t="n"/>
      <c r="JOK349" s="0" t="n"/>
      <c r="JOL349" s="0" t="n"/>
      <c r="JOM349" s="0" t="n"/>
      <c r="JON349" s="0" t="n"/>
      <c r="JOO349" s="0" t="n"/>
      <c r="JOP349" s="0" t="n"/>
      <c r="JOQ349" s="0" t="n"/>
      <c r="JOR349" s="0" t="n"/>
      <c r="JOS349" s="0" t="n"/>
      <c r="JOT349" s="0" t="n"/>
      <c r="JOU349" s="0" t="n"/>
      <c r="JOV349" s="0" t="n"/>
      <c r="JOW349" s="0" t="n"/>
      <c r="JOX349" s="0" t="n"/>
      <c r="JOY349" s="0" t="n"/>
      <c r="JOZ349" s="0" t="n"/>
      <c r="JPA349" s="0" t="n"/>
      <c r="JPB349" s="0" t="n"/>
      <c r="JPC349" s="0" t="n"/>
      <c r="JPD349" s="0" t="n"/>
      <c r="JPE349" s="0" t="n"/>
      <c r="JPF349" s="0" t="n"/>
      <c r="JPG349" s="0" t="n"/>
      <c r="JPH349" s="0" t="n"/>
      <c r="JPI349" s="0" t="n"/>
      <c r="JPJ349" s="0" t="n"/>
      <c r="JPK349" s="0" t="n"/>
      <c r="JPL349" s="0" t="n"/>
      <c r="JPM349" s="0" t="n"/>
      <c r="JPN349" s="0" t="n"/>
      <c r="JPO349" s="0" t="n"/>
      <c r="JPP349" s="0" t="n"/>
      <c r="JPQ349" s="0" t="n"/>
      <c r="JPR349" s="0" t="n"/>
      <c r="JPS349" s="0" t="n"/>
      <c r="JPT349" s="0" t="n"/>
      <c r="JPU349" s="0" t="n"/>
      <c r="JPV349" s="0" t="n"/>
      <c r="JPW349" s="0" t="n"/>
      <c r="JPX349" s="0" t="n"/>
      <c r="JPY349" s="0" t="n"/>
      <c r="JPZ349" s="0" t="n"/>
      <c r="JQA349" s="0" t="n"/>
      <c r="JQB349" s="0" t="n"/>
      <c r="JQC349" s="0" t="n"/>
      <c r="JQD349" s="0" t="n"/>
      <c r="JQE349" s="0" t="n"/>
      <c r="JQF349" s="0" t="n"/>
      <c r="JQG349" s="0" t="n"/>
      <c r="JQH349" s="0" t="n"/>
      <c r="JQI349" s="0" t="n"/>
      <c r="JQJ349" s="0" t="n"/>
      <c r="JQK349" s="0" t="n"/>
      <c r="JQL349" s="0" t="n"/>
      <c r="JQM349" s="0" t="n"/>
      <c r="JQN349" s="0" t="n"/>
      <c r="JQO349" s="0" t="n"/>
      <c r="JQP349" s="0" t="n"/>
      <c r="JQQ349" s="0" t="n"/>
      <c r="JQR349" s="0" t="n"/>
      <c r="JQS349" s="0" t="n"/>
      <c r="JQT349" s="0" t="n"/>
      <c r="JQU349" s="0" t="n"/>
      <c r="JQV349" s="0" t="n"/>
      <c r="JQW349" s="0" t="n"/>
      <c r="JQX349" s="0" t="n"/>
      <c r="JQY349" s="0" t="n"/>
      <c r="JQZ349" s="0" t="n"/>
      <c r="JRA349" s="0" t="n"/>
      <c r="JRB349" s="0" t="n"/>
      <c r="JRC349" s="0" t="n"/>
      <c r="JRD349" s="0" t="n"/>
      <c r="JRE349" s="0" t="n"/>
      <c r="JRF349" s="0" t="n"/>
      <c r="JRG349" s="0" t="n"/>
      <c r="JRH349" s="0" t="n"/>
      <c r="JRI349" s="0" t="n"/>
      <c r="JRJ349" s="0" t="n"/>
      <c r="JRK349" s="0" t="n"/>
      <c r="JRL349" s="0" t="n"/>
      <c r="JRM349" s="0" t="n"/>
      <c r="JRN349" s="0" t="n"/>
      <c r="JRO349" s="0" t="n"/>
      <c r="JRP349" s="0" t="n"/>
      <c r="JRQ349" s="0" t="n"/>
      <c r="JRR349" s="0" t="n"/>
      <c r="JRS349" s="0" t="n"/>
      <c r="JRT349" s="0" t="n"/>
      <c r="JRU349" s="0" t="n"/>
      <c r="JRV349" s="0" t="n"/>
      <c r="JRW349" s="0" t="n"/>
      <c r="JRX349" s="0" t="n"/>
      <c r="JRY349" s="0" t="n"/>
      <c r="JRZ349" s="0" t="n"/>
      <c r="JSA349" s="0" t="n"/>
      <c r="JSB349" s="0" t="n"/>
      <c r="JSC349" s="0" t="n"/>
      <c r="JSD349" s="0" t="n"/>
      <c r="JSE349" s="0" t="n"/>
      <c r="JSF349" s="0" t="n"/>
      <c r="JSG349" s="0" t="n"/>
      <c r="JSH349" s="0" t="n"/>
      <c r="JSI349" s="0" t="n"/>
      <c r="JSJ349" s="0" t="n"/>
      <c r="JSK349" s="0" t="n"/>
      <c r="JSL349" s="0" t="n"/>
      <c r="JSM349" s="0" t="n"/>
      <c r="JSN349" s="0" t="n"/>
      <c r="JSO349" s="0" t="n"/>
      <c r="JSP349" s="0" t="n"/>
      <c r="JSQ349" s="0" t="n"/>
      <c r="JSR349" s="0" t="n"/>
      <c r="JSS349" s="0" t="n"/>
      <c r="JST349" s="0" t="n"/>
      <c r="JSU349" s="0" t="n"/>
      <c r="JSV349" s="0" t="n"/>
      <c r="JSW349" s="0" t="n"/>
      <c r="JSX349" s="0" t="n"/>
      <c r="JSY349" s="0" t="n"/>
      <c r="JSZ349" s="0" t="n"/>
      <c r="JTA349" s="0" t="n"/>
      <c r="JTB349" s="0" t="n"/>
      <c r="JTC349" s="0" t="n"/>
      <c r="JTD349" s="0" t="n"/>
      <c r="JTE349" s="0" t="n"/>
      <c r="JTF349" s="0" t="n"/>
      <c r="JTG349" s="0" t="n"/>
      <c r="JTH349" s="0" t="n"/>
      <c r="JTI349" s="0" t="n"/>
      <c r="JTJ349" s="0" t="n"/>
      <c r="JTK349" s="0" t="n"/>
      <c r="JTL349" s="0" t="n"/>
      <c r="JTM349" s="0" t="n"/>
      <c r="JTN349" s="0" t="n"/>
      <c r="JTO349" s="0" t="n"/>
      <c r="JTP349" s="0" t="n"/>
      <c r="JTQ349" s="0" t="n"/>
      <c r="JTR349" s="0" t="n"/>
      <c r="JTS349" s="0" t="n"/>
      <c r="JTT349" s="0" t="n"/>
      <c r="JTU349" s="0" t="n"/>
      <c r="JTV349" s="0" t="n"/>
      <c r="JTW349" s="0" t="n"/>
      <c r="JTX349" s="0" t="n"/>
      <c r="JTY349" s="0" t="n"/>
      <c r="JTZ349" s="0" t="n"/>
      <c r="JUA349" s="0" t="n"/>
      <c r="JUB349" s="0" t="n"/>
      <c r="JUC349" s="0" t="n"/>
      <c r="JUD349" s="0" t="n"/>
      <c r="JUE349" s="0" t="n"/>
      <c r="JUF349" s="0" t="n"/>
      <c r="JUG349" s="0" t="n"/>
      <c r="JUH349" s="0" t="n"/>
      <c r="JUI349" s="0" t="n"/>
      <c r="JUJ349" s="0" t="n"/>
      <c r="JUK349" s="0" t="n"/>
      <c r="JUL349" s="0" t="n"/>
      <c r="JUM349" s="0" t="n"/>
      <c r="JUN349" s="0" t="n"/>
      <c r="JUO349" s="0" t="n"/>
      <c r="JUP349" s="0" t="n"/>
      <c r="JUQ349" s="0" t="n"/>
      <c r="JUR349" s="0" t="n"/>
      <c r="JUS349" s="0" t="n"/>
      <c r="JUT349" s="0" t="n"/>
      <c r="JUU349" s="0" t="n"/>
      <c r="JUV349" s="0" t="n"/>
      <c r="JUW349" s="0" t="n"/>
      <c r="JUX349" s="0" t="n"/>
      <c r="JUY349" s="0" t="n"/>
      <c r="JUZ349" s="0" t="n"/>
      <c r="JVA349" s="0" t="n"/>
      <c r="JVB349" s="0" t="n"/>
      <c r="JVC349" s="0" t="n"/>
      <c r="JVD349" s="0" t="n"/>
      <c r="JVE349" s="0" t="n"/>
      <c r="JVF349" s="0" t="n"/>
      <c r="JVG349" s="0" t="n"/>
      <c r="JVH349" s="0" t="n"/>
      <c r="JVI349" s="0" t="n"/>
      <c r="JVJ349" s="0" t="n"/>
      <c r="JVK349" s="0" t="n"/>
      <c r="JVL349" s="0" t="n"/>
      <c r="JVM349" s="0" t="n"/>
      <c r="JVN349" s="0" t="n"/>
      <c r="JVO349" s="0" t="n"/>
      <c r="JVP349" s="0" t="n"/>
      <c r="JVQ349" s="0" t="n"/>
      <c r="JVR349" s="0" t="n"/>
      <c r="JVS349" s="0" t="n"/>
      <c r="JVT349" s="0" t="n"/>
      <c r="JVU349" s="0" t="n"/>
      <c r="JVV349" s="0" t="n"/>
      <c r="JVW349" s="0" t="n"/>
      <c r="JVX349" s="0" t="n"/>
      <c r="JVY349" s="0" t="n"/>
      <c r="JVZ349" s="0" t="n"/>
      <c r="JWA349" s="0" t="n"/>
      <c r="JWB349" s="0" t="n"/>
      <c r="JWC349" s="0" t="n"/>
      <c r="JWD349" s="0" t="n"/>
      <c r="JWE349" s="0" t="n"/>
      <c r="JWF349" s="0" t="n"/>
      <c r="JWG349" s="0" t="n"/>
      <c r="JWH349" s="0" t="n"/>
      <c r="JWI349" s="0" t="n"/>
      <c r="JWJ349" s="0" t="n"/>
      <c r="JWK349" s="0" t="n"/>
      <c r="JWL349" s="0" t="n"/>
      <c r="JWM349" s="0" t="n"/>
      <c r="JWN349" s="0" t="n"/>
      <c r="JWO349" s="0" t="n"/>
      <c r="JWP349" s="0" t="n"/>
      <c r="JWQ349" s="0" t="n"/>
      <c r="JWR349" s="0" t="n"/>
      <c r="JWS349" s="0" t="n"/>
      <c r="JWT349" s="0" t="n"/>
      <c r="JWU349" s="0" t="n"/>
      <c r="JWV349" s="0" t="n"/>
      <c r="JWW349" s="0" t="n"/>
      <c r="JWX349" s="0" t="n"/>
      <c r="JWY349" s="0" t="n"/>
      <c r="JWZ349" s="0" t="n"/>
      <c r="JXA349" s="0" t="n"/>
      <c r="JXB349" s="0" t="n"/>
      <c r="JXC349" s="0" t="n"/>
      <c r="JXD349" s="0" t="n"/>
      <c r="JXE349" s="0" t="n"/>
      <c r="JXF349" s="0" t="n"/>
      <c r="JXG349" s="0" t="n"/>
      <c r="JXH349" s="0" t="n"/>
      <c r="JXI349" s="0" t="n"/>
      <c r="JXJ349" s="0" t="n"/>
      <c r="JXK349" s="0" t="n"/>
      <c r="JXL349" s="0" t="n"/>
      <c r="JXM349" s="0" t="n"/>
      <c r="JXN349" s="0" t="n"/>
      <c r="JXO349" s="0" t="n"/>
      <c r="JXP349" s="0" t="n"/>
      <c r="JXQ349" s="0" t="n"/>
      <c r="JXR349" s="0" t="n"/>
      <c r="JXS349" s="0" t="n"/>
      <c r="JXT349" s="0" t="n"/>
      <c r="JXU349" s="0" t="n"/>
      <c r="JXV349" s="0" t="n"/>
      <c r="JXW349" s="0" t="n"/>
      <c r="JXX349" s="0" t="n"/>
      <c r="JXY349" s="0" t="n"/>
      <c r="JXZ349" s="0" t="n"/>
      <c r="JYA349" s="0" t="n"/>
      <c r="JYB349" s="0" t="n"/>
      <c r="JYC349" s="0" t="n"/>
      <c r="JYD349" s="0" t="n"/>
      <c r="JYE349" s="0" t="n"/>
      <c r="JYF349" s="0" t="n"/>
      <c r="JYG349" s="0" t="n"/>
      <c r="JYH349" s="0" t="n"/>
      <c r="JYI349" s="0" t="n"/>
      <c r="JYJ349" s="0" t="n"/>
      <c r="JYK349" s="0" t="n"/>
      <c r="JYL349" s="0" t="n"/>
      <c r="JYM349" s="0" t="n"/>
      <c r="JYN349" s="0" t="n"/>
      <c r="JYO349" s="0" t="n"/>
      <c r="JYP349" s="0" t="n"/>
      <c r="JYQ349" s="0" t="n"/>
      <c r="JYR349" s="0" t="n"/>
      <c r="JYS349" s="0" t="n"/>
      <c r="JYT349" s="0" t="n"/>
      <c r="JYU349" s="0" t="n"/>
      <c r="JYV349" s="0" t="n"/>
      <c r="JYW349" s="0" t="n"/>
      <c r="JYX349" s="0" t="n"/>
      <c r="JYY349" s="0" t="n"/>
      <c r="JYZ349" s="0" t="n"/>
      <c r="JZA349" s="0" t="n"/>
      <c r="JZB349" s="0" t="n"/>
      <c r="JZC349" s="0" t="n"/>
      <c r="JZD349" s="0" t="n"/>
      <c r="JZE349" s="0" t="n"/>
      <c r="JZF349" s="0" t="n"/>
      <c r="JZG349" s="0" t="n"/>
      <c r="JZH349" s="0" t="n"/>
      <c r="JZI349" s="0" t="n"/>
      <c r="JZJ349" s="0" t="n"/>
      <c r="JZK349" s="0" t="n"/>
      <c r="JZL349" s="0" t="n"/>
      <c r="JZM349" s="0" t="n"/>
      <c r="JZN349" s="0" t="n"/>
      <c r="JZO349" s="0" t="n"/>
      <c r="JZP349" s="0" t="n"/>
      <c r="JZQ349" s="0" t="n"/>
      <c r="JZR349" s="0" t="n"/>
      <c r="JZS349" s="0" t="n"/>
      <c r="JZT349" s="0" t="n"/>
      <c r="JZU349" s="0" t="n"/>
      <c r="JZV349" s="0" t="n"/>
      <c r="JZW349" s="0" t="n"/>
      <c r="JZX349" s="0" t="n"/>
      <c r="JZY349" s="0" t="n"/>
      <c r="JZZ349" s="0" t="n"/>
      <c r="KAA349" s="0" t="n"/>
      <c r="KAB349" s="0" t="n"/>
      <c r="KAC349" s="0" t="n"/>
      <c r="KAD349" s="0" t="n"/>
      <c r="KAE349" s="0" t="n"/>
      <c r="KAF349" s="0" t="n"/>
      <c r="KAG349" s="0" t="n"/>
      <c r="KAH349" s="0" t="n"/>
      <c r="KAI349" s="0" t="n"/>
      <c r="KAJ349" s="0" t="n"/>
      <c r="KAK349" s="0" t="n"/>
      <c r="KAL349" s="0" t="n"/>
      <c r="KAM349" s="0" t="n"/>
      <c r="KAN349" s="0" t="n"/>
      <c r="KAO349" s="0" t="n"/>
      <c r="KAP349" s="0" t="n"/>
      <c r="KAQ349" s="0" t="n"/>
      <c r="KAR349" s="0" t="n"/>
      <c r="KAS349" s="0" t="n"/>
      <c r="KAT349" s="0" t="n"/>
      <c r="KAU349" s="0" t="n"/>
      <c r="KAV349" s="0" t="n"/>
      <c r="KAW349" s="0" t="n"/>
      <c r="KAX349" s="0" t="n"/>
      <c r="KAY349" s="0" t="n"/>
      <c r="KAZ349" s="0" t="n"/>
      <c r="KBA349" s="0" t="n"/>
      <c r="KBB349" s="0" t="n"/>
      <c r="KBC349" s="0" t="n"/>
      <c r="KBD349" s="0" t="n"/>
      <c r="KBE349" s="0" t="n"/>
      <c r="KBF349" s="0" t="n"/>
      <c r="KBG349" s="0" t="n"/>
      <c r="KBH349" s="0" t="n"/>
      <c r="KBI349" s="0" t="n"/>
      <c r="KBJ349" s="0" t="n"/>
      <c r="KBK349" s="0" t="n"/>
      <c r="KBL349" s="0" t="n"/>
      <c r="KBM349" s="0" t="n"/>
      <c r="KBN349" s="0" t="n"/>
      <c r="KBO349" s="0" t="n"/>
      <c r="KBP349" s="0" t="n"/>
      <c r="KBQ349" s="0" t="n"/>
      <c r="KBR349" s="0" t="n"/>
      <c r="KBS349" s="0" t="n"/>
      <c r="KBT349" s="0" t="n"/>
      <c r="KBU349" s="0" t="n"/>
      <c r="KBV349" s="0" t="n"/>
      <c r="KBW349" s="0" t="n"/>
      <c r="KBX349" s="0" t="n"/>
      <c r="KBY349" s="0" t="n"/>
      <c r="KBZ349" s="0" t="n"/>
      <c r="KCA349" s="0" t="n"/>
      <c r="KCB349" s="0" t="n"/>
      <c r="KCC349" s="0" t="n"/>
      <c r="KCD349" s="0" t="n"/>
      <c r="KCE349" s="0" t="n"/>
      <c r="KCF349" s="0" t="n"/>
      <c r="KCG349" s="0" t="n"/>
      <c r="KCH349" s="0" t="n"/>
      <c r="KCI349" s="0" t="n"/>
      <c r="KCJ349" s="0" t="n"/>
      <c r="KCK349" s="0" t="n"/>
      <c r="KCL349" s="0" t="n"/>
      <c r="KCM349" s="0" t="n"/>
      <c r="KCN349" s="0" t="n"/>
      <c r="KCO349" s="0" t="n"/>
      <c r="KCP349" s="0" t="n"/>
      <c r="KCQ349" s="0" t="n"/>
      <c r="KCR349" s="0" t="n"/>
      <c r="KCS349" s="0" t="n"/>
      <c r="KCT349" s="0" t="n"/>
      <c r="KCU349" s="0" t="n"/>
      <c r="KCV349" s="0" t="n"/>
      <c r="KCW349" s="0" t="n"/>
      <c r="KCX349" s="0" t="n"/>
      <c r="KCY349" s="0" t="n"/>
      <c r="KCZ349" s="0" t="n"/>
      <c r="KDA349" s="0" t="n"/>
      <c r="KDB349" s="0" t="n"/>
      <c r="KDC349" s="0" t="n"/>
      <c r="KDD349" s="0" t="n"/>
      <c r="KDE349" s="0" t="n"/>
      <c r="KDF349" s="0" t="n"/>
      <c r="KDG349" s="0" t="n"/>
      <c r="KDH349" s="0" t="n"/>
      <c r="KDI349" s="0" t="n"/>
      <c r="KDJ349" s="0" t="n"/>
      <c r="KDK349" s="0" t="n"/>
      <c r="KDL349" s="0" t="n"/>
      <c r="KDM349" s="0" t="n"/>
      <c r="KDN349" s="0" t="n"/>
      <c r="KDO349" s="0" t="n"/>
      <c r="KDP349" s="0" t="n"/>
      <c r="KDQ349" s="0" t="n"/>
      <c r="KDR349" s="0" t="n"/>
      <c r="KDS349" s="0" t="n"/>
      <c r="KDT349" s="0" t="n"/>
      <c r="KDU349" s="0" t="n"/>
      <c r="KDV349" s="0" t="n"/>
      <c r="KDW349" s="0" t="n"/>
      <c r="KDX349" s="0" t="n"/>
      <c r="KDY349" s="0" t="n"/>
      <c r="KDZ349" s="0" t="n"/>
      <c r="KEA349" s="0" t="n"/>
      <c r="KEB349" s="0" t="n"/>
      <c r="KEC349" s="0" t="n"/>
      <c r="KED349" s="0" t="n"/>
      <c r="KEE349" s="0" t="n"/>
      <c r="KEF349" s="0" t="n"/>
      <c r="KEG349" s="0" t="n"/>
      <c r="KEH349" s="0" t="n"/>
      <c r="KEI349" s="0" t="n"/>
      <c r="KEJ349" s="0" t="n"/>
      <c r="KEK349" s="0" t="n"/>
      <c r="KEL349" s="0" t="n"/>
      <c r="KEM349" s="0" t="n"/>
      <c r="KEN349" s="0" t="n"/>
      <c r="KEO349" s="0" t="n"/>
      <c r="KEP349" s="0" t="n"/>
      <c r="KEQ349" s="0" t="n"/>
      <c r="KER349" s="0" t="n"/>
      <c r="KES349" s="0" t="n"/>
      <c r="KET349" s="0" t="n"/>
      <c r="KEU349" s="0" t="n"/>
      <c r="KEV349" s="0" t="n"/>
      <c r="KEW349" s="0" t="n"/>
      <c r="KEX349" s="0" t="n"/>
      <c r="KEY349" s="0" t="n"/>
      <c r="KEZ349" s="0" t="n"/>
      <c r="KFA349" s="0" t="n"/>
      <c r="KFB349" s="0" t="n"/>
      <c r="KFC349" s="0" t="n"/>
      <c r="KFD349" s="0" t="n"/>
      <c r="KFE349" s="0" t="n"/>
      <c r="KFF349" s="0" t="n"/>
      <c r="KFG349" s="0" t="n"/>
      <c r="KFH349" s="0" t="n"/>
      <c r="KFI349" s="0" t="n"/>
      <c r="KFJ349" s="0" t="n"/>
      <c r="KFK349" s="0" t="n"/>
      <c r="KFL349" s="0" t="n"/>
      <c r="KFM349" s="0" t="n"/>
      <c r="KFN349" s="0" t="n"/>
      <c r="KFO349" s="0" t="n"/>
      <c r="KFP349" s="0" t="n"/>
      <c r="KFQ349" s="0" t="n"/>
      <c r="KFR349" s="0" t="n"/>
      <c r="KFS349" s="0" t="n"/>
      <c r="KFT349" s="0" t="n"/>
      <c r="KFU349" s="0" t="n"/>
      <c r="KFV349" s="0" t="n"/>
      <c r="KFW349" s="0" t="n"/>
      <c r="KFX349" s="0" t="n"/>
      <c r="KFY349" s="0" t="n"/>
      <c r="KFZ349" s="0" t="n"/>
      <c r="KGA349" s="0" t="n"/>
      <c r="KGB349" s="0" t="n"/>
      <c r="KGC349" s="0" t="n"/>
      <c r="KGD349" s="0" t="n"/>
      <c r="KGE349" s="0" t="n"/>
      <c r="KGF349" s="0" t="n"/>
      <c r="KGG349" s="0" t="n"/>
      <c r="KGH349" s="0" t="n"/>
      <c r="KGI349" s="0" t="n"/>
      <c r="KGJ349" s="0" t="n"/>
      <c r="KGK349" s="0" t="n"/>
      <c r="KGL349" s="0" t="n"/>
      <c r="KGM349" s="0" t="n"/>
      <c r="KGN349" s="0" t="n"/>
      <c r="KGO349" s="0" t="n"/>
      <c r="KGP349" s="0" t="n"/>
      <c r="KGQ349" s="0" t="n"/>
      <c r="KGR349" s="0" t="n"/>
      <c r="KGS349" s="0" t="n"/>
      <c r="KGT349" s="0" t="n"/>
      <c r="KGU349" s="0" t="n"/>
      <c r="KGV349" s="0" t="n"/>
      <c r="KGW349" s="0" t="n"/>
      <c r="KGX349" s="0" t="n"/>
      <c r="KGY349" s="0" t="n"/>
      <c r="KGZ349" s="0" t="n"/>
      <c r="KHA349" s="0" t="n"/>
      <c r="KHB349" s="0" t="n"/>
      <c r="KHC349" s="0" t="n"/>
      <c r="KHD349" s="0" t="n"/>
      <c r="KHE349" s="0" t="n"/>
      <c r="KHF349" s="0" t="n"/>
      <c r="KHG349" s="0" t="n"/>
      <c r="KHH349" s="0" t="n"/>
      <c r="KHI349" s="0" t="n"/>
      <c r="KHJ349" s="0" t="n"/>
      <c r="KHK349" s="0" t="n"/>
      <c r="KHL349" s="0" t="n"/>
      <c r="KHM349" s="0" t="n"/>
      <c r="KHN349" s="0" t="n"/>
      <c r="KHO349" s="0" t="n"/>
      <c r="KHP349" s="0" t="n"/>
      <c r="KHQ349" s="0" t="n"/>
      <c r="KHR349" s="0" t="n"/>
      <c r="KHS349" s="0" t="n"/>
      <c r="KHT349" s="0" t="n"/>
      <c r="KHU349" s="0" t="n"/>
      <c r="KHV349" s="0" t="n"/>
      <c r="KHW349" s="0" t="n"/>
      <c r="KHX349" s="0" t="n"/>
      <c r="KHY349" s="0" t="n"/>
      <c r="KHZ349" s="0" t="n"/>
      <c r="KIA349" s="0" t="n"/>
      <c r="KIB349" s="0" t="n"/>
      <c r="KIC349" s="0" t="n"/>
      <c r="KID349" s="0" t="n"/>
      <c r="KIE349" s="0" t="n"/>
      <c r="KIF349" s="0" t="n"/>
      <c r="KIG349" s="0" t="n"/>
      <c r="KIH349" s="0" t="n"/>
      <c r="KII349" s="0" t="n"/>
      <c r="KIJ349" s="0" t="n"/>
      <c r="KIK349" s="0" t="n"/>
      <c r="KIL349" s="0" t="n"/>
      <c r="KIM349" s="0" t="n"/>
      <c r="KIN349" s="0" t="n"/>
      <c r="KIO349" s="0" t="n"/>
      <c r="KIP349" s="0" t="n"/>
      <c r="KIQ349" s="0" t="n"/>
      <c r="KIR349" s="0" t="n"/>
      <c r="KIS349" s="0" t="n"/>
      <c r="KIT349" s="0" t="n"/>
      <c r="KIU349" s="0" t="n"/>
      <c r="KIV349" s="0" t="n"/>
      <c r="KIW349" s="0" t="n"/>
      <c r="KIX349" s="0" t="n"/>
      <c r="KIY349" s="0" t="n"/>
      <c r="KIZ349" s="0" t="n"/>
      <c r="KJA349" s="0" t="n"/>
      <c r="KJB349" s="0" t="n"/>
      <c r="KJC349" s="0" t="n"/>
      <c r="KJD349" s="0" t="n"/>
      <c r="KJE349" s="0" t="n"/>
      <c r="KJF349" s="0" t="n"/>
      <c r="KJG349" s="0" t="n"/>
      <c r="KJH349" s="0" t="n"/>
      <c r="KJI349" s="0" t="n"/>
      <c r="KJJ349" s="0" t="n"/>
      <c r="KJK349" s="0" t="n"/>
      <c r="KJL349" s="0" t="n"/>
      <c r="KJM349" s="0" t="n"/>
      <c r="KJN349" s="0" t="n"/>
      <c r="KJO349" s="0" t="n"/>
      <c r="KJP349" s="0" t="n"/>
      <c r="KJQ349" s="0" t="n"/>
      <c r="KJR349" s="0" t="n"/>
      <c r="KJS349" s="0" t="n"/>
      <c r="KJT349" s="0" t="n"/>
      <c r="KJU349" s="0" t="n"/>
      <c r="KJV349" s="0" t="n"/>
      <c r="KJW349" s="0" t="n"/>
      <c r="KJX349" s="0" t="n"/>
      <c r="KJY349" s="0" t="n"/>
      <c r="KJZ349" s="0" t="n"/>
      <c r="KKA349" s="0" t="n"/>
      <c r="KKB349" s="0" t="n"/>
      <c r="KKC349" s="0" t="n"/>
      <c r="KKD349" s="0" t="n"/>
      <c r="KKE349" s="0" t="n"/>
      <c r="KKF349" s="0" t="n"/>
      <c r="KKG349" s="0" t="n"/>
      <c r="KKH349" s="0" t="n"/>
      <c r="KKI349" s="0" t="n"/>
      <c r="KKJ349" s="0" t="n"/>
      <c r="KKK349" s="0" t="n"/>
      <c r="KKL349" s="0" t="n"/>
      <c r="KKM349" s="0" t="n"/>
      <c r="KKN349" s="0" t="n"/>
      <c r="KKO349" s="0" t="n"/>
      <c r="KKP349" s="0" t="n"/>
      <c r="KKQ349" s="0" t="n"/>
      <c r="KKR349" s="0" t="n"/>
      <c r="KKS349" s="0" t="n"/>
      <c r="KKT349" s="0" t="n"/>
      <c r="KKU349" s="0" t="n"/>
      <c r="KKV349" s="0" t="n"/>
      <c r="KKW349" s="0" t="n"/>
      <c r="KKX349" s="0" t="n"/>
      <c r="KKY349" s="0" t="n"/>
      <c r="KKZ349" s="0" t="n"/>
      <c r="KLA349" s="0" t="n"/>
      <c r="KLB349" s="0" t="n"/>
      <c r="KLC349" s="0" t="n"/>
      <c r="KLD349" s="0" t="n"/>
      <c r="KLE349" s="0" t="n"/>
      <c r="KLF349" s="0" t="n"/>
      <c r="KLG349" s="0" t="n"/>
      <c r="KLH349" s="0" t="n"/>
      <c r="KLI349" s="0" t="n"/>
      <c r="KLJ349" s="0" t="n"/>
      <c r="KLK349" s="0" t="n"/>
      <c r="KLL349" s="0" t="n"/>
      <c r="KLM349" s="0" t="n"/>
      <c r="KLN349" s="0" t="n"/>
      <c r="KLO349" s="0" t="n"/>
      <c r="KLP349" s="0" t="n"/>
      <c r="KLQ349" s="0" t="n"/>
      <c r="KLR349" s="0" t="n"/>
      <c r="KLS349" s="0" t="n"/>
      <c r="KLT349" s="0" t="n"/>
      <c r="KLU349" s="0" t="n"/>
      <c r="KLV349" s="0" t="n"/>
      <c r="KLW349" s="0" t="n"/>
      <c r="KLX349" s="0" t="n"/>
      <c r="KLY349" s="0" t="n"/>
      <c r="KLZ349" s="0" t="n"/>
      <c r="KMA349" s="0" t="n"/>
      <c r="KMB349" s="0" t="n"/>
      <c r="KMC349" s="0" t="n"/>
      <c r="KMD349" s="0" t="n"/>
      <c r="KME349" s="0" t="n"/>
      <c r="KMF349" s="0" t="n"/>
      <c r="KMG349" s="0" t="n"/>
      <c r="KMH349" s="0" t="n"/>
      <c r="KMI349" s="0" t="n"/>
      <c r="KMJ349" s="0" t="n"/>
      <c r="KMK349" s="0" t="n"/>
      <c r="KML349" s="0" t="n"/>
      <c r="KMM349" s="0" t="n"/>
      <c r="KMN349" s="0" t="n"/>
      <c r="KMO349" s="0" t="n"/>
      <c r="KMP349" s="0" t="n"/>
      <c r="KMQ349" s="0" t="n"/>
      <c r="KMR349" s="0" t="n"/>
      <c r="KMS349" s="0" t="n"/>
      <c r="KMT349" s="0" t="n"/>
      <c r="KMU349" s="0" t="n"/>
      <c r="KMV349" s="0" t="n"/>
      <c r="KMW349" s="0" t="n"/>
      <c r="KMX349" s="0" t="n"/>
      <c r="KMY349" s="0" t="n"/>
      <c r="KMZ349" s="0" t="n"/>
      <c r="KNA349" s="0" t="n"/>
      <c r="KNB349" s="0" t="n"/>
      <c r="KNC349" s="0" t="n"/>
      <c r="KND349" s="0" t="n"/>
      <c r="KNE349" s="0" t="n"/>
      <c r="KNF349" s="0" t="n"/>
      <c r="KNG349" s="0" t="n"/>
      <c r="KNH349" s="0" t="n"/>
      <c r="KNI349" s="0" t="n"/>
      <c r="KNJ349" s="0" t="n"/>
      <c r="KNK349" s="0" t="n"/>
      <c r="KNL349" s="0" t="n"/>
      <c r="KNM349" s="0" t="n"/>
      <c r="KNN349" s="0" t="n"/>
      <c r="KNO349" s="0" t="n"/>
      <c r="KNP349" s="0" t="n"/>
      <c r="KNQ349" s="0" t="n"/>
      <c r="KNR349" s="0" t="n"/>
      <c r="KNS349" s="0" t="n"/>
      <c r="KNT349" s="0" t="n"/>
      <c r="KNU349" s="0" t="n"/>
      <c r="KNV349" s="0" t="n"/>
      <c r="KNW349" s="0" t="n"/>
      <c r="KNX349" s="0" t="n"/>
      <c r="KNY349" s="0" t="n"/>
      <c r="KNZ349" s="0" t="n"/>
      <c r="KOA349" s="0" t="n"/>
      <c r="KOB349" s="0" t="n"/>
      <c r="KOC349" s="0" t="n"/>
      <c r="KOD349" s="0" t="n"/>
      <c r="KOE349" s="0" t="n"/>
      <c r="KOF349" s="0" t="n"/>
      <c r="KOG349" s="0" t="n"/>
      <c r="KOH349" s="0" t="n"/>
      <c r="KOI349" s="0" t="n"/>
      <c r="KOJ349" s="0" t="n"/>
      <c r="KOK349" s="0" t="n"/>
      <c r="KOL349" s="0" t="n"/>
      <c r="KOM349" s="0" t="n"/>
      <c r="KON349" s="0" t="n"/>
      <c r="KOO349" s="0" t="n"/>
      <c r="KOP349" s="0" t="n"/>
      <c r="KOQ349" s="0" t="n"/>
      <c r="KOR349" s="0" t="n"/>
      <c r="KOS349" s="0" t="n"/>
      <c r="KOT349" s="0" t="n"/>
      <c r="KOU349" s="0" t="n"/>
      <c r="KOV349" s="0" t="n"/>
      <c r="KOW349" s="0" t="n"/>
      <c r="KOX349" s="0" t="n"/>
      <c r="KOY349" s="0" t="n"/>
      <c r="KOZ349" s="0" t="n"/>
      <c r="KPA349" s="0" t="n"/>
      <c r="KPB349" s="0" t="n"/>
      <c r="KPC349" s="0" t="n"/>
      <c r="KPD349" s="0" t="n"/>
      <c r="KPE349" s="0" t="n"/>
      <c r="KPF349" s="0" t="n"/>
      <c r="KPG349" s="0" t="n"/>
      <c r="KPH349" s="0" t="n"/>
      <c r="KPI349" s="0" t="n"/>
      <c r="KPJ349" s="0" t="n"/>
      <c r="KPK349" s="0" t="n"/>
      <c r="KPL349" s="0" t="n"/>
      <c r="KPM349" s="0" t="n"/>
      <c r="KPN349" s="0" t="n"/>
      <c r="KPO349" s="0" t="n"/>
      <c r="KPP349" s="0" t="n"/>
      <c r="KPQ349" s="0" t="n"/>
      <c r="KPR349" s="0" t="n"/>
      <c r="KPS349" s="0" t="n"/>
      <c r="KPT349" s="0" t="n"/>
      <c r="KPU349" s="0" t="n"/>
      <c r="KPV349" s="0" t="n"/>
      <c r="KPW349" s="0" t="n"/>
      <c r="KPX349" s="0" t="n"/>
      <c r="KPY349" s="0" t="n"/>
      <c r="KPZ349" s="0" t="n"/>
      <c r="KQA349" s="0" t="n"/>
      <c r="KQB349" s="0" t="n"/>
      <c r="KQC349" s="0" t="n"/>
      <c r="KQD349" s="0" t="n"/>
      <c r="KQE349" s="0" t="n"/>
      <c r="KQF349" s="0" t="n"/>
      <c r="KQG349" s="0" t="n"/>
      <c r="KQH349" s="0" t="n"/>
      <c r="KQI349" s="0" t="n"/>
      <c r="KQJ349" s="0" t="n"/>
      <c r="KQK349" s="0" t="n"/>
      <c r="KQL349" s="0" t="n"/>
      <c r="KQM349" s="0" t="n"/>
      <c r="KQN349" s="0" t="n"/>
      <c r="KQO349" s="0" t="n"/>
      <c r="KQP349" s="0" t="n"/>
      <c r="KQQ349" s="0" t="n"/>
      <c r="KQR349" s="0" t="n"/>
      <c r="KQS349" s="0" t="n"/>
      <c r="KQT349" s="0" t="n"/>
      <c r="KQU349" s="0" t="n"/>
      <c r="KQV349" s="0" t="n"/>
      <c r="KQW349" s="0" t="n"/>
      <c r="KQX349" s="0" t="n"/>
      <c r="KQY349" s="0" t="n"/>
      <c r="KQZ349" s="0" t="n"/>
      <c r="KRA349" s="0" t="n"/>
      <c r="KRB349" s="0" t="n"/>
      <c r="KRC349" s="0" t="n"/>
      <c r="KRD349" s="0" t="n"/>
      <c r="KRE349" s="0" t="n"/>
      <c r="KRF349" s="0" t="n"/>
      <c r="KRG349" s="0" t="n"/>
      <c r="KRH349" s="0" t="n"/>
      <c r="KRI349" s="0" t="n"/>
      <c r="KRJ349" s="0" t="n"/>
      <c r="KRK349" s="0" t="n"/>
      <c r="KRL349" s="0" t="n"/>
      <c r="KRM349" s="0" t="n"/>
      <c r="KRN349" s="0" t="n"/>
      <c r="KRO349" s="0" t="n"/>
      <c r="KRP349" s="0" t="n"/>
      <c r="KRQ349" s="0" t="n"/>
      <c r="KRR349" s="0" t="n"/>
      <c r="KRS349" s="0" t="n"/>
      <c r="KRT349" s="0" t="n"/>
      <c r="KRU349" s="0" t="n"/>
      <c r="KRV349" s="0" t="n"/>
      <c r="KRW349" s="0" t="n"/>
      <c r="KRX349" s="0" t="n"/>
      <c r="KRY349" s="0" t="n"/>
      <c r="KRZ349" s="0" t="n"/>
      <c r="KSA349" s="0" t="n"/>
      <c r="KSB349" s="0" t="n"/>
      <c r="KSC349" s="0" t="n"/>
      <c r="KSD349" s="0" t="n"/>
      <c r="KSE349" s="0" t="n"/>
      <c r="KSF349" s="0" t="n"/>
      <c r="KSG349" s="0" t="n"/>
      <c r="KSH349" s="0" t="n"/>
      <c r="KSI349" s="0" t="n"/>
      <c r="KSJ349" s="0" t="n"/>
      <c r="KSK349" s="0" t="n"/>
      <c r="KSL349" s="0" t="n"/>
      <c r="KSM349" s="0" t="n"/>
      <c r="KSN349" s="0" t="n"/>
      <c r="KSO349" s="0" t="n"/>
      <c r="KSP349" s="0" t="n"/>
      <c r="KSQ349" s="0" t="n"/>
      <c r="KSR349" s="0" t="n"/>
      <c r="KSS349" s="0" t="n"/>
      <c r="KST349" s="0" t="n"/>
      <c r="KSU349" s="0" t="n"/>
      <c r="KSV349" s="0" t="n"/>
      <c r="KSW349" s="0" t="n"/>
      <c r="KSX349" s="0" t="n"/>
      <c r="KSY349" s="0" t="n"/>
      <c r="KSZ349" s="0" t="n"/>
      <c r="KTA349" s="0" t="n"/>
      <c r="KTB349" s="0" t="n"/>
      <c r="KTC349" s="0" t="n"/>
      <c r="KTD349" s="0" t="n"/>
      <c r="KTE349" s="0" t="n"/>
      <c r="KTF349" s="0" t="n"/>
      <c r="KTG349" s="0" t="n"/>
      <c r="KTH349" s="0" t="n"/>
      <c r="KTI349" s="0" t="n"/>
      <c r="KTJ349" s="0" t="n"/>
      <c r="KTK349" s="0" t="n"/>
      <c r="KTL349" s="0" t="n"/>
      <c r="KTM349" s="0" t="n"/>
      <c r="KTN349" s="0" t="n"/>
      <c r="KTO349" s="0" t="n"/>
      <c r="KTP349" s="0" t="n"/>
      <c r="KTQ349" s="0" t="n"/>
      <c r="KTR349" s="0" t="n"/>
      <c r="KTS349" s="0" t="n"/>
      <c r="KTT349" s="0" t="n"/>
      <c r="KTU349" s="0" t="n"/>
      <c r="KTV349" s="0" t="n"/>
      <c r="KTW349" s="0" t="n"/>
      <c r="KTX349" s="0" t="n"/>
      <c r="KTY349" s="0" t="n"/>
      <c r="KTZ349" s="0" t="n"/>
      <c r="KUA349" s="0" t="n"/>
      <c r="KUB349" s="0" t="n"/>
      <c r="KUC349" s="0" t="n"/>
      <c r="KUD349" s="0" t="n"/>
      <c r="KUE349" s="0" t="n"/>
      <c r="KUF349" s="0" t="n"/>
      <c r="KUG349" s="0" t="n"/>
      <c r="KUH349" s="0" t="n"/>
      <c r="KUI349" s="0" t="n"/>
      <c r="KUJ349" s="0" t="n"/>
      <c r="KUK349" s="0" t="n"/>
      <c r="KUL349" s="0" t="n"/>
      <c r="KUM349" s="0" t="n"/>
      <c r="KUN349" s="0" t="n"/>
      <c r="KUO349" s="0" t="n"/>
      <c r="KUP349" s="0" t="n"/>
      <c r="KUQ349" s="0" t="n"/>
      <c r="KUR349" s="0" t="n"/>
      <c r="KUS349" s="0" t="n"/>
      <c r="KUT349" s="0" t="n"/>
      <c r="KUU349" s="0" t="n"/>
      <c r="KUV349" s="0" t="n"/>
      <c r="KUW349" s="0" t="n"/>
      <c r="KUX349" s="0" t="n"/>
      <c r="KUY349" s="0" t="n"/>
      <c r="KUZ349" s="0" t="n"/>
      <c r="KVA349" s="0" t="n"/>
      <c r="KVB349" s="0" t="n"/>
      <c r="KVC349" s="0" t="n"/>
      <c r="KVD349" s="0" t="n"/>
      <c r="KVE349" s="0" t="n"/>
      <c r="KVF349" s="0" t="n"/>
      <c r="KVG349" s="0" t="n"/>
      <c r="KVH349" s="0" t="n"/>
      <c r="KVI349" s="0" t="n"/>
      <c r="KVJ349" s="0" t="n"/>
      <c r="KVK349" s="0" t="n"/>
      <c r="KVL349" s="0" t="n"/>
      <c r="KVM349" s="0" t="n"/>
      <c r="KVN349" s="0" t="n"/>
      <c r="KVO349" s="0" t="n"/>
      <c r="KVP349" s="0" t="n"/>
      <c r="KVQ349" s="0" t="n"/>
      <c r="KVR349" s="0" t="n"/>
      <c r="KVS349" s="0" t="n"/>
      <c r="KVT349" s="0" t="n"/>
      <c r="KVU349" s="0" t="n"/>
      <c r="KVV349" s="0" t="n"/>
      <c r="KVW349" s="0" t="n"/>
      <c r="KVX349" s="0" t="n"/>
      <c r="KVY349" s="0" t="n"/>
      <c r="KVZ349" s="0" t="n"/>
      <c r="KWA349" s="0" t="n"/>
      <c r="KWB349" s="0" t="n"/>
      <c r="KWC349" s="0" t="n"/>
      <c r="KWD349" s="0" t="n"/>
      <c r="KWE349" s="0" t="n"/>
      <c r="KWF349" s="0" t="n"/>
      <c r="KWG349" s="0" t="n"/>
      <c r="KWH349" s="0" t="n"/>
      <c r="KWI349" s="0" t="n"/>
      <c r="KWJ349" s="0" t="n"/>
      <c r="KWK349" s="0" t="n"/>
      <c r="KWL349" s="0" t="n"/>
      <c r="KWM349" s="0" t="n"/>
      <c r="KWN349" s="0" t="n"/>
      <c r="KWO349" s="0" t="n"/>
      <c r="KWP349" s="0" t="n"/>
      <c r="KWQ349" s="0" t="n"/>
      <c r="KWR349" s="0" t="n"/>
      <c r="KWS349" s="0" t="n"/>
      <c r="KWT349" s="0" t="n"/>
      <c r="KWU349" s="0" t="n"/>
      <c r="KWV349" s="0" t="n"/>
      <c r="KWW349" s="0" t="n"/>
      <c r="KWX349" s="0" t="n"/>
      <c r="KWY349" s="0" t="n"/>
      <c r="KWZ349" s="0" t="n"/>
      <c r="KXA349" s="0" t="n"/>
      <c r="KXB349" s="0" t="n"/>
      <c r="KXC349" s="0" t="n"/>
      <c r="KXD349" s="0" t="n"/>
      <c r="KXE349" s="0" t="n"/>
      <c r="KXF349" s="0" t="n"/>
      <c r="KXG349" s="0" t="n"/>
      <c r="KXH349" s="0" t="n"/>
      <c r="KXI349" s="0" t="n"/>
      <c r="KXJ349" s="0" t="n"/>
      <c r="KXK349" s="0" t="n"/>
      <c r="KXL349" s="0" t="n"/>
      <c r="KXM349" s="0" t="n"/>
      <c r="KXN349" s="0" t="n"/>
      <c r="KXO349" s="0" t="n"/>
      <c r="KXP349" s="0" t="n"/>
      <c r="KXQ349" s="0" t="n"/>
      <c r="KXR349" s="0" t="n"/>
      <c r="KXS349" s="0" t="n"/>
      <c r="KXT349" s="0" t="n"/>
      <c r="KXU349" s="0" t="n"/>
      <c r="KXV349" s="0" t="n"/>
      <c r="KXW349" s="0" t="n"/>
      <c r="KXX349" s="0" t="n"/>
      <c r="KXY349" s="0" t="n"/>
      <c r="KXZ349" s="0" t="n"/>
      <c r="KYA349" s="0" t="n"/>
      <c r="KYB349" s="0" t="n"/>
      <c r="KYC349" s="0" t="n"/>
      <c r="KYD349" s="0" t="n"/>
      <c r="KYE349" s="0" t="n"/>
      <c r="KYF349" s="0" t="n"/>
      <c r="KYG349" s="0" t="n"/>
      <c r="KYH349" s="0" t="n"/>
      <c r="KYI349" s="0" t="n"/>
      <c r="KYJ349" s="0" t="n"/>
      <c r="KYK349" s="0" t="n"/>
      <c r="KYL349" s="0" t="n"/>
      <c r="KYM349" s="0" t="n"/>
      <c r="KYN349" s="0" t="n"/>
      <c r="KYO349" s="0" t="n"/>
      <c r="KYP349" s="0" t="n"/>
      <c r="KYQ349" s="0" t="n"/>
      <c r="KYR349" s="0" t="n"/>
      <c r="KYS349" s="0" t="n"/>
      <c r="KYT349" s="0" t="n"/>
      <c r="KYU349" s="0" t="n"/>
      <c r="KYV349" s="0" t="n"/>
      <c r="KYW349" s="0" t="n"/>
      <c r="KYX349" s="0" t="n"/>
      <c r="KYY349" s="0" t="n"/>
      <c r="KYZ349" s="0" t="n"/>
      <c r="KZA349" s="0" t="n"/>
      <c r="KZB349" s="0" t="n"/>
      <c r="KZC349" s="0" t="n"/>
      <c r="KZD349" s="0" t="n"/>
      <c r="KZE349" s="0" t="n"/>
      <c r="KZF349" s="0" t="n"/>
      <c r="KZG349" s="0" t="n"/>
      <c r="KZH349" s="0" t="n"/>
      <c r="KZI349" s="0" t="n"/>
      <c r="KZJ349" s="0" t="n"/>
      <c r="KZK349" s="0" t="n"/>
      <c r="KZL349" s="0" t="n"/>
      <c r="KZM349" s="0" t="n"/>
      <c r="KZN349" s="0" t="n"/>
      <c r="KZO349" s="0" t="n"/>
      <c r="KZP349" s="0" t="n"/>
      <c r="KZQ349" s="0" t="n"/>
      <c r="KZR349" s="0" t="n"/>
      <c r="KZS349" s="0" t="n"/>
      <c r="KZT349" s="0" t="n"/>
      <c r="KZU349" s="0" t="n"/>
      <c r="KZV349" s="0" t="n"/>
      <c r="KZW349" s="0" t="n"/>
      <c r="KZX349" s="0" t="n"/>
      <c r="KZY349" s="0" t="n"/>
      <c r="KZZ349" s="0" t="n"/>
      <c r="LAA349" s="0" t="n"/>
      <c r="LAB349" s="0" t="n"/>
      <c r="LAC349" s="0" t="n"/>
      <c r="LAD349" s="0" t="n"/>
      <c r="LAE349" s="0" t="n"/>
      <c r="LAF349" s="0" t="n"/>
      <c r="LAG349" s="0" t="n"/>
      <c r="LAH349" s="0" t="n"/>
      <c r="LAI349" s="0" t="n"/>
      <c r="LAJ349" s="0" t="n"/>
      <c r="LAK349" s="0" t="n"/>
      <c r="LAL349" s="0" t="n"/>
      <c r="LAM349" s="0" t="n"/>
      <c r="LAN349" s="0" t="n"/>
      <c r="LAO349" s="0" t="n"/>
      <c r="LAP349" s="0" t="n"/>
      <c r="LAQ349" s="0" t="n"/>
      <c r="LAR349" s="0" t="n"/>
      <c r="LAS349" s="0" t="n"/>
      <c r="LAT349" s="0" t="n"/>
      <c r="LAU349" s="0" t="n"/>
      <c r="LAV349" s="0" t="n"/>
      <c r="LAW349" s="0" t="n"/>
      <c r="LAX349" s="0" t="n"/>
      <c r="LAY349" s="0" t="n"/>
      <c r="LAZ349" s="0" t="n"/>
      <c r="LBA349" s="0" t="n"/>
      <c r="LBB349" s="0" t="n"/>
      <c r="LBC349" s="0" t="n"/>
      <c r="LBD349" s="0" t="n"/>
      <c r="LBE349" s="0" t="n"/>
      <c r="LBF349" s="0" t="n"/>
      <c r="LBG349" s="0" t="n"/>
      <c r="LBH349" s="0" t="n"/>
      <c r="LBI349" s="0" t="n"/>
      <c r="LBJ349" s="0" t="n"/>
      <c r="LBK349" s="0" t="n"/>
      <c r="LBL349" s="0" t="n"/>
      <c r="LBM349" s="0" t="n"/>
      <c r="LBN349" s="0" t="n"/>
      <c r="LBO349" s="0" t="n"/>
      <c r="LBP349" s="0" t="n"/>
      <c r="LBQ349" s="0" t="n"/>
      <c r="LBR349" s="0" t="n"/>
      <c r="LBS349" s="0" t="n"/>
      <c r="LBT349" s="0" t="n"/>
      <c r="LBU349" s="0" t="n"/>
      <c r="LBV349" s="0" t="n"/>
      <c r="LBW349" s="0" t="n"/>
      <c r="LBX349" s="0" t="n"/>
      <c r="LBY349" s="0" t="n"/>
      <c r="LBZ349" s="0" t="n"/>
      <c r="LCA349" s="0" t="n"/>
      <c r="LCB349" s="0" t="n"/>
      <c r="LCC349" s="0" t="n"/>
      <c r="LCD349" s="0" t="n"/>
      <c r="LCE349" s="0" t="n"/>
      <c r="LCF349" s="0" t="n"/>
      <c r="LCG349" s="0" t="n"/>
      <c r="LCH349" s="0" t="n"/>
      <c r="LCI349" s="0" t="n"/>
      <c r="LCJ349" s="0" t="n"/>
      <c r="LCK349" s="0" t="n"/>
      <c r="LCL349" s="0" t="n"/>
      <c r="LCM349" s="0" t="n"/>
      <c r="LCN349" s="0" t="n"/>
      <c r="LCO349" s="0" t="n"/>
      <c r="LCP349" s="0" t="n"/>
      <c r="LCQ349" s="0" t="n"/>
      <c r="LCR349" s="0" t="n"/>
      <c r="LCS349" s="0" t="n"/>
      <c r="LCT349" s="0" t="n"/>
      <c r="LCU349" s="0" t="n"/>
      <c r="LCV349" s="0" t="n"/>
      <c r="LCW349" s="0" t="n"/>
      <c r="LCX349" s="0" t="n"/>
      <c r="LCY349" s="0" t="n"/>
      <c r="LCZ349" s="0" t="n"/>
      <c r="LDA349" s="0" t="n"/>
      <c r="LDB349" s="0" t="n"/>
      <c r="LDC349" s="0" t="n"/>
      <c r="LDD349" s="0" t="n"/>
      <c r="LDE349" s="0" t="n"/>
      <c r="LDF349" s="0" t="n"/>
      <c r="LDG349" s="0" t="n"/>
      <c r="LDH349" s="0" t="n"/>
      <c r="LDI349" s="0" t="n"/>
      <c r="LDJ349" s="0" t="n"/>
      <c r="LDK349" s="0" t="n"/>
      <c r="LDL349" s="0" t="n"/>
      <c r="LDM349" s="0" t="n"/>
      <c r="LDN349" s="0" t="n"/>
      <c r="LDO349" s="0" t="n"/>
      <c r="LDP349" s="0" t="n"/>
      <c r="LDQ349" s="0" t="n"/>
      <c r="LDR349" s="0" t="n"/>
      <c r="LDS349" s="0" t="n"/>
      <c r="LDT349" s="0" t="n"/>
      <c r="LDU349" s="0" t="n"/>
      <c r="LDV349" s="0" t="n"/>
      <c r="LDW349" s="0" t="n"/>
      <c r="LDX349" s="0" t="n"/>
      <c r="LDY349" s="0" t="n"/>
      <c r="LDZ349" s="0" t="n"/>
      <c r="LEA349" s="0" t="n"/>
      <c r="LEB349" s="0" t="n"/>
      <c r="LEC349" s="0" t="n"/>
      <c r="LED349" s="0" t="n"/>
      <c r="LEE349" s="0" t="n"/>
      <c r="LEF349" s="0" t="n"/>
      <c r="LEG349" s="0" t="n"/>
      <c r="LEH349" s="0" t="n"/>
      <c r="LEI349" s="0" t="n"/>
      <c r="LEJ349" s="0" t="n"/>
      <c r="LEK349" s="0" t="n"/>
      <c r="LEL349" s="0" t="n"/>
      <c r="LEM349" s="0" t="n"/>
      <c r="LEN349" s="0" t="n"/>
      <c r="LEO349" s="0" t="n"/>
      <c r="LEP349" s="0" t="n"/>
      <c r="LEQ349" s="0" t="n"/>
      <c r="LER349" s="0" t="n"/>
      <c r="LES349" s="0" t="n"/>
      <c r="LET349" s="0" t="n"/>
      <c r="LEU349" s="0" t="n"/>
      <c r="LEV349" s="0" t="n"/>
      <c r="LEW349" s="0" t="n"/>
      <c r="LEX349" s="0" t="n"/>
      <c r="LEY349" s="0" t="n"/>
      <c r="LEZ349" s="0" t="n"/>
      <c r="LFA349" s="0" t="n"/>
      <c r="LFB349" s="0" t="n"/>
      <c r="LFC349" s="0" t="n"/>
      <c r="LFD349" s="0" t="n"/>
      <c r="LFE349" s="0" t="n"/>
      <c r="LFF349" s="0" t="n"/>
      <c r="LFG349" s="0" t="n"/>
      <c r="LFH349" s="0" t="n"/>
      <c r="LFI349" s="0" t="n"/>
      <c r="LFJ349" s="0" t="n"/>
      <c r="LFK349" s="0" t="n"/>
      <c r="LFL349" s="0" t="n"/>
      <c r="LFM349" s="0" t="n"/>
      <c r="LFN349" s="0" t="n"/>
      <c r="LFO349" s="0" t="n"/>
      <c r="LFP349" s="0" t="n"/>
      <c r="LFQ349" s="0" t="n"/>
      <c r="LFR349" s="0" t="n"/>
      <c r="LFS349" s="0" t="n"/>
      <c r="LFT349" s="0" t="n"/>
      <c r="LFU349" s="0" t="n"/>
      <c r="LFV349" s="0" t="n"/>
      <c r="LFW349" s="0" t="n"/>
      <c r="LFX349" s="0" t="n"/>
      <c r="LFY349" s="0" t="n"/>
      <c r="LFZ349" s="0" t="n"/>
      <c r="LGA349" s="0" t="n"/>
      <c r="LGB349" s="0" t="n"/>
      <c r="LGC349" s="0" t="n"/>
      <c r="LGD349" s="0" t="n"/>
      <c r="LGE349" s="0" t="n"/>
      <c r="LGF349" s="0" t="n"/>
      <c r="LGG349" s="0" t="n"/>
      <c r="LGH349" s="0" t="n"/>
      <c r="LGI349" s="0" t="n"/>
      <c r="LGJ349" s="0" t="n"/>
      <c r="LGK349" s="0" t="n"/>
      <c r="LGL349" s="0" t="n"/>
      <c r="LGM349" s="0" t="n"/>
      <c r="LGN349" s="0" t="n"/>
      <c r="LGO349" s="0" t="n"/>
      <c r="LGP349" s="0" t="n"/>
      <c r="LGQ349" s="0" t="n"/>
      <c r="LGR349" s="0" t="n"/>
      <c r="LGS349" s="0" t="n"/>
      <c r="LGT349" s="0" t="n"/>
      <c r="LGU349" s="0" t="n"/>
      <c r="LGV349" s="0" t="n"/>
      <c r="LGW349" s="0" t="n"/>
      <c r="LGX349" s="0" t="n"/>
      <c r="LGY349" s="0" t="n"/>
      <c r="LGZ349" s="0" t="n"/>
      <c r="LHA349" s="0" t="n"/>
      <c r="LHB349" s="0" t="n"/>
      <c r="LHC349" s="0" t="n"/>
      <c r="LHD349" s="0" t="n"/>
      <c r="LHE349" s="0" t="n"/>
      <c r="LHF349" s="0" t="n"/>
      <c r="LHG349" s="0" t="n"/>
      <c r="LHH349" s="0" t="n"/>
      <c r="LHI349" s="0" t="n"/>
      <c r="LHJ349" s="0" t="n"/>
      <c r="LHK349" s="0" t="n"/>
      <c r="LHL349" s="0" t="n"/>
      <c r="LHM349" s="0" t="n"/>
      <c r="LHN349" s="0" t="n"/>
      <c r="LHO349" s="0" t="n"/>
      <c r="LHP349" s="0" t="n"/>
      <c r="LHQ349" s="0" t="n"/>
      <c r="LHR349" s="0" t="n"/>
      <c r="LHS349" s="0" t="n"/>
      <c r="LHT349" s="0" t="n"/>
      <c r="LHU349" s="0" t="n"/>
      <c r="LHV349" s="0" t="n"/>
      <c r="LHW349" s="0" t="n"/>
      <c r="LHX349" s="0" t="n"/>
      <c r="LHY349" s="0" t="n"/>
      <c r="LHZ349" s="0" t="n"/>
      <c r="LIA349" s="0" t="n"/>
      <c r="LIB349" s="0" t="n"/>
      <c r="LIC349" s="0" t="n"/>
      <c r="LID349" s="0" t="n"/>
      <c r="LIE349" s="0" t="n"/>
      <c r="LIF349" s="0" t="n"/>
      <c r="LIG349" s="0" t="n"/>
      <c r="LIH349" s="0" t="n"/>
      <c r="LII349" s="0" t="n"/>
      <c r="LIJ349" s="0" t="n"/>
      <c r="LIK349" s="0" t="n"/>
      <c r="LIL349" s="0" t="n"/>
      <c r="LIM349" s="0" t="n"/>
      <c r="LIN349" s="0" t="n"/>
      <c r="LIO349" s="0" t="n"/>
      <c r="LIP349" s="0" t="n"/>
      <c r="LIQ349" s="0" t="n"/>
      <c r="LIR349" s="0" t="n"/>
      <c r="LIS349" s="0" t="n"/>
      <c r="LIT349" s="0" t="n"/>
      <c r="LIU349" s="0" t="n"/>
      <c r="LIV349" s="0" t="n"/>
      <c r="LIW349" s="0" t="n"/>
      <c r="LIX349" s="0" t="n"/>
      <c r="LIY349" s="0" t="n"/>
      <c r="LIZ349" s="0" t="n"/>
      <c r="LJA349" s="0" t="n"/>
      <c r="LJB349" s="0" t="n"/>
      <c r="LJC349" s="0" t="n"/>
      <c r="LJD349" s="0" t="n"/>
      <c r="LJE349" s="0" t="n"/>
      <c r="LJF349" s="0" t="n"/>
      <c r="LJG349" s="0" t="n"/>
      <c r="LJH349" s="0" t="n"/>
      <c r="LJI349" s="0" t="n"/>
      <c r="LJJ349" s="0" t="n"/>
      <c r="LJK349" s="0" t="n"/>
      <c r="LJL349" s="0" t="n"/>
      <c r="LJM349" s="0" t="n"/>
      <c r="LJN349" s="0" t="n"/>
      <c r="LJO349" s="0" t="n"/>
      <c r="LJP349" s="0" t="n"/>
      <c r="LJQ349" s="0" t="n"/>
      <c r="LJR349" s="0" t="n"/>
      <c r="LJS349" s="0" t="n"/>
      <c r="LJT349" s="0" t="n"/>
      <c r="LJU349" s="0" t="n"/>
      <c r="LJV349" s="0" t="n"/>
      <c r="LJW349" s="0" t="n"/>
      <c r="LJX349" s="0" t="n"/>
      <c r="LJY349" s="0" t="n"/>
      <c r="LJZ349" s="0" t="n"/>
      <c r="LKA349" s="0" t="n"/>
      <c r="LKB349" s="0" t="n"/>
      <c r="LKC349" s="0" t="n"/>
      <c r="LKD349" s="0" t="n"/>
      <c r="LKE349" s="0" t="n"/>
      <c r="LKF349" s="0" t="n"/>
      <c r="LKG349" s="0" t="n"/>
      <c r="LKH349" s="0" t="n"/>
      <c r="LKI349" s="0" t="n"/>
      <c r="LKJ349" s="0" t="n"/>
      <c r="LKK349" s="0" t="n"/>
      <c r="LKL349" s="0" t="n"/>
      <c r="LKM349" s="0" t="n"/>
      <c r="LKN349" s="0" t="n"/>
      <c r="LKO349" s="0" t="n"/>
      <c r="LKP349" s="0" t="n"/>
      <c r="LKQ349" s="0" t="n"/>
      <c r="LKR349" s="0" t="n"/>
      <c r="LKS349" s="0" t="n"/>
      <c r="LKT349" s="0" t="n"/>
      <c r="LKU349" s="0" t="n"/>
      <c r="LKV349" s="0" t="n"/>
      <c r="LKW349" s="0" t="n"/>
      <c r="LKX349" s="0" t="n"/>
      <c r="LKY349" s="0" t="n"/>
      <c r="LKZ349" s="0" t="n"/>
      <c r="LLA349" s="0" t="n"/>
      <c r="LLB349" s="0" t="n"/>
      <c r="LLC349" s="0" t="n"/>
      <c r="LLD349" s="0" t="n"/>
      <c r="LLE349" s="0" t="n"/>
      <c r="LLF349" s="0" t="n"/>
      <c r="LLG349" s="0" t="n"/>
      <c r="LLH349" s="0" t="n"/>
      <c r="LLI349" s="0" t="n"/>
      <c r="LLJ349" s="0" t="n"/>
      <c r="LLK349" s="0" t="n"/>
      <c r="LLL349" s="0" t="n"/>
      <c r="LLM349" s="0" t="n"/>
      <c r="LLN349" s="0" t="n"/>
      <c r="LLO349" s="0" t="n"/>
      <c r="LLP349" s="0" t="n"/>
      <c r="LLQ349" s="0" t="n"/>
      <c r="LLR349" s="0" t="n"/>
      <c r="LLS349" s="0" t="n"/>
      <c r="LLT349" s="0" t="n"/>
      <c r="LLU349" s="0" t="n"/>
      <c r="LLV349" s="0" t="n"/>
      <c r="LLW349" s="0" t="n"/>
      <c r="LLX349" s="0" t="n"/>
      <c r="LLY349" s="0" t="n"/>
      <c r="LLZ349" s="0" t="n"/>
      <c r="LMA349" s="0" t="n"/>
      <c r="LMB349" s="0" t="n"/>
      <c r="LMC349" s="0" t="n"/>
      <c r="LMD349" s="0" t="n"/>
      <c r="LME349" s="0" t="n"/>
      <c r="LMF349" s="0" t="n"/>
      <c r="LMG349" s="0" t="n"/>
      <c r="LMH349" s="0" t="n"/>
      <c r="LMI349" s="0" t="n"/>
      <c r="LMJ349" s="0" t="n"/>
      <c r="LMK349" s="0" t="n"/>
      <c r="LML349" s="0" t="n"/>
      <c r="LMM349" s="0" t="n"/>
      <c r="LMN349" s="0" t="n"/>
      <c r="LMO349" s="0" t="n"/>
      <c r="LMP349" s="0" t="n"/>
      <c r="LMQ349" s="0" t="n"/>
      <c r="LMR349" s="0" t="n"/>
      <c r="LMS349" s="0" t="n"/>
      <c r="LMT349" s="0" t="n"/>
      <c r="LMU349" s="0" t="n"/>
      <c r="LMV349" s="0" t="n"/>
      <c r="LMW349" s="0" t="n"/>
      <c r="LMX349" s="0" t="n"/>
      <c r="LMY349" s="0" t="n"/>
      <c r="LMZ349" s="0" t="n"/>
      <c r="LNA349" s="0" t="n"/>
      <c r="LNB349" s="0" t="n"/>
      <c r="LNC349" s="0" t="n"/>
      <c r="LND349" s="0" t="n"/>
      <c r="LNE349" s="0" t="n"/>
      <c r="LNF349" s="0" t="n"/>
      <c r="LNG349" s="0" t="n"/>
      <c r="LNH349" s="0" t="n"/>
      <c r="LNI349" s="0" t="n"/>
      <c r="LNJ349" s="0" t="n"/>
      <c r="LNK349" s="0" t="n"/>
      <c r="LNL349" s="0" t="n"/>
      <c r="LNM349" s="0" t="n"/>
      <c r="LNN349" s="0" t="n"/>
      <c r="LNO349" s="0" t="n"/>
      <c r="LNP349" s="0" t="n"/>
      <c r="LNQ349" s="0" t="n"/>
      <c r="LNR349" s="0" t="n"/>
      <c r="LNS349" s="0" t="n"/>
      <c r="LNT349" s="0" t="n"/>
      <c r="LNU349" s="0" t="n"/>
      <c r="LNV349" s="0" t="n"/>
      <c r="LNW349" s="0" t="n"/>
      <c r="LNX349" s="0" t="n"/>
      <c r="LNY349" s="0" t="n"/>
      <c r="LNZ349" s="0" t="n"/>
      <c r="LOA349" s="0" t="n"/>
      <c r="LOB349" s="0" t="n"/>
      <c r="LOC349" s="0" t="n"/>
      <c r="LOD349" s="0" t="n"/>
      <c r="LOE349" s="0" t="n"/>
      <c r="LOF349" s="0" t="n"/>
      <c r="LOG349" s="0" t="n"/>
      <c r="LOH349" s="0" t="n"/>
      <c r="LOI349" s="0" t="n"/>
      <c r="LOJ349" s="0" t="n"/>
      <c r="LOK349" s="0" t="n"/>
      <c r="LOL349" s="0" t="n"/>
      <c r="LOM349" s="0" t="n"/>
      <c r="LON349" s="0" t="n"/>
      <c r="LOO349" s="0" t="n"/>
      <c r="LOP349" s="0" t="n"/>
      <c r="LOQ349" s="0" t="n"/>
      <c r="LOR349" s="0" t="n"/>
      <c r="LOS349" s="0" t="n"/>
      <c r="LOT349" s="0" t="n"/>
      <c r="LOU349" s="0" t="n"/>
      <c r="LOV349" s="0" t="n"/>
      <c r="LOW349" s="0" t="n"/>
      <c r="LOX349" s="0" t="n"/>
      <c r="LOY349" s="0" t="n"/>
      <c r="LOZ349" s="0" t="n"/>
      <c r="LPA349" s="0" t="n"/>
      <c r="LPB349" s="0" t="n"/>
      <c r="LPC349" s="0" t="n"/>
      <c r="LPD349" s="0" t="n"/>
      <c r="LPE349" s="0" t="n"/>
      <c r="LPF349" s="0" t="n"/>
      <c r="LPG349" s="0" t="n"/>
      <c r="LPH349" s="0" t="n"/>
      <c r="LPI349" s="0" t="n"/>
      <c r="LPJ349" s="0" t="n"/>
      <c r="LPK349" s="0" t="n"/>
      <c r="LPL349" s="0" t="n"/>
      <c r="LPM349" s="0" t="n"/>
      <c r="LPN349" s="0" t="n"/>
      <c r="LPO349" s="0" t="n"/>
      <c r="LPP349" s="0" t="n"/>
      <c r="LPQ349" s="0" t="n"/>
      <c r="LPR349" s="0" t="n"/>
      <c r="LPS349" s="0" t="n"/>
      <c r="LPT349" s="0" t="n"/>
      <c r="LPU349" s="0" t="n"/>
      <c r="LPV349" s="0" t="n"/>
      <c r="LPW349" s="0" t="n"/>
      <c r="LPX349" s="0" t="n"/>
      <c r="LPY349" s="0" t="n"/>
      <c r="LPZ349" s="0" t="n"/>
      <c r="LQA349" s="0" t="n"/>
      <c r="LQB349" s="0" t="n"/>
      <c r="LQC349" s="0" t="n"/>
      <c r="LQD349" s="0" t="n"/>
      <c r="LQE349" s="0" t="n"/>
      <c r="LQF349" s="0" t="n"/>
      <c r="LQG349" s="0" t="n"/>
      <c r="LQH349" s="0" t="n"/>
      <c r="LQI349" s="0" t="n"/>
      <c r="LQJ349" s="0" t="n"/>
      <c r="LQK349" s="0" t="n"/>
      <c r="LQL349" s="0" t="n"/>
      <c r="LQM349" s="0" t="n"/>
      <c r="LQN349" s="0" t="n"/>
      <c r="LQO349" s="0" t="n"/>
      <c r="LQP349" s="0" t="n"/>
      <c r="LQQ349" s="0" t="n"/>
      <c r="LQR349" s="0" t="n"/>
      <c r="LQS349" s="0" t="n"/>
      <c r="LQT349" s="0" t="n"/>
      <c r="LQU349" s="0" t="n"/>
      <c r="LQV349" s="0" t="n"/>
      <c r="LQW349" s="0" t="n"/>
      <c r="LQX349" s="0" t="n"/>
      <c r="LQY349" s="0" t="n"/>
      <c r="LQZ349" s="0" t="n"/>
      <c r="LRA349" s="0" t="n"/>
      <c r="LRB349" s="0" t="n"/>
      <c r="LRC349" s="0" t="n"/>
      <c r="LRD349" s="0" t="n"/>
      <c r="LRE349" s="0" t="n"/>
      <c r="LRF349" s="0" t="n"/>
      <c r="LRG349" s="0" t="n"/>
      <c r="LRH349" s="0" t="n"/>
      <c r="LRI349" s="0" t="n"/>
      <c r="LRJ349" s="0" t="n"/>
      <c r="LRK349" s="0" t="n"/>
      <c r="LRL349" s="0" t="n"/>
      <c r="LRM349" s="0" t="n"/>
      <c r="LRN349" s="0" t="n"/>
      <c r="LRO349" s="0" t="n"/>
      <c r="LRP349" s="0" t="n"/>
      <c r="LRQ349" s="0" t="n"/>
      <c r="LRR349" s="0" t="n"/>
      <c r="LRS349" s="0" t="n"/>
      <c r="LRT349" s="0" t="n"/>
      <c r="LRU349" s="0" t="n"/>
      <c r="LRV349" s="0" t="n"/>
      <c r="LRW349" s="0" t="n"/>
      <c r="LRX349" s="0" t="n"/>
      <c r="LRY349" s="0" t="n"/>
      <c r="LRZ349" s="0" t="n"/>
      <c r="LSA349" s="0" t="n"/>
      <c r="LSB349" s="0" t="n"/>
      <c r="LSC349" s="0" t="n"/>
      <c r="LSD349" s="0" t="n"/>
      <c r="LSE349" s="0" t="n"/>
      <c r="LSF349" s="0" t="n"/>
      <c r="LSG349" s="0" t="n"/>
      <c r="LSH349" s="0" t="n"/>
      <c r="LSI349" s="0" t="n"/>
      <c r="LSJ349" s="0" t="n"/>
      <c r="LSK349" s="0" t="n"/>
      <c r="LSL349" s="0" t="n"/>
      <c r="LSM349" s="0" t="n"/>
      <c r="LSN349" s="0" t="n"/>
      <c r="LSO349" s="0" t="n"/>
      <c r="LSP349" s="0" t="n"/>
      <c r="LSQ349" s="0" t="n"/>
      <c r="LSR349" s="0" t="n"/>
      <c r="LSS349" s="0" t="n"/>
      <c r="LST349" s="0" t="n"/>
      <c r="LSU349" s="0" t="n"/>
      <c r="LSV349" s="0" t="n"/>
      <c r="LSW349" s="0" t="n"/>
      <c r="LSX349" s="0" t="n"/>
      <c r="LSY349" s="0" t="n"/>
      <c r="LSZ349" s="0" t="n"/>
      <c r="LTA349" s="0" t="n"/>
      <c r="LTB349" s="0" t="n"/>
      <c r="LTC349" s="0" t="n"/>
      <c r="LTD349" s="0" t="n"/>
      <c r="LTE349" s="0" t="n"/>
      <c r="LTF349" s="0" t="n"/>
      <c r="LTG349" s="0" t="n"/>
      <c r="LTH349" s="0" t="n"/>
      <c r="LTI349" s="0" t="n"/>
      <c r="LTJ349" s="0" t="n"/>
      <c r="LTK349" s="0" t="n"/>
      <c r="LTL349" s="0" t="n"/>
      <c r="LTM349" s="0" t="n"/>
      <c r="LTN349" s="0" t="n"/>
      <c r="LTO349" s="0" t="n"/>
      <c r="LTP349" s="0" t="n"/>
      <c r="LTQ349" s="0" t="n"/>
      <c r="LTR349" s="0" t="n"/>
      <c r="LTS349" s="0" t="n"/>
      <c r="LTT349" s="0" t="n"/>
      <c r="LTU349" s="0" t="n"/>
      <c r="LTV349" s="0" t="n"/>
      <c r="LTW349" s="0" t="n"/>
      <c r="LTX349" s="0" t="n"/>
      <c r="LTY349" s="0" t="n"/>
      <c r="LTZ349" s="0" t="n"/>
      <c r="LUA349" s="0" t="n"/>
      <c r="LUB349" s="0" t="n"/>
      <c r="LUC349" s="0" t="n"/>
      <c r="LUD349" s="0" t="n"/>
      <c r="LUE349" s="0" t="n"/>
      <c r="LUF349" s="0" t="n"/>
      <c r="LUG349" s="0" t="n"/>
      <c r="LUH349" s="0" t="n"/>
      <c r="LUI349" s="0" t="n"/>
      <c r="LUJ349" s="0" t="n"/>
      <c r="LUK349" s="0" t="n"/>
      <c r="LUL349" s="0" t="n"/>
      <c r="LUM349" s="0" t="n"/>
      <c r="LUN349" s="0" t="n"/>
      <c r="LUO349" s="0" t="n"/>
      <c r="LUP349" s="0" t="n"/>
      <c r="LUQ349" s="0" t="n"/>
      <c r="LUR349" s="0" t="n"/>
      <c r="LUS349" s="0" t="n"/>
      <c r="LUT349" s="0" t="n"/>
      <c r="LUU349" s="0" t="n"/>
      <c r="LUV349" s="0" t="n"/>
      <c r="LUW349" s="0" t="n"/>
      <c r="LUX349" s="0" t="n"/>
      <c r="LUY349" s="0" t="n"/>
      <c r="LUZ349" s="0" t="n"/>
      <c r="LVA349" s="0" t="n"/>
      <c r="LVB349" s="0" t="n"/>
      <c r="LVC349" s="0" t="n"/>
      <c r="LVD349" s="0" t="n"/>
      <c r="LVE349" s="0" t="n"/>
      <c r="LVF349" s="0" t="n"/>
      <c r="LVG349" s="0" t="n"/>
      <c r="LVH349" s="0" t="n"/>
      <c r="LVI349" s="0" t="n"/>
      <c r="LVJ349" s="0" t="n"/>
      <c r="LVK349" s="0" t="n"/>
      <c r="LVL349" s="0" t="n"/>
      <c r="LVM349" s="0" t="n"/>
      <c r="LVN349" s="0" t="n"/>
      <c r="LVO349" s="0" t="n"/>
      <c r="LVP349" s="0" t="n"/>
      <c r="LVQ349" s="0" t="n"/>
      <c r="LVR349" s="0" t="n"/>
      <c r="LVS349" s="0" t="n"/>
      <c r="LVT349" s="0" t="n"/>
      <c r="LVU349" s="0" t="n"/>
      <c r="LVV349" s="0" t="n"/>
      <c r="LVW349" s="0" t="n"/>
      <c r="LVX349" s="0" t="n"/>
      <c r="LVY349" s="0" t="n"/>
      <c r="LVZ349" s="0" t="n"/>
      <c r="LWA349" s="0" t="n"/>
      <c r="LWB349" s="0" t="n"/>
      <c r="LWC349" s="0" t="n"/>
      <c r="LWD349" s="0" t="n"/>
      <c r="LWE349" s="0" t="n"/>
      <c r="LWF349" s="0" t="n"/>
      <c r="LWG349" s="0" t="n"/>
      <c r="LWH349" s="0" t="n"/>
      <c r="LWI349" s="0" t="n"/>
      <c r="LWJ349" s="0" t="n"/>
      <c r="LWK349" s="0" t="n"/>
      <c r="LWL349" s="0" t="n"/>
      <c r="LWM349" s="0" t="n"/>
      <c r="LWN349" s="0" t="n"/>
      <c r="LWO349" s="0" t="n"/>
      <c r="LWP349" s="0" t="n"/>
      <c r="LWQ349" s="0" t="n"/>
      <c r="LWR349" s="0" t="n"/>
      <c r="LWS349" s="0" t="n"/>
      <c r="LWT349" s="0" t="n"/>
      <c r="LWU349" s="0" t="n"/>
      <c r="LWV349" s="0" t="n"/>
      <c r="LWW349" s="0" t="n"/>
      <c r="LWX349" s="0" t="n"/>
      <c r="LWY349" s="0" t="n"/>
      <c r="LWZ349" s="0" t="n"/>
      <c r="LXA349" s="0" t="n"/>
      <c r="LXB349" s="0" t="n"/>
      <c r="LXC349" s="0" t="n"/>
      <c r="LXD349" s="0" t="n"/>
      <c r="LXE349" s="0" t="n"/>
      <c r="LXF349" s="0" t="n"/>
      <c r="LXG349" s="0" t="n"/>
      <c r="LXH349" s="0" t="n"/>
      <c r="LXI349" s="0" t="n"/>
      <c r="LXJ349" s="0" t="n"/>
      <c r="LXK349" s="0" t="n"/>
      <c r="LXL349" s="0" t="n"/>
      <c r="LXM349" s="0" t="n"/>
      <c r="LXN349" s="0" t="n"/>
      <c r="LXO349" s="0" t="n"/>
      <c r="LXP349" s="0" t="n"/>
      <c r="LXQ349" s="0" t="n"/>
      <c r="LXR349" s="0" t="n"/>
      <c r="LXS349" s="0" t="n"/>
      <c r="LXT349" s="0" t="n"/>
      <c r="LXU349" s="0" t="n"/>
      <c r="LXV349" s="0" t="n"/>
      <c r="LXW349" s="0" t="n"/>
      <c r="LXX349" s="0" t="n"/>
      <c r="LXY349" s="0" t="n"/>
      <c r="LXZ349" s="0" t="n"/>
      <c r="LYA349" s="0" t="n"/>
      <c r="LYB349" s="0" t="n"/>
      <c r="LYC349" s="0" t="n"/>
      <c r="LYD349" s="0" t="n"/>
      <c r="LYE349" s="0" t="n"/>
      <c r="LYF349" s="0" t="n"/>
      <c r="LYG349" s="0" t="n"/>
      <c r="LYH349" s="0" t="n"/>
      <c r="LYI349" s="0" t="n"/>
      <c r="LYJ349" s="0" t="n"/>
      <c r="LYK349" s="0" t="n"/>
      <c r="LYL349" s="0" t="n"/>
      <c r="LYM349" s="0" t="n"/>
      <c r="LYN349" s="0" t="n"/>
      <c r="LYO349" s="0" t="n"/>
      <c r="LYP349" s="0" t="n"/>
      <c r="LYQ349" s="0" t="n"/>
      <c r="LYR349" s="0" t="n"/>
      <c r="LYS349" s="0" t="n"/>
      <c r="LYT349" s="0" t="n"/>
      <c r="LYU349" s="0" t="n"/>
      <c r="LYV349" s="0" t="n"/>
      <c r="LYW349" s="0" t="n"/>
      <c r="LYX349" s="0" t="n"/>
      <c r="LYY349" s="0" t="n"/>
      <c r="LYZ349" s="0" t="n"/>
      <c r="LZA349" s="0" t="n"/>
      <c r="LZB349" s="0" t="n"/>
      <c r="LZC349" s="0" t="n"/>
      <c r="LZD349" s="0" t="n"/>
      <c r="LZE349" s="0" t="n"/>
      <c r="LZF349" s="0" t="n"/>
      <c r="LZG349" s="0" t="n"/>
      <c r="LZH349" s="0" t="n"/>
      <c r="LZI349" s="0" t="n"/>
      <c r="LZJ349" s="0" t="n"/>
      <c r="LZK349" s="0" t="n"/>
      <c r="LZL349" s="0" t="n"/>
      <c r="LZM349" s="0" t="n"/>
      <c r="LZN349" s="0" t="n"/>
      <c r="LZO349" s="0" t="n"/>
      <c r="LZP349" s="0" t="n"/>
      <c r="LZQ349" s="0" t="n"/>
      <c r="LZR349" s="0" t="n"/>
      <c r="LZS349" s="0" t="n"/>
      <c r="LZT349" s="0" t="n"/>
      <c r="LZU349" s="0" t="n"/>
      <c r="LZV349" s="0" t="n"/>
      <c r="LZW349" s="0" t="n"/>
      <c r="LZX349" s="0" t="n"/>
      <c r="LZY349" s="0" t="n"/>
      <c r="LZZ349" s="0" t="n"/>
      <c r="MAA349" s="0" t="n"/>
      <c r="MAB349" s="0" t="n"/>
      <c r="MAC349" s="0" t="n"/>
      <c r="MAD349" s="0" t="n"/>
      <c r="MAE349" s="0" t="n"/>
      <c r="MAF349" s="0" t="n"/>
      <c r="MAG349" s="0" t="n"/>
      <c r="MAH349" s="0" t="n"/>
      <c r="MAI349" s="0" t="n"/>
      <c r="MAJ349" s="0" t="n"/>
      <c r="MAK349" s="0" t="n"/>
      <c r="MAL349" s="0" t="n"/>
      <c r="MAM349" s="0" t="n"/>
      <c r="MAN349" s="0" t="n"/>
      <c r="MAO349" s="0" t="n"/>
      <c r="MAP349" s="0" t="n"/>
      <c r="MAQ349" s="0" t="n"/>
      <c r="MAR349" s="0" t="n"/>
      <c r="MAS349" s="0" t="n"/>
      <c r="MAT349" s="0" t="n"/>
      <c r="MAU349" s="0" t="n"/>
      <c r="MAV349" s="0" t="n"/>
      <c r="MAW349" s="0" t="n"/>
      <c r="MAX349" s="0" t="n"/>
      <c r="MAY349" s="0" t="n"/>
      <c r="MAZ349" s="0" t="n"/>
      <c r="MBA349" s="0" t="n"/>
      <c r="MBB349" s="0" t="n"/>
      <c r="MBC349" s="0" t="n"/>
      <c r="MBD349" s="0" t="n"/>
      <c r="MBE349" s="0" t="n"/>
      <c r="MBF349" s="0" t="n"/>
      <c r="MBG349" s="0" t="n"/>
      <c r="MBH349" s="0" t="n"/>
      <c r="MBI349" s="0" t="n"/>
      <c r="MBJ349" s="0" t="n"/>
      <c r="MBK349" s="0" t="n"/>
      <c r="MBL349" s="0" t="n"/>
      <c r="MBM349" s="0" t="n"/>
      <c r="MBN349" s="0" t="n"/>
      <c r="MBO349" s="0" t="n"/>
      <c r="MBP349" s="0" t="n"/>
      <c r="MBQ349" s="0" t="n"/>
      <c r="MBR349" s="0" t="n"/>
      <c r="MBS349" s="0" t="n"/>
      <c r="MBT349" s="0" t="n"/>
      <c r="MBU349" s="0" t="n"/>
      <c r="MBV349" s="0" t="n"/>
      <c r="MBW349" s="0" t="n"/>
      <c r="MBX349" s="0" t="n"/>
      <c r="MBY349" s="0" t="n"/>
      <c r="MBZ349" s="0" t="n"/>
      <c r="MCA349" s="0" t="n"/>
      <c r="MCB349" s="0" t="n"/>
      <c r="MCC349" s="0" t="n"/>
      <c r="MCD349" s="0" t="n"/>
      <c r="MCE349" s="0" t="n"/>
      <c r="MCF349" s="0" t="n"/>
      <c r="MCG349" s="0" t="n"/>
      <c r="MCH349" s="0" t="n"/>
      <c r="MCI349" s="0" t="n"/>
      <c r="MCJ349" s="0" t="n"/>
      <c r="MCK349" s="0" t="n"/>
      <c r="MCL349" s="0" t="n"/>
      <c r="MCM349" s="0" t="n"/>
      <c r="MCN349" s="0" t="n"/>
      <c r="MCO349" s="0" t="n"/>
      <c r="MCP349" s="0" t="n"/>
      <c r="MCQ349" s="0" t="n"/>
      <c r="MCR349" s="0" t="n"/>
      <c r="MCS349" s="0" t="n"/>
      <c r="MCT349" s="0" t="n"/>
      <c r="MCU349" s="0" t="n"/>
      <c r="MCV349" s="0" t="n"/>
      <c r="MCW349" s="0" t="n"/>
      <c r="MCX349" s="0" t="n"/>
      <c r="MCY349" s="0" t="n"/>
      <c r="MCZ349" s="0" t="n"/>
      <c r="MDA349" s="0" t="n"/>
      <c r="MDB349" s="0" t="n"/>
      <c r="MDC349" s="0" t="n"/>
      <c r="MDD349" s="0" t="n"/>
      <c r="MDE349" s="0" t="n"/>
      <c r="MDF349" s="0" t="n"/>
      <c r="MDG349" s="0" t="n"/>
      <c r="MDH349" s="0" t="n"/>
      <c r="MDI349" s="0" t="n"/>
      <c r="MDJ349" s="0" t="n"/>
      <c r="MDK349" s="0" t="n"/>
      <c r="MDL349" s="0" t="n"/>
      <c r="MDM349" s="0" t="n"/>
      <c r="MDN349" s="0" t="n"/>
      <c r="MDO349" s="0" t="n"/>
      <c r="MDP349" s="0" t="n"/>
      <c r="MDQ349" s="0" t="n"/>
      <c r="MDR349" s="0" t="n"/>
      <c r="MDS349" s="0" t="n"/>
      <c r="MDT349" s="0" t="n"/>
      <c r="MDU349" s="0" t="n"/>
      <c r="MDV349" s="0" t="n"/>
      <c r="MDW349" s="0" t="n"/>
      <c r="MDX349" s="0" t="n"/>
      <c r="MDY349" s="0" t="n"/>
      <c r="MDZ349" s="0" t="n"/>
      <c r="MEA349" s="0" t="n"/>
      <c r="MEB349" s="0" t="n"/>
      <c r="MEC349" s="0" t="n"/>
      <c r="MED349" s="0" t="n"/>
      <c r="MEE349" s="0" t="n"/>
      <c r="MEF349" s="0" t="n"/>
      <c r="MEG349" s="0" t="n"/>
      <c r="MEH349" s="0" t="n"/>
      <c r="MEI349" s="0" t="n"/>
      <c r="MEJ349" s="0" t="n"/>
      <c r="MEK349" s="0" t="n"/>
      <c r="MEL349" s="0" t="n"/>
      <c r="MEM349" s="0" t="n"/>
      <c r="MEN349" s="0" t="n"/>
      <c r="MEO349" s="0" t="n"/>
      <c r="MEP349" s="0" t="n"/>
      <c r="MEQ349" s="0" t="n"/>
      <c r="MER349" s="0" t="n"/>
      <c r="MES349" s="0" t="n"/>
      <c r="MET349" s="0" t="n"/>
      <c r="MEU349" s="0" t="n"/>
      <c r="MEV349" s="0" t="n"/>
      <c r="MEW349" s="0" t="n"/>
      <c r="MEX349" s="0" t="n"/>
      <c r="MEY349" s="0" t="n"/>
      <c r="MEZ349" s="0" t="n"/>
      <c r="MFA349" s="0" t="n"/>
      <c r="MFB349" s="0" t="n"/>
      <c r="MFC349" s="0" t="n"/>
      <c r="MFD349" s="0" t="n"/>
      <c r="MFE349" s="0" t="n"/>
      <c r="MFF349" s="0" t="n"/>
      <c r="MFG349" s="0" t="n"/>
      <c r="MFH349" s="0" t="n"/>
      <c r="MFI349" s="0" t="n"/>
      <c r="MFJ349" s="0" t="n"/>
      <c r="MFK349" s="0" t="n"/>
      <c r="MFL349" s="0" t="n"/>
      <c r="MFM349" s="0" t="n"/>
      <c r="MFN349" s="0" t="n"/>
      <c r="MFO349" s="0" t="n"/>
      <c r="MFP349" s="0" t="n"/>
      <c r="MFQ349" s="0" t="n"/>
      <c r="MFR349" s="0" t="n"/>
      <c r="MFS349" s="0" t="n"/>
      <c r="MFT349" s="0" t="n"/>
      <c r="MFU349" s="0" t="n"/>
      <c r="MFV349" s="0" t="n"/>
      <c r="MFW349" s="0" t="n"/>
      <c r="MFX349" s="0" t="n"/>
      <c r="MFY349" s="0" t="n"/>
      <c r="MFZ349" s="0" t="n"/>
      <c r="MGA349" s="0" t="n"/>
      <c r="MGB349" s="0" t="n"/>
      <c r="MGC349" s="0" t="n"/>
      <c r="MGD349" s="0" t="n"/>
      <c r="MGE349" s="0" t="n"/>
      <c r="MGF349" s="0" t="n"/>
      <c r="MGG349" s="0" t="n"/>
      <c r="MGH349" s="0" t="n"/>
      <c r="MGI349" s="0" t="n"/>
      <c r="MGJ349" s="0" t="n"/>
      <c r="MGK349" s="0" t="n"/>
      <c r="MGL349" s="0" t="n"/>
      <c r="MGM349" s="0" t="n"/>
      <c r="MGN349" s="0" t="n"/>
      <c r="MGO349" s="0" t="n"/>
      <c r="MGP349" s="0" t="n"/>
      <c r="MGQ349" s="0" t="n"/>
      <c r="MGR349" s="0" t="n"/>
      <c r="MGS349" s="0" t="n"/>
      <c r="MGT349" s="0" t="n"/>
      <c r="MGU349" s="0" t="n"/>
      <c r="MGV349" s="0" t="n"/>
      <c r="MGW349" s="0" t="n"/>
      <c r="MGX349" s="0" t="n"/>
      <c r="MGY349" s="0" t="n"/>
      <c r="MGZ349" s="0" t="n"/>
      <c r="MHA349" s="0" t="n"/>
      <c r="MHB349" s="0" t="n"/>
      <c r="MHC349" s="0" t="n"/>
      <c r="MHD349" s="0" t="n"/>
      <c r="MHE349" s="0" t="n"/>
      <c r="MHF349" s="0" t="n"/>
      <c r="MHG349" s="0" t="n"/>
      <c r="MHH349" s="0" t="n"/>
      <c r="MHI349" s="0" t="n"/>
      <c r="MHJ349" s="0" t="n"/>
      <c r="MHK349" s="0" t="n"/>
      <c r="MHL349" s="0" t="n"/>
      <c r="MHM349" s="0" t="n"/>
      <c r="MHN349" s="0" t="n"/>
      <c r="MHO349" s="0" t="n"/>
      <c r="MHP349" s="0" t="n"/>
      <c r="MHQ349" s="0" t="n"/>
      <c r="MHR349" s="0" t="n"/>
      <c r="MHS349" s="0" t="n"/>
      <c r="MHT349" s="0" t="n"/>
      <c r="MHU349" s="0" t="n"/>
      <c r="MHV349" s="0" t="n"/>
      <c r="MHW349" s="0" t="n"/>
      <c r="MHX349" s="0" t="n"/>
      <c r="MHY349" s="0" t="n"/>
      <c r="MHZ349" s="0" t="n"/>
      <c r="MIA349" s="0" t="n"/>
      <c r="MIB349" s="0" t="n"/>
      <c r="MIC349" s="0" t="n"/>
      <c r="MID349" s="0" t="n"/>
      <c r="MIE349" s="0" t="n"/>
      <c r="MIF349" s="0" t="n"/>
      <c r="MIG349" s="0" t="n"/>
      <c r="MIH349" s="0" t="n"/>
      <c r="MII349" s="0" t="n"/>
      <c r="MIJ349" s="0" t="n"/>
      <c r="MIK349" s="0" t="n"/>
      <c r="MIL349" s="0" t="n"/>
      <c r="MIM349" s="0" t="n"/>
      <c r="MIN349" s="0" t="n"/>
      <c r="MIO349" s="0" t="n"/>
      <c r="MIP349" s="0" t="n"/>
      <c r="MIQ349" s="0" t="n"/>
      <c r="MIR349" s="0" t="n"/>
      <c r="MIS349" s="0" t="n"/>
      <c r="MIT349" s="0" t="n"/>
      <c r="MIU349" s="0" t="n"/>
      <c r="MIV349" s="0" t="n"/>
      <c r="MIW349" s="0" t="n"/>
      <c r="MIX349" s="0" t="n"/>
      <c r="MIY349" s="0" t="n"/>
      <c r="MIZ349" s="0" t="n"/>
      <c r="MJA349" s="0" t="n"/>
      <c r="MJB349" s="0" t="n"/>
      <c r="MJC349" s="0" t="n"/>
      <c r="MJD349" s="0" t="n"/>
      <c r="MJE349" s="0" t="n"/>
      <c r="MJF349" s="0" t="n"/>
      <c r="MJG349" s="0" t="n"/>
      <c r="MJH349" s="0" t="n"/>
      <c r="MJI349" s="0" t="n"/>
      <c r="MJJ349" s="0" t="n"/>
      <c r="MJK349" s="0" t="n"/>
      <c r="MJL349" s="0" t="n"/>
      <c r="MJM349" s="0" t="n"/>
      <c r="MJN349" s="0" t="n"/>
      <c r="MJO349" s="0" t="n"/>
      <c r="MJP349" s="0" t="n"/>
      <c r="MJQ349" s="0" t="n"/>
      <c r="MJR349" s="0" t="n"/>
      <c r="MJS349" s="0" t="n"/>
      <c r="MJT349" s="0" t="n"/>
      <c r="MJU349" s="0" t="n"/>
      <c r="MJV349" s="0" t="n"/>
      <c r="MJW349" s="0" t="n"/>
      <c r="MJX349" s="0" t="n"/>
      <c r="MJY349" s="0" t="n"/>
      <c r="MJZ349" s="0" t="n"/>
      <c r="MKA349" s="0" t="n"/>
      <c r="MKB349" s="0" t="n"/>
      <c r="MKC349" s="0" t="n"/>
      <c r="MKD349" s="0" t="n"/>
      <c r="MKE349" s="0" t="n"/>
      <c r="MKF349" s="0" t="n"/>
      <c r="MKG349" s="0" t="n"/>
      <c r="MKH349" s="0" t="n"/>
      <c r="MKI349" s="0" t="n"/>
      <c r="MKJ349" s="0" t="n"/>
      <c r="MKK349" s="0" t="n"/>
      <c r="MKL349" s="0" t="n"/>
      <c r="MKM349" s="0" t="n"/>
      <c r="MKN349" s="0" t="n"/>
      <c r="MKO349" s="0" t="n"/>
      <c r="MKP349" s="0" t="n"/>
      <c r="MKQ349" s="0" t="n"/>
      <c r="MKR349" s="0" t="n"/>
      <c r="MKS349" s="0" t="n"/>
      <c r="MKT349" s="0" t="n"/>
      <c r="MKU349" s="0" t="n"/>
      <c r="MKV349" s="0" t="n"/>
      <c r="MKW349" s="0" t="n"/>
      <c r="MKX349" s="0" t="n"/>
      <c r="MKY349" s="0" t="n"/>
      <c r="MKZ349" s="0" t="n"/>
      <c r="MLA349" s="0" t="n"/>
      <c r="MLB349" s="0" t="n"/>
      <c r="MLC349" s="0" t="n"/>
      <c r="MLD349" s="0" t="n"/>
      <c r="MLE349" s="0" t="n"/>
      <c r="MLF349" s="0" t="n"/>
      <c r="MLG349" s="0" t="n"/>
      <c r="MLH349" s="0" t="n"/>
      <c r="MLI349" s="0" t="n"/>
      <c r="MLJ349" s="0" t="n"/>
      <c r="MLK349" s="0" t="n"/>
      <c r="MLL349" s="0" t="n"/>
      <c r="MLM349" s="0" t="n"/>
      <c r="MLN349" s="0" t="n"/>
      <c r="MLO349" s="0" t="n"/>
      <c r="MLP349" s="0" t="n"/>
      <c r="MLQ349" s="0" t="n"/>
      <c r="MLR349" s="0" t="n"/>
      <c r="MLS349" s="0" t="n"/>
      <c r="MLT349" s="0" t="n"/>
      <c r="MLU349" s="0" t="n"/>
      <c r="MLV349" s="0" t="n"/>
      <c r="MLW349" s="0" t="n"/>
      <c r="MLX349" s="0" t="n"/>
      <c r="MLY349" s="0" t="n"/>
      <c r="MLZ349" s="0" t="n"/>
      <c r="MMA349" s="0" t="n"/>
      <c r="MMB349" s="0" t="n"/>
      <c r="MMC349" s="0" t="n"/>
      <c r="MMD349" s="0" t="n"/>
      <c r="MME349" s="0" t="n"/>
      <c r="MMF349" s="0" t="n"/>
      <c r="MMG349" s="0" t="n"/>
      <c r="MMH349" s="0" t="n"/>
      <c r="MMI349" s="0" t="n"/>
      <c r="MMJ349" s="0" t="n"/>
      <c r="MMK349" s="0" t="n"/>
      <c r="MML349" s="0" t="n"/>
      <c r="MMM349" s="0" t="n"/>
      <c r="MMN349" s="0" t="n"/>
      <c r="MMO349" s="0" t="n"/>
      <c r="MMP349" s="0" t="n"/>
      <c r="MMQ349" s="0" t="n"/>
      <c r="MMR349" s="0" t="n"/>
      <c r="MMS349" s="0" t="n"/>
      <c r="MMT349" s="0" t="n"/>
      <c r="MMU349" s="0" t="n"/>
      <c r="MMV349" s="0" t="n"/>
      <c r="MMW349" s="0" t="n"/>
      <c r="MMX349" s="0" t="n"/>
      <c r="MMY349" s="0" t="n"/>
      <c r="MMZ349" s="0" t="n"/>
      <c r="MNA349" s="0" t="n"/>
      <c r="MNB349" s="0" t="n"/>
      <c r="MNC349" s="0" t="n"/>
      <c r="MND349" s="0" t="n"/>
      <c r="MNE349" s="0" t="n"/>
      <c r="MNF349" s="0" t="n"/>
      <c r="MNG349" s="0" t="n"/>
      <c r="MNH349" s="0" t="n"/>
      <c r="MNI349" s="0" t="n"/>
      <c r="MNJ349" s="0" t="n"/>
      <c r="MNK349" s="0" t="n"/>
      <c r="MNL349" s="0" t="n"/>
      <c r="MNM349" s="0" t="n"/>
      <c r="MNN349" s="0" t="n"/>
      <c r="MNO349" s="0" t="n"/>
      <c r="MNP349" s="0" t="n"/>
      <c r="MNQ349" s="0" t="n"/>
      <c r="MNR349" s="0" t="n"/>
      <c r="MNS349" s="0" t="n"/>
      <c r="MNT349" s="0" t="n"/>
      <c r="MNU349" s="0" t="n"/>
      <c r="MNV349" s="0" t="n"/>
      <c r="MNW349" s="0" t="n"/>
      <c r="MNX349" s="0" t="n"/>
      <c r="MNY349" s="0" t="n"/>
      <c r="MNZ349" s="0" t="n"/>
      <c r="MOA349" s="0" t="n"/>
      <c r="MOB349" s="0" t="n"/>
      <c r="MOC349" s="0" t="n"/>
      <c r="MOD349" s="0" t="n"/>
      <c r="MOE349" s="0" t="n"/>
      <c r="MOF349" s="0" t="n"/>
      <c r="MOG349" s="0" t="n"/>
      <c r="MOH349" s="0" t="n"/>
      <c r="MOI349" s="0" t="n"/>
      <c r="MOJ349" s="0" t="n"/>
      <c r="MOK349" s="0" t="n"/>
      <c r="MOL349" s="0" t="n"/>
      <c r="MOM349" s="0" t="n"/>
      <c r="MON349" s="0" t="n"/>
      <c r="MOO349" s="0" t="n"/>
      <c r="MOP349" s="0" t="n"/>
      <c r="MOQ349" s="0" t="n"/>
      <c r="MOR349" s="0" t="n"/>
      <c r="MOS349" s="0" t="n"/>
      <c r="MOT349" s="0" t="n"/>
      <c r="MOU349" s="0" t="n"/>
      <c r="MOV349" s="0" t="n"/>
      <c r="MOW349" s="0" t="n"/>
      <c r="MOX349" s="0" t="n"/>
      <c r="MOY349" s="0" t="n"/>
      <c r="MOZ349" s="0" t="n"/>
      <c r="MPA349" s="0" t="n"/>
      <c r="MPB349" s="0" t="n"/>
      <c r="MPC349" s="0" t="n"/>
      <c r="MPD349" s="0" t="n"/>
      <c r="MPE349" s="0" t="n"/>
      <c r="MPF349" s="0" t="n"/>
      <c r="MPG349" s="0" t="n"/>
      <c r="MPH349" s="0" t="n"/>
      <c r="MPI349" s="0" t="n"/>
      <c r="MPJ349" s="0" t="n"/>
      <c r="MPK349" s="0" t="n"/>
      <c r="MPL349" s="0" t="n"/>
      <c r="MPM349" s="0" t="n"/>
      <c r="MPN349" s="0" t="n"/>
      <c r="MPO349" s="0" t="n"/>
      <c r="MPP349" s="0" t="n"/>
      <c r="MPQ349" s="0" t="n"/>
      <c r="MPR349" s="0" t="n"/>
      <c r="MPS349" s="0" t="n"/>
      <c r="MPT349" s="0" t="n"/>
      <c r="MPU349" s="0" t="n"/>
      <c r="MPV349" s="0" t="n"/>
      <c r="MPW349" s="0" t="n"/>
      <c r="MPX349" s="0" t="n"/>
      <c r="MPY349" s="0" t="n"/>
      <c r="MPZ349" s="0" t="n"/>
      <c r="MQA349" s="0" t="n"/>
      <c r="MQB349" s="0" t="n"/>
      <c r="MQC349" s="0" t="n"/>
      <c r="MQD349" s="0" t="n"/>
      <c r="MQE349" s="0" t="n"/>
      <c r="MQF349" s="0" t="n"/>
      <c r="MQG349" s="0" t="n"/>
      <c r="MQH349" s="0" t="n"/>
      <c r="MQI349" s="0" t="n"/>
      <c r="MQJ349" s="0" t="n"/>
      <c r="MQK349" s="0" t="n"/>
      <c r="MQL349" s="0" t="n"/>
      <c r="MQM349" s="0" t="n"/>
      <c r="MQN349" s="0" t="n"/>
      <c r="MQO349" s="0" t="n"/>
      <c r="MQP349" s="0" t="n"/>
      <c r="MQQ349" s="0" t="n"/>
      <c r="MQR349" s="0" t="n"/>
      <c r="MQS349" s="0" t="n"/>
      <c r="MQT349" s="0" t="n"/>
      <c r="MQU349" s="0" t="n"/>
      <c r="MQV349" s="0" t="n"/>
      <c r="MQW349" s="0" t="n"/>
      <c r="MQX349" s="0" t="n"/>
      <c r="MQY349" s="0" t="n"/>
      <c r="MQZ349" s="0" t="n"/>
      <c r="MRA349" s="0" t="n"/>
      <c r="MRB349" s="0" t="n"/>
      <c r="MRC349" s="0" t="n"/>
      <c r="MRD349" s="0" t="n"/>
      <c r="MRE349" s="0" t="n"/>
      <c r="MRF349" s="0" t="n"/>
      <c r="MRG349" s="0" t="n"/>
      <c r="MRH349" s="0" t="n"/>
      <c r="MRI349" s="0" t="n"/>
      <c r="MRJ349" s="0" t="n"/>
      <c r="MRK349" s="0" t="n"/>
      <c r="MRL349" s="0" t="n"/>
      <c r="MRM349" s="0" t="n"/>
      <c r="MRN349" s="0" t="n"/>
      <c r="MRO349" s="0" t="n"/>
      <c r="MRP349" s="0" t="n"/>
      <c r="MRQ349" s="0" t="n"/>
      <c r="MRR349" s="0" t="n"/>
      <c r="MRS349" s="0" t="n"/>
      <c r="MRT349" s="0" t="n"/>
      <c r="MRU349" s="0" t="n"/>
      <c r="MRV349" s="0" t="n"/>
      <c r="MRW349" s="0" t="n"/>
      <c r="MRX349" s="0" t="n"/>
      <c r="MRY349" s="0" t="n"/>
      <c r="MRZ349" s="0" t="n"/>
      <c r="MSA349" s="0" t="n"/>
      <c r="MSB349" s="0" t="n"/>
      <c r="MSC349" s="0" t="n"/>
      <c r="MSD349" s="0" t="n"/>
      <c r="MSE349" s="0" t="n"/>
      <c r="MSF349" s="0" t="n"/>
      <c r="MSG349" s="0" t="n"/>
      <c r="MSH349" s="0" t="n"/>
      <c r="MSI349" s="0" t="n"/>
      <c r="MSJ349" s="0" t="n"/>
      <c r="MSK349" s="0" t="n"/>
      <c r="MSL349" s="0" t="n"/>
      <c r="MSM349" s="0" t="n"/>
      <c r="MSN349" s="0" t="n"/>
      <c r="MSO349" s="0" t="n"/>
      <c r="MSP349" s="0" t="n"/>
      <c r="MSQ349" s="0" t="n"/>
      <c r="MSR349" s="0" t="n"/>
      <c r="MSS349" s="0" t="n"/>
      <c r="MST349" s="0" t="n"/>
      <c r="MSU349" s="0" t="n"/>
      <c r="MSV349" s="0" t="n"/>
      <c r="MSW349" s="0" t="n"/>
      <c r="MSX349" s="0" t="n"/>
      <c r="MSY349" s="0" t="n"/>
      <c r="MSZ349" s="0" t="n"/>
      <c r="MTA349" s="0" t="n"/>
      <c r="MTB349" s="0" t="n"/>
      <c r="MTC349" s="0" t="n"/>
      <c r="MTD349" s="0" t="n"/>
      <c r="MTE349" s="0" t="n"/>
      <c r="MTF349" s="0" t="n"/>
      <c r="MTG349" s="0" t="n"/>
      <c r="MTH349" s="0" t="n"/>
      <c r="MTI349" s="0" t="n"/>
      <c r="MTJ349" s="0" t="n"/>
      <c r="MTK349" s="0" t="n"/>
      <c r="MTL349" s="0" t="n"/>
      <c r="MTM349" s="0" t="n"/>
      <c r="MTN349" s="0" t="n"/>
      <c r="MTO349" s="0" t="n"/>
      <c r="MTP349" s="0" t="n"/>
      <c r="MTQ349" s="0" t="n"/>
      <c r="MTR349" s="0" t="n"/>
      <c r="MTS349" s="0" t="n"/>
      <c r="MTT349" s="0" t="n"/>
      <c r="MTU349" s="0" t="n"/>
      <c r="MTV349" s="0" t="n"/>
      <c r="MTW349" s="0" t="n"/>
      <c r="MTX349" s="0" t="n"/>
      <c r="MTY349" s="0" t="n"/>
      <c r="MTZ349" s="0" t="n"/>
      <c r="MUA349" s="0" t="n"/>
      <c r="MUB349" s="0" t="n"/>
      <c r="MUC349" s="0" t="n"/>
      <c r="MUD349" s="0" t="n"/>
      <c r="MUE349" s="0" t="n"/>
      <c r="MUF349" s="0" t="n"/>
      <c r="MUG349" s="0" t="n"/>
      <c r="MUH349" s="0" t="n"/>
      <c r="MUI349" s="0" t="n"/>
      <c r="MUJ349" s="0" t="n"/>
      <c r="MUK349" s="0" t="n"/>
      <c r="MUL349" s="0" t="n"/>
      <c r="MUM349" s="0" t="n"/>
      <c r="MUN349" s="0" t="n"/>
      <c r="MUO349" s="0" t="n"/>
      <c r="MUP349" s="0" t="n"/>
      <c r="MUQ349" s="0" t="n"/>
      <c r="MUR349" s="0" t="n"/>
      <c r="MUS349" s="0" t="n"/>
      <c r="MUT349" s="0" t="n"/>
      <c r="MUU349" s="0" t="n"/>
      <c r="MUV349" s="0" t="n"/>
      <c r="MUW349" s="0" t="n"/>
      <c r="MUX349" s="0" t="n"/>
      <c r="MUY349" s="0" t="n"/>
      <c r="MUZ349" s="0" t="n"/>
      <c r="MVA349" s="0" t="n"/>
      <c r="MVB349" s="0" t="n"/>
      <c r="MVC349" s="0" t="n"/>
      <c r="MVD349" s="0" t="n"/>
      <c r="MVE349" s="0" t="n"/>
      <c r="MVF349" s="0" t="n"/>
      <c r="MVG349" s="0" t="n"/>
      <c r="MVH349" s="0" t="n"/>
      <c r="MVI349" s="0" t="n"/>
      <c r="MVJ349" s="0" t="n"/>
      <c r="MVK349" s="0" t="n"/>
      <c r="MVL349" s="0" t="n"/>
      <c r="MVM349" s="0" t="n"/>
      <c r="MVN349" s="0" t="n"/>
      <c r="MVO349" s="0" t="n"/>
      <c r="MVP349" s="0" t="n"/>
      <c r="MVQ349" s="0" t="n"/>
      <c r="MVR349" s="0" t="n"/>
      <c r="MVS349" s="0" t="n"/>
      <c r="MVT349" s="0" t="n"/>
      <c r="MVU349" s="0" t="n"/>
      <c r="MVV349" s="0" t="n"/>
      <c r="MVW349" s="0" t="n"/>
      <c r="MVX349" s="0" t="n"/>
      <c r="MVY349" s="0" t="n"/>
      <c r="MVZ349" s="0" t="n"/>
      <c r="MWA349" s="0" t="n"/>
      <c r="MWB349" s="0" t="n"/>
      <c r="MWC349" s="0" t="n"/>
      <c r="MWD349" s="0" t="n"/>
      <c r="MWE349" s="0" t="n"/>
      <c r="MWF349" s="0" t="n"/>
      <c r="MWG349" s="0" t="n"/>
      <c r="MWH349" s="0" t="n"/>
      <c r="MWI349" s="0" t="n"/>
      <c r="MWJ349" s="0" t="n"/>
      <c r="MWK349" s="0" t="n"/>
      <c r="MWL349" s="0" t="n"/>
      <c r="MWM349" s="0" t="n"/>
      <c r="MWN349" s="0" t="n"/>
      <c r="MWO349" s="0" t="n"/>
      <c r="MWP349" s="0" t="n"/>
      <c r="MWQ349" s="0" t="n"/>
      <c r="MWR349" s="0" t="n"/>
      <c r="MWS349" s="0" t="n"/>
      <c r="MWT349" s="0" t="n"/>
      <c r="MWU349" s="0" t="n"/>
      <c r="MWV349" s="0" t="n"/>
      <c r="MWW349" s="0" t="n"/>
      <c r="MWX349" s="0" t="n"/>
      <c r="MWY349" s="0" t="n"/>
      <c r="MWZ349" s="0" t="n"/>
      <c r="MXA349" s="0" t="n"/>
      <c r="MXB349" s="0" t="n"/>
      <c r="MXC349" s="0" t="n"/>
      <c r="MXD349" s="0" t="n"/>
      <c r="MXE349" s="0" t="n"/>
      <c r="MXF349" s="0" t="n"/>
      <c r="MXG349" s="0" t="n"/>
      <c r="MXH349" s="0" t="n"/>
      <c r="MXI349" s="0" t="n"/>
      <c r="MXJ349" s="0" t="n"/>
      <c r="MXK349" s="0" t="n"/>
      <c r="MXL349" s="0" t="n"/>
      <c r="MXM349" s="0" t="n"/>
      <c r="MXN349" s="0" t="n"/>
      <c r="MXO349" s="0" t="n"/>
      <c r="MXP349" s="0" t="n"/>
      <c r="MXQ349" s="0" t="n"/>
      <c r="MXR349" s="0" t="n"/>
      <c r="MXS349" s="0" t="n"/>
      <c r="MXT349" s="0" t="n"/>
      <c r="MXU349" s="0" t="n"/>
      <c r="MXV349" s="0" t="n"/>
      <c r="MXW349" s="0" t="n"/>
      <c r="MXX349" s="0" t="n"/>
      <c r="MXY349" s="0" t="n"/>
      <c r="MXZ349" s="0" t="n"/>
      <c r="MYA349" s="0" t="n"/>
      <c r="MYB349" s="0" t="n"/>
      <c r="MYC349" s="0" t="n"/>
      <c r="MYD349" s="0" t="n"/>
      <c r="MYE349" s="0" t="n"/>
      <c r="MYF349" s="0" t="n"/>
      <c r="MYG349" s="0" t="n"/>
      <c r="MYH349" s="0" t="n"/>
      <c r="MYI349" s="0" t="n"/>
      <c r="MYJ349" s="0" t="n"/>
      <c r="MYK349" s="0" t="n"/>
      <c r="MYL349" s="0" t="n"/>
      <c r="MYM349" s="0" t="n"/>
      <c r="MYN349" s="0" t="n"/>
      <c r="MYO349" s="0" t="n"/>
      <c r="MYP349" s="0" t="n"/>
      <c r="MYQ349" s="0" t="n"/>
      <c r="MYR349" s="0" t="n"/>
      <c r="MYS349" s="0" t="n"/>
      <c r="MYT349" s="0" t="n"/>
      <c r="MYU349" s="0" t="n"/>
      <c r="MYV349" s="0" t="n"/>
      <c r="MYW349" s="0" t="n"/>
      <c r="MYX349" s="0" t="n"/>
      <c r="MYY349" s="0" t="n"/>
      <c r="MYZ349" s="0" t="n"/>
      <c r="MZA349" s="0" t="n"/>
      <c r="MZB349" s="0" t="n"/>
      <c r="MZC349" s="0" t="n"/>
      <c r="MZD349" s="0" t="n"/>
      <c r="MZE349" s="0" t="n"/>
      <c r="MZF349" s="0" t="n"/>
      <c r="MZG349" s="0" t="n"/>
      <c r="MZH349" s="0" t="n"/>
      <c r="MZI349" s="0" t="n"/>
      <c r="MZJ349" s="0" t="n"/>
      <c r="MZK349" s="0" t="n"/>
      <c r="MZL349" s="0" t="n"/>
      <c r="MZM349" s="0" t="n"/>
      <c r="MZN349" s="0" t="n"/>
      <c r="MZO349" s="0" t="n"/>
      <c r="MZP349" s="0" t="n"/>
      <c r="MZQ349" s="0" t="n"/>
      <c r="MZR349" s="0" t="n"/>
      <c r="MZS349" s="0" t="n"/>
      <c r="MZT349" s="0" t="n"/>
      <c r="MZU349" s="0" t="n"/>
      <c r="MZV349" s="0" t="n"/>
      <c r="MZW349" s="0" t="n"/>
      <c r="MZX349" s="0" t="n"/>
      <c r="MZY349" s="0" t="n"/>
      <c r="MZZ349" s="0" t="n"/>
      <c r="NAA349" s="0" t="n"/>
      <c r="NAB349" s="0" t="n"/>
      <c r="NAC349" s="0" t="n"/>
      <c r="NAD349" s="0" t="n"/>
      <c r="NAE349" s="0" t="n"/>
      <c r="NAF349" s="0" t="n"/>
      <c r="NAG349" s="0" t="n"/>
      <c r="NAH349" s="0" t="n"/>
      <c r="NAI349" s="0" t="n"/>
      <c r="NAJ349" s="0" t="n"/>
      <c r="NAK349" s="0" t="n"/>
      <c r="NAL349" s="0" t="n"/>
      <c r="NAM349" s="0" t="n"/>
      <c r="NAN349" s="0" t="n"/>
      <c r="NAO349" s="0" t="n"/>
      <c r="NAP349" s="0" t="n"/>
      <c r="NAQ349" s="0" t="n"/>
      <c r="NAR349" s="0" t="n"/>
      <c r="NAS349" s="0" t="n"/>
      <c r="NAT349" s="0" t="n"/>
      <c r="NAU349" s="0" t="n"/>
      <c r="NAV349" s="0" t="n"/>
      <c r="NAW349" s="0" t="n"/>
      <c r="NAX349" s="0" t="n"/>
      <c r="NAY349" s="0" t="n"/>
      <c r="NAZ349" s="0" t="n"/>
      <c r="NBA349" s="0" t="n"/>
      <c r="NBB349" s="0" t="n"/>
      <c r="NBC349" s="0" t="n"/>
      <c r="NBD349" s="0" t="n"/>
      <c r="NBE349" s="0" t="n"/>
      <c r="NBF349" s="0" t="n"/>
      <c r="NBG349" s="0" t="n"/>
      <c r="NBH349" s="0" t="n"/>
      <c r="NBI349" s="0" t="n"/>
      <c r="NBJ349" s="0" t="n"/>
      <c r="NBK349" s="0" t="n"/>
      <c r="NBL349" s="0" t="n"/>
      <c r="NBM349" s="0" t="n"/>
      <c r="NBN349" s="0" t="n"/>
      <c r="NBO349" s="0" t="n"/>
      <c r="NBP349" s="0" t="n"/>
      <c r="NBQ349" s="0" t="n"/>
      <c r="NBR349" s="0" t="n"/>
      <c r="NBS349" s="0" t="n"/>
      <c r="NBT349" s="0" t="n"/>
      <c r="NBU349" s="0" t="n"/>
      <c r="NBV349" s="0" t="n"/>
      <c r="NBW349" s="0" t="n"/>
      <c r="NBX349" s="0" t="n"/>
      <c r="NBY349" s="0" t="n"/>
      <c r="NBZ349" s="0" t="n"/>
      <c r="NCA349" s="0" t="n"/>
      <c r="NCB349" s="0" t="n"/>
      <c r="NCC349" s="0" t="n"/>
      <c r="NCD349" s="0" t="n"/>
      <c r="NCE349" s="0" t="n"/>
      <c r="NCF349" s="0" t="n"/>
      <c r="NCG349" s="0" t="n"/>
      <c r="NCH349" s="0" t="n"/>
      <c r="NCI349" s="0" t="n"/>
      <c r="NCJ349" s="0" t="n"/>
      <c r="NCK349" s="0" t="n"/>
      <c r="NCL349" s="0" t="n"/>
      <c r="NCM349" s="0" t="n"/>
      <c r="NCN349" s="0" t="n"/>
      <c r="NCO349" s="0" t="n"/>
      <c r="NCP349" s="0" t="n"/>
      <c r="NCQ349" s="0" t="n"/>
      <c r="NCR349" s="0" t="n"/>
      <c r="NCS349" s="0" t="n"/>
      <c r="NCT349" s="0" t="n"/>
      <c r="NCU349" s="0" t="n"/>
      <c r="NCV349" s="0" t="n"/>
      <c r="NCW349" s="0" t="n"/>
      <c r="NCX349" s="0" t="n"/>
      <c r="NCY349" s="0" t="n"/>
      <c r="NCZ349" s="0" t="n"/>
      <c r="NDA349" s="0" t="n"/>
      <c r="NDB349" s="0" t="n"/>
      <c r="NDC349" s="0" t="n"/>
      <c r="NDD349" s="0" t="n"/>
      <c r="NDE349" s="0" t="n"/>
      <c r="NDF349" s="0" t="n"/>
      <c r="NDG349" s="0" t="n"/>
      <c r="NDH349" s="0" t="n"/>
      <c r="NDI349" s="0" t="n"/>
      <c r="NDJ349" s="0" t="n"/>
      <c r="NDK349" s="0" t="n"/>
      <c r="NDL349" s="0" t="n"/>
      <c r="NDM349" s="0" t="n"/>
      <c r="NDN349" s="0" t="n"/>
      <c r="NDO349" s="0" t="n"/>
      <c r="NDP349" s="0" t="n"/>
      <c r="NDQ349" s="0" t="n"/>
      <c r="NDR349" s="0" t="n"/>
      <c r="NDS349" s="0" t="n"/>
      <c r="NDT349" s="0" t="n"/>
      <c r="NDU349" s="0" t="n"/>
      <c r="NDV349" s="0" t="n"/>
      <c r="NDW349" s="0" t="n"/>
      <c r="NDX349" s="0" t="n"/>
      <c r="NDY349" s="0" t="n"/>
      <c r="NDZ349" s="0" t="n"/>
      <c r="NEA349" s="0" t="n"/>
      <c r="NEB349" s="0" t="n"/>
      <c r="NEC349" s="0" t="n"/>
      <c r="NED349" s="0" t="n"/>
      <c r="NEE349" s="0" t="n"/>
      <c r="NEF349" s="0" t="n"/>
      <c r="NEG349" s="0" t="n"/>
      <c r="NEH349" s="0" t="n"/>
      <c r="NEI349" s="0" t="n"/>
      <c r="NEJ349" s="0" t="n"/>
      <c r="NEK349" s="0" t="n"/>
      <c r="NEL349" s="0" t="n"/>
      <c r="NEM349" s="0" t="n"/>
      <c r="NEN349" s="0" t="n"/>
      <c r="NEO349" s="0" t="n"/>
      <c r="NEP349" s="0" t="n"/>
      <c r="NEQ349" s="0" t="n"/>
      <c r="NER349" s="0" t="n"/>
      <c r="NES349" s="0" t="n"/>
      <c r="NET349" s="0" t="n"/>
      <c r="NEU349" s="0" t="n"/>
      <c r="NEV349" s="0" t="n"/>
      <c r="NEW349" s="0" t="n"/>
      <c r="NEX349" s="0" t="n"/>
      <c r="NEY349" s="0" t="n"/>
      <c r="NEZ349" s="0" t="n"/>
      <c r="NFA349" s="0" t="n"/>
      <c r="NFB349" s="0" t="n"/>
      <c r="NFC349" s="0" t="n"/>
      <c r="NFD349" s="0" t="n"/>
      <c r="NFE349" s="0" t="n"/>
      <c r="NFF349" s="0" t="n"/>
      <c r="NFG349" s="0" t="n"/>
      <c r="NFH349" s="0" t="n"/>
      <c r="NFI349" s="0" t="n"/>
      <c r="NFJ349" s="0" t="n"/>
      <c r="NFK349" s="0" t="n"/>
      <c r="NFL349" s="0" t="n"/>
      <c r="NFM349" s="0" t="n"/>
      <c r="NFN349" s="0" t="n"/>
      <c r="NFO349" s="0" t="n"/>
      <c r="NFP349" s="0" t="n"/>
      <c r="NFQ349" s="0" t="n"/>
      <c r="NFR349" s="0" t="n"/>
      <c r="NFS349" s="0" t="n"/>
      <c r="NFT349" s="0" t="n"/>
      <c r="NFU349" s="0" t="n"/>
      <c r="NFV349" s="0" t="n"/>
      <c r="NFW349" s="0" t="n"/>
      <c r="NFX349" s="0" t="n"/>
      <c r="NFY349" s="0" t="n"/>
      <c r="NFZ349" s="0" t="n"/>
      <c r="NGA349" s="0" t="n"/>
      <c r="NGB349" s="0" t="n"/>
      <c r="NGC349" s="0" t="n"/>
      <c r="NGD349" s="0" t="n"/>
      <c r="NGE349" s="0" t="n"/>
      <c r="NGF349" s="0" t="n"/>
      <c r="NGG349" s="0" t="n"/>
      <c r="NGH349" s="0" t="n"/>
      <c r="NGI349" s="0" t="n"/>
      <c r="NGJ349" s="0" t="n"/>
      <c r="NGK349" s="0" t="n"/>
      <c r="NGL349" s="0" t="n"/>
      <c r="NGM349" s="0" t="n"/>
      <c r="NGN349" s="0" t="n"/>
      <c r="NGO349" s="0" t="n"/>
      <c r="NGP349" s="0" t="n"/>
      <c r="NGQ349" s="0" t="n"/>
      <c r="NGR349" s="0" t="n"/>
      <c r="NGS349" s="0" t="n"/>
      <c r="NGT349" s="0" t="n"/>
      <c r="NGU349" s="0" t="n"/>
      <c r="NGV349" s="0" t="n"/>
      <c r="NGW349" s="0" t="n"/>
      <c r="NGX349" s="0" t="n"/>
      <c r="NGY349" s="0" t="n"/>
      <c r="NGZ349" s="0" t="n"/>
      <c r="NHA349" s="0" t="n"/>
      <c r="NHB349" s="0" t="n"/>
      <c r="NHC349" s="0" t="n"/>
      <c r="NHD349" s="0" t="n"/>
      <c r="NHE349" s="0" t="n"/>
      <c r="NHF349" s="0" t="n"/>
      <c r="NHG349" s="0" t="n"/>
      <c r="NHH349" s="0" t="n"/>
      <c r="NHI349" s="0" t="n"/>
      <c r="NHJ349" s="0" t="n"/>
      <c r="NHK349" s="0" t="n"/>
      <c r="NHL349" s="0" t="n"/>
      <c r="NHM349" s="0" t="n"/>
      <c r="NHN349" s="0" t="n"/>
      <c r="NHO349" s="0" t="n"/>
      <c r="NHP349" s="0" t="n"/>
      <c r="NHQ349" s="0" t="n"/>
      <c r="NHR349" s="0" t="n"/>
      <c r="NHS349" s="0" t="n"/>
      <c r="NHT349" s="0" t="n"/>
      <c r="NHU349" s="0" t="n"/>
      <c r="NHV349" s="0" t="n"/>
      <c r="NHW349" s="0" t="n"/>
      <c r="NHX349" s="0" t="n"/>
      <c r="NHY349" s="0" t="n"/>
      <c r="NHZ349" s="0" t="n"/>
      <c r="NIA349" s="0" t="n"/>
      <c r="NIB349" s="0" t="n"/>
      <c r="NIC349" s="0" t="n"/>
      <c r="NID349" s="0" t="n"/>
      <c r="NIE349" s="0" t="n"/>
      <c r="NIF349" s="0" t="n"/>
      <c r="NIG349" s="0" t="n"/>
      <c r="NIH349" s="0" t="n"/>
      <c r="NII349" s="0" t="n"/>
      <c r="NIJ349" s="0" t="n"/>
      <c r="NIK349" s="0" t="n"/>
      <c r="NIL349" s="0" t="n"/>
      <c r="NIM349" s="0" t="n"/>
      <c r="NIN349" s="0" t="n"/>
      <c r="NIO349" s="0" t="n"/>
      <c r="NIP349" s="0" t="n"/>
      <c r="NIQ349" s="0" t="n"/>
      <c r="NIR349" s="0" t="n"/>
      <c r="NIS349" s="0" t="n"/>
      <c r="NIT349" s="0" t="n"/>
      <c r="NIU349" s="0" t="n"/>
      <c r="NIV349" s="0" t="n"/>
      <c r="NIW349" s="0" t="n"/>
      <c r="NIX349" s="0" t="n"/>
      <c r="NIY349" s="0" t="n"/>
      <c r="NIZ349" s="0" t="n"/>
      <c r="NJA349" s="0" t="n"/>
      <c r="NJB349" s="0" t="n"/>
      <c r="NJC349" s="0" t="n"/>
      <c r="NJD349" s="0" t="n"/>
      <c r="NJE349" s="0" t="n"/>
      <c r="NJF349" s="0" t="n"/>
      <c r="NJG349" s="0" t="n"/>
      <c r="NJH349" s="0" t="n"/>
      <c r="NJI349" s="0" t="n"/>
      <c r="NJJ349" s="0" t="n"/>
      <c r="NJK349" s="0" t="n"/>
      <c r="NJL349" s="0" t="n"/>
      <c r="NJM349" s="0" t="n"/>
      <c r="NJN349" s="0" t="n"/>
      <c r="NJO349" s="0" t="n"/>
      <c r="NJP349" s="0" t="n"/>
      <c r="NJQ349" s="0" t="n"/>
      <c r="NJR349" s="0" t="n"/>
      <c r="NJS349" s="0" t="n"/>
      <c r="NJT349" s="0" t="n"/>
      <c r="NJU349" s="0" t="n"/>
      <c r="NJV349" s="0" t="n"/>
      <c r="NJW349" s="0" t="n"/>
      <c r="NJX349" s="0" t="n"/>
      <c r="NJY349" s="0" t="n"/>
      <c r="NJZ349" s="0" t="n"/>
      <c r="NKA349" s="0" t="n"/>
      <c r="NKB349" s="0" t="n"/>
      <c r="NKC349" s="0" t="n"/>
      <c r="NKD349" s="0" t="n"/>
      <c r="NKE349" s="0" t="n"/>
      <c r="NKF349" s="0" t="n"/>
      <c r="NKG349" s="0" t="n"/>
      <c r="NKH349" s="0" t="n"/>
      <c r="NKI349" s="0" t="n"/>
      <c r="NKJ349" s="0" t="n"/>
      <c r="NKK349" s="0" t="n"/>
      <c r="NKL349" s="0" t="n"/>
      <c r="NKM349" s="0" t="n"/>
      <c r="NKN349" s="0" t="n"/>
      <c r="NKO349" s="0" t="n"/>
      <c r="NKP349" s="0" t="n"/>
      <c r="NKQ349" s="0" t="n"/>
      <c r="NKR349" s="0" t="n"/>
      <c r="NKS349" s="0" t="n"/>
      <c r="NKT349" s="0" t="n"/>
      <c r="NKU349" s="0" t="n"/>
      <c r="NKV349" s="0" t="n"/>
      <c r="NKW349" s="0" t="n"/>
      <c r="NKX349" s="0" t="n"/>
      <c r="NKY349" s="0" t="n"/>
      <c r="NKZ349" s="0" t="n"/>
      <c r="NLA349" s="0" t="n"/>
      <c r="NLB349" s="0" t="n"/>
      <c r="NLC349" s="0" t="n"/>
      <c r="NLD349" s="0" t="n"/>
      <c r="NLE349" s="0" t="n"/>
      <c r="NLF349" s="0" t="n"/>
      <c r="NLG349" s="0" t="n"/>
      <c r="NLH349" s="0" t="n"/>
      <c r="NLI349" s="0" t="n"/>
      <c r="NLJ349" s="0" t="n"/>
      <c r="NLK349" s="0" t="n"/>
      <c r="NLL349" s="0" t="n"/>
      <c r="NLM349" s="0" t="n"/>
      <c r="NLN349" s="0" t="n"/>
      <c r="NLO349" s="0" t="n"/>
      <c r="NLP349" s="0" t="n"/>
      <c r="NLQ349" s="0" t="n"/>
      <c r="NLR349" s="0" t="n"/>
      <c r="NLS349" s="0" t="n"/>
      <c r="NLT349" s="0" t="n"/>
      <c r="NLU349" s="0" t="n"/>
      <c r="NLV349" s="0" t="n"/>
      <c r="NLW349" s="0" t="n"/>
      <c r="NLX349" s="0" t="n"/>
      <c r="NLY349" s="0" t="n"/>
      <c r="NLZ349" s="0" t="n"/>
      <c r="NMA349" s="0" t="n"/>
      <c r="NMB349" s="0" t="n"/>
      <c r="NMC349" s="0" t="n"/>
      <c r="NMD349" s="0" t="n"/>
      <c r="NME349" s="0" t="n"/>
      <c r="NMF349" s="0" t="n"/>
      <c r="NMG349" s="0" t="n"/>
      <c r="NMH349" s="0" t="n"/>
      <c r="NMI349" s="0" t="n"/>
      <c r="NMJ349" s="0" t="n"/>
      <c r="NMK349" s="0" t="n"/>
      <c r="NML349" s="0" t="n"/>
      <c r="NMM349" s="0" t="n"/>
      <c r="NMN349" s="0" t="n"/>
      <c r="NMO349" s="0" t="n"/>
      <c r="NMP349" s="0" t="n"/>
      <c r="NMQ349" s="0" t="n"/>
      <c r="NMR349" s="0" t="n"/>
      <c r="NMS349" s="0" t="n"/>
      <c r="NMT349" s="0" t="n"/>
      <c r="NMU349" s="0" t="n"/>
      <c r="NMV349" s="0" t="n"/>
      <c r="NMW349" s="0" t="n"/>
      <c r="NMX349" s="0" t="n"/>
      <c r="NMY349" s="0" t="n"/>
      <c r="NMZ349" s="0" t="n"/>
      <c r="NNA349" s="0" t="n"/>
      <c r="NNB349" s="0" t="n"/>
      <c r="NNC349" s="0" t="n"/>
      <c r="NND349" s="0" t="n"/>
      <c r="NNE349" s="0" t="n"/>
      <c r="NNF349" s="0" t="n"/>
      <c r="NNG349" s="0" t="n"/>
      <c r="NNH349" s="0" t="n"/>
      <c r="NNI349" s="0" t="n"/>
      <c r="NNJ349" s="0" t="n"/>
      <c r="NNK349" s="0" t="n"/>
      <c r="NNL349" s="0" t="n"/>
      <c r="NNM349" s="0" t="n"/>
      <c r="NNN349" s="0" t="n"/>
      <c r="NNO349" s="0" t="n"/>
      <c r="NNP349" s="0" t="n"/>
      <c r="NNQ349" s="0" t="n"/>
      <c r="NNR349" s="0" t="n"/>
      <c r="NNS349" s="0" t="n"/>
      <c r="NNT349" s="0" t="n"/>
      <c r="NNU349" s="0" t="n"/>
      <c r="NNV349" s="0" t="n"/>
      <c r="NNW349" s="0" t="n"/>
      <c r="NNX349" s="0" t="n"/>
      <c r="NNY349" s="0" t="n"/>
      <c r="NNZ349" s="0" t="n"/>
      <c r="NOA349" s="0" t="n"/>
      <c r="NOB349" s="0" t="n"/>
      <c r="NOC349" s="0" t="n"/>
      <c r="NOD349" s="0" t="n"/>
      <c r="NOE349" s="0" t="n"/>
      <c r="NOF349" s="0" t="n"/>
      <c r="NOG349" s="0" t="n"/>
      <c r="NOH349" s="0" t="n"/>
      <c r="NOI349" s="0" t="n"/>
      <c r="NOJ349" s="0" t="n"/>
      <c r="NOK349" s="0" t="n"/>
      <c r="NOL349" s="0" t="n"/>
      <c r="NOM349" s="0" t="n"/>
      <c r="NON349" s="0" t="n"/>
      <c r="NOO349" s="0" t="n"/>
      <c r="NOP349" s="0" t="n"/>
      <c r="NOQ349" s="0" t="n"/>
      <c r="NOR349" s="0" t="n"/>
      <c r="NOS349" s="0" t="n"/>
      <c r="NOT349" s="0" t="n"/>
      <c r="NOU349" s="0" t="n"/>
      <c r="NOV349" s="0" t="n"/>
      <c r="NOW349" s="0" t="n"/>
      <c r="NOX349" s="0" t="n"/>
      <c r="NOY349" s="0" t="n"/>
      <c r="NOZ349" s="0" t="n"/>
      <c r="NPA349" s="0" t="n"/>
      <c r="NPB349" s="0" t="n"/>
      <c r="NPC349" s="0" t="n"/>
      <c r="NPD349" s="0" t="n"/>
      <c r="NPE349" s="0" t="n"/>
      <c r="NPF349" s="0" t="n"/>
      <c r="NPG349" s="0" t="n"/>
      <c r="NPH349" s="0" t="n"/>
      <c r="NPI349" s="0" t="n"/>
      <c r="NPJ349" s="0" t="n"/>
      <c r="NPK349" s="0" t="n"/>
      <c r="NPL349" s="0" t="n"/>
      <c r="NPM349" s="0" t="n"/>
      <c r="NPN349" s="0" t="n"/>
      <c r="NPO349" s="0" t="n"/>
      <c r="NPP349" s="0" t="n"/>
      <c r="NPQ349" s="0" t="n"/>
      <c r="NPR349" s="0" t="n"/>
      <c r="NPS349" s="0" t="n"/>
      <c r="NPT349" s="0" t="n"/>
      <c r="NPU349" s="0" t="n"/>
      <c r="NPV349" s="0" t="n"/>
      <c r="NPW349" s="0" t="n"/>
      <c r="NPX349" s="0" t="n"/>
      <c r="NPY349" s="0" t="n"/>
      <c r="NPZ349" s="0" t="n"/>
      <c r="NQA349" s="0" t="n"/>
      <c r="NQB349" s="0" t="n"/>
      <c r="NQC349" s="0" t="n"/>
      <c r="NQD349" s="0" t="n"/>
      <c r="NQE349" s="0" t="n"/>
      <c r="NQF349" s="0" t="n"/>
      <c r="NQG349" s="0" t="n"/>
      <c r="NQH349" s="0" t="n"/>
      <c r="NQI349" s="0" t="n"/>
      <c r="NQJ349" s="0" t="n"/>
      <c r="NQK349" s="0" t="n"/>
      <c r="NQL349" s="0" t="n"/>
      <c r="NQM349" s="0" t="n"/>
      <c r="NQN349" s="0" t="n"/>
      <c r="NQO349" s="0" t="n"/>
      <c r="NQP349" s="0" t="n"/>
      <c r="NQQ349" s="0" t="n"/>
      <c r="NQR349" s="0" t="n"/>
      <c r="NQS349" s="0" t="n"/>
      <c r="NQT349" s="0" t="n"/>
      <c r="NQU349" s="0" t="n"/>
      <c r="NQV349" s="0" t="n"/>
      <c r="NQW349" s="0" t="n"/>
      <c r="NQX349" s="0" t="n"/>
      <c r="NQY349" s="0" t="n"/>
      <c r="NQZ349" s="0" t="n"/>
      <c r="NRA349" s="0" t="n"/>
      <c r="NRB349" s="0" t="n"/>
      <c r="NRC349" s="0" t="n"/>
      <c r="NRD349" s="0" t="n"/>
      <c r="NRE349" s="0" t="n"/>
      <c r="NRF349" s="0" t="n"/>
      <c r="NRG349" s="0" t="n"/>
      <c r="NRH349" s="0" t="n"/>
      <c r="NRI349" s="0" t="n"/>
      <c r="NRJ349" s="0" t="n"/>
      <c r="NRK349" s="0" t="n"/>
      <c r="NRL349" s="0" t="n"/>
      <c r="NRM349" s="0" t="n"/>
      <c r="NRN349" s="0" t="n"/>
      <c r="NRO349" s="0" t="n"/>
      <c r="NRP349" s="0" t="n"/>
      <c r="NRQ349" s="0" t="n"/>
      <c r="NRR349" s="0" t="n"/>
      <c r="NRS349" s="0" t="n"/>
      <c r="NRT349" s="0" t="n"/>
      <c r="NRU349" s="0" t="n"/>
      <c r="NRV349" s="0" t="n"/>
      <c r="NRW349" s="0" t="n"/>
      <c r="NRX349" s="0" t="n"/>
      <c r="NRY349" s="0" t="n"/>
      <c r="NRZ349" s="0" t="n"/>
      <c r="NSA349" s="0" t="n"/>
      <c r="NSB349" s="0" t="n"/>
      <c r="NSC349" s="0" t="n"/>
      <c r="NSD349" s="0" t="n"/>
      <c r="NSE349" s="0" t="n"/>
      <c r="NSF349" s="0" t="n"/>
      <c r="NSG349" s="0" t="n"/>
      <c r="NSH349" s="0" t="n"/>
      <c r="NSI349" s="0" t="n"/>
      <c r="NSJ349" s="0" t="n"/>
      <c r="NSK349" s="0" t="n"/>
      <c r="NSL349" s="0" t="n"/>
      <c r="NSM349" s="0" t="n"/>
      <c r="NSN349" s="0" t="n"/>
      <c r="NSO349" s="0" t="n"/>
      <c r="NSP349" s="0" t="n"/>
      <c r="NSQ349" s="0" t="n"/>
      <c r="NSR349" s="0" t="n"/>
      <c r="NSS349" s="0" t="n"/>
      <c r="NST349" s="0" t="n"/>
      <c r="NSU349" s="0" t="n"/>
      <c r="NSV349" s="0" t="n"/>
      <c r="NSW349" s="0" t="n"/>
      <c r="NSX349" s="0" t="n"/>
      <c r="NSY349" s="0" t="n"/>
      <c r="NSZ349" s="0" t="n"/>
      <c r="NTA349" s="0" t="n"/>
      <c r="NTB349" s="0" t="n"/>
      <c r="NTC349" s="0" t="n"/>
      <c r="NTD349" s="0" t="n"/>
      <c r="NTE349" s="0" t="n"/>
      <c r="NTF349" s="0" t="n"/>
      <c r="NTG349" s="0" t="n"/>
      <c r="NTH349" s="0" t="n"/>
      <c r="NTI349" s="0" t="n"/>
      <c r="NTJ349" s="0" t="n"/>
      <c r="NTK349" s="0" t="n"/>
      <c r="NTL349" s="0" t="n"/>
      <c r="NTM349" s="0" t="n"/>
      <c r="NTN349" s="0" t="n"/>
      <c r="NTO349" s="0" t="n"/>
      <c r="NTP349" s="0" t="n"/>
      <c r="NTQ349" s="0" t="n"/>
      <c r="NTR349" s="0" t="n"/>
      <c r="NTS349" s="0" t="n"/>
      <c r="NTT349" s="0" t="n"/>
      <c r="NTU349" s="0" t="n"/>
      <c r="NTV349" s="0" t="n"/>
      <c r="NTW349" s="0" t="n"/>
      <c r="NTX349" s="0" t="n"/>
      <c r="NTY349" s="0" t="n"/>
      <c r="NTZ349" s="0" t="n"/>
      <c r="NUA349" s="0" t="n"/>
      <c r="NUB349" s="0" t="n"/>
      <c r="NUC349" s="0" t="n"/>
      <c r="NUD349" s="0" t="n"/>
      <c r="NUE349" s="0" t="n"/>
      <c r="NUF349" s="0" t="n"/>
      <c r="NUG349" s="0" t="n"/>
      <c r="NUH349" s="0" t="n"/>
      <c r="NUI349" s="0" t="n"/>
      <c r="NUJ349" s="0" t="n"/>
      <c r="NUK349" s="0" t="n"/>
      <c r="NUL349" s="0" t="n"/>
      <c r="NUM349" s="0" t="n"/>
      <c r="NUN349" s="0" t="n"/>
      <c r="NUO349" s="0" t="n"/>
      <c r="NUP349" s="0" t="n"/>
      <c r="NUQ349" s="0" t="n"/>
      <c r="NUR349" s="0" t="n"/>
      <c r="NUS349" s="0" t="n"/>
      <c r="NUT349" s="0" t="n"/>
      <c r="NUU349" s="0" t="n"/>
      <c r="NUV349" s="0" t="n"/>
      <c r="NUW349" s="0" t="n"/>
      <c r="NUX349" s="0" t="n"/>
      <c r="NUY349" s="0" t="n"/>
      <c r="NUZ349" s="0" t="n"/>
      <c r="NVA349" s="0" t="n"/>
      <c r="NVB349" s="0" t="n"/>
      <c r="NVC349" s="0" t="n"/>
      <c r="NVD349" s="0" t="n"/>
      <c r="NVE349" s="0" t="n"/>
      <c r="NVF349" s="0" t="n"/>
      <c r="NVG349" s="0" t="n"/>
      <c r="NVH349" s="0" t="n"/>
      <c r="NVI349" s="0" t="n"/>
      <c r="NVJ349" s="0" t="n"/>
      <c r="NVK349" s="0" t="n"/>
      <c r="NVL349" s="0" t="n"/>
      <c r="NVM349" s="0" t="n"/>
      <c r="NVN349" s="0" t="n"/>
      <c r="NVO349" s="0" t="n"/>
      <c r="NVP349" s="0" t="n"/>
      <c r="NVQ349" s="0" t="n"/>
      <c r="NVR349" s="0" t="n"/>
      <c r="NVS349" s="0" t="n"/>
      <c r="NVT349" s="0" t="n"/>
      <c r="NVU349" s="0" t="n"/>
      <c r="NVV349" s="0" t="n"/>
      <c r="NVW349" s="0" t="n"/>
      <c r="NVX349" s="0" t="n"/>
      <c r="NVY349" s="0" t="n"/>
      <c r="NVZ349" s="0" t="n"/>
      <c r="NWA349" s="0" t="n"/>
      <c r="NWB349" s="0" t="n"/>
      <c r="NWC349" s="0" t="n"/>
      <c r="NWD349" s="0" t="n"/>
      <c r="NWE349" s="0" t="n"/>
      <c r="NWF349" s="0" t="n"/>
      <c r="NWG349" s="0" t="n"/>
      <c r="NWH349" s="0" t="n"/>
      <c r="NWI349" s="0" t="n"/>
      <c r="NWJ349" s="0" t="n"/>
      <c r="NWK349" s="0" t="n"/>
      <c r="NWL349" s="0" t="n"/>
      <c r="NWM349" s="0" t="n"/>
      <c r="NWN349" s="0" t="n"/>
      <c r="NWO349" s="0" t="n"/>
      <c r="NWP349" s="0" t="n"/>
      <c r="NWQ349" s="0" t="n"/>
      <c r="NWR349" s="0" t="n"/>
      <c r="NWS349" s="0" t="n"/>
      <c r="NWT349" s="0" t="n"/>
      <c r="NWU349" s="0" t="n"/>
      <c r="NWV349" s="0" t="n"/>
      <c r="NWW349" s="0" t="n"/>
      <c r="NWX349" s="0" t="n"/>
      <c r="NWY349" s="0" t="n"/>
      <c r="NWZ349" s="0" t="n"/>
      <c r="NXA349" s="0" t="n"/>
      <c r="NXB349" s="0" t="n"/>
      <c r="NXC349" s="0" t="n"/>
      <c r="NXD349" s="0" t="n"/>
      <c r="NXE349" s="0" t="n"/>
      <c r="NXF349" s="0" t="n"/>
      <c r="NXG349" s="0" t="n"/>
      <c r="NXH349" s="0" t="n"/>
      <c r="NXI349" s="0" t="n"/>
      <c r="NXJ349" s="0" t="n"/>
      <c r="NXK349" s="0" t="n"/>
      <c r="NXL349" s="0" t="n"/>
      <c r="NXM349" s="0" t="n"/>
      <c r="NXN349" s="0" t="n"/>
      <c r="NXO349" s="0" t="n"/>
      <c r="NXP349" s="0" t="n"/>
      <c r="NXQ349" s="0" t="n"/>
      <c r="NXR349" s="0" t="n"/>
      <c r="NXS349" s="0" t="n"/>
      <c r="NXT349" s="0" t="n"/>
      <c r="NXU349" s="0" t="n"/>
      <c r="NXV349" s="0" t="n"/>
      <c r="NXW349" s="0" t="n"/>
      <c r="NXX349" s="0" t="n"/>
      <c r="NXY349" s="0" t="n"/>
      <c r="NXZ349" s="0" t="n"/>
      <c r="NYA349" s="0" t="n"/>
      <c r="NYB349" s="0" t="n"/>
      <c r="NYC349" s="0" t="n"/>
      <c r="NYD349" s="0" t="n"/>
      <c r="NYE349" s="0" t="n"/>
      <c r="NYF349" s="0" t="n"/>
      <c r="NYG349" s="0" t="n"/>
      <c r="NYH349" s="0" t="n"/>
      <c r="NYI349" s="0" t="n"/>
      <c r="NYJ349" s="0" t="n"/>
      <c r="NYK349" s="0" t="n"/>
      <c r="NYL349" s="0" t="n"/>
      <c r="NYM349" s="0" t="n"/>
      <c r="NYN349" s="0" t="n"/>
      <c r="NYO349" s="0" t="n"/>
      <c r="NYP349" s="0" t="n"/>
      <c r="NYQ349" s="0" t="n"/>
      <c r="NYR349" s="0" t="n"/>
      <c r="NYS349" s="0" t="n"/>
      <c r="NYT349" s="0" t="n"/>
      <c r="NYU349" s="0" t="n"/>
      <c r="NYV349" s="0" t="n"/>
      <c r="NYW349" s="0" t="n"/>
      <c r="NYX349" s="0" t="n"/>
      <c r="NYY349" s="0" t="n"/>
      <c r="NYZ349" s="0" t="n"/>
      <c r="NZA349" s="0" t="n"/>
      <c r="NZB349" s="0" t="n"/>
      <c r="NZC349" s="0" t="n"/>
      <c r="NZD349" s="0" t="n"/>
      <c r="NZE349" s="0" t="n"/>
      <c r="NZF349" s="0" t="n"/>
      <c r="NZG349" s="0" t="n"/>
      <c r="NZH349" s="0" t="n"/>
      <c r="NZI349" s="0" t="n"/>
      <c r="NZJ349" s="0" t="n"/>
      <c r="NZK349" s="0" t="n"/>
      <c r="NZL349" s="0" t="n"/>
      <c r="NZM349" s="0" t="n"/>
      <c r="NZN349" s="0" t="n"/>
      <c r="NZO349" s="0" t="n"/>
      <c r="NZP349" s="0" t="n"/>
      <c r="NZQ349" s="0" t="n"/>
      <c r="NZR349" s="0" t="n"/>
      <c r="NZS349" s="0" t="n"/>
      <c r="NZT349" s="0" t="n"/>
      <c r="NZU349" s="0" t="n"/>
      <c r="NZV349" s="0" t="n"/>
      <c r="NZW349" s="0" t="n"/>
      <c r="NZX349" s="0" t="n"/>
      <c r="NZY349" s="0" t="n"/>
      <c r="NZZ349" s="0" t="n"/>
      <c r="OAA349" s="0" t="n"/>
      <c r="OAB349" s="0" t="n"/>
      <c r="OAC349" s="0" t="n"/>
      <c r="OAD349" s="0" t="n"/>
      <c r="OAE349" s="0" t="n"/>
      <c r="OAF349" s="0" t="n"/>
      <c r="OAG349" s="0" t="n"/>
      <c r="OAH349" s="0" t="n"/>
      <c r="OAI349" s="0" t="n"/>
      <c r="OAJ349" s="0" t="n"/>
      <c r="OAK349" s="0" t="n"/>
      <c r="OAL349" s="0" t="n"/>
      <c r="OAM349" s="0" t="n"/>
      <c r="OAN349" s="0" t="n"/>
      <c r="OAO349" s="0" t="n"/>
      <c r="OAP349" s="0" t="n"/>
      <c r="OAQ349" s="0" t="n"/>
      <c r="OAR349" s="0" t="n"/>
      <c r="OAS349" s="0" t="n"/>
      <c r="OAT349" s="0" t="n"/>
      <c r="OAU349" s="0" t="n"/>
      <c r="OAV349" s="0" t="n"/>
      <c r="OAW349" s="0" t="n"/>
      <c r="OAX349" s="0" t="n"/>
      <c r="OAY349" s="0" t="n"/>
      <c r="OAZ349" s="0" t="n"/>
      <c r="OBA349" s="0" t="n"/>
      <c r="OBB349" s="0" t="n"/>
      <c r="OBC349" s="0" t="n"/>
      <c r="OBD349" s="0" t="n"/>
      <c r="OBE349" s="0" t="n"/>
      <c r="OBF349" s="0" t="n"/>
      <c r="OBG349" s="0" t="n"/>
      <c r="OBH349" s="0" t="n"/>
      <c r="OBI349" s="0" t="n"/>
      <c r="OBJ349" s="0" t="n"/>
      <c r="OBK349" s="0" t="n"/>
      <c r="OBL349" s="0" t="n"/>
      <c r="OBM349" s="0" t="n"/>
      <c r="OBN349" s="0" t="n"/>
      <c r="OBO349" s="0" t="n"/>
      <c r="OBP349" s="0" t="n"/>
      <c r="OBQ349" s="0" t="n"/>
      <c r="OBR349" s="0" t="n"/>
      <c r="OBS349" s="0" t="n"/>
      <c r="OBT349" s="0" t="n"/>
      <c r="OBU349" s="0" t="n"/>
      <c r="OBV349" s="0" t="n"/>
      <c r="OBW349" s="0" t="n"/>
      <c r="OBX349" s="0" t="n"/>
      <c r="OBY349" s="0" t="n"/>
      <c r="OBZ349" s="0" t="n"/>
      <c r="OCA349" s="0" t="n"/>
      <c r="OCB349" s="0" t="n"/>
      <c r="OCC349" s="0" t="n"/>
      <c r="OCD349" s="0" t="n"/>
      <c r="OCE349" s="0" t="n"/>
      <c r="OCF349" s="0" t="n"/>
      <c r="OCG349" s="0" t="n"/>
      <c r="OCH349" s="0" t="n"/>
      <c r="OCI349" s="0" t="n"/>
      <c r="OCJ349" s="0" t="n"/>
      <c r="OCK349" s="0" t="n"/>
      <c r="OCL349" s="0" t="n"/>
      <c r="OCM349" s="0" t="n"/>
      <c r="OCN349" s="0" t="n"/>
      <c r="OCO349" s="0" t="n"/>
      <c r="OCP349" s="0" t="n"/>
      <c r="OCQ349" s="0" t="n"/>
      <c r="OCR349" s="0" t="n"/>
      <c r="OCS349" s="0" t="n"/>
      <c r="OCT349" s="0" t="n"/>
      <c r="OCU349" s="0" t="n"/>
      <c r="OCV349" s="0" t="n"/>
      <c r="OCW349" s="0" t="n"/>
      <c r="OCX349" s="0" t="n"/>
      <c r="OCY349" s="0" t="n"/>
      <c r="OCZ349" s="0" t="n"/>
      <c r="ODA349" s="0" t="n"/>
      <c r="ODB349" s="0" t="n"/>
      <c r="ODC349" s="0" t="n"/>
      <c r="ODD349" s="0" t="n"/>
      <c r="ODE349" s="0" t="n"/>
      <c r="ODF349" s="0" t="n"/>
      <c r="ODG349" s="0" t="n"/>
      <c r="ODH349" s="0" t="n"/>
      <c r="ODI349" s="0" t="n"/>
      <c r="ODJ349" s="0" t="n"/>
      <c r="ODK349" s="0" t="n"/>
      <c r="ODL349" s="0" t="n"/>
      <c r="ODM349" s="0" t="n"/>
      <c r="ODN349" s="0" t="n"/>
      <c r="ODO349" s="0" t="n"/>
      <c r="ODP349" s="0" t="n"/>
      <c r="ODQ349" s="0" t="n"/>
      <c r="ODR349" s="0" t="n"/>
      <c r="ODS349" s="0" t="n"/>
      <c r="ODT349" s="0" t="n"/>
      <c r="ODU349" s="0" t="n"/>
      <c r="ODV349" s="0" t="n"/>
      <c r="ODW349" s="0" t="n"/>
      <c r="ODX349" s="0" t="n"/>
      <c r="ODY349" s="0" t="n"/>
      <c r="ODZ349" s="0" t="n"/>
      <c r="OEA349" s="0" t="n"/>
      <c r="OEB349" s="0" t="n"/>
      <c r="OEC349" s="0" t="n"/>
      <c r="OED349" s="0" t="n"/>
      <c r="OEE349" s="0" t="n"/>
      <c r="OEF349" s="0" t="n"/>
      <c r="OEG349" s="0" t="n"/>
      <c r="OEH349" s="0" t="n"/>
      <c r="OEI349" s="0" t="n"/>
      <c r="OEJ349" s="0" t="n"/>
      <c r="OEK349" s="0" t="n"/>
      <c r="OEL349" s="0" t="n"/>
      <c r="OEM349" s="0" t="n"/>
      <c r="OEN349" s="0" t="n"/>
      <c r="OEO349" s="0" t="n"/>
      <c r="OEP349" s="0" t="n"/>
      <c r="OEQ349" s="0" t="n"/>
      <c r="OER349" s="0" t="n"/>
      <c r="OES349" s="0" t="n"/>
      <c r="OET349" s="0" t="n"/>
      <c r="OEU349" s="0" t="n"/>
      <c r="OEV349" s="0" t="n"/>
      <c r="OEW349" s="0" t="n"/>
      <c r="OEX349" s="0" t="n"/>
      <c r="OEY349" s="0" t="n"/>
      <c r="OEZ349" s="0" t="n"/>
      <c r="OFA349" s="0" t="n"/>
      <c r="OFB349" s="0" t="n"/>
      <c r="OFC349" s="0" t="n"/>
      <c r="OFD349" s="0" t="n"/>
      <c r="OFE349" s="0" t="n"/>
      <c r="OFF349" s="0" t="n"/>
      <c r="OFG349" s="0" t="n"/>
      <c r="OFH349" s="0" t="n"/>
      <c r="OFI349" s="0" t="n"/>
      <c r="OFJ349" s="0" t="n"/>
      <c r="OFK349" s="0" t="n"/>
      <c r="OFL349" s="0" t="n"/>
      <c r="OFM349" s="0" t="n"/>
      <c r="OFN349" s="0" t="n"/>
      <c r="OFO349" s="0" t="n"/>
      <c r="OFP349" s="0" t="n"/>
      <c r="OFQ349" s="0" t="n"/>
      <c r="OFR349" s="0" t="n"/>
      <c r="OFS349" s="0" t="n"/>
      <c r="OFT349" s="0" t="n"/>
      <c r="OFU349" s="0" t="n"/>
      <c r="OFV349" s="0" t="n"/>
      <c r="OFW349" s="0" t="n"/>
      <c r="OFX349" s="0" t="n"/>
      <c r="OFY349" s="0" t="n"/>
      <c r="OFZ349" s="0" t="n"/>
      <c r="OGA349" s="0" t="n"/>
      <c r="OGB349" s="0" t="n"/>
      <c r="OGC349" s="0" t="n"/>
      <c r="OGD349" s="0" t="n"/>
      <c r="OGE349" s="0" t="n"/>
      <c r="OGF349" s="0" t="n"/>
      <c r="OGG349" s="0" t="n"/>
      <c r="OGH349" s="0" t="n"/>
      <c r="OGI349" s="0" t="n"/>
      <c r="OGJ349" s="0" t="n"/>
      <c r="OGK349" s="0" t="n"/>
      <c r="OGL349" s="0" t="n"/>
      <c r="OGM349" s="0" t="n"/>
      <c r="OGN349" s="0" t="n"/>
      <c r="OGO349" s="0" t="n"/>
      <c r="OGP349" s="0" t="n"/>
      <c r="OGQ349" s="0" t="n"/>
      <c r="OGR349" s="0" t="n"/>
      <c r="OGS349" s="0" t="n"/>
      <c r="OGT349" s="0" t="n"/>
      <c r="OGU349" s="0" t="n"/>
      <c r="OGV349" s="0" t="n"/>
      <c r="OGW349" s="0" t="n"/>
      <c r="OGX349" s="0" t="n"/>
      <c r="OGY349" s="0" t="n"/>
      <c r="OGZ349" s="0" t="n"/>
      <c r="OHA349" s="0" t="n"/>
      <c r="OHB349" s="0" t="n"/>
      <c r="OHC349" s="0" t="n"/>
      <c r="OHD349" s="0" t="n"/>
      <c r="OHE349" s="0" t="n"/>
      <c r="OHF349" s="0" t="n"/>
      <c r="OHG349" s="0" t="n"/>
      <c r="OHH349" s="0" t="n"/>
      <c r="OHI349" s="0" t="n"/>
      <c r="OHJ349" s="0" t="n"/>
      <c r="OHK349" s="0" t="n"/>
      <c r="OHL349" s="0" t="n"/>
      <c r="OHM349" s="0" t="n"/>
      <c r="OHN349" s="0" t="n"/>
      <c r="OHO349" s="0" t="n"/>
      <c r="OHP349" s="0" t="n"/>
      <c r="OHQ349" s="0" t="n"/>
      <c r="OHR349" s="0" t="n"/>
      <c r="OHS349" s="0" t="n"/>
      <c r="OHT349" s="0" t="n"/>
      <c r="OHU349" s="0" t="n"/>
      <c r="OHV349" s="0" t="n"/>
      <c r="OHW349" s="0" t="n"/>
      <c r="OHX349" s="0" t="n"/>
      <c r="OHY349" s="0" t="n"/>
      <c r="OHZ349" s="0" t="n"/>
      <c r="OIA349" s="0" t="n"/>
      <c r="OIB349" s="0" t="n"/>
      <c r="OIC349" s="0" t="n"/>
      <c r="OID349" s="0" t="n"/>
      <c r="OIE349" s="0" t="n"/>
      <c r="OIF349" s="0" t="n"/>
      <c r="OIG349" s="0" t="n"/>
      <c r="OIH349" s="0" t="n"/>
      <c r="OII349" s="0" t="n"/>
      <c r="OIJ349" s="0" t="n"/>
      <c r="OIK349" s="0" t="n"/>
      <c r="OIL349" s="0" t="n"/>
      <c r="OIM349" s="0" t="n"/>
      <c r="OIN349" s="0" t="n"/>
      <c r="OIO349" s="0" t="n"/>
      <c r="OIP349" s="0" t="n"/>
      <c r="OIQ349" s="0" t="n"/>
      <c r="OIR349" s="0" t="n"/>
      <c r="OIS349" s="0" t="n"/>
      <c r="OIT349" s="0" t="n"/>
      <c r="OIU349" s="0" t="n"/>
      <c r="OIV349" s="0" t="n"/>
      <c r="OIW349" s="0" t="n"/>
      <c r="OIX349" s="0" t="n"/>
      <c r="OIY349" s="0" t="n"/>
      <c r="OIZ349" s="0" t="n"/>
      <c r="OJA349" s="0" t="n"/>
      <c r="OJB349" s="0" t="n"/>
      <c r="OJC349" s="0" t="n"/>
      <c r="OJD349" s="0" t="n"/>
      <c r="OJE349" s="0" t="n"/>
      <c r="OJF349" s="0" t="n"/>
      <c r="OJG349" s="0" t="n"/>
      <c r="OJH349" s="0" t="n"/>
      <c r="OJI349" s="0" t="n"/>
      <c r="OJJ349" s="0" t="n"/>
      <c r="OJK349" s="0" t="n"/>
      <c r="OJL349" s="0" t="n"/>
      <c r="OJM349" s="0" t="n"/>
      <c r="OJN349" s="0" t="n"/>
      <c r="OJO349" s="0" t="n"/>
      <c r="OJP349" s="0" t="n"/>
      <c r="OJQ349" s="0" t="n"/>
      <c r="OJR349" s="0" t="n"/>
      <c r="OJS349" s="0" t="n"/>
      <c r="OJT349" s="0" t="n"/>
      <c r="OJU349" s="0" t="n"/>
      <c r="OJV349" s="0" t="n"/>
      <c r="OJW349" s="0" t="n"/>
      <c r="OJX349" s="0" t="n"/>
      <c r="OJY349" s="0" t="n"/>
      <c r="OJZ349" s="0" t="n"/>
      <c r="OKA349" s="0" t="n"/>
      <c r="OKB349" s="0" t="n"/>
      <c r="OKC349" s="0" t="n"/>
      <c r="OKD349" s="0" t="n"/>
      <c r="OKE349" s="0" t="n"/>
      <c r="OKF349" s="0" t="n"/>
      <c r="OKG349" s="0" t="n"/>
      <c r="OKH349" s="0" t="n"/>
      <c r="OKI349" s="0" t="n"/>
      <c r="OKJ349" s="0" t="n"/>
      <c r="OKK349" s="0" t="n"/>
      <c r="OKL349" s="0" t="n"/>
      <c r="OKM349" s="0" t="n"/>
      <c r="OKN349" s="0" t="n"/>
      <c r="OKO349" s="0" t="n"/>
      <c r="OKP349" s="0" t="n"/>
      <c r="OKQ349" s="0" t="n"/>
      <c r="OKR349" s="0" t="n"/>
      <c r="OKS349" s="0" t="n"/>
      <c r="OKT349" s="0" t="n"/>
      <c r="OKU349" s="0" t="n"/>
      <c r="OKV349" s="0" t="n"/>
      <c r="OKW349" s="0" t="n"/>
      <c r="OKX349" s="0" t="n"/>
      <c r="OKY349" s="0" t="n"/>
      <c r="OKZ349" s="0" t="n"/>
      <c r="OLA349" s="0" t="n"/>
      <c r="OLB349" s="0" t="n"/>
      <c r="OLC349" s="0" t="n"/>
      <c r="OLD349" s="0" t="n"/>
      <c r="OLE349" s="0" t="n"/>
      <c r="OLF349" s="0" t="n"/>
      <c r="OLG349" s="0" t="n"/>
      <c r="OLH349" s="0" t="n"/>
      <c r="OLI349" s="0" t="n"/>
      <c r="OLJ349" s="0" t="n"/>
      <c r="OLK349" s="0" t="n"/>
      <c r="OLL349" s="0" t="n"/>
      <c r="OLM349" s="0" t="n"/>
      <c r="OLN349" s="0" t="n"/>
      <c r="OLO349" s="0" t="n"/>
      <c r="OLP349" s="0" t="n"/>
      <c r="OLQ349" s="0" t="n"/>
      <c r="OLR349" s="0" t="n"/>
      <c r="OLS349" s="0" t="n"/>
      <c r="OLT349" s="0" t="n"/>
      <c r="OLU349" s="0" t="n"/>
      <c r="OLV349" s="0" t="n"/>
      <c r="OLW349" s="0" t="n"/>
      <c r="OLX349" s="0" t="n"/>
      <c r="OLY349" s="0" t="n"/>
      <c r="OLZ349" s="0" t="n"/>
      <c r="OMA349" s="0" t="n"/>
      <c r="OMB349" s="0" t="n"/>
      <c r="OMC349" s="0" t="n"/>
      <c r="OMD349" s="0" t="n"/>
      <c r="OME349" s="0" t="n"/>
      <c r="OMF349" s="0" t="n"/>
      <c r="OMG349" s="0" t="n"/>
      <c r="OMH349" s="0" t="n"/>
      <c r="OMI349" s="0" t="n"/>
      <c r="OMJ349" s="0" t="n"/>
      <c r="OMK349" s="0" t="n"/>
      <c r="OML349" s="0" t="n"/>
      <c r="OMM349" s="0" t="n"/>
      <c r="OMN349" s="0" t="n"/>
      <c r="OMO349" s="0" t="n"/>
      <c r="OMP349" s="0" t="n"/>
      <c r="OMQ349" s="0" t="n"/>
      <c r="OMR349" s="0" t="n"/>
      <c r="OMS349" s="0" t="n"/>
      <c r="OMT349" s="0" t="n"/>
      <c r="OMU349" s="0" t="n"/>
      <c r="OMV349" s="0" t="n"/>
      <c r="OMW349" s="0" t="n"/>
      <c r="OMX349" s="0" t="n"/>
      <c r="OMY349" s="0" t="n"/>
      <c r="OMZ349" s="0" t="n"/>
      <c r="ONA349" s="0" t="n"/>
      <c r="ONB349" s="0" t="n"/>
      <c r="ONC349" s="0" t="n"/>
      <c r="OND349" s="0" t="n"/>
      <c r="ONE349" s="0" t="n"/>
      <c r="ONF349" s="0" t="n"/>
      <c r="ONG349" s="0" t="n"/>
      <c r="ONH349" s="0" t="n"/>
      <c r="ONI349" s="0" t="n"/>
      <c r="ONJ349" s="0" t="n"/>
      <c r="ONK349" s="0" t="n"/>
      <c r="ONL349" s="0" t="n"/>
      <c r="ONM349" s="0" t="n"/>
      <c r="ONN349" s="0" t="n"/>
      <c r="ONO349" s="0" t="n"/>
      <c r="ONP349" s="0" t="n"/>
      <c r="ONQ349" s="0" t="n"/>
      <c r="ONR349" s="0" t="n"/>
      <c r="ONS349" s="0" t="n"/>
      <c r="ONT349" s="0" t="n"/>
      <c r="ONU349" s="0" t="n"/>
      <c r="ONV349" s="0" t="n"/>
      <c r="ONW349" s="0" t="n"/>
      <c r="ONX349" s="0" t="n"/>
      <c r="ONY349" s="0" t="n"/>
      <c r="ONZ349" s="0" t="n"/>
      <c r="OOA349" s="0" t="n"/>
      <c r="OOB349" s="0" t="n"/>
      <c r="OOC349" s="0" t="n"/>
      <c r="OOD349" s="0" t="n"/>
      <c r="OOE349" s="0" t="n"/>
      <c r="OOF349" s="0" t="n"/>
      <c r="OOG349" s="0" t="n"/>
      <c r="OOH349" s="0" t="n"/>
      <c r="OOI349" s="0" t="n"/>
      <c r="OOJ349" s="0" t="n"/>
      <c r="OOK349" s="0" t="n"/>
      <c r="OOL349" s="0" t="n"/>
      <c r="OOM349" s="0" t="n"/>
      <c r="OON349" s="0" t="n"/>
      <c r="OOO349" s="0" t="n"/>
      <c r="OOP349" s="0" t="n"/>
      <c r="OOQ349" s="0" t="n"/>
      <c r="OOR349" s="0" t="n"/>
      <c r="OOS349" s="0" t="n"/>
      <c r="OOT349" s="0" t="n"/>
      <c r="OOU349" s="0" t="n"/>
      <c r="OOV349" s="0" t="n"/>
      <c r="OOW349" s="0" t="n"/>
      <c r="OOX349" s="0" t="n"/>
      <c r="OOY349" s="0" t="n"/>
      <c r="OOZ349" s="0" t="n"/>
      <c r="OPA349" s="0" t="n"/>
      <c r="OPB349" s="0" t="n"/>
      <c r="OPC349" s="0" t="n"/>
      <c r="OPD349" s="0" t="n"/>
      <c r="OPE349" s="0" t="n"/>
      <c r="OPF349" s="0" t="n"/>
      <c r="OPG349" s="0" t="n"/>
      <c r="OPH349" s="0" t="n"/>
      <c r="OPI349" s="0" t="n"/>
      <c r="OPJ349" s="0" t="n"/>
      <c r="OPK349" s="0" t="n"/>
      <c r="OPL349" s="0" t="n"/>
      <c r="OPM349" s="0" t="n"/>
      <c r="OPN349" s="0" t="n"/>
      <c r="OPO349" s="0" t="n"/>
      <c r="OPP349" s="0" t="n"/>
      <c r="OPQ349" s="0" t="n"/>
      <c r="OPR349" s="0" t="n"/>
      <c r="OPS349" s="0" t="n"/>
      <c r="OPT349" s="0" t="n"/>
      <c r="OPU349" s="0" t="n"/>
      <c r="OPV349" s="0" t="n"/>
      <c r="OPW349" s="0" t="n"/>
      <c r="OPX349" s="0" t="n"/>
      <c r="OPY349" s="0" t="n"/>
      <c r="OPZ349" s="0" t="n"/>
      <c r="OQA349" s="0" t="n"/>
      <c r="OQB349" s="0" t="n"/>
      <c r="OQC349" s="0" t="n"/>
      <c r="OQD349" s="0" t="n"/>
      <c r="OQE349" s="0" t="n"/>
      <c r="OQF349" s="0" t="n"/>
      <c r="OQG349" s="0" t="n"/>
      <c r="OQH349" s="0" t="n"/>
      <c r="OQI349" s="0" t="n"/>
      <c r="OQJ349" s="0" t="n"/>
      <c r="OQK349" s="0" t="n"/>
      <c r="OQL349" s="0" t="n"/>
      <c r="OQM349" s="0" t="n"/>
      <c r="OQN349" s="0" t="n"/>
      <c r="OQO349" s="0" t="n"/>
      <c r="OQP349" s="0" t="n"/>
      <c r="OQQ349" s="0" t="n"/>
      <c r="OQR349" s="0" t="n"/>
      <c r="OQS349" s="0" t="n"/>
      <c r="OQT349" s="0" t="n"/>
      <c r="OQU349" s="0" t="n"/>
      <c r="OQV349" s="0" t="n"/>
      <c r="OQW349" s="0" t="n"/>
      <c r="OQX349" s="0" t="n"/>
      <c r="OQY349" s="0" t="n"/>
      <c r="OQZ349" s="0" t="n"/>
      <c r="ORA349" s="0" t="n"/>
      <c r="ORB349" s="0" t="n"/>
      <c r="ORC349" s="0" t="n"/>
      <c r="ORD349" s="0" t="n"/>
      <c r="ORE349" s="0" t="n"/>
      <c r="ORF349" s="0" t="n"/>
      <c r="ORG349" s="0" t="n"/>
      <c r="ORH349" s="0" t="n"/>
      <c r="ORI349" s="0" t="n"/>
      <c r="ORJ349" s="0" t="n"/>
      <c r="ORK349" s="0" t="n"/>
      <c r="ORL349" s="0" t="n"/>
      <c r="ORM349" s="0" t="n"/>
      <c r="ORN349" s="0" t="n"/>
      <c r="ORO349" s="0" t="n"/>
      <c r="ORP349" s="0" t="n"/>
      <c r="ORQ349" s="0" t="n"/>
      <c r="ORR349" s="0" t="n"/>
      <c r="ORS349" s="0" t="n"/>
      <c r="ORT349" s="0" t="n"/>
      <c r="ORU349" s="0" t="n"/>
      <c r="ORV349" s="0" t="n"/>
      <c r="ORW349" s="0" t="n"/>
      <c r="ORX349" s="0" t="n"/>
      <c r="ORY349" s="0" t="n"/>
      <c r="ORZ349" s="0" t="n"/>
      <c r="OSA349" s="0" t="n"/>
      <c r="OSB349" s="0" t="n"/>
      <c r="OSC349" s="0" t="n"/>
      <c r="OSD349" s="0" t="n"/>
      <c r="OSE349" s="0" t="n"/>
      <c r="OSF349" s="0" t="n"/>
      <c r="OSG349" s="0" t="n"/>
      <c r="OSH349" s="0" t="n"/>
      <c r="OSI349" s="0" t="n"/>
      <c r="OSJ349" s="0" t="n"/>
      <c r="OSK349" s="0" t="n"/>
      <c r="OSL349" s="0" t="n"/>
      <c r="OSM349" s="0" t="n"/>
      <c r="OSN349" s="0" t="n"/>
      <c r="OSO349" s="0" t="n"/>
      <c r="OSP349" s="0" t="n"/>
      <c r="OSQ349" s="0" t="n"/>
      <c r="OSR349" s="0" t="n"/>
      <c r="OSS349" s="0" t="n"/>
      <c r="OST349" s="0" t="n"/>
      <c r="OSU349" s="0" t="n"/>
      <c r="OSV349" s="0" t="n"/>
      <c r="OSW349" s="0" t="n"/>
      <c r="OSX349" s="0" t="n"/>
      <c r="OSY349" s="0" t="n"/>
      <c r="OSZ349" s="0" t="n"/>
      <c r="OTA349" s="0" t="n"/>
      <c r="OTB349" s="0" t="n"/>
      <c r="OTC349" s="0" t="n"/>
      <c r="OTD349" s="0" t="n"/>
      <c r="OTE349" s="0" t="n"/>
      <c r="OTF349" s="0" t="n"/>
      <c r="OTG349" s="0" t="n"/>
      <c r="OTH349" s="0" t="n"/>
      <c r="OTI349" s="0" t="n"/>
      <c r="OTJ349" s="0" t="n"/>
      <c r="OTK349" s="0" t="n"/>
      <c r="OTL349" s="0" t="n"/>
      <c r="OTM349" s="0" t="n"/>
      <c r="OTN349" s="0" t="n"/>
      <c r="OTO349" s="0" t="n"/>
      <c r="OTP349" s="0" t="n"/>
      <c r="OTQ349" s="0" t="n"/>
      <c r="OTR349" s="0" t="n"/>
      <c r="OTS349" s="0" t="n"/>
      <c r="OTT349" s="0" t="n"/>
      <c r="OTU349" s="0" t="n"/>
      <c r="OTV349" s="0" t="n"/>
      <c r="OTW349" s="0" t="n"/>
      <c r="OTX349" s="0" t="n"/>
      <c r="OTY349" s="0" t="n"/>
      <c r="OTZ349" s="0" t="n"/>
      <c r="OUA349" s="0" t="n"/>
      <c r="OUB349" s="0" t="n"/>
      <c r="OUC349" s="0" t="n"/>
      <c r="OUD349" s="0" t="n"/>
      <c r="OUE349" s="0" t="n"/>
      <c r="OUF349" s="0" t="n"/>
      <c r="OUG349" s="0" t="n"/>
      <c r="OUH349" s="0" t="n"/>
      <c r="OUI349" s="0" t="n"/>
      <c r="OUJ349" s="0" t="n"/>
      <c r="OUK349" s="0" t="n"/>
      <c r="OUL349" s="0" t="n"/>
      <c r="OUM349" s="0" t="n"/>
      <c r="OUN349" s="0" t="n"/>
      <c r="OUO349" s="0" t="n"/>
      <c r="OUP349" s="0" t="n"/>
      <c r="OUQ349" s="0" t="n"/>
      <c r="OUR349" s="0" t="n"/>
      <c r="OUS349" s="0" t="n"/>
      <c r="OUT349" s="0" t="n"/>
      <c r="OUU349" s="0" t="n"/>
      <c r="OUV349" s="0" t="n"/>
      <c r="OUW349" s="0" t="n"/>
      <c r="OUX349" s="0" t="n"/>
      <c r="OUY349" s="0" t="n"/>
      <c r="OUZ349" s="0" t="n"/>
      <c r="OVA349" s="0" t="n"/>
      <c r="OVB349" s="0" t="n"/>
      <c r="OVC349" s="0" t="n"/>
      <c r="OVD349" s="0" t="n"/>
      <c r="OVE349" s="0" t="n"/>
      <c r="OVF349" s="0" t="n"/>
      <c r="OVG349" s="0" t="n"/>
      <c r="OVH349" s="0" t="n"/>
      <c r="OVI349" s="0" t="n"/>
      <c r="OVJ349" s="0" t="n"/>
      <c r="OVK349" s="0" t="n"/>
      <c r="OVL349" s="0" t="n"/>
      <c r="OVM349" s="0" t="n"/>
      <c r="OVN349" s="0" t="n"/>
      <c r="OVO349" s="0" t="n"/>
      <c r="OVP349" s="0" t="n"/>
      <c r="OVQ349" s="0" t="n"/>
      <c r="OVR349" s="0" t="n"/>
      <c r="OVS349" s="0" t="n"/>
      <c r="OVT349" s="0" t="n"/>
      <c r="OVU349" s="0" t="n"/>
      <c r="OVV349" s="0" t="n"/>
      <c r="OVW349" s="0" t="n"/>
      <c r="OVX349" s="0" t="n"/>
      <c r="OVY349" s="0" t="n"/>
      <c r="OVZ349" s="0" t="n"/>
      <c r="OWA349" s="0" t="n"/>
      <c r="OWB349" s="0" t="n"/>
      <c r="OWC349" s="0" t="n"/>
      <c r="OWD349" s="0" t="n"/>
      <c r="OWE349" s="0" t="n"/>
      <c r="OWF349" s="0" t="n"/>
      <c r="OWG349" s="0" t="n"/>
      <c r="OWH349" s="0" t="n"/>
      <c r="OWI349" s="0" t="n"/>
      <c r="OWJ349" s="0" t="n"/>
      <c r="OWK349" s="0" t="n"/>
      <c r="OWL349" s="0" t="n"/>
      <c r="OWM349" s="0" t="n"/>
      <c r="OWN349" s="0" t="n"/>
      <c r="OWO349" s="0" t="n"/>
      <c r="OWP349" s="0" t="n"/>
      <c r="OWQ349" s="0" t="n"/>
      <c r="OWR349" s="0" t="n"/>
      <c r="OWS349" s="0" t="n"/>
      <c r="OWT349" s="0" t="n"/>
      <c r="OWU349" s="0" t="n"/>
      <c r="OWV349" s="0" t="n"/>
      <c r="OWW349" s="0" t="n"/>
      <c r="OWX349" s="0" t="n"/>
      <c r="OWY349" s="0" t="n"/>
      <c r="OWZ349" s="0" t="n"/>
      <c r="OXA349" s="0" t="n"/>
      <c r="OXB349" s="0" t="n"/>
      <c r="OXC349" s="0" t="n"/>
      <c r="OXD349" s="0" t="n"/>
      <c r="OXE349" s="0" t="n"/>
      <c r="OXF349" s="0" t="n"/>
      <c r="OXG349" s="0" t="n"/>
      <c r="OXH349" s="0" t="n"/>
      <c r="OXI349" s="0" t="n"/>
      <c r="OXJ349" s="0" t="n"/>
      <c r="OXK349" s="0" t="n"/>
      <c r="OXL349" s="0" t="n"/>
      <c r="OXM349" s="0" t="n"/>
      <c r="OXN349" s="0" t="n"/>
      <c r="OXO349" s="0" t="n"/>
      <c r="OXP349" s="0" t="n"/>
      <c r="OXQ349" s="0" t="n"/>
      <c r="OXR349" s="0" t="n"/>
      <c r="OXS349" s="0" t="n"/>
      <c r="OXT349" s="0" t="n"/>
      <c r="OXU349" s="0" t="n"/>
      <c r="OXV349" s="0" t="n"/>
      <c r="OXW349" s="0" t="n"/>
      <c r="OXX349" s="0" t="n"/>
      <c r="OXY349" s="0" t="n"/>
      <c r="OXZ349" s="0" t="n"/>
      <c r="OYA349" s="0" t="n"/>
      <c r="OYB349" s="0" t="n"/>
      <c r="OYC349" s="0" t="n"/>
      <c r="OYD349" s="0" t="n"/>
      <c r="OYE349" s="0" t="n"/>
      <c r="OYF349" s="0" t="n"/>
      <c r="OYG349" s="0" t="n"/>
      <c r="OYH349" s="0" t="n"/>
      <c r="OYI349" s="0" t="n"/>
      <c r="OYJ349" s="0" t="n"/>
      <c r="OYK349" s="0" t="n"/>
      <c r="OYL349" s="0" t="n"/>
      <c r="OYM349" s="0" t="n"/>
      <c r="OYN349" s="0" t="n"/>
      <c r="OYO349" s="0" t="n"/>
      <c r="OYP349" s="0" t="n"/>
      <c r="OYQ349" s="0" t="n"/>
      <c r="OYR349" s="0" t="n"/>
      <c r="OYS349" s="0" t="n"/>
      <c r="OYT349" s="0" t="n"/>
      <c r="OYU349" s="0" t="n"/>
      <c r="OYV349" s="0" t="n"/>
      <c r="OYW349" s="0" t="n"/>
      <c r="OYX349" s="0" t="n"/>
      <c r="OYY349" s="0" t="n"/>
      <c r="OYZ349" s="0" t="n"/>
      <c r="OZA349" s="0" t="n"/>
      <c r="OZB349" s="0" t="n"/>
      <c r="OZC349" s="0" t="n"/>
      <c r="OZD349" s="0" t="n"/>
      <c r="OZE349" s="0" t="n"/>
      <c r="OZF349" s="0" t="n"/>
      <c r="OZG349" s="0" t="n"/>
      <c r="OZH349" s="0" t="n"/>
      <c r="OZI349" s="0" t="n"/>
      <c r="OZJ349" s="0" t="n"/>
      <c r="OZK349" s="0" t="n"/>
      <c r="OZL349" s="0" t="n"/>
      <c r="OZM349" s="0" t="n"/>
      <c r="OZN349" s="0" t="n"/>
      <c r="OZO349" s="0" t="n"/>
      <c r="OZP349" s="0" t="n"/>
      <c r="OZQ349" s="0" t="n"/>
      <c r="OZR349" s="0" t="n"/>
      <c r="OZS349" s="0" t="n"/>
      <c r="OZT349" s="0" t="n"/>
      <c r="OZU349" s="0" t="n"/>
      <c r="OZV349" s="0" t="n"/>
      <c r="OZW349" s="0" t="n"/>
      <c r="OZX349" s="0" t="n"/>
      <c r="OZY349" s="0" t="n"/>
      <c r="OZZ349" s="0" t="n"/>
      <c r="PAA349" s="0" t="n"/>
      <c r="PAB349" s="0" t="n"/>
      <c r="PAC349" s="0" t="n"/>
      <c r="PAD349" s="0" t="n"/>
      <c r="PAE349" s="0" t="n"/>
      <c r="PAF349" s="0" t="n"/>
      <c r="PAG349" s="0" t="n"/>
      <c r="PAH349" s="0" t="n"/>
      <c r="PAI349" s="0" t="n"/>
      <c r="PAJ349" s="0" t="n"/>
      <c r="PAK349" s="0" t="n"/>
      <c r="PAL349" s="0" t="n"/>
      <c r="PAM349" s="0" t="n"/>
      <c r="PAN349" s="0" t="n"/>
      <c r="PAO349" s="0" t="n"/>
      <c r="PAP349" s="0" t="n"/>
      <c r="PAQ349" s="0" t="n"/>
      <c r="PAR349" s="0" t="n"/>
      <c r="PAS349" s="0" t="n"/>
      <c r="PAT349" s="0" t="n"/>
      <c r="PAU349" s="0" t="n"/>
      <c r="PAV349" s="0" t="n"/>
      <c r="PAW349" s="0" t="n"/>
      <c r="PAX349" s="0" t="n"/>
      <c r="PAY349" s="0" t="n"/>
      <c r="PAZ349" s="0" t="n"/>
      <c r="PBA349" s="0" t="n"/>
      <c r="PBB349" s="0" t="n"/>
      <c r="PBC349" s="0" t="n"/>
      <c r="PBD349" s="0" t="n"/>
      <c r="PBE349" s="0" t="n"/>
      <c r="PBF349" s="0" t="n"/>
      <c r="PBG349" s="0" t="n"/>
      <c r="PBH349" s="0" t="n"/>
      <c r="PBI349" s="0" t="n"/>
      <c r="PBJ349" s="0" t="n"/>
      <c r="PBK349" s="0" t="n"/>
      <c r="PBL349" s="0" t="n"/>
      <c r="PBM349" s="0" t="n"/>
      <c r="PBN349" s="0" t="n"/>
      <c r="PBO349" s="0" t="n"/>
      <c r="PBP349" s="0" t="n"/>
      <c r="PBQ349" s="0" t="n"/>
      <c r="PBR349" s="0" t="n"/>
      <c r="PBS349" s="0" t="n"/>
      <c r="PBT349" s="0" t="n"/>
      <c r="PBU349" s="0" t="n"/>
      <c r="PBV349" s="0" t="n"/>
      <c r="PBW349" s="0" t="n"/>
      <c r="PBX349" s="0" t="n"/>
      <c r="PBY349" s="0" t="n"/>
      <c r="PBZ349" s="0" t="n"/>
      <c r="PCA349" s="0" t="n"/>
      <c r="PCB349" s="0" t="n"/>
      <c r="PCC349" s="0" t="n"/>
      <c r="PCD349" s="0" t="n"/>
      <c r="PCE349" s="0" t="n"/>
      <c r="PCF349" s="0" t="n"/>
      <c r="PCG349" s="0" t="n"/>
      <c r="PCH349" s="0" t="n"/>
      <c r="PCI349" s="0" t="n"/>
      <c r="PCJ349" s="0" t="n"/>
      <c r="PCK349" s="0" t="n"/>
      <c r="PCL349" s="0" t="n"/>
      <c r="PCM349" s="0" t="n"/>
      <c r="PCN349" s="0" t="n"/>
      <c r="PCO349" s="0" t="n"/>
      <c r="PCP349" s="0" t="n"/>
      <c r="PCQ349" s="0" t="n"/>
      <c r="PCR349" s="0" t="n"/>
      <c r="PCS349" s="0" t="n"/>
      <c r="PCT349" s="0" t="n"/>
      <c r="PCU349" s="0" t="n"/>
      <c r="PCV349" s="0" t="n"/>
      <c r="PCW349" s="0" t="n"/>
      <c r="PCX349" s="0" t="n"/>
      <c r="PCY349" s="0" t="n"/>
      <c r="PCZ349" s="0" t="n"/>
      <c r="PDA349" s="0" t="n"/>
      <c r="PDB349" s="0" t="n"/>
      <c r="PDC349" s="0" t="n"/>
      <c r="PDD349" s="0" t="n"/>
      <c r="PDE349" s="0" t="n"/>
      <c r="PDF349" s="0" t="n"/>
      <c r="PDG349" s="0" t="n"/>
      <c r="PDH349" s="0" t="n"/>
      <c r="PDI349" s="0" t="n"/>
      <c r="PDJ349" s="0" t="n"/>
      <c r="PDK349" s="0" t="n"/>
      <c r="PDL349" s="0" t="n"/>
      <c r="PDM349" s="0" t="n"/>
      <c r="PDN349" s="0" t="n"/>
      <c r="PDO349" s="0" t="n"/>
      <c r="PDP349" s="0" t="n"/>
      <c r="PDQ349" s="0" t="n"/>
      <c r="PDR349" s="0" t="n"/>
      <c r="PDS349" s="0" t="n"/>
      <c r="PDT349" s="0" t="n"/>
      <c r="PDU349" s="0" t="n"/>
      <c r="PDV349" s="0" t="n"/>
      <c r="PDW349" s="0" t="n"/>
      <c r="PDX349" s="0" t="n"/>
      <c r="PDY349" s="0" t="n"/>
      <c r="PDZ349" s="0" t="n"/>
      <c r="PEA349" s="0" t="n"/>
      <c r="PEB349" s="0" t="n"/>
      <c r="PEC349" s="0" t="n"/>
      <c r="PED349" s="0" t="n"/>
      <c r="PEE349" s="0" t="n"/>
      <c r="PEF349" s="0" t="n"/>
      <c r="PEG349" s="0" t="n"/>
      <c r="PEH349" s="0" t="n"/>
      <c r="PEI349" s="0" t="n"/>
      <c r="PEJ349" s="0" t="n"/>
      <c r="PEK349" s="0" t="n"/>
      <c r="PEL349" s="0" t="n"/>
      <c r="PEM349" s="0" t="n"/>
      <c r="PEN349" s="0" t="n"/>
      <c r="PEO349" s="0" t="n"/>
      <c r="PEP349" s="0" t="n"/>
      <c r="PEQ349" s="0" t="n"/>
      <c r="PER349" s="0" t="n"/>
      <c r="PES349" s="0" t="n"/>
      <c r="PET349" s="0" t="n"/>
      <c r="PEU349" s="0" t="n"/>
      <c r="PEV349" s="0" t="n"/>
      <c r="PEW349" s="0" t="n"/>
      <c r="PEX349" s="0" t="n"/>
      <c r="PEY349" s="0" t="n"/>
      <c r="PEZ349" s="0" t="n"/>
      <c r="PFA349" s="0" t="n"/>
      <c r="PFB349" s="0" t="n"/>
      <c r="PFC349" s="0" t="n"/>
      <c r="PFD349" s="0" t="n"/>
      <c r="PFE349" s="0" t="n"/>
      <c r="PFF349" s="0" t="n"/>
      <c r="PFG349" s="0" t="n"/>
      <c r="PFH349" s="0" t="n"/>
      <c r="PFI349" s="0" t="n"/>
      <c r="PFJ349" s="0" t="n"/>
      <c r="PFK349" s="0" t="n"/>
      <c r="PFL349" s="0" t="n"/>
      <c r="PFM349" s="0" t="n"/>
      <c r="PFN349" s="0" t="n"/>
      <c r="PFO349" s="0" t="n"/>
      <c r="PFP349" s="0" t="n"/>
      <c r="PFQ349" s="0" t="n"/>
      <c r="PFR349" s="0" t="n"/>
      <c r="PFS349" s="0" t="n"/>
      <c r="PFT349" s="0" t="n"/>
      <c r="PFU349" s="0" t="n"/>
      <c r="PFV349" s="0" t="n"/>
      <c r="PFW349" s="0" t="n"/>
      <c r="PFX349" s="0" t="n"/>
      <c r="PFY349" s="0" t="n"/>
      <c r="PFZ349" s="0" t="n"/>
      <c r="PGA349" s="0" t="n"/>
      <c r="PGB349" s="0" t="n"/>
      <c r="PGC349" s="0" t="n"/>
      <c r="PGD349" s="0" t="n"/>
      <c r="PGE349" s="0" t="n"/>
      <c r="PGF349" s="0" t="n"/>
      <c r="PGG349" s="0" t="n"/>
      <c r="PGH349" s="0" t="n"/>
      <c r="PGI349" s="0" t="n"/>
      <c r="PGJ349" s="0" t="n"/>
      <c r="PGK349" s="0" t="n"/>
      <c r="PGL349" s="0" t="n"/>
      <c r="PGM349" s="0" t="n"/>
      <c r="PGN349" s="0" t="n"/>
      <c r="PGO349" s="0" t="n"/>
      <c r="PGP349" s="0" t="n"/>
      <c r="PGQ349" s="0" t="n"/>
      <c r="PGR349" s="0" t="n"/>
      <c r="PGS349" s="0" t="n"/>
      <c r="PGT349" s="0" t="n"/>
      <c r="PGU349" s="0" t="n"/>
      <c r="PGV349" s="0" t="n"/>
      <c r="PGW349" s="0" t="n"/>
      <c r="PGX349" s="0" t="n"/>
      <c r="PGY349" s="0" t="n"/>
      <c r="PGZ349" s="0" t="n"/>
      <c r="PHA349" s="0" t="n"/>
      <c r="PHB349" s="0" t="n"/>
      <c r="PHC349" s="0" t="n"/>
      <c r="PHD349" s="0" t="n"/>
      <c r="PHE349" s="0" t="n"/>
      <c r="PHF349" s="0" t="n"/>
      <c r="PHG349" s="0" t="n"/>
      <c r="PHH349" s="0" t="n"/>
      <c r="PHI349" s="0" t="n"/>
      <c r="PHJ349" s="0" t="n"/>
      <c r="PHK349" s="0" t="n"/>
      <c r="PHL349" s="0" t="n"/>
      <c r="PHM349" s="0" t="n"/>
      <c r="PHN349" s="0" t="n"/>
      <c r="PHO349" s="0" t="n"/>
      <c r="PHP349" s="0" t="n"/>
      <c r="PHQ349" s="0" t="n"/>
      <c r="PHR349" s="0" t="n"/>
      <c r="PHS349" s="0" t="n"/>
      <c r="PHT349" s="0" t="n"/>
      <c r="PHU349" s="0" t="n"/>
      <c r="PHV349" s="0" t="n"/>
      <c r="PHW349" s="0" t="n"/>
      <c r="PHX349" s="0" t="n"/>
      <c r="PHY349" s="0" t="n"/>
      <c r="PHZ349" s="0" t="n"/>
      <c r="PIA349" s="0" t="n"/>
      <c r="PIB349" s="0" t="n"/>
      <c r="PIC349" s="0" t="n"/>
      <c r="PID349" s="0" t="n"/>
      <c r="PIE349" s="0" t="n"/>
      <c r="PIF349" s="0" t="n"/>
      <c r="PIG349" s="0" t="n"/>
      <c r="PIH349" s="0" t="n"/>
      <c r="PII349" s="0" t="n"/>
      <c r="PIJ349" s="0" t="n"/>
      <c r="PIK349" s="0" t="n"/>
      <c r="PIL349" s="0" t="n"/>
      <c r="PIM349" s="0" t="n"/>
      <c r="PIN349" s="0" t="n"/>
      <c r="PIO349" s="0" t="n"/>
      <c r="PIP349" s="0" t="n"/>
      <c r="PIQ349" s="0" t="n"/>
      <c r="PIR349" s="0" t="n"/>
      <c r="PIS349" s="0" t="n"/>
      <c r="PIT349" s="0" t="n"/>
      <c r="PIU349" s="0" t="n"/>
      <c r="PIV349" s="0" t="n"/>
      <c r="PIW349" s="0" t="n"/>
      <c r="PIX349" s="0" t="n"/>
      <c r="PIY349" s="0" t="n"/>
      <c r="PIZ349" s="0" t="n"/>
      <c r="PJA349" s="0" t="n"/>
      <c r="PJB349" s="0" t="n"/>
      <c r="PJC349" s="0" t="n"/>
      <c r="PJD349" s="0" t="n"/>
      <c r="PJE349" s="0" t="n"/>
      <c r="PJF349" s="0" t="n"/>
      <c r="PJG349" s="0" t="n"/>
      <c r="PJH349" s="0" t="n"/>
      <c r="PJI349" s="0" t="n"/>
      <c r="PJJ349" s="0" t="n"/>
      <c r="PJK349" s="0" t="n"/>
      <c r="PJL349" s="0" t="n"/>
      <c r="PJM349" s="0" t="n"/>
      <c r="PJN349" s="0" t="n"/>
      <c r="PJO349" s="0" t="n"/>
      <c r="PJP349" s="0" t="n"/>
      <c r="PJQ349" s="0" t="n"/>
      <c r="PJR349" s="0" t="n"/>
      <c r="PJS349" s="0" t="n"/>
      <c r="PJT349" s="0" t="n"/>
      <c r="PJU349" s="0" t="n"/>
      <c r="PJV349" s="0" t="n"/>
      <c r="PJW349" s="0" t="n"/>
      <c r="PJX349" s="0" t="n"/>
      <c r="PJY349" s="0" t="n"/>
      <c r="PJZ349" s="0" t="n"/>
      <c r="PKA349" s="0" t="n"/>
      <c r="PKB349" s="0" t="n"/>
      <c r="PKC349" s="0" t="n"/>
      <c r="PKD349" s="0" t="n"/>
      <c r="PKE349" s="0" t="n"/>
      <c r="PKF349" s="0" t="n"/>
      <c r="PKG349" s="0" t="n"/>
      <c r="PKH349" s="0" t="n"/>
      <c r="PKI349" s="0" t="n"/>
      <c r="PKJ349" s="0" t="n"/>
      <c r="PKK349" s="0" t="n"/>
      <c r="PKL349" s="0" t="n"/>
      <c r="PKM349" s="0" t="n"/>
      <c r="PKN349" s="0" t="n"/>
      <c r="PKO349" s="0" t="n"/>
      <c r="PKP349" s="0" t="n"/>
      <c r="PKQ349" s="0" t="n"/>
      <c r="PKR349" s="0" t="n"/>
      <c r="PKS349" s="0" t="n"/>
      <c r="PKT349" s="0" t="n"/>
      <c r="PKU349" s="0" t="n"/>
      <c r="PKV349" s="0" t="n"/>
      <c r="PKW349" s="0" t="n"/>
      <c r="PKX349" s="0" t="n"/>
      <c r="PKY349" s="0" t="n"/>
      <c r="PKZ349" s="0" t="n"/>
      <c r="PLA349" s="0" t="n"/>
      <c r="PLB349" s="0" t="n"/>
      <c r="PLC349" s="0" t="n"/>
      <c r="PLD349" s="0" t="n"/>
      <c r="PLE349" s="0" t="n"/>
      <c r="PLF349" s="0" t="n"/>
      <c r="PLG349" s="0" t="n"/>
      <c r="PLH349" s="0" t="n"/>
      <c r="PLI349" s="0" t="n"/>
      <c r="PLJ349" s="0" t="n"/>
      <c r="PLK349" s="0" t="n"/>
      <c r="PLL349" s="0" t="n"/>
      <c r="PLM349" s="0" t="n"/>
      <c r="PLN349" s="0" t="n"/>
      <c r="PLO349" s="0" t="n"/>
      <c r="PLP349" s="0" t="n"/>
      <c r="PLQ349" s="0" t="n"/>
      <c r="PLR349" s="0" t="n"/>
      <c r="PLS349" s="0" t="n"/>
      <c r="PLT349" s="0" t="n"/>
      <c r="PLU349" s="0" t="n"/>
      <c r="PLV349" s="0" t="n"/>
      <c r="PLW349" s="0" t="n"/>
      <c r="PLX349" s="0" t="n"/>
      <c r="PLY349" s="0" t="n"/>
      <c r="PLZ349" s="0" t="n"/>
      <c r="PMA349" s="0" t="n"/>
      <c r="PMB349" s="0" t="n"/>
      <c r="PMC349" s="0" t="n"/>
      <c r="PMD349" s="0" t="n"/>
      <c r="PME349" s="0" t="n"/>
      <c r="PMF349" s="0" t="n"/>
      <c r="PMG349" s="0" t="n"/>
      <c r="PMH349" s="0" t="n"/>
      <c r="PMI349" s="0" t="n"/>
      <c r="PMJ349" s="0" t="n"/>
      <c r="PMK349" s="0" t="n"/>
      <c r="PML349" s="0" t="n"/>
      <c r="PMM349" s="0" t="n"/>
      <c r="PMN349" s="0" t="n"/>
      <c r="PMO349" s="0" t="n"/>
      <c r="PMP349" s="0" t="n"/>
      <c r="PMQ349" s="0" t="n"/>
      <c r="PMR349" s="0" t="n"/>
      <c r="PMS349" s="0" t="n"/>
      <c r="PMT349" s="0" t="n"/>
      <c r="PMU349" s="0" t="n"/>
      <c r="PMV349" s="0" t="n"/>
      <c r="PMW349" s="0" t="n"/>
      <c r="PMX349" s="0" t="n"/>
      <c r="PMY349" s="0" t="n"/>
      <c r="PMZ349" s="0" t="n"/>
      <c r="PNA349" s="0" t="n"/>
      <c r="PNB349" s="0" t="n"/>
      <c r="PNC349" s="0" t="n"/>
      <c r="PND349" s="0" t="n"/>
      <c r="PNE349" s="0" t="n"/>
      <c r="PNF349" s="0" t="n"/>
      <c r="PNG349" s="0" t="n"/>
      <c r="PNH349" s="0" t="n"/>
      <c r="PNI349" s="0" t="n"/>
      <c r="PNJ349" s="0" t="n"/>
      <c r="PNK349" s="0" t="n"/>
      <c r="PNL349" s="0" t="n"/>
      <c r="PNM349" s="0" t="n"/>
      <c r="PNN349" s="0" t="n"/>
      <c r="PNO349" s="0" t="n"/>
      <c r="PNP349" s="0" t="n"/>
      <c r="PNQ349" s="0" t="n"/>
      <c r="PNR349" s="0" t="n"/>
      <c r="PNS349" s="0" t="n"/>
      <c r="PNT349" s="0" t="n"/>
      <c r="PNU349" s="0" t="n"/>
      <c r="PNV349" s="0" t="n"/>
      <c r="PNW349" s="0" t="n"/>
      <c r="PNX349" s="0" t="n"/>
      <c r="PNY349" s="0" t="n"/>
      <c r="PNZ349" s="0" t="n"/>
      <c r="POA349" s="0" t="n"/>
      <c r="POB349" s="0" t="n"/>
      <c r="POC349" s="0" t="n"/>
      <c r="POD349" s="0" t="n"/>
      <c r="POE349" s="0" t="n"/>
      <c r="POF349" s="0" t="n"/>
      <c r="POG349" s="0" t="n"/>
      <c r="POH349" s="0" t="n"/>
      <c r="POI349" s="0" t="n"/>
      <c r="POJ349" s="0" t="n"/>
      <c r="POK349" s="0" t="n"/>
      <c r="POL349" s="0" t="n"/>
      <c r="POM349" s="0" t="n"/>
      <c r="PON349" s="0" t="n"/>
      <c r="POO349" s="0" t="n"/>
      <c r="POP349" s="0" t="n"/>
      <c r="POQ349" s="0" t="n"/>
      <c r="POR349" s="0" t="n"/>
      <c r="POS349" s="0" t="n"/>
      <c r="POT349" s="0" t="n"/>
      <c r="POU349" s="0" t="n"/>
      <c r="POV349" s="0" t="n"/>
      <c r="POW349" s="0" t="n"/>
      <c r="POX349" s="0" t="n"/>
      <c r="POY349" s="0" t="n"/>
      <c r="POZ349" s="0" t="n"/>
      <c r="PPA349" s="0" t="n"/>
      <c r="PPB349" s="0" t="n"/>
      <c r="PPC349" s="0" t="n"/>
      <c r="PPD349" s="0" t="n"/>
      <c r="PPE349" s="0" t="n"/>
      <c r="PPF349" s="0" t="n"/>
      <c r="PPG349" s="0" t="n"/>
      <c r="PPH349" s="0" t="n"/>
      <c r="PPI349" s="0" t="n"/>
      <c r="PPJ349" s="0" t="n"/>
      <c r="PPK349" s="0" t="n"/>
      <c r="PPL349" s="0" t="n"/>
      <c r="PPM349" s="0" t="n"/>
      <c r="PPN349" s="0" t="n"/>
      <c r="PPO349" s="0" t="n"/>
      <c r="PPP349" s="0" t="n"/>
      <c r="PPQ349" s="0" t="n"/>
      <c r="PPR349" s="0" t="n"/>
      <c r="PPS349" s="0" t="n"/>
      <c r="PPT349" s="0" t="n"/>
      <c r="PPU349" s="0" t="n"/>
      <c r="PPV349" s="0" t="n"/>
      <c r="PPW349" s="0" t="n"/>
      <c r="PPX349" s="0" t="n"/>
      <c r="PPY349" s="0" t="n"/>
      <c r="PPZ349" s="0" t="n"/>
      <c r="PQA349" s="0" t="n"/>
      <c r="PQB349" s="0" t="n"/>
      <c r="PQC349" s="0" t="n"/>
      <c r="PQD349" s="0" t="n"/>
      <c r="PQE349" s="0" t="n"/>
      <c r="PQF349" s="0" t="n"/>
      <c r="PQG349" s="0" t="n"/>
      <c r="PQH349" s="0" t="n"/>
      <c r="PQI349" s="0" t="n"/>
      <c r="PQJ349" s="0" t="n"/>
      <c r="PQK349" s="0" t="n"/>
      <c r="PQL349" s="0" t="n"/>
      <c r="PQM349" s="0" t="n"/>
      <c r="PQN349" s="0" t="n"/>
      <c r="PQO349" s="0" t="n"/>
      <c r="PQP349" s="0" t="n"/>
      <c r="PQQ349" s="0" t="n"/>
      <c r="PQR349" s="0" t="n"/>
      <c r="PQS349" s="0" t="n"/>
      <c r="PQT349" s="0" t="n"/>
      <c r="PQU349" s="0" t="n"/>
      <c r="PQV349" s="0" t="n"/>
      <c r="PQW349" s="0" t="n"/>
      <c r="PQX349" s="0" t="n"/>
      <c r="PQY349" s="0" t="n"/>
      <c r="PQZ349" s="0" t="n"/>
      <c r="PRA349" s="0" t="n"/>
      <c r="PRB349" s="0" t="n"/>
      <c r="PRC349" s="0" t="n"/>
      <c r="PRD349" s="0" t="n"/>
      <c r="PRE349" s="0" t="n"/>
      <c r="PRF349" s="0" t="n"/>
      <c r="PRG349" s="0" t="n"/>
      <c r="PRH349" s="0" t="n"/>
      <c r="PRI349" s="0" t="n"/>
      <c r="PRJ349" s="0" t="n"/>
      <c r="PRK349" s="0" t="n"/>
      <c r="PRL349" s="0" t="n"/>
      <c r="PRM349" s="0" t="n"/>
      <c r="PRN349" s="0" t="n"/>
      <c r="PRO349" s="0" t="n"/>
      <c r="PRP349" s="0" t="n"/>
      <c r="PRQ349" s="0" t="n"/>
      <c r="PRR349" s="0" t="n"/>
      <c r="PRS349" s="0" t="n"/>
      <c r="PRT349" s="0" t="n"/>
      <c r="PRU349" s="0" t="n"/>
      <c r="PRV349" s="0" t="n"/>
      <c r="PRW349" s="0" t="n"/>
      <c r="PRX349" s="0" t="n"/>
      <c r="PRY349" s="0" t="n"/>
      <c r="PRZ349" s="0" t="n"/>
      <c r="PSA349" s="0" t="n"/>
      <c r="PSB349" s="0" t="n"/>
      <c r="PSC349" s="0" t="n"/>
      <c r="PSD349" s="0" t="n"/>
      <c r="PSE349" s="0" t="n"/>
      <c r="PSF349" s="0" t="n"/>
      <c r="PSG349" s="0" t="n"/>
      <c r="PSH349" s="0" t="n"/>
      <c r="PSI349" s="0" t="n"/>
      <c r="PSJ349" s="0" t="n"/>
      <c r="PSK349" s="0" t="n"/>
      <c r="PSL349" s="0" t="n"/>
      <c r="PSM349" s="0" t="n"/>
      <c r="PSN349" s="0" t="n"/>
      <c r="PSO349" s="0" t="n"/>
      <c r="PSP349" s="0" t="n"/>
      <c r="PSQ349" s="0" t="n"/>
      <c r="PSR349" s="0" t="n"/>
      <c r="PSS349" s="0" t="n"/>
      <c r="PST349" s="0" t="n"/>
      <c r="PSU349" s="0" t="n"/>
      <c r="PSV349" s="0" t="n"/>
      <c r="PSW349" s="0" t="n"/>
      <c r="PSX349" s="0" t="n"/>
      <c r="PSY349" s="0" t="n"/>
      <c r="PSZ349" s="0" t="n"/>
      <c r="PTA349" s="0" t="n"/>
      <c r="PTB349" s="0" t="n"/>
      <c r="PTC349" s="0" t="n"/>
      <c r="PTD349" s="0" t="n"/>
      <c r="PTE349" s="0" t="n"/>
      <c r="PTF349" s="0" t="n"/>
      <c r="PTG349" s="0" t="n"/>
      <c r="PTH349" s="0" t="n"/>
      <c r="PTI349" s="0" t="n"/>
      <c r="PTJ349" s="0" t="n"/>
      <c r="PTK349" s="0" t="n"/>
      <c r="PTL349" s="0" t="n"/>
      <c r="PTM349" s="0" t="n"/>
      <c r="PTN349" s="0" t="n"/>
      <c r="PTO349" s="0" t="n"/>
      <c r="PTP349" s="0" t="n"/>
      <c r="PTQ349" s="0" t="n"/>
      <c r="PTR349" s="0" t="n"/>
      <c r="PTS349" s="0" t="n"/>
      <c r="PTT349" s="0" t="n"/>
      <c r="PTU349" s="0" t="n"/>
      <c r="PTV349" s="0" t="n"/>
      <c r="PTW349" s="0" t="n"/>
      <c r="PTX349" s="0" t="n"/>
      <c r="PTY349" s="0" t="n"/>
      <c r="PTZ349" s="0" t="n"/>
      <c r="PUA349" s="0" t="n"/>
      <c r="PUB349" s="0" t="n"/>
      <c r="PUC349" s="0" t="n"/>
      <c r="PUD349" s="0" t="n"/>
      <c r="PUE349" s="0" t="n"/>
      <c r="PUF349" s="0" t="n"/>
      <c r="PUG349" s="0" t="n"/>
      <c r="PUH349" s="0" t="n"/>
      <c r="PUI349" s="0" t="n"/>
      <c r="PUJ349" s="0" t="n"/>
      <c r="PUK349" s="0" t="n"/>
      <c r="PUL349" s="0" t="n"/>
      <c r="PUM349" s="0" t="n"/>
      <c r="PUN349" s="0" t="n"/>
      <c r="PUO349" s="0" t="n"/>
      <c r="PUP349" s="0" t="n"/>
      <c r="PUQ349" s="0" t="n"/>
      <c r="PUR349" s="0" t="n"/>
      <c r="PUS349" s="0" t="n"/>
      <c r="PUT349" s="0" t="n"/>
      <c r="PUU349" s="0" t="n"/>
      <c r="PUV349" s="0" t="n"/>
      <c r="PUW349" s="0" t="n"/>
      <c r="PUX349" s="0" t="n"/>
      <c r="PUY349" s="0" t="n"/>
      <c r="PUZ349" s="0" t="n"/>
      <c r="PVA349" s="0" t="n"/>
      <c r="PVB349" s="0" t="n"/>
      <c r="PVC349" s="0" t="n"/>
      <c r="PVD349" s="0" t="n"/>
      <c r="PVE349" s="0" t="n"/>
      <c r="PVF349" s="0" t="n"/>
      <c r="PVG349" s="0" t="n"/>
      <c r="PVH349" s="0" t="n"/>
      <c r="PVI349" s="0" t="n"/>
      <c r="PVJ349" s="0" t="n"/>
      <c r="PVK349" s="0" t="n"/>
      <c r="PVL349" s="0" t="n"/>
      <c r="PVM349" s="0" t="n"/>
      <c r="PVN349" s="0" t="n"/>
      <c r="PVO349" s="0" t="n"/>
      <c r="PVP349" s="0" t="n"/>
      <c r="PVQ349" s="0" t="n"/>
      <c r="PVR349" s="0" t="n"/>
      <c r="PVS349" s="0" t="n"/>
      <c r="PVT349" s="0" t="n"/>
      <c r="PVU349" s="0" t="n"/>
      <c r="PVV349" s="0" t="n"/>
      <c r="PVW349" s="0" t="n"/>
      <c r="PVX349" s="0" t="n"/>
      <c r="PVY349" s="0" t="n"/>
      <c r="PVZ349" s="0" t="n"/>
      <c r="PWA349" s="0" t="n"/>
      <c r="PWB349" s="0" t="n"/>
      <c r="PWC349" s="0" t="n"/>
      <c r="PWD349" s="0" t="n"/>
      <c r="PWE349" s="0" t="n"/>
      <c r="PWF349" s="0" t="n"/>
      <c r="PWG349" s="0" t="n"/>
      <c r="PWH349" s="0" t="n"/>
      <c r="PWI349" s="0" t="n"/>
      <c r="PWJ349" s="0" t="n"/>
      <c r="PWK349" s="0" t="n"/>
      <c r="PWL349" s="0" t="n"/>
      <c r="PWM349" s="0" t="n"/>
      <c r="PWN349" s="0" t="n"/>
      <c r="PWO349" s="0" t="n"/>
      <c r="PWP349" s="0" t="n"/>
      <c r="PWQ349" s="0" t="n"/>
      <c r="PWR349" s="0" t="n"/>
      <c r="PWS349" s="0" t="n"/>
      <c r="PWT349" s="0" t="n"/>
      <c r="PWU349" s="0" t="n"/>
      <c r="PWV349" s="0" t="n"/>
      <c r="PWW349" s="0" t="n"/>
      <c r="PWX349" s="0" t="n"/>
      <c r="PWY349" s="0" t="n"/>
      <c r="PWZ349" s="0" t="n"/>
      <c r="PXA349" s="0" t="n"/>
      <c r="PXB349" s="0" t="n"/>
      <c r="PXC349" s="0" t="n"/>
      <c r="PXD349" s="0" t="n"/>
      <c r="PXE349" s="0" t="n"/>
      <c r="PXF349" s="0" t="n"/>
      <c r="PXG349" s="0" t="n"/>
      <c r="PXH349" s="0" t="n"/>
      <c r="PXI349" s="0" t="n"/>
      <c r="PXJ349" s="0" t="n"/>
      <c r="PXK349" s="0" t="n"/>
      <c r="PXL349" s="0" t="n"/>
      <c r="PXM349" s="0" t="n"/>
      <c r="PXN349" s="0" t="n"/>
      <c r="PXO349" s="0" t="n"/>
      <c r="PXP349" s="0" t="n"/>
      <c r="PXQ349" s="0" t="n"/>
      <c r="PXR349" s="0" t="n"/>
      <c r="PXS349" s="0" t="n"/>
      <c r="PXT349" s="0" t="n"/>
      <c r="PXU349" s="0" t="n"/>
      <c r="PXV349" s="0" t="n"/>
      <c r="PXW349" s="0" t="n"/>
      <c r="PXX349" s="0" t="n"/>
      <c r="PXY349" s="0" t="n"/>
      <c r="PXZ349" s="0" t="n"/>
      <c r="PYA349" s="0" t="n"/>
      <c r="PYB349" s="0" t="n"/>
      <c r="PYC349" s="0" t="n"/>
      <c r="PYD349" s="0" t="n"/>
      <c r="PYE349" s="0" t="n"/>
      <c r="PYF349" s="0" t="n"/>
      <c r="PYG349" s="0" t="n"/>
      <c r="PYH349" s="0" t="n"/>
      <c r="PYI349" s="0" t="n"/>
      <c r="PYJ349" s="0" t="n"/>
      <c r="PYK349" s="0" t="n"/>
      <c r="PYL349" s="0" t="n"/>
      <c r="PYM349" s="0" t="n"/>
      <c r="PYN349" s="0" t="n"/>
      <c r="PYO349" s="0" t="n"/>
      <c r="PYP349" s="0" t="n"/>
      <c r="PYQ349" s="0" t="n"/>
      <c r="PYR349" s="0" t="n"/>
      <c r="PYS349" s="0" t="n"/>
      <c r="PYT349" s="0" t="n"/>
      <c r="PYU349" s="0" t="n"/>
      <c r="PYV349" s="0" t="n"/>
      <c r="PYW349" s="0" t="n"/>
      <c r="PYX349" s="0" t="n"/>
      <c r="PYY349" s="0" t="n"/>
      <c r="PYZ349" s="0" t="n"/>
      <c r="PZA349" s="0" t="n"/>
      <c r="PZB349" s="0" t="n"/>
      <c r="PZC349" s="0" t="n"/>
      <c r="PZD349" s="0" t="n"/>
      <c r="PZE349" s="0" t="n"/>
      <c r="PZF349" s="0" t="n"/>
      <c r="PZG349" s="0" t="n"/>
      <c r="PZH349" s="0" t="n"/>
      <c r="PZI349" s="0" t="n"/>
      <c r="PZJ349" s="0" t="n"/>
      <c r="PZK349" s="0" t="n"/>
      <c r="PZL349" s="0" t="n"/>
      <c r="PZM349" s="0" t="n"/>
      <c r="PZN349" s="0" t="n"/>
      <c r="PZO349" s="0" t="n"/>
      <c r="PZP349" s="0" t="n"/>
      <c r="PZQ349" s="0" t="n"/>
      <c r="PZR349" s="0" t="n"/>
      <c r="PZS349" s="0" t="n"/>
      <c r="PZT349" s="0" t="n"/>
      <c r="PZU349" s="0" t="n"/>
      <c r="PZV349" s="0" t="n"/>
      <c r="PZW349" s="0" t="n"/>
      <c r="PZX349" s="0" t="n"/>
      <c r="PZY349" s="0" t="n"/>
      <c r="PZZ349" s="0" t="n"/>
      <c r="QAA349" s="0" t="n"/>
      <c r="QAB349" s="0" t="n"/>
      <c r="QAC349" s="0" t="n"/>
      <c r="QAD349" s="0" t="n"/>
      <c r="QAE349" s="0" t="n"/>
      <c r="QAF349" s="0" t="n"/>
      <c r="QAG349" s="0" t="n"/>
      <c r="QAH349" s="0" t="n"/>
      <c r="QAI349" s="0" t="n"/>
      <c r="QAJ349" s="0" t="n"/>
      <c r="QAK349" s="0" t="n"/>
      <c r="QAL349" s="0" t="n"/>
      <c r="QAM349" s="0" t="n"/>
      <c r="QAN349" s="0" t="n"/>
      <c r="QAO349" s="0" t="n"/>
      <c r="QAP349" s="0" t="n"/>
      <c r="QAQ349" s="0" t="n"/>
      <c r="QAR349" s="0" t="n"/>
      <c r="QAS349" s="0" t="n"/>
      <c r="QAT349" s="0" t="n"/>
      <c r="QAU349" s="0" t="n"/>
      <c r="QAV349" s="0" t="n"/>
      <c r="QAW349" s="0" t="n"/>
      <c r="QAX349" s="0" t="n"/>
      <c r="QAY349" s="0" t="n"/>
      <c r="QAZ349" s="0" t="n"/>
      <c r="QBA349" s="0" t="n"/>
      <c r="QBB349" s="0" t="n"/>
      <c r="QBC349" s="0" t="n"/>
      <c r="QBD349" s="0" t="n"/>
      <c r="QBE349" s="0" t="n"/>
      <c r="QBF349" s="0" t="n"/>
      <c r="QBG349" s="0" t="n"/>
      <c r="QBH349" s="0" t="n"/>
      <c r="QBI349" s="0" t="n"/>
      <c r="QBJ349" s="0" t="n"/>
      <c r="QBK349" s="0" t="n"/>
      <c r="QBL349" s="0" t="n"/>
      <c r="QBM349" s="0" t="n"/>
      <c r="QBN349" s="0" t="n"/>
      <c r="QBO349" s="0" t="n"/>
      <c r="QBP349" s="0" t="n"/>
      <c r="QBQ349" s="0" t="n"/>
      <c r="QBR349" s="0" t="n"/>
      <c r="QBS349" s="0" t="n"/>
      <c r="QBT349" s="0" t="n"/>
      <c r="QBU349" s="0" t="n"/>
      <c r="QBV349" s="0" t="n"/>
      <c r="QBW349" s="0" t="n"/>
      <c r="QBX349" s="0" t="n"/>
      <c r="QBY349" s="0" t="n"/>
      <c r="QBZ349" s="0" t="n"/>
      <c r="QCA349" s="0" t="n"/>
      <c r="QCB349" s="0" t="n"/>
      <c r="QCC349" s="0" t="n"/>
      <c r="QCD349" s="0" t="n"/>
      <c r="QCE349" s="0" t="n"/>
      <c r="QCF349" s="0" t="n"/>
      <c r="QCG349" s="0" t="n"/>
      <c r="QCH349" s="0" t="n"/>
      <c r="QCI349" s="0" t="n"/>
      <c r="QCJ349" s="0" t="n"/>
      <c r="QCK349" s="0" t="n"/>
      <c r="QCL349" s="0" t="n"/>
      <c r="QCM349" s="0" t="n"/>
      <c r="QCN349" s="0" t="n"/>
      <c r="QCO349" s="0" t="n"/>
      <c r="QCP349" s="0" t="n"/>
      <c r="QCQ349" s="0" t="n"/>
      <c r="QCR349" s="0" t="n"/>
      <c r="QCS349" s="0" t="n"/>
      <c r="QCT349" s="0" t="n"/>
      <c r="QCU349" s="0" t="n"/>
      <c r="QCV349" s="0" t="n"/>
      <c r="QCW349" s="0" t="n"/>
      <c r="QCX349" s="0" t="n"/>
      <c r="QCY349" s="0" t="n"/>
      <c r="QCZ349" s="0" t="n"/>
      <c r="QDA349" s="0" t="n"/>
      <c r="QDB349" s="0" t="n"/>
      <c r="QDC349" s="0" t="n"/>
      <c r="QDD349" s="0" t="n"/>
      <c r="QDE349" s="0" t="n"/>
      <c r="QDF349" s="0" t="n"/>
      <c r="QDG349" s="0" t="n"/>
      <c r="QDH349" s="0" t="n"/>
      <c r="QDI349" s="0" t="n"/>
      <c r="QDJ349" s="0" t="n"/>
      <c r="QDK349" s="0" t="n"/>
      <c r="QDL349" s="0" t="n"/>
      <c r="QDM349" s="0" t="n"/>
      <c r="QDN349" s="0" t="n"/>
      <c r="QDO349" s="0" t="n"/>
      <c r="QDP349" s="0" t="n"/>
      <c r="QDQ349" s="0" t="n"/>
      <c r="QDR349" s="0" t="n"/>
      <c r="QDS349" s="0" t="n"/>
      <c r="QDT349" s="0" t="n"/>
      <c r="QDU349" s="0" t="n"/>
      <c r="QDV349" s="0" t="n"/>
      <c r="QDW349" s="0" t="n"/>
      <c r="QDX349" s="0" t="n"/>
      <c r="QDY349" s="0" t="n"/>
      <c r="QDZ349" s="0" t="n"/>
      <c r="QEA349" s="0" t="n"/>
      <c r="QEB349" s="0" t="n"/>
      <c r="QEC349" s="0" t="n"/>
      <c r="QED349" s="0" t="n"/>
      <c r="QEE349" s="0" t="n"/>
      <c r="QEF349" s="0" t="n"/>
      <c r="QEG349" s="0" t="n"/>
      <c r="QEH349" s="0" t="n"/>
      <c r="QEI349" s="0" t="n"/>
      <c r="QEJ349" s="0" t="n"/>
      <c r="QEK349" s="0" t="n"/>
      <c r="QEL349" s="0" t="n"/>
      <c r="QEM349" s="0" t="n"/>
      <c r="QEN349" s="0" t="n"/>
      <c r="QEO349" s="0" t="n"/>
      <c r="QEP349" s="0" t="n"/>
      <c r="QEQ349" s="0" t="n"/>
      <c r="QER349" s="0" t="n"/>
      <c r="QES349" s="0" t="n"/>
      <c r="QET349" s="0" t="n"/>
      <c r="QEU349" s="0" t="n"/>
      <c r="QEV349" s="0" t="n"/>
      <c r="QEW349" s="0" t="n"/>
      <c r="QEX349" s="0" t="n"/>
      <c r="QEY349" s="0" t="n"/>
      <c r="QEZ349" s="0" t="n"/>
      <c r="QFA349" s="0" t="n"/>
      <c r="QFB349" s="0" t="n"/>
      <c r="QFC349" s="0" t="n"/>
      <c r="QFD349" s="0" t="n"/>
      <c r="QFE349" s="0" t="n"/>
      <c r="QFF349" s="0" t="n"/>
      <c r="QFG349" s="0" t="n"/>
      <c r="QFH349" s="0" t="n"/>
      <c r="QFI349" s="0" t="n"/>
      <c r="QFJ349" s="0" t="n"/>
      <c r="QFK349" s="0" t="n"/>
      <c r="QFL349" s="0" t="n"/>
      <c r="QFM349" s="0" t="n"/>
      <c r="QFN349" s="0" t="n"/>
      <c r="QFO349" s="0" t="n"/>
      <c r="QFP349" s="0" t="n"/>
      <c r="QFQ349" s="0" t="n"/>
      <c r="QFR349" s="0" t="n"/>
      <c r="QFS349" s="0" t="n"/>
      <c r="QFT349" s="0" t="n"/>
      <c r="QFU349" s="0" t="n"/>
      <c r="QFV349" s="0" t="n"/>
      <c r="QFW349" s="0" t="n"/>
      <c r="QFX349" s="0" t="n"/>
      <c r="QFY349" s="0" t="n"/>
      <c r="QFZ349" s="0" t="n"/>
      <c r="QGA349" s="0" t="n"/>
      <c r="QGB349" s="0" t="n"/>
      <c r="QGC349" s="0" t="n"/>
      <c r="QGD349" s="0" t="n"/>
      <c r="QGE349" s="0" t="n"/>
      <c r="QGF349" s="0" t="n"/>
      <c r="QGG349" s="0" t="n"/>
      <c r="QGH349" s="0" t="n"/>
      <c r="QGI349" s="0" t="n"/>
      <c r="QGJ349" s="0" t="n"/>
      <c r="QGK349" s="0" t="n"/>
      <c r="QGL349" s="0" t="n"/>
      <c r="QGM349" s="0" t="n"/>
      <c r="QGN349" s="0" t="n"/>
      <c r="QGO349" s="0" t="n"/>
      <c r="QGP349" s="0" t="n"/>
      <c r="QGQ349" s="0" t="n"/>
      <c r="QGR349" s="0" t="n"/>
      <c r="QGS349" s="0" t="n"/>
      <c r="QGT349" s="0" t="n"/>
      <c r="QGU349" s="0" t="n"/>
      <c r="QGV349" s="0" t="n"/>
      <c r="QGW349" s="0" t="n"/>
      <c r="QGX349" s="0" t="n"/>
      <c r="QGY349" s="0" t="n"/>
      <c r="QGZ349" s="0" t="n"/>
      <c r="QHA349" s="0" t="n"/>
      <c r="QHB349" s="0" t="n"/>
      <c r="QHC349" s="0" t="n"/>
      <c r="QHD349" s="0" t="n"/>
      <c r="QHE349" s="0" t="n"/>
      <c r="QHF349" s="0" t="n"/>
      <c r="QHG349" s="0" t="n"/>
      <c r="QHH349" s="0" t="n"/>
      <c r="QHI349" s="0" t="n"/>
      <c r="QHJ349" s="0" t="n"/>
      <c r="QHK349" s="0" t="n"/>
      <c r="QHL349" s="0" t="n"/>
      <c r="QHM349" s="0" t="n"/>
      <c r="QHN349" s="0" t="n"/>
      <c r="QHO349" s="0" t="n"/>
      <c r="QHP349" s="0" t="n"/>
      <c r="QHQ349" s="0" t="n"/>
      <c r="QHR349" s="0" t="n"/>
      <c r="QHS349" s="0" t="n"/>
      <c r="QHT349" s="0" t="n"/>
      <c r="QHU349" s="0" t="n"/>
      <c r="QHV349" s="0" t="n"/>
      <c r="QHW349" s="0" t="n"/>
      <c r="QHX349" s="0" t="n"/>
      <c r="QHY349" s="0" t="n"/>
      <c r="QHZ349" s="0" t="n"/>
      <c r="QIA349" s="0" t="n"/>
      <c r="QIB349" s="0" t="n"/>
      <c r="QIC349" s="0" t="n"/>
      <c r="QID349" s="0" t="n"/>
      <c r="QIE349" s="0" t="n"/>
      <c r="QIF349" s="0" t="n"/>
      <c r="QIG349" s="0" t="n"/>
      <c r="QIH349" s="0" t="n"/>
      <c r="QII349" s="0" t="n"/>
      <c r="QIJ349" s="0" t="n"/>
      <c r="QIK349" s="0" t="n"/>
      <c r="QIL349" s="0" t="n"/>
      <c r="QIM349" s="0" t="n"/>
      <c r="QIN349" s="0" t="n"/>
      <c r="QIO349" s="0" t="n"/>
      <c r="QIP349" s="0" t="n"/>
      <c r="QIQ349" s="0" t="n"/>
      <c r="QIR349" s="0" t="n"/>
      <c r="QIS349" s="0" t="n"/>
      <c r="QIT349" s="0" t="n"/>
      <c r="QIU349" s="0" t="n"/>
      <c r="QIV349" s="0" t="n"/>
      <c r="QIW349" s="0" t="n"/>
      <c r="QIX349" s="0" t="n"/>
      <c r="QIY349" s="0" t="n"/>
      <c r="QIZ349" s="0" t="n"/>
      <c r="QJA349" s="0" t="n"/>
      <c r="QJB349" s="0" t="n"/>
      <c r="QJC349" s="0" t="n"/>
      <c r="QJD349" s="0" t="n"/>
      <c r="QJE349" s="0" t="n"/>
      <c r="QJF349" s="0" t="n"/>
      <c r="QJG349" s="0" t="n"/>
      <c r="QJH349" s="0" t="n"/>
      <c r="QJI349" s="0" t="n"/>
      <c r="QJJ349" s="0" t="n"/>
      <c r="QJK349" s="0" t="n"/>
      <c r="QJL349" s="0" t="n"/>
      <c r="QJM349" s="0" t="n"/>
      <c r="QJN349" s="0" t="n"/>
      <c r="QJO349" s="0" t="n"/>
      <c r="QJP349" s="0" t="n"/>
      <c r="QJQ349" s="0" t="n"/>
      <c r="QJR349" s="0" t="n"/>
      <c r="QJS349" s="0" t="n"/>
      <c r="QJT349" s="0" t="n"/>
      <c r="QJU349" s="0" t="n"/>
      <c r="QJV349" s="0" t="n"/>
      <c r="QJW349" s="0" t="n"/>
      <c r="QJX349" s="0" t="n"/>
      <c r="QJY349" s="0" t="n"/>
      <c r="QJZ349" s="0" t="n"/>
      <c r="QKA349" s="0" t="n"/>
      <c r="QKB349" s="0" t="n"/>
      <c r="QKC349" s="0" t="n"/>
      <c r="QKD349" s="0" t="n"/>
      <c r="QKE349" s="0" t="n"/>
      <c r="QKF349" s="0" t="n"/>
      <c r="QKG349" s="0" t="n"/>
      <c r="QKH349" s="0" t="n"/>
      <c r="QKI349" s="0" t="n"/>
      <c r="QKJ349" s="0" t="n"/>
      <c r="QKK349" s="0" t="n"/>
      <c r="QKL349" s="0" t="n"/>
      <c r="QKM349" s="0" t="n"/>
      <c r="QKN349" s="0" t="n"/>
      <c r="QKO349" s="0" t="n"/>
      <c r="QKP349" s="0" t="n"/>
      <c r="QKQ349" s="0" t="n"/>
      <c r="QKR349" s="0" t="n"/>
      <c r="QKS349" s="0" t="n"/>
      <c r="QKT349" s="0" t="n"/>
      <c r="QKU349" s="0" t="n"/>
      <c r="QKV349" s="0" t="n"/>
      <c r="QKW349" s="0" t="n"/>
      <c r="QKX349" s="0" t="n"/>
      <c r="QKY349" s="0" t="n"/>
      <c r="QKZ349" s="0" t="n"/>
      <c r="QLA349" s="0" t="n"/>
      <c r="QLB349" s="0" t="n"/>
      <c r="QLC349" s="0" t="n"/>
      <c r="QLD349" s="0" t="n"/>
      <c r="QLE349" s="0" t="n"/>
      <c r="QLF349" s="0" t="n"/>
      <c r="QLG349" s="0" t="n"/>
      <c r="QLH349" s="0" t="n"/>
      <c r="QLI349" s="0" t="n"/>
      <c r="QLJ349" s="0" t="n"/>
      <c r="QLK349" s="0" t="n"/>
      <c r="QLL349" s="0" t="n"/>
      <c r="QLM349" s="0" t="n"/>
      <c r="QLN349" s="0" t="n"/>
      <c r="QLO349" s="0" t="n"/>
      <c r="QLP349" s="0" t="n"/>
      <c r="QLQ349" s="0" t="n"/>
      <c r="QLR349" s="0" t="n"/>
      <c r="QLS349" s="0" t="n"/>
      <c r="QLT349" s="0" t="n"/>
      <c r="QLU349" s="0" t="n"/>
      <c r="QLV349" s="0" t="n"/>
      <c r="QLW349" s="0" t="n"/>
      <c r="QLX349" s="0" t="n"/>
      <c r="QLY349" s="0" t="n"/>
      <c r="QLZ349" s="0" t="n"/>
      <c r="QMA349" s="0" t="n"/>
      <c r="QMB349" s="0" t="n"/>
      <c r="QMC349" s="0" t="n"/>
      <c r="QMD349" s="0" t="n"/>
      <c r="QME349" s="0" t="n"/>
      <c r="QMF349" s="0" t="n"/>
      <c r="QMG349" s="0" t="n"/>
      <c r="QMH349" s="0" t="n"/>
      <c r="QMI349" s="0" t="n"/>
      <c r="QMJ349" s="0" t="n"/>
      <c r="QMK349" s="0" t="n"/>
      <c r="QML349" s="0" t="n"/>
      <c r="QMM349" s="0" t="n"/>
      <c r="QMN349" s="0" t="n"/>
      <c r="QMO349" s="0" t="n"/>
      <c r="QMP349" s="0" t="n"/>
      <c r="QMQ349" s="0" t="n"/>
      <c r="QMR349" s="0" t="n"/>
      <c r="QMS349" s="0" t="n"/>
      <c r="QMT349" s="0" t="n"/>
      <c r="QMU349" s="0" t="n"/>
      <c r="QMV349" s="0" t="n"/>
      <c r="QMW349" s="0" t="n"/>
      <c r="QMX349" s="0" t="n"/>
      <c r="QMY349" s="0" t="n"/>
      <c r="QMZ349" s="0" t="n"/>
      <c r="QNA349" s="0" t="n"/>
      <c r="QNB349" s="0" t="n"/>
      <c r="QNC349" s="0" t="n"/>
      <c r="QND349" s="0" t="n"/>
      <c r="QNE349" s="0" t="n"/>
      <c r="QNF349" s="0" t="n"/>
      <c r="QNG349" s="0" t="n"/>
      <c r="QNH349" s="0" t="n"/>
      <c r="QNI349" s="0" t="n"/>
      <c r="QNJ349" s="0" t="n"/>
      <c r="QNK349" s="0" t="n"/>
      <c r="QNL349" s="0" t="n"/>
      <c r="QNM349" s="0" t="n"/>
      <c r="QNN349" s="0" t="n"/>
      <c r="QNO349" s="0" t="n"/>
      <c r="QNP349" s="0" t="n"/>
      <c r="QNQ349" s="0" t="n"/>
      <c r="QNR349" s="0" t="n"/>
      <c r="QNS349" s="0" t="n"/>
      <c r="QNT349" s="0" t="n"/>
      <c r="QNU349" s="0" t="n"/>
      <c r="QNV349" s="0" t="n"/>
      <c r="QNW349" s="0" t="n"/>
      <c r="QNX349" s="0" t="n"/>
      <c r="QNY349" s="0" t="n"/>
      <c r="QNZ349" s="0" t="n"/>
      <c r="QOA349" s="0" t="n"/>
      <c r="QOB349" s="0" t="n"/>
      <c r="QOC349" s="0" t="n"/>
      <c r="QOD349" s="0" t="n"/>
      <c r="QOE349" s="0" t="n"/>
      <c r="QOF349" s="0" t="n"/>
      <c r="QOG349" s="0" t="n"/>
      <c r="QOH349" s="0" t="n"/>
      <c r="QOI349" s="0" t="n"/>
      <c r="QOJ349" s="0" t="n"/>
      <c r="QOK349" s="0" t="n"/>
      <c r="QOL349" s="0" t="n"/>
      <c r="QOM349" s="0" t="n"/>
      <c r="QON349" s="0" t="n"/>
      <c r="QOO349" s="0" t="n"/>
      <c r="QOP349" s="0" t="n"/>
      <c r="QOQ349" s="0" t="n"/>
      <c r="QOR349" s="0" t="n"/>
      <c r="QOS349" s="0" t="n"/>
      <c r="QOT349" s="0" t="n"/>
      <c r="QOU349" s="0" t="n"/>
      <c r="QOV349" s="0" t="n"/>
      <c r="QOW349" s="0" t="n"/>
      <c r="QOX349" s="0" t="n"/>
      <c r="QOY349" s="0" t="n"/>
      <c r="QOZ349" s="0" t="n"/>
      <c r="QPA349" s="0" t="n"/>
      <c r="QPB349" s="0" t="n"/>
      <c r="QPC349" s="0" t="n"/>
      <c r="QPD349" s="0" t="n"/>
      <c r="QPE349" s="0" t="n"/>
      <c r="QPF349" s="0" t="n"/>
      <c r="QPG349" s="0" t="n"/>
      <c r="QPH349" s="0" t="n"/>
      <c r="QPI349" s="0" t="n"/>
      <c r="QPJ349" s="0" t="n"/>
      <c r="QPK349" s="0" t="n"/>
      <c r="QPL349" s="0" t="n"/>
      <c r="QPM349" s="0" t="n"/>
      <c r="QPN349" s="0" t="n"/>
      <c r="QPO349" s="0" t="n"/>
      <c r="QPP349" s="0" t="n"/>
      <c r="QPQ349" s="0" t="n"/>
      <c r="QPR349" s="0" t="n"/>
      <c r="QPS349" s="0" t="n"/>
      <c r="QPT349" s="0" t="n"/>
      <c r="QPU349" s="0" t="n"/>
      <c r="QPV349" s="0" t="n"/>
      <c r="QPW349" s="0" t="n"/>
      <c r="QPX349" s="0" t="n"/>
      <c r="QPY349" s="0" t="n"/>
      <c r="QPZ349" s="0" t="n"/>
      <c r="QQA349" s="0" t="n"/>
      <c r="QQB349" s="0" t="n"/>
      <c r="QQC349" s="0" t="n"/>
      <c r="QQD349" s="0" t="n"/>
      <c r="QQE349" s="0" t="n"/>
      <c r="QQF349" s="0" t="n"/>
      <c r="QQG349" s="0" t="n"/>
      <c r="QQH349" s="0" t="n"/>
      <c r="QQI349" s="0" t="n"/>
      <c r="QQJ349" s="0" t="n"/>
      <c r="QQK349" s="0" t="n"/>
      <c r="QQL349" s="0" t="n"/>
      <c r="QQM349" s="0" t="n"/>
      <c r="QQN349" s="0" t="n"/>
      <c r="QQO349" s="0" t="n"/>
      <c r="QQP349" s="0" t="n"/>
      <c r="QQQ349" s="0" t="n"/>
      <c r="QQR349" s="0" t="n"/>
      <c r="QQS349" s="0" t="n"/>
      <c r="QQT349" s="0" t="n"/>
      <c r="QQU349" s="0" t="n"/>
      <c r="QQV349" s="0" t="n"/>
      <c r="QQW349" s="0" t="n"/>
      <c r="QQX349" s="0" t="n"/>
      <c r="QQY349" s="0" t="n"/>
      <c r="QQZ349" s="0" t="n"/>
      <c r="QRA349" s="0" t="n"/>
      <c r="QRB349" s="0" t="n"/>
      <c r="QRC349" s="0" t="n"/>
      <c r="QRD349" s="0" t="n"/>
      <c r="QRE349" s="0" t="n"/>
      <c r="QRF349" s="0" t="n"/>
      <c r="QRG349" s="0" t="n"/>
      <c r="QRH349" s="0" t="n"/>
      <c r="QRI349" s="0" t="n"/>
      <c r="QRJ349" s="0" t="n"/>
      <c r="QRK349" s="0" t="n"/>
      <c r="QRL349" s="0" t="n"/>
      <c r="QRM349" s="0" t="n"/>
      <c r="QRN349" s="0" t="n"/>
      <c r="QRO349" s="0" t="n"/>
      <c r="QRP349" s="0" t="n"/>
      <c r="QRQ349" s="0" t="n"/>
      <c r="QRR349" s="0" t="n"/>
      <c r="QRS349" s="0" t="n"/>
      <c r="QRT349" s="0" t="n"/>
      <c r="QRU349" s="0" t="n"/>
      <c r="QRV349" s="0" t="n"/>
      <c r="QRW349" s="0" t="n"/>
      <c r="QRX349" s="0" t="n"/>
      <c r="QRY349" s="0" t="n"/>
      <c r="QRZ349" s="0" t="n"/>
      <c r="QSA349" s="0" t="n"/>
      <c r="QSB349" s="0" t="n"/>
      <c r="QSC349" s="0" t="n"/>
      <c r="QSD349" s="0" t="n"/>
      <c r="QSE349" s="0" t="n"/>
      <c r="QSF349" s="0" t="n"/>
      <c r="QSG349" s="0" t="n"/>
      <c r="QSH349" s="0" t="n"/>
      <c r="QSI349" s="0" t="n"/>
      <c r="QSJ349" s="0" t="n"/>
      <c r="QSK349" s="0" t="n"/>
      <c r="QSL349" s="0" t="n"/>
      <c r="QSM349" s="0" t="n"/>
      <c r="QSN349" s="0" t="n"/>
      <c r="QSO349" s="0" t="n"/>
      <c r="QSP349" s="0" t="n"/>
      <c r="QSQ349" s="0" t="n"/>
      <c r="QSR349" s="0" t="n"/>
      <c r="QSS349" s="0" t="n"/>
      <c r="QST349" s="0" t="n"/>
      <c r="QSU349" s="0" t="n"/>
      <c r="QSV349" s="0" t="n"/>
      <c r="QSW349" s="0" t="n"/>
      <c r="QSX349" s="0" t="n"/>
      <c r="QSY349" s="0" t="n"/>
      <c r="QSZ349" s="0" t="n"/>
      <c r="QTA349" s="0" t="n"/>
      <c r="QTB349" s="0" t="n"/>
      <c r="QTC349" s="0" t="n"/>
      <c r="QTD349" s="0" t="n"/>
      <c r="QTE349" s="0" t="n"/>
      <c r="QTF349" s="0" t="n"/>
      <c r="QTG349" s="0" t="n"/>
      <c r="QTH349" s="0" t="n"/>
      <c r="QTI349" s="0" t="n"/>
      <c r="QTJ349" s="0" t="n"/>
      <c r="QTK349" s="0" t="n"/>
      <c r="QTL349" s="0" t="n"/>
      <c r="QTM349" s="0" t="n"/>
      <c r="QTN349" s="0" t="n"/>
      <c r="QTO349" s="0" t="n"/>
      <c r="QTP349" s="0" t="n"/>
      <c r="QTQ349" s="0" t="n"/>
      <c r="QTR349" s="0" t="n"/>
      <c r="QTS349" s="0" t="n"/>
      <c r="QTT349" s="0" t="n"/>
      <c r="QTU349" s="0" t="n"/>
      <c r="QTV349" s="0" t="n"/>
      <c r="QTW349" s="0" t="n"/>
      <c r="QTX349" s="0" t="n"/>
      <c r="QTY349" s="0" t="n"/>
      <c r="QTZ349" s="0" t="n"/>
      <c r="QUA349" s="0" t="n"/>
      <c r="QUB349" s="0" t="n"/>
      <c r="QUC349" s="0" t="n"/>
      <c r="QUD349" s="0" t="n"/>
      <c r="QUE349" s="0" t="n"/>
      <c r="QUF349" s="0" t="n"/>
      <c r="QUG349" s="0" t="n"/>
      <c r="QUH349" s="0" t="n"/>
      <c r="QUI349" s="0" t="n"/>
      <c r="QUJ349" s="0" t="n"/>
      <c r="QUK349" s="0" t="n"/>
      <c r="QUL349" s="0" t="n"/>
      <c r="QUM349" s="0" t="n"/>
      <c r="QUN349" s="0" t="n"/>
      <c r="QUO349" s="0" t="n"/>
      <c r="QUP349" s="0" t="n"/>
      <c r="QUQ349" s="0" t="n"/>
      <c r="QUR349" s="0" t="n"/>
      <c r="QUS349" s="0" t="n"/>
      <c r="QUT349" s="0" t="n"/>
      <c r="QUU349" s="0" t="n"/>
      <c r="QUV349" s="0" t="n"/>
      <c r="QUW349" s="0" t="n"/>
      <c r="QUX349" s="0" t="n"/>
      <c r="QUY349" s="0" t="n"/>
      <c r="QUZ349" s="0" t="n"/>
      <c r="QVA349" s="0" t="n"/>
      <c r="QVB349" s="0" t="n"/>
      <c r="QVC349" s="0" t="n"/>
      <c r="QVD349" s="0" t="n"/>
      <c r="QVE349" s="0" t="n"/>
      <c r="QVF349" s="0" t="n"/>
      <c r="QVG349" s="0" t="n"/>
      <c r="QVH349" s="0" t="n"/>
      <c r="QVI349" s="0" t="n"/>
      <c r="QVJ349" s="0" t="n"/>
      <c r="QVK349" s="0" t="n"/>
      <c r="QVL349" s="0" t="n"/>
      <c r="QVM349" s="0" t="n"/>
      <c r="QVN349" s="0" t="n"/>
      <c r="QVO349" s="0" t="n"/>
      <c r="QVP349" s="0" t="n"/>
      <c r="QVQ349" s="0" t="n"/>
      <c r="QVR349" s="0" t="n"/>
      <c r="QVS349" s="0" t="n"/>
      <c r="QVT349" s="0" t="n"/>
      <c r="QVU349" s="0" t="n"/>
      <c r="QVV349" s="0" t="n"/>
      <c r="QVW349" s="0" t="n"/>
      <c r="QVX349" s="0" t="n"/>
      <c r="QVY349" s="0" t="n"/>
      <c r="QVZ349" s="0" t="n"/>
      <c r="QWA349" s="0" t="n"/>
      <c r="QWB349" s="0" t="n"/>
      <c r="QWC349" s="0" t="n"/>
      <c r="QWD349" s="0" t="n"/>
      <c r="QWE349" s="0" t="n"/>
      <c r="QWF349" s="0" t="n"/>
      <c r="QWG349" s="0" t="n"/>
      <c r="QWH349" s="0" t="n"/>
      <c r="QWI349" s="0" t="n"/>
      <c r="QWJ349" s="0" t="n"/>
      <c r="QWK349" s="0" t="n"/>
      <c r="QWL349" s="0" t="n"/>
      <c r="QWM349" s="0" t="n"/>
      <c r="QWN349" s="0" t="n"/>
      <c r="QWO349" s="0" t="n"/>
      <c r="QWP349" s="0" t="n"/>
      <c r="QWQ349" s="0" t="n"/>
      <c r="QWR349" s="0" t="n"/>
      <c r="QWS349" s="0" t="n"/>
      <c r="QWT349" s="0" t="n"/>
      <c r="QWU349" s="0" t="n"/>
      <c r="QWV349" s="0" t="n"/>
      <c r="QWW349" s="0" t="n"/>
      <c r="QWX349" s="0" t="n"/>
      <c r="QWY349" s="0" t="n"/>
      <c r="QWZ349" s="0" t="n"/>
      <c r="QXA349" s="0" t="n"/>
      <c r="QXB349" s="0" t="n"/>
      <c r="QXC349" s="0" t="n"/>
      <c r="QXD349" s="0" t="n"/>
      <c r="QXE349" s="0" t="n"/>
      <c r="QXF349" s="0" t="n"/>
      <c r="QXG349" s="0" t="n"/>
      <c r="QXH349" s="0" t="n"/>
      <c r="QXI349" s="0" t="n"/>
      <c r="QXJ349" s="0" t="n"/>
      <c r="QXK349" s="0" t="n"/>
      <c r="QXL349" s="0" t="n"/>
      <c r="QXM349" s="0" t="n"/>
      <c r="QXN349" s="0" t="n"/>
      <c r="QXO349" s="0" t="n"/>
      <c r="QXP349" s="0" t="n"/>
      <c r="QXQ349" s="0" t="n"/>
      <c r="QXR349" s="0" t="n"/>
      <c r="QXS349" s="0" t="n"/>
      <c r="QXT349" s="0" t="n"/>
      <c r="QXU349" s="0" t="n"/>
      <c r="QXV349" s="0" t="n"/>
      <c r="QXW349" s="0" t="n"/>
      <c r="QXX349" s="0" t="n"/>
      <c r="QXY349" s="0" t="n"/>
      <c r="QXZ349" s="0" t="n"/>
      <c r="QYA349" s="0" t="n"/>
      <c r="QYB349" s="0" t="n"/>
      <c r="QYC349" s="0" t="n"/>
      <c r="QYD349" s="0" t="n"/>
      <c r="QYE349" s="0" t="n"/>
      <c r="QYF349" s="0" t="n"/>
      <c r="QYG349" s="0" t="n"/>
      <c r="QYH349" s="0" t="n"/>
      <c r="QYI349" s="0" t="n"/>
      <c r="QYJ349" s="0" t="n"/>
      <c r="QYK349" s="0" t="n"/>
      <c r="QYL349" s="0" t="n"/>
      <c r="QYM349" s="0" t="n"/>
      <c r="QYN349" s="0" t="n"/>
      <c r="QYO349" s="0" t="n"/>
      <c r="QYP349" s="0" t="n"/>
      <c r="QYQ349" s="0" t="n"/>
      <c r="QYR349" s="0" t="n"/>
      <c r="QYS349" s="0" t="n"/>
      <c r="QYT349" s="0" t="n"/>
      <c r="QYU349" s="0" t="n"/>
      <c r="QYV349" s="0" t="n"/>
      <c r="QYW349" s="0" t="n"/>
      <c r="QYX349" s="0" t="n"/>
      <c r="QYY349" s="0" t="n"/>
      <c r="QYZ349" s="0" t="n"/>
      <c r="QZA349" s="0" t="n"/>
      <c r="QZB349" s="0" t="n"/>
      <c r="QZC349" s="0" t="n"/>
      <c r="QZD349" s="0" t="n"/>
      <c r="QZE349" s="0" t="n"/>
      <c r="QZF349" s="0" t="n"/>
      <c r="QZG349" s="0" t="n"/>
      <c r="QZH349" s="0" t="n"/>
      <c r="QZI349" s="0" t="n"/>
      <c r="QZJ349" s="0" t="n"/>
      <c r="QZK349" s="0" t="n"/>
      <c r="QZL349" s="0" t="n"/>
      <c r="QZM349" s="0" t="n"/>
      <c r="QZN349" s="0" t="n"/>
      <c r="QZO349" s="0" t="n"/>
      <c r="QZP349" s="0" t="n"/>
      <c r="QZQ349" s="0" t="n"/>
      <c r="QZR349" s="0" t="n"/>
      <c r="QZS349" s="0" t="n"/>
      <c r="QZT349" s="0" t="n"/>
      <c r="QZU349" s="0" t="n"/>
      <c r="QZV349" s="0" t="n"/>
      <c r="QZW349" s="0" t="n"/>
      <c r="QZX349" s="0" t="n"/>
      <c r="QZY349" s="0" t="n"/>
      <c r="QZZ349" s="0" t="n"/>
      <c r="RAA349" s="0" t="n"/>
      <c r="RAB349" s="0" t="n"/>
      <c r="RAC349" s="0" t="n"/>
      <c r="RAD349" s="0" t="n"/>
      <c r="RAE349" s="0" t="n"/>
      <c r="RAF349" s="0" t="n"/>
      <c r="RAG349" s="0" t="n"/>
      <c r="RAH349" s="0" t="n"/>
      <c r="RAI349" s="0" t="n"/>
      <c r="RAJ349" s="0" t="n"/>
      <c r="RAK349" s="0" t="n"/>
      <c r="RAL349" s="0" t="n"/>
      <c r="RAM349" s="0" t="n"/>
      <c r="RAN349" s="0" t="n"/>
      <c r="RAO349" s="0" t="n"/>
      <c r="RAP349" s="0" t="n"/>
      <c r="RAQ349" s="0" t="n"/>
      <c r="RAR349" s="0" t="n"/>
      <c r="RAS349" s="0" t="n"/>
      <c r="RAT349" s="0" t="n"/>
      <c r="RAU349" s="0" t="n"/>
      <c r="RAV349" s="0" t="n"/>
      <c r="RAW349" s="0" t="n"/>
      <c r="RAX349" s="0" t="n"/>
      <c r="RAY349" s="0" t="n"/>
      <c r="RAZ349" s="0" t="n"/>
      <c r="RBA349" s="0" t="n"/>
      <c r="RBB349" s="0" t="n"/>
      <c r="RBC349" s="0" t="n"/>
      <c r="RBD349" s="0" t="n"/>
      <c r="RBE349" s="0" t="n"/>
      <c r="RBF349" s="0" t="n"/>
      <c r="RBG349" s="0" t="n"/>
      <c r="RBH349" s="0" t="n"/>
      <c r="RBI349" s="0" t="n"/>
      <c r="RBJ349" s="0" t="n"/>
      <c r="RBK349" s="0" t="n"/>
      <c r="RBL349" s="0" t="n"/>
      <c r="RBM349" s="0" t="n"/>
      <c r="RBN349" s="0" t="n"/>
      <c r="RBO349" s="0" t="n"/>
      <c r="RBP349" s="0" t="n"/>
      <c r="RBQ349" s="0" t="n"/>
      <c r="RBR349" s="0" t="n"/>
      <c r="RBS349" s="0" t="n"/>
      <c r="RBT349" s="0" t="n"/>
      <c r="RBU349" s="0" t="n"/>
      <c r="RBV349" s="0" t="n"/>
      <c r="RBW349" s="0" t="n"/>
      <c r="RBX349" s="0" t="n"/>
      <c r="RBY349" s="0" t="n"/>
      <c r="RBZ349" s="0" t="n"/>
      <c r="RCA349" s="0" t="n"/>
      <c r="RCB349" s="0" t="n"/>
      <c r="RCC349" s="0" t="n"/>
      <c r="RCD349" s="0" t="n"/>
      <c r="RCE349" s="0" t="n"/>
      <c r="RCF349" s="0" t="n"/>
      <c r="RCG349" s="0" t="n"/>
      <c r="RCH349" s="0" t="n"/>
      <c r="RCI349" s="0" t="n"/>
      <c r="RCJ349" s="0" t="n"/>
      <c r="RCK349" s="0" t="n"/>
      <c r="RCL349" s="0" t="n"/>
      <c r="RCM349" s="0" t="n"/>
      <c r="RCN349" s="0" t="n"/>
      <c r="RCO349" s="0" t="n"/>
      <c r="RCP349" s="0" t="n"/>
      <c r="RCQ349" s="0" t="n"/>
      <c r="RCR349" s="0" t="n"/>
      <c r="RCS349" s="0" t="n"/>
      <c r="RCT349" s="0" t="n"/>
      <c r="RCU349" s="0" t="n"/>
      <c r="RCV349" s="0" t="n"/>
      <c r="RCW349" s="0" t="n"/>
      <c r="RCX349" s="0" t="n"/>
      <c r="RCY349" s="0" t="n"/>
      <c r="RCZ349" s="0" t="n"/>
      <c r="RDA349" s="0" t="n"/>
      <c r="RDB349" s="0" t="n"/>
      <c r="RDC349" s="0" t="n"/>
      <c r="RDD349" s="0" t="n"/>
      <c r="RDE349" s="0" t="n"/>
      <c r="RDF349" s="0" t="n"/>
      <c r="RDG349" s="0" t="n"/>
      <c r="RDH349" s="0" t="n"/>
      <c r="RDI349" s="0" t="n"/>
      <c r="RDJ349" s="0" t="n"/>
      <c r="RDK349" s="0" t="n"/>
      <c r="RDL349" s="0" t="n"/>
      <c r="RDM349" s="0" t="n"/>
      <c r="RDN349" s="0" t="n"/>
      <c r="RDO349" s="0" t="n"/>
      <c r="RDP349" s="0" t="n"/>
      <c r="RDQ349" s="0" t="n"/>
      <c r="RDR349" s="0" t="n"/>
      <c r="RDS349" s="0" t="n"/>
      <c r="RDT349" s="0" t="n"/>
      <c r="RDU349" s="0" t="n"/>
      <c r="RDV349" s="0" t="n"/>
      <c r="RDW349" s="0" t="n"/>
      <c r="RDX349" s="0" t="n"/>
      <c r="RDY349" s="0" t="n"/>
      <c r="RDZ349" s="0" t="n"/>
      <c r="REA349" s="0" t="n"/>
      <c r="REB349" s="0" t="n"/>
      <c r="REC349" s="0" t="n"/>
      <c r="RED349" s="0" t="n"/>
      <c r="REE349" s="0" t="n"/>
      <c r="REF349" s="0" t="n"/>
      <c r="REG349" s="0" t="n"/>
      <c r="REH349" s="0" t="n"/>
      <c r="REI349" s="0" t="n"/>
      <c r="REJ349" s="0" t="n"/>
      <c r="REK349" s="0" t="n"/>
      <c r="REL349" s="0" t="n"/>
      <c r="REM349" s="0" t="n"/>
      <c r="REN349" s="0" t="n"/>
      <c r="REO349" s="0" t="n"/>
      <c r="REP349" s="0" t="n"/>
      <c r="REQ349" s="0" t="n"/>
      <c r="RER349" s="0" t="n"/>
      <c r="RES349" s="0" t="n"/>
      <c r="RET349" s="0" t="n"/>
      <c r="REU349" s="0" t="n"/>
      <c r="REV349" s="0" t="n"/>
      <c r="REW349" s="0" t="n"/>
      <c r="REX349" s="0" t="n"/>
      <c r="REY349" s="0" t="n"/>
      <c r="REZ349" s="0" t="n"/>
      <c r="RFA349" s="0" t="n"/>
      <c r="RFB349" s="0" t="n"/>
      <c r="RFC349" s="0" t="n"/>
      <c r="RFD349" s="0" t="n"/>
      <c r="RFE349" s="0" t="n"/>
      <c r="RFF349" s="0" t="n"/>
      <c r="RFG349" s="0" t="n"/>
      <c r="RFH349" s="0" t="n"/>
      <c r="RFI349" s="0" t="n"/>
      <c r="RFJ349" s="0" t="n"/>
      <c r="RFK349" s="0" t="n"/>
      <c r="RFL349" s="0" t="n"/>
      <c r="RFM349" s="0" t="n"/>
      <c r="RFN349" s="0" t="n"/>
      <c r="RFO349" s="0" t="n"/>
      <c r="RFP349" s="0" t="n"/>
      <c r="RFQ349" s="0" t="n"/>
      <c r="RFR349" s="0" t="n"/>
      <c r="RFS349" s="0" t="n"/>
      <c r="RFT349" s="0" t="n"/>
      <c r="RFU349" s="0" t="n"/>
      <c r="RFV349" s="0" t="n"/>
      <c r="RFW349" s="0" t="n"/>
      <c r="RFX349" s="0" t="n"/>
      <c r="RFY349" s="0" t="n"/>
      <c r="RFZ349" s="0" t="n"/>
      <c r="RGA349" s="0" t="n"/>
      <c r="RGB349" s="0" t="n"/>
      <c r="RGC349" s="0" t="n"/>
      <c r="RGD349" s="0" t="n"/>
      <c r="RGE349" s="0" t="n"/>
      <c r="RGF349" s="0" t="n"/>
      <c r="RGG349" s="0" t="n"/>
      <c r="RGH349" s="0" t="n"/>
      <c r="RGI349" s="0" t="n"/>
      <c r="RGJ349" s="0" t="n"/>
      <c r="RGK349" s="0" t="n"/>
      <c r="RGL349" s="0" t="n"/>
      <c r="RGM349" s="0" t="n"/>
      <c r="RGN349" s="0" t="n"/>
      <c r="RGO349" s="0" t="n"/>
      <c r="RGP349" s="0" t="n"/>
      <c r="RGQ349" s="0" t="n"/>
      <c r="RGR349" s="0" t="n"/>
      <c r="RGS349" s="0" t="n"/>
      <c r="RGT349" s="0" t="n"/>
      <c r="RGU349" s="0" t="n"/>
      <c r="RGV349" s="0" t="n"/>
      <c r="RGW349" s="0" t="n"/>
      <c r="RGX349" s="0" t="n"/>
      <c r="RGY349" s="0" t="n"/>
      <c r="RGZ349" s="0" t="n"/>
      <c r="RHA349" s="0" t="n"/>
      <c r="RHB349" s="0" t="n"/>
      <c r="RHC349" s="0" t="n"/>
      <c r="RHD349" s="0" t="n"/>
      <c r="RHE349" s="0" t="n"/>
      <c r="RHF349" s="0" t="n"/>
      <c r="RHG349" s="0" t="n"/>
      <c r="RHH349" s="0" t="n"/>
      <c r="RHI349" s="0" t="n"/>
      <c r="RHJ349" s="0" t="n"/>
      <c r="RHK349" s="0" t="n"/>
      <c r="RHL349" s="0" t="n"/>
      <c r="RHM349" s="0" t="n"/>
      <c r="RHN349" s="0" t="n"/>
      <c r="RHO349" s="0" t="n"/>
      <c r="RHP349" s="0" t="n"/>
      <c r="RHQ349" s="0" t="n"/>
      <c r="RHR349" s="0" t="n"/>
      <c r="RHS349" s="0" t="n"/>
      <c r="RHT349" s="0" t="n"/>
      <c r="RHU349" s="0" t="n"/>
      <c r="RHV349" s="0" t="n"/>
      <c r="RHW349" s="0" t="n"/>
      <c r="RHX349" s="0" t="n"/>
      <c r="RHY349" s="0" t="n"/>
      <c r="RHZ349" s="0" t="n"/>
      <c r="RIA349" s="0" t="n"/>
      <c r="RIB349" s="0" t="n"/>
      <c r="RIC349" s="0" t="n"/>
      <c r="RID349" s="0" t="n"/>
      <c r="RIE349" s="0" t="n"/>
      <c r="RIF349" s="0" t="n"/>
      <c r="RIG349" s="0" t="n"/>
      <c r="RIH349" s="0" t="n"/>
      <c r="RII349" s="0" t="n"/>
      <c r="RIJ349" s="0" t="n"/>
      <c r="RIK349" s="0" t="n"/>
      <c r="RIL349" s="0" t="n"/>
      <c r="RIM349" s="0" t="n"/>
      <c r="RIN349" s="0" t="n"/>
      <c r="RIO349" s="0" t="n"/>
      <c r="RIP349" s="0" t="n"/>
      <c r="RIQ349" s="0" t="n"/>
      <c r="RIR349" s="0" t="n"/>
      <c r="RIS349" s="0" t="n"/>
      <c r="RIT349" s="0" t="n"/>
      <c r="RIU349" s="0" t="n"/>
      <c r="RIV349" s="0" t="n"/>
      <c r="RIW349" s="0" t="n"/>
      <c r="RIX349" s="0" t="n"/>
      <c r="RIY349" s="0" t="n"/>
      <c r="RIZ349" s="0" t="n"/>
      <c r="RJA349" s="0" t="n"/>
      <c r="RJB349" s="0" t="n"/>
      <c r="RJC349" s="0" t="n"/>
      <c r="RJD349" s="0" t="n"/>
      <c r="RJE349" s="0" t="n"/>
      <c r="RJF349" s="0" t="n"/>
      <c r="RJG349" s="0" t="n"/>
      <c r="RJH349" s="0" t="n"/>
      <c r="RJI349" s="0" t="n"/>
      <c r="RJJ349" s="0" t="n"/>
      <c r="RJK349" s="0" t="n"/>
      <c r="RJL349" s="0" t="n"/>
      <c r="RJM349" s="0" t="n"/>
      <c r="RJN349" s="0" t="n"/>
      <c r="RJO349" s="0" t="n"/>
      <c r="RJP349" s="0" t="n"/>
      <c r="RJQ349" s="0" t="n"/>
      <c r="RJR349" s="0" t="n"/>
      <c r="RJS349" s="0" t="n"/>
      <c r="RJT349" s="0" t="n"/>
      <c r="RJU349" s="0" t="n"/>
      <c r="RJV349" s="0" t="n"/>
      <c r="RJW349" s="0" t="n"/>
      <c r="RJX349" s="0" t="n"/>
      <c r="RJY349" s="0" t="n"/>
      <c r="RJZ349" s="0" t="n"/>
      <c r="RKA349" s="0" t="n"/>
      <c r="RKB349" s="0" t="n"/>
      <c r="RKC349" s="0" t="n"/>
      <c r="RKD349" s="0" t="n"/>
      <c r="RKE349" s="0" t="n"/>
      <c r="RKF349" s="0" t="n"/>
      <c r="RKG349" s="0" t="n"/>
      <c r="RKH349" s="0" t="n"/>
      <c r="RKI349" s="0" t="n"/>
      <c r="RKJ349" s="0" t="n"/>
      <c r="RKK349" s="0" t="n"/>
      <c r="RKL349" s="0" t="n"/>
      <c r="RKM349" s="0" t="n"/>
      <c r="RKN349" s="0" t="n"/>
      <c r="RKO349" s="0" t="n"/>
      <c r="RKP349" s="0" t="n"/>
      <c r="RKQ349" s="0" t="n"/>
      <c r="RKR349" s="0" t="n"/>
      <c r="RKS349" s="0" t="n"/>
      <c r="RKT349" s="0" t="n"/>
      <c r="RKU349" s="0" t="n"/>
      <c r="RKV349" s="0" t="n"/>
      <c r="RKW349" s="0" t="n"/>
      <c r="RKX349" s="0" t="n"/>
      <c r="RKY349" s="0" t="n"/>
      <c r="RKZ349" s="0" t="n"/>
      <c r="RLA349" s="0" t="n"/>
      <c r="RLB349" s="0" t="n"/>
      <c r="RLC349" s="0" t="n"/>
      <c r="RLD349" s="0" t="n"/>
      <c r="RLE349" s="0" t="n"/>
      <c r="RLF349" s="0" t="n"/>
      <c r="RLG349" s="0" t="n"/>
      <c r="RLH349" s="0" t="n"/>
      <c r="RLI349" s="0" t="n"/>
      <c r="RLJ349" s="0" t="n"/>
      <c r="RLK349" s="0" t="n"/>
      <c r="RLL349" s="0" t="n"/>
      <c r="RLM349" s="0" t="n"/>
      <c r="RLN349" s="0" t="n"/>
      <c r="RLO349" s="0" t="n"/>
      <c r="RLP349" s="0" t="n"/>
      <c r="RLQ349" s="0" t="n"/>
      <c r="RLR349" s="0" t="n"/>
      <c r="RLS349" s="0" t="n"/>
      <c r="RLT349" s="0" t="n"/>
      <c r="RLU349" s="0" t="n"/>
      <c r="RLV349" s="0" t="n"/>
      <c r="RLW349" s="0" t="n"/>
      <c r="RLX349" s="0" t="n"/>
      <c r="RLY349" s="0" t="n"/>
      <c r="RLZ349" s="0" t="n"/>
      <c r="RMA349" s="0" t="n"/>
      <c r="RMB349" s="0" t="n"/>
      <c r="RMC349" s="0" t="n"/>
      <c r="RMD349" s="0" t="n"/>
      <c r="RME349" s="0" t="n"/>
      <c r="RMF349" s="0" t="n"/>
      <c r="RMG349" s="0" t="n"/>
      <c r="RMH349" s="0" t="n"/>
      <c r="RMI349" s="0" t="n"/>
      <c r="RMJ349" s="0" t="n"/>
      <c r="RMK349" s="0" t="n"/>
      <c r="RML349" s="0" t="n"/>
      <c r="RMM349" s="0" t="n"/>
      <c r="RMN349" s="0" t="n"/>
      <c r="RMO349" s="0" t="n"/>
      <c r="RMP349" s="0" t="n"/>
      <c r="RMQ349" s="0" t="n"/>
      <c r="RMR349" s="0" t="n"/>
      <c r="RMS349" s="0" t="n"/>
      <c r="RMT349" s="0" t="n"/>
      <c r="RMU349" s="0" t="n"/>
      <c r="RMV349" s="0" t="n"/>
      <c r="RMW349" s="0" t="n"/>
      <c r="RMX349" s="0" t="n"/>
      <c r="RMY349" s="0" t="n"/>
      <c r="RMZ349" s="0" t="n"/>
      <c r="RNA349" s="0" t="n"/>
      <c r="RNB349" s="0" t="n"/>
      <c r="RNC349" s="0" t="n"/>
      <c r="RND349" s="0" t="n"/>
      <c r="RNE349" s="0" t="n"/>
      <c r="RNF349" s="0" t="n"/>
      <c r="RNG349" s="0" t="n"/>
      <c r="RNH349" s="0" t="n"/>
      <c r="RNI349" s="0" t="n"/>
      <c r="RNJ349" s="0" t="n"/>
      <c r="RNK349" s="0" t="n"/>
      <c r="RNL349" s="0" t="n"/>
      <c r="RNM349" s="0" t="n"/>
      <c r="RNN349" s="0" t="n"/>
      <c r="RNO349" s="0" t="n"/>
      <c r="RNP349" s="0" t="n"/>
      <c r="RNQ349" s="0" t="n"/>
      <c r="RNR349" s="0" t="n"/>
      <c r="RNS349" s="0" t="n"/>
      <c r="RNT349" s="0" t="n"/>
      <c r="RNU349" s="0" t="n"/>
      <c r="RNV349" s="0" t="n"/>
      <c r="RNW349" s="0" t="n"/>
      <c r="RNX349" s="0" t="n"/>
      <c r="RNY349" s="0" t="n"/>
      <c r="RNZ349" s="0" t="n"/>
      <c r="ROA349" s="0" t="n"/>
      <c r="ROB349" s="0" t="n"/>
      <c r="ROC349" s="0" t="n"/>
      <c r="ROD349" s="0" t="n"/>
      <c r="ROE349" s="0" t="n"/>
      <c r="ROF349" s="0" t="n"/>
      <c r="ROG349" s="0" t="n"/>
      <c r="ROH349" s="0" t="n"/>
      <c r="ROI349" s="0" t="n"/>
      <c r="ROJ349" s="0" t="n"/>
      <c r="ROK349" s="0" t="n"/>
      <c r="ROL349" s="0" t="n"/>
      <c r="ROM349" s="0" t="n"/>
      <c r="RON349" s="0" t="n"/>
      <c r="ROO349" s="0" t="n"/>
      <c r="ROP349" s="0" t="n"/>
      <c r="ROQ349" s="0" t="n"/>
      <c r="ROR349" s="0" t="n"/>
      <c r="ROS349" s="0" t="n"/>
      <c r="ROT349" s="0" t="n"/>
      <c r="ROU349" s="0" t="n"/>
      <c r="ROV349" s="0" t="n"/>
      <c r="ROW349" s="0" t="n"/>
      <c r="ROX349" s="0" t="n"/>
      <c r="ROY349" s="0" t="n"/>
      <c r="ROZ349" s="0" t="n"/>
      <c r="RPA349" s="0" t="n"/>
      <c r="RPB349" s="0" t="n"/>
      <c r="RPC349" s="0" t="n"/>
      <c r="RPD349" s="0" t="n"/>
      <c r="RPE349" s="0" t="n"/>
      <c r="RPF349" s="0" t="n"/>
      <c r="RPG349" s="0" t="n"/>
      <c r="RPH349" s="0" t="n"/>
      <c r="RPI349" s="0" t="n"/>
      <c r="RPJ349" s="0" t="n"/>
      <c r="RPK349" s="0" t="n"/>
      <c r="RPL349" s="0" t="n"/>
      <c r="RPM349" s="0" t="n"/>
      <c r="RPN349" s="0" t="n"/>
      <c r="RPO349" s="0" t="n"/>
      <c r="RPP349" s="0" t="n"/>
      <c r="RPQ349" s="0" t="n"/>
      <c r="RPR349" s="0" t="n"/>
      <c r="RPS349" s="0" t="n"/>
      <c r="RPT349" s="0" t="n"/>
      <c r="RPU349" s="0" t="n"/>
      <c r="RPV349" s="0" t="n"/>
      <c r="RPW349" s="0" t="n"/>
      <c r="RPX349" s="0" t="n"/>
      <c r="RPY349" s="0" t="n"/>
      <c r="RPZ349" s="0" t="n"/>
      <c r="RQA349" s="0" t="n"/>
      <c r="RQB349" s="0" t="n"/>
      <c r="RQC349" s="0" t="n"/>
      <c r="RQD349" s="0" t="n"/>
      <c r="RQE349" s="0" t="n"/>
      <c r="RQF349" s="0" t="n"/>
      <c r="RQG349" s="0" t="n"/>
      <c r="RQH349" s="0" t="n"/>
      <c r="RQI349" s="0" t="n"/>
      <c r="RQJ349" s="0" t="n"/>
      <c r="RQK349" s="0" t="n"/>
      <c r="RQL349" s="0" t="n"/>
      <c r="RQM349" s="0" t="n"/>
      <c r="RQN349" s="0" t="n"/>
      <c r="RQO349" s="0" t="n"/>
      <c r="RQP349" s="0" t="n"/>
      <c r="RQQ349" s="0" t="n"/>
      <c r="RQR349" s="0" t="n"/>
      <c r="RQS349" s="0" t="n"/>
      <c r="RQT349" s="0" t="n"/>
      <c r="RQU349" s="0" t="n"/>
      <c r="RQV349" s="0" t="n"/>
      <c r="RQW349" s="0" t="n"/>
      <c r="RQX349" s="0" t="n"/>
      <c r="RQY349" s="0" t="n"/>
      <c r="RQZ349" s="0" t="n"/>
      <c r="RRA349" s="0" t="n"/>
      <c r="RRB349" s="0" t="n"/>
      <c r="RRC349" s="0" t="n"/>
      <c r="RRD349" s="0" t="n"/>
      <c r="RRE349" s="0" t="n"/>
      <c r="RRF349" s="0" t="n"/>
      <c r="RRG349" s="0" t="n"/>
      <c r="RRH349" s="0" t="n"/>
      <c r="RRI349" s="0" t="n"/>
      <c r="RRJ349" s="0" t="n"/>
      <c r="RRK349" s="0" t="n"/>
      <c r="RRL349" s="0" t="n"/>
      <c r="RRM349" s="0" t="n"/>
      <c r="RRN349" s="0" t="n"/>
      <c r="RRO349" s="0" t="n"/>
      <c r="RRP349" s="0" t="n"/>
      <c r="RRQ349" s="0" t="n"/>
      <c r="RRR349" s="0" t="n"/>
      <c r="RRS349" s="0" t="n"/>
      <c r="RRT349" s="0" t="n"/>
      <c r="RRU349" s="0" t="n"/>
      <c r="RRV349" s="0" t="n"/>
      <c r="RRW349" s="0" t="n"/>
      <c r="RRX349" s="0" t="n"/>
      <c r="RRY349" s="0" t="n"/>
      <c r="RRZ349" s="0" t="n"/>
      <c r="RSA349" s="0" t="n"/>
      <c r="RSB349" s="0" t="n"/>
      <c r="RSC349" s="0" t="n"/>
      <c r="RSD349" s="0" t="n"/>
      <c r="RSE349" s="0" t="n"/>
      <c r="RSF349" s="0" t="n"/>
      <c r="RSG349" s="0" t="n"/>
      <c r="RSH349" s="0" t="n"/>
      <c r="RSI349" s="0" t="n"/>
      <c r="RSJ349" s="0" t="n"/>
      <c r="RSK349" s="0" t="n"/>
      <c r="RSL349" s="0" t="n"/>
      <c r="RSM349" s="0" t="n"/>
      <c r="RSN349" s="0" t="n"/>
      <c r="RSO349" s="0" t="n"/>
      <c r="RSP349" s="0" t="n"/>
      <c r="RSQ349" s="0" t="n"/>
      <c r="RSR349" s="0" t="n"/>
      <c r="RSS349" s="0" t="n"/>
      <c r="RST349" s="0" t="n"/>
      <c r="RSU349" s="0" t="n"/>
      <c r="RSV349" s="0" t="n"/>
      <c r="RSW349" s="0" t="n"/>
      <c r="RSX349" s="0" t="n"/>
      <c r="RSY349" s="0" t="n"/>
      <c r="RSZ349" s="0" t="n"/>
      <c r="RTA349" s="0" t="n"/>
      <c r="RTB349" s="0" t="n"/>
      <c r="RTC349" s="0" t="n"/>
      <c r="RTD349" s="0" t="n"/>
      <c r="RTE349" s="0" t="n"/>
      <c r="RTF349" s="0" t="n"/>
      <c r="RTG349" s="0" t="n"/>
      <c r="RTH349" s="0" t="n"/>
      <c r="RTI349" s="0" t="n"/>
      <c r="RTJ349" s="0" t="n"/>
      <c r="RTK349" s="0" t="n"/>
      <c r="RTL349" s="0" t="n"/>
      <c r="RTM349" s="0" t="n"/>
      <c r="RTN349" s="0" t="n"/>
      <c r="RTO349" s="0" t="n"/>
      <c r="RTP349" s="0" t="n"/>
      <c r="RTQ349" s="0" t="n"/>
      <c r="RTR349" s="0" t="n"/>
      <c r="RTS349" s="0" t="n"/>
      <c r="RTT349" s="0" t="n"/>
      <c r="RTU349" s="0" t="n"/>
      <c r="RTV349" s="0" t="n"/>
      <c r="RTW349" s="0" t="n"/>
      <c r="RTX349" s="0" t="n"/>
      <c r="RTY349" s="0" t="n"/>
      <c r="RTZ349" s="0" t="n"/>
      <c r="RUA349" s="0" t="n"/>
      <c r="RUB349" s="0" t="n"/>
      <c r="RUC349" s="0" t="n"/>
      <c r="RUD349" s="0" t="n"/>
      <c r="RUE349" s="0" t="n"/>
      <c r="RUF349" s="0" t="n"/>
      <c r="RUG349" s="0" t="n"/>
      <c r="RUH349" s="0" t="n"/>
      <c r="RUI349" s="0" t="n"/>
      <c r="RUJ349" s="0" t="n"/>
      <c r="RUK349" s="0" t="n"/>
      <c r="RUL349" s="0" t="n"/>
      <c r="RUM349" s="0" t="n"/>
      <c r="RUN349" s="0" t="n"/>
      <c r="RUO349" s="0" t="n"/>
      <c r="RUP349" s="0" t="n"/>
      <c r="RUQ349" s="0" t="n"/>
      <c r="RUR349" s="0" t="n"/>
      <c r="RUS349" s="0" t="n"/>
      <c r="RUT349" s="0" t="n"/>
      <c r="RUU349" s="0" t="n"/>
      <c r="RUV349" s="0" t="n"/>
      <c r="RUW349" s="0" t="n"/>
      <c r="RUX349" s="0" t="n"/>
      <c r="RUY349" s="0" t="n"/>
      <c r="RUZ349" s="0" t="n"/>
      <c r="RVA349" s="0" t="n"/>
      <c r="RVB349" s="0" t="n"/>
      <c r="RVC349" s="0" t="n"/>
      <c r="RVD349" s="0" t="n"/>
      <c r="RVE349" s="0" t="n"/>
      <c r="RVF349" s="0" t="n"/>
      <c r="RVG349" s="0" t="n"/>
      <c r="RVH349" s="0" t="n"/>
      <c r="RVI349" s="0" t="n"/>
      <c r="RVJ349" s="0" t="n"/>
      <c r="RVK349" s="0" t="n"/>
      <c r="RVL349" s="0" t="n"/>
      <c r="RVM349" s="0" t="n"/>
      <c r="RVN349" s="0" t="n"/>
      <c r="RVO349" s="0" t="n"/>
      <c r="RVP349" s="0" t="n"/>
      <c r="RVQ349" s="0" t="n"/>
      <c r="RVR349" s="0" t="n"/>
      <c r="RVS349" s="0" t="n"/>
      <c r="RVT349" s="0" t="n"/>
      <c r="RVU349" s="0" t="n"/>
      <c r="RVV349" s="0" t="n"/>
      <c r="RVW349" s="0" t="n"/>
      <c r="RVX349" s="0" t="n"/>
      <c r="RVY349" s="0" t="n"/>
      <c r="RVZ349" s="0" t="n"/>
      <c r="RWA349" s="0" t="n"/>
      <c r="RWB349" s="0" t="n"/>
      <c r="RWC349" s="0" t="n"/>
      <c r="RWD349" s="0" t="n"/>
      <c r="RWE349" s="0" t="n"/>
      <c r="RWF349" s="0" t="n"/>
      <c r="RWG349" s="0" t="n"/>
      <c r="RWH349" s="0" t="n"/>
      <c r="RWI349" s="0" t="n"/>
      <c r="RWJ349" s="0" t="n"/>
      <c r="RWK349" s="0" t="n"/>
      <c r="RWL349" s="0" t="n"/>
      <c r="RWM349" s="0" t="n"/>
      <c r="RWN349" s="0" t="n"/>
      <c r="RWO349" s="0" t="n"/>
      <c r="RWP349" s="0" t="n"/>
      <c r="RWQ349" s="0" t="n"/>
      <c r="RWR349" s="0" t="n"/>
      <c r="RWS349" s="0" t="n"/>
      <c r="RWT349" s="0" t="n"/>
      <c r="RWU349" s="0" t="n"/>
      <c r="RWV349" s="0" t="n"/>
      <c r="RWW349" s="0" t="n"/>
      <c r="RWX349" s="0" t="n"/>
      <c r="RWY349" s="0" t="n"/>
      <c r="RWZ349" s="0" t="n"/>
      <c r="RXA349" s="0" t="n"/>
      <c r="RXB349" s="0" t="n"/>
      <c r="RXC349" s="0" t="n"/>
      <c r="RXD349" s="0" t="n"/>
      <c r="RXE349" s="0" t="n"/>
      <c r="RXF349" s="0" t="n"/>
      <c r="RXG349" s="0" t="n"/>
      <c r="RXH349" s="0" t="n"/>
      <c r="RXI349" s="0" t="n"/>
      <c r="RXJ349" s="0" t="n"/>
      <c r="RXK349" s="0" t="n"/>
      <c r="RXL349" s="0" t="n"/>
      <c r="RXM349" s="0" t="n"/>
      <c r="RXN349" s="0" t="n"/>
      <c r="RXO349" s="0" t="n"/>
      <c r="RXP349" s="0" t="n"/>
      <c r="RXQ349" s="0" t="n"/>
      <c r="RXR349" s="0" t="n"/>
      <c r="RXS349" s="0" t="n"/>
      <c r="RXT349" s="0" t="n"/>
      <c r="RXU349" s="0" t="n"/>
      <c r="RXV349" s="0" t="n"/>
      <c r="RXW349" s="0" t="n"/>
      <c r="RXX349" s="0" t="n"/>
      <c r="RXY349" s="0" t="n"/>
      <c r="RXZ349" s="0" t="n"/>
      <c r="RYA349" s="0" t="n"/>
      <c r="RYB349" s="0" t="n"/>
      <c r="RYC349" s="0" t="n"/>
      <c r="RYD349" s="0" t="n"/>
      <c r="RYE349" s="0" t="n"/>
      <c r="RYF349" s="0" t="n"/>
      <c r="RYG349" s="0" t="n"/>
      <c r="RYH349" s="0" t="n"/>
      <c r="RYI349" s="0" t="n"/>
      <c r="RYJ349" s="0" t="n"/>
      <c r="RYK349" s="0" t="n"/>
      <c r="RYL349" s="0" t="n"/>
      <c r="RYM349" s="0" t="n"/>
      <c r="RYN349" s="0" t="n"/>
      <c r="RYO349" s="0" t="n"/>
      <c r="RYP349" s="0" t="n"/>
      <c r="RYQ349" s="0" t="n"/>
      <c r="RYR349" s="0" t="n"/>
      <c r="RYS349" s="0" t="n"/>
      <c r="RYT349" s="0" t="n"/>
      <c r="RYU349" s="0" t="n"/>
      <c r="RYV349" s="0" t="n"/>
      <c r="RYW349" s="0" t="n"/>
      <c r="RYX349" s="0" t="n"/>
      <c r="RYY349" s="0" t="n"/>
      <c r="RYZ349" s="0" t="n"/>
      <c r="RZA349" s="0" t="n"/>
      <c r="RZB349" s="0" t="n"/>
      <c r="RZC349" s="0" t="n"/>
      <c r="RZD349" s="0" t="n"/>
      <c r="RZE349" s="0" t="n"/>
      <c r="RZF349" s="0" t="n"/>
      <c r="RZG349" s="0" t="n"/>
      <c r="RZH349" s="0" t="n"/>
      <c r="RZI349" s="0" t="n"/>
      <c r="RZJ349" s="0" t="n"/>
      <c r="RZK349" s="0" t="n"/>
      <c r="RZL349" s="0" t="n"/>
      <c r="RZM349" s="0" t="n"/>
      <c r="RZN349" s="0" t="n"/>
      <c r="RZO349" s="0" t="n"/>
      <c r="RZP349" s="0" t="n"/>
      <c r="RZQ349" s="0" t="n"/>
      <c r="RZR349" s="0" t="n"/>
      <c r="RZS349" s="0" t="n"/>
      <c r="RZT349" s="0" t="n"/>
      <c r="RZU349" s="0" t="n"/>
      <c r="RZV349" s="0" t="n"/>
      <c r="RZW349" s="0" t="n"/>
      <c r="RZX349" s="0" t="n"/>
      <c r="RZY349" s="0" t="n"/>
      <c r="RZZ349" s="0" t="n"/>
      <c r="SAA349" s="0" t="n"/>
      <c r="SAB349" s="0" t="n"/>
      <c r="SAC349" s="0" t="n"/>
      <c r="SAD349" s="0" t="n"/>
      <c r="SAE349" s="0" t="n"/>
      <c r="SAF349" s="0" t="n"/>
      <c r="SAG349" s="0" t="n"/>
      <c r="SAH349" s="0" t="n"/>
      <c r="SAI349" s="0" t="n"/>
      <c r="SAJ349" s="0" t="n"/>
      <c r="SAK349" s="0" t="n"/>
      <c r="SAL349" s="0" t="n"/>
      <c r="SAM349" s="0" t="n"/>
      <c r="SAN349" s="0" t="n"/>
      <c r="SAO349" s="0" t="n"/>
      <c r="SAP349" s="0" t="n"/>
      <c r="SAQ349" s="0" t="n"/>
      <c r="SAR349" s="0" t="n"/>
      <c r="SAS349" s="0" t="n"/>
      <c r="SAT349" s="0" t="n"/>
      <c r="SAU349" s="0" t="n"/>
      <c r="SAV349" s="0" t="n"/>
      <c r="SAW349" s="0" t="n"/>
      <c r="SAX349" s="0" t="n"/>
      <c r="SAY349" s="0" t="n"/>
      <c r="SAZ349" s="0" t="n"/>
      <c r="SBA349" s="0" t="n"/>
      <c r="SBB349" s="0" t="n"/>
      <c r="SBC349" s="0" t="n"/>
      <c r="SBD349" s="0" t="n"/>
      <c r="SBE349" s="0" t="n"/>
      <c r="SBF349" s="0" t="n"/>
      <c r="SBG349" s="0" t="n"/>
      <c r="SBH349" s="0" t="n"/>
      <c r="SBI349" s="0" t="n"/>
      <c r="SBJ349" s="0" t="n"/>
      <c r="SBK349" s="0" t="n"/>
      <c r="SBL349" s="0" t="n"/>
      <c r="SBM349" s="0" t="n"/>
      <c r="SBN349" s="0" t="n"/>
      <c r="SBO349" s="0" t="n"/>
      <c r="SBP349" s="0" t="n"/>
      <c r="SBQ349" s="0" t="n"/>
      <c r="SBR349" s="0" t="n"/>
      <c r="SBS349" s="0" t="n"/>
      <c r="SBT349" s="0" t="n"/>
      <c r="SBU349" s="0" t="n"/>
      <c r="SBV349" s="0" t="n"/>
      <c r="SBW349" s="0" t="n"/>
      <c r="SBX349" s="0" t="n"/>
      <c r="SBY349" s="0" t="n"/>
      <c r="SBZ349" s="0" t="n"/>
      <c r="SCA349" s="0" t="n"/>
      <c r="SCB349" s="0" t="n"/>
      <c r="SCC349" s="0" t="n"/>
      <c r="SCD349" s="0" t="n"/>
      <c r="SCE349" s="0" t="n"/>
      <c r="SCF349" s="0" t="n"/>
      <c r="SCG349" s="0" t="n"/>
      <c r="SCH349" s="0" t="n"/>
      <c r="SCI349" s="0" t="n"/>
      <c r="SCJ349" s="0" t="n"/>
      <c r="SCK349" s="0" t="n"/>
      <c r="SCL349" s="0" t="n"/>
      <c r="SCM349" s="0" t="n"/>
      <c r="SCN349" s="0" t="n"/>
      <c r="SCO349" s="0" t="n"/>
      <c r="SCP349" s="0" t="n"/>
      <c r="SCQ349" s="0" t="n"/>
      <c r="SCR349" s="0" t="n"/>
      <c r="SCS349" s="0" t="n"/>
      <c r="SCT349" s="0" t="n"/>
      <c r="SCU349" s="0" t="n"/>
      <c r="SCV349" s="0" t="n"/>
      <c r="SCW349" s="0" t="n"/>
      <c r="SCX349" s="0" t="n"/>
      <c r="SCY349" s="0" t="n"/>
      <c r="SCZ349" s="0" t="n"/>
      <c r="SDA349" s="0" t="n"/>
      <c r="SDB349" s="0" t="n"/>
      <c r="SDC349" s="0" t="n"/>
      <c r="SDD349" s="0" t="n"/>
      <c r="SDE349" s="0" t="n"/>
      <c r="SDF349" s="0" t="n"/>
      <c r="SDG349" s="0" t="n"/>
      <c r="SDH349" s="0" t="n"/>
      <c r="SDI349" s="0" t="n"/>
      <c r="SDJ349" s="0" t="n"/>
      <c r="SDK349" s="0" t="n"/>
      <c r="SDL349" s="0" t="n"/>
      <c r="SDM349" s="0" t="n"/>
      <c r="SDN349" s="0" t="n"/>
      <c r="SDO349" s="0" t="n"/>
      <c r="SDP349" s="0" t="n"/>
      <c r="SDQ349" s="0" t="n"/>
      <c r="SDR349" s="0" t="n"/>
      <c r="SDS349" s="0" t="n"/>
      <c r="SDT349" s="0" t="n"/>
      <c r="SDU349" s="0" t="n"/>
      <c r="SDV349" s="0" t="n"/>
      <c r="SDW349" s="0" t="n"/>
      <c r="SDX349" s="0" t="n"/>
      <c r="SDY349" s="0" t="n"/>
      <c r="SDZ349" s="0" t="n"/>
      <c r="SEA349" s="0" t="n"/>
      <c r="SEB349" s="0" t="n"/>
      <c r="SEC349" s="0" t="n"/>
      <c r="SED349" s="0" t="n"/>
      <c r="SEE349" s="0" t="n"/>
      <c r="SEF349" s="0" t="n"/>
      <c r="SEG349" s="0" t="n"/>
      <c r="SEH349" s="0" t="n"/>
      <c r="SEI349" s="0" t="n"/>
      <c r="SEJ349" s="0" t="n"/>
      <c r="SEK349" s="0" t="n"/>
      <c r="SEL349" s="0" t="n"/>
      <c r="SEM349" s="0" t="n"/>
      <c r="SEN349" s="0" t="n"/>
      <c r="SEO349" s="0" t="n"/>
      <c r="SEP349" s="0" t="n"/>
      <c r="SEQ349" s="0" t="n"/>
      <c r="SER349" s="0" t="n"/>
      <c r="SES349" s="0" t="n"/>
      <c r="SET349" s="0" t="n"/>
      <c r="SEU349" s="0" t="n"/>
      <c r="SEV349" s="0" t="n"/>
      <c r="SEW349" s="0" t="n"/>
      <c r="SEX349" s="0" t="n"/>
      <c r="SEY349" s="0" t="n"/>
      <c r="SEZ349" s="0" t="n"/>
      <c r="SFA349" s="0" t="n"/>
      <c r="SFB349" s="0" t="n"/>
      <c r="SFC349" s="0" t="n"/>
      <c r="SFD349" s="0" t="n"/>
      <c r="SFE349" s="0" t="n"/>
      <c r="SFF349" s="0" t="n"/>
      <c r="SFG349" s="0" t="n"/>
      <c r="SFH349" s="0" t="n"/>
      <c r="SFI349" s="0" t="n"/>
      <c r="SFJ349" s="0" t="n"/>
      <c r="SFK349" s="0" t="n"/>
      <c r="SFL349" s="0" t="n"/>
      <c r="SFM349" s="0" t="n"/>
      <c r="SFN349" s="0" t="n"/>
      <c r="SFO349" s="0" t="n"/>
      <c r="SFP349" s="0" t="n"/>
      <c r="SFQ349" s="0" t="n"/>
      <c r="SFR349" s="0" t="n"/>
      <c r="SFS349" s="0" t="n"/>
      <c r="SFT349" s="0" t="n"/>
      <c r="SFU349" s="0" t="n"/>
      <c r="SFV349" s="0" t="n"/>
      <c r="SFW349" s="0" t="n"/>
      <c r="SFX349" s="0" t="n"/>
      <c r="SFY349" s="0" t="n"/>
      <c r="SFZ349" s="0" t="n"/>
      <c r="SGA349" s="0" t="n"/>
      <c r="SGB349" s="0" t="n"/>
      <c r="SGC349" s="0" t="n"/>
      <c r="SGD349" s="0" t="n"/>
      <c r="SGE349" s="0" t="n"/>
      <c r="SGF349" s="0" t="n"/>
      <c r="SGG349" s="0" t="n"/>
      <c r="SGH349" s="0" t="n"/>
      <c r="SGI349" s="0" t="n"/>
      <c r="SGJ349" s="0" t="n"/>
      <c r="SGK349" s="0" t="n"/>
      <c r="SGL349" s="0" t="n"/>
      <c r="SGM349" s="0" t="n"/>
      <c r="SGN349" s="0" t="n"/>
      <c r="SGO349" s="0" t="n"/>
      <c r="SGP349" s="0" t="n"/>
      <c r="SGQ349" s="0" t="n"/>
      <c r="SGR349" s="0" t="n"/>
      <c r="SGS349" s="0" t="n"/>
      <c r="SGT349" s="0" t="n"/>
      <c r="SGU349" s="0" t="n"/>
      <c r="SGV349" s="0" t="n"/>
      <c r="SGW349" s="0" t="n"/>
      <c r="SGX349" s="0" t="n"/>
      <c r="SGY349" s="0" t="n"/>
      <c r="SGZ349" s="0" t="n"/>
      <c r="SHA349" s="0" t="n"/>
      <c r="SHB349" s="0" t="n"/>
      <c r="SHC349" s="0" t="n"/>
      <c r="SHD349" s="0" t="n"/>
      <c r="SHE349" s="0" t="n"/>
      <c r="SHF349" s="0" t="n"/>
      <c r="SHG349" s="0" t="n"/>
      <c r="SHH349" s="0" t="n"/>
      <c r="SHI349" s="0" t="n"/>
      <c r="SHJ349" s="0" t="n"/>
      <c r="SHK349" s="0" t="n"/>
      <c r="SHL349" s="0" t="n"/>
      <c r="SHM349" s="0" t="n"/>
      <c r="SHN349" s="0" t="n"/>
      <c r="SHO349" s="0" t="n"/>
      <c r="SHP349" s="0" t="n"/>
      <c r="SHQ349" s="0" t="n"/>
      <c r="SHR349" s="0" t="n"/>
      <c r="SHS349" s="0" t="n"/>
      <c r="SHT349" s="0" t="n"/>
      <c r="SHU349" s="0" t="n"/>
      <c r="SHV349" s="0" t="n"/>
      <c r="SHW349" s="0" t="n"/>
      <c r="SHX349" s="0" t="n"/>
      <c r="SHY349" s="0" t="n"/>
      <c r="SHZ349" s="0" t="n"/>
      <c r="SIA349" s="0" t="n"/>
      <c r="SIB349" s="0" t="n"/>
      <c r="SIC349" s="0" t="n"/>
      <c r="SID349" s="0" t="n"/>
      <c r="SIE349" s="0" t="n"/>
      <c r="SIF349" s="0" t="n"/>
      <c r="SIG349" s="0" t="n"/>
      <c r="SIH349" s="0" t="n"/>
      <c r="SII349" s="0" t="n"/>
      <c r="SIJ349" s="0" t="n"/>
      <c r="SIK349" s="0" t="n"/>
      <c r="SIL349" s="0" t="n"/>
      <c r="SIM349" s="0" t="n"/>
      <c r="SIN349" s="0" t="n"/>
      <c r="SIO349" s="0" t="n"/>
      <c r="SIP349" s="0" t="n"/>
      <c r="SIQ349" s="0" t="n"/>
      <c r="SIR349" s="0" t="n"/>
      <c r="SIS349" s="0" t="n"/>
      <c r="SIT349" s="0" t="n"/>
      <c r="SIU349" s="0" t="n"/>
      <c r="SIV349" s="0" t="n"/>
      <c r="SIW349" s="0" t="n"/>
      <c r="SIX349" s="0" t="n"/>
      <c r="SIY349" s="0" t="n"/>
      <c r="SIZ349" s="0" t="n"/>
      <c r="SJA349" s="0" t="n"/>
      <c r="SJB349" s="0" t="n"/>
      <c r="SJC349" s="0" t="n"/>
      <c r="SJD349" s="0" t="n"/>
      <c r="SJE349" s="0" t="n"/>
      <c r="SJF349" s="0" t="n"/>
      <c r="SJG349" s="0" t="n"/>
      <c r="SJH349" s="0" t="n"/>
      <c r="SJI349" s="0" t="n"/>
      <c r="SJJ349" s="0" t="n"/>
      <c r="SJK349" s="0" t="n"/>
      <c r="SJL349" s="0" t="n"/>
      <c r="SJM349" s="0" t="n"/>
      <c r="SJN349" s="0" t="n"/>
      <c r="SJO349" s="0" t="n"/>
      <c r="SJP349" s="0" t="n"/>
      <c r="SJQ349" s="0" t="n"/>
      <c r="SJR349" s="0" t="n"/>
      <c r="SJS349" s="0" t="n"/>
      <c r="SJT349" s="0" t="n"/>
      <c r="SJU349" s="0" t="n"/>
      <c r="SJV349" s="0" t="n"/>
      <c r="SJW349" s="0" t="n"/>
      <c r="SJX349" s="0" t="n"/>
      <c r="SJY349" s="0" t="n"/>
      <c r="SJZ349" s="0" t="n"/>
      <c r="SKA349" s="0" t="n"/>
      <c r="SKB349" s="0" t="n"/>
      <c r="SKC349" s="0" t="n"/>
      <c r="SKD349" s="0" t="n"/>
      <c r="SKE349" s="0" t="n"/>
      <c r="SKF349" s="0" t="n"/>
      <c r="SKG349" s="0" t="n"/>
      <c r="SKH349" s="0" t="n"/>
      <c r="SKI349" s="0" t="n"/>
      <c r="SKJ349" s="0" t="n"/>
      <c r="SKK349" s="0" t="n"/>
      <c r="SKL349" s="0" t="n"/>
      <c r="SKM349" s="0" t="n"/>
      <c r="SKN349" s="0" t="n"/>
      <c r="SKO349" s="0" t="n"/>
      <c r="SKP349" s="0" t="n"/>
      <c r="SKQ349" s="0" t="n"/>
      <c r="SKR349" s="0" t="n"/>
      <c r="SKS349" s="0" t="n"/>
      <c r="SKT349" s="0" t="n"/>
      <c r="SKU349" s="0" t="n"/>
      <c r="SKV349" s="0" t="n"/>
      <c r="SKW349" s="0" t="n"/>
      <c r="SKX349" s="0" t="n"/>
      <c r="SKY349" s="0" t="n"/>
      <c r="SKZ349" s="0" t="n"/>
      <c r="SLA349" s="0" t="n"/>
      <c r="SLB349" s="0" t="n"/>
      <c r="SLC349" s="0" t="n"/>
      <c r="SLD349" s="0" t="n"/>
      <c r="SLE349" s="0" t="n"/>
      <c r="SLF349" s="0" t="n"/>
      <c r="SLG349" s="0" t="n"/>
      <c r="SLH349" s="0" t="n"/>
      <c r="SLI349" s="0" t="n"/>
      <c r="SLJ349" s="0" t="n"/>
      <c r="SLK349" s="0" t="n"/>
      <c r="SLL349" s="0" t="n"/>
      <c r="SLM349" s="0" t="n"/>
      <c r="SLN349" s="0" t="n"/>
      <c r="SLO349" s="0" t="n"/>
      <c r="SLP349" s="0" t="n"/>
      <c r="SLQ349" s="0" t="n"/>
      <c r="SLR349" s="0" t="n"/>
      <c r="SLS349" s="0" t="n"/>
      <c r="SLT349" s="0" t="n"/>
      <c r="SLU349" s="0" t="n"/>
      <c r="SLV349" s="0" t="n"/>
      <c r="SLW349" s="0" t="n"/>
      <c r="SLX349" s="0" t="n"/>
      <c r="SLY349" s="0" t="n"/>
      <c r="SLZ349" s="0" t="n"/>
      <c r="SMA349" s="0" t="n"/>
      <c r="SMB349" s="0" t="n"/>
      <c r="SMC349" s="0" t="n"/>
      <c r="SMD349" s="0" t="n"/>
      <c r="SME349" s="0" t="n"/>
      <c r="SMF349" s="0" t="n"/>
      <c r="SMG349" s="0" t="n"/>
      <c r="SMH349" s="0" t="n"/>
      <c r="SMI349" s="0" t="n"/>
      <c r="SMJ349" s="0" t="n"/>
      <c r="SMK349" s="0" t="n"/>
      <c r="SML349" s="0" t="n"/>
      <c r="SMM349" s="0" t="n"/>
      <c r="SMN349" s="0" t="n"/>
      <c r="SMO349" s="0" t="n"/>
      <c r="SMP349" s="0" t="n"/>
      <c r="SMQ349" s="0" t="n"/>
      <c r="SMR349" s="0" t="n"/>
      <c r="SMS349" s="0" t="n"/>
      <c r="SMT349" s="0" t="n"/>
      <c r="SMU349" s="0" t="n"/>
      <c r="SMV349" s="0" t="n"/>
      <c r="SMW349" s="0" t="n"/>
      <c r="SMX349" s="0" t="n"/>
      <c r="SMY349" s="0" t="n"/>
      <c r="SMZ349" s="0" t="n"/>
      <c r="SNA349" s="0" t="n"/>
      <c r="SNB349" s="0" t="n"/>
      <c r="SNC349" s="0" t="n"/>
      <c r="SND349" s="0" t="n"/>
      <c r="SNE349" s="0" t="n"/>
      <c r="SNF349" s="0" t="n"/>
      <c r="SNG349" s="0" t="n"/>
      <c r="SNH349" s="0" t="n"/>
      <c r="SNI349" s="0" t="n"/>
      <c r="SNJ349" s="0" t="n"/>
      <c r="SNK349" s="0" t="n"/>
      <c r="SNL349" s="0" t="n"/>
      <c r="SNM349" s="0" t="n"/>
      <c r="SNN349" s="0" t="n"/>
      <c r="SNO349" s="0" t="n"/>
      <c r="SNP349" s="0" t="n"/>
      <c r="SNQ349" s="0" t="n"/>
      <c r="SNR349" s="0" t="n"/>
      <c r="SNS349" s="0" t="n"/>
      <c r="SNT349" s="0" t="n"/>
      <c r="SNU349" s="0" t="n"/>
      <c r="SNV349" s="0" t="n"/>
      <c r="SNW349" s="0" t="n"/>
      <c r="SNX349" s="0" t="n"/>
      <c r="SNY349" s="0" t="n"/>
      <c r="SNZ349" s="0" t="n"/>
      <c r="SOA349" s="0" t="n"/>
      <c r="SOB349" s="0" t="n"/>
      <c r="SOC349" s="0" t="n"/>
      <c r="SOD349" s="0" t="n"/>
      <c r="SOE349" s="0" t="n"/>
      <c r="SOF349" s="0" t="n"/>
      <c r="SOG349" s="0" t="n"/>
      <c r="SOH349" s="0" t="n"/>
      <c r="SOI349" s="0" t="n"/>
      <c r="SOJ349" s="0" t="n"/>
      <c r="SOK349" s="0" t="n"/>
      <c r="SOL349" s="0" t="n"/>
      <c r="SOM349" s="0" t="n"/>
      <c r="SON349" s="0" t="n"/>
      <c r="SOO349" s="0" t="n"/>
      <c r="SOP349" s="0" t="n"/>
      <c r="SOQ349" s="0" t="n"/>
      <c r="SOR349" s="0" t="n"/>
      <c r="SOS349" s="0" t="n"/>
      <c r="SOT349" s="0" t="n"/>
      <c r="SOU349" s="0" t="n"/>
      <c r="SOV349" s="0" t="n"/>
      <c r="SOW349" s="0" t="n"/>
      <c r="SOX349" s="0" t="n"/>
      <c r="SOY349" s="0" t="n"/>
      <c r="SOZ349" s="0" t="n"/>
      <c r="SPA349" s="0" t="n"/>
      <c r="SPB349" s="0" t="n"/>
      <c r="SPC349" s="0" t="n"/>
      <c r="SPD349" s="0" t="n"/>
      <c r="SPE349" s="0" t="n"/>
      <c r="SPF349" s="0" t="n"/>
      <c r="SPG349" s="0" t="n"/>
      <c r="SPH349" s="0" t="n"/>
      <c r="SPI349" s="0" t="n"/>
      <c r="SPJ349" s="0" t="n"/>
      <c r="SPK349" s="0" t="n"/>
      <c r="SPL349" s="0" t="n"/>
      <c r="SPM349" s="0" t="n"/>
      <c r="SPN349" s="0" t="n"/>
      <c r="SPO349" s="0" t="n"/>
      <c r="SPP349" s="0" t="n"/>
      <c r="SPQ349" s="0" t="n"/>
      <c r="SPR349" s="0" t="n"/>
      <c r="SPS349" s="0" t="n"/>
      <c r="SPT349" s="0" t="n"/>
      <c r="SPU349" s="0" t="n"/>
      <c r="SPV349" s="0" t="n"/>
      <c r="SPW349" s="0" t="n"/>
      <c r="SPX349" s="0" t="n"/>
      <c r="SPY349" s="0" t="n"/>
      <c r="SPZ349" s="0" t="n"/>
      <c r="SQA349" s="0" t="n"/>
      <c r="SQB349" s="0" t="n"/>
      <c r="SQC349" s="0" t="n"/>
      <c r="SQD349" s="0" t="n"/>
      <c r="SQE349" s="0" t="n"/>
      <c r="SQF349" s="0" t="n"/>
      <c r="SQG349" s="0" t="n"/>
      <c r="SQH349" s="0" t="n"/>
      <c r="SQI349" s="0" t="n"/>
      <c r="SQJ349" s="0" t="n"/>
      <c r="SQK349" s="0" t="n"/>
      <c r="SQL349" s="0" t="n"/>
      <c r="SQM349" s="0" t="n"/>
      <c r="SQN349" s="0" t="n"/>
      <c r="SQO349" s="0" t="n"/>
      <c r="SQP349" s="0" t="n"/>
      <c r="SQQ349" s="0" t="n"/>
      <c r="SQR349" s="0" t="n"/>
      <c r="SQS349" s="0" t="n"/>
      <c r="SQT349" s="0" t="n"/>
      <c r="SQU349" s="0" t="n"/>
      <c r="SQV349" s="0" t="n"/>
      <c r="SQW349" s="0" t="n"/>
      <c r="SQX349" s="0" t="n"/>
      <c r="SQY349" s="0" t="n"/>
      <c r="SQZ349" s="0" t="n"/>
      <c r="SRA349" s="0" t="n"/>
      <c r="SRB349" s="0" t="n"/>
      <c r="SRC349" s="0" t="n"/>
      <c r="SRD349" s="0" t="n"/>
      <c r="SRE349" s="0" t="n"/>
      <c r="SRF349" s="0" t="n"/>
      <c r="SRG349" s="0" t="n"/>
      <c r="SRH349" s="0" t="n"/>
      <c r="SRI349" s="0" t="n"/>
      <c r="SRJ349" s="0" t="n"/>
      <c r="SRK349" s="0" t="n"/>
      <c r="SRL349" s="0" t="n"/>
      <c r="SRM349" s="0" t="n"/>
      <c r="SRN349" s="0" t="n"/>
      <c r="SRO349" s="0" t="n"/>
      <c r="SRP349" s="0" t="n"/>
      <c r="SRQ349" s="0" t="n"/>
      <c r="SRR349" s="0" t="n"/>
      <c r="SRS349" s="0" t="n"/>
      <c r="SRT349" s="0" t="n"/>
      <c r="SRU349" s="0" t="n"/>
      <c r="SRV349" s="0" t="n"/>
      <c r="SRW349" s="0" t="n"/>
      <c r="SRX349" s="0" t="n"/>
      <c r="SRY349" s="0" t="n"/>
      <c r="SRZ349" s="0" t="n"/>
      <c r="SSA349" s="0" t="n"/>
      <c r="SSB349" s="0" t="n"/>
      <c r="SSC349" s="0" t="n"/>
      <c r="SSD349" s="0" t="n"/>
      <c r="SSE349" s="0" t="n"/>
      <c r="SSF349" s="0" t="n"/>
      <c r="SSG349" s="0" t="n"/>
      <c r="SSH349" s="0" t="n"/>
      <c r="SSI349" s="0" t="n"/>
      <c r="SSJ349" s="0" t="n"/>
      <c r="SSK349" s="0" t="n"/>
      <c r="SSL349" s="0" t="n"/>
      <c r="SSM349" s="0" t="n"/>
      <c r="SSN349" s="0" t="n"/>
      <c r="SSO349" s="0" t="n"/>
      <c r="SSP349" s="0" t="n"/>
      <c r="SSQ349" s="0" t="n"/>
      <c r="SSR349" s="0" t="n"/>
      <c r="SSS349" s="0" t="n"/>
      <c r="SST349" s="0" t="n"/>
      <c r="SSU349" s="0" t="n"/>
      <c r="SSV349" s="0" t="n"/>
      <c r="SSW349" s="0" t="n"/>
      <c r="SSX349" s="0" t="n"/>
      <c r="SSY349" s="0" t="n"/>
      <c r="SSZ349" s="0" t="n"/>
      <c r="STA349" s="0" t="n"/>
      <c r="STB349" s="0" t="n"/>
      <c r="STC349" s="0" t="n"/>
      <c r="STD349" s="0" t="n"/>
      <c r="STE349" s="0" t="n"/>
      <c r="STF349" s="0" t="n"/>
      <c r="STG349" s="0" t="n"/>
      <c r="STH349" s="0" t="n"/>
      <c r="STI349" s="0" t="n"/>
      <c r="STJ349" s="0" t="n"/>
      <c r="STK349" s="0" t="n"/>
      <c r="STL349" s="0" t="n"/>
      <c r="STM349" s="0" t="n"/>
      <c r="STN349" s="0" t="n"/>
      <c r="STO349" s="0" t="n"/>
      <c r="STP349" s="0" t="n"/>
      <c r="STQ349" s="0" t="n"/>
      <c r="STR349" s="0" t="n"/>
      <c r="STS349" s="0" t="n"/>
      <c r="STT349" s="0" t="n"/>
      <c r="STU349" s="0" t="n"/>
      <c r="STV349" s="0" t="n"/>
      <c r="STW349" s="0" t="n"/>
      <c r="STX349" s="0" t="n"/>
      <c r="STY349" s="0" t="n"/>
      <c r="STZ349" s="0" t="n"/>
      <c r="SUA349" s="0" t="n"/>
      <c r="SUB349" s="0" t="n"/>
      <c r="SUC349" s="0" t="n"/>
      <c r="SUD349" s="0" t="n"/>
      <c r="SUE349" s="0" t="n"/>
      <c r="SUF349" s="0" t="n"/>
      <c r="SUG349" s="0" t="n"/>
      <c r="SUH349" s="0" t="n"/>
      <c r="SUI349" s="0" t="n"/>
      <c r="SUJ349" s="0" t="n"/>
      <c r="SUK349" s="0" t="n"/>
      <c r="SUL349" s="0" t="n"/>
      <c r="SUM349" s="0" t="n"/>
      <c r="SUN349" s="0" t="n"/>
      <c r="SUO349" s="0" t="n"/>
      <c r="SUP349" s="0" t="n"/>
      <c r="SUQ349" s="0" t="n"/>
      <c r="SUR349" s="0" t="n"/>
      <c r="SUS349" s="0" t="n"/>
      <c r="SUT349" s="0" t="n"/>
      <c r="SUU349" s="0" t="n"/>
      <c r="SUV349" s="0" t="n"/>
      <c r="SUW349" s="0" t="n"/>
      <c r="SUX349" s="0" t="n"/>
      <c r="SUY349" s="0" t="n"/>
      <c r="SUZ349" s="0" t="n"/>
      <c r="SVA349" s="0" t="n"/>
      <c r="SVB349" s="0" t="n"/>
      <c r="SVC349" s="0" t="n"/>
      <c r="SVD349" s="0" t="n"/>
      <c r="SVE349" s="0" t="n"/>
      <c r="SVF349" s="0" t="n"/>
      <c r="SVG349" s="0" t="n"/>
      <c r="SVH349" s="0" t="n"/>
      <c r="SVI349" s="0" t="n"/>
      <c r="SVJ349" s="0" t="n"/>
      <c r="SVK349" s="0" t="n"/>
      <c r="SVL349" s="0" t="n"/>
      <c r="SVM349" s="0" t="n"/>
      <c r="SVN349" s="0" t="n"/>
      <c r="SVO349" s="0" t="n"/>
      <c r="SVP349" s="0" t="n"/>
      <c r="SVQ349" s="0" t="n"/>
      <c r="SVR349" s="0" t="n"/>
      <c r="SVS349" s="0" t="n"/>
      <c r="SVT349" s="0" t="n"/>
      <c r="SVU349" s="0" t="n"/>
      <c r="SVV349" s="0" t="n"/>
      <c r="SVW349" s="0" t="n"/>
      <c r="SVX349" s="0" t="n"/>
      <c r="SVY349" s="0" t="n"/>
      <c r="SVZ349" s="0" t="n"/>
      <c r="SWA349" s="0" t="n"/>
      <c r="SWB349" s="0" t="n"/>
      <c r="SWC349" s="0" t="n"/>
      <c r="SWD349" s="0" t="n"/>
      <c r="SWE349" s="0" t="n"/>
      <c r="SWF349" s="0" t="n"/>
      <c r="SWG349" s="0" t="n"/>
      <c r="SWH349" s="0" t="n"/>
      <c r="SWI349" s="0" t="n"/>
      <c r="SWJ349" s="0" t="n"/>
      <c r="SWK349" s="0" t="n"/>
      <c r="SWL349" s="0" t="n"/>
      <c r="SWM349" s="0" t="n"/>
      <c r="SWN349" s="0" t="n"/>
      <c r="SWO349" s="0" t="n"/>
      <c r="SWP349" s="0" t="n"/>
      <c r="SWQ349" s="0" t="n"/>
      <c r="SWR349" s="0" t="n"/>
      <c r="SWS349" s="0" t="n"/>
      <c r="SWT349" s="0" t="n"/>
      <c r="SWU349" s="0" t="n"/>
      <c r="SWV349" s="0" t="n"/>
      <c r="SWW349" s="0" t="n"/>
      <c r="SWX349" s="0" t="n"/>
      <c r="SWY349" s="0" t="n"/>
      <c r="SWZ349" s="0" t="n"/>
      <c r="SXA349" s="0" t="n"/>
      <c r="SXB349" s="0" t="n"/>
      <c r="SXC349" s="0" t="n"/>
      <c r="SXD349" s="0" t="n"/>
      <c r="SXE349" s="0" t="n"/>
      <c r="SXF349" s="0" t="n"/>
      <c r="SXG349" s="0" t="n"/>
      <c r="SXH349" s="0" t="n"/>
      <c r="SXI349" s="0" t="n"/>
      <c r="SXJ349" s="0" t="n"/>
      <c r="SXK349" s="0" t="n"/>
      <c r="SXL349" s="0" t="n"/>
      <c r="SXM349" s="0" t="n"/>
      <c r="SXN349" s="0" t="n"/>
      <c r="SXO349" s="0" t="n"/>
      <c r="SXP349" s="0" t="n"/>
      <c r="SXQ349" s="0" t="n"/>
      <c r="SXR349" s="0" t="n"/>
      <c r="SXS349" s="0" t="n"/>
      <c r="SXT349" s="0" t="n"/>
      <c r="SXU349" s="0" t="n"/>
      <c r="SXV349" s="0" t="n"/>
      <c r="SXW349" s="0" t="n"/>
      <c r="SXX349" s="0" t="n"/>
      <c r="SXY349" s="0" t="n"/>
      <c r="SXZ349" s="0" t="n"/>
      <c r="SYA349" s="0" t="n"/>
      <c r="SYB349" s="0" t="n"/>
      <c r="SYC349" s="0" t="n"/>
      <c r="SYD349" s="0" t="n"/>
      <c r="SYE349" s="0" t="n"/>
      <c r="SYF349" s="0" t="n"/>
      <c r="SYG349" s="0" t="n"/>
      <c r="SYH349" s="0" t="n"/>
      <c r="SYI349" s="0" t="n"/>
      <c r="SYJ349" s="0" t="n"/>
      <c r="SYK349" s="0" t="n"/>
      <c r="SYL349" s="0" t="n"/>
      <c r="SYM349" s="0" t="n"/>
      <c r="SYN349" s="0" t="n"/>
      <c r="SYO349" s="0" t="n"/>
      <c r="SYP349" s="0" t="n"/>
      <c r="SYQ349" s="0" t="n"/>
      <c r="SYR349" s="0" t="n"/>
      <c r="SYS349" s="0" t="n"/>
      <c r="SYT349" s="0" t="n"/>
      <c r="SYU349" s="0" t="n"/>
      <c r="SYV349" s="0" t="n"/>
      <c r="SYW349" s="0" t="n"/>
      <c r="SYX349" s="0" t="n"/>
      <c r="SYY349" s="0" t="n"/>
      <c r="SYZ349" s="0" t="n"/>
      <c r="SZA349" s="0" t="n"/>
      <c r="SZB349" s="0" t="n"/>
      <c r="SZC349" s="0" t="n"/>
      <c r="SZD349" s="0" t="n"/>
      <c r="SZE349" s="0" t="n"/>
      <c r="SZF349" s="0" t="n"/>
      <c r="SZG349" s="0" t="n"/>
      <c r="SZH349" s="0" t="n"/>
      <c r="SZI349" s="0" t="n"/>
      <c r="SZJ349" s="0" t="n"/>
      <c r="SZK349" s="0" t="n"/>
      <c r="SZL349" s="0" t="n"/>
      <c r="SZM349" s="0" t="n"/>
      <c r="SZN349" s="0" t="n"/>
      <c r="SZO349" s="0" t="n"/>
      <c r="SZP349" s="0" t="n"/>
      <c r="SZQ349" s="0" t="n"/>
      <c r="SZR349" s="0" t="n"/>
      <c r="SZS349" s="0" t="n"/>
      <c r="SZT349" s="0" t="n"/>
      <c r="SZU349" s="0" t="n"/>
      <c r="SZV349" s="0" t="n"/>
      <c r="SZW349" s="0" t="n"/>
      <c r="SZX349" s="0" t="n"/>
      <c r="SZY349" s="0" t="n"/>
      <c r="SZZ349" s="0" t="n"/>
      <c r="TAA349" s="0" t="n"/>
      <c r="TAB349" s="0" t="n"/>
      <c r="TAC349" s="0" t="n"/>
      <c r="TAD349" s="0" t="n"/>
      <c r="TAE349" s="0" t="n"/>
      <c r="TAF349" s="0" t="n"/>
      <c r="TAG349" s="0" t="n"/>
      <c r="TAH349" s="0" t="n"/>
      <c r="TAI349" s="0" t="n"/>
      <c r="TAJ349" s="0" t="n"/>
      <c r="TAK349" s="0" t="n"/>
      <c r="TAL349" s="0" t="n"/>
      <c r="TAM349" s="0" t="n"/>
      <c r="TAN349" s="0" t="n"/>
      <c r="TAO349" s="0" t="n"/>
      <c r="TAP349" s="0" t="n"/>
      <c r="TAQ349" s="0" t="n"/>
      <c r="TAR349" s="0" t="n"/>
      <c r="TAS349" s="0" t="n"/>
      <c r="TAT349" s="0" t="n"/>
      <c r="TAU349" s="0" t="n"/>
      <c r="TAV349" s="0" t="n"/>
      <c r="TAW349" s="0" t="n"/>
      <c r="TAX349" s="0" t="n"/>
      <c r="TAY349" s="0" t="n"/>
      <c r="TAZ349" s="0" t="n"/>
      <c r="TBA349" s="0" t="n"/>
      <c r="TBB349" s="0" t="n"/>
      <c r="TBC349" s="0" t="n"/>
      <c r="TBD349" s="0" t="n"/>
      <c r="TBE349" s="0" t="n"/>
      <c r="TBF349" s="0" t="n"/>
      <c r="TBG349" s="0" t="n"/>
      <c r="TBH349" s="0" t="n"/>
      <c r="TBI349" s="0" t="n"/>
      <c r="TBJ349" s="0" t="n"/>
      <c r="TBK349" s="0" t="n"/>
      <c r="TBL349" s="0" t="n"/>
      <c r="TBM349" s="0" t="n"/>
      <c r="TBN349" s="0" t="n"/>
      <c r="TBO349" s="0" t="n"/>
      <c r="TBP349" s="0" t="n"/>
      <c r="TBQ349" s="0" t="n"/>
      <c r="TBR349" s="0" t="n"/>
      <c r="TBS349" s="0" t="n"/>
      <c r="TBT349" s="0" t="n"/>
      <c r="TBU349" s="0" t="n"/>
      <c r="TBV349" s="0" t="n"/>
      <c r="TBW349" s="0" t="n"/>
      <c r="TBX349" s="0" t="n"/>
      <c r="TBY349" s="0" t="n"/>
      <c r="TBZ349" s="0" t="n"/>
      <c r="TCA349" s="0" t="n"/>
      <c r="TCB349" s="0" t="n"/>
      <c r="TCC349" s="0" t="n"/>
      <c r="TCD349" s="0" t="n"/>
      <c r="TCE349" s="0" t="n"/>
      <c r="TCF349" s="0" t="n"/>
      <c r="TCG349" s="0" t="n"/>
      <c r="TCH349" s="0" t="n"/>
      <c r="TCI349" s="0" t="n"/>
      <c r="TCJ349" s="0" t="n"/>
      <c r="TCK349" s="0" t="n"/>
      <c r="TCL349" s="0" t="n"/>
      <c r="TCM349" s="0" t="n"/>
      <c r="TCN349" s="0" t="n"/>
      <c r="TCO349" s="0" t="n"/>
      <c r="TCP349" s="0" t="n"/>
      <c r="TCQ349" s="0" t="n"/>
      <c r="TCR349" s="0" t="n"/>
      <c r="TCS349" s="0" t="n"/>
      <c r="TCT349" s="0" t="n"/>
      <c r="TCU349" s="0" t="n"/>
      <c r="TCV349" s="0" t="n"/>
      <c r="TCW349" s="0" t="n"/>
      <c r="TCX349" s="0" t="n"/>
      <c r="TCY349" s="0" t="n"/>
      <c r="TCZ349" s="0" t="n"/>
      <c r="TDA349" s="0" t="n"/>
      <c r="TDB349" s="0" t="n"/>
      <c r="TDC349" s="0" t="n"/>
      <c r="TDD349" s="0" t="n"/>
      <c r="TDE349" s="0" t="n"/>
      <c r="TDF349" s="0" t="n"/>
      <c r="TDG349" s="0" t="n"/>
      <c r="TDH349" s="0" t="n"/>
      <c r="TDI349" s="0" t="n"/>
      <c r="TDJ349" s="0" t="n"/>
      <c r="TDK349" s="0" t="n"/>
      <c r="TDL349" s="0" t="n"/>
      <c r="TDM349" s="0" t="n"/>
      <c r="TDN349" s="0" t="n"/>
      <c r="TDO349" s="0" t="n"/>
      <c r="TDP349" s="0" t="n"/>
      <c r="TDQ349" s="0" t="n"/>
      <c r="TDR349" s="0" t="n"/>
      <c r="TDS349" s="0" t="n"/>
      <c r="TDT349" s="0" t="n"/>
      <c r="TDU349" s="0" t="n"/>
      <c r="TDV349" s="0" t="n"/>
      <c r="TDW349" s="0" t="n"/>
      <c r="TDX349" s="0" t="n"/>
      <c r="TDY349" s="0" t="n"/>
      <c r="TDZ349" s="0" t="n"/>
      <c r="TEA349" s="0" t="n"/>
      <c r="TEB349" s="0" t="n"/>
      <c r="TEC349" s="0" t="n"/>
      <c r="TED349" s="0" t="n"/>
      <c r="TEE349" s="0" t="n"/>
      <c r="TEF349" s="0" t="n"/>
      <c r="TEG349" s="0" t="n"/>
      <c r="TEH349" s="0" t="n"/>
      <c r="TEI349" s="0" t="n"/>
      <c r="TEJ349" s="0" t="n"/>
      <c r="TEK349" s="0" t="n"/>
      <c r="TEL349" s="0" t="n"/>
      <c r="TEM349" s="0" t="n"/>
      <c r="TEN349" s="0" t="n"/>
      <c r="TEO349" s="0" t="n"/>
      <c r="TEP349" s="0" t="n"/>
      <c r="TEQ349" s="0" t="n"/>
      <c r="TER349" s="0" t="n"/>
      <c r="TES349" s="0" t="n"/>
      <c r="TET349" s="0" t="n"/>
      <c r="TEU349" s="0" t="n"/>
      <c r="TEV349" s="0" t="n"/>
      <c r="TEW349" s="0" t="n"/>
      <c r="TEX349" s="0" t="n"/>
      <c r="TEY349" s="0" t="n"/>
      <c r="TEZ349" s="0" t="n"/>
      <c r="TFA349" s="0" t="n"/>
      <c r="TFB349" s="0" t="n"/>
      <c r="TFC349" s="0" t="n"/>
      <c r="TFD349" s="0" t="n"/>
      <c r="TFE349" s="0" t="n"/>
      <c r="TFF349" s="0" t="n"/>
      <c r="TFG349" s="0" t="n"/>
      <c r="TFH349" s="0" t="n"/>
      <c r="TFI349" s="0" t="n"/>
      <c r="TFJ349" s="0" t="n"/>
      <c r="TFK349" s="0" t="n"/>
      <c r="TFL349" s="0" t="n"/>
      <c r="TFM349" s="0" t="n"/>
      <c r="TFN349" s="0" t="n"/>
      <c r="TFO349" s="0" t="n"/>
      <c r="TFP349" s="0" t="n"/>
      <c r="TFQ349" s="0" t="n"/>
      <c r="TFR349" s="0" t="n"/>
      <c r="TFS349" s="0" t="n"/>
      <c r="TFT349" s="0" t="n"/>
      <c r="TFU349" s="0" t="n"/>
      <c r="TFV349" s="0" t="n"/>
      <c r="TFW349" s="0" t="n"/>
      <c r="TFX349" s="0" t="n"/>
      <c r="TFY349" s="0" t="n"/>
      <c r="TFZ349" s="0" t="n"/>
      <c r="TGA349" s="0" t="n"/>
      <c r="TGB349" s="0" t="n"/>
      <c r="TGC349" s="0" t="n"/>
      <c r="TGD349" s="0" t="n"/>
      <c r="TGE349" s="0" t="n"/>
      <c r="TGF349" s="0" t="n"/>
      <c r="TGG349" s="0" t="n"/>
      <c r="TGH349" s="0" t="n"/>
      <c r="TGI349" s="0" t="n"/>
      <c r="TGJ349" s="0" t="n"/>
      <c r="TGK349" s="0" t="n"/>
      <c r="TGL349" s="0" t="n"/>
      <c r="TGM349" s="0" t="n"/>
      <c r="TGN349" s="0" t="n"/>
      <c r="TGO349" s="0" t="n"/>
      <c r="TGP349" s="0" t="n"/>
      <c r="TGQ349" s="0" t="n"/>
      <c r="TGR349" s="0" t="n"/>
      <c r="TGS349" s="0" t="n"/>
      <c r="TGT349" s="0" t="n"/>
      <c r="TGU349" s="0" t="n"/>
      <c r="TGV349" s="0" t="n"/>
      <c r="TGW349" s="0" t="n"/>
      <c r="TGX349" s="0" t="n"/>
      <c r="TGY349" s="0" t="n"/>
      <c r="TGZ349" s="0" t="n"/>
      <c r="THA349" s="0" t="n"/>
      <c r="THB349" s="0" t="n"/>
      <c r="THC349" s="0" t="n"/>
      <c r="THD349" s="0" t="n"/>
      <c r="THE349" s="0" t="n"/>
      <c r="THF349" s="0" t="n"/>
      <c r="THG349" s="0" t="n"/>
      <c r="THH349" s="0" t="n"/>
      <c r="THI349" s="0" t="n"/>
      <c r="THJ349" s="0" t="n"/>
      <c r="THK349" s="0" t="n"/>
      <c r="THL349" s="0" t="n"/>
      <c r="THM349" s="0" t="n"/>
      <c r="THN349" s="0" t="n"/>
      <c r="THO349" s="0" t="n"/>
      <c r="THP349" s="0" t="n"/>
      <c r="THQ349" s="0" t="n"/>
      <c r="THR349" s="0" t="n"/>
      <c r="THS349" s="0" t="n"/>
      <c r="THT349" s="0" t="n"/>
      <c r="THU349" s="0" t="n"/>
      <c r="THV349" s="0" t="n"/>
      <c r="THW349" s="0" t="n"/>
      <c r="THX349" s="0" t="n"/>
      <c r="THY349" s="0" t="n"/>
      <c r="THZ349" s="0" t="n"/>
      <c r="TIA349" s="0" t="n"/>
      <c r="TIB349" s="0" t="n"/>
      <c r="TIC349" s="0" t="n"/>
      <c r="TID349" s="0" t="n"/>
      <c r="TIE349" s="0" t="n"/>
      <c r="TIF349" s="0" t="n"/>
      <c r="TIG349" s="0" t="n"/>
      <c r="TIH349" s="0" t="n"/>
      <c r="TII349" s="0" t="n"/>
      <c r="TIJ349" s="0" t="n"/>
      <c r="TIK349" s="0" t="n"/>
      <c r="TIL349" s="0" t="n"/>
      <c r="TIM349" s="0" t="n"/>
      <c r="TIN349" s="0" t="n"/>
      <c r="TIO349" s="0" t="n"/>
      <c r="TIP349" s="0" t="n"/>
      <c r="TIQ349" s="0" t="n"/>
      <c r="TIR349" s="0" t="n"/>
      <c r="TIS349" s="0" t="n"/>
      <c r="TIT349" s="0" t="n"/>
      <c r="TIU349" s="0" t="n"/>
      <c r="TIV349" s="0" t="n"/>
      <c r="TIW349" s="0" t="n"/>
      <c r="TIX349" s="0" t="n"/>
      <c r="TIY349" s="0" t="n"/>
      <c r="TIZ349" s="0" t="n"/>
      <c r="TJA349" s="0" t="n"/>
      <c r="TJB349" s="0" t="n"/>
      <c r="TJC349" s="0" t="n"/>
      <c r="TJD349" s="0" t="n"/>
      <c r="TJE349" s="0" t="n"/>
      <c r="TJF349" s="0" t="n"/>
      <c r="TJG349" s="0" t="n"/>
      <c r="TJH349" s="0" t="n"/>
      <c r="TJI349" s="0" t="n"/>
      <c r="TJJ349" s="0" t="n"/>
      <c r="TJK349" s="0" t="n"/>
      <c r="TJL349" s="0" t="n"/>
      <c r="TJM349" s="0" t="n"/>
      <c r="TJN349" s="0" t="n"/>
      <c r="TJO349" s="0" t="n"/>
      <c r="TJP349" s="0" t="n"/>
      <c r="TJQ349" s="0" t="n"/>
      <c r="TJR349" s="0" t="n"/>
      <c r="TJS349" s="0" t="n"/>
      <c r="TJT349" s="0" t="n"/>
      <c r="TJU349" s="0" t="n"/>
      <c r="TJV349" s="0" t="n"/>
      <c r="TJW349" s="0" t="n"/>
      <c r="TJX349" s="0" t="n"/>
      <c r="TJY349" s="0" t="n"/>
      <c r="TJZ349" s="0" t="n"/>
      <c r="TKA349" s="0" t="n"/>
      <c r="TKB349" s="0" t="n"/>
      <c r="TKC349" s="0" t="n"/>
      <c r="TKD349" s="0" t="n"/>
      <c r="TKE349" s="0" t="n"/>
      <c r="TKF349" s="0" t="n"/>
      <c r="TKG349" s="0" t="n"/>
      <c r="TKH349" s="0" t="n"/>
      <c r="TKI349" s="0" t="n"/>
      <c r="TKJ349" s="0" t="n"/>
      <c r="TKK349" s="0" t="n"/>
      <c r="TKL349" s="0" t="n"/>
      <c r="TKM349" s="0" t="n"/>
      <c r="TKN349" s="0" t="n"/>
      <c r="TKO349" s="0" t="n"/>
      <c r="TKP349" s="0" t="n"/>
      <c r="TKQ349" s="0" t="n"/>
      <c r="TKR349" s="0" t="n"/>
      <c r="TKS349" s="0" t="n"/>
      <c r="TKT349" s="0" t="n"/>
      <c r="TKU349" s="0" t="n"/>
      <c r="TKV349" s="0" t="n"/>
      <c r="TKW349" s="0" t="n"/>
      <c r="TKX349" s="0" t="n"/>
      <c r="TKY349" s="0" t="n"/>
      <c r="TKZ349" s="0" t="n"/>
      <c r="TLA349" s="0" t="n"/>
      <c r="TLB349" s="0" t="n"/>
      <c r="TLC349" s="0" t="n"/>
      <c r="TLD349" s="0" t="n"/>
      <c r="TLE349" s="0" t="n"/>
      <c r="TLF349" s="0" t="n"/>
      <c r="TLG349" s="0" t="n"/>
      <c r="TLH349" s="0" t="n"/>
      <c r="TLI349" s="0" t="n"/>
      <c r="TLJ349" s="0" t="n"/>
      <c r="TLK349" s="0" t="n"/>
      <c r="TLL349" s="0" t="n"/>
      <c r="TLM349" s="0" t="n"/>
      <c r="TLN349" s="0" t="n"/>
      <c r="TLO349" s="0" t="n"/>
      <c r="TLP349" s="0" t="n"/>
      <c r="TLQ349" s="0" t="n"/>
      <c r="TLR349" s="0" t="n"/>
      <c r="TLS349" s="0" t="n"/>
      <c r="TLT349" s="0" t="n"/>
      <c r="TLU349" s="0" t="n"/>
      <c r="TLV349" s="0" t="n"/>
      <c r="TLW349" s="0" t="n"/>
      <c r="TLX349" s="0" t="n"/>
      <c r="TLY349" s="0" t="n"/>
      <c r="TLZ349" s="0" t="n"/>
      <c r="TMA349" s="0" t="n"/>
      <c r="TMB349" s="0" t="n"/>
      <c r="TMC349" s="0" t="n"/>
      <c r="TMD349" s="0" t="n"/>
      <c r="TME349" s="0" t="n"/>
      <c r="TMF349" s="0" t="n"/>
      <c r="TMG349" s="0" t="n"/>
      <c r="TMH349" s="0" t="n"/>
      <c r="TMI349" s="0" t="n"/>
      <c r="TMJ349" s="0" t="n"/>
      <c r="TMK349" s="0" t="n"/>
      <c r="TML349" s="0" t="n"/>
      <c r="TMM349" s="0" t="n"/>
      <c r="TMN349" s="0" t="n"/>
      <c r="TMO349" s="0" t="n"/>
      <c r="TMP349" s="0" t="n"/>
      <c r="TMQ349" s="0" t="n"/>
      <c r="TMR349" s="0" t="n"/>
      <c r="TMS349" s="0" t="n"/>
      <c r="TMT349" s="0" t="n"/>
      <c r="TMU349" s="0" t="n"/>
      <c r="TMV349" s="0" t="n"/>
      <c r="TMW349" s="0" t="n"/>
      <c r="TMX349" s="0" t="n"/>
      <c r="TMY349" s="0" t="n"/>
      <c r="TMZ349" s="0" t="n"/>
      <c r="TNA349" s="0" t="n"/>
      <c r="TNB349" s="0" t="n"/>
      <c r="TNC349" s="0" t="n"/>
      <c r="TND349" s="0" t="n"/>
      <c r="TNE349" s="0" t="n"/>
      <c r="TNF349" s="0" t="n"/>
      <c r="TNG349" s="0" t="n"/>
      <c r="TNH349" s="0" t="n"/>
      <c r="TNI349" s="0" t="n"/>
      <c r="TNJ349" s="0" t="n"/>
      <c r="TNK349" s="0" t="n"/>
      <c r="TNL349" s="0" t="n"/>
      <c r="TNM349" s="0" t="n"/>
      <c r="TNN349" s="0" t="n"/>
      <c r="TNO349" s="0" t="n"/>
      <c r="TNP349" s="0" t="n"/>
      <c r="TNQ349" s="0" t="n"/>
      <c r="TNR349" s="0" t="n"/>
      <c r="TNS349" s="0" t="n"/>
      <c r="TNT349" s="0" t="n"/>
      <c r="TNU349" s="0" t="n"/>
      <c r="TNV349" s="0" t="n"/>
      <c r="TNW349" s="0" t="n"/>
      <c r="TNX349" s="0" t="n"/>
      <c r="TNY349" s="0" t="n"/>
      <c r="TNZ349" s="0" t="n"/>
      <c r="TOA349" s="0" t="n"/>
      <c r="TOB349" s="0" t="n"/>
      <c r="TOC349" s="0" t="n"/>
      <c r="TOD349" s="0" t="n"/>
      <c r="TOE349" s="0" t="n"/>
      <c r="TOF349" s="0" t="n"/>
      <c r="TOG349" s="0" t="n"/>
      <c r="TOH349" s="0" t="n"/>
      <c r="TOI349" s="0" t="n"/>
      <c r="TOJ349" s="0" t="n"/>
      <c r="TOK349" s="0" t="n"/>
      <c r="TOL349" s="0" t="n"/>
      <c r="TOM349" s="0" t="n"/>
      <c r="TON349" s="0" t="n"/>
      <c r="TOO349" s="0" t="n"/>
      <c r="TOP349" s="0" t="n"/>
      <c r="TOQ349" s="0" t="n"/>
      <c r="TOR349" s="0" t="n"/>
      <c r="TOS349" s="0" t="n"/>
      <c r="TOT349" s="0" t="n"/>
      <c r="TOU349" s="0" t="n"/>
      <c r="TOV349" s="0" t="n"/>
      <c r="TOW349" s="0" t="n"/>
      <c r="TOX349" s="0" t="n"/>
      <c r="TOY349" s="0" t="n"/>
      <c r="TOZ349" s="0" t="n"/>
      <c r="TPA349" s="0" t="n"/>
      <c r="TPB349" s="0" t="n"/>
      <c r="TPC349" s="0" t="n"/>
      <c r="TPD349" s="0" t="n"/>
      <c r="TPE349" s="0" t="n"/>
      <c r="TPF349" s="0" t="n"/>
      <c r="TPG349" s="0" t="n"/>
      <c r="TPH349" s="0" t="n"/>
      <c r="TPI349" s="0" t="n"/>
      <c r="TPJ349" s="0" t="n"/>
      <c r="TPK349" s="0" t="n"/>
      <c r="TPL349" s="0" t="n"/>
      <c r="TPM349" s="0" t="n"/>
      <c r="TPN349" s="0" t="n"/>
      <c r="TPO349" s="0" t="n"/>
      <c r="TPP349" s="0" t="n"/>
      <c r="TPQ349" s="0" t="n"/>
      <c r="TPR349" s="0" t="n"/>
      <c r="TPS349" s="0" t="n"/>
      <c r="TPT349" s="0" t="n"/>
      <c r="TPU349" s="0" t="n"/>
      <c r="TPV349" s="0" t="n"/>
      <c r="TPW349" s="0" t="n"/>
      <c r="TPX349" s="0" t="n"/>
      <c r="TPY349" s="0" t="n"/>
      <c r="TPZ349" s="0" t="n"/>
      <c r="TQA349" s="0" t="n"/>
      <c r="TQB349" s="0" t="n"/>
      <c r="TQC349" s="0" t="n"/>
      <c r="TQD349" s="0" t="n"/>
      <c r="TQE349" s="0" t="n"/>
      <c r="TQF349" s="0" t="n"/>
      <c r="TQG349" s="0" t="n"/>
      <c r="TQH349" s="0" t="n"/>
      <c r="TQI349" s="0" t="n"/>
      <c r="TQJ349" s="0" t="n"/>
      <c r="TQK349" s="0" t="n"/>
      <c r="TQL349" s="0" t="n"/>
      <c r="TQM349" s="0" t="n"/>
      <c r="TQN349" s="0" t="n"/>
      <c r="TQO349" s="0" t="n"/>
      <c r="TQP349" s="0" t="n"/>
      <c r="TQQ349" s="0" t="n"/>
      <c r="TQR349" s="0" t="n"/>
      <c r="TQS349" s="0" t="n"/>
      <c r="TQT349" s="0" t="n"/>
      <c r="TQU349" s="0" t="n"/>
      <c r="TQV349" s="0" t="n"/>
      <c r="TQW349" s="0" t="n"/>
      <c r="TQX349" s="0" t="n"/>
      <c r="TQY349" s="0" t="n"/>
      <c r="TQZ349" s="0" t="n"/>
      <c r="TRA349" s="0" t="n"/>
      <c r="TRB349" s="0" t="n"/>
      <c r="TRC349" s="0" t="n"/>
      <c r="TRD349" s="0" t="n"/>
      <c r="TRE349" s="0" t="n"/>
      <c r="TRF349" s="0" t="n"/>
      <c r="TRG349" s="0" t="n"/>
      <c r="TRH349" s="0" t="n"/>
      <c r="TRI349" s="0" t="n"/>
      <c r="TRJ349" s="0" t="n"/>
      <c r="TRK349" s="0" t="n"/>
      <c r="TRL349" s="0" t="n"/>
      <c r="TRM349" s="0" t="n"/>
      <c r="TRN349" s="0" t="n"/>
      <c r="TRO349" s="0" t="n"/>
      <c r="TRP349" s="0" t="n"/>
      <c r="TRQ349" s="0" t="n"/>
      <c r="TRR349" s="0" t="n"/>
      <c r="TRS349" s="0" t="n"/>
      <c r="TRT349" s="0" t="n"/>
      <c r="TRU349" s="0" t="n"/>
      <c r="TRV349" s="0" t="n"/>
      <c r="TRW349" s="0" t="n"/>
      <c r="TRX349" s="0" t="n"/>
      <c r="TRY349" s="0" t="n"/>
      <c r="TRZ349" s="0" t="n"/>
      <c r="TSA349" s="0" t="n"/>
      <c r="TSB349" s="0" t="n"/>
      <c r="TSC349" s="0" t="n"/>
      <c r="TSD349" s="0" t="n"/>
      <c r="TSE349" s="0" t="n"/>
      <c r="TSF349" s="0" t="n"/>
      <c r="TSG349" s="0" t="n"/>
      <c r="TSH349" s="0" t="n"/>
      <c r="TSI349" s="0" t="n"/>
      <c r="TSJ349" s="0" t="n"/>
      <c r="TSK349" s="0" t="n"/>
      <c r="TSL349" s="0" t="n"/>
      <c r="TSM349" s="0" t="n"/>
      <c r="TSN349" s="0" t="n"/>
      <c r="TSO349" s="0" t="n"/>
      <c r="TSP349" s="0" t="n"/>
      <c r="TSQ349" s="0" t="n"/>
      <c r="TSR349" s="0" t="n"/>
      <c r="TSS349" s="0" t="n"/>
      <c r="TST349" s="0" t="n"/>
      <c r="TSU349" s="0" t="n"/>
      <c r="TSV349" s="0" t="n"/>
      <c r="TSW349" s="0" t="n"/>
      <c r="TSX349" s="0" t="n"/>
      <c r="TSY349" s="0" t="n"/>
      <c r="TSZ349" s="0" t="n"/>
      <c r="TTA349" s="0" t="n"/>
      <c r="TTB349" s="0" t="n"/>
      <c r="TTC349" s="0" t="n"/>
      <c r="TTD349" s="0" t="n"/>
      <c r="TTE349" s="0" t="n"/>
      <c r="TTF349" s="0" t="n"/>
      <c r="TTG349" s="0" t="n"/>
      <c r="TTH349" s="0" t="n"/>
      <c r="TTI349" s="0" t="n"/>
      <c r="TTJ349" s="0" t="n"/>
      <c r="TTK349" s="0" t="n"/>
      <c r="TTL349" s="0" t="n"/>
      <c r="TTM349" s="0" t="n"/>
      <c r="TTN349" s="0" t="n"/>
      <c r="TTO349" s="0" t="n"/>
      <c r="TTP349" s="0" t="n"/>
      <c r="TTQ349" s="0" t="n"/>
      <c r="TTR349" s="0" t="n"/>
      <c r="TTS349" s="0" t="n"/>
      <c r="TTT349" s="0" t="n"/>
      <c r="TTU349" s="0" t="n"/>
      <c r="TTV349" s="0" t="n"/>
      <c r="TTW349" s="0" t="n"/>
      <c r="TTX349" s="0" t="n"/>
      <c r="TTY349" s="0" t="n"/>
      <c r="TTZ349" s="0" t="n"/>
      <c r="TUA349" s="0" t="n"/>
      <c r="TUB349" s="0" t="n"/>
      <c r="TUC349" s="0" t="n"/>
      <c r="TUD349" s="0" t="n"/>
      <c r="TUE349" s="0" t="n"/>
      <c r="TUF349" s="0" t="n"/>
      <c r="TUG349" s="0" t="n"/>
      <c r="TUH349" s="0" t="n"/>
      <c r="TUI349" s="0" t="n"/>
      <c r="TUJ349" s="0" t="n"/>
      <c r="TUK349" s="0" t="n"/>
      <c r="TUL349" s="0" t="n"/>
      <c r="TUM349" s="0" t="n"/>
      <c r="TUN349" s="0" t="n"/>
      <c r="TUO349" s="0" t="n"/>
      <c r="TUP349" s="0" t="n"/>
      <c r="TUQ349" s="0" t="n"/>
      <c r="TUR349" s="0" t="n"/>
      <c r="TUS349" s="0" t="n"/>
      <c r="TUT349" s="0" t="n"/>
      <c r="TUU349" s="0" t="n"/>
      <c r="TUV349" s="0" t="n"/>
      <c r="TUW349" s="0" t="n"/>
      <c r="TUX349" s="0" t="n"/>
      <c r="TUY349" s="0" t="n"/>
      <c r="TUZ349" s="0" t="n"/>
      <c r="TVA349" s="0" t="n"/>
      <c r="TVB349" s="0" t="n"/>
      <c r="TVC349" s="0" t="n"/>
      <c r="TVD349" s="0" t="n"/>
      <c r="TVE349" s="0" t="n"/>
      <c r="TVF349" s="0" t="n"/>
      <c r="TVG349" s="0" t="n"/>
      <c r="TVH349" s="0" t="n"/>
      <c r="TVI349" s="0" t="n"/>
      <c r="TVJ349" s="0" t="n"/>
      <c r="TVK349" s="0" t="n"/>
      <c r="TVL349" s="0" t="n"/>
      <c r="TVM349" s="0" t="n"/>
      <c r="TVN349" s="0" t="n"/>
      <c r="TVO349" s="0" t="n"/>
      <c r="TVP349" s="0" t="n"/>
      <c r="TVQ349" s="0" t="n"/>
      <c r="TVR349" s="0" t="n"/>
      <c r="TVS349" s="0" t="n"/>
      <c r="TVT349" s="0" t="n"/>
      <c r="TVU349" s="0" t="n"/>
      <c r="TVV349" s="0" t="n"/>
      <c r="TVW349" s="0" t="n"/>
      <c r="TVX349" s="0" t="n"/>
      <c r="TVY349" s="0" t="n"/>
      <c r="TVZ349" s="0" t="n"/>
      <c r="TWA349" s="0" t="n"/>
      <c r="TWB349" s="0" t="n"/>
      <c r="TWC349" s="0" t="n"/>
      <c r="TWD349" s="0" t="n"/>
      <c r="TWE349" s="0" t="n"/>
      <c r="TWF349" s="0" t="n"/>
      <c r="TWG349" s="0" t="n"/>
      <c r="TWH349" s="0" t="n"/>
      <c r="TWI349" s="0" t="n"/>
      <c r="TWJ349" s="0" t="n"/>
      <c r="TWK349" s="0" t="n"/>
      <c r="TWL349" s="0" t="n"/>
      <c r="TWM349" s="0" t="n"/>
      <c r="TWN349" s="0" t="n"/>
      <c r="TWO349" s="0" t="n"/>
      <c r="TWP349" s="0" t="n"/>
      <c r="TWQ349" s="0" t="n"/>
      <c r="TWR349" s="0" t="n"/>
      <c r="TWS349" s="0" t="n"/>
      <c r="TWT349" s="0" t="n"/>
      <c r="TWU349" s="0" t="n"/>
      <c r="TWV349" s="0" t="n"/>
      <c r="TWW349" s="0" t="n"/>
      <c r="TWX349" s="0" t="n"/>
      <c r="TWY349" s="0" t="n"/>
      <c r="TWZ349" s="0" t="n"/>
      <c r="TXA349" s="0" t="n"/>
      <c r="TXB349" s="0" t="n"/>
      <c r="TXC349" s="0" t="n"/>
      <c r="TXD349" s="0" t="n"/>
      <c r="TXE349" s="0" t="n"/>
      <c r="TXF349" s="0" t="n"/>
      <c r="TXG349" s="0" t="n"/>
      <c r="TXH349" s="0" t="n"/>
      <c r="TXI349" s="0" t="n"/>
      <c r="TXJ349" s="0" t="n"/>
      <c r="TXK349" s="0" t="n"/>
      <c r="TXL349" s="0" t="n"/>
      <c r="TXM349" s="0" t="n"/>
      <c r="TXN349" s="0" t="n"/>
      <c r="TXO349" s="0" t="n"/>
      <c r="TXP349" s="0" t="n"/>
      <c r="TXQ349" s="0" t="n"/>
      <c r="TXR349" s="0" t="n"/>
      <c r="TXS349" s="0" t="n"/>
      <c r="TXT349" s="0" t="n"/>
      <c r="TXU349" s="0" t="n"/>
      <c r="TXV349" s="0" t="n"/>
      <c r="TXW349" s="0" t="n"/>
      <c r="TXX349" s="0" t="n"/>
      <c r="TXY349" s="0" t="n"/>
      <c r="TXZ349" s="0" t="n"/>
      <c r="TYA349" s="0" t="n"/>
      <c r="TYB349" s="0" t="n"/>
      <c r="TYC349" s="0" t="n"/>
      <c r="TYD349" s="0" t="n"/>
      <c r="TYE349" s="0" t="n"/>
      <c r="TYF349" s="0" t="n"/>
      <c r="TYG349" s="0" t="n"/>
      <c r="TYH349" s="0" t="n"/>
      <c r="TYI349" s="0" t="n"/>
      <c r="TYJ349" s="0" t="n"/>
      <c r="TYK349" s="0" t="n"/>
      <c r="TYL349" s="0" t="n"/>
      <c r="TYM349" s="0" t="n"/>
      <c r="TYN349" s="0" t="n"/>
      <c r="TYO349" s="0" t="n"/>
      <c r="TYP349" s="0" t="n"/>
      <c r="TYQ349" s="0" t="n"/>
      <c r="TYR349" s="0" t="n"/>
      <c r="TYS349" s="0" t="n"/>
      <c r="TYT349" s="0" t="n"/>
      <c r="TYU349" s="0" t="n"/>
      <c r="TYV349" s="0" t="n"/>
      <c r="TYW349" s="0" t="n"/>
      <c r="TYX349" s="0" t="n"/>
      <c r="TYY349" s="0" t="n"/>
      <c r="TYZ349" s="0" t="n"/>
      <c r="TZA349" s="0" t="n"/>
      <c r="TZB349" s="0" t="n"/>
      <c r="TZC349" s="0" t="n"/>
      <c r="TZD349" s="0" t="n"/>
      <c r="TZE349" s="0" t="n"/>
      <c r="TZF349" s="0" t="n"/>
      <c r="TZG349" s="0" t="n"/>
      <c r="TZH349" s="0" t="n"/>
      <c r="TZI349" s="0" t="n"/>
      <c r="TZJ349" s="0" t="n"/>
      <c r="TZK349" s="0" t="n"/>
      <c r="TZL349" s="0" t="n"/>
      <c r="TZM349" s="0" t="n"/>
      <c r="TZN349" s="0" t="n"/>
      <c r="TZO349" s="0" t="n"/>
      <c r="TZP349" s="0" t="n"/>
      <c r="TZQ349" s="0" t="n"/>
      <c r="TZR349" s="0" t="n"/>
      <c r="TZS349" s="0" t="n"/>
      <c r="TZT349" s="0" t="n"/>
      <c r="TZU349" s="0" t="n"/>
      <c r="TZV349" s="0" t="n"/>
      <c r="TZW349" s="0" t="n"/>
      <c r="TZX349" s="0" t="n"/>
      <c r="TZY349" s="0" t="n"/>
      <c r="TZZ349" s="0" t="n"/>
      <c r="UAA349" s="0" t="n"/>
      <c r="UAB349" s="0" t="n"/>
      <c r="UAC349" s="0" t="n"/>
      <c r="UAD349" s="0" t="n"/>
      <c r="UAE349" s="0" t="n"/>
      <c r="UAF349" s="0" t="n"/>
      <c r="UAG349" s="0" t="n"/>
      <c r="UAH349" s="0" t="n"/>
      <c r="UAI349" s="0" t="n"/>
      <c r="UAJ349" s="0" t="n"/>
      <c r="UAK349" s="0" t="n"/>
      <c r="UAL349" s="0" t="n"/>
      <c r="UAM349" s="0" t="n"/>
      <c r="UAN349" s="0" t="n"/>
      <c r="UAO349" s="0" t="n"/>
      <c r="UAP349" s="0" t="n"/>
      <c r="UAQ349" s="0" t="n"/>
      <c r="UAR349" s="0" t="n"/>
      <c r="UAS349" s="0" t="n"/>
      <c r="UAT349" s="0" t="n"/>
      <c r="UAU349" s="0" t="n"/>
      <c r="UAV349" s="0" t="n"/>
      <c r="UAW349" s="0" t="n"/>
      <c r="UAX349" s="0" t="n"/>
      <c r="UAY349" s="0" t="n"/>
      <c r="UAZ349" s="0" t="n"/>
      <c r="UBA349" s="0" t="n"/>
      <c r="UBB349" s="0" t="n"/>
      <c r="UBC349" s="0" t="n"/>
      <c r="UBD349" s="0" t="n"/>
      <c r="UBE349" s="0" t="n"/>
      <c r="UBF349" s="0" t="n"/>
      <c r="UBG349" s="0" t="n"/>
      <c r="UBH349" s="0" t="n"/>
      <c r="UBI349" s="0" t="n"/>
      <c r="UBJ349" s="0" t="n"/>
      <c r="UBK349" s="0" t="n"/>
      <c r="UBL349" s="0" t="n"/>
      <c r="UBM349" s="0" t="n"/>
      <c r="UBN349" s="0" t="n"/>
      <c r="UBO349" s="0" t="n"/>
      <c r="UBP349" s="0" t="n"/>
      <c r="UBQ349" s="0" t="n"/>
      <c r="UBR349" s="0" t="n"/>
      <c r="UBS349" s="0" t="n"/>
      <c r="UBT349" s="0" t="n"/>
      <c r="UBU349" s="0" t="n"/>
      <c r="UBV349" s="0" t="n"/>
      <c r="UBW349" s="0" t="n"/>
      <c r="UBX349" s="0" t="n"/>
      <c r="UBY349" s="0" t="n"/>
      <c r="UBZ349" s="0" t="n"/>
      <c r="UCA349" s="0" t="n"/>
      <c r="UCB349" s="0" t="n"/>
      <c r="UCC349" s="0" t="n"/>
      <c r="UCD349" s="0" t="n"/>
      <c r="UCE349" s="0" t="n"/>
      <c r="UCF349" s="0" t="n"/>
      <c r="UCG349" s="0" t="n"/>
      <c r="UCH349" s="0" t="n"/>
      <c r="UCI349" s="0" t="n"/>
      <c r="UCJ349" s="0" t="n"/>
      <c r="UCK349" s="0" t="n"/>
      <c r="UCL349" s="0" t="n"/>
      <c r="UCM349" s="0" t="n"/>
      <c r="UCN349" s="0" t="n"/>
      <c r="UCO349" s="0" t="n"/>
      <c r="UCP349" s="0" t="n"/>
      <c r="UCQ349" s="0" t="n"/>
      <c r="UCR349" s="0" t="n"/>
      <c r="UCS349" s="0" t="n"/>
      <c r="UCT349" s="0" t="n"/>
      <c r="UCU349" s="0" t="n"/>
      <c r="UCV349" s="0" t="n"/>
      <c r="UCW349" s="0" t="n"/>
      <c r="UCX349" s="0" t="n"/>
      <c r="UCY349" s="0" t="n"/>
      <c r="UCZ349" s="0" t="n"/>
      <c r="UDA349" s="0" t="n"/>
      <c r="UDB349" s="0" t="n"/>
      <c r="UDC349" s="0" t="n"/>
      <c r="UDD349" s="0" t="n"/>
      <c r="UDE349" s="0" t="n"/>
      <c r="UDF349" s="0" t="n"/>
      <c r="UDG349" s="0" t="n"/>
      <c r="UDH349" s="0" t="n"/>
      <c r="UDI349" s="0" t="n"/>
      <c r="UDJ349" s="0" t="n"/>
      <c r="UDK349" s="0" t="n"/>
      <c r="UDL349" s="0" t="n"/>
      <c r="UDM349" s="0" t="n"/>
      <c r="UDN349" s="0" t="n"/>
      <c r="UDO349" s="0" t="n"/>
      <c r="UDP349" s="0" t="n"/>
      <c r="UDQ349" s="0" t="n"/>
      <c r="UDR349" s="0" t="n"/>
      <c r="UDS349" s="0" t="n"/>
      <c r="UDT349" s="0" t="n"/>
      <c r="UDU349" s="0" t="n"/>
      <c r="UDV349" s="0" t="n"/>
      <c r="UDW349" s="0" t="n"/>
      <c r="UDX349" s="0" t="n"/>
      <c r="UDY349" s="0" t="n"/>
      <c r="UDZ349" s="0" t="n"/>
      <c r="UEA349" s="0" t="n"/>
      <c r="UEB349" s="0" t="n"/>
      <c r="UEC349" s="0" t="n"/>
      <c r="UED349" s="0" t="n"/>
      <c r="UEE349" s="0" t="n"/>
      <c r="UEF349" s="0" t="n"/>
      <c r="UEG349" s="0" t="n"/>
      <c r="UEH349" s="0" t="n"/>
      <c r="UEI349" s="0" t="n"/>
      <c r="UEJ349" s="0" t="n"/>
      <c r="UEK349" s="0" t="n"/>
      <c r="UEL349" s="0" t="n"/>
      <c r="UEM349" s="0" t="n"/>
      <c r="UEN349" s="0" t="n"/>
      <c r="UEO349" s="0" t="n"/>
      <c r="UEP349" s="0" t="n"/>
      <c r="UEQ349" s="0" t="n"/>
      <c r="UER349" s="0" t="n"/>
      <c r="UES349" s="0" t="n"/>
      <c r="UET349" s="0" t="n"/>
      <c r="UEU349" s="0" t="n"/>
      <c r="UEV349" s="0" t="n"/>
      <c r="UEW349" s="0" t="n"/>
      <c r="UEX349" s="0" t="n"/>
      <c r="UEY349" s="0" t="n"/>
      <c r="UEZ349" s="0" t="n"/>
      <c r="UFA349" s="0" t="n"/>
      <c r="UFB349" s="0" t="n"/>
      <c r="UFC349" s="0" t="n"/>
      <c r="UFD349" s="0" t="n"/>
      <c r="UFE349" s="0" t="n"/>
      <c r="UFF349" s="0" t="n"/>
      <c r="UFG349" s="0" t="n"/>
      <c r="UFH349" s="0" t="n"/>
      <c r="UFI349" s="0" t="n"/>
      <c r="UFJ349" s="0" t="n"/>
      <c r="UFK349" s="0" t="n"/>
      <c r="UFL349" s="0" t="n"/>
      <c r="UFM349" s="0" t="n"/>
      <c r="UFN349" s="0" t="n"/>
      <c r="UFO349" s="0" t="n"/>
      <c r="UFP349" s="0" t="n"/>
      <c r="UFQ349" s="0" t="n"/>
      <c r="UFR349" s="0" t="n"/>
      <c r="UFS349" s="0" t="n"/>
      <c r="UFT349" s="0" t="n"/>
      <c r="UFU349" s="0" t="n"/>
      <c r="UFV349" s="0" t="n"/>
      <c r="UFW349" s="0" t="n"/>
      <c r="UFX349" s="0" t="n"/>
      <c r="UFY349" s="0" t="n"/>
      <c r="UFZ349" s="0" t="n"/>
      <c r="UGA349" s="0" t="n"/>
      <c r="UGB349" s="0" t="n"/>
      <c r="UGC349" s="0" t="n"/>
      <c r="UGD349" s="0" t="n"/>
      <c r="UGE349" s="0" t="n"/>
      <c r="UGF349" s="0" t="n"/>
      <c r="UGG349" s="0" t="n"/>
      <c r="UGH349" s="0" t="n"/>
      <c r="UGI349" s="0" t="n"/>
      <c r="UGJ349" s="0" t="n"/>
      <c r="UGK349" s="0" t="n"/>
      <c r="UGL349" s="0" t="n"/>
      <c r="UGM349" s="0" t="n"/>
      <c r="UGN349" s="0" t="n"/>
      <c r="UGO349" s="0" t="n"/>
      <c r="UGP349" s="0" t="n"/>
      <c r="UGQ349" s="0" t="n"/>
      <c r="UGR349" s="0" t="n"/>
      <c r="UGS349" s="0" t="n"/>
      <c r="UGT349" s="0" t="n"/>
      <c r="UGU349" s="0" t="n"/>
      <c r="UGV349" s="0" t="n"/>
      <c r="UGW349" s="0" t="n"/>
      <c r="UGX349" s="0" t="n"/>
      <c r="UGY349" s="0" t="n"/>
      <c r="UGZ349" s="0" t="n"/>
      <c r="UHA349" s="0" t="n"/>
      <c r="UHB349" s="0" t="n"/>
      <c r="UHC349" s="0" t="n"/>
      <c r="UHD349" s="0" t="n"/>
      <c r="UHE349" s="0" t="n"/>
      <c r="UHF349" s="0" t="n"/>
      <c r="UHG349" s="0" t="n"/>
      <c r="UHH349" s="0" t="n"/>
      <c r="UHI349" s="0" t="n"/>
      <c r="UHJ349" s="0" t="n"/>
      <c r="UHK349" s="0" t="n"/>
      <c r="UHL349" s="0" t="n"/>
      <c r="UHM349" s="0" t="n"/>
      <c r="UHN349" s="0" t="n"/>
      <c r="UHO349" s="0" t="n"/>
      <c r="UHP349" s="0" t="n"/>
      <c r="UHQ349" s="0" t="n"/>
      <c r="UHR349" s="0" t="n"/>
      <c r="UHS349" s="0" t="n"/>
      <c r="UHT349" s="0" t="n"/>
      <c r="UHU349" s="0" t="n"/>
      <c r="UHV349" s="0" t="n"/>
      <c r="UHW349" s="0" t="n"/>
      <c r="UHX349" s="0" t="n"/>
      <c r="UHY349" s="0" t="n"/>
      <c r="UHZ349" s="0" t="n"/>
      <c r="UIA349" s="0" t="n"/>
      <c r="UIB349" s="0" t="n"/>
      <c r="UIC349" s="0" t="n"/>
      <c r="UID349" s="0" t="n"/>
      <c r="UIE349" s="0" t="n"/>
      <c r="UIF349" s="0" t="n"/>
      <c r="UIG349" s="0" t="n"/>
      <c r="UIH349" s="0" t="n"/>
      <c r="UII349" s="0" t="n"/>
      <c r="UIJ349" s="0" t="n"/>
      <c r="UIK349" s="0" t="n"/>
      <c r="UIL349" s="0" t="n"/>
      <c r="UIM349" s="0" t="n"/>
      <c r="UIN349" s="0" t="n"/>
      <c r="UIO349" s="0" t="n"/>
      <c r="UIP349" s="0" t="n"/>
      <c r="UIQ349" s="0" t="n"/>
      <c r="UIR349" s="0" t="n"/>
      <c r="UIS349" s="0" t="n"/>
      <c r="UIT349" s="0" t="n"/>
      <c r="UIU349" s="0" t="n"/>
      <c r="UIV349" s="0" t="n"/>
      <c r="UIW349" s="0" t="n"/>
      <c r="UIX349" s="0" t="n"/>
      <c r="UIY349" s="0" t="n"/>
      <c r="UIZ349" s="0" t="n"/>
      <c r="UJA349" s="0" t="n"/>
      <c r="UJB349" s="0" t="n"/>
      <c r="UJC349" s="0" t="n"/>
      <c r="UJD349" s="0" t="n"/>
      <c r="UJE349" s="0" t="n"/>
      <c r="UJF349" s="0" t="n"/>
      <c r="UJG349" s="0" t="n"/>
      <c r="UJH349" s="0" t="n"/>
      <c r="UJI349" s="0" t="n"/>
      <c r="UJJ349" s="0" t="n"/>
      <c r="UJK349" s="0" t="n"/>
      <c r="UJL349" s="0" t="n"/>
      <c r="UJM349" s="0" t="n"/>
      <c r="UJN349" s="0" t="n"/>
      <c r="UJO349" s="0" t="n"/>
      <c r="UJP349" s="0" t="n"/>
      <c r="UJQ349" s="0" t="n"/>
      <c r="UJR349" s="0" t="n"/>
      <c r="UJS349" s="0" t="n"/>
      <c r="UJT349" s="0" t="n"/>
      <c r="UJU349" s="0" t="n"/>
      <c r="UJV349" s="0" t="n"/>
      <c r="UJW349" s="0" t="n"/>
      <c r="UJX349" s="0" t="n"/>
      <c r="UJY349" s="0" t="n"/>
      <c r="UJZ349" s="0" t="n"/>
      <c r="UKA349" s="0" t="n"/>
      <c r="UKB349" s="0" t="n"/>
      <c r="UKC349" s="0" t="n"/>
      <c r="UKD349" s="0" t="n"/>
      <c r="UKE349" s="0" t="n"/>
      <c r="UKF349" s="0" t="n"/>
      <c r="UKG349" s="0" t="n"/>
      <c r="UKH349" s="0" t="n"/>
      <c r="UKI349" s="0" t="n"/>
      <c r="UKJ349" s="0" t="n"/>
      <c r="UKK349" s="0" t="n"/>
      <c r="UKL349" s="0" t="n"/>
      <c r="UKM349" s="0" t="n"/>
      <c r="UKN349" s="0" t="n"/>
      <c r="UKO349" s="0" t="n"/>
      <c r="UKP349" s="0" t="n"/>
      <c r="UKQ349" s="0" t="n"/>
      <c r="UKR349" s="0" t="n"/>
      <c r="UKS349" s="0" t="n"/>
      <c r="UKT349" s="0" t="n"/>
      <c r="UKU349" s="0" t="n"/>
      <c r="UKV349" s="0" t="n"/>
      <c r="UKW349" s="0" t="n"/>
      <c r="UKX349" s="0" t="n"/>
      <c r="UKY349" s="0" t="n"/>
      <c r="UKZ349" s="0" t="n"/>
      <c r="ULA349" s="0" t="n"/>
      <c r="ULB349" s="0" t="n"/>
      <c r="ULC349" s="0" t="n"/>
      <c r="ULD349" s="0" t="n"/>
      <c r="ULE349" s="0" t="n"/>
      <c r="ULF349" s="0" t="n"/>
      <c r="ULG349" s="0" t="n"/>
      <c r="ULH349" s="0" t="n"/>
      <c r="ULI349" s="0" t="n"/>
      <c r="ULJ349" s="0" t="n"/>
      <c r="ULK349" s="0" t="n"/>
      <c r="ULL349" s="0" t="n"/>
      <c r="ULM349" s="0" t="n"/>
      <c r="ULN349" s="0" t="n"/>
      <c r="ULO349" s="0" t="n"/>
      <c r="ULP349" s="0" t="n"/>
      <c r="ULQ349" s="0" t="n"/>
      <c r="ULR349" s="0" t="n"/>
      <c r="ULS349" s="0" t="n"/>
      <c r="ULT349" s="0" t="n"/>
      <c r="ULU349" s="0" t="n"/>
      <c r="ULV349" s="0" t="n"/>
      <c r="ULW349" s="0" t="n"/>
      <c r="ULX349" s="0" t="n"/>
      <c r="ULY349" s="0" t="n"/>
      <c r="ULZ349" s="0" t="n"/>
      <c r="UMA349" s="0" t="n"/>
      <c r="UMB349" s="0" t="n"/>
      <c r="UMC349" s="0" t="n"/>
      <c r="UMD349" s="0" t="n"/>
      <c r="UME349" s="0" t="n"/>
      <c r="UMF349" s="0" t="n"/>
      <c r="UMG349" s="0" t="n"/>
      <c r="UMH349" s="0" t="n"/>
      <c r="UMI349" s="0" t="n"/>
      <c r="UMJ349" s="0" t="n"/>
      <c r="UMK349" s="0" t="n"/>
      <c r="UML349" s="0" t="n"/>
      <c r="UMM349" s="0" t="n"/>
      <c r="UMN349" s="0" t="n"/>
      <c r="UMO349" s="0" t="n"/>
      <c r="UMP349" s="0" t="n"/>
      <c r="UMQ349" s="0" t="n"/>
      <c r="UMR349" s="0" t="n"/>
      <c r="UMS349" s="0" t="n"/>
      <c r="UMT349" s="0" t="n"/>
      <c r="UMU349" s="0" t="n"/>
      <c r="UMV349" s="0" t="n"/>
      <c r="UMW349" s="0" t="n"/>
      <c r="UMX349" s="0" t="n"/>
      <c r="UMY349" s="0" t="n"/>
      <c r="UMZ349" s="0" t="n"/>
      <c r="UNA349" s="0" t="n"/>
      <c r="UNB349" s="0" t="n"/>
      <c r="UNC349" s="0" t="n"/>
      <c r="UND349" s="0" t="n"/>
      <c r="UNE349" s="0" t="n"/>
      <c r="UNF349" s="0" t="n"/>
      <c r="UNG349" s="0" t="n"/>
      <c r="UNH349" s="0" t="n"/>
      <c r="UNI349" s="0" t="n"/>
      <c r="UNJ349" s="0" t="n"/>
      <c r="UNK349" s="0" t="n"/>
      <c r="UNL349" s="0" t="n"/>
      <c r="UNM349" s="0" t="n"/>
      <c r="UNN349" s="0" t="n"/>
      <c r="UNO349" s="0" t="n"/>
      <c r="UNP349" s="0" t="n"/>
      <c r="UNQ349" s="0" t="n"/>
      <c r="UNR349" s="0" t="n"/>
      <c r="UNS349" s="0" t="n"/>
      <c r="UNT349" s="0" t="n"/>
      <c r="UNU349" s="0" t="n"/>
      <c r="UNV349" s="0" t="n"/>
      <c r="UNW349" s="0" t="n"/>
      <c r="UNX349" s="0" t="n"/>
      <c r="UNY349" s="0" t="n"/>
      <c r="UNZ349" s="0" t="n"/>
      <c r="UOA349" s="0" t="n"/>
      <c r="UOB349" s="0" t="n"/>
      <c r="UOC349" s="0" t="n"/>
      <c r="UOD349" s="0" t="n"/>
      <c r="UOE349" s="0" t="n"/>
      <c r="UOF349" s="0" t="n"/>
      <c r="UOG349" s="0" t="n"/>
      <c r="UOH349" s="0" t="n"/>
      <c r="UOI349" s="0" t="n"/>
      <c r="UOJ349" s="0" t="n"/>
      <c r="UOK349" s="0" t="n"/>
      <c r="UOL349" s="0" t="n"/>
      <c r="UOM349" s="0" t="n"/>
      <c r="UON349" s="0" t="n"/>
      <c r="UOO349" s="0" t="n"/>
      <c r="UOP349" s="0" t="n"/>
      <c r="UOQ349" s="0" t="n"/>
      <c r="UOR349" s="0" t="n"/>
      <c r="UOS349" s="0" t="n"/>
      <c r="UOT349" s="0" t="n"/>
      <c r="UOU349" s="0" t="n"/>
      <c r="UOV349" s="0" t="n"/>
      <c r="UOW349" s="0" t="n"/>
      <c r="UOX349" s="0" t="n"/>
      <c r="UOY349" s="0" t="n"/>
      <c r="UOZ349" s="0" t="n"/>
      <c r="UPA349" s="0" t="n"/>
      <c r="UPB349" s="0" t="n"/>
      <c r="UPC349" s="0" t="n"/>
      <c r="UPD349" s="0" t="n"/>
      <c r="UPE349" s="0" t="n"/>
      <c r="UPF349" s="0" t="n"/>
      <c r="UPG349" s="0" t="n"/>
      <c r="UPH349" s="0" t="n"/>
      <c r="UPI349" s="0" t="n"/>
      <c r="UPJ349" s="0" t="n"/>
      <c r="UPK349" s="0" t="n"/>
      <c r="UPL349" s="0" t="n"/>
      <c r="UPM349" s="0" t="n"/>
      <c r="UPN349" s="0" t="n"/>
      <c r="UPO349" s="0" t="n"/>
      <c r="UPP349" s="0" t="n"/>
      <c r="UPQ349" s="0" t="n"/>
      <c r="UPR349" s="0" t="n"/>
      <c r="UPS349" s="0" t="n"/>
      <c r="UPT349" s="0" t="n"/>
      <c r="UPU349" s="0" t="n"/>
      <c r="UPV349" s="0" t="n"/>
      <c r="UPW349" s="0" t="n"/>
      <c r="UPX349" s="0" t="n"/>
      <c r="UPY349" s="0" t="n"/>
      <c r="UPZ349" s="0" t="n"/>
      <c r="UQA349" s="0" t="n"/>
      <c r="UQB349" s="0" t="n"/>
      <c r="UQC349" s="0" t="n"/>
      <c r="UQD349" s="0" t="n"/>
      <c r="UQE349" s="0" t="n"/>
      <c r="UQF349" s="0" t="n"/>
      <c r="UQG349" s="0" t="n"/>
      <c r="UQH349" s="0" t="n"/>
      <c r="UQI349" s="0" t="n"/>
      <c r="UQJ349" s="0" t="n"/>
      <c r="UQK349" s="0" t="n"/>
      <c r="UQL349" s="0" t="n"/>
      <c r="UQM349" s="0" t="n"/>
      <c r="UQN349" s="0" t="n"/>
      <c r="UQO349" s="0" t="n"/>
      <c r="UQP349" s="0" t="n"/>
      <c r="UQQ349" s="0" t="n"/>
      <c r="UQR349" s="0" t="n"/>
      <c r="UQS349" s="0" t="n"/>
      <c r="UQT349" s="0" t="n"/>
      <c r="UQU349" s="0" t="n"/>
      <c r="UQV349" s="0" t="n"/>
      <c r="UQW349" s="0" t="n"/>
      <c r="UQX349" s="0" t="n"/>
      <c r="UQY349" s="0" t="n"/>
      <c r="UQZ349" s="0" t="n"/>
      <c r="URA349" s="0" t="n"/>
      <c r="URB349" s="0" t="n"/>
      <c r="URC349" s="0" t="n"/>
      <c r="URD349" s="0" t="n"/>
      <c r="URE349" s="0" t="n"/>
      <c r="URF349" s="0" t="n"/>
      <c r="URG349" s="0" t="n"/>
      <c r="URH349" s="0" t="n"/>
      <c r="URI349" s="0" t="n"/>
      <c r="URJ349" s="0" t="n"/>
      <c r="URK349" s="0" t="n"/>
      <c r="URL349" s="0" t="n"/>
      <c r="URM349" s="0" t="n"/>
      <c r="URN349" s="0" t="n"/>
      <c r="URO349" s="0" t="n"/>
      <c r="URP349" s="0" t="n"/>
      <c r="URQ349" s="0" t="n"/>
      <c r="URR349" s="0" t="n"/>
      <c r="URS349" s="0" t="n"/>
      <c r="URT349" s="0" t="n"/>
      <c r="URU349" s="0" t="n"/>
      <c r="URV349" s="0" t="n"/>
      <c r="URW349" s="0" t="n"/>
      <c r="URX349" s="0" t="n"/>
      <c r="URY349" s="0" t="n"/>
      <c r="URZ349" s="0" t="n"/>
      <c r="USA349" s="0" t="n"/>
      <c r="USB349" s="0" t="n"/>
      <c r="USC349" s="0" t="n"/>
      <c r="USD349" s="0" t="n"/>
      <c r="USE349" s="0" t="n"/>
      <c r="USF349" s="0" t="n"/>
      <c r="USG349" s="0" t="n"/>
      <c r="USH349" s="0" t="n"/>
      <c r="USI349" s="0" t="n"/>
      <c r="USJ349" s="0" t="n"/>
      <c r="USK349" s="0" t="n"/>
      <c r="USL349" s="0" t="n"/>
      <c r="USM349" s="0" t="n"/>
      <c r="USN349" s="0" t="n"/>
      <c r="USO349" s="0" t="n"/>
      <c r="USP349" s="0" t="n"/>
      <c r="USQ349" s="0" t="n"/>
      <c r="USR349" s="0" t="n"/>
      <c r="USS349" s="0" t="n"/>
      <c r="UST349" s="0" t="n"/>
      <c r="USU349" s="0" t="n"/>
      <c r="USV349" s="0" t="n"/>
      <c r="USW349" s="0" t="n"/>
      <c r="USX349" s="0" t="n"/>
      <c r="USY349" s="0" t="n"/>
      <c r="USZ349" s="0" t="n"/>
      <c r="UTA349" s="0" t="n"/>
      <c r="UTB349" s="0" t="n"/>
      <c r="UTC349" s="0" t="n"/>
      <c r="UTD349" s="0" t="n"/>
      <c r="UTE349" s="0" t="n"/>
      <c r="UTF349" s="0" t="n"/>
      <c r="UTG349" s="0" t="n"/>
      <c r="UTH349" s="0" t="n"/>
      <c r="UTI349" s="0" t="n"/>
      <c r="UTJ349" s="0" t="n"/>
      <c r="UTK349" s="0" t="n"/>
      <c r="UTL349" s="0" t="n"/>
      <c r="UTM349" s="0" t="n"/>
      <c r="UTN349" s="0" t="n"/>
      <c r="UTO349" s="0" t="n"/>
      <c r="UTP349" s="0" t="n"/>
      <c r="UTQ349" s="0" t="n"/>
      <c r="UTR349" s="0" t="n"/>
      <c r="UTS349" s="0" t="n"/>
      <c r="UTT349" s="0" t="n"/>
      <c r="UTU349" s="0" t="n"/>
      <c r="UTV349" s="0" t="n"/>
      <c r="UTW349" s="0" t="n"/>
      <c r="UTX349" s="0" t="n"/>
      <c r="UTY349" s="0" t="n"/>
      <c r="UTZ349" s="0" t="n"/>
      <c r="UUA349" s="0" t="n"/>
      <c r="UUB349" s="0" t="n"/>
      <c r="UUC349" s="0" t="n"/>
      <c r="UUD349" s="0" t="n"/>
      <c r="UUE349" s="0" t="n"/>
      <c r="UUF349" s="0" t="n"/>
      <c r="UUG349" s="0" t="n"/>
      <c r="UUH349" s="0" t="n"/>
      <c r="UUI349" s="0" t="n"/>
      <c r="UUJ349" s="0" t="n"/>
      <c r="UUK349" s="0" t="n"/>
      <c r="UUL349" s="0" t="n"/>
      <c r="UUM349" s="0" t="n"/>
      <c r="UUN349" s="0" t="n"/>
      <c r="UUO349" s="0" t="n"/>
      <c r="UUP349" s="0" t="n"/>
      <c r="UUQ349" s="0" t="n"/>
      <c r="UUR349" s="0" t="n"/>
      <c r="UUS349" s="0" t="n"/>
      <c r="UUT349" s="0" t="n"/>
      <c r="UUU349" s="0" t="n"/>
      <c r="UUV349" s="0" t="n"/>
      <c r="UUW349" s="0" t="n"/>
      <c r="UUX349" s="0" t="n"/>
      <c r="UUY349" s="0" t="n"/>
      <c r="UUZ349" s="0" t="n"/>
      <c r="UVA349" s="0" t="n"/>
      <c r="UVB349" s="0" t="n"/>
      <c r="UVC349" s="0" t="n"/>
      <c r="UVD349" s="0" t="n"/>
      <c r="UVE349" s="0" t="n"/>
      <c r="UVF349" s="0" t="n"/>
      <c r="UVG349" s="0" t="n"/>
      <c r="UVH349" s="0" t="n"/>
      <c r="UVI349" s="0" t="n"/>
      <c r="UVJ349" s="0" t="n"/>
      <c r="UVK349" s="0" t="n"/>
      <c r="UVL349" s="0" t="n"/>
      <c r="UVM349" s="0" t="n"/>
      <c r="UVN349" s="0" t="n"/>
      <c r="UVO349" s="0" t="n"/>
      <c r="UVP349" s="0" t="n"/>
      <c r="UVQ349" s="0" t="n"/>
      <c r="UVR349" s="0" t="n"/>
      <c r="UVS349" s="0" t="n"/>
      <c r="UVT349" s="0" t="n"/>
      <c r="UVU349" s="0" t="n"/>
      <c r="UVV349" s="0" t="n"/>
      <c r="UVW349" s="0" t="n"/>
      <c r="UVX349" s="0" t="n"/>
      <c r="UVY349" s="0" t="n"/>
      <c r="UVZ349" s="0" t="n"/>
      <c r="UWA349" s="0" t="n"/>
      <c r="UWB349" s="0" t="n"/>
      <c r="UWC349" s="0" t="n"/>
      <c r="UWD349" s="0" t="n"/>
      <c r="UWE349" s="0" t="n"/>
      <c r="UWF349" s="0" t="n"/>
      <c r="UWG349" s="0" t="n"/>
      <c r="UWH349" s="0" t="n"/>
      <c r="UWI349" s="0" t="n"/>
      <c r="UWJ349" s="0" t="n"/>
      <c r="UWK349" s="0" t="n"/>
      <c r="UWL349" s="0" t="n"/>
      <c r="UWM349" s="0" t="n"/>
      <c r="UWN349" s="0" t="n"/>
      <c r="UWO349" s="0" t="n"/>
      <c r="UWP349" s="0" t="n"/>
      <c r="UWQ349" s="0" t="n"/>
      <c r="UWR349" s="0" t="n"/>
      <c r="UWS349" s="0" t="n"/>
      <c r="UWT349" s="0" t="n"/>
      <c r="UWU349" s="0" t="n"/>
      <c r="UWV349" s="0" t="n"/>
      <c r="UWW349" s="0" t="n"/>
      <c r="UWX349" s="0" t="n"/>
      <c r="UWY349" s="0" t="n"/>
      <c r="UWZ349" s="0" t="n"/>
      <c r="UXA349" s="0" t="n"/>
      <c r="UXB349" s="0" t="n"/>
      <c r="UXC349" s="0" t="n"/>
      <c r="UXD349" s="0" t="n"/>
      <c r="UXE349" s="0" t="n"/>
      <c r="UXF349" s="0" t="n"/>
      <c r="UXG349" s="0" t="n"/>
      <c r="UXH349" s="0" t="n"/>
      <c r="UXI349" s="0" t="n"/>
      <c r="UXJ349" s="0" t="n"/>
      <c r="UXK349" s="0" t="n"/>
      <c r="UXL349" s="0" t="n"/>
      <c r="UXM349" s="0" t="n"/>
      <c r="UXN349" s="0" t="n"/>
      <c r="UXO349" s="0" t="n"/>
      <c r="UXP349" s="0" t="n"/>
      <c r="UXQ349" s="0" t="n"/>
      <c r="UXR349" s="0" t="n"/>
      <c r="UXS349" s="0" t="n"/>
      <c r="UXT349" s="0" t="n"/>
      <c r="UXU349" s="0" t="n"/>
      <c r="UXV349" s="0" t="n"/>
      <c r="UXW349" s="0" t="n"/>
      <c r="UXX349" s="0" t="n"/>
      <c r="UXY349" s="0" t="n"/>
      <c r="UXZ349" s="0" t="n"/>
      <c r="UYA349" s="0" t="n"/>
      <c r="UYB349" s="0" t="n"/>
      <c r="UYC349" s="0" t="n"/>
      <c r="UYD349" s="0" t="n"/>
      <c r="UYE349" s="0" t="n"/>
      <c r="UYF349" s="0" t="n"/>
      <c r="UYG349" s="0" t="n"/>
      <c r="UYH349" s="0" t="n"/>
      <c r="UYI349" s="0" t="n"/>
      <c r="UYJ349" s="0" t="n"/>
      <c r="UYK349" s="0" t="n"/>
      <c r="UYL349" s="0" t="n"/>
      <c r="UYM349" s="0" t="n"/>
      <c r="UYN349" s="0" t="n"/>
      <c r="UYO349" s="0" t="n"/>
      <c r="UYP349" s="0" t="n"/>
      <c r="UYQ349" s="0" t="n"/>
      <c r="UYR349" s="0" t="n"/>
      <c r="UYS349" s="0" t="n"/>
      <c r="UYT349" s="0" t="n"/>
      <c r="UYU349" s="0" t="n"/>
      <c r="UYV349" s="0" t="n"/>
      <c r="UYW349" s="0" t="n"/>
      <c r="UYX349" s="0" t="n"/>
      <c r="UYY349" s="0" t="n"/>
      <c r="UYZ349" s="0" t="n"/>
      <c r="UZA349" s="0" t="n"/>
      <c r="UZB349" s="0" t="n"/>
      <c r="UZC349" s="0" t="n"/>
      <c r="UZD349" s="0" t="n"/>
      <c r="UZE349" s="0" t="n"/>
      <c r="UZF349" s="0" t="n"/>
      <c r="UZG349" s="0" t="n"/>
      <c r="UZH349" s="0" t="n"/>
      <c r="UZI349" s="0" t="n"/>
      <c r="UZJ349" s="0" t="n"/>
      <c r="UZK349" s="0" t="n"/>
      <c r="UZL349" s="0" t="n"/>
      <c r="UZM349" s="0" t="n"/>
      <c r="UZN349" s="0" t="n"/>
      <c r="UZO349" s="0" t="n"/>
      <c r="UZP349" s="0" t="n"/>
      <c r="UZQ349" s="0" t="n"/>
      <c r="UZR349" s="0" t="n"/>
      <c r="UZS349" s="0" t="n"/>
      <c r="UZT349" s="0" t="n"/>
      <c r="UZU349" s="0" t="n"/>
      <c r="UZV349" s="0" t="n"/>
      <c r="UZW349" s="0" t="n"/>
      <c r="UZX349" s="0" t="n"/>
      <c r="UZY349" s="0" t="n"/>
      <c r="UZZ349" s="0" t="n"/>
      <c r="VAA349" s="0" t="n"/>
      <c r="VAB349" s="0" t="n"/>
      <c r="VAC349" s="0" t="n"/>
      <c r="VAD349" s="0" t="n"/>
      <c r="VAE349" s="0" t="n"/>
      <c r="VAF349" s="0" t="n"/>
      <c r="VAG349" s="0" t="n"/>
      <c r="VAH349" s="0" t="n"/>
      <c r="VAI349" s="0" t="n"/>
      <c r="VAJ349" s="0" t="n"/>
      <c r="VAK349" s="0" t="n"/>
      <c r="VAL349" s="0" t="n"/>
      <c r="VAM349" s="0" t="n"/>
      <c r="VAN349" s="0" t="n"/>
      <c r="VAO349" s="0" t="n"/>
      <c r="VAP349" s="0" t="n"/>
      <c r="VAQ349" s="0" t="n"/>
      <c r="VAR349" s="0" t="n"/>
      <c r="VAS349" s="0" t="n"/>
      <c r="VAT349" s="0" t="n"/>
      <c r="VAU349" s="0" t="n"/>
      <c r="VAV349" s="0" t="n"/>
      <c r="VAW349" s="0" t="n"/>
      <c r="VAX349" s="0" t="n"/>
      <c r="VAY349" s="0" t="n"/>
      <c r="VAZ349" s="0" t="n"/>
      <c r="VBA349" s="0" t="n"/>
      <c r="VBB349" s="0" t="n"/>
      <c r="VBC349" s="0" t="n"/>
      <c r="VBD349" s="0" t="n"/>
      <c r="VBE349" s="0" t="n"/>
      <c r="VBF349" s="0" t="n"/>
      <c r="VBG349" s="0" t="n"/>
      <c r="VBH349" s="0" t="n"/>
      <c r="VBI349" s="0" t="n"/>
      <c r="VBJ349" s="0" t="n"/>
      <c r="VBK349" s="0" t="n"/>
      <c r="VBL349" s="0" t="n"/>
      <c r="VBM349" s="0" t="n"/>
      <c r="VBN349" s="0" t="n"/>
      <c r="VBO349" s="0" t="n"/>
      <c r="VBP349" s="0" t="n"/>
      <c r="VBQ349" s="0" t="n"/>
      <c r="VBR349" s="0" t="n"/>
      <c r="VBS349" s="0" t="n"/>
      <c r="VBT349" s="0" t="n"/>
      <c r="VBU349" s="0" t="n"/>
      <c r="VBV349" s="0" t="n"/>
      <c r="VBW349" s="0" t="n"/>
      <c r="VBX349" s="0" t="n"/>
      <c r="VBY349" s="0" t="n"/>
      <c r="VBZ349" s="0" t="n"/>
      <c r="VCA349" s="0" t="n"/>
      <c r="VCB349" s="0" t="n"/>
      <c r="VCC349" s="0" t="n"/>
      <c r="VCD349" s="0" t="n"/>
      <c r="VCE349" s="0" t="n"/>
      <c r="VCF349" s="0" t="n"/>
      <c r="VCG349" s="0" t="n"/>
      <c r="VCH349" s="0" t="n"/>
      <c r="VCI349" s="0" t="n"/>
      <c r="VCJ349" s="0" t="n"/>
      <c r="VCK349" s="0" t="n"/>
      <c r="VCL349" s="0" t="n"/>
      <c r="VCM349" s="0" t="n"/>
      <c r="VCN349" s="0" t="n"/>
      <c r="VCO349" s="0" t="n"/>
      <c r="VCP349" s="0" t="n"/>
      <c r="VCQ349" s="0" t="n"/>
      <c r="VCR349" s="0" t="n"/>
      <c r="VCS349" s="0" t="n"/>
      <c r="VCT349" s="0" t="n"/>
      <c r="VCU349" s="0" t="n"/>
      <c r="VCV349" s="0" t="n"/>
      <c r="VCW349" s="0" t="n"/>
      <c r="VCX349" s="0" t="n"/>
      <c r="VCY349" s="0" t="n"/>
      <c r="VCZ349" s="0" t="n"/>
      <c r="VDA349" s="0" t="n"/>
      <c r="VDB349" s="0" t="n"/>
      <c r="VDC349" s="0" t="n"/>
      <c r="VDD349" s="0" t="n"/>
      <c r="VDE349" s="0" t="n"/>
      <c r="VDF349" s="0" t="n"/>
      <c r="VDG349" s="0" t="n"/>
      <c r="VDH349" s="0" t="n"/>
      <c r="VDI349" s="0" t="n"/>
      <c r="VDJ349" s="0" t="n"/>
      <c r="VDK349" s="0" t="n"/>
      <c r="VDL349" s="0" t="n"/>
      <c r="VDM349" s="0" t="n"/>
      <c r="VDN349" s="0" t="n"/>
      <c r="VDO349" s="0" t="n"/>
      <c r="VDP349" s="0" t="n"/>
      <c r="VDQ349" s="0" t="n"/>
      <c r="VDR349" s="0" t="n"/>
      <c r="VDS349" s="0" t="n"/>
      <c r="VDT349" s="0" t="n"/>
      <c r="VDU349" s="0" t="n"/>
      <c r="VDV349" s="0" t="n"/>
      <c r="VDW349" s="0" t="n"/>
      <c r="VDX349" s="0" t="n"/>
      <c r="VDY349" s="0" t="n"/>
      <c r="VDZ349" s="0" t="n"/>
      <c r="VEA349" s="0" t="n"/>
      <c r="VEB349" s="0" t="n"/>
      <c r="VEC349" s="0" t="n"/>
      <c r="VED349" s="0" t="n"/>
      <c r="VEE349" s="0" t="n"/>
      <c r="VEF349" s="0" t="n"/>
      <c r="VEG349" s="0" t="n"/>
      <c r="VEH349" s="0" t="n"/>
      <c r="VEI349" s="0" t="n"/>
      <c r="VEJ349" s="0" t="n"/>
      <c r="VEK349" s="0" t="n"/>
      <c r="VEL349" s="0" t="n"/>
      <c r="VEM349" s="0" t="n"/>
      <c r="VEN349" s="0" t="n"/>
      <c r="VEO349" s="0" t="n"/>
      <c r="VEP349" s="0" t="n"/>
      <c r="VEQ349" s="0" t="n"/>
      <c r="VER349" s="0" t="n"/>
      <c r="VES349" s="0" t="n"/>
      <c r="VET349" s="0" t="n"/>
      <c r="VEU349" s="0" t="n"/>
      <c r="VEV349" s="0" t="n"/>
      <c r="VEW349" s="0" t="n"/>
      <c r="VEX349" s="0" t="n"/>
      <c r="VEY349" s="0" t="n"/>
      <c r="VEZ349" s="0" t="n"/>
      <c r="VFA349" s="0" t="n"/>
      <c r="VFB349" s="0" t="n"/>
      <c r="VFC349" s="0" t="n"/>
      <c r="VFD349" s="0" t="n"/>
      <c r="VFE349" s="0" t="n"/>
      <c r="VFF349" s="0" t="n"/>
      <c r="VFG349" s="0" t="n"/>
      <c r="VFH349" s="0" t="n"/>
      <c r="VFI349" s="0" t="n"/>
      <c r="VFJ349" s="0" t="n"/>
      <c r="VFK349" s="0" t="n"/>
      <c r="VFL349" s="0" t="n"/>
      <c r="VFM349" s="0" t="n"/>
      <c r="VFN349" s="0" t="n"/>
      <c r="VFO349" s="0" t="n"/>
      <c r="VFP349" s="0" t="n"/>
      <c r="VFQ349" s="0" t="n"/>
      <c r="VFR349" s="0" t="n"/>
      <c r="VFS349" s="0" t="n"/>
      <c r="VFT349" s="0" t="n"/>
      <c r="VFU349" s="0" t="n"/>
      <c r="VFV349" s="0" t="n"/>
      <c r="VFW349" s="0" t="n"/>
      <c r="VFX349" s="0" t="n"/>
      <c r="VFY349" s="0" t="n"/>
      <c r="VFZ349" s="0" t="n"/>
      <c r="VGA349" s="0" t="n"/>
      <c r="VGB349" s="0" t="n"/>
      <c r="VGC349" s="0" t="n"/>
      <c r="VGD349" s="0" t="n"/>
      <c r="VGE349" s="0" t="n"/>
      <c r="VGF349" s="0" t="n"/>
      <c r="VGG349" s="0" t="n"/>
      <c r="VGH349" s="0" t="n"/>
      <c r="VGI349" s="0" t="n"/>
      <c r="VGJ349" s="0" t="n"/>
      <c r="VGK349" s="0" t="n"/>
      <c r="VGL349" s="0" t="n"/>
      <c r="VGM349" s="0" t="n"/>
      <c r="VGN349" s="0" t="n"/>
      <c r="VGO349" s="0" t="n"/>
      <c r="VGP349" s="0" t="n"/>
      <c r="VGQ349" s="0" t="n"/>
      <c r="VGR349" s="0" t="n"/>
      <c r="VGS349" s="0" t="n"/>
      <c r="VGT349" s="0" t="n"/>
      <c r="VGU349" s="0" t="n"/>
      <c r="VGV349" s="0" t="n"/>
      <c r="VGW349" s="0" t="n"/>
      <c r="VGX349" s="0" t="n"/>
      <c r="VGY349" s="0" t="n"/>
      <c r="VGZ349" s="0" t="n"/>
      <c r="VHA349" s="0" t="n"/>
      <c r="VHB349" s="0" t="n"/>
      <c r="VHC349" s="0" t="n"/>
      <c r="VHD349" s="0" t="n"/>
      <c r="VHE349" s="0" t="n"/>
      <c r="VHF349" s="0" t="n"/>
      <c r="VHG349" s="0" t="n"/>
      <c r="VHH349" s="0" t="n"/>
      <c r="VHI349" s="0" t="n"/>
      <c r="VHJ349" s="0" t="n"/>
      <c r="VHK349" s="0" t="n"/>
      <c r="VHL349" s="0" t="n"/>
      <c r="VHM349" s="0" t="n"/>
      <c r="VHN349" s="0" t="n"/>
      <c r="VHO349" s="0" t="n"/>
      <c r="VHP349" s="0" t="n"/>
      <c r="VHQ349" s="0" t="n"/>
      <c r="VHR349" s="0" t="n"/>
      <c r="VHS349" s="0" t="n"/>
      <c r="VHT349" s="0" t="n"/>
      <c r="VHU349" s="0" t="n"/>
      <c r="VHV349" s="0" t="n"/>
      <c r="VHW349" s="0" t="n"/>
      <c r="VHX349" s="0" t="n"/>
      <c r="VHY349" s="0" t="n"/>
      <c r="VHZ349" s="0" t="n"/>
      <c r="VIA349" s="0" t="n"/>
      <c r="VIB349" s="0" t="n"/>
      <c r="VIC349" s="0" t="n"/>
      <c r="VID349" s="0" t="n"/>
      <c r="VIE349" s="0" t="n"/>
      <c r="VIF349" s="0" t="n"/>
      <c r="VIG349" s="0" t="n"/>
      <c r="VIH349" s="0" t="n"/>
      <c r="VII349" s="0" t="n"/>
      <c r="VIJ349" s="0" t="n"/>
      <c r="VIK349" s="0" t="n"/>
      <c r="VIL349" s="0" t="n"/>
      <c r="VIM349" s="0" t="n"/>
      <c r="VIN349" s="0" t="n"/>
      <c r="VIO349" s="0" t="n"/>
      <c r="VIP349" s="0" t="n"/>
      <c r="VIQ349" s="0" t="n"/>
      <c r="VIR349" s="0" t="n"/>
      <c r="VIS349" s="0" t="n"/>
      <c r="VIT349" s="0" t="n"/>
      <c r="VIU349" s="0" t="n"/>
      <c r="VIV349" s="0" t="n"/>
      <c r="VIW349" s="0" t="n"/>
      <c r="VIX349" s="0" t="n"/>
      <c r="VIY349" s="0" t="n"/>
      <c r="VIZ349" s="0" t="n"/>
      <c r="VJA349" s="0" t="n"/>
      <c r="VJB349" s="0" t="n"/>
      <c r="VJC349" s="0" t="n"/>
      <c r="VJD349" s="0" t="n"/>
      <c r="VJE349" s="0" t="n"/>
      <c r="VJF349" s="0" t="n"/>
      <c r="VJG349" s="0" t="n"/>
      <c r="VJH349" s="0" t="n"/>
      <c r="VJI349" s="0" t="n"/>
      <c r="VJJ349" s="0" t="n"/>
      <c r="VJK349" s="0" t="n"/>
      <c r="VJL349" s="0" t="n"/>
      <c r="VJM349" s="0" t="n"/>
      <c r="VJN349" s="0" t="n"/>
      <c r="VJO349" s="0" t="n"/>
      <c r="VJP349" s="0" t="n"/>
      <c r="VJQ349" s="0" t="n"/>
      <c r="VJR349" s="0" t="n"/>
      <c r="VJS349" s="0" t="n"/>
      <c r="VJT349" s="0" t="n"/>
      <c r="VJU349" s="0" t="n"/>
      <c r="VJV349" s="0" t="n"/>
      <c r="VJW349" s="0" t="n"/>
      <c r="VJX349" s="0" t="n"/>
      <c r="VJY349" s="0" t="n"/>
      <c r="VJZ349" s="0" t="n"/>
      <c r="VKA349" s="0" t="n"/>
      <c r="VKB349" s="0" t="n"/>
      <c r="VKC349" s="0" t="n"/>
      <c r="VKD349" s="0" t="n"/>
      <c r="VKE349" s="0" t="n"/>
      <c r="VKF349" s="0" t="n"/>
      <c r="VKG349" s="0" t="n"/>
      <c r="VKH349" s="0" t="n"/>
      <c r="VKI349" s="0" t="n"/>
      <c r="VKJ349" s="0" t="n"/>
      <c r="VKK349" s="0" t="n"/>
      <c r="VKL349" s="0" t="n"/>
      <c r="VKM349" s="0" t="n"/>
      <c r="VKN349" s="0" t="n"/>
      <c r="VKO349" s="0" t="n"/>
      <c r="VKP349" s="0" t="n"/>
      <c r="VKQ349" s="0" t="n"/>
      <c r="VKR349" s="0" t="n"/>
      <c r="VKS349" s="0" t="n"/>
      <c r="VKT349" s="0" t="n"/>
      <c r="VKU349" s="0" t="n"/>
      <c r="VKV349" s="0" t="n"/>
      <c r="VKW349" s="0" t="n"/>
      <c r="VKX349" s="0" t="n"/>
      <c r="VKY349" s="0" t="n"/>
      <c r="VKZ349" s="0" t="n"/>
      <c r="VLA349" s="0" t="n"/>
      <c r="VLB349" s="0" t="n"/>
      <c r="VLC349" s="0" t="n"/>
      <c r="VLD349" s="0" t="n"/>
      <c r="VLE349" s="0" t="n"/>
      <c r="VLF349" s="0" t="n"/>
      <c r="VLG349" s="0" t="n"/>
      <c r="VLH349" s="0" t="n"/>
      <c r="VLI349" s="0" t="n"/>
      <c r="VLJ349" s="0" t="n"/>
      <c r="VLK349" s="0" t="n"/>
      <c r="VLL349" s="0" t="n"/>
      <c r="VLM349" s="0" t="n"/>
      <c r="VLN349" s="0" t="n"/>
      <c r="VLO349" s="0" t="n"/>
      <c r="VLP349" s="0" t="n"/>
      <c r="VLQ349" s="0" t="n"/>
      <c r="VLR349" s="0" t="n"/>
      <c r="VLS349" s="0" t="n"/>
      <c r="VLT349" s="0" t="n"/>
      <c r="VLU349" s="0" t="n"/>
      <c r="VLV349" s="0" t="n"/>
      <c r="VLW349" s="0" t="n"/>
      <c r="VLX349" s="0" t="n"/>
      <c r="VLY349" s="0" t="n"/>
      <c r="VLZ349" s="0" t="n"/>
      <c r="VMA349" s="0" t="n"/>
      <c r="VMB349" s="0" t="n"/>
      <c r="VMC349" s="0" t="n"/>
      <c r="VMD349" s="0" t="n"/>
      <c r="VME349" s="0" t="n"/>
      <c r="VMF349" s="0" t="n"/>
      <c r="VMG349" s="0" t="n"/>
      <c r="VMH349" s="0" t="n"/>
      <c r="VMI349" s="0" t="n"/>
      <c r="VMJ349" s="0" t="n"/>
      <c r="VMK349" s="0" t="n"/>
      <c r="VML349" s="0" t="n"/>
      <c r="VMM349" s="0" t="n"/>
      <c r="VMN349" s="0" t="n"/>
      <c r="VMO349" s="0" t="n"/>
      <c r="VMP349" s="0" t="n"/>
      <c r="VMQ349" s="0" t="n"/>
      <c r="VMR349" s="0" t="n"/>
      <c r="VMS349" s="0" t="n"/>
      <c r="VMT349" s="0" t="n"/>
      <c r="VMU349" s="0" t="n"/>
      <c r="VMV349" s="0" t="n"/>
      <c r="VMW349" s="0" t="n"/>
      <c r="VMX349" s="0" t="n"/>
      <c r="VMY349" s="0" t="n"/>
      <c r="VMZ349" s="0" t="n"/>
      <c r="VNA349" s="0" t="n"/>
      <c r="VNB349" s="0" t="n"/>
      <c r="VNC349" s="0" t="n"/>
      <c r="VND349" s="0" t="n"/>
      <c r="VNE349" s="0" t="n"/>
      <c r="VNF349" s="0" t="n"/>
      <c r="VNG349" s="0" t="n"/>
      <c r="VNH349" s="0" t="n"/>
      <c r="VNI349" s="0" t="n"/>
      <c r="VNJ349" s="0" t="n"/>
      <c r="VNK349" s="0" t="n"/>
      <c r="VNL349" s="0" t="n"/>
      <c r="VNM349" s="0" t="n"/>
      <c r="VNN349" s="0" t="n"/>
      <c r="VNO349" s="0" t="n"/>
      <c r="VNP349" s="0" t="n"/>
      <c r="VNQ349" s="0" t="n"/>
      <c r="VNR349" s="0" t="n"/>
      <c r="VNS349" s="0" t="n"/>
      <c r="VNT349" s="0" t="n"/>
      <c r="VNU349" s="0" t="n"/>
      <c r="VNV349" s="0" t="n"/>
      <c r="VNW349" s="0" t="n"/>
      <c r="VNX349" s="0" t="n"/>
      <c r="VNY349" s="0" t="n"/>
      <c r="VNZ349" s="0" t="n"/>
      <c r="VOA349" s="0" t="n"/>
      <c r="VOB349" s="0" t="n"/>
      <c r="VOC349" s="0" t="n"/>
      <c r="VOD349" s="0" t="n"/>
      <c r="VOE349" s="0" t="n"/>
      <c r="VOF349" s="0" t="n"/>
      <c r="VOG349" s="0" t="n"/>
      <c r="VOH349" s="0" t="n"/>
      <c r="VOI349" s="0" t="n"/>
      <c r="VOJ349" s="0" t="n"/>
      <c r="VOK349" s="0" t="n"/>
      <c r="VOL349" s="0" t="n"/>
      <c r="VOM349" s="0" t="n"/>
      <c r="VON349" s="0" t="n"/>
      <c r="VOO349" s="0" t="n"/>
      <c r="VOP349" s="0" t="n"/>
      <c r="VOQ349" s="0" t="n"/>
      <c r="VOR349" s="0" t="n"/>
      <c r="VOS349" s="0" t="n"/>
      <c r="VOT349" s="0" t="n"/>
      <c r="VOU349" s="0" t="n"/>
      <c r="VOV349" s="0" t="n"/>
      <c r="VOW349" s="0" t="n"/>
      <c r="VOX349" s="0" t="n"/>
      <c r="VOY349" s="0" t="n"/>
      <c r="VOZ349" s="0" t="n"/>
      <c r="VPA349" s="0" t="n"/>
      <c r="VPB349" s="0" t="n"/>
      <c r="VPC349" s="0" t="n"/>
      <c r="VPD349" s="0" t="n"/>
      <c r="VPE349" s="0" t="n"/>
      <c r="VPF349" s="0" t="n"/>
      <c r="VPG349" s="0" t="n"/>
      <c r="VPH349" s="0" t="n"/>
      <c r="VPI349" s="0" t="n"/>
      <c r="VPJ349" s="0" t="n"/>
      <c r="VPK349" s="0" t="n"/>
      <c r="VPL349" s="0" t="n"/>
      <c r="VPM349" s="0" t="n"/>
      <c r="VPN349" s="0" t="n"/>
      <c r="VPO349" s="0" t="n"/>
      <c r="VPP349" s="0" t="n"/>
      <c r="VPQ349" s="0" t="n"/>
      <c r="VPR349" s="0" t="n"/>
      <c r="VPS349" s="0" t="n"/>
      <c r="VPT349" s="0" t="n"/>
      <c r="VPU349" s="0" t="n"/>
      <c r="VPV349" s="0" t="n"/>
      <c r="VPW349" s="0" t="n"/>
      <c r="VPX349" s="0" t="n"/>
      <c r="VPY349" s="0" t="n"/>
      <c r="VPZ349" s="0" t="n"/>
      <c r="VQA349" s="0" t="n"/>
      <c r="VQB349" s="0" t="n"/>
      <c r="VQC349" s="0" t="n"/>
      <c r="VQD349" s="0" t="n"/>
      <c r="VQE349" s="0" t="n"/>
      <c r="VQF349" s="0" t="n"/>
      <c r="VQG349" s="0" t="n"/>
      <c r="VQH349" s="0" t="n"/>
      <c r="VQI349" s="0" t="n"/>
      <c r="VQJ349" s="0" t="n"/>
      <c r="VQK349" s="0" t="n"/>
      <c r="VQL349" s="0" t="n"/>
      <c r="VQM349" s="0" t="n"/>
      <c r="VQN349" s="0" t="n"/>
      <c r="VQO349" s="0" t="n"/>
      <c r="VQP349" s="0" t="n"/>
      <c r="VQQ349" s="0" t="n"/>
      <c r="VQR349" s="0" t="n"/>
      <c r="VQS349" s="0" t="n"/>
      <c r="VQT349" s="0" t="n"/>
      <c r="VQU349" s="0" t="n"/>
      <c r="VQV349" s="0" t="n"/>
      <c r="VQW349" s="0" t="n"/>
      <c r="VQX349" s="0" t="n"/>
      <c r="VQY349" s="0" t="n"/>
      <c r="VQZ349" s="0" t="n"/>
      <c r="VRA349" s="0" t="n"/>
      <c r="VRB349" s="0" t="n"/>
      <c r="VRC349" s="0" t="n"/>
      <c r="VRD349" s="0" t="n"/>
      <c r="VRE349" s="0" t="n"/>
      <c r="VRF349" s="0" t="n"/>
      <c r="VRG349" s="0" t="n"/>
      <c r="VRH349" s="0" t="n"/>
      <c r="VRI349" s="0" t="n"/>
      <c r="VRJ349" s="0" t="n"/>
      <c r="VRK349" s="0" t="n"/>
      <c r="VRL349" s="0" t="n"/>
      <c r="VRM349" s="0" t="n"/>
      <c r="VRN349" s="0" t="n"/>
      <c r="VRO349" s="0" t="n"/>
      <c r="VRP349" s="0" t="n"/>
      <c r="VRQ349" s="0" t="n"/>
      <c r="VRR349" s="0" t="n"/>
      <c r="VRS349" s="0" t="n"/>
      <c r="VRT349" s="0" t="n"/>
      <c r="VRU349" s="0" t="n"/>
      <c r="VRV349" s="0" t="n"/>
      <c r="VRW349" s="0" t="n"/>
      <c r="VRX349" s="0" t="n"/>
      <c r="VRY349" s="0" t="n"/>
      <c r="VRZ349" s="0" t="n"/>
      <c r="VSA349" s="0" t="n"/>
      <c r="VSB349" s="0" t="n"/>
      <c r="VSC349" s="0" t="n"/>
      <c r="VSD349" s="0" t="n"/>
      <c r="VSE349" s="0" t="n"/>
      <c r="VSF349" s="0" t="n"/>
      <c r="VSG349" s="0" t="n"/>
      <c r="VSH349" s="0" t="n"/>
      <c r="VSI349" s="0" t="n"/>
      <c r="VSJ349" s="0" t="n"/>
      <c r="VSK349" s="0" t="n"/>
      <c r="VSL349" s="0" t="n"/>
      <c r="VSM349" s="0" t="n"/>
      <c r="VSN349" s="0" t="n"/>
      <c r="VSO349" s="0" t="n"/>
      <c r="VSP349" s="0" t="n"/>
      <c r="VSQ349" s="0" t="n"/>
      <c r="VSR349" s="0" t="n"/>
      <c r="VSS349" s="0" t="n"/>
      <c r="VST349" s="0" t="n"/>
      <c r="VSU349" s="0" t="n"/>
      <c r="VSV349" s="0" t="n"/>
      <c r="VSW349" s="0" t="n"/>
      <c r="VSX349" s="0" t="n"/>
      <c r="VSY349" s="0" t="n"/>
      <c r="VSZ349" s="0" t="n"/>
      <c r="VTA349" s="0" t="n"/>
      <c r="VTB349" s="0" t="n"/>
      <c r="VTC349" s="0" t="n"/>
      <c r="VTD349" s="0" t="n"/>
      <c r="VTE349" s="0" t="n"/>
      <c r="VTF349" s="0" t="n"/>
      <c r="VTG349" s="0" t="n"/>
      <c r="VTH349" s="0" t="n"/>
      <c r="VTI349" s="0" t="n"/>
      <c r="VTJ349" s="0" t="n"/>
      <c r="VTK349" s="0" t="n"/>
      <c r="VTL349" s="0" t="n"/>
      <c r="VTM349" s="0" t="n"/>
      <c r="VTN349" s="0" t="n"/>
      <c r="VTO349" s="0" t="n"/>
      <c r="VTP349" s="0" t="n"/>
      <c r="VTQ349" s="0" t="n"/>
      <c r="VTR349" s="0" t="n"/>
      <c r="VTS349" s="0" t="n"/>
      <c r="VTT349" s="0" t="n"/>
      <c r="VTU349" s="0" t="n"/>
      <c r="VTV349" s="0" t="n"/>
      <c r="VTW349" s="0" t="n"/>
      <c r="VTX349" s="0" t="n"/>
      <c r="VTY349" s="0" t="n"/>
      <c r="VTZ349" s="0" t="n"/>
      <c r="VUA349" s="0" t="n"/>
      <c r="VUB349" s="0" t="n"/>
      <c r="VUC349" s="0" t="n"/>
      <c r="VUD349" s="0" t="n"/>
      <c r="VUE349" s="0" t="n"/>
      <c r="VUF349" s="0" t="n"/>
      <c r="VUG349" s="0" t="n"/>
      <c r="VUH349" s="0" t="n"/>
      <c r="VUI349" s="0" t="n"/>
      <c r="VUJ349" s="0" t="n"/>
      <c r="VUK349" s="0" t="n"/>
      <c r="VUL349" s="0" t="n"/>
      <c r="VUM349" s="0" t="n"/>
      <c r="VUN349" s="0" t="n"/>
      <c r="VUO349" s="0" t="n"/>
      <c r="VUP349" s="0" t="n"/>
      <c r="VUQ349" s="0" t="n"/>
      <c r="VUR349" s="0" t="n"/>
      <c r="VUS349" s="0" t="n"/>
      <c r="VUT349" s="0" t="n"/>
      <c r="VUU349" s="0" t="n"/>
      <c r="VUV349" s="0" t="n"/>
      <c r="VUW349" s="0" t="n"/>
      <c r="VUX349" s="0" t="n"/>
      <c r="VUY349" s="0" t="n"/>
      <c r="VUZ349" s="0" t="n"/>
      <c r="VVA349" s="0" t="n"/>
      <c r="VVB349" s="0" t="n"/>
      <c r="VVC349" s="0" t="n"/>
      <c r="VVD349" s="0" t="n"/>
      <c r="VVE349" s="0" t="n"/>
      <c r="VVF349" s="0" t="n"/>
      <c r="VVG349" s="0" t="n"/>
      <c r="VVH349" s="0" t="n"/>
      <c r="VVI349" s="0" t="n"/>
      <c r="VVJ349" s="0" t="n"/>
      <c r="VVK349" s="0" t="n"/>
      <c r="VVL349" s="0" t="n"/>
      <c r="VVM349" s="0" t="n"/>
      <c r="VVN349" s="0" t="n"/>
      <c r="VVO349" s="0" t="n"/>
      <c r="VVP349" s="0" t="n"/>
      <c r="VVQ349" s="0" t="n"/>
      <c r="VVR349" s="0" t="n"/>
      <c r="VVS349" s="0" t="n"/>
      <c r="VVT349" s="0" t="n"/>
      <c r="VVU349" s="0" t="n"/>
      <c r="VVV349" s="0" t="n"/>
      <c r="VVW349" s="0" t="n"/>
      <c r="VVX349" s="0" t="n"/>
      <c r="VVY349" s="0" t="n"/>
      <c r="VVZ349" s="0" t="n"/>
      <c r="VWA349" s="0" t="n"/>
      <c r="VWB349" s="0" t="n"/>
      <c r="VWC349" s="0" t="n"/>
      <c r="VWD349" s="0" t="n"/>
      <c r="VWE349" s="0" t="n"/>
      <c r="VWF349" s="0" t="n"/>
      <c r="VWG349" s="0" t="n"/>
      <c r="VWH349" s="0" t="n"/>
      <c r="VWI349" s="0" t="n"/>
      <c r="VWJ349" s="0" t="n"/>
      <c r="VWK349" s="0" t="n"/>
      <c r="VWL349" s="0" t="n"/>
      <c r="VWM349" s="0" t="n"/>
      <c r="VWN349" s="0" t="n"/>
      <c r="VWO349" s="0" t="n"/>
      <c r="VWP349" s="0" t="n"/>
      <c r="VWQ349" s="0" t="n"/>
      <c r="VWR349" s="0" t="n"/>
      <c r="VWS349" s="0" t="n"/>
      <c r="VWT349" s="0" t="n"/>
      <c r="VWU349" s="0" t="n"/>
      <c r="VWV349" s="0" t="n"/>
      <c r="VWW349" s="0" t="n"/>
      <c r="VWX349" s="0" t="n"/>
      <c r="VWY349" s="0" t="n"/>
      <c r="VWZ349" s="0" t="n"/>
      <c r="VXA349" s="0" t="n"/>
      <c r="VXB349" s="0" t="n"/>
      <c r="VXC349" s="0" t="n"/>
      <c r="VXD349" s="0" t="n"/>
      <c r="VXE349" s="0" t="n"/>
      <c r="VXF349" s="0" t="n"/>
      <c r="VXG349" s="0" t="n"/>
      <c r="VXH349" s="0" t="n"/>
      <c r="VXI349" s="0" t="n"/>
      <c r="VXJ349" s="0" t="n"/>
      <c r="VXK349" s="0" t="n"/>
      <c r="VXL349" s="0" t="n"/>
      <c r="VXM349" s="0" t="n"/>
      <c r="VXN349" s="0" t="n"/>
      <c r="VXO349" s="0" t="n"/>
      <c r="VXP349" s="0" t="n"/>
      <c r="VXQ349" s="0" t="n"/>
      <c r="VXR349" s="0" t="n"/>
      <c r="VXS349" s="0" t="n"/>
      <c r="VXT349" s="0" t="n"/>
      <c r="VXU349" s="0" t="n"/>
      <c r="VXV349" s="0" t="n"/>
      <c r="VXW349" s="0" t="n"/>
      <c r="VXX349" s="0" t="n"/>
      <c r="VXY349" s="0" t="n"/>
      <c r="VXZ349" s="0" t="n"/>
      <c r="VYA349" s="0" t="n"/>
      <c r="VYB349" s="0" t="n"/>
      <c r="VYC349" s="0" t="n"/>
      <c r="VYD349" s="0" t="n"/>
      <c r="VYE349" s="0" t="n"/>
      <c r="VYF349" s="0" t="n"/>
      <c r="VYG349" s="0" t="n"/>
      <c r="VYH349" s="0" t="n"/>
      <c r="VYI349" s="0" t="n"/>
      <c r="VYJ349" s="0" t="n"/>
      <c r="VYK349" s="0" t="n"/>
      <c r="VYL349" s="0" t="n"/>
      <c r="VYM349" s="0" t="n"/>
      <c r="VYN349" s="0" t="n"/>
      <c r="VYO349" s="0" t="n"/>
      <c r="VYP349" s="0" t="n"/>
      <c r="VYQ349" s="0" t="n"/>
      <c r="VYR349" s="0" t="n"/>
      <c r="VYS349" s="0" t="n"/>
      <c r="VYT349" s="0" t="n"/>
      <c r="VYU349" s="0" t="n"/>
      <c r="VYV349" s="0" t="n"/>
      <c r="VYW349" s="0" t="n"/>
      <c r="VYX349" s="0" t="n"/>
      <c r="VYY349" s="0" t="n"/>
      <c r="VYZ349" s="0" t="n"/>
      <c r="VZA349" s="0" t="n"/>
      <c r="VZB349" s="0" t="n"/>
      <c r="VZC349" s="0" t="n"/>
      <c r="VZD349" s="0" t="n"/>
      <c r="VZE349" s="0" t="n"/>
      <c r="VZF349" s="0" t="n"/>
      <c r="VZG349" s="0" t="n"/>
      <c r="VZH349" s="0" t="n"/>
      <c r="VZI349" s="0" t="n"/>
      <c r="VZJ349" s="0" t="n"/>
      <c r="VZK349" s="0" t="n"/>
      <c r="VZL349" s="0" t="n"/>
      <c r="VZM349" s="0" t="n"/>
      <c r="VZN349" s="0" t="n"/>
      <c r="VZO349" s="0" t="n"/>
      <c r="VZP349" s="0" t="n"/>
      <c r="VZQ349" s="0" t="n"/>
      <c r="VZR349" s="0" t="n"/>
      <c r="VZS349" s="0" t="n"/>
      <c r="VZT349" s="0" t="n"/>
      <c r="VZU349" s="0" t="n"/>
      <c r="VZV349" s="0" t="n"/>
      <c r="VZW349" s="0" t="n"/>
      <c r="VZX349" s="0" t="n"/>
      <c r="VZY349" s="0" t="n"/>
      <c r="VZZ349" s="0" t="n"/>
      <c r="WAA349" s="0" t="n"/>
      <c r="WAB349" s="0" t="n"/>
      <c r="WAC349" s="0" t="n"/>
      <c r="WAD349" s="0" t="n"/>
      <c r="WAE349" s="0" t="n"/>
      <c r="WAF349" s="0" t="n"/>
      <c r="WAG349" s="0" t="n"/>
      <c r="WAH349" s="0" t="n"/>
      <c r="WAI349" s="0" t="n"/>
      <c r="WAJ349" s="0" t="n"/>
      <c r="WAK349" s="0" t="n"/>
      <c r="WAL349" s="0" t="n"/>
      <c r="WAM349" s="0" t="n"/>
      <c r="WAN349" s="0" t="n"/>
      <c r="WAO349" s="0" t="n"/>
      <c r="WAP349" s="0" t="n"/>
      <c r="WAQ349" s="0" t="n"/>
      <c r="WAR349" s="0" t="n"/>
      <c r="WAS349" s="0" t="n"/>
      <c r="WAT349" s="0" t="n"/>
      <c r="WAU349" s="0" t="n"/>
      <c r="WAV349" s="0" t="n"/>
      <c r="WAW349" s="0" t="n"/>
      <c r="WAX349" s="0" t="n"/>
      <c r="WAY349" s="0" t="n"/>
      <c r="WAZ349" s="0" t="n"/>
      <c r="WBA349" s="0" t="n"/>
      <c r="WBB349" s="0" t="n"/>
      <c r="WBC349" s="0" t="n"/>
      <c r="WBD349" s="0" t="n"/>
      <c r="WBE349" s="0" t="n"/>
      <c r="WBF349" s="0" t="n"/>
      <c r="WBG349" s="0" t="n"/>
      <c r="WBH349" s="0" t="n"/>
      <c r="WBI349" s="0" t="n"/>
      <c r="WBJ349" s="0" t="n"/>
      <c r="WBK349" s="0" t="n"/>
      <c r="WBL349" s="0" t="n"/>
      <c r="WBM349" s="0" t="n"/>
      <c r="WBN349" s="0" t="n"/>
      <c r="WBO349" s="0" t="n"/>
      <c r="WBP349" s="0" t="n"/>
      <c r="WBQ349" s="0" t="n"/>
      <c r="WBR349" s="0" t="n"/>
      <c r="WBS349" s="0" t="n"/>
      <c r="WBT349" s="0" t="n"/>
      <c r="WBU349" s="0" t="n"/>
      <c r="WBV349" s="0" t="n"/>
      <c r="WBW349" s="0" t="n"/>
      <c r="WBX349" s="0" t="n"/>
      <c r="WBY349" s="0" t="n"/>
      <c r="WBZ349" s="0" t="n"/>
      <c r="WCA349" s="0" t="n"/>
      <c r="WCB349" s="0" t="n"/>
      <c r="WCC349" s="0" t="n"/>
      <c r="WCD349" s="0" t="n"/>
      <c r="WCE349" s="0" t="n"/>
      <c r="WCF349" s="0" t="n"/>
      <c r="WCG349" s="0" t="n"/>
      <c r="WCH349" s="0" t="n"/>
      <c r="WCI349" s="0" t="n"/>
      <c r="WCJ349" s="0" t="n"/>
      <c r="WCK349" s="0" t="n"/>
      <c r="WCL349" s="0" t="n"/>
      <c r="WCM349" s="0" t="n"/>
      <c r="WCN349" s="0" t="n"/>
      <c r="WCO349" s="0" t="n"/>
      <c r="WCP349" s="0" t="n"/>
      <c r="WCQ349" s="0" t="n"/>
      <c r="WCR349" s="0" t="n"/>
      <c r="WCS349" s="0" t="n"/>
      <c r="WCT349" s="0" t="n"/>
      <c r="WCU349" s="0" t="n"/>
      <c r="WCV349" s="0" t="n"/>
      <c r="WCW349" s="0" t="n"/>
      <c r="WCX349" s="0" t="n"/>
      <c r="WCY349" s="0" t="n"/>
      <c r="WCZ349" s="0" t="n"/>
      <c r="WDA349" s="0" t="n"/>
      <c r="WDB349" s="0" t="n"/>
      <c r="WDC349" s="0" t="n"/>
      <c r="WDD349" s="0" t="n"/>
      <c r="WDE349" s="0" t="n"/>
      <c r="WDF349" s="0" t="n"/>
      <c r="WDG349" s="0" t="n"/>
      <c r="WDH349" s="0" t="n"/>
      <c r="WDI349" s="0" t="n"/>
      <c r="WDJ349" s="0" t="n"/>
      <c r="WDK349" s="0" t="n"/>
      <c r="WDL349" s="0" t="n"/>
      <c r="WDM349" s="0" t="n"/>
      <c r="WDN349" s="0" t="n"/>
      <c r="WDO349" s="0" t="n"/>
      <c r="WDP349" s="0" t="n"/>
      <c r="WDQ349" s="0" t="n"/>
      <c r="WDR349" s="0" t="n"/>
      <c r="WDS349" s="0" t="n"/>
      <c r="WDT349" s="0" t="n"/>
      <c r="WDU349" s="0" t="n"/>
      <c r="WDV349" s="0" t="n"/>
      <c r="WDW349" s="0" t="n"/>
      <c r="WDX349" s="0" t="n"/>
      <c r="WDY349" s="0" t="n"/>
      <c r="WDZ349" s="0" t="n"/>
      <c r="WEA349" s="0" t="n"/>
      <c r="WEB349" s="0" t="n"/>
      <c r="WEC349" s="0" t="n"/>
      <c r="WED349" s="0" t="n"/>
      <c r="WEE349" s="0" t="n"/>
      <c r="WEF349" s="0" t="n"/>
      <c r="WEG349" s="0" t="n"/>
      <c r="WEH349" s="0" t="n"/>
      <c r="WEI349" s="0" t="n"/>
      <c r="WEJ349" s="0" t="n"/>
      <c r="WEK349" s="0" t="n"/>
      <c r="WEL349" s="0" t="n"/>
      <c r="WEM349" s="0" t="n"/>
      <c r="WEN349" s="0" t="n"/>
      <c r="WEO349" s="0" t="n"/>
      <c r="WEP349" s="0" t="n"/>
      <c r="WEQ349" s="0" t="n"/>
      <c r="WER349" s="0" t="n"/>
      <c r="WES349" s="0" t="n"/>
      <c r="WET349" s="0" t="n"/>
      <c r="WEU349" s="0" t="n"/>
      <c r="WEV349" s="0" t="n"/>
      <c r="WEW349" s="0" t="n"/>
      <c r="WEX349" s="0" t="n"/>
      <c r="WEY349" s="0" t="n"/>
      <c r="WEZ349" s="0" t="n"/>
      <c r="WFA349" s="0" t="n"/>
      <c r="WFB349" s="0" t="n"/>
      <c r="WFC349" s="0" t="n"/>
      <c r="WFD349" s="0" t="n"/>
      <c r="WFE349" s="0" t="n"/>
      <c r="WFF349" s="0" t="n"/>
      <c r="WFG349" s="0" t="n"/>
      <c r="WFH349" s="0" t="n"/>
      <c r="WFI349" s="0" t="n"/>
      <c r="WFJ349" s="0" t="n"/>
      <c r="WFK349" s="0" t="n"/>
      <c r="WFL349" s="0" t="n"/>
      <c r="WFM349" s="0" t="n"/>
      <c r="WFN349" s="0" t="n"/>
      <c r="WFO349" s="0" t="n"/>
      <c r="WFP349" s="0" t="n"/>
      <c r="WFQ349" s="0" t="n"/>
      <c r="WFR349" s="0" t="n"/>
      <c r="WFS349" s="0" t="n"/>
      <c r="WFT349" s="0" t="n"/>
      <c r="WFU349" s="0" t="n"/>
      <c r="WFV349" s="0" t="n"/>
      <c r="WFW349" s="0" t="n"/>
      <c r="WFX349" s="0" t="n"/>
      <c r="WFY349" s="0" t="n"/>
      <c r="WFZ349" s="0" t="n"/>
      <c r="WGA349" s="0" t="n"/>
      <c r="WGB349" s="0" t="n"/>
      <c r="WGC349" s="0" t="n"/>
      <c r="WGD349" s="0" t="n"/>
      <c r="WGE349" s="0" t="n"/>
      <c r="WGF349" s="0" t="n"/>
      <c r="WGG349" s="0" t="n"/>
      <c r="WGH349" s="0" t="n"/>
      <c r="WGI349" s="0" t="n"/>
      <c r="WGJ349" s="0" t="n"/>
      <c r="WGK349" s="0" t="n"/>
      <c r="WGL349" s="0" t="n"/>
      <c r="WGM349" s="0" t="n"/>
      <c r="WGN349" s="0" t="n"/>
      <c r="WGO349" s="0" t="n"/>
      <c r="WGP349" s="0" t="n"/>
      <c r="WGQ349" s="0" t="n"/>
      <c r="WGR349" s="0" t="n"/>
      <c r="WGS349" s="0" t="n"/>
      <c r="WGT349" s="0" t="n"/>
      <c r="WGU349" s="0" t="n"/>
      <c r="WGV349" s="0" t="n"/>
      <c r="WGW349" s="0" t="n"/>
      <c r="WGX349" s="0" t="n"/>
      <c r="WGY349" s="0" t="n"/>
      <c r="WGZ349" s="0" t="n"/>
      <c r="WHA349" s="0" t="n"/>
      <c r="WHB349" s="0" t="n"/>
      <c r="WHC349" s="0" t="n"/>
      <c r="WHD349" s="0" t="n"/>
      <c r="WHE349" s="0" t="n"/>
      <c r="WHF349" s="0" t="n"/>
      <c r="WHG349" s="0" t="n"/>
      <c r="WHH349" s="0" t="n"/>
      <c r="WHI349" s="0" t="n"/>
      <c r="WHJ349" s="0" t="n"/>
      <c r="WHK349" s="0" t="n"/>
      <c r="WHL349" s="0" t="n"/>
      <c r="WHM349" s="0" t="n"/>
      <c r="WHN349" s="0" t="n"/>
      <c r="WHO349" s="0" t="n"/>
      <c r="WHP349" s="0" t="n"/>
      <c r="WHQ349" s="0" t="n"/>
      <c r="WHR349" s="0" t="n"/>
      <c r="WHS349" s="0" t="n"/>
      <c r="WHT349" s="0" t="n"/>
      <c r="WHU349" s="0" t="n"/>
      <c r="WHV349" s="0" t="n"/>
      <c r="WHW349" s="0" t="n"/>
      <c r="WHX349" s="0" t="n"/>
      <c r="WHY349" s="0" t="n"/>
      <c r="WHZ349" s="0" t="n"/>
      <c r="WIA349" s="0" t="n"/>
      <c r="WIB349" s="0" t="n"/>
      <c r="WIC349" s="0" t="n"/>
      <c r="WID349" s="0" t="n"/>
      <c r="WIE349" s="0" t="n"/>
      <c r="WIF349" s="0" t="n"/>
      <c r="WIG349" s="0" t="n"/>
      <c r="WIH349" s="0" t="n"/>
      <c r="WII349" s="0" t="n"/>
      <c r="WIJ349" s="0" t="n"/>
      <c r="WIK349" s="0" t="n"/>
      <c r="WIL349" s="0" t="n"/>
      <c r="WIM349" s="0" t="n"/>
      <c r="WIN349" s="0" t="n"/>
      <c r="WIO349" s="0" t="n"/>
      <c r="WIP349" s="0" t="n"/>
      <c r="WIQ349" s="0" t="n"/>
      <c r="WIR349" s="0" t="n"/>
      <c r="WIS349" s="0" t="n"/>
      <c r="WIT349" s="0" t="n"/>
      <c r="WIU349" s="0" t="n"/>
      <c r="WIV349" s="0" t="n"/>
      <c r="WIW349" s="0" t="n"/>
      <c r="WIX349" s="0" t="n"/>
      <c r="WIY349" s="0" t="n"/>
      <c r="WIZ349" s="0" t="n"/>
      <c r="WJA349" s="0" t="n"/>
      <c r="WJB349" s="0" t="n"/>
      <c r="WJC349" s="0" t="n"/>
      <c r="WJD349" s="0" t="n"/>
      <c r="WJE349" s="0" t="n"/>
      <c r="WJF349" s="0" t="n"/>
      <c r="WJG349" s="0" t="n"/>
      <c r="WJH349" s="0" t="n"/>
      <c r="WJI349" s="0" t="n"/>
      <c r="WJJ349" s="0" t="n"/>
      <c r="WJK349" s="0" t="n"/>
      <c r="WJL349" s="0" t="n"/>
      <c r="WJM349" s="0" t="n"/>
      <c r="WJN349" s="0" t="n"/>
      <c r="WJO349" s="0" t="n"/>
      <c r="WJP349" s="0" t="n"/>
      <c r="WJQ349" s="0" t="n"/>
      <c r="WJR349" s="0" t="n"/>
      <c r="WJS349" s="0" t="n"/>
      <c r="WJT349" s="0" t="n"/>
      <c r="WJU349" s="0" t="n"/>
      <c r="WJV349" s="0" t="n"/>
      <c r="WJW349" s="0" t="n"/>
      <c r="WJX349" s="0" t="n"/>
      <c r="WJY349" s="0" t="n"/>
      <c r="WJZ349" s="0" t="n"/>
      <c r="WKA349" s="0" t="n"/>
      <c r="WKB349" s="0" t="n"/>
      <c r="WKC349" s="0" t="n"/>
      <c r="WKD349" s="0" t="n"/>
      <c r="WKE349" s="0" t="n"/>
      <c r="WKF349" s="0" t="n"/>
      <c r="WKG349" s="0" t="n"/>
      <c r="WKH349" s="0" t="n"/>
      <c r="WKI349" s="0" t="n"/>
      <c r="WKJ349" s="0" t="n"/>
      <c r="WKK349" s="0" t="n"/>
      <c r="WKL349" s="0" t="n"/>
      <c r="WKM349" s="0" t="n"/>
      <c r="WKN349" s="0" t="n"/>
      <c r="WKO349" s="0" t="n"/>
      <c r="WKP349" s="0" t="n"/>
      <c r="WKQ349" s="0" t="n"/>
      <c r="WKR349" s="0" t="n"/>
      <c r="WKS349" s="0" t="n"/>
      <c r="WKT349" s="0" t="n"/>
      <c r="WKU349" s="0" t="n"/>
      <c r="WKV349" s="0" t="n"/>
      <c r="WKW349" s="0" t="n"/>
      <c r="WKX349" s="0" t="n"/>
      <c r="WKY349" s="0" t="n"/>
      <c r="WKZ349" s="0" t="n"/>
      <c r="WLA349" s="0" t="n"/>
      <c r="WLB349" s="0" t="n"/>
      <c r="WLC349" s="0" t="n"/>
      <c r="WLD349" s="0" t="n"/>
      <c r="WLE349" s="0" t="n"/>
      <c r="WLF349" s="0" t="n"/>
      <c r="WLG349" s="0" t="n"/>
      <c r="WLH349" s="0" t="n"/>
      <c r="WLI349" s="0" t="n"/>
      <c r="WLJ349" s="0" t="n"/>
      <c r="WLK349" s="0" t="n"/>
      <c r="WLL349" s="0" t="n"/>
      <c r="WLM349" s="0" t="n"/>
      <c r="WLN349" s="0" t="n"/>
      <c r="WLO349" s="0" t="n"/>
      <c r="WLP349" s="0" t="n"/>
      <c r="WLQ349" s="0" t="n"/>
      <c r="WLR349" s="0" t="n"/>
      <c r="WLS349" s="0" t="n"/>
      <c r="WLT349" s="0" t="n"/>
      <c r="WLU349" s="0" t="n"/>
      <c r="WLV349" s="0" t="n"/>
      <c r="WLW349" s="0" t="n"/>
      <c r="WLX349" s="0" t="n"/>
      <c r="WLY349" s="0" t="n"/>
      <c r="WLZ349" s="0" t="n"/>
      <c r="WMA349" s="0" t="n"/>
      <c r="WMB349" s="0" t="n"/>
      <c r="WMC349" s="0" t="n"/>
      <c r="WMD349" s="0" t="n"/>
      <c r="WME349" s="0" t="n"/>
      <c r="WMF349" s="0" t="n"/>
      <c r="WMG349" s="0" t="n"/>
      <c r="WMH349" s="0" t="n"/>
      <c r="WMI349" s="0" t="n"/>
      <c r="WMJ349" s="0" t="n"/>
      <c r="WMK349" s="0" t="n"/>
      <c r="WML349" s="0" t="n"/>
      <c r="WMM349" s="0" t="n"/>
      <c r="WMN349" s="0" t="n"/>
      <c r="WMO349" s="0" t="n"/>
      <c r="WMP349" s="0" t="n"/>
      <c r="WMQ349" s="0" t="n"/>
      <c r="WMR349" s="0" t="n"/>
      <c r="WMS349" s="0" t="n"/>
      <c r="WMT349" s="0" t="n"/>
      <c r="WMU349" s="0" t="n"/>
      <c r="WMV349" s="0" t="n"/>
      <c r="WMW349" s="0" t="n"/>
      <c r="WMX349" s="0" t="n"/>
      <c r="WMY349" s="0" t="n"/>
      <c r="WMZ349" s="0" t="n"/>
      <c r="WNA349" s="0" t="n"/>
      <c r="WNB349" s="0" t="n"/>
      <c r="WNC349" s="0" t="n"/>
      <c r="WND349" s="0" t="n"/>
      <c r="WNE349" s="0" t="n"/>
      <c r="WNF349" s="0" t="n"/>
      <c r="WNG349" s="0" t="n"/>
      <c r="WNH349" s="0" t="n"/>
      <c r="WNI349" s="0" t="n"/>
      <c r="WNJ349" s="0" t="n"/>
      <c r="WNK349" s="0" t="n"/>
      <c r="WNL349" s="0" t="n"/>
      <c r="WNM349" s="0" t="n"/>
      <c r="WNN349" s="0" t="n"/>
      <c r="WNO349" s="0" t="n"/>
      <c r="WNP349" s="0" t="n"/>
      <c r="WNQ349" s="0" t="n"/>
      <c r="WNR349" s="0" t="n"/>
      <c r="WNS349" s="0" t="n"/>
      <c r="WNT349" s="0" t="n"/>
      <c r="WNU349" s="0" t="n"/>
      <c r="WNV349" s="0" t="n"/>
      <c r="WNW349" s="0" t="n"/>
      <c r="WNX349" s="0" t="n"/>
      <c r="WNY349" s="0" t="n"/>
      <c r="WNZ349" s="0" t="n"/>
      <c r="WOA349" s="0" t="n"/>
      <c r="WOB349" s="0" t="n"/>
      <c r="WOC349" s="0" t="n"/>
      <c r="WOD349" s="0" t="n"/>
      <c r="WOE349" s="0" t="n"/>
      <c r="WOF349" s="0" t="n"/>
      <c r="WOG349" s="0" t="n"/>
      <c r="WOH349" s="0" t="n"/>
      <c r="WOI349" s="0" t="n"/>
      <c r="WOJ349" s="0" t="n"/>
      <c r="WOK349" s="0" t="n"/>
      <c r="WOL349" s="0" t="n"/>
      <c r="WOM349" s="0" t="n"/>
      <c r="WON349" s="0" t="n"/>
      <c r="WOO349" s="0" t="n"/>
      <c r="WOP349" s="0" t="n"/>
      <c r="WOQ349" s="0" t="n"/>
      <c r="WOR349" s="0" t="n"/>
      <c r="WOS349" s="0" t="n"/>
      <c r="WOT349" s="0" t="n"/>
      <c r="WOU349" s="0" t="n"/>
      <c r="WOV349" s="0" t="n"/>
      <c r="WOW349" s="0" t="n"/>
      <c r="WOX349" s="0" t="n"/>
      <c r="WOY349" s="0" t="n"/>
      <c r="WOZ349" s="0" t="n"/>
      <c r="WPA349" s="0" t="n"/>
      <c r="WPB349" s="0" t="n"/>
      <c r="WPC349" s="0" t="n"/>
      <c r="WPD349" s="0" t="n"/>
      <c r="WPE349" s="0" t="n"/>
      <c r="WPF349" s="0" t="n"/>
      <c r="WPG349" s="0" t="n"/>
      <c r="WPH349" s="0" t="n"/>
      <c r="WPI349" s="0" t="n"/>
      <c r="WPJ349" s="0" t="n"/>
      <c r="WPK349" s="0" t="n"/>
      <c r="WPL349" s="0" t="n"/>
      <c r="WPM349" s="0" t="n"/>
      <c r="WPN349" s="0" t="n"/>
      <c r="WPO349" s="0" t="n"/>
      <c r="WPP349" s="0" t="n"/>
      <c r="WPQ349" s="0" t="n"/>
      <c r="WPR349" s="0" t="n"/>
      <c r="WPS349" s="0" t="n"/>
      <c r="WPT349" s="0" t="n"/>
      <c r="WPU349" s="0" t="n"/>
      <c r="WPV349" s="0" t="n"/>
      <c r="WPW349" s="0" t="n"/>
      <c r="WPX349" s="0" t="n"/>
      <c r="WPY349" s="0" t="n"/>
      <c r="WPZ349" s="0" t="n"/>
      <c r="WQA349" s="0" t="n"/>
      <c r="WQB349" s="0" t="n"/>
      <c r="WQC349" s="0" t="n"/>
      <c r="WQD349" s="0" t="n"/>
      <c r="WQE349" s="0" t="n"/>
      <c r="WQF349" s="0" t="n"/>
      <c r="WQG349" s="0" t="n"/>
      <c r="WQH349" s="0" t="n"/>
      <c r="WQI349" s="0" t="n"/>
      <c r="WQJ349" s="0" t="n"/>
      <c r="WQK349" s="0" t="n"/>
      <c r="WQL349" s="0" t="n"/>
      <c r="WQM349" s="0" t="n"/>
      <c r="WQN349" s="0" t="n"/>
      <c r="WQO349" s="0" t="n"/>
      <c r="WQP349" s="0" t="n"/>
      <c r="WQQ349" s="0" t="n"/>
      <c r="WQR349" s="0" t="n"/>
      <c r="WQS349" s="0" t="n"/>
      <c r="WQT349" s="0" t="n"/>
      <c r="WQU349" s="0" t="n"/>
      <c r="WQV349" s="0" t="n"/>
      <c r="WQW349" s="0" t="n"/>
      <c r="WQX349" s="0" t="n"/>
      <c r="WQY349" s="0" t="n"/>
      <c r="WQZ349" s="0" t="n"/>
      <c r="WRA349" s="0" t="n"/>
      <c r="WRB349" s="0" t="n"/>
      <c r="WRC349" s="0" t="n"/>
      <c r="WRD349" s="0" t="n"/>
      <c r="WRE349" s="0" t="n"/>
      <c r="WRF349" s="0" t="n"/>
      <c r="WRG349" s="0" t="n"/>
      <c r="WRH349" s="0" t="n"/>
      <c r="WRI349" s="0" t="n"/>
      <c r="WRJ349" s="0" t="n"/>
      <c r="WRK349" s="0" t="n"/>
      <c r="WRL349" s="0" t="n"/>
      <c r="WRM349" s="0" t="n"/>
      <c r="WRN349" s="0" t="n"/>
      <c r="WRO349" s="0" t="n"/>
      <c r="WRP349" s="0" t="n"/>
      <c r="WRQ349" s="0" t="n"/>
      <c r="WRR349" s="0" t="n"/>
      <c r="WRS349" s="0" t="n"/>
      <c r="WRT349" s="0" t="n"/>
      <c r="WRU349" s="0" t="n"/>
      <c r="WRV349" s="0" t="n"/>
      <c r="WRW349" s="0" t="n"/>
      <c r="WRX349" s="0" t="n"/>
      <c r="WRY349" s="0" t="n"/>
      <c r="WRZ349" s="0" t="n"/>
      <c r="WSA349" s="0" t="n"/>
      <c r="WSB349" s="0" t="n"/>
      <c r="WSC349" s="0" t="n"/>
      <c r="WSD349" s="0" t="n"/>
      <c r="WSE349" s="0" t="n"/>
      <c r="WSF349" s="0" t="n"/>
      <c r="WSG349" s="0" t="n"/>
      <c r="WSH349" s="0" t="n"/>
      <c r="WSI349" s="0" t="n"/>
      <c r="WSJ349" s="0" t="n"/>
      <c r="WSK349" s="0" t="n"/>
      <c r="WSL349" s="0" t="n"/>
      <c r="WSM349" s="0" t="n"/>
      <c r="WSN349" s="0" t="n"/>
      <c r="WSO349" s="0" t="n"/>
      <c r="WSP349" s="0" t="n"/>
      <c r="WSQ349" s="0" t="n"/>
      <c r="WSR349" s="0" t="n"/>
      <c r="WSS349" s="0" t="n"/>
      <c r="WST349" s="0" t="n"/>
      <c r="WSU349" s="0" t="n"/>
      <c r="WSV349" s="0" t="n"/>
      <c r="WSW349" s="0" t="n"/>
      <c r="WSX349" s="0" t="n"/>
      <c r="WSY349" s="0" t="n"/>
      <c r="WSZ349" s="0" t="n"/>
      <c r="WTA349" s="0" t="n"/>
      <c r="WTB349" s="0" t="n"/>
      <c r="WTC349" s="0" t="n"/>
      <c r="WTD349" s="0" t="n"/>
      <c r="WTE349" s="0" t="n"/>
      <c r="WTF349" s="0" t="n"/>
      <c r="WTG349" s="0" t="n"/>
      <c r="WTH349" s="0" t="n"/>
      <c r="WTI349" s="0" t="n"/>
      <c r="WTJ349" s="0" t="n"/>
      <c r="WTK349" s="0" t="n"/>
      <c r="WTL349" s="0" t="n"/>
      <c r="WTM349" s="0" t="n"/>
      <c r="WTN349" s="0" t="n"/>
      <c r="WTO349" s="0" t="n"/>
      <c r="WTP349" s="0" t="n"/>
      <c r="WTQ349" s="0" t="n"/>
      <c r="WTR349" s="0" t="n"/>
      <c r="WTS349" s="0" t="n"/>
      <c r="WTT349" s="0" t="n"/>
      <c r="WTU349" s="0" t="n"/>
      <c r="WTV349" s="0" t="n"/>
      <c r="WTW349" s="0" t="n"/>
      <c r="WTX349" s="0" t="n"/>
      <c r="WTY349" s="0" t="n"/>
      <c r="WTZ349" s="0" t="n"/>
      <c r="WUA349" s="0" t="n"/>
      <c r="WUB349" s="0" t="n"/>
      <c r="WUC349" s="0" t="n"/>
      <c r="WUD349" s="0" t="n"/>
      <c r="WUE349" s="0" t="n"/>
      <c r="WUF349" s="0" t="n"/>
      <c r="WUG349" s="0" t="n"/>
      <c r="WUH349" s="0" t="n"/>
      <c r="WUI349" s="0" t="n"/>
      <c r="WUJ349" s="0" t="n"/>
      <c r="WUK349" s="0" t="n"/>
      <c r="WUL349" s="0" t="n"/>
      <c r="WUM349" s="0" t="n"/>
      <c r="WUN349" s="0" t="n"/>
      <c r="WUO349" s="0" t="n"/>
      <c r="WUP349" s="0" t="n"/>
      <c r="WUQ349" s="0" t="n"/>
      <c r="WUR349" s="0" t="n"/>
      <c r="WUS349" s="0" t="n"/>
      <c r="WUT349" s="0" t="n"/>
      <c r="WUU349" s="0" t="n"/>
      <c r="WUV349" s="0" t="n"/>
      <c r="WUW349" s="0" t="n"/>
      <c r="WUX349" s="0" t="n"/>
      <c r="WUY349" s="0" t="n"/>
      <c r="WUZ349" s="0" t="n"/>
      <c r="WVA349" s="0" t="n"/>
      <c r="WVB349" s="0" t="n"/>
      <c r="WVC349" s="0" t="n"/>
      <c r="WVD349" s="0" t="n"/>
      <c r="WVE349" s="0" t="n"/>
      <c r="WVF349" s="0" t="n"/>
      <c r="WVG349" s="0" t="n"/>
      <c r="WVH349" s="0" t="n"/>
      <c r="WVI349" s="0" t="n"/>
      <c r="WVJ349" s="0" t="n"/>
      <c r="WVK349" s="0" t="n"/>
      <c r="WVL349" s="0" t="n"/>
      <c r="WVM349" s="0" t="n"/>
      <c r="WVN349" s="0" t="n"/>
      <c r="WVO349" s="0" t="n"/>
      <c r="WVP349" s="0" t="n"/>
      <c r="WVQ349" s="0" t="n"/>
      <c r="WVR349" s="0" t="n"/>
      <c r="WVS349" s="0" t="n"/>
      <c r="WVT349" s="0" t="n"/>
      <c r="WVU349" s="0" t="n"/>
      <c r="WVV349" s="0" t="n"/>
      <c r="WVW349" s="0" t="n"/>
      <c r="WVX349" s="0" t="n"/>
      <c r="WVY349" s="0" t="n"/>
      <c r="WVZ349" s="0" t="n"/>
      <c r="WWA349" s="0" t="n"/>
      <c r="WWB349" s="0" t="n"/>
      <c r="WWC349" s="0" t="n"/>
      <c r="WWD349" s="0" t="n"/>
      <c r="WWE349" s="0" t="n"/>
      <c r="WWF349" s="0" t="n"/>
      <c r="WWG349" s="0" t="n"/>
      <c r="WWH349" s="0" t="n"/>
      <c r="WWI349" s="0" t="n"/>
      <c r="WWJ349" s="0" t="n"/>
      <c r="WWK349" s="0" t="n"/>
      <c r="WWL349" s="0" t="n"/>
      <c r="WWM349" s="0" t="n"/>
      <c r="WWN349" s="0" t="n"/>
      <c r="WWO349" s="0" t="n"/>
      <c r="WWP349" s="0" t="n"/>
      <c r="WWQ349" s="0" t="n"/>
      <c r="WWR349" s="0" t="n"/>
      <c r="WWS349" s="0" t="n"/>
      <c r="WWT349" s="0" t="n"/>
      <c r="WWU349" s="0" t="n"/>
      <c r="WWV349" s="0" t="n"/>
      <c r="WWW349" s="0" t="n"/>
      <c r="WWX349" s="0" t="n"/>
      <c r="WWY349" s="0" t="n"/>
      <c r="WWZ349" s="0" t="n"/>
      <c r="WXA349" s="0" t="n"/>
      <c r="WXB349" s="0" t="n"/>
      <c r="WXC349" s="0" t="n"/>
      <c r="WXD349" s="0" t="n"/>
      <c r="WXE349" s="0" t="n"/>
      <c r="WXF349" s="0" t="n"/>
      <c r="WXG349" s="0" t="n"/>
      <c r="WXH349" s="0" t="n"/>
      <c r="WXI349" s="0" t="n"/>
      <c r="WXJ349" s="0" t="n"/>
      <c r="WXK349" s="0" t="n"/>
      <c r="WXL349" s="0" t="n"/>
      <c r="WXM349" s="0" t="n"/>
      <c r="WXN349" s="0" t="n"/>
      <c r="WXO349" s="0" t="n"/>
      <c r="WXP349" s="0" t="n"/>
      <c r="WXQ349" s="0" t="n"/>
      <c r="WXR349" s="0" t="n"/>
      <c r="WXS349" s="0" t="n"/>
      <c r="WXT349" s="0" t="n"/>
      <c r="WXU349" s="0" t="n"/>
      <c r="WXV349" s="0" t="n"/>
      <c r="WXW349" s="0" t="n"/>
      <c r="WXX349" s="0" t="n"/>
      <c r="WXY349" s="0" t="n"/>
      <c r="WXZ349" s="0" t="n"/>
      <c r="WYA349" s="0" t="n"/>
      <c r="WYB349" s="0" t="n"/>
      <c r="WYC349" s="0" t="n"/>
      <c r="WYD349" s="0" t="n"/>
      <c r="WYE349" s="0" t="n"/>
      <c r="WYF349" s="0" t="n"/>
      <c r="WYG349" s="0" t="n"/>
      <c r="WYH349" s="0" t="n"/>
      <c r="WYI349" s="0" t="n"/>
      <c r="WYJ349" s="0" t="n"/>
      <c r="WYK349" s="0" t="n"/>
      <c r="WYL349" s="0" t="n"/>
      <c r="WYM349" s="0" t="n"/>
      <c r="WYN349" s="0" t="n"/>
      <c r="WYO349" s="0" t="n"/>
      <c r="WYP349" s="0" t="n"/>
      <c r="WYQ349" s="0" t="n"/>
      <c r="WYR349" s="0" t="n"/>
      <c r="WYS349" s="0" t="n"/>
      <c r="WYT349" s="0" t="n"/>
      <c r="WYU349" s="0" t="n"/>
      <c r="WYV349" s="0" t="n"/>
      <c r="WYW349" s="0" t="n"/>
      <c r="WYX349" s="0" t="n"/>
      <c r="WYY349" s="0" t="n"/>
      <c r="WYZ349" s="0" t="n"/>
      <c r="WZA349" s="0" t="n"/>
      <c r="WZB349" s="0" t="n"/>
      <c r="WZC349" s="0" t="n"/>
      <c r="WZD349" s="0" t="n"/>
      <c r="WZE349" s="0" t="n"/>
      <c r="WZF349" s="0" t="n"/>
      <c r="WZG349" s="0" t="n"/>
      <c r="WZH349" s="0" t="n"/>
      <c r="WZI349" s="0" t="n"/>
      <c r="WZJ349" s="0" t="n"/>
      <c r="WZK349" s="0" t="n"/>
      <c r="WZL349" s="0" t="n"/>
      <c r="WZM349" s="0" t="n"/>
      <c r="WZN349" s="0" t="n"/>
      <c r="WZO349" s="0" t="n"/>
      <c r="WZP349" s="0" t="n"/>
      <c r="WZQ349" s="0" t="n"/>
      <c r="WZR349" s="0" t="n"/>
      <c r="WZS349" s="0" t="n"/>
      <c r="WZT349" s="0" t="n"/>
      <c r="WZU349" s="0" t="n"/>
      <c r="WZV349" s="0" t="n"/>
      <c r="WZW349" s="0" t="n"/>
      <c r="WZX349" s="0" t="n"/>
      <c r="WZY349" s="0" t="n"/>
      <c r="WZZ349" s="0" t="n"/>
      <c r="XAA349" s="0" t="n"/>
      <c r="XAB349" s="0" t="n"/>
      <c r="XAC349" s="0" t="n"/>
      <c r="XAD349" s="0" t="n"/>
      <c r="XAE349" s="0" t="n"/>
      <c r="XAF349" s="0" t="n"/>
      <c r="XAG349" s="0" t="n"/>
      <c r="XAH349" s="0" t="n"/>
      <c r="XAI349" s="0" t="n"/>
      <c r="XAJ349" s="0" t="n"/>
      <c r="XAK349" s="0" t="n"/>
      <c r="XAL349" s="0" t="n"/>
      <c r="XAM349" s="0" t="n"/>
      <c r="XAN349" s="0" t="n"/>
      <c r="XAO349" s="0" t="n"/>
      <c r="XAP349" s="0" t="n"/>
      <c r="XAQ349" s="0" t="n"/>
      <c r="XAR349" s="0" t="n"/>
      <c r="XAS349" s="0" t="n"/>
      <c r="XAT349" s="0" t="n"/>
    </row>
    <row r="350">
      <c r="A350" s="14" t="inlineStr">
        <is>
          <t>flows</t>
        </is>
      </c>
      <c r="B350" s="84" t="inlineStr">
        <is>
          <t>预览colsplit数据集,得到statementid</t>
        </is>
      </c>
      <c r="C350" s="1" t="inlineStr">
        <is>
          <t>query</t>
        </is>
      </c>
      <c r="D350" s="19" t="inlineStr">
        <is>
          <t>get</t>
        </is>
      </c>
      <c r="E350" s="1" t="inlineStr">
        <is>
          <t>/api/datasets/{}/previewinit?rows=50</t>
        </is>
      </c>
      <c r="F350" s="27" t="inlineStr">
        <is>
          <t>select id from merce_dataset where name = 'colsplit1' order by create_time desc limit 1</t>
        </is>
      </c>
      <c r="G350" s="1" t="n">
        <v>200</v>
      </c>
      <c r="H350" s="1" t="n">
        <v>200</v>
      </c>
      <c r="I350" s="1" t="inlineStr">
        <is>
          <t>pass</t>
        </is>
      </c>
      <c r="J350" s="1" t="inlineStr">
        <is>
          <t>statementId</t>
        </is>
      </c>
      <c r="K350" s="1" t="inlineStr">
        <is>
          <t>in</t>
        </is>
      </c>
      <c r="L350" s="1" t="inlineStr">
        <is>
          <t>{"statementId":24,"clusterId":"cluster1"}</t>
        </is>
      </c>
      <c r="M350" s="1" t="inlineStr">
        <is>
          <t>pass</t>
        </is>
      </c>
      <c r="N350" s="1" t="inlineStr">
        <is>
          <t>pass</t>
        </is>
      </c>
      <c r="O350" s="1" t="inlineStr"/>
      <c r="P350" s="1" t="inlineStr">
        <is>
          <t>Y</t>
        </is>
      </c>
      <c r="Q350" s="1" t="n"/>
    </row>
    <row r="351" customFormat="1" s="18">
      <c r="A351" s="14" t="inlineStr">
        <is>
          <t>flows</t>
        </is>
      </c>
      <c r="B351" s="84" t="inlineStr">
        <is>
          <t>根据statement id,获取预览colsplit-Dataset的结果数据</t>
        </is>
      </c>
      <c r="C351" s="1" t="inlineStr">
        <is>
          <t>query</t>
        </is>
      </c>
      <c r="D351" s="19" t="inlineStr">
        <is>
          <t>get</t>
        </is>
      </c>
      <c r="E351" s="1" t="inlineStr">
        <is>
          <t>/api/datasets/{}/previewresult?&amp;statementId={}&amp;clusterId=cluster1</t>
        </is>
      </c>
      <c r="F351" s="27" t="inlineStr">
        <is>
          <t>select id from merce_dataset where name = 'colsplit1' order by create_time desc limit 1</t>
        </is>
      </c>
      <c r="G351" s="1" t="n">
        <v>200</v>
      </c>
      <c r="H351" s="1" t="n">
        <v>200</v>
      </c>
      <c r="I351" s="1" t="inlineStr">
        <is>
          <t>pass</t>
        </is>
      </c>
      <c r="J351" s="1" t="inlineStr">
        <is>
          <t>statementId</t>
        </is>
      </c>
      <c r="K351" s="1" t="inlineStr">
        <is>
          <t>in</t>
        </is>
      </c>
      <c r="L351" s="1" t="inlineStr">
        <is>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is>
      </c>
      <c r="M351" s="1" t="inlineStr">
        <is>
          <t>pass</t>
        </is>
      </c>
      <c r="N351" s="1" t="inlineStr">
        <is>
          <t>pass</t>
        </is>
      </c>
      <c r="O351" s="1" t="inlineStr"/>
      <c r="P351" s="1" t="inlineStr">
        <is>
          <t>Y</t>
        </is>
      </c>
      <c r="Q351" s="19" t="n"/>
      <c r="R351" s="0" t="n"/>
      <c r="S351" s="0" t="n"/>
      <c r="T351" s="0" t="n"/>
      <c r="U351" s="0" t="n"/>
      <c r="V351" s="0" t="n"/>
      <c r="W351" s="0" t="n"/>
      <c r="X351" s="0" t="n"/>
      <c r="Y351" s="0" t="n"/>
      <c r="Z351" s="0" t="n"/>
      <c r="AA351" s="0" t="n"/>
      <c r="AB351" s="0" t="n"/>
      <c r="AC351" s="0" t="n"/>
      <c r="AD351" s="0" t="n"/>
      <c r="AE351" s="0" t="n"/>
      <c r="AF351" s="0" t="n"/>
      <c r="AG351" s="0" t="n"/>
      <c r="AH351" s="0" t="n"/>
      <c r="AI351" s="0" t="n"/>
      <c r="AJ351" s="0" t="n"/>
      <c r="AK351" s="0" t="n"/>
      <c r="AL351" s="0" t="n"/>
      <c r="AM351" s="0" t="n"/>
      <c r="AN351" s="0" t="n"/>
      <c r="AO351" s="0" t="n"/>
      <c r="AP351" s="0" t="n"/>
      <c r="AQ351" s="0" t="n"/>
      <c r="AR351" s="0" t="n"/>
      <c r="AS351" s="0" t="n"/>
      <c r="AT351" s="0" t="n"/>
      <c r="AU351" s="0" t="n"/>
      <c r="AV351" s="0" t="n"/>
      <c r="AW351" s="0" t="n"/>
      <c r="AX351" s="0" t="n"/>
      <c r="AY351" s="0" t="n"/>
      <c r="AZ351" s="0" t="n"/>
      <c r="BA351" s="0" t="n"/>
      <c r="BB351" s="0" t="n"/>
      <c r="BC351" s="0" t="n"/>
      <c r="BD351" s="0" t="n"/>
      <c r="BE351" s="0" t="n"/>
      <c r="BF351" s="0" t="n"/>
      <c r="BG351" s="0" t="n"/>
      <c r="BH351" s="0" t="n"/>
      <c r="BI351" s="0" t="n"/>
      <c r="BJ351" s="0" t="n"/>
      <c r="BK351" s="0" t="n"/>
      <c r="BL351" s="0" t="n"/>
      <c r="BM351" s="0" t="n"/>
      <c r="BN351" s="0" t="n"/>
      <c r="BO351" s="0" t="n"/>
      <c r="BP351" s="0" t="n"/>
      <c r="BQ351" s="0" t="n"/>
      <c r="BR351" s="0" t="n"/>
      <c r="BS351" s="0" t="n"/>
      <c r="BT351" s="0" t="n"/>
      <c r="BU351" s="0" t="n"/>
      <c r="BV351" s="0" t="n"/>
      <c r="BW351" s="0" t="n"/>
      <c r="BX351" s="0" t="n"/>
      <c r="BY351" s="0" t="n"/>
      <c r="BZ351" s="0" t="n"/>
      <c r="CA351" s="0" t="n"/>
      <c r="CB351" s="0" t="n"/>
      <c r="CC351" s="0" t="n"/>
      <c r="CD351" s="0" t="n"/>
      <c r="CE351" s="0" t="n"/>
      <c r="CF351" s="0" t="n"/>
      <c r="CG351" s="0" t="n"/>
      <c r="CH351" s="0" t="n"/>
      <c r="CI351" s="0" t="n"/>
      <c r="CJ351" s="0" t="n"/>
      <c r="CK351" s="0" t="n"/>
      <c r="CL351" s="0" t="n"/>
      <c r="CM351" s="0" t="n"/>
      <c r="CN351" s="0" t="n"/>
      <c r="CO351" s="0" t="n"/>
      <c r="CP351" s="0" t="n"/>
      <c r="CQ351" s="0" t="n"/>
      <c r="CR351" s="0" t="n"/>
      <c r="CS351" s="0" t="n"/>
      <c r="CT351" s="0" t="n"/>
      <c r="CU351" s="0" t="n"/>
      <c r="CV351" s="0" t="n"/>
      <c r="CW351" s="0" t="n"/>
      <c r="CX351" s="0" t="n"/>
      <c r="CY351" s="0" t="n"/>
      <c r="CZ351" s="0" t="n"/>
      <c r="DA351" s="0" t="n"/>
      <c r="DB351" s="0" t="n"/>
      <c r="DC351" s="0" t="n"/>
      <c r="DD351" s="0" t="n"/>
      <c r="DE351" s="0" t="n"/>
      <c r="DF351" s="0" t="n"/>
      <c r="DG351" s="0" t="n"/>
      <c r="DH351" s="0" t="n"/>
      <c r="DI351" s="0" t="n"/>
      <c r="DJ351" s="0" t="n"/>
      <c r="DK351" s="0" t="n"/>
      <c r="DL351" s="0" t="n"/>
      <c r="DM351" s="0" t="n"/>
      <c r="DN351" s="0" t="n"/>
      <c r="DO351" s="0" t="n"/>
      <c r="DP351" s="0" t="n"/>
      <c r="DQ351" s="0" t="n"/>
      <c r="DR351" s="0" t="n"/>
      <c r="DS351" s="0" t="n"/>
      <c r="DT351" s="0" t="n"/>
      <c r="DU351" s="0" t="n"/>
      <c r="DV351" s="0" t="n"/>
      <c r="DW351" s="0" t="n"/>
      <c r="DX351" s="0" t="n"/>
      <c r="DY351" s="0" t="n"/>
      <c r="DZ351" s="0" t="n"/>
      <c r="EA351" s="0" t="n"/>
      <c r="EB351" s="0" t="n"/>
      <c r="EC351" s="0" t="n"/>
      <c r="ED351" s="0" t="n"/>
      <c r="EE351" s="0" t="n"/>
      <c r="EF351" s="0" t="n"/>
      <c r="EG351" s="0" t="n"/>
      <c r="EH351" s="0" t="n"/>
      <c r="EI351" s="0" t="n"/>
      <c r="EJ351" s="0" t="n"/>
      <c r="EK351" s="0" t="n"/>
      <c r="EL351" s="0" t="n"/>
      <c r="EM351" s="0" t="n"/>
      <c r="EN351" s="0" t="n"/>
      <c r="EO351" s="0" t="n"/>
      <c r="EP351" s="0" t="n"/>
      <c r="EQ351" s="0" t="n"/>
      <c r="ER351" s="0" t="n"/>
      <c r="ES351" s="0" t="n"/>
      <c r="ET351" s="0" t="n"/>
      <c r="EU351" s="0" t="n"/>
      <c r="EV351" s="0" t="n"/>
      <c r="EW351" s="0" t="n"/>
      <c r="EX351" s="0" t="n"/>
      <c r="EY351" s="0" t="n"/>
      <c r="EZ351" s="0" t="n"/>
      <c r="FA351" s="0" t="n"/>
      <c r="FB351" s="0" t="n"/>
      <c r="FC351" s="0" t="n"/>
      <c r="FD351" s="0" t="n"/>
      <c r="FE351" s="0" t="n"/>
      <c r="FF351" s="0" t="n"/>
      <c r="FG351" s="0" t="n"/>
      <c r="FH351" s="0" t="n"/>
      <c r="FI351" s="0" t="n"/>
      <c r="FJ351" s="0" t="n"/>
      <c r="FK351" s="0" t="n"/>
      <c r="FL351" s="0" t="n"/>
      <c r="FM351" s="0" t="n"/>
      <c r="FN351" s="0" t="n"/>
      <c r="FO351" s="0" t="n"/>
      <c r="FP351" s="0" t="n"/>
      <c r="FQ351" s="0" t="n"/>
      <c r="FR351" s="0" t="n"/>
      <c r="FS351" s="0" t="n"/>
      <c r="FT351" s="0" t="n"/>
      <c r="FU351" s="0" t="n"/>
      <c r="FV351" s="0" t="n"/>
      <c r="FW351" s="0" t="n"/>
      <c r="FX351" s="0" t="n"/>
      <c r="FY351" s="0" t="n"/>
      <c r="FZ351" s="0" t="n"/>
      <c r="GA351" s="0" t="n"/>
      <c r="GB351" s="0" t="n"/>
      <c r="GC351" s="0" t="n"/>
      <c r="GD351" s="0" t="n"/>
      <c r="GE351" s="0" t="n"/>
      <c r="GF351" s="0" t="n"/>
      <c r="GG351" s="0" t="n"/>
      <c r="GH351" s="0" t="n"/>
      <c r="GI351" s="0" t="n"/>
      <c r="GJ351" s="0" t="n"/>
      <c r="GK351" s="0" t="n"/>
      <c r="GL351" s="0" t="n"/>
      <c r="GM351" s="0" t="n"/>
      <c r="GN351" s="0" t="n"/>
      <c r="GO351" s="0" t="n"/>
      <c r="GP351" s="0" t="n"/>
      <c r="GQ351" s="0" t="n"/>
      <c r="GR351" s="0" t="n"/>
      <c r="GS351" s="0" t="n"/>
      <c r="GT351" s="0" t="n"/>
      <c r="GU351" s="0" t="n"/>
      <c r="GV351" s="0" t="n"/>
      <c r="GW351" s="0" t="n"/>
      <c r="GX351" s="0" t="n"/>
      <c r="GY351" s="0" t="n"/>
      <c r="GZ351" s="0" t="n"/>
      <c r="HA351" s="0" t="n"/>
      <c r="HB351" s="0" t="n"/>
      <c r="HC351" s="0" t="n"/>
      <c r="HD351" s="0" t="n"/>
      <c r="HE351" s="0" t="n"/>
      <c r="HF351" s="0" t="n"/>
      <c r="HG351" s="0" t="n"/>
      <c r="HH351" s="0" t="n"/>
      <c r="HI351" s="0" t="n"/>
      <c r="HJ351" s="0" t="n"/>
      <c r="HK351" s="0" t="n"/>
      <c r="HL351" s="0" t="n"/>
      <c r="HM351" s="0" t="n"/>
      <c r="HN351" s="0" t="n"/>
      <c r="HO351" s="0" t="n"/>
      <c r="HP351" s="0" t="n"/>
      <c r="HQ351" s="0" t="n"/>
      <c r="HR351" s="0" t="n"/>
      <c r="HS351" s="0" t="n"/>
      <c r="HT351" s="0" t="n"/>
      <c r="HU351" s="0" t="n"/>
      <c r="HV351" s="0" t="n"/>
      <c r="HW351" s="0" t="n"/>
      <c r="HX351" s="0" t="n"/>
      <c r="HY351" s="0" t="n"/>
      <c r="HZ351" s="0" t="n"/>
      <c r="IA351" s="0" t="n"/>
      <c r="IB351" s="0" t="n"/>
      <c r="IC351" s="0" t="n"/>
      <c r="ID351" s="0" t="n"/>
      <c r="IE351" s="0" t="n"/>
      <c r="IF351" s="0" t="n"/>
      <c r="IG351" s="0" t="n"/>
      <c r="IH351" s="0" t="n"/>
      <c r="II351" s="0" t="n"/>
      <c r="IJ351" s="0" t="n"/>
      <c r="IK351" s="0" t="n"/>
      <c r="IL351" s="0" t="n"/>
      <c r="IM351" s="0" t="n"/>
      <c r="IN351" s="0" t="n"/>
      <c r="IO351" s="0" t="n"/>
      <c r="IP351" s="0" t="n"/>
      <c r="IQ351" s="0" t="n"/>
      <c r="IR351" s="0" t="n"/>
      <c r="IS351" s="0" t="n"/>
      <c r="IT351" s="0" t="n"/>
      <c r="IU351" s="0" t="n"/>
      <c r="IV351" s="0" t="n"/>
      <c r="IW351" s="0" t="n"/>
      <c r="IX351" s="0" t="n"/>
      <c r="IY351" s="0" t="n"/>
      <c r="IZ351" s="0" t="n"/>
      <c r="JA351" s="0" t="n"/>
      <c r="JB351" s="0" t="n"/>
      <c r="JC351" s="0" t="n"/>
      <c r="JD351" s="0" t="n"/>
      <c r="JE351" s="0" t="n"/>
      <c r="JF351" s="0" t="n"/>
      <c r="JG351" s="0" t="n"/>
      <c r="JH351" s="0" t="n"/>
      <c r="JI351" s="0" t="n"/>
      <c r="JJ351" s="0" t="n"/>
      <c r="JK351" s="0" t="n"/>
      <c r="JL351" s="0" t="n"/>
      <c r="JM351" s="0" t="n"/>
      <c r="JN351" s="0" t="n"/>
      <c r="JO351" s="0" t="n"/>
      <c r="JP351" s="0" t="n"/>
      <c r="JQ351" s="0" t="n"/>
      <c r="JR351" s="0" t="n"/>
      <c r="JS351" s="0" t="n"/>
      <c r="JT351" s="0" t="n"/>
      <c r="JU351" s="0" t="n"/>
      <c r="JV351" s="0" t="n"/>
      <c r="JW351" s="0" t="n"/>
      <c r="JX351" s="0" t="n"/>
      <c r="JY351" s="0" t="n"/>
      <c r="JZ351" s="0" t="n"/>
      <c r="KA351" s="0" t="n"/>
      <c r="KB351" s="0" t="n"/>
      <c r="KC351" s="0" t="n"/>
      <c r="KD351" s="0" t="n"/>
      <c r="KE351" s="0" t="n"/>
      <c r="KF351" s="0" t="n"/>
      <c r="KG351" s="0" t="n"/>
      <c r="KH351" s="0" t="n"/>
      <c r="KI351" s="0" t="n"/>
      <c r="KJ351" s="0" t="n"/>
      <c r="KK351" s="0" t="n"/>
      <c r="KL351" s="0" t="n"/>
      <c r="KM351" s="0" t="n"/>
      <c r="KN351" s="0" t="n"/>
      <c r="KO351" s="0" t="n"/>
      <c r="KP351" s="0" t="n"/>
      <c r="KQ351" s="0" t="n"/>
      <c r="KR351" s="0" t="n"/>
      <c r="KS351" s="0" t="n"/>
      <c r="KT351" s="0" t="n"/>
      <c r="KU351" s="0" t="n"/>
      <c r="KV351" s="0" t="n"/>
      <c r="KW351" s="0" t="n"/>
      <c r="KX351" s="0" t="n"/>
      <c r="KY351" s="0" t="n"/>
      <c r="KZ351" s="0" t="n"/>
      <c r="LA351" s="0" t="n"/>
      <c r="LB351" s="0" t="n"/>
      <c r="LC351" s="0" t="n"/>
      <c r="LD351" s="0" t="n"/>
      <c r="LE351" s="0" t="n"/>
      <c r="LF351" s="0" t="n"/>
      <c r="LG351" s="0" t="n"/>
      <c r="LH351" s="0" t="n"/>
      <c r="LI351" s="0" t="n"/>
      <c r="LJ351" s="0" t="n"/>
      <c r="LK351" s="0" t="n"/>
      <c r="LL351" s="0" t="n"/>
      <c r="LM351" s="0" t="n"/>
      <c r="LN351" s="0" t="n"/>
      <c r="LO351" s="0" t="n"/>
      <c r="LP351" s="0" t="n"/>
      <c r="LQ351" s="0" t="n"/>
      <c r="LR351" s="0" t="n"/>
      <c r="LS351" s="0" t="n"/>
      <c r="LT351" s="0" t="n"/>
      <c r="LU351" s="0" t="n"/>
      <c r="LV351" s="0" t="n"/>
      <c r="LW351" s="0" t="n"/>
      <c r="LX351" s="0" t="n"/>
      <c r="LY351" s="0" t="n"/>
      <c r="LZ351" s="0" t="n"/>
      <c r="MA351" s="0" t="n"/>
      <c r="MB351" s="0" t="n"/>
      <c r="MC351" s="0" t="n"/>
      <c r="MD351" s="0" t="n"/>
      <c r="ME351" s="0" t="n"/>
      <c r="MF351" s="0" t="n"/>
      <c r="MG351" s="0" t="n"/>
      <c r="MH351" s="0" t="n"/>
      <c r="MI351" s="0" t="n"/>
      <c r="MJ351" s="0" t="n"/>
      <c r="MK351" s="0" t="n"/>
      <c r="ML351" s="0" t="n"/>
      <c r="MM351" s="0" t="n"/>
      <c r="MN351" s="0" t="n"/>
      <c r="MO351" s="0" t="n"/>
      <c r="MP351" s="0" t="n"/>
      <c r="MQ351" s="0" t="n"/>
      <c r="MR351" s="0" t="n"/>
      <c r="MS351" s="0" t="n"/>
      <c r="MT351" s="0" t="n"/>
      <c r="MU351" s="0" t="n"/>
      <c r="MV351" s="0" t="n"/>
      <c r="MW351" s="0" t="n"/>
      <c r="MX351" s="0" t="n"/>
      <c r="MY351" s="0" t="n"/>
      <c r="MZ351" s="0" t="n"/>
      <c r="NA351" s="0" t="n"/>
      <c r="NB351" s="0" t="n"/>
      <c r="NC351" s="0" t="n"/>
      <c r="ND351" s="0" t="n"/>
      <c r="NE351" s="0" t="n"/>
      <c r="NF351" s="0" t="n"/>
      <c r="NG351" s="0" t="n"/>
      <c r="NH351" s="0" t="n"/>
      <c r="NI351" s="0" t="n"/>
      <c r="NJ351" s="0" t="n"/>
      <c r="NK351" s="0" t="n"/>
      <c r="NL351" s="0" t="n"/>
      <c r="NM351" s="0" t="n"/>
      <c r="NN351" s="0" t="n"/>
      <c r="NO351" s="0" t="n"/>
      <c r="NP351" s="0" t="n"/>
      <c r="NQ351" s="0" t="n"/>
      <c r="NR351" s="0" t="n"/>
      <c r="NS351" s="0" t="n"/>
      <c r="NT351" s="0" t="n"/>
      <c r="NU351" s="0" t="n"/>
      <c r="NV351" s="0" t="n"/>
      <c r="NW351" s="0" t="n"/>
      <c r="NX351" s="0" t="n"/>
      <c r="NY351" s="0" t="n"/>
      <c r="NZ351" s="0" t="n"/>
      <c r="OA351" s="0" t="n"/>
      <c r="OB351" s="0" t="n"/>
      <c r="OC351" s="0" t="n"/>
      <c r="OD351" s="0" t="n"/>
      <c r="OE351" s="0" t="n"/>
      <c r="OF351" s="0" t="n"/>
      <c r="OG351" s="0" t="n"/>
      <c r="OH351" s="0" t="n"/>
      <c r="OI351" s="0" t="n"/>
      <c r="OJ351" s="0" t="n"/>
      <c r="OK351" s="0" t="n"/>
      <c r="OL351" s="0" t="n"/>
      <c r="OM351" s="0" t="n"/>
      <c r="ON351" s="0" t="n"/>
      <c r="OO351" s="0" t="n"/>
      <c r="OP351" s="0" t="n"/>
      <c r="OQ351" s="0" t="n"/>
      <c r="OR351" s="0" t="n"/>
      <c r="OS351" s="0" t="n"/>
      <c r="OT351" s="0" t="n"/>
      <c r="OU351" s="0" t="n"/>
      <c r="OV351" s="0" t="n"/>
      <c r="OW351" s="0" t="n"/>
      <c r="OX351" s="0" t="n"/>
      <c r="OY351" s="0" t="n"/>
      <c r="OZ351" s="0" t="n"/>
      <c r="PA351" s="0" t="n"/>
      <c r="PB351" s="0" t="n"/>
      <c r="PC351" s="0" t="n"/>
      <c r="PD351" s="0" t="n"/>
      <c r="PE351" s="0" t="n"/>
      <c r="PF351" s="0" t="n"/>
      <c r="PG351" s="0" t="n"/>
      <c r="PH351" s="0" t="n"/>
      <c r="PI351" s="0" t="n"/>
      <c r="PJ351" s="0" t="n"/>
      <c r="PK351" s="0" t="n"/>
      <c r="PL351" s="0" t="n"/>
      <c r="PM351" s="0" t="n"/>
      <c r="PN351" s="0" t="n"/>
      <c r="PO351" s="0" t="n"/>
      <c r="PP351" s="0" t="n"/>
      <c r="PQ351" s="0" t="n"/>
      <c r="PR351" s="0" t="n"/>
      <c r="PS351" s="0" t="n"/>
      <c r="PT351" s="0" t="n"/>
      <c r="PU351" s="0" t="n"/>
      <c r="PV351" s="0" t="n"/>
      <c r="PW351" s="0" t="n"/>
      <c r="PX351" s="0" t="n"/>
      <c r="PY351" s="0" t="n"/>
      <c r="PZ351" s="0" t="n"/>
      <c r="QA351" s="0" t="n"/>
      <c r="QB351" s="0" t="n"/>
      <c r="QC351" s="0" t="n"/>
      <c r="QD351" s="0" t="n"/>
      <c r="QE351" s="0" t="n"/>
      <c r="QF351" s="0" t="n"/>
      <c r="QG351" s="0" t="n"/>
      <c r="QH351" s="0" t="n"/>
      <c r="QI351" s="0" t="n"/>
      <c r="QJ351" s="0" t="n"/>
      <c r="QK351" s="0" t="n"/>
      <c r="QL351" s="0" t="n"/>
      <c r="QM351" s="0" t="n"/>
      <c r="QN351" s="0" t="n"/>
      <c r="QO351" s="0" t="n"/>
      <c r="QP351" s="0" t="n"/>
      <c r="QQ351" s="0" t="n"/>
      <c r="QR351" s="0" t="n"/>
      <c r="QS351" s="0" t="n"/>
      <c r="QT351" s="0" t="n"/>
      <c r="QU351" s="0" t="n"/>
      <c r="QV351" s="0" t="n"/>
      <c r="QW351" s="0" t="n"/>
      <c r="QX351" s="0" t="n"/>
      <c r="QY351" s="0" t="n"/>
      <c r="QZ351" s="0" t="n"/>
      <c r="RA351" s="0" t="n"/>
      <c r="RB351" s="0" t="n"/>
      <c r="RC351" s="0" t="n"/>
      <c r="RD351" s="0" t="n"/>
      <c r="RE351" s="0" t="n"/>
      <c r="RF351" s="0" t="n"/>
      <c r="RG351" s="0" t="n"/>
      <c r="RH351" s="0" t="n"/>
      <c r="RI351" s="0" t="n"/>
      <c r="RJ351" s="0" t="n"/>
      <c r="RK351" s="0" t="n"/>
      <c r="RL351" s="0" t="n"/>
      <c r="RM351" s="0" t="n"/>
      <c r="RN351" s="0" t="n"/>
      <c r="RO351" s="0" t="n"/>
      <c r="RP351" s="0" t="n"/>
      <c r="RQ351" s="0" t="n"/>
      <c r="RR351" s="0" t="n"/>
      <c r="RS351" s="0" t="n"/>
      <c r="RT351" s="0" t="n"/>
      <c r="RU351" s="0" t="n"/>
      <c r="RV351" s="0" t="n"/>
      <c r="RW351" s="0" t="n"/>
      <c r="RX351" s="0" t="n"/>
      <c r="RY351" s="0" t="n"/>
      <c r="RZ351" s="0" t="n"/>
      <c r="SA351" s="0" t="n"/>
      <c r="SB351" s="0" t="n"/>
      <c r="SC351" s="0" t="n"/>
      <c r="SD351" s="0" t="n"/>
      <c r="SE351" s="0" t="n"/>
      <c r="SF351" s="0" t="n"/>
      <c r="SG351" s="0" t="n"/>
      <c r="SH351" s="0" t="n"/>
      <c r="SI351" s="0" t="n"/>
      <c r="SJ351" s="0" t="n"/>
      <c r="SK351" s="0" t="n"/>
      <c r="SL351" s="0" t="n"/>
      <c r="SM351" s="0" t="n"/>
      <c r="SN351" s="0" t="n"/>
      <c r="SO351" s="0" t="n"/>
      <c r="SP351" s="0" t="n"/>
      <c r="SQ351" s="0" t="n"/>
      <c r="SR351" s="0" t="n"/>
      <c r="SS351" s="0" t="n"/>
      <c r="ST351" s="0" t="n"/>
      <c r="SU351" s="0" t="n"/>
      <c r="SV351" s="0" t="n"/>
      <c r="SW351" s="0" t="n"/>
      <c r="SX351" s="0" t="n"/>
      <c r="SY351" s="0" t="n"/>
      <c r="SZ351" s="0" t="n"/>
      <c r="TA351" s="0" t="n"/>
      <c r="TB351" s="0" t="n"/>
      <c r="TC351" s="0" t="n"/>
      <c r="TD351" s="0" t="n"/>
      <c r="TE351" s="0" t="n"/>
      <c r="TF351" s="0" t="n"/>
      <c r="TG351" s="0" t="n"/>
      <c r="TH351" s="0" t="n"/>
      <c r="TI351" s="0" t="n"/>
      <c r="TJ351" s="0" t="n"/>
      <c r="TK351" s="0" t="n"/>
      <c r="TL351" s="0" t="n"/>
      <c r="TM351" s="0" t="n"/>
      <c r="TN351" s="0" t="n"/>
      <c r="TO351" s="0" t="n"/>
      <c r="TP351" s="0" t="n"/>
      <c r="TQ351" s="0" t="n"/>
      <c r="TR351" s="0" t="n"/>
      <c r="TS351" s="0" t="n"/>
      <c r="TT351" s="0" t="n"/>
      <c r="TU351" s="0" t="n"/>
      <c r="TV351" s="0" t="n"/>
      <c r="TW351" s="0" t="n"/>
      <c r="TX351" s="0" t="n"/>
      <c r="TY351" s="0" t="n"/>
      <c r="TZ351" s="0" t="n"/>
      <c r="UA351" s="0" t="n"/>
      <c r="UB351" s="0" t="n"/>
      <c r="UC351" s="0" t="n"/>
      <c r="UD351" s="0" t="n"/>
      <c r="UE351" s="0" t="n"/>
      <c r="UF351" s="0" t="n"/>
      <c r="UG351" s="0" t="n"/>
      <c r="UH351" s="0" t="n"/>
      <c r="UI351" s="0" t="n"/>
      <c r="UJ351" s="0" t="n"/>
      <c r="UK351" s="0" t="n"/>
      <c r="UL351" s="0" t="n"/>
      <c r="UM351" s="0" t="n"/>
      <c r="UN351" s="0" t="n"/>
      <c r="UO351" s="0" t="n"/>
      <c r="UP351" s="0" t="n"/>
      <c r="UQ351" s="0" t="n"/>
      <c r="UR351" s="0" t="n"/>
      <c r="US351" s="0" t="n"/>
      <c r="UT351" s="0" t="n"/>
      <c r="UU351" s="0" t="n"/>
      <c r="UV351" s="0" t="n"/>
      <c r="UW351" s="0" t="n"/>
      <c r="UX351" s="0" t="n"/>
      <c r="UY351" s="0" t="n"/>
      <c r="UZ351" s="0" t="n"/>
      <c r="VA351" s="0" t="n"/>
      <c r="VB351" s="0" t="n"/>
      <c r="VC351" s="0" t="n"/>
      <c r="VD351" s="0" t="n"/>
      <c r="VE351" s="0" t="n"/>
      <c r="VF351" s="0" t="n"/>
      <c r="VG351" s="0" t="n"/>
      <c r="VH351" s="0" t="n"/>
      <c r="VI351" s="0" t="n"/>
      <c r="VJ351" s="0" t="n"/>
      <c r="VK351" s="0" t="n"/>
      <c r="VL351" s="0" t="n"/>
      <c r="VM351" s="0" t="n"/>
      <c r="VN351" s="0" t="n"/>
      <c r="VO351" s="0" t="n"/>
      <c r="VP351" s="0" t="n"/>
      <c r="VQ351" s="0" t="n"/>
      <c r="VR351" s="0" t="n"/>
      <c r="VS351" s="0" t="n"/>
      <c r="VT351" s="0" t="n"/>
      <c r="VU351" s="0" t="n"/>
      <c r="VV351" s="0" t="n"/>
      <c r="VW351" s="0" t="n"/>
      <c r="VX351" s="0" t="n"/>
      <c r="VY351" s="0" t="n"/>
      <c r="VZ351" s="0" t="n"/>
      <c r="WA351" s="0" t="n"/>
      <c r="WB351" s="0" t="n"/>
      <c r="WC351" s="0" t="n"/>
      <c r="WD351" s="0" t="n"/>
      <c r="WE351" s="0" t="n"/>
      <c r="WF351" s="0" t="n"/>
      <c r="WG351" s="0" t="n"/>
      <c r="WH351" s="0" t="n"/>
      <c r="WI351" s="0" t="n"/>
      <c r="WJ351" s="0" t="n"/>
      <c r="WK351" s="0" t="n"/>
      <c r="WL351" s="0" t="n"/>
      <c r="WM351" s="0" t="n"/>
      <c r="WN351" s="0" t="n"/>
      <c r="WO351" s="0" t="n"/>
      <c r="WP351" s="0" t="n"/>
      <c r="WQ351" s="0" t="n"/>
      <c r="WR351" s="0" t="n"/>
      <c r="WS351" s="0" t="n"/>
      <c r="WT351" s="0" t="n"/>
      <c r="WU351" s="0" t="n"/>
      <c r="WV351" s="0" t="n"/>
      <c r="WW351" s="0" t="n"/>
      <c r="WX351" s="0" t="n"/>
      <c r="WY351" s="0" t="n"/>
      <c r="WZ351" s="0" t="n"/>
      <c r="XA351" s="0" t="n"/>
      <c r="XB351" s="0" t="n"/>
      <c r="XC351" s="0" t="n"/>
      <c r="XD351" s="0" t="n"/>
      <c r="XE351" s="0" t="n"/>
      <c r="XF351" s="0" t="n"/>
      <c r="XG351" s="0" t="n"/>
      <c r="XH351" s="0" t="n"/>
      <c r="XI351" s="0" t="n"/>
      <c r="XJ351" s="0" t="n"/>
      <c r="XK351" s="0" t="n"/>
      <c r="XL351" s="0" t="n"/>
      <c r="XM351" s="0" t="n"/>
      <c r="XN351" s="0" t="n"/>
      <c r="XO351" s="0" t="n"/>
      <c r="XP351" s="0" t="n"/>
      <c r="XQ351" s="0" t="n"/>
      <c r="XR351" s="0" t="n"/>
      <c r="XS351" s="0" t="n"/>
      <c r="XT351" s="0" t="n"/>
      <c r="XU351" s="0" t="n"/>
      <c r="XV351" s="0" t="n"/>
      <c r="XW351" s="0" t="n"/>
      <c r="XX351" s="0" t="n"/>
      <c r="XY351" s="0" t="n"/>
      <c r="XZ351" s="0" t="n"/>
      <c r="YA351" s="0" t="n"/>
      <c r="YB351" s="0" t="n"/>
      <c r="YC351" s="0" t="n"/>
      <c r="YD351" s="0" t="n"/>
      <c r="YE351" s="0" t="n"/>
      <c r="YF351" s="0" t="n"/>
      <c r="YG351" s="0" t="n"/>
      <c r="YH351" s="0" t="n"/>
      <c r="YI351" s="0" t="n"/>
      <c r="YJ351" s="0" t="n"/>
      <c r="YK351" s="0" t="n"/>
      <c r="YL351" s="0" t="n"/>
      <c r="YM351" s="0" t="n"/>
      <c r="YN351" s="0" t="n"/>
      <c r="YO351" s="0" t="n"/>
      <c r="YP351" s="0" t="n"/>
      <c r="YQ351" s="0" t="n"/>
      <c r="YR351" s="0" t="n"/>
      <c r="YS351" s="0" t="n"/>
      <c r="YT351" s="0" t="n"/>
      <c r="YU351" s="0" t="n"/>
      <c r="YV351" s="0" t="n"/>
      <c r="YW351" s="0" t="n"/>
      <c r="YX351" s="0" t="n"/>
      <c r="YY351" s="0" t="n"/>
      <c r="YZ351" s="0" t="n"/>
      <c r="ZA351" s="0" t="n"/>
      <c r="ZB351" s="0" t="n"/>
      <c r="ZC351" s="0" t="n"/>
      <c r="ZD351" s="0" t="n"/>
      <c r="ZE351" s="0" t="n"/>
      <c r="ZF351" s="0" t="n"/>
      <c r="ZG351" s="0" t="n"/>
      <c r="ZH351" s="0" t="n"/>
      <c r="ZI351" s="0" t="n"/>
      <c r="ZJ351" s="0" t="n"/>
      <c r="ZK351" s="0" t="n"/>
      <c r="ZL351" s="0" t="n"/>
      <c r="ZM351" s="0" t="n"/>
      <c r="ZN351" s="0" t="n"/>
      <c r="ZO351" s="0" t="n"/>
      <c r="ZP351" s="0" t="n"/>
      <c r="ZQ351" s="0" t="n"/>
      <c r="ZR351" s="0" t="n"/>
      <c r="ZS351" s="0" t="n"/>
      <c r="ZT351" s="0" t="n"/>
      <c r="ZU351" s="0" t="n"/>
      <c r="ZV351" s="0" t="n"/>
      <c r="ZW351" s="0" t="n"/>
      <c r="ZX351" s="0" t="n"/>
      <c r="ZY351" s="0" t="n"/>
      <c r="ZZ351" s="0" t="n"/>
      <c r="AAA351" s="0" t="n"/>
      <c r="AAB351" s="0" t="n"/>
      <c r="AAC351" s="0" t="n"/>
      <c r="AAD351" s="0" t="n"/>
      <c r="AAE351" s="0" t="n"/>
      <c r="AAF351" s="0" t="n"/>
      <c r="AAG351" s="0" t="n"/>
      <c r="AAH351" s="0" t="n"/>
      <c r="AAI351" s="0" t="n"/>
      <c r="AAJ351" s="0" t="n"/>
      <c r="AAK351" s="0" t="n"/>
      <c r="AAL351" s="0" t="n"/>
      <c r="AAM351" s="0" t="n"/>
      <c r="AAN351" s="0" t="n"/>
      <c r="AAO351" s="0" t="n"/>
      <c r="AAP351" s="0" t="n"/>
      <c r="AAQ351" s="0" t="n"/>
      <c r="AAR351" s="0" t="n"/>
      <c r="AAS351" s="0" t="n"/>
      <c r="AAT351" s="0" t="n"/>
      <c r="AAU351" s="0" t="n"/>
      <c r="AAV351" s="0" t="n"/>
      <c r="AAW351" s="0" t="n"/>
      <c r="AAX351" s="0" t="n"/>
      <c r="AAY351" s="0" t="n"/>
      <c r="AAZ351" s="0" t="n"/>
      <c r="ABA351" s="0" t="n"/>
      <c r="ABB351" s="0" t="n"/>
      <c r="ABC351" s="0" t="n"/>
      <c r="ABD351" s="0" t="n"/>
      <c r="ABE351" s="0" t="n"/>
      <c r="ABF351" s="0" t="n"/>
      <c r="ABG351" s="0" t="n"/>
      <c r="ABH351" s="0" t="n"/>
      <c r="ABI351" s="0" t="n"/>
      <c r="ABJ351" s="0" t="n"/>
      <c r="ABK351" s="0" t="n"/>
      <c r="ABL351" s="0" t="n"/>
      <c r="ABM351" s="0" t="n"/>
      <c r="ABN351" s="0" t="n"/>
      <c r="ABO351" s="0" t="n"/>
      <c r="ABP351" s="0" t="n"/>
      <c r="ABQ351" s="0" t="n"/>
      <c r="ABR351" s="0" t="n"/>
      <c r="ABS351" s="0" t="n"/>
      <c r="ABT351" s="0" t="n"/>
      <c r="ABU351" s="0" t="n"/>
      <c r="ABV351" s="0" t="n"/>
      <c r="ABW351" s="0" t="n"/>
      <c r="ABX351" s="0" t="n"/>
      <c r="ABY351" s="0" t="n"/>
      <c r="ABZ351" s="0" t="n"/>
      <c r="ACA351" s="0" t="n"/>
      <c r="ACB351" s="0" t="n"/>
      <c r="ACC351" s="0" t="n"/>
      <c r="ACD351" s="0" t="n"/>
      <c r="ACE351" s="0" t="n"/>
      <c r="ACF351" s="0" t="n"/>
      <c r="ACG351" s="0" t="n"/>
      <c r="ACH351" s="0" t="n"/>
      <c r="ACI351" s="0" t="n"/>
      <c r="ACJ351" s="0" t="n"/>
      <c r="ACK351" s="0" t="n"/>
      <c r="ACL351" s="0" t="n"/>
      <c r="ACM351" s="0" t="n"/>
      <c r="ACN351" s="0" t="n"/>
      <c r="ACO351" s="0" t="n"/>
      <c r="ACP351" s="0" t="n"/>
      <c r="ACQ351" s="0" t="n"/>
      <c r="ACR351" s="0" t="n"/>
      <c r="ACS351" s="0" t="n"/>
      <c r="ACT351" s="0" t="n"/>
      <c r="ACU351" s="0" t="n"/>
      <c r="ACV351" s="0" t="n"/>
      <c r="ACW351" s="0" t="n"/>
      <c r="ACX351" s="0" t="n"/>
      <c r="ACY351" s="0" t="n"/>
      <c r="ACZ351" s="0" t="n"/>
      <c r="ADA351" s="0" t="n"/>
      <c r="ADB351" s="0" t="n"/>
      <c r="ADC351" s="0" t="n"/>
      <c r="ADD351" s="0" t="n"/>
      <c r="ADE351" s="0" t="n"/>
      <c r="ADF351" s="0" t="n"/>
      <c r="ADG351" s="0" t="n"/>
      <c r="ADH351" s="0" t="n"/>
      <c r="ADI351" s="0" t="n"/>
      <c r="ADJ351" s="0" t="n"/>
      <c r="ADK351" s="0" t="n"/>
      <c r="ADL351" s="0" t="n"/>
      <c r="ADM351" s="0" t="n"/>
      <c r="ADN351" s="0" t="n"/>
      <c r="ADO351" s="0" t="n"/>
      <c r="ADP351" s="0" t="n"/>
      <c r="ADQ351" s="0" t="n"/>
      <c r="ADR351" s="0" t="n"/>
      <c r="ADS351" s="0" t="n"/>
      <c r="ADT351" s="0" t="n"/>
      <c r="ADU351" s="0" t="n"/>
      <c r="ADV351" s="0" t="n"/>
      <c r="ADW351" s="0" t="n"/>
      <c r="ADX351" s="0" t="n"/>
      <c r="ADY351" s="0" t="n"/>
      <c r="ADZ351" s="0" t="n"/>
      <c r="AEA351" s="0" t="n"/>
      <c r="AEB351" s="0" t="n"/>
      <c r="AEC351" s="0" t="n"/>
      <c r="AED351" s="0" t="n"/>
      <c r="AEE351" s="0" t="n"/>
      <c r="AEF351" s="0" t="n"/>
      <c r="AEG351" s="0" t="n"/>
      <c r="AEH351" s="0" t="n"/>
      <c r="AEI351" s="0" t="n"/>
      <c r="AEJ351" s="0" t="n"/>
      <c r="AEK351" s="0" t="n"/>
      <c r="AEL351" s="0" t="n"/>
      <c r="AEM351" s="0" t="n"/>
      <c r="AEN351" s="0" t="n"/>
      <c r="AEO351" s="0" t="n"/>
      <c r="AEP351" s="0" t="n"/>
      <c r="AEQ351" s="0" t="n"/>
      <c r="AER351" s="0" t="n"/>
      <c r="AES351" s="0" t="n"/>
      <c r="AET351" s="0" t="n"/>
      <c r="AEU351" s="0" t="n"/>
      <c r="AEV351" s="0" t="n"/>
      <c r="AEW351" s="0" t="n"/>
      <c r="AEX351" s="0" t="n"/>
      <c r="AEY351" s="0" t="n"/>
      <c r="AEZ351" s="0" t="n"/>
      <c r="AFA351" s="0" t="n"/>
      <c r="AFB351" s="0" t="n"/>
      <c r="AFC351" s="0" t="n"/>
      <c r="AFD351" s="0" t="n"/>
      <c r="AFE351" s="0" t="n"/>
      <c r="AFF351" s="0" t="n"/>
      <c r="AFG351" s="0" t="n"/>
      <c r="AFH351" s="0" t="n"/>
      <c r="AFI351" s="0" t="n"/>
      <c r="AFJ351" s="0" t="n"/>
      <c r="AFK351" s="0" t="n"/>
      <c r="AFL351" s="0" t="n"/>
      <c r="AFM351" s="0" t="n"/>
      <c r="AFN351" s="0" t="n"/>
      <c r="AFO351" s="0" t="n"/>
      <c r="AFP351" s="0" t="n"/>
      <c r="AFQ351" s="0" t="n"/>
      <c r="AFR351" s="0" t="n"/>
      <c r="AFS351" s="0" t="n"/>
      <c r="AFT351" s="0" t="n"/>
      <c r="AFU351" s="0" t="n"/>
      <c r="AFV351" s="0" t="n"/>
      <c r="AFW351" s="0" t="n"/>
      <c r="AFX351" s="0" t="n"/>
      <c r="AFY351" s="0" t="n"/>
      <c r="AFZ351" s="0" t="n"/>
      <c r="AGA351" s="0" t="n"/>
      <c r="AGB351" s="0" t="n"/>
      <c r="AGC351" s="0" t="n"/>
      <c r="AGD351" s="0" t="n"/>
      <c r="AGE351" s="0" t="n"/>
      <c r="AGF351" s="0" t="n"/>
      <c r="AGG351" s="0" t="n"/>
      <c r="AGH351" s="0" t="n"/>
      <c r="AGI351" s="0" t="n"/>
      <c r="AGJ351" s="0" t="n"/>
      <c r="AGK351" s="0" t="n"/>
      <c r="AGL351" s="0" t="n"/>
      <c r="AGM351" s="0" t="n"/>
      <c r="AGN351" s="0" t="n"/>
      <c r="AGO351" s="0" t="n"/>
      <c r="AGP351" s="0" t="n"/>
      <c r="AGQ351" s="0" t="n"/>
      <c r="AGR351" s="0" t="n"/>
      <c r="AGS351" s="0" t="n"/>
      <c r="AGT351" s="0" t="n"/>
      <c r="AGU351" s="0" t="n"/>
      <c r="AGV351" s="0" t="n"/>
      <c r="AGW351" s="0" t="n"/>
      <c r="AGX351" s="0" t="n"/>
      <c r="AGY351" s="0" t="n"/>
      <c r="AGZ351" s="0" t="n"/>
      <c r="AHA351" s="0" t="n"/>
      <c r="AHB351" s="0" t="n"/>
      <c r="AHC351" s="0" t="n"/>
      <c r="AHD351" s="0" t="n"/>
      <c r="AHE351" s="0" t="n"/>
      <c r="AHF351" s="0" t="n"/>
      <c r="AHG351" s="0" t="n"/>
      <c r="AHH351" s="0" t="n"/>
      <c r="AHI351" s="0" t="n"/>
      <c r="AHJ351" s="0" t="n"/>
      <c r="AHK351" s="0" t="n"/>
      <c r="AHL351" s="0" t="n"/>
      <c r="AHM351" s="0" t="n"/>
      <c r="AHN351" s="0" t="n"/>
      <c r="AHO351" s="0" t="n"/>
      <c r="AHP351" s="0" t="n"/>
      <c r="AHQ351" s="0" t="n"/>
      <c r="AHR351" s="0" t="n"/>
      <c r="AHS351" s="0" t="n"/>
      <c r="AHT351" s="0" t="n"/>
      <c r="AHU351" s="0" t="n"/>
      <c r="AHV351" s="0" t="n"/>
      <c r="AHW351" s="0" t="n"/>
      <c r="AHX351" s="0" t="n"/>
      <c r="AHY351" s="0" t="n"/>
      <c r="AHZ351" s="0" t="n"/>
      <c r="AIA351" s="0" t="n"/>
      <c r="AIB351" s="0" t="n"/>
      <c r="AIC351" s="0" t="n"/>
      <c r="AID351" s="0" t="n"/>
      <c r="AIE351" s="0" t="n"/>
      <c r="AIF351" s="0" t="n"/>
      <c r="AIG351" s="0" t="n"/>
      <c r="AIH351" s="0" t="n"/>
      <c r="AII351" s="0" t="n"/>
      <c r="AIJ351" s="0" t="n"/>
      <c r="AIK351" s="0" t="n"/>
      <c r="AIL351" s="0" t="n"/>
      <c r="AIM351" s="0" t="n"/>
      <c r="AIN351" s="0" t="n"/>
      <c r="AIO351" s="0" t="n"/>
      <c r="AIP351" s="0" t="n"/>
      <c r="AIQ351" s="0" t="n"/>
      <c r="AIR351" s="0" t="n"/>
      <c r="AIS351" s="0" t="n"/>
      <c r="AIT351" s="0" t="n"/>
      <c r="AIU351" s="0" t="n"/>
      <c r="AIV351" s="0" t="n"/>
      <c r="AIW351" s="0" t="n"/>
      <c r="AIX351" s="0" t="n"/>
      <c r="AIY351" s="0" t="n"/>
      <c r="AIZ351" s="0" t="n"/>
      <c r="AJA351" s="0" t="n"/>
      <c r="AJB351" s="0" t="n"/>
      <c r="AJC351" s="0" t="n"/>
      <c r="AJD351" s="0" t="n"/>
      <c r="AJE351" s="0" t="n"/>
      <c r="AJF351" s="0" t="n"/>
      <c r="AJG351" s="0" t="n"/>
      <c r="AJH351" s="0" t="n"/>
      <c r="AJI351" s="0" t="n"/>
      <c r="AJJ351" s="0" t="n"/>
      <c r="AJK351" s="0" t="n"/>
      <c r="AJL351" s="0" t="n"/>
      <c r="AJM351" s="0" t="n"/>
      <c r="AJN351" s="0" t="n"/>
      <c r="AJO351" s="0" t="n"/>
      <c r="AJP351" s="0" t="n"/>
      <c r="AJQ351" s="0" t="n"/>
      <c r="AJR351" s="0" t="n"/>
      <c r="AJS351" s="0" t="n"/>
      <c r="AJT351" s="0" t="n"/>
      <c r="AJU351" s="0" t="n"/>
      <c r="AJV351" s="0" t="n"/>
      <c r="AJW351" s="0" t="n"/>
      <c r="AJX351" s="0" t="n"/>
      <c r="AJY351" s="0" t="n"/>
      <c r="AJZ351" s="0" t="n"/>
      <c r="AKA351" s="0" t="n"/>
      <c r="AKB351" s="0" t="n"/>
      <c r="AKC351" s="0" t="n"/>
      <c r="AKD351" s="0" t="n"/>
      <c r="AKE351" s="0" t="n"/>
      <c r="AKF351" s="0" t="n"/>
      <c r="AKG351" s="0" t="n"/>
      <c r="AKH351" s="0" t="n"/>
      <c r="AKI351" s="0" t="n"/>
      <c r="AKJ351" s="0" t="n"/>
      <c r="AKK351" s="0" t="n"/>
      <c r="AKL351" s="0" t="n"/>
      <c r="AKM351" s="0" t="n"/>
      <c r="AKN351" s="0" t="n"/>
      <c r="AKO351" s="0" t="n"/>
      <c r="AKP351" s="0" t="n"/>
      <c r="AKQ351" s="0" t="n"/>
      <c r="AKR351" s="0" t="n"/>
      <c r="AKS351" s="0" t="n"/>
      <c r="AKT351" s="0" t="n"/>
      <c r="AKU351" s="0" t="n"/>
      <c r="AKV351" s="0" t="n"/>
      <c r="AKW351" s="0" t="n"/>
      <c r="AKX351" s="0" t="n"/>
      <c r="AKY351" s="0" t="n"/>
      <c r="AKZ351" s="0" t="n"/>
      <c r="ALA351" s="0" t="n"/>
      <c r="ALB351" s="0" t="n"/>
      <c r="ALC351" s="0" t="n"/>
      <c r="ALD351" s="0" t="n"/>
      <c r="ALE351" s="0" t="n"/>
      <c r="ALF351" s="0" t="n"/>
      <c r="ALG351" s="0" t="n"/>
      <c r="ALH351" s="0" t="n"/>
      <c r="ALI351" s="0" t="n"/>
      <c r="ALJ351" s="0" t="n"/>
      <c r="ALK351" s="0" t="n"/>
      <c r="ALL351" s="0" t="n"/>
      <c r="ALM351" s="0" t="n"/>
      <c r="ALN351" s="0" t="n"/>
      <c r="ALO351" s="0" t="n"/>
      <c r="ALP351" s="0" t="n"/>
      <c r="ALQ351" s="0" t="n"/>
      <c r="ALR351" s="0" t="n"/>
      <c r="ALS351" s="0" t="n"/>
      <c r="ALT351" s="0" t="n"/>
      <c r="ALU351" s="0" t="n"/>
      <c r="ALV351" s="0" t="n"/>
      <c r="ALW351" s="0" t="n"/>
      <c r="ALX351" s="0" t="n"/>
      <c r="ALY351" s="0" t="n"/>
      <c r="ALZ351" s="0" t="n"/>
      <c r="AMA351" s="0" t="n"/>
      <c r="AMB351" s="0" t="n"/>
      <c r="AMC351" s="0" t="n"/>
      <c r="AMD351" s="0" t="n"/>
      <c r="AME351" s="0" t="n"/>
      <c r="AMF351" s="0" t="n"/>
      <c r="AMG351" s="0" t="n"/>
      <c r="AMH351" s="0" t="n"/>
      <c r="AMI351" s="0" t="n"/>
      <c r="AMJ351" s="0" t="n"/>
      <c r="AMK351" s="0" t="n"/>
      <c r="AML351" s="0" t="n"/>
      <c r="AMM351" s="0" t="n"/>
      <c r="AMN351" s="0" t="n"/>
      <c r="AMO351" s="0" t="n"/>
      <c r="AMP351" s="0" t="n"/>
      <c r="AMQ351" s="0" t="n"/>
      <c r="AMR351" s="0" t="n"/>
      <c r="AMS351" s="0" t="n"/>
      <c r="AMT351" s="0" t="n"/>
      <c r="AMU351" s="0" t="n"/>
      <c r="AMV351" s="0" t="n"/>
      <c r="AMW351" s="0" t="n"/>
      <c r="AMX351" s="0" t="n"/>
      <c r="AMY351" s="0" t="n"/>
      <c r="AMZ351" s="0" t="n"/>
      <c r="ANA351" s="0" t="n"/>
      <c r="ANB351" s="0" t="n"/>
      <c r="ANC351" s="0" t="n"/>
      <c r="AND351" s="0" t="n"/>
      <c r="ANE351" s="0" t="n"/>
      <c r="ANF351" s="0" t="n"/>
      <c r="ANG351" s="0" t="n"/>
      <c r="ANH351" s="0" t="n"/>
      <c r="ANI351" s="0" t="n"/>
      <c r="ANJ351" s="0" t="n"/>
      <c r="ANK351" s="0" t="n"/>
      <c r="ANL351" s="0" t="n"/>
      <c r="ANM351" s="0" t="n"/>
      <c r="ANN351" s="0" t="n"/>
      <c r="ANO351" s="0" t="n"/>
      <c r="ANP351" s="0" t="n"/>
      <c r="ANQ351" s="0" t="n"/>
      <c r="ANR351" s="0" t="n"/>
      <c r="ANS351" s="0" t="n"/>
      <c r="ANT351" s="0" t="n"/>
      <c r="ANU351" s="0" t="n"/>
      <c r="ANV351" s="0" t="n"/>
      <c r="ANW351" s="0" t="n"/>
      <c r="ANX351" s="0" t="n"/>
      <c r="ANY351" s="0" t="n"/>
      <c r="ANZ351" s="0" t="n"/>
      <c r="AOA351" s="0" t="n"/>
      <c r="AOB351" s="0" t="n"/>
      <c r="AOC351" s="0" t="n"/>
      <c r="AOD351" s="0" t="n"/>
      <c r="AOE351" s="0" t="n"/>
      <c r="AOF351" s="0" t="n"/>
      <c r="AOG351" s="0" t="n"/>
      <c r="AOH351" s="0" t="n"/>
      <c r="AOI351" s="0" t="n"/>
      <c r="AOJ351" s="0" t="n"/>
      <c r="AOK351" s="0" t="n"/>
      <c r="AOL351" s="0" t="n"/>
      <c r="AOM351" s="0" t="n"/>
      <c r="AON351" s="0" t="n"/>
      <c r="AOO351" s="0" t="n"/>
      <c r="AOP351" s="0" t="n"/>
      <c r="AOQ351" s="0" t="n"/>
      <c r="AOR351" s="0" t="n"/>
      <c r="AOS351" s="0" t="n"/>
      <c r="AOT351" s="0" t="n"/>
      <c r="AOU351" s="0" t="n"/>
      <c r="AOV351" s="0" t="n"/>
      <c r="AOW351" s="0" t="n"/>
      <c r="AOX351" s="0" t="n"/>
      <c r="AOY351" s="0" t="n"/>
      <c r="AOZ351" s="0" t="n"/>
      <c r="APA351" s="0" t="n"/>
      <c r="APB351" s="0" t="n"/>
      <c r="APC351" s="0" t="n"/>
      <c r="APD351" s="0" t="n"/>
      <c r="APE351" s="0" t="n"/>
      <c r="APF351" s="0" t="n"/>
      <c r="APG351" s="0" t="n"/>
      <c r="APH351" s="0" t="n"/>
      <c r="API351" s="0" t="n"/>
      <c r="APJ351" s="0" t="n"/>
      <c r="APK351" s="0" t="n"/>
      <c r="APL351" s="0" t="n"/>
      <c r="APM351" s="0" t="n"/>
      <c r="APN351" s="0" t="n"/>
      <c r="APO351" s="0" t="n"/>
      <c r="APP351" s="0" t="n"/>
      <c r="APQ351" s="0" t="n"/>
      <c r="APR351" s="0" t="n"/>
      <c r="APS351" s="0" t="n"/>
      <c r="APT351" s="0" t="n"/>
      <c r="APU351" s="0" t="n"/>
      <c r="APV351" s="0" t="n"/>
      <c r="APW351" s="0" t="n"/>
      <c r="APX351" s="0" t="n"/>
      <c r="APY351" s="0" t="n"/>
      <c r="APZ351" s="0" t="n"/>
      <c r="AQA351" s="0" t="n"/>
      <c r="AQB351" s="0" t="n"/>
      <c r="AQC351" s="0" t="n"/>
      <c r="AQD351" s="0" t="n"/>
      <c r="AQE351" s="0" t="n"/>
      <c r="AQF351" s="0" t="n"/>
      <c r="AQG351" s="0" t="n"/>
      <c r="AQH351" s="0" t="n"/>
      <c r="AQI351" s="0" t="n"/>
      <c r="AQJ351" s="0" t="n"/>
      <c r="AQK351" s="0" t="n"/>
      <c r="AQL351" s="0" t="n"/>
      <c r="AQM351" s="0" t="n"/>
      <c r="AQN351" s="0" t="n"/>
      <c r="AQO351" s="0" t="n"/>
      <c r="AQP351" s="0" t="n"/>
      <c r="AQQ351" s="0" t="n"/>
      <c r="AQR351" s="0" t="n"/>
      <c r="AQS351" s="0" t="n"/>
      <c r="AQT351" s="0" t="n"/>
      <c r="AQU351" s="0" t="n"/>
      <c r="AQV351" s="0" t="n"/>
      <c r="AQW351" s="0" t="n"/>
      <c r="AQX351" s="0" t="n"/>
      <c r="AQY351" s="0" t="n"/>
      <c r="AQZ351" s="0" t="n"/>
      <c r="ARA351" s="0" t="n"/>
      <c r="ARB351" s="0" t="n"/>
      <c r="ARC351" s="0" t="n"/>
      <c r="ARD351" s="0" t="n"/>
      <c r="ARE351" s="0" t="n"/>
      <c r="ARF351" s="0" t="n"/>
      <c r="ARG351" s="0" t="n"/>
      <c r="ARH351" s="0" t="n"/>
      <c r="ARI351" s="0" t="n"/>
      <c r="ARJ351" s="0" t="n"/>
      <c r="ARK351" s="0" t="n"/>
      <c r="ARL351" s="0" t="n"/>
      <c r="ARM351" s="0" t="n"/>
      <c r="ARN351" s="0" t="n"/>
      <c r="ARO351" s="0" t="n"/>
      <c r="ARP351" s="0" t="n"/>
      <c r="ARQ351" s="0" t="n"/>
      <c r="ARR351" s="0" t="n"/>
      <c r="ARS351" s="0" t="n"/>
      <c r="ART351" s="0" t="n"/>
      <c r="ARU351" s="0" t="n"/>
      <c r="ARV351" s="0" t="n"/>
      <c r="ARW351" s="0" t="n"/>
      <c r="ARX351" s="0" t="n"/>
      <c r="ARY351" s="0" t="n"/>
      <c r="ARZ351" s="0" t="n"/>
      <c r="ASA351" s="0" t="n"/>
      <c r="ASB351" s="0" t="n"/>
      <c r="ASC351" s="0" t="n"/>
      <c r="ASD351" s="0" t="n"/>
      <c r="ASE351" s="0" t="n"/>
      <c r="ASF351" s="0" t="n"/>
      <c r="ASG351" s="0" t="n"/>
      <c r="ASH351" s="0" t="n"/>
      <c r="ASI351" s="0" t="n"/>
      <c r="ASJ351" s="0" t="n"/>
      <c r="ASK351" s="0" t="n"/>
      <c r="ASL351" s="0" t="n"/>
      <c r="ASM351" s="0" t="n"/>
      <c r="ASN351" s="0" t="n"/>
      <c r="ASO351" s="0" t="n"/>
      <c r="ASP351" s="0" t="n"/>
      <c r="ASQ351" s="0" t="n"/>
      <c r="ASR351" s="0" t="n"/>
      <c r="ASS351" s="0" t="n"/>
      <c r="AST351" s="0" t="n"/>
      <c r="ASU351" s="0" t="n"/>
      <c r="ASV351" s="0" t="n"/>
      <c r="ASW351" s="0" t="n"/>
      <c r="ASX351" s="0" t="n"/>
      <c r="ASY351" s="0" t="n"/>
      <c r="ASZ351" s="0" t="n"/>
      <c r="ATA351" s="0" t="n"/>
      <c r="ATB351" s="0" t="n"/>
      <c r="ATC351" s="0" t="n"/>
      <c r="ATD351" s="0" t="n"/>
      <c r="ATE351" s="0" t="n"/>
      <c r="ATF351" s="0" t="n"/>
      <c r="ATG351" s="0" t="n"/>
      <c r="ATH351" s="0" t="n"/>
      <c r="ATI351" s="0" t="n"/>
      <c r="ATJ351" s="0" t="n"/>
      <c r="ATK351" s="0" t="n"/>
      <c r="ATL351" s="0" t="n"/>
      <c r="ATM351" s="0" t="n"/>
      <c r="ATN351" s="0" t="n"/>
      <c r="ATO351" s="0" t="n"/>
      <c r="ATP351" s="0" t="n"/>
      <c r="ATQ351" s="0" t="n"/>
      <c r="ATR351" s="0" t="n"/>
      <c r="ATS351" s="0" t="n"/>
      <c r="ATT351" s="0" t="n"/>
      <c r="ATU351" s="0" t="n"/>
      <c r="ATV351" s="0" t="n"/>
      <c r="ATW351" s="0" t="n"/>
      <c r="ATX351" s="0" t="n"/>
      <c r="ATY351" s="0" t="n"/>
      <c r="ATZ351" s="0" t="n"/>
      <c r="AUA351" s="0" t="n"/>
      <c r="AUB351" s="0" t="n"/>
      <c r="AUC351" s="0" t="n"/>
      <c r="AUD351" s="0" t="n"/>
      <c r="AUE351" s="0" t="n"/>
      <c r="AUF351" s="0" t="n"/>
      <c r="AUG351" s="0" t="n"/>
      <c r="AUH351" s="0" t="n"/>
      <c r="AUI351" s="0" t="n"/>
      <c r="AUJ351" s="0" t="n"/>
      <c r="AUK351" s="0" t="n"/>
      <c r="AUL351" s="0" t="n"/>
      <c r="AUM351" s="0" t="n"/>
      <c r="AUN351" s="0" t="n"/>
      <c r="AUO351" s="0" t="n"/>
      <c r="AUP351" s="0" t="n"/>
      <c r="AUQ351" s="0" t="n"/>
      <c r="AUR351" s="0" t="n"/>
      <c r="AUS351" s="0" t="n"/>
      <c r="AUT351" s="0" t="n"/>
      <c r="AUU351" s="0" t="n"/>
      <c r="AUV351" s="0" t="n"/>
      <c r="AUW351" s="0" t="n"/>
      <c r="AUX351" s="0" t="n"/>
      <c r="AUY351" s="0" t="n"/>
      <c r="AUZ351" s="0" t="n"/>
      <c r="AVA351" s="0" t="n"/>
      <c r="AVB351" s="0" t="n"/>
      <c r="AVC351" s="0" t="n"/>
      <c r="AVD351" s="0" t="n"/>
      <c r="AVE351" s="0" t="n"/>
      <c r="AVF351" s="0" t="n"/>
      <c r="AVG351" s="0" t="n"/>
      <c r="AVH351" s="0" t="n"/>
      <c r="AVI351" s="0" t="n"/>
      <c r="AVJ351" s="0" t="n"/>
      <c r="AVK351" s="0" t="n"/>
      <c r="AVL351" s="0" t="n"/>
      <c r="AVM351" s="0" t="n"/>
      <c r="AVN351" s="0" t="n"/>
      <c r="AVO351" s="0" t="n"/>
      <c r="AVP351" s="0" t="n"/>
      <c r="AVQ351" s="0" t="n"/>
      <c r="AVR351" s="0" t="n"/>
      <c r="AVS351" s="0" t="n"/>
      <c r="AVT351" s="0" t="n"/>
      <c r="AVU351" s="0" t="n"/>
      <c r="AVV351" s="0" t="n"/>
      <c r="AVW351" s="0" t="n"/>
      <c r="AVX351" s="0" t="n"/>
      <c r="AVY351" s="0" t="n"/>
      <c r="AVZ351" s="0" t="n"/>
      <c r="AWA351" s="0" t="n"/>
      <c r="AWB351" s="0" t="n"/>
      <c r="AWC351" s="0" t="n"/>
      <c r="AWD351" s="0" t="n"/>
      <c r="AWE351" s="0" t="n"/>
      <c r="AWF351" s="0" t="n"/>
      <c r="AWG351" s="0" t="n"/>
      <c r="AWH351" s="0" t="n"/>
      <c r="AWI351" s="0" t="n"/>
      <c r="AWJ351" s="0" t="n"/>
      <c r="AWK351" s="0" t="n"/>
      <c r="AWL351" s="0" t="n"/>
      <c r="AWM351" s="0" t="n"/>
      <c r="AWN351" s="0" t="n"/>
      <c r="AWO351" s="0" t="n"/>
      <c r="AWP351" s="0" t="n"/>
      <c r="AWQ351" s="0" t="n"/>
      <c r="AWR351" s="0" t="n"/>
      <c r="AWS351" s="0" t="n"/>
      <c r="AWT351" s="0" t="n"/>
      <c r="AWU351" s="0" t="n"/>
      <c r="AWV351" s="0" t="n"/>
      <c r="AWW351" s="0" t="n"/>
      <c r="AWX351" s="0" t="n"/>
      <c r="AWY351" s="0" t="n"/>
      <c r="AWZ351" s="0" t="n"/>
      <c r="AXA351" s="0" t="n"/>
      <c r="AXB351" s="0" t="n"/>
      <c r="AXC351" s="0" t="n"/>
      <c r="AXD351" s="0" t="n"/>
      <c r="AXE351" s="0" t="n"/>
      <c r="AXF351" s="0" t="n"/>
      <c r="AXG351" s="0" t="n"/>
      <c r="AXH351" s="0" t="n"/>
      <c r="AXI351" s="0" t="n"/>
      <c r="AXJ351" s="0" t="n"/>
      <c r="AXK351" s="0" t="n"/>
      <c r="AXL351" s="0" t="n"/>
      <c r="AXM351" s="0" t="n"/>
      <c r="AXN351" s="0" t="n"/>
      <c r="AXO351" s="0" t="n"/>
      <c r="AXP351" s="0" t="n"/>
      <c r="AXQ351" s="0" t="n"/>
      <c r="AXR351" s="0" t="n"/>
      <c r="AXS351" s="0" t="n"/>
      <c r="AXT351" s="0" t="n"/>
      <c r="AXU351" s="0" t="n"/>
      <c r="AXV351" s="0" t="n"/>
      <c r="AXW351" s="0" t="n"/>
      <c r="AXX351" s="0" t="n"/>
      <c r="AXY351" s="0" t="n"/>
      <c r="AXZ351" s="0" t="n"/>
      <c r="AYA351" s="0" t="n"/>
      <c r="AYB351" s="0" t="n"/>
      <c r="AYC351" s="0" t="n"/>
      <c r="AYD351" s="0" t="n"/>
      <c r="AYE351" s="0" t="n"/>
      <c r="AYF351" s="0" t="n"/>
      <c r="AYG351" s="0" t="n"/>
      <c r="AYH351" s="0" t="n"/>
      <c r="AYI351" s="0" t="n"/>
      <c r="AYJ351" s="0" t="n"/>
      <c r="AYK351" s="0" t="n"/>
      <c r="AYL351" s="0" t="n"/>
      <c r="AYM351" s="0" t="n"/>
      <c r="AYN351" s="0" t="n"/>
      <c r="AYO351" s="0" t="n"/>
      <c r="AYP351" s="0" t="n"/>
      <c r="AYQ351" s="0" t="n"/>
      <c r="AYR351" s="0" t="n"/>
      <c r="AYS351" s="0" t="n"/>
      <c r="AYT351" s="0" t="n"/>
      <c r="AYU351" s="0" t="n"/>
      <c r="AYV351" s="0" t="n"/>
      <c r="AYW351" s="0" t="n"/>
      <c r="AYX351" s="0" t="n"/>
      <c r="AYY351" s="0" t="n"/>
      <c r="AYZ351" s="0" t="n"/>
      <c r="AZA351" s="0" t="n"/>
      <c r="AZB351" s="0" t="n"/>
      <c r="AZC351" s="0" t="n"/>
      <c r="AZD351" s="0" t="n"/>
      <c r="AZE351" s="0" t="n"/>
      <c r="AZF351" s="0" t="n"/>
      <c r="AZG351" s="0" t="n"/>
      <c r="AZH351" s="0" t="n"/>
      <c r="AZI351" s="0" t="n"/>
      <c r="AZJ351" s="0" t="n"/>
      <c r="AZK351" s="0" t="n"/>
      <c r="AZL351" s="0" t="n"/>
      <c r="AZM351" s="0" t="n"/>
      <c r="AZN351" s="0" t="n"/>
      <c r="AZO351" s="0" t="n"/>
      <c r="AZP351" s="0" t="n"/>
      <c r="AZQ351" s="0" t="n"/>
      <c r="AZR351" s="0" t="n"/>
      <c r="AZS351" s="0" t="n"/>
      <c r="AZT351" s="0" t="n"/>
      <c r="AZU351" s="0" t="n"/>
      <c r="AZV351" s="0" t="n"/>
      <c r="AZW351" s="0" t="n"/>
      <c r="AZX351" s="0" t="n"/>
      <c r="AZY351" s="0" t="n"/>
      <c r="AZZ351" s="0" t="n"/>
      <c r="BAA351" s="0" t="n"/>
      <c r="BAB351" s="0" t="n"/>
      <c r="BAC351" s="0" t="n"/>
      <c r="BAD351" s="0" t="n"/>
      <c r="BAE351" s="0" t="n"/>
      <c r="BAF351" s="0" t="n"/>
      <c r="BAG351" s="0" t="n"/>
      <c r="BAH351" s="0" t="n"/>
      <c r="BAI351" s="0" t="n"/>
      <c r="BAJ351" s="0" t="n"/>
      <c r="BAK351" s="0" t="n"/>
      <c r="BAL351" s="0" t="n"/>
      <c r="BAM351" s="0" t="n"/>
      <c r="BAN351" s="0" t="n"/>
      <c r="BAO351" s="0" t="n"/>
      <c r="BAP351" s="0" t="n"/>
      <c r="BAQ351" s="0" t="n"/>
      <c r="BAR351" s="0" t="n"/>
      <c r="BAS351" s="0" t="n"/>
      <c r="BAT351" s="0" t="n"/>
      <c r="BAU351" s="0" t="n"/>
      <c r="BAV351" s="0" t="n"/>
      <c r="BAW351" s="0" t="n"/>
      <c r="BAX351" s="0" t="n"/>
      <c r="BAY351" s="0" t="n"/>
      <c r="BAZ351" s="0" t="n"/>
      <c r="BBA351" s="0" t="n"/>
      <c r="BBB351" s="0" t="n"/>
      <c r="BBC351" s="0" t="n"/>
      <c r="BBD351" s="0" t="n"/>
      <c r="BBE351" s="0" t="n"/>
      <c r="BBF351" s="0" t="n"/>
      <c r="BBG351" s="0" t="n"/>
      <c r="BBH351" s="0" t="n"/>
      <c r="BBI351" s="0" t="n"/>
      <c r="BBJ351" s="0" t="n"/>
      <c r="BBK351" s="0" t="n"/>
      <c r="BBL351" s="0" t="n"/>
      <c r="BBM351" s="0" t="n"/>
      <c r="BBN351" s="0" t="n"/>
      <c r="BBO351" s="0" t="n"/>
      <c r="BBP351" s="0" t="n"/>
      <c r="BBQ351" s="0" t="n"/>
      <c r="BBR351" s="0" t="n"/>
      <c r="BBS351" s="0" t="n"/>
      <c r="BBT351" s="0" t="n"/>
      <c r="BBU351" s="0" t="n"/>
      <c r="BBV351" s="0" t="n"/>
      <c r="BBW351" s="0" t="n"/>
      <c r="BBX351" s="0" t="n"/>
      <c r="BBY351" s="0" t="n"/>
      <c r="BBZ351" s="0" t="n"/>
      <c r="BCA351" s="0" t="n"/>
      <c r="BCB351" s="0" t="n"/>
      <c r="BCC351" s="0" t="n"/>
      <c r="BCD351" s="0" t="n"/>
      <c r="BCE351" s="0" t="n"/>
      <c r="BCF351" s="0" t="n"/>
      <c r="BCG351" s="0" t="n"/>
      <c r="BCH351" s="0" t="n"/>
      <c r="BCI351" s="0" t="n"/>
      <c r="BCJ351" s="0" t="n"/>
      <c r="BCK351" s="0" t="n"/>
      <c r="BCL351" s="0" t="n"/>
      <c r="BCM351" s="0" t="n"/>
      <c r="BCN351" s="0" t="n"/>
      <c r="BCO351" s="0" t="n"/>
      <c r="BCP351" s="0" t="n"/>
      <c r="BCQ351" s="0" t="n"/>
      <c r="BCR351" s="0" t="n"/>
      <c r="BCS351" s="0" t="n"/>
      <c r="BCT351" s="0" t="n"/>
      <c r="BCU351" s="0" t="n"/>
      <c r="BCV351" s="0" t="n"/>
      <c r="BCW351" s="0" t="n"/>
      <c r="BCX351" s="0" t="n"/>
      <c r="BCY351" s="0" t="n"/>
      <c r="BCZ351" s="0" t="n"/>
      <c r="BDA351" s="0" t="n"/>
      <c r="BDB351" s="0" t="n"/>
      <c r="BDC351" s="0" t="n"/>
      <c r="BDD351" s="0" t="n"/>
      <c r="BDE351" s="0" t="n"/>
      <c r="BDF351" s="0" t="n"/>
      <c r="BDG351" s="0" t="n"/>
      <c r="BDH351" s="0" t="n"/>
      <c r="BDI351" s="0" t="n"/>
      <c r="BDJ351" s="0" t="n"/>
      <c r="BDK351" s="0" t="n"/>
      <c r="BDL351" s="0" t="n"/>
      <c r="BDM351" s="0" t="n"/>
      <c r="BDN351" s="0" t="n"/>
      <c r="BDO351" s="0" t="n"/>
      <c r="BDP351" s="0" t="n"/>
      <c r="BDQ351" s="0" t="n"/>
      <c r="BDR351" s="0" t="n"/>
      <c r="BDS351" s="0" t="n"/>
      <c r="BDT351" s="0" t="n"/>
      <c r="BDU351" s="0" t="n"/>
      <c r="BDV351" s="0" t="n"/>
      <c r="BDW351" s="0" t="n"/>
      <c r="BDX351" s="0" t="n"/>
      <c r="BDY351" s="0" t="n"/>
      <c r="BDZ351" s="0" t="n"/>
      <c r="BEA351" s="0" t="n"/>
      <c r="BEB351" s="0" t="n"/>
      <c r="BEC351" s="0" t="n"/>
      <c r="BED351" s="0" t="n"/>
      <c r="BEE351" s="0" t="n"/>
      <c r="BEF351" s="0" t="n"/>
      <c r="BEG351" s="0" t="n"/>
      <c r="BEH351" s="0" t="n"/>
      <c r="BEI351" s="0" t="n"/>
      <c r="BEJ351" s="0" t="n"/>
      <c r="BEK351" s="0" t="n"/>
      <c r="BEL351" s="0" t="n"/>
      <c r="BEM351" s="0" t="n"/>
      <c r="BEN351" s="0" t="n"/>
      <c r="BEO351" s="0" t="n"/>
      <c r="BEP351" s="0" t="n"/>
      <c r="BEQ351" s="0" t="n"/>
      <c r="BER351" s="0" t="n"/>
      <c r="BES351" s="0" t="n"/>
      <c r="BET351" s="0" t="n"/>
      <c r="BEU351" s="0" t="n"/>
      <c r="BEV351" s="0" t="n"/>
      <c r="BEW351" s="0" t="n"/>
      <c r="BEX351" s="0" t="n"/>
      <c r="BEY351" s="0" t="n"/>
      <c r="BEZ351" s="0" t="n"/>
      <c r="BFA351" s="0" t="n"/>
      <c r="BFB351" s="0" t="n"/>
      <c r="BFC351" s="0" t="n"/>
      <c r="BFD351" s="0" t="n"/>
      <c r="BFE351" s="0" t="n"/>
      <c r="BFF351" s="0" t="n"/>
      <c r="BFG351" s="0" t="n"/>
      <c r="BFH351" s="0" t="n"/>
      <c r="BFI351" s="0" t="n"/>
      <c r="BFJ351" s="0" t="n"/>
      <c r="BFK351" s="0" t="n"/>
      <c r="BFL351" s="0" t="n"/>
      <c r="BFM351" s="0" t="n"/>
      <c r="BFN351" s="0" t="n"/>
      <c r="BFO351" s="0" t="n"/>
      <c r="BFP351" s="0" t="n"/>
      <c r="BFQ351" s="0" t="n"/>
      <c r="BFR351" s="0" t="n"/>
      <c r="BFS351" s="0" t="n"/>
      <c r="BFT351" s="0" t="n"/>
      <c r="BFU351" s="0" t="n"/>
      <c r="BFV351" s="0" t="n"/>
      <c r="BFW351" s="0" t="n"/>
      <c r="BFX351" s="0" t="n"/>
      <c r="BFY351" s="0" t="n"/>
      <c r="BFZ351" s="0" t="n"/>
      <c r="BGA351" s="0" t="n"/>
      <c r="BGB351" s="0" t="n"/>
      <c r="BGC351" s="0" t="n"/>
      <c r="BGD351" s="0" t="n"/>
      <c r="BGE351" s="0" t="n"/>
      <c r="BGF351" s="0" t="n"/>
      <c r="BGG351" s="0" t="n"/>
      <c r="BGH351" s="0" t="n"/>
      <c r="BGI351" s="0" t="n"/>
      <c r="BGJ351" s="0" t="n"/>
      <c r="BGK351" s="0" t="n"/>
      <c r="BGL351" s="0" t="n"/>
      <c r="BGM351" s="0" t="n"/>
      <c r="BGN351" s="0" t="n"/>
      <c r="BGO351" s="0" t="n"/>
      <c r="BGP351" s="0" t="n"/>
      <c r="BGQ351" s="0" t="n"/>
      <c r="BGR351" s="0" t="n"/>
      <c r="BGS351" s="0" t="n"/>
      <c r="BGT351" s="0" t="n"/>
      <c r="BGU351" s="0" t="n"/>
      <c r="BGV351" s="0" t="n"/>
      <c r="BGW351" s="0" t="n"/>
      <c r="BGX351" s="0" t="n"/>
      <c r="BGY351" s="0" t="n"/>
      <c r="BGZ351" s="0" t="n"/>
      <c r="BHA351" s="0" t="n"/>
      <c r="BHB351" s="0" t="n"/>
      <c r="BHC351" s="0" t="n"/>
      <c r="BHD351" s="0" t="n"/>
      <c r="BHE351" s="0" t="n"/>
      <c r="BHF351" s="0" t="n"/>
      <c r="BHG351" s="0" t="n"/>
      <c r="BHH351" s="0" t="n"/>
      <c r="BHI351" s="0" t="n"/>
      <c r="BHJ351" s="0" t="n"/>
      <c r="BHK351" s="0" t="n"/>
      <c r="BHL351" s="0" t="n"/>
      <c r="BHM351" s="0" t="n"/>
      <c r="BHN351" s="0" t="n"/>
      <c r="BHO351" s="0" t="n"/>
      <c r="BHP351" s="0" t="n"/>
      <c r="BHQ351" s="0" t="n"/>
      <c r="BHR351" s="0" t="n"/>
      <c r="BHS351" s="0" t="n"/>
      <c r="BHT351" s="0" t="n"/>
      <c r="BHU351" s="0" t="n"/>
      <c r="BHV351" s="0" t="n"/>
      <c r="BHW351" s="0" t="n"/>
      <c r="BHX351" s="0" t="n"/>
      <c r="BHY351" s="0" t="n"/>
      <c r="BHZ351" s="0" t="n"/>
      <c r="BIA351" s="0" t="n"/>
      <c r="BIB351" s="0" t="n"/>
      <c r="BIC351" s="0" t="n"/>
      <c r="BID351" s="0" t="n"/>
      <c r="BIE351" s="0" t="n"/>
      <c r="BIF351" s="0" t="n"/>
      <c r="BIG351" s="0" t="n"/>
      <c r="BIH351" s="0" t="n"/>
      <c r="BII351" s="0" t="n"/>
      <c r="BIJ351" s="0" t="n"/>
      <c r="BIK351" s="0" t="n"/>
      <c r="BIL351" s="0" t="n"/>
      <c r="BIM351" s="0" t="n"/>
      <c r="BIN351" s="0" t="n"/>
      <c r="BIO351" s="0" t="n"/>
      <c r="BIP351" s="0" t="n"/>
      <c r="BIQ351" s="0" t="n"/>
      <c r="BIR351" s="0" t="n"/>
      <c r="BIS351" s="0" t="n"/>
      <c r="BIT351" s="0" t="n"/>
      <c r="BIU351" s="0" t="n"/>
      <c r="BIV351" s="0" t="n"/>
      <c r="BIW351" s="0" t="n"/>
      <c r="BIX351" s="0" t="n"/>
      <c r="BIY351" s="0" t="n"/>
      <c r="BIZ351" s="0" t="n"/>
      <c r="BJA351" s="0" t="n"/>
      <c r="BJB351" s="0" t="n"/>
      <c r="BJC351" s="0" t="n"/>
      <c r="BJD351" s="0" t="n"/>
      <c r="BJE351" s="0" t="n"/>
      <c r="BJF351" s="0" t="n"/>
      <c r="BJG351" s="0" t="n"/>
      <c r="BJH351" s="0" t="n"/>
      <c r="BJI351" s="0" t="n"/>
      <c r="BJJ351" s="0" t="n"/>
      <c r="BJK351" s="0" t="n"/>
      <c r="BJL351" s="0" t="n"/>
      <c r="BJM351" s="0" t="n"/>
      <c r="BJN351" s="0" t="n"/>
      <c r="BJO351" s="0" t="n"/>
      <c r="BJP351" s="0" t="n"/>
      <c r="BJQ351" s="0" t="n"/>
      <c r="BJR351" s="0" t="n"/>
      <c r="BJS351" s="0" t="n"/>
      <c r="BJT351" s="0" t="n"/>
      <c r="BJU351" s="0" t="n"/>
      <c r="BJV351" s="0" t="n"/>
      <c r="BJW351" s="0" t="n"/>
      <c r="BJX351" s="0" t="n"/>
      <c r="BJY351" s="0" t="n"/>
      <c r="BJZ351" s="0" t="n"/>
      <c r="BKA351" s="0" t="n"/>
      <c r="BKB351" s="0" t="n"/>
      <c r="BKC351" s="0" t="n"/>
      <c r="BKD351" s="0" t="n"/>
      <c r="BKE351" s="0" t="n"/>
      <c r="BKF351" s="0" t="n"/>
      <c r="BKG351" s="0" t="n"/>
      <c r="BKH351" s="0" t="n"/>
      <c r="BKI351" s="0" t="n"/>
      <c r="BKJ351" s="0" t="n"/>
      <c r="BKK351" s="0" t="n"/>
      <c r="BKL351" s="0" t="n"/>
      <c r="BKM351" s="0" t="n"/>
      <c r="BKN351" s="0" t="n"/>
      <c r="BKO351" s="0" t="n"/>
      <c r="BKP351" s="0" t="n"/>
      <c r="BKQ351" s="0" t="n"/>
      <c r="BKR351" s="0" t="n"/>
      <c r="BKS351" s="0" t="n"/>
      <c r="BKT351" s="0" t="n"/>
      <c r="BKU351" s="0" t="n"/>
      <c r="BKV351" s="0" t="n"/>
      <c r="BKW351" s="0" t="n"/>
      <c r="BKX351" s="0" t="n"/>
      <c r="BKY351" s="0" t="n"/>
      <c r="BKZ351" s="0" t="n"/>
      <c r="BLA351" s="0" t="n"/>
      <c r="BLB351" s="0" t="n"/>
      <c r="BLC351" s="0" t="n"/>
      <c r="BLD351" s="0" t="n"/>
      <c r="BLE351" s="0" t="n"/>
      <c r="BLF351" s="0" t="n"/>
      <c r="BLG351" s="0" t="n"/>
      <c r="BLH351" s="0" t="n"/>
      <c r="BLI351" s="0" t="n"/>
      <c r="BLJ351" s="0" t="n"/>
      <c r="BLK351" s="0" t="n"/>
      <c r="BLL351" s="0" t="n"/>
      <c r="BLM351" s="0" t="n"/>
      <c r="BLN351" s="0" t="n"/>
      <c r="BLO351" s="0" t="n"/>
      <c r="BLP351" s="0" t="n"/>
      <c r="BLQ351" s="0" t="n"/>
      <c r="BLR351" s="0" t="n"/>
      <c r="BLS351" s="0" t="n"/>
      <c r="BLT351" s="0" t="n"/>
      <c r="BLU351" s="0" t="n"/>
      <c r="BLV351" s="0" t="n"/>
      <c r="BLW351" s="0" t="n"/>
      <c r="BLX351" s="0" t="n"/>
      <c r="BLY351" s="0" t="n"/>
      <c r="BLZ351" s="0" t="n"/>
      <c r="BMA351" s="0" t="n"/>
      <c r="BMB351" s="0" t="n"/>
      <c r="BMC351" s="0" t="n"/>
      <c r="BMD351" s="0" t="n"/>
      <c r="BME351" s="0" t="n"/>
      <c r="BMF351" s="0" t="n"/>
      <c r="BMG351" s="0" t="n"/>
      <c r="BMH351" s="0" t="n"/>
      <c r="BMI351" s="0" t="n"/>
      <c r="BMJ351" s="0" t="n"/>
      <c r="BMK351" s="0" t="n"/>
      <c r="BML351" s="0" t="n"/>
      <c r="BMM351" s="0" t="n"/>
      <c r="BMN351" s="0" t="n"/>
      <c r="BMO351" s="0" t="n"/>
      <c r="BMP351" s="0" t="n"/>
      <c r="BMQ351" s="0" t="n"/>
      <c r="BMR351" s="0" t="n"/>
      <c r="BMS351" s="0" t="n"/>
      <c r="BMT351" s="0" t="n"/>
      <c r="BMU351" s="0" t="n"/>
      <c r="BMV351" s="0" t="n"/>
      <c r="BMW351" s="0" t="n"/>
      <c r="BMX351" s="0" t="n"/>
      <c r="BMY351" s="0" t="n"/>
      <c r="BMZ351" s="0" t="n"/>
      <c r="BNA351" s="0" t="n"/>
      <c r="BNB351" s="0" t="n"/>
      <c r="BNC351" s="0" t="n"/>
      <c r="BND351" s="0" t="n"/>
      <c r="BNE351" s="0" t="n"/>
      <c r="BNF351" s="0" t="n"/>
      <c r="BNG351" s="0" t="n"/>
      <c r="BNH351" s="0" t="n"/>
      <c r="BNI351" s="0" t="n"/>
      <c r="BNJ351" s="0" t="n"/>
      <c r="BNK351" s="0" t="n"/>
      <c r="BNL351" s="0" t="n"/>
      <c r="BNM351" s="0" t="n"/>
      <c r="BNN351" s="0" t="n"/>
      <c r="BNO351" s="0" t="n"/>
      <c r="BNP351" s="0" t="n"/>
      <c r="BNQ351" s="0" t="n"/>
      <c r="BNR351" s="0" t="n"/>
      <c r="BNS351" s="0" t="n"/>
      <c r="BNT351" s="0" t="n"/>
      <c r="BNU351" s="0" t="n"/>
      <c r="BNV351" s="0" t="n"/>
      <c r="BNW351" s="0" t="n"/>
      <c r="BNX351" s="0" t="n"/>
      <c r="BNY351" s="0" t="n"/>
      <c r="BNZ351" s="0" t="n"/>
      <c r="BOA351" s="0" t="n"/>
      <c r="BOB351" s="0" t="n"/>
      <c r="BOC351" s="0" t="n"/>
      <c r="BOD351" s="0" t="n"/>
      <c r="BOE351" s="0" t="n"/>
      <c r="BOF351" s="0" t="n"/>
      <c r="BOG351" s="0" t="n"/>
      <c r="BOH351" s="0" t="n"/>
      <c r="BOI351" s="0" t="n"/>
      <c r="BOJ351" s="0" t="n"/>
      <c r="BOK351" s="0" t="n"/>
      <c r="BOL351" s="0" t="n"/>
      <c r="BOM351" s="0" t="n"/>
      <c r="BON351" s="0" t="n"/>
      <c r="BOO351" s="0" t="n"/>
      <c r="BOP351" s="0" t="n"/>
      <c r="BOQ351" s="0" t="n"/>
      <c r="BOR351" s="0" t="n"/>
      <c r="BOS351" s="0" t="n"/>
      <c r="BOT351" s="0" t="n"/>
      <c r="BOU351" s="0" t="n"/>
      <c r="BOV351" s="0" t="n"/>
      <c r="BOW351" s="0" t="n"/>
      <c r="BOX351" s="0" t="n"/>
      <c r="BOY351" s="0" t="n"/>
      <c r="BOZ351" s="0" t="n"/>
      <c r="BPA351" s="0" t="n"/>
      <c r="BPB351" s="0" t="n"/>
      <c r="BPC351" s="0" t="n"/>
      <c r="BPD351" s="0" t="n"/>
      <c r="BPE351" s="0" t="n"/>
      <c r="BPF351" s="0" t="n"/>
      <c r="BPG351" s="0" t="n"/>
      <c r="BPH351" s="0" t="n"/>
      <c r="BPI351" s="0" t="n"/>
      <c r="BPJ351" s="0" t="n"/>
      <c r="BPK351" s="0" t="n"/>
      <c r="BPL351" s="0" t="n"/>
      <c r="BPM351" s="0" t="n"/>
      <c r="BPN351" s="0" t="n"/>
      <c r="BPO351" s="0" t="n"/>
      <c r="BPP351" s="0" t="n"/>
      <c r="BPQ351" s="0" t="n"/>
      <c r="BPR351" s="0" t="n"/>
      <c r="BPS351" s="0" t="n"/>
      <c r="BPT351" s="0" t="n"/>
      <c r="BPU351" s="0" t="n"/>
      <c r="BPV351" s="0" t="n"/>
      <c r="BPW351" s="0" t="n"/>
      <c r="BPX351" s="0" t="n"/>
      <c r="BPY351" s="0" t="n"/>
      <c r="BPZ351" s="0" t="n"/>
      <c r="BQA351" s="0" t="n"/>
      <c r="BQB351" s="0" t="n"/>
      <c r="BQC351" s="0" t="n"/>
      <c r="BQD351" s="0" t="n"/>
      <c r="BQE351" s="0" t="n"/>
      <c r="BQF351" s="0" t="n"/>
      <c r="BQG351" s="0" t="n"/>
      <c r="BQH351" s="0" t="n"/>
      <c r="BQI351" s="0" t="n"/>
      <c r="BQJ351" s="0" t="n"/>
      <c r="BQK351" s="0" t="n"/>
      <c r="BQL351" s="0" t="n"/>
      <c r="BQM351" s="0" t="n"/>
      <c r="BQN351" s="0" t="n"/>
      <c r="BQO351" s="0" t="n"/>
      <c r="BQP351" s="0" t="n"/>
      <c r="BQQ351" s="0" t="n"/>
      <c r="BQR351" s="0" t="n"/>
      <c r="BQS351" s="0" t="n"/>
      <c r="BQT351" s="0" t="n"/>
      <c r="BQU351" s="0" t="n"/>
      <c r="BQV351" s="0" t="n"/>
      <c r="BQW351" s="0" t="n"/>
      <c r="BQX351" s="0" t="n"/>
      <c r="BQY351" s="0" t="n"/>
      <c r="BQZ351" s="0" t="n"/>
      <c r="BRA351" s="0" t="n"/>
      <c r="BRB351" s="0" t="n"/>
      <c r="BRC351" s="0" t="n"/>
      <c r="BRD351" s="0" t="n"/>
      <c r="BRE351" s="0" t="n"/>
      <c r="BRF351" s="0" t="n"/>
      <c r="BRG351" s="0" t="n"/>
      <c r="BRH351" s="0" t="n"/>
      <c r="BRI351" s="0" t="n"/>
      <c r="BRJ351" s="0" t="n"/>
      <c r="BRK351" s="0" t="n"/>
      <c r="BRL351" s="0" t="n"/>
      <c r="BRM351" s="0" t="n"/>
      <c r="BRN351" s="0" t="n"/>
      <c r="BRO351" s="0" t="n"/>
      <c r="BRP351" s="0" t="n"/>
      <c r="BRQ351" s="0" t="n"/>
      <c r="BRR351" s="0" t="n"/>
      <c r="BRS351" s="0" t="n"/>
      <c r="BRT351" s="0" t="n"/>
      <c r="BRU351" s="0" t="n"/>
      <c r="BRV351" s="0" t="n"/>
      <c r="BRW351" s="0" t="n"/>
      <c r="BRX351" s="0" t="n"/>
      <c r="BRY351" s="0" t="n"/>
      <c r="BRZ351" s="0" t="n"/>
      <c r="BSA351" s="0" t="n"/>
      <c r="BSB351" s="0" t="n"/>
      <c r="BSC351" s="0" t="n"/>
      <c r="BSD351" s="0" t="n"/>
      <c r="BSE351" s="0" t="n"/>
      <c r="BSF351" s="0" t="n"/>
      <c r="BSG351" s="0" t="n"/>
      <c r="BSH351" s="0" t="n"/>
      <c r="BSI351" s="0" t="n"/>
      <c r="BSJ351" s="0" t="n"/>
      <c r="BSK351" s="0" t="n"/>
      <c r="BSL351" s="0" t="n"/>
      <c r="BSM351" s="0" t="n"/>
      <c r="BSN351" s="0" t="n"/>
      <c r="BSO351" s="0" t="n"/>
      <c r="BSP351" s="0" t="n"/>
      <c r="BSQ351" s="0" t="n"/>
      <c r="BSR351" s="0" t="n"/>
      <c r="BSS351" s="0" t="n"/>
      <c r="BST351" s="0" t="n"/>
      <c r="BSU351" s="0" t="n"/>
      <c r="BSV351" s="0" t="n"/>
      <c r="BSW351" s="0" t="n"/>
      <c r="BSX351" s="0" t="n"/>
      <c r="BSY351" s="0" t="n"/>
      <c r="BSZ351" s="0" t="n"/>
      <c r="BTA351" s="0" t="n"/>
      <c r="BTB351" s="0" t="n"/>
      <c r="BTC351" s="0" t="n"/>
      <c r="BTD351" s="0" t="n"/>
      <c r="BTE351" s="0" t="n"/>
      <c r="BTF351" s="0" t="n"/>
      <c r="BTG351" s="0" t="n"/>
      <c r="BTH351" s="0" t="n"/>
      <c r="BTI351" s="0" t="n"/>
      <c r="BTJ351" s="0" t="n"/>
      <c r="BTK351" s="0" t="n"/>
      <c r="BTL351" s="0" t="n"/>
      <c r="BTM351" s="0" t="n"/>
      <c r="BTN351" s="0" t="n"/>
      <c r="BTO351" s="0" t="n"/>
      <c r="BTP351" s="0" t="n"/>
      <c r="BTQ351" s="0" t="n"/>
      <c r="BTR351" s="0" t="n"/>
      <c r="BTS351" s="0" t="n"/>
      <c r="BTT351" s="0" t="n"/>
      <c r="BTU351" s="0" t="n"/>
      <c r="BTV351" s="0" t="n"/>
      <c r="BTW351" s="0" t="n"/>
      <c r="BTX351" s="0" t="n"/>
      <c r="BTY351" s="0" t="n"/>
      <c r="BTZ351" s="0" t="n"/>
      <c r="BUA351" s="0" t="n"/>
      <c r="BUB351" s="0" t="n"/>
      <c r="BUC351" s="0" t="n"/>
      <c r="BUD351" s="0" t="n"/>
      <c r="BUE351" s="0" t="n"/>
      <c r="BUF351" s="0" t="n"/>
      <c r="BUG351" s="0" t="n"/>
      <c r="BUH351" s="0" t="n"/>
      <c r="BUI351" s="0" t="n"/>
      <c r="BUJ351" s="0" t="n"/>
      <c r="BUK351" s="0" t="n"/>
      <c r="BUL351" s="0" t="n"/>
      <c r="BUM351" s="0" t="n"/>
      <c r="BUN351" s="0" t="n"/>
      <c r="BUO351" s="0" t="n"/>
      <c r="BUP351" s="0" t="n"/>
      <c r="BUQ351" s="0" t="n"/>
      <c r="BUR351" s="0" t="n"/>
      <c r="BUS351" s="0" t="n"/>
      <c r="BUT351" s="0" t="n"/>
      <c r="BUU351" s="0" t="n"/>
      <c r="BUV351" s="0" t="n"/>
      <c r="BUW351" s="0" t="n"/>
      <c r="BUX351" s="0" t="n"/>
      <c r="BUY351" s="0" t="n"/>
      <c r="BUZ351" s="0" t="n"/>
      <c r="BVA351" s="0" t="n"/>
      <c r="BVB351" s="0" t="n"/>
      <c r="BVC351" s="0" t="n"/>
      <c r="BVD351" s="0" t="n"/>
      <c r="BVE351" s="0" t="n"/>
      <c r="BVF351" s="0" t="n"/>
      <c r="BVG351" s="0" t="n"/>
      <c r="BVH351" s="0" t="n"/>
      <c r="BVI351" s="0" t="n"/>
      <c r="BVJ351" s="0" t="n"/>
      <c r="BVK351" s="0" t="n"/>
      <c r="BVL351" s="0" t="n"/>
      <c r="BVM351" s="0" t="n"/>
      <c r="BVN351" s="0" t="n"/>
      <c r="BVO351" s="0" t="n"/>
      <c r="BVP351" s="0" t="n"/>
      <c r="BVQ351" s="0" t="n"/>
      <c r="BVR351" s="0" t="n"/>
      <c r="BVS351" s="0" t="n"/>
      <c r="BVT351" s="0" t="n"/>
      <c r="BVU351" s="0" t="n"/>
      <c r="BVV351" s="0" t="n"/>
      <c r="BVW351" s="0" t="n"/>
      <c r="BVX351" s="0" t="n"/>
      <c r="BVY351" s="0" t="n"/>
      <c r="BVZ351" s="0" t="n"/>
      <c r="BWA351" s="0" t="n"/>
      <c r="BWB351" s="0" t="n"/>
      <c r="BWC351" s="0" t="n"/>
      <c r="BWD351" s="0" t="n"/>
      <c r="BWE351" s="0" t="n"/>
      <c r="BWF351" s="0" t="n"/>
      <c r="BWG351" s="0" t="n"/>
      <c r="BWH351" s="0" t="n"/>
      <c r="BWI351" s="0" t="n"/>
      <c r="BWJ351" s="0" t="n"/>
      <c r="BWK351" s="0" t="n"/>
      <c r="BWL351" s="0" t="n"/>
      <c r="BWM351" s="0" t="n"/>
      <c r="BWN351" s="0" t="n"/>
      <c r="BWO351" s="0" t="n"/>
      <c r="BWP351" s="0" t="n"/>
      <c r="BWQ351" s="0" t="n"/>
      <c r="BWR351" s="0" t="n"/>
      <c r="BWS351" s="0" t="n"/>
      <c r="BWT351" s="0" t="n"/>
      <c r="BWU351" s="0" t="n"/>
      <c r="BWV351" s="0" t="n"/>
      <c r="BWW351" s="0" t="n"/>
      <c r="BWX351" s="0" t="n"/>
      <c r="BWY351" s="0" t="n"/>
      <c r="BWZ351" s="0" t="n"/>
      <c r="BXA351" s="0" t="n"/>
      <c r="BXB351" s="0" t="n"/>
      <c r="BXC351" s="0" t="n"/>
      <c r="BXD351" s="0" t="n"/>
      <c r="BXE351" s="0" t="n"/>
      <c r="BXF351" s="0" t="n"/>
      <c r="BXG351" s="0" t="n"/>
      <c r="BXH351" s="0" t="n"/>
      <c r="BXI351" s="0" t="n"/>
      <c r="BXJ351" s="0" t="n"/>
      <c r="BXK351" s="0" t="n"/>
      <c r="BXL351" s="0" t="n"/>
      <c r="BXM351" s="0" t="n"/>
      <c r="BXN351" s="0" t="n"/>
      <c r="BXO351" s="0" t="n"/>
      <c r="BXP351" s="0" t="n"/>
      <c r="BXQ351" s="0" t="n"/>
      <c r="BXR351" s="0" t="n"/>
      <c r="BXS351" s="0" t="n"/>
      <c r="BXT351" s="0" t="n"/>
      <c r="BXU351" s="0" t="n"/>
      <c r="BXV351" s="0" t="n"/>
      <c r="BXW351" s="0" t="n"/>
      <c r="BXX351" s="0" t="n"/>
      <c r="BXY351" s="0" t="n"/>
      <c r="BXZ351" s="0" t="n"/>
      <c r="BYA351" s="0" t="n"/>
      <c r="BYB351" s="0" t="n"/>
      <c r="BYC351" s="0" t="n"/>
      <c r="BYD351" s="0" t="n"/>
      <c r="BYE351" s="0" t="n"/>
      <c r="BYF351" s="0" t="n"/>
      <c r="BYG351" s="0" t="n"/>
      <c r="BYH351" s="0" t="n"/>
      <c r="BYI351" s="0" t="n"/>
      <c r="BYJ351" s="0" t="n"/>
      <c r="BYK351" s="0" t="n"/>
      <c r="BYL351" s="0" t="n"/>
      <c r="BYM351" s="0" t="n"/>
      <c r="BYN351" s="0" t="n"/>
      <c r="BYO351" s="0" t="n"/>
      <c r="BYP351" s="0" t="n"/>
      <c r="BYQ351" s="0" t="n"/>
      <c r="BYR351" s="0" t="n"/>
      <c r="BYS351" s="0" t="n"/>
      <c r="BYT351" s="0" t="n"/>
      <c r="BYU351" s="0" t="n"/>
      <c r="BYV351" s="0" t="n"/>
      <c r="BYW351" s="0" t="n"/>
      <c r="BYX351" s="0" t="n"/>
      <c r="BYY351" s="0" t="n"/>
      <c r="BYZ351" s="0" t="n"/>
      <c r="BZA351" s="0" t="n"/>
      <c r="BZB351" s="0" t="n"/>
      <c r="BZC351" s="0" t="n"/>
      <c r="BZD351" s="0" t="n"/>
      <c r="BZE351" s="0" t="n"/>
      <c r="BZF351" s="0" t="n"/>
      <c r="BZG351" s="0" t="n"/>
      <c r="BZH351" s="0" t="n"/>
      <c r="BZI351" s="0" t="n"/>
      <c r="BZJ351" s="0" t="n"/>
      <c r="BZK351" s="0" t="n"/>
      <c r="BZL351" s="0" t="n"/>
      <c r="BZM351" s="0" t="n"/>
      <c r="BZN351" s="0" t="n"/>
      <c r="BZO351" s="0" t="n"/>
      <c r="BZP351" s="0" t="n"/>
      <c r="BZQ351" s="0" t="n"/>
      <c r="BZR351" s="0" t="n"/>
      <c r="BZS351" s="0" t="n"/>
      <c r="BZT351" s="0" t="n"/>
      <c r="BZU351" s="0" t="n"/>
      <c r="BZV351" s="0" t="n"/>
      <c r="BZW351" s="0" t="n"/>
      <c r="BZX351" s="0" t="n"/>
      <c r="BZY351" s="0" t="n"/>
      <c r="BZZ351" s="0" t="n"/>
      <c r="CAA351" s="0" t="n"/>
      <c r="CAB351" s="0" t="n"/>
      <c r="CAC351" s="0" t="n"/>
      <c r="CAD351" s="0" t="n"/>
      <c r="CAE351" s="0" t="n"/>
      <c r="CAF351" s="0" t="n"/>
      <c r="CAG351" s="0" t="n"/>
      <c r="CAH351" s="0" t="n"/>
      <c r="CAI351" s="0" t="n"/>
      <c r="CAJ351" s="0" t="n"/>
      <c r="CAK351" s="0" t="n"/>
      <c r="CAL351" s="0" t="n"/>
      <c r="CAM351" s="0" t="n"/>
      <c r="CAN351" s="0" t="n"/>
      <c r="CAO351" s="0" t="n"/>
      <c r="CAP351" s="0" t="n"/>
      <c r="CAQ351" s="0" t="n"/>
      <c r="CAR351" s="0" t="n"/>
      <c r="CAS351" s="0" t="n"/>
      <c r="CAT351" s="0" t="n"/>
      <c r="CAU351" s="0" t="n"/>
      <c r="CAV351" s="0" t="n"/>
      <c r="CAW351" s="0" t="n"/>
      <c r="CAX351" s="0" t="n"/>
      <c r="CAY351" s="0" t="n"/>
      <c r="CAZ351" s="0" t="n"/>
      <c r="CBA351" s="0" t="n"/>
      <c r="CBB351" s="0" t="n"/>
      <c r="CBC351" s="0" t="n"/>
      <c r="CBD351" s="0" t="n"/>
      <c r="CBE351" s="0" t="n"/>
      <c r="CBF351" s="0" t="n"/>
      <c r="CBG351" s="0" t="n"/>
      <c r="CBH351" s="0" t="n"/>
      <c r="CBI351" s="0" t="n"/>
      <c r="CBJ351" s="0" t="n"/>
      <c r="CBK351" s="0" t="n"/>
      <c r="CBL351" s="0" t="n"/>
      <c r="CBM351" s="0" t="n"/>
      <c r="CBN351" s="0" t="n"/>
      <c r="CBO351" s="0" t="n"/>
      <c r="CBP351" s="0" t="n"/>
      <c r="CBQ351" s="0" t="n"/>
      <c r="CBR351" s="0" t="n"/>
      <c r="CBS351" s="0" t="n"/>
      <c r="CBT351" s="0" t="n"/>
      <c r="CBU351" s="0" t="n"/>
      <c r="CBV351" s="0" t="n"/>
      <c r="CBW351" s="0" t="n"/>
      <c r="CBX351" s="0" t="n"/>
      <c r="CBY351" s="0" t="n"/>
      <c r="CBZ351" s="0" t="n"/>
      <c r="CCA351" s="0" t="n"/>
      <c r="CCB351" s="0" t="n"/>
      <c r="CCC351" s="0" t="n"/>
      <c r="CCD351" s="0" t="n"/>
      <c r="CCE351" s="0" t="n"/>
      <c r="CCF351" s="0" t="n"/>
      <c r="CCG351" s="0" t="n"/>
      <c r="CCH351" s="0" t="n"/>
      <c r="CCI351" s="0" t="n"/>
      <c r="CCJ351" s="0" t="n"/>
      <c r="CCK351" s="0" t="n"/>
      <c r="CCL351" s="0" t="n"/>
      <c r="CCM351" s="0" t="n"/>
      <c r="CCN351" s="0" t="n"/>
      <c r="CCO351" s="0" t="n"/>
      <c r="CCP351" s="0" t="n"/>
      <c r="CCQ351" s="0" t="n"/>
      <c r="CCR351" s="0" t="n"/>
      <c r="CCS351" s="0" t="n"/>
      <c r="CCT351" s="0" t="n"/>
      <c r="CCU351" s="0" t="n"/>
      <c r="CCV351" s="0" t="n"/>
      <c r="CCW351" s="0" t="n"/>
      <c r="CCX351" s="0" t="n"/>
      <c r="CCY351" s="0" t="n"/>
      <c r="CCZ351" s="0" t="n"/>
      <c r="CDA351" s="0" t="n"/>
      <c r="CDB351" s="0" t="n"/>
      <c r="CDC351" s="0" t="n"/>
      <c r="CDD351" s="0" t="n"/>
      <c r="CDE351" s="0" t="n"/>
      <c r="CDF351" s="0" t="n"/>
      <c r="CDG351" s="0" t="n"/>
      <c r="CDH351" s="0" t="n"/>
      <c r="CDI351" s="0" t="n"/>
      <c r="CDJ351" s="0" t="n"/>
      <c r="CDK351" s="0" t="n"/>
      <c r="CDL351" s="0" t="n"/>
      <c r="CDM351" s="0" t="n"/>
      <c r="CDN351" s="0" t="n"/>
      <c r="CDO351" s="0" t="n"/>
      <c r="CDP351" s="0" t="n"/>
      <c r="CDQ351" s="0" t="n"/>
      <c r="CDR351" s="0" t="n"/>
      <c r="CDS351" s="0" t="n"/>
      <c r="CDT351" s="0" t="n"/>
      <c r="CDU351" s="0" t="n"/>
      <c r="CDV351" s="0" t="n"/>
      <c r="CDW351" s="0" t="n"/>
      <c r="CDX351" s="0" t="n"/>
      <c r="CDY351" s="0" t="n"/>
      <c r="CDZ351" s="0" t="n"/>
      <c r="CEA351" s="0" t="n"/>
      <c r="CEB351" s="0" t="n"/>
      <c r="CEC351" s="0" t="n"/>
      <c r="CED351" s="0" t="n"/>
      <c r="CEE351" s="0" t="n"/>
      <c r="CEF351" s="0" t="n"/>
      <c r="CEG351" s="0" t="n"/>
      <c r="CEH351" s="0" t="n"/>
      <c r="CEI351" s="0" t="n"/>
      <c r="CEJ351" s="0" t="n"/>
      <c r="CEK351" s="0" t="n"/>
      <c r="CEL351" s="0" t="n"/>
      <c r="CEM351" s="0" t="n"/>
      <c r="CEN351" s="0" t="n"/>
      <c r="CEO351" s="0" t="n"/>
      <c r="CEP351" s="0" t="n"/>
      <c r="CEQ351" s="0" t="n"/>
      <c r="CER351" s="0" t="n"/>
      <c r="CES351" s="0" t="n"/>
      <c r="CET351" s="0" t="n"/>
      <c r="CEU351" s="0" t="n"/>
      <c r="CEV351" s="0" t="n"/>
      <c r="CEW351" s="0" t="n"/>
      <c r="CEX351" s="0" t="n"/>
      <c r="CEY351" s="0" t="n"/>
      <c r="CEZ351" s="0" t="n"/>
      <c r="CFA351" s="0" t="n"/>
      <c r="CFB351" s="0" t="n"/>
      <c r="CFC351" s="0" t="n"/>
      <c r="CFD351" s="0" t="n"/>
      <c r="CFE351" s="0" t="n"/>
      <c r="CFF351" s="0" t="n"/>
      <c r="CFG351" s="0" t="n"/>
      <c r="CFH351" s="0" t="n"/>
      <c r="CFI351" s="0" t="n"/>
      <c r="CFJ351" s="0" t="n"/>
      <c r="CFK351" s="0" t="n"/>
      <c r="CFL351" s="0" t="n"/>
      <c r="CFM351" s="0" t="n"/>
      <c r="CFN351" s="0" t="n"/>
      <c r="CFO351" s="0" t="n"/>
      <c r="CFP351" s="0" t="n"/>
      <c r="CFQ351" s="0" t="n"/>
      <c r="CFR351" s="0" t="n"/>
      <c r="CFS351" s="0" t="n"/>
      <c r="CFT351" s="0" t="n"/>
      <c r="CFU351" s="0" t="n"/>
      <c r="CFV351" s="0" t="n"/>
      <c r="CFW351" s="0" t="n"/>
      <c r="CFX351" s="0" t="n"/>
      <c r="CFY351" s="0" t="n"/>
      <c r="CFZ351" s="0" t="n"/>
      <c r="CGA351" s="0" t="n"/>
      <c r="CGB351" s="0" t="n"/>
      <c r="CGC351" s="0" t="n"/>
      <c r="CGD351" s="0" t="n"/>
      <c r="CGE351" s="0" t="n"/>
      <c r="CGF351" s="0" t="n"/>
      <c r="CGG351" s="0" t="n"/>
      <c r="CGH351" s="0" t="n"/>
      <c r="CGI351" s="0" t="n"/>
      <c r="CGJ351" s="0" t="n"/>
      <c r="CGK351" s="0" t="n"/>
      <c r="CGL351" s="0" t="n"/>
      <c r="CGM351" s="0" t="n"/>
      <c r="CGN351" s="0" t="n"/>
      <c r="CGO351" s="0" t="n"/>
      <c r="CGP351" s="0" t="n"/>
      <c r="CGQ351" s="0" t="n"/>
      <c r="CGR351" s="0" t="n"/>
      <c r="CGS351" s="0" t="n"/>
      <c r="CGT351" s="0" t="n"/>
      <c r="CGU351" s="0" t="n"/>
      <c r="CGV351" s="0" t="n"/>
      <c r="CGW351" s="0" t="n"/>
      <c r="CGX351" s="0" t="n"/>
      <c r="CGY351" s="0" t="n"/>
      <c r="CGZ351" s="0" t="n"/>
      <c r="CHA351" s="0" t="n"/>
      <c r="CHB351" s="0" t="n"/>
      <c r="CHC351" s="0" t="n"/>
      <c r="CHD351" s="0" t="n"/>
      <c r="CHE351" s="0" t="n"/>
      <c r="CHF351" s="0" t="n"/>
      <c r="CHG351" s="0" t="n"/>
      <c r="CHH351" s="0" t="n"/>
      <c r="CHI351" s="0" t="n"/>
      <c r="CHJ351" s="0" t="n"/>
      <c r="CHK351" s="0" t="n"/>
      <c r="CHL351" s="0" t="n"/>
      <c r="CHM351" s="0" t="n"/>
      <c r="CHN351" s="0" t="n"/>
      <c r="CHO351" s="0" t="n"/>
      <c r="CHP351" s="0" t="n"/>
      <c r="CHQ351" s="0" t="n"/>
      <c r="CHR351" s="0" t="n"/>
      <c r="CHS351" s="0" t="n"/>
      <c r="CHT351" s="0" t="n"/>
      <c r="CHU351" s="0" t="n"/>
      <c r="CHV351" s="0" t="n"/>
      <c r="CHW351" s="0" t="n"/>
      <c r="CHX351" s="0" t="n"/>
      <c r="CHY351" s="0" t="n"/>
      <c r="CHZ351" s="0" t="n"/>
      <c r="CIA351" s="0" t="n"/>
      <c r="CIB351" s="0" t="n"/>
      <c r="CIC351" s="0" t="n"/>
      <c r="CID351" s="0" t="n"/>
      <c r="CIE351" s="0" t="n"/>
      <c r="CIF351" s="0" t="n"/>
      <c r="CIG351" s="0" t="n"/>
      <c r="CIH351" s="0" t="n"/>
      <c r="CII351" s="0" t="n"/>
      <c r="CIJ351" s="0" t="n"/>
      <c r="CIK351" s="0" t="n"/>
      <c r="CIL351" s="0" t="n"/>
      <c r="CIM351" s="0" t="n"/>
      <c r="CIN351" s="0" t="n"/>
      <c r="CIO351" s="0" t="n"/>
      <c r="CIP351" s="0" t="n"/>
      <c r="CIQ351" s="0" t="n"/>
      <c r="CIR351" s="0" t="n"/>
      <c r="CIS351" s="0" t="n"/>
      <c r="CIT351" s="0" t="n"/>
      <c r="CIU351" s="0" t="n"/>
      <c r="CIV351" s="0" t="n"/>
      <c r="CIW351" s="0" t="n"/>
      <c r="CIX351" s="0" t="n"/>
      <c r="CIY351" s="0" t="n"/>
      <c r="CIZ351" s="0" t="n"/>
      <c r="CJA351" s="0" t="n"/>
      <c r="CJB351" s="0" t="n"/>
      <c r="CJC351" s="0" t="n"/>
      <c r="CJD351" s="0" t="n"/>
      <c r="CJE351" s="0" t="n"/>
      <c r="CJF351" s="0" t="n"/>
      <c r="CJG351" s="0" t="n"/>
      <c r="CJH351" s="0" t="n"/>
      <c r="CJI351" s="0" t="n"/>
      <c r="CJJ351" s="0" t="n"/>
      <c r="CJK351" s="0" t="n"/>
      <c r="CJL351" s="0" t="n"/>
      <c r="CJM351" s="0" t="n"/>
      <c r="CJN351" s="0" t="n"/>
      <c r="CJO351" s="0" t="n"/>
      <c r="CJP351" s="0" t="n"/>
      <c r="CJQ351" s="0" t="n"/>
      <c r="CJR351" s="0" t="n"/>
      <c r="CJS351" s="0" t="n"/>
      <c r="CJT351" s="0" t="n"/>
      <c r="CJU351" s="0" t="n"/>
      <c r="CJV351" s="0" t="n"/>
      <c r="CJW351" s="0" t="n"/>
      <c r="CJX351" s="0" t="n"/>
      <c r="CJY351" s="0" t="n"/>
      <c r="CJZ351" s="0" t="n"/>
      <c r="CKA351" s="0" t="n"/>
      <c r="CKB351" s="0" t="n"/>
      <c r="CKC351" s="0" t="n"/>
      <c r="CKD351" s="0" t="n"/>
      <c r="CKE351" s="0" t="n"/>
      <c r="CKF351" s="0" t="n"/>
      <c r="CKG351" s="0" t="n"/>
      <c r="CKH351" s="0" t="n"/>
      <c r="CKI351" s="0" t="n"/>
      <c r="CKJ351" s="0" t="n"/>
      <c r="CKK351" s="0" t="n"/>
      <c r="CKL351" s="0" t="n"/>
      <c r="CKM351" s="0" t="n"/>
      <c r="CKN351" s="0" t="n"/>
      <c r="CKO351" s="0" t="n"/>
      <c r="CKP351" s="0" t="n"/>
      <c r="CKQ351" s="0" t="n"/>
      <c r="CKR351" s="0" t="n"/>
      <c r="CKS351" s="0" t="n"/>
      <c r="CKT351" s="0" t="n"/>
      <c r="CKU351" s="0" t="n"/>
      <c r="CKV351" s="0" t="n"/>
      <c r="CKW351" s="0" t="n"/>
      <c r="CKX351" s="0" t="n"/>
      <c r="CKY351" s="0" t="n"/>
      <c r="CKZ351" s="0" t="n"/>
      <c r="CLA351" s="0" t="n"/>
      <c r="CLB351" s="0" t="n"/>
      <c r="CLC351" s="0" t="n"/>
      <c r="CLD351" s="0" t="n"/>
      <c r="CLE351" s="0" t="n"/>
      <c r="CLF351" s="0" t="n"/>
      <c r="CLG351" s="0" t="n"/>
      <c r="CLH351" s="0" t="n"/>
      <c r="CLI351" s="0" t="n"/>
      <c r="CLJ351" s="0" t="n"/>
      <c r="CLK351" s="0" t="n"/>
      <c r="CLL351" s="0" t="n"/>
      <c r="CLM351" s="0" t="n"/>
      <c r="CLN351" s="0" t="n"/>
      <c r="CLO351" s="0" t="n"/>
      <c r="CLP351" s="0" t="n"/>
      <c r="CLQ351" s="0" t="n"/>
      <c r="CLR351" s="0" t="n"/>
      <c r="CLS351" s="0" t="n"/>
      <c r="CLT351" s="0" t="n"/>
      <c r="CLU351" s="0" t="n"/>
      <c r="CLV351" s="0" t="n"/>
      <c r="CLW351" s="0" t="n"/>
      <c r="CLX351" s="0" t="n"/>
      <c r="CLY351" s="0" t="n"/>
      <c r="CLZ351" s="0" t="n"/>
      <c r="CMA351" s="0" t="n"/>
      <c r="CMB351" s="0" t="n"/>
      <c r="CMC351" s="0" t="n"/>
      <c r="CMD351" s="0" t="n"/>
      <c r="CME351" s="0" t="n"/>
      <c r="CMF351" s="0" t="n"/>
      <c r="CMG351" s="0" t="n"/>
      <c r="CMH351" s="0" t="n"/>
      <c r="CMI351" s="0" t="n"/>
      <c r="CMJ351" s="0" t="n"/>
      <c r="CMK351" s="0" t="n"/>
      <c r="CML351" s="0" t="n"/>
      <c r="CMM351" s="0" t="n"/>
      <c r="CMN351" s="0" t="n"/>
      <c r="CMO351" s="0" t="n"/>
      <c r="CMP351" s="0" t="n"/>
      <c r="CMQ351" s="0" t="n"/>
      <c r="CMR351" s="0" t="n"/>
      <c r="CMS351" s="0" t="n"/>
      <c r="CMT351" s="0" t="n"/>
      <c r="CMU351" s="0" t="n"/>
      <c r="CMV351" s="0" t="n"/>
      <c r="CMW351" s="0" t="n"/>
      <c r="CMX351" s="0" t="n"/>
      <c r="CMY351" s="0" t="n"/>
      <c r="CMZ351" s="0" t="n"/>
      <c r="CNA351" s="0" t="n"/>
      <c r="CNB351" s="0" t="n"/>
      <c r="CNC351" s="0" t="n"/>
      <c r="CND351" s="0" t="n"/>
      <c r="CNE351" s="0" t="n"/>
      <c r="CNF351" s="0" t="n"/>
      <c r="CNG351" s="0" t="n"/>
      <c r="CNH351" s="0" t="n"/>
      <c r="CNI351" s="0" t="n"/>
      <c r="CNJ351" s="0" t="n"/>
      <c r="CNK351" s="0" t="n"/>
      <c r="CNL351" s="0" t="n"/>
      <c r="CNM351" s="0" t="n"/>
      <c r="CNN351" s="0" t="n"/>
      <c r="CNO351" s="0" t="n"/>
      <c r="CNP351" s="0" t="n"/>
      <c r="CNQ351" s="0" t="n"/>
      <c r="CNR351" s="0" t="n"/>
      <c r="CNS351" s="0" t="n"/>
      <c r="CNT351" s="0" t="n"/>
      <c r="CNU351" s="0" t="n"/>
      <c r="CNV351" s="0" t="n"/>
      <c r="CNW351" s="0" t="n"/>
      <c r="CNX351" s="0" t="n"/>
      <c r="CNY351" s="0" t="n"/>
      <c r="CNZ351" s="0" t="n"/>
      <c r="COA351" s="0" t="n"/>
      <c r="COB351" s="0" t="n"/>
      <c r="COC351" s="0" t="n"/>
      <c r="COD351" s="0" t="n"/>
      <c r="COE351" s="0" t="n"/>
      <c r="COF351" s="0" t="n"/>
      <c r="COG351" s="0" t="n"/>
      <c r="COH351" s="0" t="n"/>
      <c r="COI351" s="0" t="n"/>
      <c r="COJ351" s="0" t="n"/>
      <c r="COK351" s="0" t="n"/>
      <c r="COL351" s="0" t="n"/>
      <c r="COM351" s="0" t="n"/>
      <c r="CON351" s="0" t="n"/>
      <c r="COO351" s="0" t="n"/>
      <c r="COP351" s="0" t="n"/>
      <c r="COQ351" s="0" t="n"/>
      <c r="COR351" s="0" t="n"/>
      <c r="COS351" s="0" t="n"/>
      <c r="COT351" s="0" t="n"/>
      <c r="COU351" s="0" t="n"/>
      <c r="COV351" s="0" t="n"/>
      <c r="COW351" s="0" t="n"/>
      <c r="COX351" s="0" t="n"/>
      <c r="COY351" s="0" t="n"/>
      <c r="COZ351" s="0" t="n"/>
      <c r="CPA351" s="0" t="n"/>
      <c r="CPB351" s="0" t="n"/>
      <c r="CPC351" s="0" t="n"/>
      <c r="CPD351" s="0" t="n"/>
      <c r="CPE351" s="0" t="n"/>
      <c r="CPF351" s="0" t="n"/>
      <c r="CPG351" s="0" t="n"/>
      <c r="CPH351" s="0" t="n"/>
      <c r="CPI351" s="0" t="n"/>
      <c r="CPJ351" s="0" t="n"/>
      <c r="CPK351" s="0" t="n"/>
      <c r="CPL351" s="0" t="n"/>
      <c r="CPM351" s="0" t="n"/>
      <c r="CPN351" s="0" t="n"/>
      <c r="CPO351" s="0" t="n"/>
      <c r="CPP351" s="0" t="n"/>
      <c r="CPQ351" s="0" t="n"/>
      <c r="CPR351" s="0" t="n"/>
      <c r="CPS351" s="0" t="n"/>
      <c r="CPT351" s="0" t="n"/>
      <c r="CPU351" s="0" t="n"/>
      <c r="CPV351" s="0" t="n"/>
      <c r="CPW351" s="0" t="n"/>
      <c r="CPX351" s="0" t="n"/>
      <c r="CPY351" s="0" t="n"/>
      <c r="CPZ351" s="0" t="n"/>
      <c r="CQA351" s="0" t="n"/>
      <c r="CQB351" s="0" t="n"/>
      <c r="CQC351" s="0" t="n"/>
      <c r="CQD351" s="0" t="n"/>
      <c r="CQE351" s="0" t="n"/>
      <c r="CQF351" s="0" t="n"/>
      <c r="CQG351" s="0" t="n"/>
      <c r="CQH351" s="0" t="n"/>
      <c r="CQI351" s="0" t="n"/>
      <c r="CQJ351" s="0" t="n"/>
      <c r="CQK351" s="0" t="n"/>
      <c r="CQL351" s="0" t="n"/>
      <c r="CQM351" s="0" t="n"/>
      <c r="CQN351" s="0" t="n"/>
      <c r="CQO351" s="0" t="n"/>
      <c r="CQP351" s="0" t="n"/>
      <c r="CQQ351" s="0" t="n"/>
      <c r="CQR351" s="0" t="n"/>
      <c r="CQS351" s="0" t="n"/>
      <c r="CQT351" s="0" t="n"/>
      <c r="CQU351" s="0" t="n"/>
      <c r="CQV351" s="0" t="n"/>
      <c r="CQW351" s="0" t="n"/>
      <c r="CQX351" s="0" t="n"/>
      <c r="CQY351" s="0" t="n"/>
      <c r="CQZ351" s="0" t="n"/>
      <c r="CRA351" s="0" t="n"/>
      <c r="CRB351" s="0" t="n"/>
      <c r="CRC351" s="0" t="n"/>
      <c r="CRD351" s="0" t="n"/>
      <c r="CRE351" s="0" t="n"/>
      <c r="CRF351" s="0" t="n"/>
      <c r="CRG351" s="0" t="n"/>
      <c r="CRH351" s="0" t="n"/>
      <c r="CRI351" s="0" t="n"/>
      <c r="CRJ351" s="0" t="n"/>
      <c r="CRK351" s="0" t="n"/>
      <c r="CRL351" s="0" t="n"/>
      <c r="CRM351" s="0" t="n"/>
      <c r="CRN351" s="0" t="n"/>
      <c r="CRO351" s="0" t="n"/>
      <c r="CRP351" s="0" t="n"/>
      <c r="CRQ351" s="0" t="n"/>
      <c r="CRR351" s="0" t="n"/>
      <c r="CRS351" s="0" t="n"/>
      <c r="CRT351" s="0" t="n"/>
      <c r="CRU351" s="0" t="n"/>
      <c r="CRV351" s="0" t="n"/>
      <c r="CRW351" s="0" t="n"/>
      <c r="CRX351" s="0" t="n"/>
      <c r="CRY351" s="0" t="n"/>
      <c r="CRZ351" s="0" t="n"/>
      <c r="CSA351" s="0" t="n"/>
      <c r="CSB351" s="0" t="n"/>
      <c r="CSC351" s="0" t="n"/>
      <c r="CSD351" s="0" t="n"/>
      <c r="CSE351" s="0" t="n"/>
      <c r="CSF351" s="0" t="n"/>
      <c r="CSG351" s="0" t="n"/>
      <c r="CSH351" s="0" t="n"/>
      <c r="CSI351" s="0" t="n"/>
      <c r="CSJ351" s="0" t="n"/>
      <c r="CSK351" s="0" t="n"/>
      <c r="CSL351" s="0" t="n"/>
      <c r="CSM351" s="0" t="n"/>
      <c r="CSN351" s="0" t="n"/>
      <c r="CSO351" s="0" t="n"/>
      <c r="CSP351" s="0" t="n"/>
      <c r="CSQ351" s="0" t="n"/>
      <c r="CSR351" s="0" t="n"/>
      <c r="CSS351" s="0" t="n"/>
      <c r="CST351" s="0" t="n"/>
      <c r="CSU351" s="0" t="n"/>
      <c r="CSV351" s="0" t="n"/>
      <c r="CSW351" s="0" t="n"/>
      <c r="CSX351" s="0" t="n"/>
      <c r="CSY351" s="0" t="n"/>
      <c r="CSZ351" s="0" t="n"/>
      <c r="CTA351" s="0" t="n"/>
      <c r="CTB351" s="0" t="n"/>
      <c r="CTC351" s="0" t="n"/>
      <c r="CTD351" s="0" t="n"/>
      <c r="CTE351" s="0" t="n"/>
      <c r="CTF351" s="0" t="n"/>
      <c r="CTG351" s="0" t="n"/>
      <c r="CTH351" s="0" t="n"/>
      <c r="CTI351" s="0" t="n"/>
      <c r="CTJ351" s="0" t="n"/>
      <c r="CTK351" s="0" t="n"/>
      <c r="CTL351" s="0" t="n"/>
      <c r="CTM351" s="0" t="n"/>
      <c r="CTN351" s="0" t="n"/>
      <c r="CTO351" s="0" t="n"/>
      <c r="CTP351" s="0" t="n"/>
      <c r="CTQ351" s="0" t="n"/>
      <c r="CTR351" s="0" t="n"/>
      <c r="CTS351" s="0" t="n"/>
      <c r="CTT351" s="0" t="n"/>
      <c r="CTU351" s="0" t="n"/>
      <c r="CTV351" s="0" t="n"/>
      <c r="CTW351" s="0" t="n"/>
      <c r="CTX351" s="0" t="n"/>
      <c r="CTY351" s="0" t="n"/>
      <c r="CTZ351" s="0" t="n"/>
      <c r="CUA351" s="0" t="n"/>
      <c r="CUB351" s="0" t="n"/>
      <c r="CUC351" s="0" t="n"/>
      <c r="CUD351" s="0" t="n"/>
      <c r="CUE351" s="0" t="n"/>
      <c r="CUF351" s="0" t="n"/>
      <c r="CUG351" s="0" t="n"/>
      <c r="CUH351" s="0" t="n"/>
      <c r="CUI351" s="0" t="n"/>
      <c r="CUJ351" s="0" t="n"/>
      <c r="CUK351" s="0" t="n"/>
      <c r="CUL351" s="0" t="n"/>
      <c r="CUM351" s="0" t="n"/>
      <c r="CUN351" s="0" t="n"/>
      <c r="CUO351" s="0" t="n"/>
      <c r="CUP351" s="0" t="n"/>
      <c r="CUQ351" s="0" t="n"/>
      <c r="CUR351" s="0" t="n"/>
      <c r="CUS351" s="0" t="n"/>
      <c r="CUT351" s="0" t="n"/>
      <c r="CUU351" s="0" t="n"/>
      <c r="CUV351" s="0" t="n"/>
      <c r="CUW351" s="0" t="n"/>
      <c r="CUX351" s="0" t="n"/>
      <c r="CUY351" s="0" t="n"/>
      <c r="CUZ351" s="0" t="n"/>
      <c r="CVA351" s="0" t="n"/>
      <c r="CVB351" s="0" t="n"/>
      <c r="CVC351" s="0" t="n"/>
      <c r="CVD351" s="0" t="n"/>
      <c r="CVE351" s="0" t="n"/>
      <c r="CVF351" s="0" t="n"/>
      <c r="CVG351" s="0" t="n"/>
      <c r="CVH351" s="0" t="n"/>
      <c r="CVI351" s="0" t="n"/>
      <c r="CVJ351" s="0" t="n"/>
      <c r="CVK351" s="0" t="n"/>
      <c r="CVL351" s="0" t="n"/>
      <c r="CVM351" s="0" t="n"/>
      <c r="CVN351" s="0" t="n"/>
      <c r="CVO351" s="0" t="n"/>
      <c r="CVP351" s="0" t="n"/>
      <c r="CVQ351" s="0" t="n"/>
      <c r="CVR351" s="0" t="n"/>
      <c r="CVS351" s="0" t="n"/>
      <c r="CVT351" s="0" t="n"/>
      <c r="CVU351" s="0" t="n"/>
      <c r="CVV351" s="0" t="n"/>
      <c r="CVW351" s="0" t="n"/>
      <c r="CVX351" s="0" t="n"/>
      <c r="CVY351" s="0" t="n"/>
      <c r="CVZ351" s="0" t="n"/>
      <c r="CWA351" s="0" t="n"/>
      <c r="CWB351" s="0" t="n"/>
      <c r="CWC351" s="0" t="n"/>
      <c r="CWD351" s="0" t="n"/>
      <c r="CWE351" s="0" t="n"/>
      <c r="CWF351" s="0" t="n"/>
      <c r="CWG351" s="0" t="n"/>
      <c r="CWH351" s="0" t="n"/>
      <c r="CWI351" s="0" t="n"/>
      <c r="CWJ351" s="0" t="n"/>
      <c r="CWK351" s="0" t="n"/>
      <c r="CWL351" s="0" t="n"/>
      <c r="CWM351" s="0" t="n"/>
      <c r="CWN351" s="0" t="n"/>
      <c r="CWO351" s="0" t="n"/>
      <c r="CWP351" s="0" t="n"/>
      <c r="CWQ351" s="0" t="n"/>
      <c r="CWR351" s="0" t="n"/>
      <c r="CWS351" s="0" t="n"/>
      <c r="CWT351" s="0" t="n"/>
      <c r="CWU351" s="0" t="n"/>
      <c r="CWV351" s="0" t="n"/>
      <c r="CWW351" s="0" t="n"/>
      <c r="CWX351" s="0" t="n"/>
      <c r="CWY351" s="0" t="n"/>
      <c r="CWZ351" s="0" t="n"/>
      <c r="CXA351" s="0" t="n"/>
      <c r="CXB351" s="0" t="n"/>
      <c r="CXC351" s="0" t="n"/>
      <c r="CXD351" s="0" t="n"/>
      <c r="CXE351" s="0" t="n"/>
      <c r="CXF351" s="0" t="n"/>
      <c r="CXG351" s="0" t="n"/>
      <c r="CXH351" s="0" t="n"/>
      <c r="CXI351" s="0" t="n"/>
      <c r="CXJ351" s="0" t="n"/>
      <c r="CXK351" s="0" t="n"/>
      <c r="CXL351" s="0" t="n"/>
      <c r="CXM351" s="0" t="n"/>
      <c r="CXN351" s="0" t="n"/>
      <c r="CXO351" s="0" t="n"/>
      <c r="CXP351" s="0" t="n"/>
      <c r="CXQ351" s="0" t="n"/>
      <c r="CXR351" s="0" t="n"/>
      <c r="CXS351" s="0" t="n"/>
      <c r="CXT351" s="0" t="n"/>
      <c r="CXU351" s="0" t="n"/>
      <c r="CXV351" s="0" t="n"/>
      <c r="CXW351" s="0" t="n"/>
      <c r="CXX351" s="0" t="n"/>
      <c r="CXY351" s="0" t="n"/>
      <c r="CXZ351" s="0" t="n"/>
      <c r="CYA351" s="0" t="n"/>
      <c r="CYB351" s="0" t="n"/>
      <c r="CYC351" s="0" t="n"/>
      <c r="CYD351" s="0" t="n"/>
      <c r="CYE351" s="0" t="n"/>
      <c r="CYF351" s="0" t="n"/>
      <c r="CYG351" s="0" t="n"/>
      <c r="CYH351" s="0" t="n"/>
      <c r="CYI351" s="0" t="n"/>
      <c r="CYJ351" s="0" t="n"/>
      <c r="CYK351" s="0" t="n"/>
      <c r="CYL351" s="0" t="n"/>
      <c r="CYM351" s="0" t="n"/>
      <c r="CYN351" s="0" t="n"/>
      <c r="CYO351" s="0" t="n"/>
      <c r="CYP351" s="0" t="n"/>
      <c r="CYQ351" s="0" t="n"/>
      <c r="CYR351" s="0" t="n"/>
      <c r="CYS351" s="0" t="n"/>
      <c r="CYT351" s="0" t="n"/>
      <c r="CYU351" s="0" t="n"/>
      <c r="CYV351" s="0" t="n"/>
      <c r="CYW351" s="0" t="n"/>
      <c r="CYX351" s="0" t="n"/>
      <c r="CYY351" s="0" t="n"/>
      <c r="CYZ351" s="0" t="n"/>
      <c r="CZA351" s="0" t="n"/>
      <c r="CZB351" s="0" t="n"/>
      <c r="CZC351" s="0" t="n"/>
      <c r="CZD351" s="0" t="n"/>
      <c r="CZE351" s="0" t="n"/>
      <c r="CZF351" s="0" t="n"/>
      <c r="CZG351" s="0" t="n"/>
      <c r="CZH351" s="0" t="n"/>
      <c r="CZI351" s="0" t="n"/>
      <c r="CZJ351" s="0" t="n"/>
      <c r="CZK351" s="0" t="n"/>
      <c r="CZL351" s="0" t="n"/>
      <c r="CZM351" s="0" t="n"/>
      <c r="CZN351" s="0" t="n"/>
      <c r="CZO351" s="0" t="n"/>
      <c r="CZP351" s="0" t="n"/>
      <c r="CZQ351" s="0" t="n"/>
      <c r="CZR351" s="0" t="n"/>
      <c r="CZS351" s="0" t="n"/>
      <c r="CZT351" s="0" t="n"/>
      <c r="CZU351" s="0" t="n"/>
      <c r="CZV351" s="0" t="n"/>
      <c r="CZW351" s="0" t="n"/>
      <c r="CZX351" s="0" t="n"/>
      <c r="CZY351" s="0" t="n"/>
      <c r="CZZ351" s="0" t="n"/>
      <c r="DAA351" s="0" t="n"/>
      <c r="DAB351" s="0" t="n"/>
      <c r="DAC351" s="0" t="n"/>
      <c r="DAD351" s="0" t="n"/>
      <c r="DAE351" s="0" t="n"/>
      <c r="DAF351" s="0" t="n"/>
      <c r="DAG351" s="0" t="n"/>
      <c r="DAH351" s="0" t="n"/>
      <c r="DAI351" s="0" t="n"/>
      <c r="DAJ351" s="0" t="n"/>
      <c r="DAK351" s="0" t="n"/>
      <c r="DAL351" s="0" t="n"/>
      <c r="DAM351" s="0" t="n"/>
      <c r="DAN351" s="0" t="n"/>
      <c r="DAO351" s="0" t="n"/>
      <c r="DAP351" s="0" t="n"/>
      <c r="DAQ351" s="0" t="n"/>
      <c r="DAR351" s="0" t="n"/>
      <c r="DAS351" s="0" t="n"/>
      <c r="DAT351" s="0" t="n"/>
      <c r="DAU351" s="0" t="n"/>
      <c r="DAV351" s="0" t="n"/>
      <c r="DAW351" s="0" t="n"/>
      <c r="DAX351" s="0" t="n"/>
      <c r="DAY351" s="0" t="n"/>
      <c r="DAZ351" s="0" t="n"/>
      <c r="DBA351" s="0" t="n"/>
      <c r="DBB351" s="0" t="n"/>
      <c r="DBC351" s="0" t="n"/>
      <c r="DBD351" s="0" t="n"/>
      <c r="DBE351" s="0" t="n"/>
      <c r="DBF351" s="0" t="n"/>
      <c r="DBG351" s="0" t="n"/>
      <c r="DBH351" s="0" t="n"/>
      <c r="DBI351" s="0" t="n"/>
      <c r="DBJ351" s="0" t="n"/>
      <c r="DBK351" s="0" t="n"/>
      <c r="DBL351" s="0" t="n"/>
      <c r="DBM351" s="0" t="n"/>
      <c r="DBN351" s="0" t="n"/>
      <c r="DBO351" s="0" t="n"/>
      <c r="DBP351" s="0" t="n"/>
      <c r="DBQ351" s="0" t="n"/>
      <c r="DBR351" s="0" t="n"/>
      <c r="DBS351" s="0" t="n"/>
      <c r="DBT351" s="0" t="n"/>
      <c r="DBU351" s="0" t="n"/>
      <c r="DBV351" s="0" t="n"/>
      <c r="DBW351" s="0" t="n"/>
      <c r="DBX351" s="0" t="n"/>
      <c r="DBY351" s="0" t="n"/>
      <c r="DBZ351" s="0" t="n"/>
      <c r="DCA351" s="0" t="n"/>
      <c r="DCB351" s="0" t="n"/>
      <c r="DCC351" s="0" t="n"/>
      <c r="DCD351" s="0" t="n"/>
      <c r="DCE351" s="0" t="n"/>
      <c r="DCF351" s="0" t="n"/>
      <c r="DCG351" s="0" t="n"/>
      <c r="DCH351" s="0" t="n"/>
      <c r="DCI351" s="0" t="n"/>
      <c r="DCJ351" s="0" t="n"/>
      <c r="DCK351" s="0" t="n"/>
      <c r="DCL351" s="0" t="n"/>
      <c r="DCM351" s="0" t="n"/>
      <c r="DCN351" s="0" t="n"/>
      <c r="DCO351" s="0" t="n"/>
      <c r="DCP351" s="0" t="n"/>
      <c r="DCQ351" s="0" t="n"/>
      <c r="DCR351" s="0" t="n"/>
      <c r="DCS351" s="0" t="n"/>
      <c r="DCT351" s="0" t="n"/>
      <c r="DCU351" s="0" t="n"/>
      <c r="DCV351" s="0" t="n"/>
      <c r="DCW351" s="0" t="n"/>
      <c r="DCX351" s="0" t="n"/>
      <c r="DCY351" s="0" t="n"/>
      <c r="DCZ351" s="0" t="n"/>
      <c r="DDA351" s="0" t="n"/>
      <c r="DDB351" s="0" t="n"/>
      <c r="DDC351" s="0" t="n"/>
      <c r="DDD351" s="0" t="n"/>
      <c r="DDE351" s="0" t="n"/>
      <c r="DDF351" s="0" t="n"/>
      <c r="DDG351" s="0" t="n"/>
      <c r="DDH351" s="0" t="n"/>
      <c r="DDI351" s="0" t="n"/>
      <c r="DDJ351" s="0" t="n"/>
      <c r="DDK351" s="0" t="n"/>
      <c r="DDL351" s="0" t="n"/>
      <c r="DDM351" s="0" t="n"/>
      <c r="DDN351" s="0" t="n"/>
      <c r="DDO351" s="0" t="n"/>
      <c r="DDP351" s="0" t="n"/>
      <c r="DDQ351" s="0" t="n"/>
      <c r="DDR351" s="0" t="n"/>
      <c r="DDS351" s="0" t="n"/>
      <c r="DDT351" s="0" t="n"/>
      <c r="DDU351" s="0" t="n"/>
      <c r="DDV351" s="0" t="n"/>
      <c r="DDW351" s="0" t="n"/>
      <c r="DDX351" s="0" t="n"/>
      <c r="DDY351" s="0" t="n"/>
      <c r="DDZ351" s="0" t="n"/>
      <c r="DEA351" s="0" t="n"/>
      <c r="DEB351" s="0" t="n"/>
      <c r="DEC351" s="0" t="n"/>
      <c r="DED351" s="0" t="n"/>
      <c r="DEE351" s="0" t="n"/>
      <c r="DEF351" s="0" t="n"/>
      <c r="DEG351" s="0" t="n"/>
      <c r="DEH351" s="0" t="n"/>
      <c r="DEI351" s="0" t="n"/>
      <c r="DEJ351" s="0" t="n"/>
      <c r="DEK351" s="0" t="n"/>
      <c r="DEL351" s="0" t="n"/>
      <c r="DEM351" s="0" t="n"/>
      <c r="DEN351" s="0" t="n"/>
      <c r="DEO351" s="0" t="n"/>
      <c r="DEP351" s="0" t="n"/>
      <c r="DEQ351" s="0" t="n"/>
      <c r="DER351" s="0" t="n"/>
      <c r="DES351" s="0" t="n"/>
      <c r="DET351" s="0" t="n"/>
      <c r="DEU351" s="0" t="n"/>
      <c r="DEV351" s="0" t="n"/>
      <c r="DEW351" s="0" t="n"/>
      <c r="DEX351" s="0" t="n"/>
      <c r="DEY351" s="0" t="n"/>
      <c r="DEZ351" s="0" t="n"/>
      <c r="DFA351" s="0" t="n"/>
      <c r="DFB351" s="0" t="n"/>
      <c r="DFC351" s="0" t="n"/>
      <c r="DFD351" s="0" t="n"/>
      <c r="DFE351" s="0" t="n"/>
      <c r="DFF351" s="0" t="n"/>
      <c r="DFG351" s="0" t="n"/>
      <c r="DFH351" s="0" t="n"/>
      <c r="DFI351" s="0" t="n"/>
      <c r="DFJ351" s="0" t="n"/>
      <c r="DFK351" s="0" t="n"/>
      <c r="DFL351" s="0" t="n"/>
      <c r="DFM351" s="0" t="n"/>
      <c r="DFN351" s="0" t="n"/>
      <c r="DFO351" s="0" t="n"/>
      <c r="DFP351" s="0" t="n"/>
      <c r="DFQ351" s="0" t="n"/>
      <c r="DFR351" s="0" t="n"/>
      <c r="DFS351" s="0" t="n"/>
      <c r="DFT351" s="0" t="n"/>
      <c r="DFU351" s="0" t="n"/>
      <c r="DFV351" s="0" t="n"/>
      <c r="DFW351" s="0" t="n"/>
      <c r="DFX351" s="0" t="n"/>
      <c r="DFY351" s="0" t="n"/>
      <c r="DFZ351" s="0" t="n"/>
      <c r="DGA351" s="0" t="n"/>
      <c r="DGB351" s="0" t="n"/>
      <c r="DGC351" s="0" t="n"/>
      <c r="DGD351" s="0" t="n"/>
      <c r="DGE351" s="0" t="n"/>
      <c r="DGF351" s="0" t="n"/>
      <c r="DGG351" s="0" t="n"/>
      <c r="DGH351" s="0" t="n"/>
      <c r="DGI351" s="0" t="n"/>
      <c r="DGJ351" s="0" t="n"/>
      <c r="DGK351" s="0" t="n"/>
      <c r="DGL351" s="0" t="n"/>
      <c r="DGM351" s="0" t="n"/>
      <c r="DGN351" s="0" t="n"/>
      <c r="DGO351" s="0" t="n"/>
      <c r="DGP351" s="0" t="n"/>
      <c r="DGQ351" s="0" t="n"/>
      <c r="DGR351" s="0" t="n"/>
      <c r="DGS351" s="0" t="n"/>
      <c r="DGT351" s="0" t="n"/>
      <c r="DGU351" s="0" t="n"/>
      <c r="DGV351" s="0" t="n"/>
      <c r="DGW351" s="0" t="n"/>
      <c r="DGX351" s="0" t="n"/>
      <c r="DGY351" s="0" t="n"/>
      <c r="DGZ351" s="0" t="n"/>
      <c r="DHA351" s="0" t="n"/>
      <c r="DHB351" s="0" t="n"/>
      <c r="DHC351" s="0" t="n"/>
      <c r="DHD351" s="0" t="n"/>
      <c r="DHE351" s="0" t="n"/>
      <c r="DHF351" s="0" t="n"/>
      <c r="DHG351" s="0" t="n"/>
      <c r="DHH351" s="0" t="n"/>
      <c r="DHI351" s="0" t="n"/>
      <c r="DHJ351" s="0" t="n"/>
      <c r="DHK351" s="0" t="n"/>
      <c r="DHL351" s="0" t="n"/>
      <c r="DHM351" s="0" t="n"/>
      <c r="DHN351" s="0" t="n"/>
      <c r="DHO351" s="0" t="n"/>
      <c r="DHP351" s="0" t="n"/>
      <c r="DHQ351" s="0" t="n"/>
      <c r="DHR351" s="0" t="n"/>
      <c r="DHS351" s="0" t="n"/>
      <c r="DHT351" s="0" t="n"/>
      <c r="DHU351" s="0" t="n"/>
      <c r="DHV351" s="0" t="n"/>
      <c r="DHW351" s="0" t="n"/>
      <c r="DHX351" s="0" t="n"/>
      <c r="DHY351" s="0" t="n"/>
      <c r="DHZ351" s="0" t="n"/>
      <c r="DIA351" s="0" t="n"/>
      <c r="DIB351" s="0" t="n"/>
      <c r="DIC351" s="0" t="n"/>
      <c r="DID351" s="0" t="n"/>
      <c r="DIE351" s="0" t="n"/>
      <c r="DIF351" s="0" t="n"/>
      <c r="DIG351" s="0" t="n"/>
      <c r="DIH351" s="0" t="n"/>
      <c r="DII351" s="0" t="n"/>
      <c r="DIJ351" s="0" t="n"/>
      <c r="DIK351" s="0" t="n"/>
      <c r="DIL351" s="0" t="n"/>
      <c r="DIM351" s="0" t="n"/>
      <c r="DIN351" s="0" t="n"/>
      <c r="DIO351" s="0" t="n"/>
      <c r="DIP351" s="0" t="n"/>
      <c r="DIQ351" s="0" t="n"/>
      <c r="DIR351" s="0" t="n"/>
      <c r="DIS351" s="0" t="n"/>
      <c r="DIT351" s="0" t="n"/>
      <c r="DIU351" s="0" t="n"/>
      <c r="DIV351" s="0" t="n"/>
      <c r="DIW351" s="0" t="n"/>
      <c r="DIX351" s="0" t="n"/>
      <c r="DIY351" s="0" t="n"/>
      <c r="DIZ351" s="0" t="n"/>
      <c r="DJA351" s="0" t="n"/>
      <c r="DJB351" s="0" t="n"/>
      <c r="DJC351" s="0" t="n"/>
      <c r="DJD351" s="0" t="n"/>
      <c r="DJE351" s="0" t="n"/>
      <c r="DJF351" s="0" t="n"/>
      <c r="DJG351" s="0" t="n"/>
      <c r="DJH351" s="0" t="n"/>
      <c r="DJI351" s="0" t="n"/>
      <c r="DJJ351" s="0" t="n"/>
      <c r="DJK351" s="0" t="n"/>
      <c r="DJL351" s="0" t="n"/>
      <c r="DJM351" s="0" t="n"/>
      <c r="DJN351" s="0" t="n"/>
      <c r="DJO351" s="0" t="n"/>
      <c r="DJP351" s="0" t="n"/>
      <c r="DJQ351" s="0" t="n"/>
      <c r="DJR351" s="0" t="n"/>
      <c r="DJS351" s="0" t="n"/>
      <c r="DJT351" s="0" t="n"/>
      <c r="DJU351" s="0" t="n"/>
      <c r="DJV351" s="0" t="n"/>
      <c r="DJW351" s="0" t="n"/>
      <c r="DJX351" s="0" t="n"/>
      <c r="DJY351" s="0" t="n"/>
      <c r="DJZ351" s="0" t="n"/>
      <c r="DKA351" s="0" t="n"/>
      <c r="DKB351" s="0" t="n"/>
      <c r="DKC351" s="0" t="n"/>
      <c r="DKD351" s="0" t="n"/>
      <c r="DKE351" s="0" t="n"/>
      <c r="DKF351" s="0" t="n"/>
      <c r="DKG351" s="0" t="n"/>
      <c r="DKH351" s="0" t="n"/>
      <c r="DKI351" s="0" t="n"/>
      <c r="DKJ351" s="0" t="n"/>
      <c r="DKK351" s="0" t="n"/>
      <c r="DKL351" s="0" t="n"/>
      <c r="DKM351" s="0" t="n"/>
      <c r="DKN351" s="0" t="n"/>
      <c r="DKO351" s="0" t="n"/>
      <c r="DKP351" s="0" t="n"/>
      <c r="DKQ351" s="0" t="n"/>
      <c r="DKR351" s="0" t="n"/>
      <c r="DKS351" s="0" t="n"/>
      <c r="DKT351" s="0" t="n"/>
      <c r="DKU351" s="0" t="n"/>
      <c r="DKV351" s="0" t="n"/>
      <c r="DKW351" s="0" t="n"/>
      <c r="DKX351" s="0" t="n"/>
      <c r="DKY351" s="0" t="n"/>
      <c r="DKZ351" s="0" t="n"/>
      <c r="DLA351" s="0" t="n"/>
      <c r="DLB351" s="0" t="n"/>
      <c r="DLC351" s="0" t="n"/>
      <c r="DLD351" s="0" t="n"/>
      <c r="DLE351" s="0" t="n"/>
      <c r="DLF351" s="0" t="n"/>
      <c r="DLG351" s="0" t="n"/>
      <c r="DLH351" s="0" t="n"/>
      <c r="DLI351" s="0" t="n"/>
      <c r="DLJ351" s="0" t="n"/>
      <c r="DLK351" s="0" t="n"/>
      <c r="DLL351" s="0" t="n"/>
      <c r="DLM351" s="0" t="n"/>
      <c r="DLN351" s="0" t="n"/>
      <c r="DLO351" s="0" t="n"/>
      <c r="DLP351" s="0" t="n"/>
      <c r="DLQ351" s="0" t="n"/>
      <c r="DLR351" s="0" t="n"/>
      <c r="DLS351" s="0" t="n"/>
      <c r="DLT351" s="0" t="n"/>
      <c r="DLU351" s="0" t="n"/>
      <c r="DLV351" s="0" t="n"/>
      <c r="DLW351" s="0" t="n"/>
      <c r="DLX351" s="0" t="n"/>
      <c r="DLY351" s="0" t="n"/>
      <c r="DLZ351" s="0" t="n"/>
      <c r="DMA351" s="0" t="n"/>
      <c r="DMB351" s="0" t="n"/>
      <c r="DMC351" s="0" t="n"/>
      <c r="DMD351" s="0" t="n"/>
      <c r="DME351" s="0" t="n"/>
      <c r="DMF351" s="0" t="n"/>
      <c r="DMG351" s="0" t="n"/>
      <c r="DMH351" s="0" t="n"/>
      <c r="DMI351" s="0" t="n"/>
      <c r="DMJ351" s="0" t="n"/>
      <c r="DMK351" s="0" t="n"/>
      <c r="DML351" s="0" t="n"/>
      <c r="DMM351" s="0" t="n"/>
      <c r="DMN351" s="0" t="n"/>
      <c r="DMO351" s="0" t="n"/>
      <c r="DMP351" s="0" t="n"/>
      <c r="DMQ351" s="0" t="n"/>
      <c r="DMR351" s="0" t="n"/>
      <c r="DMS351" s="0" t="n"/>
      <c r="DMT351" s="0" t="n"/>
      <c r="DMU351" s="0" t="n"/>
      <c r="DMV351" s="0" t="n"/>
      <c r="DMW351" s="0" t="n"/>
      <c r="DMX351" s="0" t="n"/>
      <c r="DMY351" s="0" t="n"/>
      <c r="DMZ351" s="0" t="n"/>
      <c r="DNA351" s="0" t="n"/>
      <c r="DNB351" s="0" t="n"/>
      <c r="DNC351" s="0" t="n"/>
      <c r="DND351" s="0" t="n"/>
      <c r="DNE351" s="0" t="n"/>
      <c r="DNF351" s="0" t="n"/>
      <c r="DNG351" s="0" t="n"/>
      <c r="DNH351" s="0" t="n"/>
      <c r="DNI351" s="0" t="n"/>
      <c r="DNJ351" s="0" t="n"/>
      <c r="DNK351" s="0" t="n"/>
      <c r="DNL351" s="0" t="n"/>
      <c r="DNM351" s="0" t="n"/>
      <c r="DNN351" s="0" t="n"/>
      <c r="DNO351" s="0" t="n"/>
      <c r="DNP351" s="0" t="n"/>
      <c r="DNQ351" s="0" t="n"/>
      <c r="DNR351" s="0" t="n"/>
      <c r="DNS351" s="0" t="n"/>
      <c r="DNT351" s="0" t="n"/>
      <c r="DNU351" s="0" t="n"/>
      <c r="DNV351" s="0" t="n"/>
      <c r="DNW351" s="0" t="n"/>
      <c r="DNX351" s="0" t="n"/>
      <c r="DNY351" s="0" t="n"/>
      <c r="DNZ351" s="0" t="n"/>
      <c r="DOA351" s="0" t="n"/>
      <c r="DOB351" s="0" t="n"/>
      <c r="DOC351" s="0" t="n"/>
      <c r="DOD351" s="0" t="n"/>
      <c r="DOE351" s="0" t="n"/>
      <c r="DOF351" s="0" t="n"/>
      <c r="DOG351" s="0" t="n"/>
      <c r="DOH351" s="0" t="n"/>
      <c r="DOI351" s="0" t="n"/>
      <c r="DOJ351" s="0" t="n"/>
      <c r="DOK351" s="0" t="n"/>
      <c r="DOL351" s="0" t="n"/>
      <c r="DOM351" s="0" t="n"/>
      <c r="DON351" s="0" t="n"/>
      <c r="DOO351" s="0" t="n"/>
      <c r="DOP351" s="0" t="n"/>
      <c r="DOQ351" s="0" t="n"/>
      <c r="DOR351" s="0" t="n"/>
      <c r="DOS351" s="0" t="n"/>
      <c r="DOT351" s="0" t="n"/>
      <c r="DOU351" s="0" t="n"/>
      <c r="DOV351" s="0" t="n"/>
      <c r="DOW351" s="0" t="n"/>
      <c r="DOX351" s="0" t="n"/>
      <c r="DOY351" s="0" t="n"/>
      <c r="DOZ351" s="0" t="n"/>
      <c r="DPA351" s="0" t="n"/>
      <c r="DPB351" s="0" t="n"/>
      <c r="DPC351" s="0" t="n"/>
      <c r="DPD351" s="0" t="n"/>
      <c r="DPE351" s="0" t="n"/>
      <c r="DPF351" s="0" t="n"/>
      <c r="DPG351" s="0" t="n"/>
      <c r="DPH351" s="0" t="n"/>
      <c r="DPI351" s="0" t="n"/>
      <c r="DPJ351" s="0" t="n"/>
      <c r="DPK351" s="0" t="n"/>
      <c r="DPL351" s="0" t="n"/>
      <c r="DPM351" s="0" t="n"/>
      <c r="DPN351" s="0" t="n"/>
      <c r="DPO351" s="0" t="n"/>
      <c r="DPP351" s="0" t="n"/>
      <c r="DPQ351" s="0" t="n"/>
      <c r="DPR351" s="0" t="n"/>
      <c r="DPS351" s="0" t="n"/>
      <c r="DPT351" s="0" t="n"/>
      <c r="DPU351" s="0" t="n"/>
      <c r="DPV351" s="0" t="n"/>
      <c r="DPW351" s="0" t="n"/>
      <c r="DPX351" s="0" t="n"/>
      <c r="DPY351" s="0" t="n"/>
      <c r="DPZ351" s="0" t="n"/>
      <c r="DQA351" s="0" t="n"/>
      <c r="DQB351" s="0" t="n"/>
      <c r="DQC351" s="0" t="n"/>
      <c r="DQD351" s="0" t="n"/>
      <c r="DQE351" s="0" t="n"/>
      <c r="DQF351" s="0" t="n"/>
      <c r="DQG351" s="0" t="n"/>
      <c r="DQH351" s="0" t="n"/>
      <c r="DQI351" s="0" t="n"/>
      <c r="DQJ351" s="0" t="n"/>
      <c r="DQK351" s="0" t="n"/>
      <c r="DQL351" s="0" t="n"/>
      <c r="DQM351" s="0" t="n"/>
      <c r="DQN351" s="0" t="n"/>
      <c r="DQO351" s="0" t="n"/>
      <c r="DQP351" s="0" t="n"/>
      <c r="DQQ351" s="0" t="n"/>
      <c r="DQR351" s="0" t="n"/>
      <c r="DQS351" s="0" t="n"/>
      <c r="DQT351" s="0" t="n"/>
      <c r="DQU351" s="0" t="n"/>
      <c r="DQV351" s="0" t="n"/>
      <c r="DQW351" s="0" t="n"/>
      <c r="DQX351" s="0" t="n"/>
      <c r="DQY351" s="0" t="n"/>
      <c r="DQZ351" s="0" t="n"/>
      <c r="DRA351" s="0" t="n"/>
      <c r="DRB351" s="0" t="n"/>
      <c r="DRC351" s="0" t="n"/>
      <c r="DRD351" s="0" t="n"/>
      <c r="DRE351" s="0" t="n"/>
      <c r="DRF351" s="0" t="n"/>
      <c r="DRG351" s="0" t="n"/>
      <c r="DRH351" s="0" t="n"/>
      <c r="DRI351" s="0" t="n"/>
      <c r="DRJ351" s="0" t="n"/>
      <c r="DRK351" s="0" t="n"/>
      <c r="DRL351" s="0" t="n"/>
      <c r="DRM351" s="0" t="n"/>
      <c r="DRN351" s="0" t="n"/>
      <c r="DRO351" s="0" t="n"/>
      <c r="DRP351" s="0" t="n"/>
      <c r="DRQ351" s="0" t="n"/>
      <c r="DRR351" s="0" t="n"/>
      <c r="DRS351" s="0" t="n"/>
      <c r="DRT351" s="0" t="n"/>
      <c r="DRU351" s="0" t="n"/>
      <c r="DRV351" s="0" t="n"/>
      <c r="DRW351" s="0" t="n"/>
      <c r="DRX351" s="0" t="n"/>
      <c r="DRY351" s="0" t="n"/>
      <c r="DRZ351" s="0" t="n"/>
      <c r="DSA351" s="0" t="n"/>
      <c r="DSB351" s="0" t="n"/>
      <c r="DSC351" s="0" t="n"/>
      <c r="DSD351" s="0" t="n"/>
      <c r="DSE351" s="0" t="n"/>
      <c r="DSF351" s="0" t="n"/>
      <c r="DSG351" s="0" t="n"/>
      <c r="DSH351" s="0" t="n"/>
      <c r="DSI351" s="0" t="n"/>
      <c r="DSJ351" s="0" t="n"/>
      <c r="DSK351" s="0" t="n"/>
      <c r="DSL351" s="0" t="n"/>
      <c r="DSM351" s="0" t="n"/>
      <c r="DSN351" s="0" t="n"/>
      <c r="DSO351" s="0" t="n"/>
      <c r="DSP351" s="0" t="n"/>
      <c r="DSQ351" s="0" t="n"/>
      <c r="DSR351" s="0" t="n"/>
      <c r="DSS351" s="0" t="n"/>
      <c r="DST351" s="0" t="n"/>
      <c r="DSU351" s="0" t="n"/>
      <c r="DSV351" s="0" t="n"/>
      <c r="DSW351" s="0" t="n"/>
      <c r="DSX351" s="0" t="n"/>
      <c r="DSY351" s="0" t="n"/>
      <c r="DSZ351" s="0" t="n"/>
      <c r="DTA351" s="0" t="n"/>
      <c r="DTB351" s="0" t="n"/>
      <c r="DTC351" s="0" t="n"/>
      <c r="DTD351" s="0" t="n"/>
      <c r="DTE351" s="0" t="n"/>
      <c r="DTF351" s="0" t="n"/>
      <c r="DTG351" s="0" t="n"/>
      <c r="DTH351" s="0" t="n"/>
      <c r="DTI351" s="0" t="n"/>
      <c r="DTJ351" s="0" t="n"/>
      <c r="DTK351" s="0" t="n"/>
      <c r="DTL351" s="0" t="n"/>
      <c r="DTM351" s="0" t="n"/>
      <c r="DTN351" s="0" t="n"/>
      <c r="DTO351" s="0" t="n"/>
      <c r="DTP351" s="0" t="n"/>
      <c r="DTQ351" s="0" t="n"/>
      <c r="DTR351" s="0" t="n"/>
      <c r="DTS351" s="0" t="n"/>
      <c r="DTT351" s="0" t="n"/>
      <c r="DTU351" s="0" t="n"/>
      <c r="DTV351" s="0" t="n"/>
      <c r="DTW351" s="0" t="n"/>
      <c r="DTX351" s="0" t="n"/>
      <c r="DTY351" s="0" t="n"/>
      <c r="DTZ351" s="0" t="n"/>
      <c r="DUA351" s="0" t="n"/>
      <c r="DUB351" s="0" t="n"/>
      <c r="DUC351" s="0" t="n"/>
      <c r="DUD351" s="0" t="n"/>
      <c r="DUE351" s="0" t="n"/>
      <c r="DUF351" s="0" t="n"/>
      <c r="DUG351" s="0" t="n"/>
      <c r="DUH351" s="0" t="n"/>
      <c r="DUI351" s="0" t="n"/>
      <c r="DUJ351" s="0" t="n"/>
      <c r="DUK351" s="0" t="n"/>
      <c r="DUL351" s="0" t="n"/>
      <c r="DUM351" s="0" t="n"/>
      <c r="DUN351" s="0" t="n"/>
      <c r="DUO351" s="0" t="n"/>
      <c r="DUP351" s="0" t="n"/>
      <c r="DUQ351" s="0" t="n"/>
      <c r="DUR351" s="0" t="n"/>
      <c r="DUS351" s="0" t="n"/>
      <c r="DUT351" s="0" t="n"/>
      <c r="DUU351" s="0" t="n"/>
      <c r="DUV351" s="0" t="n"/>
      <c r="DUW351" s="0" t="n"/>
      <c r="DUX351" s="0" t="n"/>
      <c r="DUY351" s="0" t="n"/>
      <c r="DUZ351" s="0" t="n"/>
      <c r="DVA351" s="0" t="n"/>
      <c r="DVB351" s="0" t="n"/>
      <c r="DVC351" s="0" t="n"/>
      <c r="DVD351" s="0" t="n"/>
      <c r="DVE351" s="0" t="n"/>
      <c r="DVF351" s="0" t="n"/>
      <c r="DVG351" s="0" t="n"/>
      <c r="DVH351" s="0" t="n"/>
      <c r="DVI351" s="0" t="n"/>
      <c r="DVJ351" s="0" t="n"/>
      <c r="DVK351" s="0" t="n"/>
      <c r="DVL351" s="0" t="n"/>
      <c r="DVM351" s="0" t="n"/>
      <c r="DVN351" s="0" t="n"/>
      <c r="DVO351" s="0" t="n"/>
      <c r="DVP351" s="0" t="n"/>
      <c r="DVQ351" s="0" t="n"/>
      <c r="DVR351" s="0" t="n"/>
      <c r="DVS351" s="0" t="n"/>
      <c r="DVT351" s="0" t="n"/>
      <c r="DVU351" s="0" t="n"/>
      <c r="DVV351" s="0" t="n"/>
      <c r="DVW351" s="0" t="n"/>
      <c r="DVX351" s="0" t="n"/>
      <c r="DVY351" s="0" t="n"/>
      <c r="DVZ351" s="0" t="n"/>
      <c r="DWA351" s="0" t="n"/>
      <c r="DWB351" s="0" t="n"/>
      <c r="DWC351" s="0" t="n"/>
      <c r="DWD351" s="0" t="n"/>
      <c r="DWE351" s="0" t="n"/>
      <c r="DWF351" s="0" t="n"/>
      <c r="DWG351" s="0" t="n"/>
      <c r="DWH351" s="0" t="n"/>
      <c r="DWI351" s="0" t="n"/>
      <c r="DWJ351" s="0" t="n"/>
      <c r="DWK351" s="0" t="n"/>
      <c r="DWL351" s="0" t="n"/>
      <c r="DWM351" s="0" t="n"/>
      <c r="DWN351" s="0" t="n"/>
      <c r="DWO351" s="0" t="n"/>
      <c r="DWP351" s="0" t="n"/>
      <c r="DWQ351" s="0" t="n"/>
      <c r="DWR351" s="0" t="n"/>
      <c r="DWS351" s="0" t="n"/>
      <c r="DWT351" s="0" t="n"/>
      <c r="DWU351" s="0" t="n"/>
      <c r="DWV351" s="0" t="n"/>
      <c r="DWW351" s="0" t="n"/>
      <c r="DWX351" s="0" t="n"/>
      <c r="DWY351" s="0" t="n"/>
      <c r="DWZ351" s="0" t="n"/>
      <c r="DXA351" s="0" t="n"/>
      <c r="DXB351" s="0" t="n"/>
      <c r="DXC351" s="0" t="n"/>
      <c r="DXD351" s="0" t="n"/>
      <c r="DXE351" s="0" t="n"/>
      <c r="DXF351" s="0" t="n"/>
      <c r="DXG351" s="0" t="n"/>
      <c r="DXH351" s="0" t="n"/>
      <c r="DXI351" s="0" t="n"/>
      <c r="DXJ351" s="0" t="n"/>
      <c r="DXK351" s="0" t="n"/>
      <c r="DXL351" s="0" t="n"/>
      <c r="DXM351" s="0" t="n"/>
      <c r="DXN351" s="0" t="n"/>
      <c r="DXO351" s="0" t="n"/>
      <c r="DXP351" s="0" t="n"/>
      <c r="DXQ351" s="0" t="n"/>
      <c r="DXR351" s="0" t="n"/>
      <c r="DXS351" s="0" t="n"/>
      <c r="DXT351" s="0" t="n"/>
      <c r="DXU351" s="0" t="n"/>
      <c r="DXV351" s="0" t="n"/>
      <c r="DXW351" s="0" t="n"/>
      <c r="DXX351" s="0" t="n"/>
      <c r="DXY351" s="0" t="n"/>
      <c r="DXZ351" s="0" t="n"/>
      <c r="DYA351" s="0" t="n"/>
      <c r="DYB351" s="0" t="n"/>
      <c r="DYC351" s="0" t="n"/>
      <c r="DYD351" s="0" t="n"/>
      <c r="DYE351" s="0" t="n"/>
      <c r="DYF351" s="0" t="n"/>
      <c r="DYG351" s="0" t="n"/>
      <c r="DYH351" s="0" t="n"/>
      <c r="DYI351" s="0" t="n"/>
      <c r="DYJ351" s="0" t="n"/>
      <c r="DYK351" s="0" t="n"/>
      <c r="DYL351" s="0" t="n"/>
      <c r="DYM351" s="0" t="n"/>
      <c r="DYN351" s="0" t="n"/>
      <c r="DYO351" s="0" t="n"/>
      <c r="DYP351" s="0" t="n"/>
      <c r="DYQ351" s="0" t="n"/>
      <c r="DYR351" s="0" t="n"/>
      <c r="DYS351" s="0" t="n"/>
      <c r="DYT351" s="0" t="n"/>
      <c r="DYU351" s="0" t="n"/>
      <c r="DYV351" s="0" t="n"/>
      <c r="DYW351" s="0" t="n"/>
      <c r="DYX351" s="0" t="n"/>
      <c r="DYY351" s="0" t="n"/>
      <c r="DYZ351" s="0" t="n"/>
      <c r="DZA351" s="0" t="n"/>
      <c r="DZB351" s="0" t="n"/>
      <c r="DZC351" s="0" t="n"/>
      <c r="DZD351" s="0" t="n"/>
      <c r="DZE351" s="0" t="n"/>
      <c r="DZF351" s="0" t="n"/>
      <c r="DZG351" s="0" t="n"/>
      <c r="DZH351" s="0" t="n"/>
      <c r="DZI351" s="0" t="n"/>
      <c r="DZJ351" s="0" t="n"/>
      <c r="DZK351" s="0" t="n"/>
      <c r="DZL351" s="0" t="n"/>
      <c r="DZM351" s="0" t="n"/>
      <c r="DZN351" s="0" t="n"/>
      <c r="DZO351" s="0" t="n"/>
      <c r="DZP351" s="0" t="n"/>
      <c r="DZQ351" s="0" t="n"/>
      <c r="DZR351" s="0" t="n"/>
      <c r="DZS351" s="0" t="n"/>
      <c r="DZT351" s="0" t="n"/>
      <c r="DZU351" s="0" t="n"/>
      <c r="DZV351" s="0" t="n"/>
      <c r="DZW351" s="0" t="n"/>
      <c r="DZX351" s="0" t="n"/>
      <c r="DZY351" s="0" t="n"/>
      <c r="DZZ351" s="0" t="n"/>
      <c r="EAA351" s="0" t="n"/>
      <c r="EAB351" s="0" t="n"/>
      <c r="EAC351" s="0" t="n"/>
      <c r="EAD351" s="0" t="n"/>
      <c r="EAE351" s="0" t="n"/>
      <c r="EAF351" s="0" t="n"/>
      <c r="EAG351" s="0" t="n"/>
      <c r="EAH351" s="0" t="n"/>
      <c r="EAI351" s="0" t="n"/>
      <c r="EAJ351" s="0" t="n"/>
      <c r="EAK351" s="0" t="n"/>
      <c r="EAL351" s="0" t="n"/>
      <c r="EAM351" s="0" t="n"/>
      <c r="EAN351" s="0" t="n"/>
      <c r="EAO351" s="0" t="n"/>
      <c r="EAP351" s="0" t="n"/>
      <c r="EAQ351" s="0" t="n"/>
      <c r="EAR351" s="0" t="n"/>
      <c r="EAS351" s="0" t="n"/>
      <c r="EAT351" s="0" t="n"/>
      <c r="EAU351" s="0" t="n"/>
      <c r="EAV351" s="0" t="n"/>
      <c r="EAW351" s="0" t="n"/>
      <c r="EAX351" s="0" t="n"/>
      <c r="EAY351" s="0" t="n"/>
      <c r="EAZ351" s="0" t="n"/>
      <c r="EBA351" s="0" t="n"/>
      <c r="EBB351" s="0" t="n"/>
      <c r="EBC351" s="0" t="n"/>
      <c r="EBD351" s="0" t="n"/>
      <c r="EBE351" s="0" t="n"/>
      <c r="EBF351" s="0" t="n"/>
      <c r="EBG351" s="0" t="n"/>
      <c r="EBH351" s="0" t="n"/>
      <c r="EBI351" s="0" t="n"/>
      <c r="EBJ351" s="0" t="n"/>
      <c r="EBK351" s="0" t="n"/>
      <c r="EBL351" s="0" t="n"/>
      <c r="EBM351" s="0" t="n"/>
      <c r="EBN351" s="0" t="n"/>
      <c r="EBO351" s="0" t="n"/>
      <c r="EBP351" s="0" t="n"/>
      <c r="EBQ351" s="0" t="n"/>
      <c r="EBR351" s="0" t="n"/>
      <c r="EBS351" s="0" t="n"/>
      <c r="EBT351" s="0" t="n"/>
      <c r="EBU351" s="0" t="n"/>
      <c r="EBV351" s="0" t="n"/>
      <c r="EBW351" s="0" t="n"/>
      <c r="EBX351" s="0" t="n"/>
      <c r="EBY351" s="0" t="n"/>
      <c r="EBZ351" s="0" t="n"/>
      <c r="ECA351" s="0" t="n"/>
      <c r="ECB351" s="0" t="n"/>
      <c r="ECC351" s="0" t="n"/>
      <c r="ECD351" s="0" t="n"/>
      <c r="ECE351" s="0" t="n"/>
      <c r="ECF351" s="0" t="n"/>
      <c r="ECG351" s="0" t="n"/>
      <c r="ECH351" s="0" t="n"/>
      <c r="ECI351" s="0" t="n"/>
      <c r="ECJ351" s="0" t="n"/>
      <c r="ECK351" s="0" t="n"/>
      <c r="ECL351" s="0" t="n"/>
      <c r="ECM351" s="0" t="n"/>
      <c r="ECN351" s="0" t="n"/>
      <c r="ECO351" s="0" t="n"/>
      <c r="ECP351" s="0" t="n"/>
      <c r="ECQ351" s="0" t="n"/>
      <c r="ECR351" s="0" t="n"/>
      <c r="ECS351" s="0" t="n"/>
      <c r="ECT351" s="0" t="n"/>
      <c r="ECU351" s="0" t="n"/>
      <c r="ECV351" s="0" t="n"/>
      <c r="ECW351" s="0" t="n"/>
      <c r="ECX351" s="0" t="n"/>
      <c r="ECY351" s="0" t="n"/>
      <c r="ECZ351" s="0" t="n"/>
      <c r="EDA351" s="0" t="n"/>
      <c r="EDB351" s="0" t="n"/>
      <c r="EDC351" s="0" t="n"/>
      <c r="EDD351" s="0" t="n"/>
      <c r="EDE351" s="0" t="n"/>
      <c r="EDF351" s="0" t="n"/>
      <c r="EDG351" s="0" t="n"/>
      <c r="EDH351" s="0" t="n"/>
      <c r="EDI351" s="0" t="n"/>
      <c r="EDJ351" s="0" t="n"/>
      <c r="EDK351" s="0" t="n"/>
      <c r="EDL351" s="0" t="n"/>
      <c r="EDM351" s="0" t="n"/>
      <c r="EDN351" s="0" t="n"/>
      <c r="EDO351" s="0" t="n"/>
      <c r="EDP351" s="0" t="n"/>
      <c r="EDQ351" s="0" t="n"/>
      <c r="EDR351" s="0" t="n"/>
      <c r="EDS351" s="0" t="n"/>
      <c r="EDT351" s="0" t="n"/>
      <c r="EDU351" s="0" t="n"/>
      <c r="EDV351" s="0" t="n"/>
      <c r="EDW351" s="0" t="n"/>
      <c r="EDX351" s="0" t="n"/>
      <c r="EDY351" s="0" t="n"/>
      <c r="EDZ351" s="0" t="n"/>
      <c r="EEA351" s="0" t="n"/>
      <c r="EEB351" s="0" t="n"/>
      <c r="EEC351" s="0" t="n"/>
      <c r="EED351" s="0" t="n"/>
      <c r="EEE351" s="0" t="n"/>
      <c r="EEF351" s="0" t="n"/>
      <c r="EEG351" s="0" t="n"/>
      <c r="EEH351" s="0" t="n"/>
      <c r="EEI351" s="0" t="n"/>
      <c r="EEJ351" s="0" t="n"/>
      <c r="EEK351" s="0" t="n"/>
      <c r="EEL351" s="0" t="n"/>
      <c r="EEM351" s="0" t="n"/>
      <c r="EEN351" s="0" t="n"/>
      <c r="EEO351" s="0" t="n"/>
      <c r="EEP351" s="0" t="n"/>
      <c r="EEQ351" s="0" t="n"/>
      <c r="EER351" s="0" t="n"/>
      <c r="EES351" s="0" t="n"/>
      <c r="EET351" s="0" t="n"/>
      <c r="EEU351" s="0" t="n"/>
      <c r="EEV351" s="0" t="n"/>
      <c r="EEW351" s="0" t="n"/>
      <c r="EEX351" s="0" t="n"/>
      <c r="EEY351" s="0" t="n"/>
      <c r="EEZ351" s="0" t="n"/>
      <c r="EFA351" s="0" t="n"/>
      <c r="EFB351" s="0" t="n"/>
      <c r="EFC351" s="0" t="n"/>
      <c r="EFD351" s="0" t="n"/>
      <c r="EFE351" s="0" t="n"/>
      <c r="EFF351" s="0" t="n"/>
      <c r="EFG351" s="0" t="n"/>
      <c r="EFH351" s="0" t="n"/>
      <c r="EFI351" s="0" t="n"/>
      <c r="EFJ351" s="0" t="n"/>
      <c r="EFK351" s="0" t="n"/>
      <c r="EFL351" s="0" t="n"/>
      <c r="EFM351" s="0" t="n"/>
      <c r="EFN351" s="0" t="n"/>
      <c r="EFO351" s="0" t="n"/>
      <c r="EFP351" s="0" t="n"/>
      <c r="EFQ351" s="0" t="n"/>
      <c r="EFR351" s="0" t="n"/>
      <c r="EFS351" s="0" t="n"/>
      <c r="EFT351" s="0" t="n"/>
      <c r="EFU351" s="0" t="n"/>
      <c r="EFV351" s="0" t="n"/>
      <c r="EFW351" s="0" t="n"/>
      <c r="EFX351" s="0" t="n"/>
      <c r="EFY351" s="0" t="n"/>
      <c r="EFZ351" s="0" t="n"/>
      <c r="EGA351" s="0" t="n"/>
      <c r="EGB351" s="0" t="n"/>
      <c r="EGC351" s="0" t="n"/>
      <c r="EGD351" s="0" t="n"/>
      <c r="EGE351" s="0" t="n"/>
      <c r="EGF351" s="0" t="n"/>
      <c r="EGG351" s="0" t="n"/>
      <c r="EGH351" s="0" t="n"/>
      <c r="EGI351" s="0" t="n"/>
      <c r="EGJ351" s="0" t="n"/>
      <c r="EGK351" s="0" t="n"/>
      <c r="EGL351" s="0" t="n"/>
      <c r="EGM351" s="0" t="n"/>
      <c r="EGN351" s="0" t="n"/>
      <c r="EGO351" s="0" t="n"/>
      <c r="EGP351" s="0" t="n"/>
      <c r="EGQ351" s="0" t="n"/>
      <c r="EGR351" s="0" t="n"/>
      <c r="EGS351" s="0" t="n"/>
      <c r="EGT351" s="0" t="n"/>
      <c r="EGU351" s="0" t="n"/>
      <c r="EGV351" s="0" t="n"/>
      <c r="EGW351" s="0" t="n"/>
      <c r="EGX351" s="0" t="n"/>
      <c r="EGY351" s="0" t="n"/>
      <c r="EGZ351" s="0" t="n"/>
      <c r="EHA351" s="0" t="n"/>
      <c r="EHB351" s="0" t="n"/>
      <c r="EHC351" s="0" t="n"/>
      <c r="EHD351" s="0" t="n"/>
      <c r="EHE351" s="0" t="n"/>
      <c r="EHF351" s="0" t="n"/>
      <c r="EHG351" s="0" t="n"/>
      <c r="EHH351" s="0" t="n"/>
      <c r="EHI351" s="0" t="n"/>
      <c r="EHJ351" s="0" t="n"/>
      <c r="EHK351" s="0" t="n"/>
      <c r="EHL351" s="0" t="n"/>
      <c r="EHM351" s="0" t="n"/>
      <c r="EHN351" s="0" t="n"/>
      <c r="EHO351" s="0" t="n"/>
      <c r="EHP351" s="0" t="n"/>
      <c r="EHQ351" s="0" t="n"/>
      <c r="EHR351" s="0" t="n"/>
      <c r="EHS351" s="0" t="n"/>
      <c r="EHT351" s="0" t="n"/>
      <c r="EHU351" s="0" t="n"/>
      <c r="EHV351" s="0" t="n"/>
      <c r="EHW351" s="0" t="n"/>
      <c r="EHX351" s="0" t="n"/>
      <c r="EHY351" s="0" t="n"/>
      <c r="EHZ351" s="0" t="n"/>
      <c r="EIA351" s="0" t="n"/>
      <c r="EIB351" s="0" t="n"/>
      <c r="EIC351" s="0" t="n"/>
      <c r="EID351" s="0" t="n"/>
      <c r="EIE351" s="0" t="n"/>
      <c r="EIF351" s="0" t="n"/>
      <c r="EIG351" s="0" t="n"/>
      <c r="EIH351" s="0" t="n"/>
      <c r="EII351" s="0" t="n"/>
      <c r="EIJ351" s="0" t="n"/>
      <c r="EIK351" s="0" t="n"/>
      <c r="EIL351" s="0" t="n"/>
      <c r="EIM351" s="0" t="n"/>
      <c r="EIN351" s="0" t="n"/>
      <c r="EIO351" s="0" t="n"/>
      <c r="EIP351" s="0" t="n"/>
      <c r="EIQ351" s="0" t="n"/>
      <c r="EIR351" s="0" t="n"/>
      <c r="EIS351" s="0" t="n"/>
      <c r="EIT351" s="0" t="n"/>
      <c r="EIU351" s="0" t="n"/>
      <c r="EIV351" s="0" t="n"/>
      <c r="EIW351" s="0" t="n"/>
      <c r="EIX351" s="0" t="n"/>
      <c r="EIY351" s="0" t="n"/>
      <c r="EIZ351" s="0" t="n"/>
      <c r="EJA351" s="0" t="n"/>
      <c r="EJB351" s="0" t="n"/>
      <c r="EJC351" s="0" t="n"/>
      <c r="EJD351" s="0" t="n"/>
      <c r="EJE351" s="0" t="n"/>
      <c r="EJF351" s="0" t="n"/>
      <c r="EJG351" s="0" t="n"/>
      <c r="EJH351" s="0" t="n"/>
      <c r="EJI351" s="0" t="n"/>
      <c r="EJJ351" s="0" t="n"/>
      <c r="EJK351" s="0" t="n"/>
      <c r="EJL351" s="0" t="n"/>
      <c r="EJM351" s="0" t="n"/>
      <c r="EJN351" s="0" t="n"/>
      <c r="EJO351" s="0" t="n"/>
      <c r="EJP351" s="0" t="n"/>
      <c r="EJQ351" s="0" t="n"/>
      <c r="EJR351" s="0" t="n"/>
      <c r="EJS351" s="0" t="n"/>
      <c r="EJT351" s="0" t="n"/>
      <c r="EJU351" s="0" t="n"/>
      <c r="EJV351" s="0" t="n"/>
      <c r="EJW351" s="0" t="n"/>
      <c r="EJX351" s="0" t="n"/>
      <c r="EJY351" s="0" t="n"/>
      <c r="EJZ351" s="0" t="n"/>
      <c r="EKA351" s="0" t="n"/>
      <c r="EKB351" s="0" t="n"/>
      <c r="EKC351" s="0" t="n"/>
      <c r="EKD351" s="0" t="n"/>
      <c r="EKE351" s="0" t="n"/>
      <c r="EKF351" s="0" t="n"/>
      <c r="EKG351" s="0" t="n"/>
      <c r="EKH351" s="0" t="n"/>
      <c r="EKI351" s="0" t="n"/>
      <c r="EKJ351" s="0" t="n"/>
      <c r="EKK351" s="0" t="n"/>
      <c r="EKL351" s="0" t="n"/>
      <c r="EKM351" s="0" t="n"/>
      <c r="EKN351" s="0" t="n"/>
      <c r="EKO351" s="0" t="n"/>
      <c r="EKP351" s="0" t="n"/>
      <c r="EKQ351" s="0" t="n"/>
      <c r="EKR351" s="0" t="n"/>
      <c r="EKS351" s="0" t="n"/>
      <c r="EKT351" s="0" t="n"/>
      <c r="EKU351" s="0" t="n"/>
      <c r="EKV351" s="0" t="n"/>
      <c r="EKW351" s="0" t="n"/>
      <c r="EKX351" s="0" t="n"/>
      <c r="EKY351" s="0" t="n"/>
      <c r="EKZ351" s="0" t="n"/>
      <c r="ELA351" s="0" t="n"/>
      <c r="ELB351" s="0" t="n"/>
      <c r="ELC351" s="0" t="n"/>
      <c r="ELD351" s="0" t="n"/>
      <c r="ELE351" s="0" t="n"/>
      <c r="ELF351" s="0" t="n"/>
      <c r="ELG351" s="0" t="n"/>
      <c r="ELH351" s="0" t="n"/>
      <c r="ELI351" s="0" t="n"/>
      <c r="ELJ351" s="0" t="n"/>
      <c r="ELK351" s="0" t="n"/>
      <c r="ELL351" s="0" t="n"/>
      <c r="ELM351" s="0" t="n"/>
      <c r="ELN351" s="0" t="n"/>
      <c r="ELO351" s="0" t="n"/>
      <c r="ELP351" s="0" t="n"/>
      <c r="ELQ351" s="0" t="n"/>
      <c r="ELR351" s="0" t="n"/>
      <c r="ELS351" s="0" t="n"/>
      <c r="ELT351" s="0" t="n"/>
      <c r="ELU351" s="0" t="n"/>
      <c r="ELV351" s="0" t="n"/>
      <c r="ELW351" s="0" t="n"/>
      <c r="ELX351" s="0" t="n"/>
      <c r="ELY351" s="0" t="n"/>
      <c r="ELZ351" s="0" t="n"/>
      <c r="EMA351" s="0" t="n"/>
      <c r="EMB351" s="0" t="n"/>
      <c r="EMC351" s="0" t="n"/>
      <c r="EMD351" s="0" t="n"/>
      <c r="EME351" s="0" t="n"/>
      <c r="EMF351" s="0" t="n"/>
      <c r="EMG351" s="0" t="n"/>
      <c r="EMH351" s="0" t="n"/>
      <c r="EMI351" s="0" t="n"/>
      <c r="EMJ351" s="0" t="n"/>
      <c r="EMK351" s="0" t="n"/>
      <c r="EML351" s="0" t="n"/>
      <c r="EMM351" s="0" t="n"/>
      <c r="EMN351" s="0" t="n"/>
      <c r="EMO351" s="0" t="n"/>
      <c r="EMP351" s="0" t="n"/>
      <c r="EMQ351" s="0" t="n"/>
      <c r="EMR351" s="0" t="n"/>
      <c r="EMS351" s="0" t="n"/>
      <c r="EMT351" s="0" t="n"/>
      <c r="EMU351" s="0" t="n"/>
      <c r="EMV351" s="0" t="n"/>
      <c r="EMW351" s="0" t="n"/>
      <c r="EMX351" s="0" t="n"/>
      <c r="EMY351" s="0" t="n"/>
      <c r="EMZ351" s="0" t="n"/>
      <c r="ENA351" s="0" t="n"/>
      <c r="ENB351" s="0" t="n"/>
      <c r="ENC351" s="0" t="n"/>
      <c r="END351" s="0" t="n"/>
      <c r="ENE351" s="0" t="n"/>
      <c r="ENF351" s="0" t="n"/>
      <c r="ENG351" s="0" t="n"/>
      <c r="ENH351" s="0" t="n"/>
      <c r="ENI351" s="0" t="n"/>
      <c r="ENJ351" s="0" t="n"/>
      <c r="ENK351" s="0" t="n"/>
      <c r="ENL351" s="0" t="n"/>
      <c r="ENM351" s="0" t="n"/>
      <c r="ENN351" s="0" t="n"/>
      <c r="ENO351" s="0" t="n"/>
      <c r="ENP351" s="0" t="n"/>
      <c r="ENQ351" s="0" t="n"/>
      <c r="ENR351" s="0" t="n"/>
      <c r="ENS351" s="0" t="n"/>
      <c r="ENT351" s="0" t="n"/>
      <c r="ENU351" s="0" t="n"/>
      <c r="ENV351" s="0" t="n"/>
      <c r="ENW351" s="0" t="n"/>
      <c r="ENX351" s="0" t="n"/>
      <c r="ENY351" s="0" t="n"/>
      <c r="ENZ351" s="0" t="n"/>
      <c r="EOA351" s="0" t="n"/>
      <c r="EOB351" s="0" t="n"/>
      <c r="EOC351" s="0" t="n"/>
      <c r="EOD351" s="0" t="n"/>
      <c r="EOE351" s="0" t="n"/>
      <c r="EOF351" s="0" t="n"/>
      <c r="EOG351" s="0" t="n"/>
      <c r="EOH351" s="0" t="n"/>
      <c r="EOI351" s="0" t="n"/>
      <c r="EOJ351" s="0" t="n"/>
      <c r="EOK351" s="0" t="n"/>
      <c r="EOL351" s="0" t="n"/>
      <c r="EOM351" s="0" t="n"/>
      <c r="EON351" s="0" t="n"/>
      <c r="EOO351" s="0" t="n"/>
      <c r="EOP351" s="0" t="n"/>
      <c r="EOQ351" s="0" t="n"/>
      <c r="EOR351" s="0" t="n"/>
      <c r="EOS351" s="0" t="n"/>
      <c r="EOT351" s="0" t="n"/>
      <c r="EOU351" s="0" t="n"/>
      <c r="EOV351" s="0" t="n"/>
      <c r="EOW351" s="0" t="n"/>
      <c r="EOX351" s="0" t="n"/>
      <c r="EOY351" s="0" t="n"/>
      <c r="EOZ351" s="0" t="n"/>
      <c r="EPA351" s="0" t="n"/>
      <c r="EPB351" s="0" t="n"/>
      <c r="EPC351" s="0" t="n"/>
      <c r="EPD351" s="0" t="n"/>
      <c r="EPE351" s="0" t="n"/>
      <c r="EPF351" s="0" t="n"/>
      <c r="EPG351" s="0" t="n"/>
      <c r="EPH351" s="0" t="n"/>
      <c r="EPI351" s="0" t="n"/>
      <c r="EPJ351" s="0" t="n"/>
      <c r="EPK351" s="0" t="n"/>
      <c r="EPL351" s="0" t="n"/>
      <c r="EPM351" s="0" t="n"/>
      <c r="EPN351" s="0" t="n"/>
      <c r="EPO351" s="0" t="n"/>
      <c r="EPP351" s="0" t="n"/>
      <c r="EPQ351" s="0" t="n"/>
      <c r="EPR351" s="0" t="n"/>
      <c r="EPS351" s="0" t="n"/>
      <c r="EPT351" s="0" t="n"/>
      <c r="EPU351" s="0" t="n"/>
      <c r="EPV351" s="0" t="n"/>
      <c r="EPW351" s="0" t="n"/>
      <c r="EPX351" s="0" t="n"/>
      <c r="EPY351" s="0" t="n"/>
      <c r="EPZ351" s="0" t="n"/>
      <c r="EQA351" s="0" t="n"/>
      <c r="EQB351" s="0" t="n"/>
      <c r="EQC351" s="0" t="n"/>
      <c r="EQD351" s="0" t="n"/>
      <c r="EQE351" s="0" t="n"/>
      <c r="EQF351" s="0" t="n"/>
      <c r="EQG351" s="0" t="n"/>
      <c r="EQH351" s="0" t="n"/>
      <c r="EQI351" s="0" t="n"/>
      <c r="EQJ351" s="0" t="n"/>
      <c r="EQK351" s="0" t="n"/>
      <c r="EQL351" s="0" t="n"/>
      <c r="EQM351" s="0" t="n"/>
      <c r="EQN351" s="0" t="n"/>
      <c r="EQO351" s="0" t="n"/>
      <c r="EQP351" s="0" t="n"/>
      <c r="EQQ351" s="0" t="n"/>
      <c r="EQR351" s="0" t="n"/>
      <c r="EQS351" s="0" t="n"/>
      <c r="EQT351" s="0" t="n"/>
      <c r="EQU351" s="0" t="n"/>
      <c r="EQV351" s="0" t="n"/>
      <c r="EQW351" s="0" t="n"/>
      <c r="EQX351" s="0" t="n"/>
      <c r="EQY351" s="0" t="n"/>
      <c r="EQZ351" s="0" t="n"/>
      <c r="ERA351" s="0" t="n"/>
      <c r="ERB351" s="0" t="n"/>
      <c r="ERC351" s="0" t="n"/>
      <c r="ERD351" s="0" t="n"/>
      <c r="ERE351" s="0" t="n"/>
      <c r="ERF351" s="0" t="n"/>
      <c r="ERG351" s="0" t="n"/>
      <c r="ERH351" s="0" t="n"/>
      <c r="ERI351" s="0" t="n"/>
      <c r="ERJ351" s="0" t="n"/>
      <c r="ERK351" s="0" t="n"/>
      <c r="ERL351" s="0" t="n"/>
      <c r="ERM351" s="0" t="n"/>
      <c r="ERN351" s="0" t="n"/>
      <c r="ERO351" s="0" t="n"/>
      <c r="ERP351" s="0" t="n"/>
      <c r="ERQ351" s="0" t="n"/>
      <c r="ERR351" s="0" t="n"/>
      <c r="ERS351" s="0" t="n"/>
      <c r="ERT351" s="0" t="n"/>
      <c r="ERU351" s="0" t="n"/>
      <c r="ERV351" s="0" t="n"/>
      <c r="ERW351" s="0" t="n"/>
      <c r="ERX351" s="0" t="n"/>
      <c r="ERY351" s="0" t="n"/>
      <c r="ERZ351" s="0" t="n"/>
      <c r="ESA351" s="0" t="n"/>
      <c r="ESB351" s="0" t="n"/>
      <c r="ESC351" s="0" t="n"/>
      <c r="ESD351" s="0" t="n"/>
      <c r="ESE351" s="0" t="n"/>
      <c r="ESF351" s="0" t="n"/>
      <c r="ESG351" s="0" t="n"/>
      <c r="ESH351" s="0" t="n"/>
      <c r="ESI351" s="0" t="n"/>
      <c r="ESJ351" s="0" t="n"/>
      <c r="ESK351" s="0" t="n"/>
      <c r="ESL351" s="0" t="n"/>
      <c r="ESM351" s="0" t="n"/>
      <c r="ESN351" s="0" t="n"/>
      <c r="ESO351" s="0" t="n"/>
      <c r="ESP351" s="0" t="n"/>
      <c r="ESQ351" s="0" t="n"/>
      <c r="ESR351" s="0" t="n"/>
      <c r="ESS351" s="0" t="n"/>
      <c r="EST351" s="0" t="n"/>
      <c r="ESU351" s="0" t="n"/>
      <c r="ESV351" s="0" t="n"/>
      <c r="ESW351" s="0" t="n"/>
      <c r="ESX351" s="0" t="n"/>
      <c r="ESY351" s="0" t="n"/>
      <c r="ESZ351" s="0" t="n"/>
      <c r="ETA351" s="0" t="n"/>
      <c r="ETB351" s="0" t="n"/>
      <c r="ETC351" s="0" t="n"/>
      <c r="ETD351" s="0" t="n"/>
      <c r="ETE351" s="0" t="n"/>
      <c r="ETF351" s="0" t="n"/>
      <c r="ETG351" s="0" t="n"/>
      <c r="ETH351" s="0" t="n"/>
      <c r="ETI351" s="0" t="n"/>
      <c r="ETJ351" s="0" t="n"/>
      <c r="ETK351" s="0" t="n"/>
      <c r="ETL351" s="0" t="n"/>
      <c r="ETM351" s="0" t="n"/>
      <c r="ETN351" s="0" t="n"/>
      <c r="ETO351" s="0" t="n"/>
      <c r="ETP351" s="0" t="n"/>
      <c r="ETQ351" s="0" t="n"/>
      <c r="ETR351" s="0" t="n"/>
      <c r="ETS351" s="0" t="n"/>
      <c r="ETT351" s="0" t="n"/>
      <c r="ETU351" s="0" t="n"/>
      <c r="ETV351" s="0" t="n"/>
      <c r="ETW351" s="0" t="n"/>
      <c r="ETX351" s="0" t="n"/>
      <c r="ETY351" s="0" t="n"/>
      <c r="ETZ351" s="0" t="n"/>
      <c r="EUA351" s="0" t="n"/>
      <c r="EUB351" s="0" t="n"/>
      <c r="EUC351" s="0" t="n"/>
      <c r="EUD351" s="0" t="n"/>
      <c r="EUE351" s="0" t="n"/>
      <c r="EUF351" s="0" t="n"/>
      <c r="EUG351" s="0" t="n"/>
      <c r="EUH351" s="0" t="n"/>
      <c r="EUI351" s="0" t="n"/>
      <c r="EUJ351" s="0" t="n"/>
      <c r="EUK351" s="0" t="n"/>
      <c r="EUL351" s="0" t="n"/>
      <c r="EUM351" s="0" t="n"/>
      <c r="EUN351" s="0" t="n"/>
      <c r="EUO351" s="0" t="n"/>
      <c r="EUP351" s="0" t="n"/>
      <c r="EUQ351" s="0" t="n"/>
      <c r="EUR351" s="0" t="n"/>
      <c r="EUS351" s="0" t="n"/>
      <c r="EUT351" s="0" t="n"/>
      <c r="EUU351" s="0" t="n"/>
      <c r="EUV351" s="0" t="n"/>
      <c r="EUW351" s="0" t="n"/>
      <c r="EUX351" s="0" t="n"/>
      <c r="EUY351" s="0" t="n"/>
      <c r="EUZ351" s="0" t="n"/>
      <c r="EVA351" s="0" t="n"/>
      <c r="EVB351" s="0" t="n"/>
      <c r="EVC351" s="0" t="n"/>
      <c r="EVD351" s="0" t="n"/>
      <c r="EVE351" s="0" t="n"/>
      <c r="EVF351" s="0" t="n"/>
      <c r="EVG351" s="0" t="n"/>
      <c r="EVH351" s="0" t="n"/>
      <c r="EVI351" s="0" t="n"/>
      <c r="EVJ351" s="0" t="n"/>
      <c r="EVK351" s="0" t="n"/>
      <c r="EVL351" s="0" t="n"/>
      <c r="EVM351" s="0" t="n"/>
      <c r="EVN351" s="0" t="n"/>
      <c r="EVO351" s="0" t="n"/>
      <c r="EVP351" s="0" t="n"/>
      <c r="EVQ351" s="0" t="n"/>
      <c r="EVR351" s="0" t="n"/>
      <c r="EVS351" s="0" t="n"/>
      <c r="EVT351" s="0" t="n"/>
      <c r="EVU351" s="0" t="n"/>
      <c r="EVV351" s="0" t="n"/>
      <c r="EVW351" s="0" t="n"/>
      <c r="EVX351" s="0" t="n"/>
      <c r="EVY351" s="0" t="n"/>
      <c r="EVZ351" s="0" t="n"/>
      <c r="EWA351" s="0" t="n"/>
      <c r="EWB351" s="0" t="n"/>
      <c r="EWC351" s="0" t="n"/>
      <c r="EWD351" s="0" t="n"/>
      <c r="EWE351" s="0" t="n"/>
      <c r="EWF351" s="0" t="n"/>
      <c r="EWG351" s="0" t="n"/>
      <c r="EWH351" s="0" t="n"/>
      <c r="EWI351" s="0" t="n"/>
      <c r="EWJ351" s="0" t="n"/>
      <c r="EWK351" s="0" t="n"/>
      <c r="EWL351" s="0" t="n"/>
      <c r="EWM351" s="0" t="n"/>
      <c r="EWN351" s="0" t="n"/>
      <c r="EWO351" s="0" t="n"/>
      <c r="EWP351" s="0" t="n"/>
      <c r="EWQ351" s="0" t="n"/>
      <c r="EWR351" s="0" t="n"/>
      <c r="EWS351" s="0" t="n"/>
      <c r="EWT351" s="0" t="n"/>
      <c r="EWU351" s="0" t="n"/>
      <c r="EWV351" s="0" t="n"/>
      <c r="EWW351" s="0" t="n"/>
      <c r="EWX351" s="0" t="n"/>
      <c r="EWY351" s="0" t="n"/>
      <c r="EWZ351" s="0" t="n"/>
      <c r="EXA351" s="0" t="n"/>
      <c r="EXB351" s="0" t="n"/>
      <c r="EXC351" s="0" t="n"/>
      <c r="EXD351" s="0" t="n"/>
      <c r="EXE351" s="0" t="n"/>
      <c r="EXF351" s="0" t="n"/>
      <c r="EXG351" s="0" t="n"/>
      <c r="EXH351" s="0" t="n"/>
      <c r="EXI351" s="0" t="n"/>
      <c r="EXJ351" s="0" t="n"/>
      <c r="EXK351" s="0" t="n"/>
      <c r="EXL351" s="0" t="n"/>
      <c r="EXM351" s="0" t="n"/>
      <c r="EXN351" s="0" t="n"/>
      <c r="EXO351" s="0" t="n"/>
      <c r="EXP351" s="0" t="n"/>
      <c r="EXQ351" s="0" t="n"/>
      <c r="EXR351" s="0" t="n"/>
      <c r="EXS351" s="0" t="n"/>
      <c r="EXT351" s="0" t="n"/>
      <c r="EXU351" s="0" t="n"/>
      <c r="EXV351" s="0" t="n"/>
      <c r="EXW351" s="0" t="n"/>
      <c r="EXX351" s="0" t="n"/>
      <c r="EXY351" s="0" t="n"/>
      <c r="EXZ351" s="0" t="n"/>
      <c r="EYA351" s="0" t="n"/>
      <c r="EYB351" s="0" t="n"/>
      <c r="EYC351" s="0" t="n"/>
      <c r="EYD351" s="0" t="n"/>
      <c r="EYE351" s="0" t="n"/>
      <c r="EYF351" s="0" t="n"/>
      <c r="EYG351" s="0" t="n"/>
      <c r="EYH351" s="0" t="n"/>
      <c r="EYI351" s="0" t="n"/>
      <c r="EYJ351" s="0" t="n"/>
      <c r="EYK351" s="0" t="n"/>
      <c r="EYL351" s="0" t="n"/>
      <c r="EYM351" s="0" t="n"/>
      <c r="EYN351" s="0" t="n"/>
      <c r="EYO351" s="0" t="n"/>
      <c r="EYP351" s="0" t="n"/>
      <c r="EYQ351" s="0" t="n"/>
      <c r="EYR351" s="0" t="n"/>
      <c r="EYS351" s="0" t="n"/>
      <c r="EYT351" s="0" t="n"/>
      <c r="EYU351" s="0" t="n"/>
      <c r="EYV351" s="0" t="n"/>
      <c r="EYW351" s="0" t="n"/>
      <c r="EYX351" s="0" t="n"/>
      <c r="EYY351" s="0" t="n"/>
      <c r="EYZ351" s="0" t="n"/>
      <c r="EZA351" s="0" t="n"/>
      <c r="EZB351" s="0" t="n"/>
      <c r="EZC351" s="0" t="n"/>
      <c r="EZD351" s="0" t="n"/>
      <c r="EZE351" s="0" t="n"/>
      <c r="EZF351" s="0" t="n"/>
      <c r="EZG351" s="0" t="n"/>
      <c r="EZH351" s="0" t="n"/>
      <c r="EZI351" s="0" t="n"/>
      <c r="EZJ351" s="0" t="n"/>
      <c r="EZK351" s="0" t="n"/>
      <c r="EZL351" s="0" t="n"/>
      <c r="EZM351" s="0" t="n"/>
      <c r="EZN351" s="0" t="n"/>
      <c r="EZO351" s="0" t="n"/>
      <c r="EZP351" s="0" t="n"/>
      <c r="EZQ351" s="0" t="n"/>
      <c r="EZR351" s="0" t="n"/>
      <c r="EZS351" s="0" t="n"/>
      <c r="EZT351" s="0" t="n"/>
      <c r="EZU351" s="0" t="n"/>
      <c r="EZV351" s="0" t="n"/>
      <c r="EZW351" s="0" t="n"/>
      <c r="EZX351" s="0" t="n"/>
      <c r="EZY351" s="0" t="n"/>
      <c r="EZZ351" s="0" t="n"/>
      <c r="FAA351" s="0" t="n"/>
      <c r="FAB351" s="0" t="n"/>
      <c r="FAC351" s="0" t="n"/>
      <c r="FAD351" s="0" t="n"/>
      <c r="FAE351" s="0" t="n"/>
      <c r="FAF351" s="0" t="n"/>
      <c r="FAG351" s="0" t="n"/>
      <c r="FAH351" s="0" t="n"/>
      <c r="FAI351" s="0" t="n"/>
      <c r="FAJ351" s="0" t="n"/>
      <c r="FAK351" s="0" t="n"/>
      <c r="FAL351" s="0" t="n"/>
      <c r="FAM351" s="0" t="n"/>
      <c r="FAN351" s="0" t="n"/>
      <c r="FAO351" s="0" t="n"/>
      <c r="FAP351" s="0" t="n"/>
      <c r="FAQ351" s="0" t="n"/>
      <c r="FAR351" s="0" t="n"/>
      <c r="FAS351" s="0" t="n"/>
      <c r="FAT351" s="0" t="n"/>
      <c r="FAU351" s="0" t="n"/>
      <c r="FAV351" s="0" t="n"/>
      <c r="FAW351" s="0" t="n"/>
      <c r="FAX351" s="0" t="n"/>
      <c r="FAY351" s="0" t="n"/>
      <c r="FAZ351" s="0" t="n"/>
      <c r="FBA351" s="0" t="n"/>
      <c r="FBB351" s="0" t="n"/>
      <c r="FBC351" s="0" t="n"/>
      <c r="FBD351" s="0" t="n"/>
      <c r="FBE351" s="0" t="n"/>
      <c r="FBF351" s="0" t="n"/>
      <c r="FBG351" s="0" t="n"/>
      <c r="FBH351" s="0" t="n"/>
      <c r="FBI351" s="0" t="n"/>
      <c r="FBJ351" s="0" t="n"/>
      <c r="FBK351" s="0" t="n"/>
      <c r="FBL351" s="0" t="n"/>
      <c r="FBM351" s="0" t="n"/>
      <c r="FBN351" s="0" t="n"/>
      <c r="FBO351" s="0" t="n"/>
      <c r="FBP351" s="0" t="n"/>
      <c r="FBQ351" s="0" t="n"/>
      <c r="FBR351" s="0" t="n"/>
      <c r="FBS351" s="0" t="n"/>
      <c r="FBT351" s="0" t="n"/>
      <c r="FBU351" s="0" t="n"/>
      <c r="FBV351" s="0" t="n"/>
      <c r="FBW351" s="0" t="n"/>
      <c r="FBX351" s="0" t="n"/>
      <c r="FBY351" s="0" t="n"/>
      <c r="FBZ351" s="0" t="n"/>
      <c r="FCA351" s="0" t="n"/>
      <c r="FCB351" s="0" t="n"/>
      <c r="FCC351" s="0" t="n"/>
      <c r="FCD351" s="0" t="n"/>
      <c r="FCE351" s="0" t="n"/>
      <c r="FCF351" s="0" t="n"/>
      <c r="FCG351" s="0" t="n"/>
      <c r="FCH351" s="0" t="n"/>
      <c r="FCI351" s="0" t="n"/>
      <c r="FCJ351" s="0" t="n"/>
      <c r="FCK351" s="0" t="n"/>
      <c r="FCL351" s="0" t="n"/>
      <c r="FCM351" s="0" t="n"/>
      <c r="FCN351" s="0" t="n"/>
      <c r="FCO351" s="0" t="n"/>
      <c r="FCP351" s="0" t="n"/>
      <c r="FCQ351" s="0" t="n"/>
      <c r="FCR351" s="0" t="n"/>
      <c r="FCS351" s="0" t="n"/>
      <c r="FCT351" s="0" t="n"/>
      <c r="FCU351" s="0" t="n"/>
      <c r="FCV351" s="0" t="n"/>
      <c r="FCW351" s="0" t="n"/>
      <c r="FCX351" s="0" t="n"/>
      <c r="FCY351" s="0" t="n"/>
      <c r="FCZ351" s="0" t="n"/>
      <c r="FDA351" s="0" t="n"/>
      <c r="FDB351" s="0" t="n"/>
      <c r="FDC351" s="0" t="n"/>
      <c r="FDD351" s="0" t="n"/>
      <c r="FDE351" s="0" t="n"/>
      <c r="FDF351" s="0" t="n"/>
      <c r="FDG351" s="0" t="n"/>
      <c r="FDH351" s="0" t="n"/>
      <c r="FDI351" s="0" t="n"/>
      <c r="FDJ351" s="0" t="n"/>
      <c r="FDK351" s="0" t="n"/>
      <c r="FDL351" s="0" t="n"/>
      <c r="FDM351" s="0" t="n"/>
      <c r="FDN351" s="0" t="n"/>
      <c r="FDO351" s="0" t="n"/>
      <c r="FDP351" s="0" t="n"/>
      <c r="FDQ351" s="0" t="n"/>
      <c r="FDR351" s="0" t="n"/>
      <c r="FDS351" s="0" t="n"/>
      <c r="FDT351" s="0" t="n"/>
      <c r="FDU351" s="0" t="n"/>
      <c r="FDV351" s="0" t="n"/>
      <c r="FDW351" s="0" t="n"/>
      <c r="FDX351" s="0" t="n"/>
      <c r="FDY351" s="0" t="n"/>
      <c r="FDZ351" s="0" t="n"/>
      <c r="FEA351" s="0" t="n"/>
      <c r="FEB351" s="0" t="n"/>
      <c r="FEC351" s="0" t="n"/>
      <c r="FED351" s="0" t="n"/>
      <c r="FEE351" s="0" t="n"/>
      <c r="FEF351" s="0" t="n"/>
      <c r="FEG351" s="0" t="n"/>
      <c r="FEH351" s="0" t="n"/>
      <c r="FEI351" s="0" t="n"/>
      <c r="FEJ351" s="0" t="n"/>
      <c r="FEK351" s="0" t="n"/>
      <c r="FEL351" s="0" t="n"/>
      <c r="FEM351" s="0" t="n"/>
      <c r="FEN351" s="0" t="n"/>
      <c r="FEO351" s="0" t="n"/>
      <c r="FEP351" s="0" t="n"/>
      <c r="FEQ351" s="0" t="n"/>
      <c r="FER351" s="0" t="n"/>
      <c r="FES351" s="0" t="n"/>
      <c r="FET351" s="0" t="n"/>
      <c r="FEU351" s="0" t="n"/>
      <c r="FEV351" s="0" t="n"/>
      <c r="FEW351" s="0" t="n"/>
      <c r="FEX351" s="0" t="n"/>
      <c r="FEY351" s="0" t="n"/>
      <c r="FEZ351" s="0" t="n"/>
      <c r="FFA351" s="0" t="n"/>
      <c r="FFB351" s="0" t="n"/>
      <c r="FFC351" s="0" t="n"/>
      <c r="FFD351" s="0" t="n"/>
      <c r="FFE351" s="0" t="n"/>
      <c r="FFF351" s="0" t="n"/>
      <c r="FFG351" s="0" t="n"/>
      <c r="FFH351" s="0" t="n"/>
      <c r="FFI351" s="0" t="n"/>
      <c r="FFJ351" s="0" t="n"/>
      <c r="FFK351" s="0" t="n"/>
      <c r="FFL351" s="0" t="n"/>
      <c r="FFM351" s="0" t="n"/>
      <c r="FFN351" s="0" t="n"/>
      <c r="FFO351" s="0" t="n"/>
      <c r="FFP351" s="0" t="n"/>
      <c r="FFQ351" s="0" t="n"/>
      <c r="FFR351" s="0" t="n"/>
      <c r="FFS351" s="0" t="n"/>
      <c r="FFT351" s="0" t="n"/>
      <c r="FFU351" s="0" t="n"/>
      <c r="FFV351" s="0" t="n"/>
      <c r="FFW351" s="0" t="n"/>
      <c r="FFX351" s="0" t="n"/>
      <c r="FFY351" s="0" t="n"/>
      <c r="FFZ351" s="0" t="n"/>
      <c r="FGA351" s="0" t="n"/>
      <c r="FGB351" s="0" t="n"/>
      <c r="FGC351" s="0" t="n"/>
      <c r="FGD351" s="0" t="n"/>
      <c r="FGE351" s="0" t="n"/>
      <c r="FGF351" s="0" t="n"/>
      <c r="FGG351" s="0" t="n"/>
      <c r="FGH351" s="0" t="n"/>
      <c r="FGI351" s="0" t="n"/>
      <c r="FGJ351" s="0" t="n"/>
      <c r="FGK351" s="0" t="n"/>
      <c r="FGL351" s="0" t="n"/>
      <c r="FGM351" s="0" t="n"/>
      <c r="FGN351" s="0" t="n"/>
      <c r="FGO351" s="0" t="n"/>
      <c r="FGP351" s="0" t="n"/>
      <c r="FGQ351" s="0" t="n"/>
      <c r="FGR351" s="0" t="n"/>
      <c r="FGS351" s="0" t="n"/>
      <c r="FGT351" s="0" t="n"/>
      <c r="FGU351" s="0" t="n"/>
      <c r="FGV351" s="0" t="n"/>
      <c r="FGW351" s="0" t="n"/>
      <c r="FGX351" s="0" t="n"/>
      <c r="FGY351" s="0" t="n"/>
      <c r="FGZ351" s="0" t="n"/>
      <c r="FHA351" s="0" t="n"/>
      <c r="FHB351" s="0" t="n"/>
      <c r="FHC351" s="0" t="n"/>
      <c r="FHD351" s="0" t="n"/>
      <c r="FHE351" s="0" t="n"/>
      <c r="FHF351" s="0" t="n"/>
      <c r="FHG351" s="0" t="n"/>
      <c r="FHH351" s="0" t="n"/>
      <c r="FHI351" s="0" t="n"/>
      <c r="FHJ351" s="0" t="n"/>
      <c r="FHK351" s="0" t="n"/>
      <c r="FHL351" s="0" t="n"/>
      <c r="FHM351" s="0" t="n"/>
      <c r="FHN351" s="0" t="n"/>
      <c r="FHO351" s="0" t="n"/>
      <c r="FHP351" s="0" t="n"/>
      <c r="FHQ351" s="0" t="n"/>
      <c r="FHR351" s="0" t="n"/>
      <c r="FHS351" s="0" t="n"/>
      <c r="FHT351" s="0" t="n"/>
      <c r="FHU351" s="0" t="n"/>
      <c r="FHV351" s="0" t="n"/>
      <c r="FHW351" s="0" t="n"/>
      <c r="FHX351" s="0" t="n"/>
      <c r="FHY351" s="0" t="n"/>
      <c r="FHZ351" s="0" t="n"/>
      <c r="FIA351" s="0" t="n"/>
      <c r="FIB351" s="0" t="n"/>
      <c r="FIC351" s="0" t="n"/>
      <c r="FID351" s="0" t="n"/>
      <c r="FIE351" s="0" t="n"/>
      <c r="FIF351" s="0" t="n"/>
      <c r="FIG351" s="0" t="n"/>
      <c r="FIH351" s="0" t="n"/>
      <c r="FII351" s="0" t="n"/>
      <c r="FIJ351" s="0" t="n"/>
      <c r="FIK351" s="0" t="n"/>
      <c r="FIL351" s="0" t="n"/>
      <c r="FIM351" s="0" t="n"/>
      <c r="FIN351" s="0" t="n"/>
      <c r="FIO351" s="0" t="n"/>
      <c r="FIP351" s="0" t="n"/>
      <c r="FIQ351" s="0" t="n"/>
      <c r="FIR351" s="0" t="n"/>
      <c r="FIS351" s="0" t="n"/>
      <c r="FIT351" s="0" t="n"/>
      <c r="FIU351" s="0" t="n"/>
      <c r="FIV351" s="0" t="n"/>
      <c r="FIW351" s="0" t="n"/>
      <c r="FIX351" s="0" t="n"/>
      <c r="FIY351" s="0" t="n"/>
      <c r="FIZ351" s="0" t="n"/>
      <c r="FJA351" s="0" t="n"/>
      <c r="FJB351" s="0" t="n"/>
      <c r="FJC351" s="0" t="n"/>
      <c r="FJD351" s="0" t="n"/>
      <c r="FJE351" s="0" t="n"/>
      <c r="FJF351" s="0" t="n"/>
      <c r="FJG351" s="0" t="n"/>
      <c r="FJH351" s="0" t="n"/>
      <c r="FJI351" s="0" t="n"/>
      <c r="FJJ351" s="0" t="n"/>
      <c r="FJK351" s="0" t="n"/>
      <c r="FJL351" s="0" t="n"/>
      <c r="FJM351" s="0" t="n"/>
      <c r="FJN351" s="0" t="n"/>
      <c r="FJO351" s="0" t="n"/>
      <c r="FJP351" s="0" t="n"/>
      <c r="FJQ351" s="0" t="n"/>
      <c r="FJR351" s="0" t="n"/>
      <c r="FJS351" s="0" t="n"/>
      <c r="FJT351" s="0" t="n"/>
      <c r="FJU351" s="0" t="n"/>
      <c r="FJV351" s="0" t="n"/>
      <c r="FJW351" s="0" t="n"/>
      <c r="FJX351" s="0" t="n"/>
      <c r="FJY351" s="0" t="n"/>
      <c r="FJZ351" s="0" t="n"/>
      <c r="FKA351" s="0" t="n"/>
      <c r="FKB351" s="0" t="n"/>
      <c r="FKC351" s="0" t="n"/>
      <c r="FKD351" s="0" t="n"/>
      <c r="FKE351" s="0" t="n"/>
      <c r="FKF351" s="0" t="n"/>
      <c r="FKG351" s="0" t="n"/>
      <c r="FKH351" s="0" t="n"/>
      <c r="FKI351" s="0" t="n"/>
      <c r="FKJ351" s="0" t="n"/>
      <c r="FKK351" s="0" t="n"/>
      <c r="FKL351" s="0" t="n"/>
      <c r="FKM351" s="0" t="n"/>
      <c r="FKN351" s="0" t="n"/>
      <c r="FKO351" s="0" t="n"/>
      <c r="FKP351" s="0" t="n"/>
      <c r="FKQ351" s="0" t="n"/>
      <c r="FKR351" s="0" t="n"/>
      <c r="FKS351" s="0" t="n"/>
      <c r="FKT351" s="0" t="n"/>
      <c r="FKU351" s="0" t="n"/>
      <c r="FKV351" s="0" t="n"/>
      <c r="FKW351" s="0" t="n"/>
      <c r="FKX351" s="0" t="n"/>
      <c r="FKY351" s="0" t="n"/>
      <c r="FKZ351" s="0" t="n"/>
      <c r="FLA351" s="0" t="n"/>
      <c r="FLB351" s="0" t="n"/>
      <c r="FLC351" s="0" t="n"/>
      <c r="FLD351" s="0" t="n"/>
      <c r="FLE351" s="0" t="n"/>
      <c r="FLF351" s="0" t="n"/>
      <c r="FLG351" s="0" t="n"/>
      <c r="FLH351" s="0" t="n"/>
      <c r="FLI351" s="0" t="n"/>
      <c r="FLJ351" s="0" t="n"/>
      <c r="FLK351" s="0" t="n"/>
      <c r="FLL351" s="0" t="n"/>
      <c r="FLM351" s="0" t="n"/>
      <c r="FLN351" s="0" t="n"/>
      <c r="FLO351" s="0" t="n"/>
      <c r="FLP351" s="0" t="n"/>
      <c r="FLQ351" s="0" t="n"/>
      <c r="FLR351" s="0" t="n"/>
      <c r="FLS351" s="0" t="n"/>
      <c r="FLT351" s="0" t="n"/>
      <c r="FLU351" s="0" t="n"/>
      <c r="FLV351" s="0" t="n"/>
      <c r="FLW351" s="0" t="n"/>
      <c r="FLX351" s="0" t="n"/>
      <c r="FLY351" s="0" t="n"/>
      <c r="FLZ351" s="0" t="n"/>
      <c r="FMA351" s="0" t="n"/>
      <c r="FMB351" s="0" t="n"/>
      <c r="FMC351" s="0" t="n"/>
      <c r="FMD351" s="0" t="n"/>
      <c r="FME351" s="0" t="n"/>
      <c r="FMF351" s="0" t="n"/>
      <c r="FMG351" s="0" t="n"/>
      <c r="FMH351" s="0" t="n"/>
      <c r="FMI351" s="0" t="n"/>
      <c r="FMJ351" s="0" t="n"/>
      <c r="FMK351" s="0" t="n"/>
      <c r="FML351" s="0" t="n"/>
      <c r="FMM351" s="0" t="n"/>
      <c r="FMN351" s="0" t="n"/>
      <c r="FMO351" s="0" t="n"/>
      <c r="FMP351" s="0" t="n"/>
      <c r="FMQ351" s="0" t="n"/>
      <c r="FMR351" s="0" t="n"/>
      <c r="FMS351" s="0" t="n"/>
      <c r="FMT351" s="0" t="n"/>
      <c r="FMU351" s="0" t="n"/>
      <c r="FMV351" s="0" t="n"/>
      <c r="FMW351" s="0" t="n"/>
      <c r="FMX351" s="0" t="n"/>
      <c r="FMY351" s="0" t="n"/>
      <c r="FMZ351" s="0" t="n"/>
      <c r="FNA351" s="0" t="n"/>
      <c r="FNB351" s="0" t="n"/>
      <c r="FNC351" s="0" t="n"/>
      <c r="FND351" s="0" t="n"/>
      <c r="FNE351" s="0" t="n"/>
      <c r="FNF351" s="0" t="n"/>
      <c r="FNG351" s="0" t="n"/>
      <c r="FNH351" s="0" t="n"/>
      <c r="FNI351" s="0" t="n"/>
      <c r="FNJ351" s="0" t="n"/>
      <c r="FNK351" s="0" t="n"/>
      <c r="FNL351" s="0" t="n"/>
      <c r="FNM351" s="0" t="n"/>
      <c r="FNN351" s="0" t="n"/>
      <c r="FNO351" s="0" t="n"/>
      <c r="FNP351" s="0" t="n"/>
      <c r="FNQ351" s="0" t="n"/>
      <c r="FNR351" s="0" t="n"/>
      <c r="FNS351" s="0" t="n"/>
      <c r="FNT351" s="0" t="n"/>
      <c r="FNU351" s="0" t="n"/>
      <c r="FNV351" s="0" t="n"/>
      <c r="FNW351" s="0" t="n"/>
      <c r="FNX351" s="0" t="n"/>
      <c r="FNY351" s="0" t="n"/>
      <c r="FNZ351" s="0" t="n"/>
      <c r="FOA351" s="0" t="n"/>
      <c r="FOB351" s="0" t="n"/>
      <c r="FOC351" s="0" t="n"/>
      <c r="FOD351" s="0" t="n"/>
      <c r="FOE351" s="0" t="n"/>
      <c r="FOF351" s="0" t="n"/>
      <c r="FOG351" s="0" t="n"/>
      <c r="FOH351" s="0" t="n"/>
      <c r="FOI351" s="0" t="n"/>
      <c r="FOJ351" s="0" t="n"/>
      <c r="FOK351" s="0" t="n"/>
      <c r="FOL351" s="0" t="n"/>
      <c r="FOM351" s="0" t="n"/>
      <c r="FON351" s="0" t="n"/>
      <c r="FOO351" s="0" t="n"/>
      <c r="FOP351" s="0" t="n"/>
      <c r="FOQ351" s="0" t="n"/>
      <c r="FOR351" s="0" t="n"/>
      <c r="FOS351" s="0" t="n"/>
      <c r="FOT351" s="0" t="n"/>
      <c r="FOU351" s="0" t="n"/>
      <c r="FOV351" s="0" t="n"/>
      <c r="FOW351" s="0" t="n"/>
      <c r="FOX351" s="0" t="n"/>
      <c r="FOY351" s="0" t="n"/>
      <c r="FOZ351" s="0" t="n"/>
      <c r="FPA351" s="0" t="n"/>
      <c r="FPB351" s="0" t="n"/>
      <c r="FPC351" s="0" t="n"/>
      <c r="FPD351" s="0" t="n"/>
      <c r="FPE351" s="0" t="n"/>
      <c r="FPF351" s="0" t="n"/>
      <c r="FPG351" s="0" t="n"/>
      <c r="FPH351" s="0" t="n"/>
      <c r="FPI351" s="0" t="n"/>
      <c r="FPJ351" s="0" t="n"/>
      <c r="FPK351" s="0" t="n"/>
      <c r="FPL351" s="0" t="n"/>
      <c r="FPM351" s="0" t="n"/>
      <c r="FPN351" s="0" t="n"/>
      <c r="FPO351" s="0" t="n"/>
      <c r="FPP351" s="0" t="n"/>
      <c r="FPQ351" s="0" t="n"/>
      <c r="FPR351" s="0" t="n"/>
      <c r="FPS351" s="0" t="n"/>
      <c r="FPT351" s="0" t="n"/>
      <c r="FPU351" s="0" t="n"/>
      <c r="FPV351" s="0" t="n"/>
      <c r="FPW351" s="0" t="n"/>
      <c r="FPX351" s="0" t="n"/>
      <c r="FPY351" s="0" t="n"/>
      <c r="FPZ351" s="0" t="n"/>
      <c r="FQA351" s="0" t="n"/>
      <c r="FQB351" s="0" t="n"/>
      <c r="FQC351" s="0" t="n"/>
      <c r="FQD351" s="0" t="n"/>
      <c r="FQE351" s="0" t="n"/>
      <c r="FQF351" s="0" t="n"/>
      <c r="FQG351" s="0" t="n"/>
      <c r="FQH351" s="0" t="n"/>
      <c r="FQI351" s="0" t="n"/>
      <c r="FQJ351" s="0" t="n"/>
      <c r="FQK351" s="0" t="n"/>
      <c r="FQL351" s="0" t="n"/>
      <c r="FQM351" s="0" t="n"/>
      <c r="FQN351" s="0" t="n"/>
      <c r="FQO351" s="0" t="n"/>
      <c r="FQP351" s="0" t="n"/>
      <c r="FQQ351" s="0" t="n"/>
      <c r="FQR351" s="0" t="n"/>
      <c r="FQS351" s="0" t="n"/>
      <c r="FQT351" s="0" t="n"/>
      <c r="FQU351" s="0" t="n"/>
      <c r="FQV351" s="0" t="n"/>
      <c r="FQW351" s="0" t="n"/>
      <c r="FQX351" s="0" t="n"/>
      <c r="FQY351" s="0" t="n"/>
      <c r="FQZ351" s="0" t="n"/>
      <c r="FRA351" s="0" t="n"/>
      <c r="FRB351" s="0" t="n"/>
      <c r="FRC351" s="0" t="n"/>
      <c r="FRD351" s="0" t="n"/>
      <c r="FRE351" s="0" t="n"/>
      <c r="FRF351" s="0" t="n"/>
      <c r="FRG351" s="0" t="n"/>
      <c r="FRH351" s="0" t="n"/>
      <c r="FRI351" s="0" t="n"/>
      <c r="FRJ351" s="0" t="n"/>
      <c r="FRK351" s="0" t="n"/>
      <c r="FRL351" s="0" t="n"/>
      <c r="FRM351" s="0" t="n"/>
      <c r="FRN351" s="0" t="n"/>
      <c r="FRO351" s="0" t="n"/>
      <c r="FRP351" s="0" t="n"/>
      <c r="FRQ351" s="0" t="n"/>
      <c r="FRR351" s="0" t="n"/>
      <c r="FRS351" s="0" t="n"/>
      <c r="FRT351" s="0" t="n"/>
      <c r="FRU351" s="0" t="n"/>
      <c r="FRV351" s="0" t="n"/>
      <c r="FRW351" s="0" t="n"/>
      <c r="FRX351" s="0" t="n"/>
      <c r="FRY351" s="0" t="n"/>
      <c r="FRZ351" s="0" t="n"/>
      <c r="FSA351" s="0" t="n"/>
      <c r="FSB351" s="0" t="n"/>
      <c r="FSC351" s="0" t="n"/>
      <c r="FSD351" s="0" t="n"/>
      <c r="FSE351" s="0" t="n"/>
      <c r="FSF351" s="0" t="n"/>
      <c r="FSG351" s="0" t="n"/>
      <c r="FSH351" s="0" t="n"/>
      <c r="FSI351" s="0" t="n"/>
      <c r="FSJ351" s="0" t="n"/>
      <c r="FSK351" s="0" t="n"/>
      <c r="FSL351" s="0" t="n"/>
      <c r="FSM351" s="0" t="n"/>
      <c r="FSN351" s="0" t="n"/>
      <c r="FSO351" s="0" t="n"/>
      <c r="FSP351" s="0" t="n"/>
      <c r="FSQ351" s="0" t="n"/>
      <c r="FSR351" s="0" t="n"/>
      <c r="FSS351" s="0" t="n"/>
      <c r="FST351" s="0" t="n"/>
      <c r="FSU351" s="0" t="n"/>
      <c r="FSV351" s="0" t="n"/>
      <c r="FSW351" s="0" t="n"/>
      <c r="FSX351" s="0" t="n"/>
      <c r="FSY351" s="0" t="n"/>
      <c r="FSZ351" s="0" t="n"/>
      <c r="FTA351" s="0" t="n"/>
      <c r="FTB351" s="0" t="n"/>
      <c r="FTC351" s="0" t="n"/>
      <c r="FTD351" s="0" t="n"/>
      <c r="FTE351" s="0" t="n"/>
      <c r="FTF351" s="0" t="n"/>
      <c r="FTG351" s="0" t="n"/>
      <c r="FTH351" s="0" t="n"/>
      <c r="FTI351" s="0" t="n"/>
      <c r="FTJ351" s="0" t="n"/>
      <c r="FTK351" s="0" t="n"/>
      <c r="FTL351" s="0" t="n"/>
      <c r="FTM351" s="0" t="n"/>
      <c r="FTN351" s="0" t="n"/>
      <c r="FTO351" s="0" t="n"/>
      <c r="FTP351" s="0" t="n"/>
      <c r="FTQ351" s="0" t="n"/>
      <c r="FTR351" s="0" t="n"/>
      <c r="FTS351" s="0" t="n"/>
      <c r="FTT351" s="0" t="n"/>
      <c r="FTU351" s="0" t="n"/>
      <c r="FTV351" s="0" t="n"/>
      <c r="FTW351" s="0" t="n"/>
      <c r="FTX351" s="0" t="n"/>
      <c r="FTY351" s="0" t="n"/>
      <c r="FTZ351" s="0" t="n"/>
      <c r="FUA351" s="0" t="n"/>
      <c r="FUB351" s="0" t="n"/>
      <c r="FUC351" s="0" t="n"/>
      <c r="FUD351" s="0" t="n"/>
      <c r="FUE351" s="0" t="n"/>
      <c r="FUF351" s="0" t="n"/>
      <c r="FUG351" s="0" t="n"/>
      <c r="FUH351" s="0" t="n"/>
      <c r="FUI351" s="0" t="n"/>
      <c r="FUJ351" s="0" t="n"/>
      <c r="FUK351" s="0" t="n"/>
      <c r="FUL351" s="0" t="n"/>
      <c r="FUM351" s="0" t="n"/>
      <c r="FUN351" s="0" t="n"/>
      <c r="FUO351" s="0" t="n"/>
      <c r="FUP351" s="0" t="n"/>
      <c r="FUQ351" s="0" t="n"/>
      <c r="FUR351" s="0" t="n"/>
      <c r="FUS351" s="0" t="n"/>
      <c r="FUT351" s="0" t="n"/>
      <c r="FUU351" s="0" t="n"/>
      <c r="FUV351" s="0" t="n"/>
      <c r="FUW351" s="0" t="n"/>
      <c r="FUX351" s="0" t="n"/>
      <c r="FUY351" s="0" t="n"/>
      <c r="FUZ351" s="0" t="n"/>
      <c r="FVA351" s="0" t="n"/>
      <c r="FVB351" s="0" t="n"/>
      <c r="FVC351" s="0" t="n"/>
      <c r="FVD351" s="0" t="n"/>
      <c r="FVE351" s="0" t="n"/>
      <c r="FVF351" s="0" t="n"/>
      <c r="FVG351" s="0" t="n"/>
      <c r="FVH351" s="0" t="n"/>
      <c r="FVI351" s="0" t="n"/>
      <c r="FVJ351" s="0" t="n"/>
      <c r="FVK351" s="0" t="n"/>
      <c r="FVL351" s="0" t="n"/>
      <c r="FVM351" s="0" t="n"/>
      <c r="FVN351" s="0" t="n"/>
      <c r="FVO351" s="0" t="n"/>
      <c r="FVP351" s="0" t="n"/>
      <c r="FVQ351" s="0" t="n"/>
      <c r="FVR351" s="0" t="n"/>
      <c r="FVS351" s="0" t="n"/>
      <c r="FVT351" s="0" t="n"/>
      <c r="FVU351" s="0" t="n"/>
      <c r="FVV351" s="0" t="n"/>
      <c r="FVW351" s="0" t="n"/>
      <c r="FVX351" s="0" t="n"/>
      <c r="FVY351" s="0" t="n"/>
      <c r="FVZ351" s="0" t="n"/>
      <c r="FWA351" s="0" t="n"/>
      <c r="FWB351" s="0" t="n"/>
      <c r="FWC351" s="0" t="n"/>
      <c r="FWD351" s="0" t="n"/>
      <c r="FWE351" s="0" t="n"/>
      <c r="FWF351" s="0" t="n"/>
      <c r="FWG351" s="0" t="n"/>
      <c r="FWH351" s="0" t="n"/>
      <c r="FWI351" s="0" t="n"/>
      <c r="FWJ351" s="0" t="n"/>
      <c r="FWK351" s="0" t="n"/>
      <c r="FWL351" s="0" t="n"/>
      <c r="FWM351" s="0" t="n"/>
      <c r="FWN351" s="0" t="n"/>
      <c r="FWO351" s="0" t="n"/>
      <c r="FWP351" s="0" t="n"/>
      <c r="FWQ351" s="0" t="n"/>
      <c r="FWR351" s="0" t="n"/>
      <c r="FWS351" s="0" t="n"/>
      <c r="FWT351" s="0" t="n"/>
      <c r="FWU351" s="0" t="n"/>
      <c r="FWV351" s="0" t="n"/>
      <c r="FWW351" s="0" t="n"/>
      <c r="FWX351" s="0" t="n"/>
      <c r="FWY351" s="0" t="n"/>
      <c r="FWZ351" s="0" t="n"/>
      <c r="FXA351" s="0" t="n"/>
      <c r="FXB351" s="0" t="n"/>
      <c r="FXC351" s="0" t="n"/>
      <c r="FXD351" s="0" t="n"/>
      <c r="FXE351" s="0" t="n"/>
      <c r="FXF351" s="0" t="n"/>
      <c r="FXG351" s="0" t="n"/>
      <c r="FXH351" s="0" t="n"/>
      <c r="FXI351" s="0" t="n"/>
      <c r="FXJ351" s="0" t="n"/>
      <c r="FXK351" s="0" t="n"/>
      <c r="FXL351" s="0" t="n"/>
      <c r="FXM351" s="0" t="n"/>
      <c r="FXN351" s="0" t="n"/>
      <c r="FXO351" s="0" t="n"/>
      <c r="FXP351" s="0" t="n"/>
      <c r="FXQ351" s="0" t="n"/>
      <c r="FXR351" s="0" t="n"/>
      <c r="FXS351" s="0" t="n"/>
      <c r="FXT351" s="0" t="n"/>
      <c r="FXU351" s="0" t="n"/>
      <c r="FXV351" s="0" t="n"/>
      <c r="FXW351" s="0" t="n"/>
      <c r="FXX351" s="0" t="n"/>
      <c r="FXY351" s="0" t="n"/>
      <c r="FXZ351" s="0" t="n"/>
      <c r="FYA351" s="0" t="n"/>
      <c r="FYB351" s="0" t="n"/>
      <c r="FYC351" s="0" t="n"/>
      <c r="FYD351" s="0" t="n"/>
      <c r="FYE351" s="0" t="n"/>
      <c r="FYF351" s="0" t="n"/>
      <c r="FYG351" s="0" t="n"/>
      <c r="FYH351" s="0" t="n"/>
      <c r="FYI351" s="0" t="n"/>
      <c r="FYJ351" s="0" t="n"/>
      <c r="FYK351" s="0" t="n"/>
      <c r="FYL351" s="0" t="n"/>
      <c r="FYM351" s="0" t="n"/>
      <c r="FYN351" s="0" t="n"/>
      <c r="FYO351" s="0" t="n"/>
      <c r="FYP351" s="0" t="n"/>
      <c r="FYQ351" s="0" t="n"/>
      <c r="FYR351" s="0" t="n"/>
      <c r="FYS351" s="0" t="n"/>
      <c r="FYT351" s="0" t="n"/>
      <c r="FYU351" s="0" t="n"/>
      <c r="FYV351" s="0" t="n"/>
      <c r="FYW351" s="0" t="n"/>
      <c r="FYX351" s="0" t="n"/>
      <c r="FYY351" s="0" t="n"/>
      <c r="FYZ351" s="0" t="n"/>
      <c r="FZA351" s="0" t="n"/>
      <c r="FZB351" s="0" t="n"/>
      <c r="FZC351" s="0" t="n"/>
      <c r="FZD351" s="0" t="n"/>
      <c r="FZE351" s="0" t="n"/>
      <c r="FZF351" s="0" t="n"/>
      <c r="FZG351" s="0" t="n"/>
      <c r="FZH351" s="0" t="n"/>
      <c r="FZI351" s="0" t="n"/>
      <c r="FZJ351" s="0" t="n"/>
      <c r="FZK351" s="0" t="n"/>
      <c r="FZL351" s="0" t="n"/>
      <c r="FZM351" s="0" t="n"/>
      <c r="FZN351" s="0" t="n"/>
      <c r="FZO351" s="0" t="n"/>
      <c r="FZP351" s="0" t="n"/>
      <c r="FZQ351" s="0" t="n"/>
      <c r="FZR351" s="0" t="n"/>
      <c r="FZS351" s="0" t="n"/>
      <c r="FZT351" s="0" t="n"/>
      <c r="FZU351" s="0" t="n"/>
      <c r="FZV351" s="0" t="n"/>
      <c r="FZW351" s="0" t="n"/>
      <c r="FZX351" s="0" t="n"/>
      <c r="FZY351" s="0" t="n"/>
      <c r="FZZ351" s="0" t="n"/>
      <c r="GAA351" s="0" t="n"/>
      <c r="GAB351" s="0" t="n"/>
      <c r="GAC351" s="0" t="n"/>
      <c r="GAD351" s="0" t="n"/>
      <c r="GAE351" s="0" t="n"/>
      <c r="GAF351" s="0" t="n"/>
      <c r="GAG351" s="0" t="n"/>
      <c r="GAH351" s="0" t="n"/>
      <c r="GAI351" s="0" t="n"/>
      <c r="GAJ351" s="0" t="n"/>
      <c r="GAK351" s="0" t="n"/>
      <c r="GAL351" s="0" t="n"/>
      <c r="GAM351" s="0" t="n"/>
      <c r="GAN351" s="0" t="n"/>
      <c r="GAO351" s="0" t="n"/>
      <c r="GAP351" s="0" t="n"/>
      <c r="GAQ351" s="0" t="n"/>
      <c r="GAR351" s="0" t="n"/>
      <c r="GAS351" s="0" t="n"/>
      <c r="GAT351" s="0" t="n"/>
      <c r="GAU351" s="0" t="n"/>
      <c r="GAV351" s="0" t="n"/>
      <c r="GAW351" s="0" t="n"/>
      <c r="GAX351" s="0" t="n"/>
      <c r="GAY351" s="0" t="n"/>
      <c r="GAZ351" s="0" t="n"/>
      <c r="GBA351" s="0" t="n"/>
      <c r="GBB351" s="0" t="n"/>
      <c r="GBC351" s="0" t="n"/>
      <c r="GBD351" s="0" t="n"/>
      <c r="GBE351" s="0" t="n"/>
      <c r="GBF351" s="0" t="n"/>
      <c r="GBG351" s="0" t="n"/>
      <c r="GBH351" s="0" t="n"/>
      <c r="GBI351" s="0" t="n"/>
      <c r="GBJ351" s="0" t="n"/>
      <c r="GBK351" s="0" t="n"/>
      <c r="GBL351" s="0" t="n"/>
      <c r="GBM351" s="0" t="n"/>
      <c r="GBN351" s="0" t="n"/>
      <c r="GBO351" s="0" t="n"/>
      <c r="GBP351" s="0" t="n"/>
      <c r="GBQ351" s="0" t="n"/>
      <c r="GBR351" s="0" t="n"/>
      <c r="GBS351" s="0" t="n"/>
      <c r="GBT351" s="0" t="n"/>
      <c r="GBU351" s="0" t="n"/>
      <c r="GBV351" s="0" t="n"/>
      <c r="GBW351" s="0" t="n"/>
      <c r="GBX351" s="0" t="n"/>
      <c r="GBY351" s="0" t="n"/>
      <c r="GBZ351" s="0" t="n"/>
      <c r="GCA351" s="0" t="n"/>
      <c r="GCB351" s="0" t="n"/>
      <c r="GCC351" s="0" t="n"/>
      <c r="GCD351" s="0" t="n"/>
      <c r="GCE351" s="0" t="n"/>
      <c r="GCF351" s="0" t="n"/>
      <c r="GCG351" s="0" t="n"/>
      <c r="GCH351" s="0" t="n"/>
      <c r="GCI351" s="0" t="n"/>
      <c r="GCJ351" s="0" t="n"/>
      <c r="GCK351" s="0" t="n"/>
      <c r="GCL351" s="0" t="n"/>
      <c r="GCM351" s="0" t="n"/>
      <c r="GCN351" s="0" t="n"/>
      <c r="GCO351" s="0" t="n"/>
      <c r="GCP351" s="0" t="n"/>
      <c r="GCQ351" s="0" t="n"/>
      <c r="GCR351" s="0" t="n"/>
      <c r="GCS351" s="0" t="n"/>
      <c r="GCT351" s="0" t="n"/>
      <c r="GCU351" s="0" t="n"/>
      <c r="GCV351" s="0" t="n"/>
      <c r="GCW351" s="0" t="n"/>
      <c r="GCX351" s="0" t="n"/>
      <c r="GCY351" s="0" t="n"/>
      <c r="GCZ351" s="0" t="n"/>
      <c r="GDA351" s="0" t="n"/>
      <c r="GDB351" s="0" t="n"/>
      <c r="GDC351" s="0" t="n"/>
      <c r="GDD351" s="0" t="n"/>
      <c r="GDE351" s="0" t="n"/>
      <c r="GDF351" s="0" t="n"/>
      <c r="GDG351" s="0" t="n"/>
      <c r="GDH351" s="0" t="n"/>
      <c r="GDI351" s="0" t="n"/>
      <c r="GDJ351" s="0" t="n"/>
      <c r="GDK351" s="0" t="n"/>
      <c r="GDL351" s="0" t="n"/>
      <c r="GDM351" s="0" t="n"/>
      <c r="GDN351" s="0" t="n"/>
      <c r="GDO351" s="0" t="n"/>
      <c r="GDP351" s="0" t="n"/>
      <c r="GDQ351" s="0" t="n"/>
      <c r="GDR351" s="0" t="n"/>
      <c r="GDS351" s="0" t="n"/>
      <c r="GDT351" s="0" t="n"/>
      <c r="GDU351" s="0" t="n"/>
      <c r="GDV351" s="0" t="n"/>
      <c r="GDW351" s="0" t="n"/>
      <c r="GDX351" s="0" t="n"/>
      <c r="GDY351" s="0" t="n"/>
      <c r="GDZ351" s="0" t="n"/>
      <c r="GEA351" s="0" t="n"/>
      <c r="GEB351" s="0" t="n"/>
      <c r="GEC351" s="0" t="n"/>
      <c r="GED351" s="0" t="n"/>
      <c r="GEE351" s="0" t="n"/>
      <c r="GEF351" s="0" t="n"/>
      <c r="GEG351" s="0" t="n"/>
      <c r="GEH351" s="0" t="n"/>
      <c r="GEI351" s="0" t="n"/>
      <c r="GEJ351" s="0" t="n"/>
      <c r="GEK351" s="0" t="n"/>
      <c r="GEL351" s="0" t="n"/>
      <c r="GEM351" s="0" t="n"/>
      <c r="GEN351" s="0" t="n"/>
      <c r="GEO351" s="0" t="n"/>
      <c r="GEP351" s="0" t="n"/>
      <c r="GEQ351" s="0" t="n"/>
      <c r="GER351" s="0" t="n"/>
      <c r="GES351" s="0" t="n"/>
      <c r="GET351" s="0" t="n"/>
      <c r="GEU351" s="0" t="n"/>
      <c r="GEV351" s="0" t="n"/>
      <c r="GEW351" s="0" t="n"/>
      <c r="GEX351" s="0" t="n"/>
      <c r="GEY351" s="0" t="n"/>
      <c r="GEZ351" s="0" t="n"/>
      <c r="GFA351" s="0" t="n"/>
      <c r="GFB351" s="0" t="n"/>
      <c r="GFC351" s="0" t="n"/>
      <c r="GFD351" s="0" t="n"/>
      <c r="GFE351" s="0" t="n"/>
      <c r="GFF351" s="0" t="n"/>
      <c r="GFG351" s="0" t="n"/>
      <c r="GFH351" s="0" t="n"/>
      <c r="GFI351" s="0" t="n"/>
      <c r="GFJ351" s="0" t="n"/>
      <c r="GFK351" s="0" t="n"/>
      <c r="GFL351" s="0" t="n"/>
      <c r="GFM351" s="0" t="n"/>
      <c r="GFN351" s="0" t="n"/>
      <c r="GFO351" s="0" t="n"/>
      <c r="GFP351" s="0" t="n"/>
      <c r="GFQ351" s="0" t="n"/>
      <c r="GFR351" s="0" t="n"/>
      <c r="GFS351" s="0" t="n"/>
      <c r="GFT351" s="0" t="n"/>
      <c r="GFU351" s="0" t="n"/>
      <c r="GFV351" s="0" t="n"/>
      <c r="GFW351" s="0" t="n"/>
      <c r="GFX351" s="0" t="n"/>
      <c r="GFY351" s="0" t="n"/>
      <c r="GFZ351" s="0" t="n"/>
      <c r="GGA351" s="0" t="n"/>
      <c r="GGB351" s="0" t="n"/>
      <c r="GGC351" s="0" t="n"/>
      <c r="GGD351" s="0" t="n"/>
      <c r="GGE351" s="0" t="n"/>
      <c r="GGF351" s="0" t="n"/>
      <c r="GGG351" s="0" t="n"/>
      <c r="GGH351" s="0" t="n"/>
      <c r="GGI351" s="0" t="n"/>
      <c r="GGJ351" s="0" t="n"/>
      <c r="GGK351" s="0" t="n"/>
      <c r="GGL351" s="0" t="n"/>
      <c r="GGM351" s="0" t="n"/>
      <c r="GGN351" s="0" t="n"/>
      <c r="GGO351" s="0" t="n"/>
      <c r="GGP351" s="0" t="n"/>
      <c r="GGQ351" s="0" t="n"/>
      <c r="GGR351" s="0" t="n"/>
      <c r="GGS351" s="0" t="n"/>
      <c r="GGT351" s="0" t="n"/>
      <c r="GGU351" s="0" t="n"/>
      <c r="GGV351" s="0" t="n"/>
      <c r="GGW351" s="0" t="n"/>
      <c r="GGX351" s="0" t="n"/>
      <c r="GGY351" s="0" t="n"/>
      <c r="GGZ351" s="0" t="n"/>
      <c r="GHA351" s="0" t="n"/>
      <c r="GHB351" s="0" t="n"/>
      <c r="GHC351" s="0" t="n"/>
      <c r="GHD351" s="0" t="n"/>
      <c r="GHE351" s="0" t="n"/>
      <c r="GHF351" s="0" t="n"/>
      <c r="GHG351" s="0" t="n"/>
      <c r="GHH351" s="0" t="n"/>
      <c r="GHI351" s="0" t="n"/>
      <c r="GHJ351" s="0" t="n"/>
      <c r="GHK351" s="0" t="n"/>
      <c r="GHL351" s="0" t="n"/>
      <c r="GHM351" s="0" t="n"/>
      <c r="GHN351" s="0" t="n"/>
      <c r="GHO351" s="0" t="n"/>
      <c r="GHP351" s="0" t="n"/>
      <c r="GHQ351" s="0" t="n"/>
      <c r="GHR351" s="0" t="n"/>
      <c r="GHS351" s="0" t="n"/>
      <c r="GHT351" s="0" t="n"/>
      <c r="GHU351" s="0" t="n"/>
      <c r="GHV351" s="0" t="n"/>
      <c r="GHW351" s="0" t="n"/>
      <c r="GHX351" s="0" t="n"/>
      <c r="GHY351" s="0" t="n"/>
      <c r="GHZ351" s="0" t="n"/>
      <c r="GIA351" s="0" t="n"/>
      <c r="GIB351" s="0" t="n"/>
      <c r="GIC351" s="0" t="n"/>
      <c r="GID351" s="0" t="n"/>
      <c r="GIE351" s="0" t="n"/>
      <c r="GIF351" s="0" t="n"/>
      <c r="GIG351" s="0" t="n"/>
      <c r="GIH351" s="0" t="n"/>
      <c r="GII351" s="0" t="n"/>
      <c r="GIJ351" s="0" t="n"/>
      <c r="GIK351" s="0" t="n"/>
      <c r="GIL351" s="0" t="n"/>
      <c r="GIM351" s="0" t="n"/>
      <c r="GIN351" s="0" t="n"/>
      <c r="GIO351" s="0" t="n"/>
      <c r="GIP351" s="0" t="n"/>
      <c r="GIQ351" s="0" t="n"/>
      <c r="GIR351" s="0" t="n"/>
      <c r="GIS351" s="0" t="n"/>
      <c r="GIT351" s="0" t="n"/>
      <c r="GIU351" s="0" t="n"/>
      <c r="GIV351" s="0" t="n"/>
      <c r="GIW351" s="0" t="n"/>
      <c r="GIX351" s="0" t="n"/>
      <c r="GIY351" s="0" t="n"/>
      <c r="GIZ351" s="0" t="n"/>
      <c r="GJA351" s="0" t="n"/>
      <c r="GJB351" s="0" t="n"/>
      <c r="GJC351" s="0" t="n"/>
      <c r="GJD351" s="0" t="n"/>
      <c r="GJE351" s="0" t="n"/>
      <c r="GJF351" s="0" t="n"/>
      <c r="GJG351" s="0" t="n"/>
      <c r="GJH351" s="0" t="n"/>
      <c r="GJI351" s="0" t="n"/>
      <c r="GJJ351" s="0" t="n"/>
      <c r="GJK351" s="0" t="n"/>
      <c r="GJL351" s="0" t="n"/>
      <c r="GJM351" s="0" t="n"/>
      <c r="GJN351" s="0" t="n"/>
      <c r="GJO351" s="0" t="n"/>
      <c r="GJP351" s="0" t="n"/>
      <c r="GJQ351" s="0" t="n"/>
      <c r="GJR351" s="0" t="n"/>
      <c r="GJS351" s="0" t="n"/>
      <c r="GJT351" s="0" t="n"/>
      <c r="GJU351" s="0" t="n"/>
      <c r="GJV351" s="0" t="n"/>
      <c r="GJW351" s="0" t="n"/>
      <c r="GJX351" s="0" t="n"/>
      <c r="GJY351" s="0" t="n"/>
      <c r="GJZ351" s="0" t="n"/>
      <c r="GKA351" s="0" t="n"/>
      <c r="GKB351" s="0" t="n"/>
      <c r="GKC351" s="0" t="n"/>
      <c r="GKD351" s="0" t="n"/>
      <c r="GKE351" s="0" t="n"/>
      <c r="GKF351" s="0" t="n"/>
      <c r="GKG351" s="0" t="n"/>
      <c r="GKH351" s="0" t="n"/>
      <c r="GKI351" s="0" t="n"/>
      <c r="GKJ351" s="0" t="n"/>
      <c r="GKK351" s="0" t="n"/>
      <c r="GKL351" s="0" t="n"/>
      <c r="GKM351" s="0" t="n"/>
      <c r="GKN351" s="0" t="n"/>
      <c r="GKO351" s="0" t="n"/>
      <c r="GKP351" s="0" t="n"/>
      <c r="GKQ351" s="0" t="n"/>
      <c r="GKR351" s="0" t="n"/>
      <c r="GKS351" s="0" t="n"/>
      <c r="GKT351" s="0" t="n"/>
      <c r="GKU351" s="0" t="n"/>
      <c r="GKV351" s="0" t="n"/>
      <c r="GKW351" s="0" t="n"/>
      <c r="GKX351" s="0" t="n"/>
      <c r="GKY351" s="0" t="n"/>
      <c r="GKZ351" s="0" t="n"/>
      <c r="GLA351" s="0" t="n"/>
      <c r="GLB351" s="0" t="n"/>
      <c r="GLC351" s="0" t="n"/>
      <c r="GLD351" s="0" t="n"/>
      <c r="GLE351" s="0" t="n"/>
      <c r="GLF351" s="0" t="n"/>
      <c r="GLG351" s="0" t="n"/>
      <c r="GLH351" s="0" t="n"/>
      <c r="GLI351" s="0" t="n"/>
      <c r="GLJ351" s="0" t="n"/>
      <c r="GLK351" s="0" t="n"/>
      <c r="GLL351" s="0" t="n"/>
      <c r="GLM351" s="0" t="n"/>
      <c r="GLN351" s="0" t="n"/>
      <c r="GLO351" s="0" t="n"/>
      <c r="GLP351" s="0" t="n"/>
      <c r="GLQ351" s="0" t="n"/>
      <c r="GLR351" s="0" t="n"/>
      <c r="GLS351" s="0" t="n"/>
      <c r="GLT351" s="0" t="n"/>
      <c r="GLU351" s="0" t="n"/>
      <c r="GLV351" s="0" t="n"/>
      <c r="GLW351" s="0" t="n"/>
      <c r="GLX351" s="0" t="n"/>
      <c r="GLY351" s="0" t="n"/>
      <c r="GLZ351" s="0" t="n"/>
      <c r="GMA351" s="0" t="n"/>
      <c r="GMB351" s="0" t="n"/>
      <c r="GMC351" s="0" t="n"/>
      <c r="GMD351" s="0" t="n"/>
      <c r="GME351" s="0" t="n"/>
      <c r="GMF351" s="0" t="n"/>
      <c r="GMG351" s="0" t="n"/>
      <c r="GMH351" s="0" t="n"/>
      <c r="GMI351" s="0" t="n"/>
      <c r="GMJ351" s="0" t="n"/>
      <c r="GMK351" s="0" t="n"/>
      <c r="GML351" s="0" t="n"/>
      <c r="GMM351" s="0" t="n"/>
      <c r="GMN351" s="0" t="n"/>
      <c r="GMO351" s="0" t="n"/>
      <c r="GMP351" s="0" t="n"/>
      <c r="GMQ351" s="0" t="n"/>
      <c r="GMR351" s="0" t="n"/>
      <c r="GMS351" s="0" t="n"/>
      <c r="GMT351" s="0" t="n"/>
      <c r="GMU351" s="0" t="n"/>
      <c r="GMV351" s="0" t="n"/>
      <c r="GMW351" s="0" t="n"/>
      <c r="GMX351" s="0" t="n"/>
      <c r="GMY351" s="0" t="n"/>
      <c r="GMZ351" s="0" t="n"/>
      <c r="GNA351" s="0" t="n"/>
      <c r="GNB351" s="0" t="n"/>
      <c r="GNC351" s="0" t="n"/>
      <c r="GND351" s="0" t="n"/>
      <c r="GNE351" s="0" t="n"/>
      <c r="GNF351" s="0" t="n"/>
      <c r="GNG351" s="0" t="n"/>
      <c r="GNH351" s="0" t="n"/>
      <c r="GNI351" s="0" t="n"/>
      <c r="GNJ351" s="0" t="n"/>
      <c r="GNK351" s="0" t="n"/>
      <c r="GNL351" s="0" t="n"/>
      <c r="GNM351" s="0" t="n"/>
      <c r="GNN351" s="0" t="n"/>
      <c r="GNO351" s="0" t="n"/>
      <c r="GNP351" s="0" t="n"/>
      <c r="GNQ351" s="0" t="n"/>
      <c r="GNR351" s="0" t="n"/>
      <c r="GNS351" s="0" t="n"/>
      <c r="GNT351" s="0" t="n"/>
      <c r="GNU351" s="0" t="n"/>
      <c r="GNV351" s="0" t="n"/>
      <c r="GNW351" s="0" t="n"/>
      <c r="GNX351" s="0" t="n"/>
      <c r="GNY351" s="0" t="n"/>
      <c r="GNZ351" s="0" t="n"/>
      <c r="GOA351" s="0" t="n"/>
      <c r="GOB351" s="0" t="n"/>
      <c r="GOC351" s="0" t="n"/>
      <c r="GOD351" s="0" t="n"/>
      <c r="GOE351" s="0" t="n"/>
      <c r="GOF351" s="0" t="n"/>
      <c r="GOG351" s="0" t="n"/>
      <c r="GOH351" s="0" t="n"/>
      <c r="GOI351" s="0" t="n"/>
      <c r="GOJ351" s="0" t="n"/>
      <c r="GOK351" s="0" t="n"/>
      <c r="GOL351" s="0" t="n"/>
      <c r="GOM351" s="0" t="n"/>
      <c r="GON351" s="0" t="n"/>
      <c r="GOO351" s="0" t="n"/>
      <c r="GOP351" s="0" t="n"/>
      <c r="GOQ351" s="0" t="n"/>
      <c r="GOR351" s="0" t="n"/>
      <c r="GOS351" s="0" t="n"/>
      <c r="GOT351" s="0" t="n"/>
      <c r="GOU351" s="0" t="n"/>
      <c r="GOV351" s="0" t="n"/>
      <c r="GOW351" s="0" t="n"/>
      <c r="GOX351" s="0" t="n"/>
      <c r="GOY351" s="0" t="n"/>
      <c r="GOZ351" s="0" t="n"/>
      <c r="GPA351" s="0" t="n"/>
      <c r="GPB351" s="0" t="n"/>
      <c r="GPC351" s="0" t="n"/>
      <c r="GPD351" s="0" t="n"/>
      <c r="GPE351" s="0" t="n"/>
      <c r="GPF351" s="0" t="n"/>
      <c r="GPG351" s="0" t="n"/>
      <c r="GPH351" s="0" t="n"/>
      <c r="GPI351" s="0" t="n"/>
      <c r="GPJ351" s="0" t="n"/>
      <c r="GPK351" s="0" t="n"/>
      <c r="GPL351" s="0" t="n"/>
      <c r="GPM351" s="0" t="n"/>
      <c r="GPN351" s="0" t="n"/>
      <c r="GPO351" s="0" t="n"/>
      <c r="GPP351" s="0" t="n"/>
      <c r="GPQ351" s="0" t="n"/>
      <c r="GPR351" s="0" t="n"/>
      <c r="GPS351" s="0" t="n"/>
      <c r="GPT351" s="0" t="n"/>
      <c r="GPU351" s="0" t="n"/>
      <c r="GPV351" s="0" t="n"/>
      <c r="GPW351" s="0" t="n"/>
      <c r="GPX351" s="0" t="n"/>
      <c r="GPY351" s="0" t="n"/>
      <c r="GPZ351" s="0" t="n"/>
      <c r="GQA351" s="0" t="n"/>
      <c r="GQB351" s="0" t="n"/>
      <c r="GQC351" s="0" t="n"/>
      <c r="GQD351" s="0" t="n"/>
      <c r="GQE351" s="0" t="n"/>
      <c r="GQF351" s="0" t="n"/>
      <c r="GQG351" s="0" t="n"/>
      <c r="GQH351" s="0" t="n"/>
      <c r="GQI351" s="0" t="n"/>
      <c r="GQJ351" s="0" t="n"/>
      <c r="GQK351" s="0" t="n"/>
      <c r="GQL351" s="0" t="n"/>
      <c r="GQM351" s="0" t="n"/>
      <c r="GQN351" s="0" t="n"/>
      <c r="GQO351" s="0" t="n"/>
      <c r="GQP351" s="0" t="n"/>
      <c r="GQQ351" s="0" t="n"/>
      <c r="GQR351" s="0" t="n"/>
      <c r="GQS351" s="0" t="n"/>
      <c r="GQT351" s="0" t="n"/>
      <c r="GQU351" s="0" t="n"/>
      <c r="GQV351" s="0" t="n"/>
      <c r="GQW351" s="0" t="n"/>
      <c r="GQX351" s="0" t="n"/>
      <c r="GQY351" s="0" t="n"/>
      <c r="GQZ351" s="0" t="n"/>
      <c r="GRA351" s="0" t="n"/>
      <c r="GRB351" s="0" t="n"/>
      <c r="GRC351" s="0" t="n"/>
      <c r="GRD351" s="0" t="n"/>
      <c r="GRE351" s="0" t="n"/>
      <c r="GRF351" s="0" t="n"/>
      <c r="GRG351" s="0" t="n"/>
      <c r="GRH351" s="0" t="n"/>
      <c r="GRI351" s="0" t="n"/>
      <c r="GRJ351" s="0" t="n"/>
      <c r="GRK351" s="0" t="n"/>
      <c r="GRL351" s="0" t="n"/>
      <c r="GRM351" s="0" t="n"/>
      <c r="GRN351" s="0" t="n"/>
      <c r="GRO351" s="0" t="n"/>
      <c r="GRP351" s="0" t="n"/>
      <c r="GRQ351" s="0" t="n"/>
      <c r="GRR351" s="0" t="n"/>
      <c r="GRS351" s="0" t="n"/>
      <c r="GRT351" s="0" t="n"/>
      <c r="GRU351" s="0" t="n"/>
      <c r="GRV351" s="0" t="n"/>
      <c r="GRW351" s="0" t="n"/>
      <c r="GRX351" s="0" t="n"/>
      <c r="GRY351" s="0" t="n"/>
      <c r="GRZ351" s="0" t="n"/>
      <c r="GSA351" s="0" t="n"/>
      <c r="GSB351" s="0" t="n"/>
      <c r="GSC351" s="0" t="n"/>
      <c r="GSD351" s="0" t="n"/>
      <c r="GSE351" s="0" t="n"/>
      <c r="GSF351" s="0" t="n"/>
      <c r="GSG351" s="0" t="n"/>
      <c r="GSH351" s="0" t="n"/>
      <c r="GSI351" s="0" t="n"/>
      <c r="GSJ351" s="0" t="n"/>
      <c r="GSK351" s="0" t="n"/>
      <c r="GSL351" s="0" t="n"/>
      <c r="GSM351" s="0" t="n"/>
      <c r="GSN351" s="0" t="n"/>
      <c r="GSO351" s="0" t="n"/>
      <c r="GSP351" s="0" t="n"/>
      <c r="GSQ351" s="0" t="n"/>
      <c r="GSR351" s="0" t="n"/>
      <c r="GSS351" s="0" t="n"/>
      <c r="GST351" s="0" t="n"/>
      <c r="GSU351" s="0" t="n"/>
      <c r="GSV351" s="0" t="n"/>
      <c r="GSW351" s="0" t="n"/>
      <c r="GSX351" s="0" t="n"/>
      <c r="GSY351" s="0" t="n"/>
      <c r="GSZ351" s="0" t="n"/>
      <c r="GTA351" s="0" t="n"/>
      <c r="GTB351" s="0" t="n"/>
      <c r="GTC351" s="0" t="n"/>
      <c r="GTD351" s="0" t="n"/>
      <c r="GTE351" s="0" t="n"/>
      <c r="GTF351" s="0" t="n"/>
      <c r="GTG351" s="0" t="n"/>
      <c r="GTH351" s="0" t="n"/>
      <c r="GTI351" s="0" t="n"/>
      <c r="GTJ351" s="0" t="n"/>
      <c r="GTK351" s="0" t="n"/>
      <c r="GTL351" s="0" t="n"/>
      <c r="GTM351" s="0" t="n"/>
      <c r="GTN351" s="0" t="n"/>
      <c r="GTO351" s="0" t="n"/>
      <c r="GTP351" s="0" t="n"/>
      <c r="GTQ351" s="0" t="n"/>
      <c r="GTR351" s="0" t="n"/>
      <c r="GTS351" s="0" t="n"/>
      <c r="GTT351" s="0" t="n"/>
      <c r="GTU351" s="0" t="n"/>
      <c r="GTV351" s="0" t="n"/>
      <c r="GTW351" s="0" t="n"/>
      <c r="GTX351" s="0" t="n"/>
      <c r="GTY351" s="0" t="n"/>
      <c r="GTZ351" s="0" t="n"/>
      <c r="GUA351" s="0" t="n"/>
      <c r="GUB351" s="0" t="n"/>
      <c r="GUC351" s="0" t="n"/>
      <c r="GUD351" s="0" t="n"/>
      <c r="GUE351" s="0" t="n"/>
      <c r="GUF351" s="0" t="n"/>
      <c r="GUG351" s="0" t="n"/>
      <c r="GUH351" s="0" t="n"/>
      <c r="GUI351" s="0" t="n"/>
      <c r="GUJ351" s="0" t="n"/>
      <c r="GUK351" s="0" t="n"/>
      <c r="GUL351" s="0" t="n"/>
      <c r="GUM351" s="0" t="n"/>
      <c r="GUN351" s="0" t="n"/>
      <c r="GUO351" s="0" t="n"/>
      <c r="GUP351" s="0" t="n"/>
      <c r="GUQ351" s="0" t="n"/>
      <c r="GUR351" s="0" t="n"/>
      <c r="GUS351" s="0" t="n"/>
      <c r="GUT351" s="0" t="n"/>
      <c r="GUU351" s="0" t="n"/>
      <c r="GUV351" s="0" t="n"/>
      <c r="GUW351" s="0" t="n"/>
      <c r="GUX351" s="0" t="n"/>
      <c r="GUY351" s="0" t="n"/>
      <c r="GUZ351" s="0" t="n"/>
      <c r="GVA351" s="0" t="n"/>
      <c r="GVB351" s="0" t="n"/>
      <c r="GVC351" s="0" t="n"/>
      <c r="GVD351" s="0" t="n"/>
      <c r="GVE351" s="0" t="n"/>
      <c r="GVF351" s="0" t="n"/>
      <c r="GVG351" s="0" t="n"/>
      <c r="GVH351" s="0" t="n"/>
      <c r="GVI351" s="0" t="n"/>
      <c r="GVJ351" s="0" t="n"/>
      <c r="GVK351" s="0" t="n"/>
      <c r="GVL351" s="0" t="n"/>
      <c r="GVM351" s="0" t="n"/>
      <c r="GVN351" s="0" t="n"/>
      <c r="GVO351" s="0" t="n"/>
      <c r="GVP351" s="0" t="n"/>
      <c r="GVQ351" s="0" t="n"/>
      <c r="GVR351" s="0" t="n"/>
      <c r="GVS351" s="0" t="n"/>
      <c r="GVT351" s="0" t="n"/>
      <c r="GVU351" s="0" t="n"/>
      <c r="GVV351" s="0" t="n"/>
      <c r="GVW351" s="0" t="n"/>
      <c r="GVX351" s="0" t="n"/>
      <c r="GVY351" s="0" t="n"/>
      <c r="GVZ351" s="0" t="n"/>
      <c r="GWA351" s="0" t="n"/>
      <c r="GWB351" s="0" t="n"/>
      <c r="GWC351" s="0" t="n"/>
      <c r="GWD351" s="0" t="n"/>
      <c r="GWE351" s="0" t="n"/>
      <c r="GWF351" s="0" t="n"/>
      <c r="GWG351" s="0" t="n"/>
      <c r="GWH351" s="0" t="n"/>
      <c r="GWI351" s="0" t="n"/>
      <c r="GWJ351" s="0" t="n"/>
      <c r="GWK351" s="0" t="n"/>
      <c r="GWL351" s="0" t="n"/>
      <c r="GWM351" s="0" t="n"/>
      <c r="GWN351" s="0" t="n"/>
      <c r="GWO351" s="0" t="n"/>
      <c r="GWP351" s="0" t="n"/>
      <c r="GWQ351" s="0" t="n"/>
      <c r="GWR351" s="0" t="n"/>
      <c r="GWS351" s="0" t="n"/>
      <c r="GWT351" s="0" t="n"/>
      <c r="GWU351" s="0" t="n"/>
      <c r="GWV351" s="0" t="n"/>
      <c r="GWW351" s="0" t="n"/>
      <c r="GWX351" s="0" t="n"/>
      <c r="GWY351" s="0" t="n"/>
      <c r="GWZ351" s="0" t="n"/>
      <c r="GXA351" s="0" t="n"/>
      <c r="GXB351" s="0" t="n"/>
      <c r="GXC351" s="0" t="n"/>
      <c r="GXD351" s="0" t="n"/>
      <c r="GXE351" s="0" t="n"/>
      <c r="GXF351" s="0" t="n"/>
      <c r="GXG351" s="0" t="n"/>
      <c r="GXH351" s="0" t="n"/>
      <c r="GXI351" s="0" t="n"/>
      <c r="GXJ351" s="0" t="n"/>
      <c r="GXK351" s="0" t="n"/>
      <c r="GXL351" s="0" t="n"/>
      <c r="GXM351" s="0" t="n"/>
      <c r="GXN351" s="0" t="n"/>
      <c r="GXO351" s="0" t="n"/>
      <c r="GXP351" s="0" t="n"/>
      <c r="GXQ351" s="0" t="n"/>
      <c r="GXR351" s="0" t="n"/>
      <c r="GXS351" s="0" t="n"/>
      <c r="GXT351" s="0" t="n"/>
      <c r="GXU351" s="0" t="n"/>
      <c r="GXV351" s="0" t="n"/>
      <c r="GXW351" s="0" t="n"/>
      <c r="GXX351" s="0" t="n"/>
      <c r="GXY351" s="0" t="n"/>
      <c r="GXZ351" s="0" t="n"/>
      <c r="GYA351" s="0" t="n"/>
      <c r="GYB351" s="0" t="n"/>
      <c r="GYC351" s="0" t="n"/>
      <c r="GYD351" s="0" t="n"/>
      <c r="GYE351" s="0" t="n"/>
      <c r="GYF351" s="0" t="n"/>
      <c r="GYG351" s="0" t="n"/>
      <c r="GYH351" s="0" t="n"/>
      <c r="GYI351" s="0" t="n"/>
      <c r="GYJ351" s="0" t="n"/>
      <c r="GYK351" s="0" t="n"/>
      <c r="GYL351" s="0" t="n"/>
      <c r="GYM351" s="0" t="n"/>
      <c r="GYN351" s="0" t="n"/>
      <c r="GYO351" s="0" t="n"/>
      <c r="GYP351" s="0" t="n"/>
      <c r="GYQ351" s="0" t="n"/>
      <c r="GYR351" s="0" t="n"/>
      <c r="GYS351" s="0" t="n"/>
      <c r="GYT351" s="0" t="n"/>
      <c r="GYU351" s="0" t="n"/>
      <c r="GYV351" s="0" t="n"/>
      <c r="GYW351" s="0" t="n"/>
      <c r="GYX351" s="0" t="n"/>
      <c r="GYY351" s="0" t="n"/>
      <c r="GYZ351" s="0" t="n"/>
      <c r="GZA351" s="0" t="n"/>
      <c r="GZB351" s="0" t="n"/>
      <c r="GZC351" s="0" t="n"/>
      <c r="GZD351" s="0" t="n"/>
      <c r="GZE351" s="0" t="n"/>
      <c r="GZF351" s="0" t="n"/>
      <c r="GZG351" s="0" t="n"/>
      <c r="GZH351" s="0" t="n"/>
      <c r="GZI351" s="0" t="n"/>
      <c r="GZJ351" s="0" t="n"/>
      <c r="GZK351" s="0" t="n"/>
      <c r="GZL351" s="0" t="n"/>
      <c r="GZM351" s="0" t="n"/>
      <c r="GZN351" s="0" t="n"/>
      <c r="GZO351" s="0" t="n"/>
      <c r="GZP351" s="0" t="n"/>
      <c r="GZQ351" s="0" t="n"/>
      <c r="GZR351" s="0" t="n"/>
      <c r="GZS351" s="0" t="n"/>
      <c r="GZT351" s="0" t="n"/>
      <c r="GZU351" s="0" t="n"/>
      <c r="GZV351" s="0" t="n"/>
      <c r="GZW351" s="0" t="n"/>
      <c r="GZX351" s="0" t="n"/>
      <c r="GZY351" s="0" t="n"/>
      <c r="GZZ351" s="0" t="n"/>
      <c r="HAA351" s="0" t="n"/>
      <c r="HAB351" s="0" t="n"/>
      <c r="HAC351" s="0" t="n"/>
      <c r="HAD351" s="0" t="n"/>
      <c r="HAE351" s="0" t="n"/>
      <c r="HAF351" s="0" t="n"/>
      <c r="HAG351" s="0" t="n"/>
      <c r="HAH351" s="0" t="n"/>
      <c r="HAI351" s="0" t="n"/>
      <c r="HAJ351" s="0" t="n"/>
      <c r="HAK351" s="0" t="n"/>
      <c r="HAL351" s="0" t="n"/>
      <c r="HAM351" s="0" t="n"/>
      <c r="HAN351" s="0" t="n"/>
      <c r="HAO351" s="0" t="n"/>
      <c r="HAP351" s="0" t="n"/>
      <c r="HAQ351" s="0" t="n"/>
      <c r="HAR351" s="0" t="n"/>
      <c r="HAS351" s="0" t="n"/>
      <c r="HAT351" s="0" t="n"/>
      <c r="HAU351" s="0" t="n"/>
      <c r="HAV351" s="0" t="n"/>
      <c r="HAW351" s="0" t="n"/>
      <c r="HAX351" s="0" t="n"/>
      <c r="HAY351" s="0" t="n"/>
      <c r="HAZ351" s="0" t="n"/>
      <c r="HBA351" s="0" t="n"/>
      <c r="HBB351" s="0" t="n"/>
      <c r="HBC351" s="0" t="n"/>
      <c r="HBD351" s="0" t="n"/>
      <c r="HBE351" s="0" t="n"/>
      <c r="HBF351" s="0" t="n"/>
      <c r="HBG351" s="0" t="n"/>
      <c r="HBH351" s="0" t="n"/>
      <c r="HBI351" s="0" t="n"/>
      <c r="HBJ351" s="0" t="n"/>
      <c r="HBK351" s="0" t="n"/>
      <c r="HBL351" s="0" t="n"/>
      <c r="HBM351" s="0" t="n"/>
      <c r="HBN351" s="0" t="n"/>
      <c r="HBO351" s="0" t="n"/>
      <c r="HBP351" s="0" t="n"/>
      <c r="HBQ351" s="0" t="n"/>
      <c r="HBR351" s="0" t="n"/>
      <c r="HBS351" s="0" t="n"/>
      <c r="HBT351" s="0" t="n"/>
      <c r="HBU351" s="0" t="n"/>
      <c r="HBV351" s="0" t="n"/>
      <c r="HBW351" s="0" t="n"/>
      <c r="HBX351" s="0" t="n"/>
      <c r="HBY351" s="0" t="n"/>
      <c r="HBZ351" s="0" t="n"/>
      <c r="HCA351" s="0" t="n"/>
      <c r="HCB351" s="0" t="n"/>
      <c r="HCC351" s="0" t="n"/>
      <c r="HCD351" s="0" t="n"/>
      <c r="HCE351" s="0" t="n"/>
      <c r="HCF351" s="0" t="n"/>
      <c r="HCG351" s="0" t="n"/>
      <c r="HCH351" s="0" t="n"/>
      <c r="HCI351" s="0" t="n"/>
      <c r="HCJ351" s="0" t="n"/>
      <c r="HCK351" s="0" t="n"/>
      <c r="HCL351" s="0" t="n"/>
      <c r="HCM351" s="0" t="n"/>
      <c r="HCN351" s="0" t="n"/>
      <c r="HCO351" s="0" t="n"/>
      <c r="HCP351" s="0" t="n"/>
      <c r="HCQ351" s="0" t="n"/>
      <c r="HCR351" s="0" t="n"/>
      <c r="HCS351" s="0" t="n"/>
      <c r="HCT351" s="0" t="n"/>
      <c r="HCU351" s="0" t="n"/>
      <c r="HCV351" s="0" t="n"/>
      <c r="HCW351" s="0" t="n"/>
      <c r="HCX351" s="0" t="n"/>
      <c r="HCY351" s="0" t="n"/>
      <c r="HCZ351" s="0" t="n"/>
      <c r="HDA351" s="0" t="n"/>
      <c r="HDB351" s="0" t="n"/>
      <c r="HDC351" s="0" t="n"/>
      <c r="HDD351" s="0" t="n"/>
      <c r="HDE351" s="0" t="n"/>
      <c r="HDF351" s="0" t="n"/>
      <c r="HDG351" s="0" t="n"/>
      <c r="HDH351" s="0" t="n"/>
      <c r="HDI351" s="0" t="n"/>
      <c r="HDJ351" s="0" t="n"/>
      <c r="HDK351" s="0" t="n"/>
      <c r="HDL351" s="0" t="n"/>
      <c r="HDM351" s="0" t="n"/>
      <c r="HDN351" s="0" t="n"/>
      <c r="HDO351" s="0" t="n"/>
      <c r="HDP351" s="0" t="n"/>
      <c r="HDQ351" s="0" t="n"/>
      <c r="HDR351" s="0" t="n"/>
      <c r="HDS351" s="0" t="n"/>
      <c r="HDT351" s="0" t="n"/>
      <c r="HDU351" s="0" t="n"/>
      <c r="HDV351" s="0" t="n"/>
      <c r="HDW351" s="0" t="n"/>
      <c r="HDX351" s="0" t="n"/>
      <c r="HDY351" s="0" t="n"/>
      <c r="HDZ351" s="0" t="n"/>
      <c r="HEA351" s="0" t="n"/>
      <c r="HEB351" s="0" t="n"/>
      <c r="HEC351" s="0" t="n"/>
      <c r="HED351" s="0" t="n"/>
      <c r="HEE351" s="0" t="n"/>
      <c r="HEF351" s="0" t="n"/>
      <c r="HEG351" s="0" t="n"/>
      <c r="HEH351" s="0" t="n"/>
      <c r="HEI351" s="0" t="n"/>
      <c r="HEJ351" s="0" t="n"/>
      <c r="HEK351" s="0" t="n"/>
      <c r="HEL351" s="0" t="n"/>
      <c r="HEM351" s="0" t="n"/>
      <c r="HEN351" s="0" t="n"/>
      <c r="HEO351" s="0" t="n"/>
      <c r="HEP351" s="0" t="n"/>
      <c r="HEQ351" s="0" t="n"/>
      <c r="HER351" s="0" t="n"/>
      <c r="HES351" s="0" t="n"/>
      <c r="HET351" s="0" t="n"/>
      <c r="HEU351" s="0" t="n"/>
      <c r="HEV351" s="0" t="n"/>
      <c r="HEW351" s="0" t="n"/>
      <c r="HEX351" s="0" t="n"/>
      <c r="HEY351" s="0" t="n"/>
      <c r="HEZ351" s="0" t="n"/>
      <c r="HFA351" s="0" t="n"/>
      <c r="HFB351" s="0" t="n"/>
      <c r="HFC351" s="0" t="n"/>
      <c r="HFD351" s="0" t="n"/>
      <c r="HFE351" s="0" t="n"/>
      <c r="HFF351" s="0" t="n"/>
      <c r="HFG351" s="0" t="n"/>
      <c r="HFH351" s="0" t="n"/>
      <c r="HFI351" s="0" t="n"/>
      <c r="HFJ351" s="0" t="n"/>
      <c r="HFK351" s="0" t="n"/>
      <c r="HFL351" s="0" t="n"/>
      <c r="HFM351" s="0" t="n"/>
      <c r="HFN351" s="0" t="n"/>
      <c r="HFO351" s="0" t="n"/>
      <c r="HFP351" s="0" t="n"/>
      <c r="HFQ351" s="0" t="n"/>
      <c r="HFR351" s="0" t="n"/>
      <c r="HFS351" s="0" t="n"/>
      <c r="HFT351" s="0" t="n"/>
      <c r="HFU351" s="0" t="n"/>
      <c r="HFV351" s="0" t="n"/>
      <c r="HFW351" s="0" t="n"/>
      <c r="HFX351" s="0" t="n"/>
      <c r="HFY351" s="0" t="n"/>
      <c r="HFZ351" s="0" t="n"/>
      <c r="HGA351" s="0" t="n"/>
      <c r="HGB351" s="0" t="n"/>
      <c r="HGC351" s="0" t="n"/>
      <c r="HGD351" s="0" t="n"/>
      <c r="HGE351" s="0" t="n"/>
      <c r="HGF351" s="0" t="n"/>
      <c r="HGG351" s="0" t="n"/>
      <c r="HGH351" s="0" t="n"/>
      <c r="HGI351" s="0" t="n"/>
      <c r="HGJ351" s="0" t="n"/>
      <c r="HGK351" s="0" t="n"/>
      <c r="HGL351" s="0" t="n"/>
      <c r="HGM351" s="0" t="n"/>
      <c r="HGN351" s="0" t="n"/>
      <c r="HGO351" s="0" t="n"/>
      <c r="HGP351" s="0" t="n"/>
      <c r="HGQ351" s="0" t="n"/>
      <c r="HGR351" s="0" t="n"/>
      <c r="HGS351" s="0" t="n"/>
      <c r="HGT351" s="0" t="n"/>
      <c r="HGU351" s="0" t="n"/>
      <c r="HGV351" s="0" t="n"/>
      <c r="HGW351" s="0" t="n"/>
      <c r="HGX351" s="0" t="n"/>
      <c r="HGY351" s="0" t="n"/>
      <c r="HGZ351" s="0" t="n"/>
      <c r="HHA351" s="0" t="n"/>
      <c r="HHB351" s="0" t="n"/>
      <c r="HHC351" s="0" t="n"/>
      <c r="HHD351" s="0" t="n"/>
      <c r="HHE351" s="0" t="n"/>
      <c r="HHF351" s="0" t="n"/>
      <c r="HHG351" s="0" t="n"/>
      <c r="HHH351" s="0" t="n"/>
      <c r="HHI351" s="0" t="n"/>
      <c r="HHJ351" s="0" t="n"/>
      <c r="HHK351" s="0" t="n"/>
      <c r="HHL351" s="0" t="n"/>
      <c r="HHM351" s="0" t="n"/>
      <c r="HHN351" s="0" t="n"/>
      <c r="HHO351" s="0" t="n"/>
      <c r="HHP351" s="0" t="n"/>
      <c r="HHQ351" s="0" t="n"/>
      <c r="HHR351" s="0" t="n"/>
      <c r="HHS351" s="0" t="n"/>
      <c r="HHT351" s="0" t="n"/>
      <c r="HHU351" s="0" t="n"/>
      <c r="HHV351" s="0" t="n"/>
      <c r="HHW351" s="0" t="n"/>
      <c r="HHX351" s="0" t="n"/>
      <c r="HHY351" s="0" t="n"/>
      <c r="HHZ351" s="0" t="n"/>
      <c r="HIA351" s="0" t="n"/>
      <c r="HIB351" s="0" t="n"/>
      <c r="HIC351" s="0" t="n"/>
      <c r="HID351" s="0" t="n"/>
      <c r="HIE351" s="0" t="n"/>
      <c r="HIF351" s="0" t="n"/>
      <c r="HIG351" s="0" t="n"/>
      <c r="HIH351" s="0" t="n"/>
      <c r="HII351" s="0" t="n"/>
      <c r="HIJ351" s="0" t="n"/>
      <c r="HIK351" s="0" t="n"/>
      <c r="HIL351" s="0" t="n"/>
      <c r="HIM351" s="0" t="n"/>
      <c r="HIN351" s="0" t="n"/>
      <c r="HIO351" s="0" t="n"/>
      <c r="HIP351" s="0" t="n"/>
      <c r="HIQ351" s="0" t="n"/>
      <c r="HIR351" s="0" t="n"/>
      <c r="HIS351" s="0" t="n"/>
      <c r="HIT351" s="0" t="n"/>
      <c r="HIU351" s="0" t="n"/>
      <c r="HIV351" s="0" t="n"/>
      <c r="HIW351" s="0" t="n"/>
      <c r="HIX351" s="0" t="n"/>
      <c r="HIY351" s="0" t="n"/>
      <c r="HIZ351" s="0" t="n"/>
      <c r="HJA351" s="0" t="n"/>
      <c r="HJB351" s="0" t="n"/>
      <c r="HJC351" s="0" t="n"/>
      <c r="HJD351" s="0" t="n"/>
      <c r="HJE351" s="0" t="n"/>
      <c r="HJF351" s="0" t="n"/>
      <c r="HJG351" s="0" t="n"/>
      <c r="HJH351" s="0" t="n"/>
      <c r="HJI351" s="0" t="n"/>
      <c r="HJJ351" s="0" t="n"/>
      <c r="HJK351" s="0" t="n"/>
      <c r="HJL351" s="0" t="n"/>
      <c r="HJM351" s="0" t="n"/>
      <c r="HJN351" s="0" t="n"/>
      <c r="HJO351" s="0" t="n"/>
      <c r="HJP351" s="0" t="n"/>
      <c r="HJQ351" s="0" t="n"/>
      <c r="HJR351" s="0" t="n"/>
      <c r="HJS351" s="0" t="n"/>
      <c r="HJT351" s="0" t="n"/>
      <c r="HJU351" s="0" t="n"/>
      <c r="HJV351" s="0" t="n"/>
      <c r="HJW351" s="0" t="n"/>
      <c r="HJX351" s="0" t="n"/>
      <c r="HJY351" s="0" t="n"/>
      <c r="HJZ351" s="0" t="n"/>
      <c r="HKA351" s="0" t="n"/>
      <c r="HKB351" s="0" t="n"/>
      <c r="HKC351" s="0" t="n"/>
      <c r="HKD351" s="0" t="n"/>
      <c r="HKE351" s="0" t="n"/>
      <c r="HKF351" s="0" t="n"/>
      <c r="HKG351" s="0" t="n"/>
      <c r="HKH351" s="0" t="n"/>
      <c r="HKI351" s="0" t="n"/>
      <c r="HKJ351" s="0" t="n"/>
      <c r="HKK351" s="0" t="n"/>
      <c r="HKL351" s="0" t="n"/>
      <c r="HKM351" s="0" t="n"/>
      <c r="HKN351" s="0" t="n"/>
      <c r="HKO351" s="0" t="n"/>
      <c r="HKP351" s="0" t="n"/>
      <c r="HKQ351" s="0" t="n"/>
      <c r="HKR351" s="0" t="n"/>
      <c r="HKS351" s="0" t="n"/>
      <c r="HKT351" s="0" t="n"/>
      <c r="HKU351" s="0" t="n"/>
      <c r="HKV351" s="0" t="n"/>
      <c r="HKW351" s="0" t="n"/>
      <c r="HKX351" s="0" t="n"/>
      <c r="HKY351" s="0" t="n"/>
      <c r="HKZ351" s="0" t="n"/>
      <c r="HLA351" s="0" t="n"/>
      <c r="HLB351" s="0" t="n"/>
      <c r="HLC351" s="0" t="n"/>
      <c r="HLD351" s="0" t="n"/>
      <c r="HLE351" s="0" t="n"/>
      <c r="HLF351" s="0" t="n"/>
      <c r="HLG351" s="0" t="n"/>
      <c r="HLH351" s="0" t="n"/>
      <c r="HLI351" s="0" t="n"/>
      <c r="HLJ351" s="0" t="n"/>
      <c r="HLK351" s="0" t="n"/>
      <c r="HLL351" s="0" t="n"/>
      <c r="HLM351" s="0" t="n"/>
      <c r="HLN351" s="0" t="n"/>
      <c r="HLO351" s="0" t="n"/>
      <c r="HLP351" s="0" t="n"/>
      <c r="HLQ351" s="0" t="n"/>
      <c r="HLR351" s="0" t="n"/>
      <c r="HLS351" s="0" t="n"/>
      <c r="HLT351" s="0" t="n"/>
      <c r="HLU351" s="0" t="n"/>
      <c r="HLV351" s="0" t="n"/>
      <c r="HLW351" s="0" t="n"/>
      <c r="HLX351" s="0" t="n"/>
      <c r="HLY351" s="0" t="n"/>
      <c r="HLZ351" s="0" t="n"/>
      <c r="HMA351" s="0" t="n"/>
      <c r="HMB351" s="0" t="n"/>
      <c r="HMC351" s="0" t="n"/>
      <c r="HMD351" s="0" t="n"/>
      <c r="HME351" s="0" t="n"/>
      <c r="HMF351" s="0" t="n"/>
      <c r="HMG351" s="0" t="n"/>
      <c r="HMH351" s="0" t="n"/>
      <c r="HMI351" s="0" t="n"/>
      <c r="HMJ351" s="0" t="n"/>
      <c r="HMK351" s="0" t="n"/>
      <c r="HML351" s="0" t="n"/>
      <c r="HMM351" s="0" t="n"/>
      <c r="HMN351" s="0" t="n"/>
      <c r="HMO351" s="0" t="n"/>
      <c r="HMP351" s="0" t="n"/>
      <c r="HMQ351" s="0" t="n"/>
      <c r="HMR351" s="0" t="n"/>
      <c r="HMS351" s="0" t="n"/>
      <c r="HMT351" s="0" t="n"/>
      <c r="HMU351" s="0" t="n"/>
      <c r="HMV351" s="0" t="n"/>
      <c r="HMW351" s="0" t="n"/>
      <c r="HMX351" s="0" t="n"/>
      <c r="HMY351" s="0" t="n"/>
      <c r="HMZ351" s="0" t="n"/>
      <c r="HNA351" s="0" t="n"/>
      <c r="HNB351" s="0" t="n"/>
      <c r="HNC351" s="0" t="n"/>
      <c r="HND351" s="0" t="n"/>
      <c r="HNE351" s="0" t="n"/>
      <c r="HNF351" s="0" t="n"/>
      <c r="HNG351" s="0" t="n"/>
      <c r="HNH351" s="0" t="n"/>
      <c r="HNI351" s="0" t="n"/>
      <c r="HNJ351" s="0" t="n"/>
      <c r="HNK351" s="0" t="n"/>
      <c r="HNL351" s="0" t="n"/>
      <c r="HNM351" s="0" t="n"/>
      <c r="HNN351" s="0" t="n"/>
      <c r="HNO351" s="0" t="n"/>
      <c r="HNP351" s="0" t="n"/>
      <c r="HNQ351" s="0" t="n"/>
      <c r="HNR351" s="0" t="n"/>
      <c r="HNS351" s="0" t="n"/>
      <c r="HNT351" s="0" t="n"/>
      <c r="HNU351" s="0" t="n"/>
      <c r="HNV351" s="0" t="n"/>
      <c r="HNW351" s="0" t="n"/>
      <c r="HNX351" s="0" t="n"/>
      <c r="HNY351" s="0" t="n"/>
      <c r="HNZ351" s="0" t="n"/>
      <c r="HOA351" s="0" t="n"/>
      <c r="HOB351" s="0" t="n"/>
      <c r="HOC351" s="0" t="n"/>
      <c r="HOD351" s="0" t="n"/>
      <c r="HOE351" s="0" t="n"/>
      <c r="HOF351" s="0" t="n"/>
      <c r="HOG351" s="0" t="n"/>
      <c r="HOH351" s="0" t="n"/>
      <c r="HOI351" s="0" t="n"/>
      <c r="HOJ351" s="0" t="n"/>
      <c r="HOK351" s="0" t="n"/>
      <c r="HOL351" s="0" t="n"/>
      <c r="HOM351" s="0" t="n"/>
      <c r="HON351" s="0" t="n"/>
      <c r="HOO351" s="0" t="n"/>
      <c r="HOP351" s="0" t="n"/>
      <c r="HOQ351" s="0" t="n"/>
      <c r="HOR351" s="0" t="n"/>
      <c r="HOS351" s="0" t="n"/>
      <c r="HOT351" s="0" t="n"/>
      <c r="HOU351" s="0" t="n"/>
      <c r="HOV351" s="0" t="n"/>
      <c r="HOW351" s="0" t="n"/>
      <c r="HOX351" s="0" t="n"/>
      <c r="HOY351" s="0" t="n"/>
      <c r="HOZ351" s="0" t="n"/>
      <c r="HPA351" s="0" t="n"/>
      <c r="HPB351" s="0" t="n"/>
      <c r="HPC351" s="0" t="n"/>
      <c r="HPD351" s="0" t="n"/>
      <c r="HPE351" s="0" t="n"/>
      <c r="HPF351" s="0" t="n"/>
      <c r="HPG351" s="0" t="n"/>
      <c r="HPH351" s="0" t="n"/>
      <c r="HPI351" s="0" t="n"/>
      <c r="HPJ351" s="0" t="n"/>
      <c r="HPK351" s="0" t="n"/>
      <c r="HPL351" s="0" t="n"/>
      <c r="HPM351" s="0" t="n"/>
      <c r="HPN351" s="0" t="n"/>
      <c r="HPO351" s="0" t="n"/>
      <c r="HPP351" s="0" t="n"/>
      <c r="HPQ351" s="0" t="n"/>
      <c r="HPR351" s="0" t="n"/>
      <c r="HPS351" s="0" t="n"/>
      <c r="HPT351" s="0" t="n"/>
      <c r="HPU351" s="0" t="n"/>
      <c r="HPV351" s="0" t="n"/>
      <c r="HPW351" s="0" t="n"/>
      <c r="HPX351" s="0" t="n"/>
      <c r="HPY351" s="0" t="n"/>
      <c r="HPZ351" s="0" t="n"/>
      <c r="HQA351" s="0" t="n"/>
      <c r="HQB351" s="0" t="n"/>
      <c r="HQC351" s="0" t="n"/>
      <c r="HQD351" s="0" t="n"/>
      <c r="HQE351" s="0" t="n"/>
      <c r="HQF351" s="0" t="n"/>
      <c r="HQG351" s="0" t="n"/>
      <c r="HQH351" s="0" t="n"/>
      <c r="HQI351" s="0" t="n"/>
      <c r="HQJ351" s="0" t="n"/>
      <c r="HQK351" s="0" t="n"/>
      <c r="HQL351" s="0" t="n"/>
      <c r="HQM351" s="0" t="n"/>
      <c r="HQN351" s="0" t="n"/>
      <c r="HQO351" s="0" t="n"/>
      <c r="HQP351" s="0" t="n"/>
      <c r="HQQ351" s="0" t="n"/>
      <c r="HQR351" s="0" t="n"/>
      <c r="HQS351" s="0" t="n"/>
      <c r="HQT351" s="0" t="n"/>
      <c r="HQU351" s="0" t="n"/>
      <c r="HQV351" s="0" t="n"/>
      <c r="HQW351" s="0" t="n"/>
      <c r="HQX351" s="0" t="n"/>
      <c r="HQY351" s="0" t="n"/>
      <c r="HQZ351" s="0" t="n"/>
      <c r="HRA351" s="0" t="n"/>
      <c r="HRB351" s="0" t="n"/>
      <c r="HRC351" s="0" t="n"/>
      <c r="HRD351" s="0" t="n"/>
      <c r="HRE351" s="0" t="n"/>
      <c r="HRF351" s="0" t="n"/>
      <c r="HRG351" s="0" t="n"/>
      <c r="HRH351" s="0" t="n"/>
      <c r="HRI351" s="0" t="n"/>
      <c r="HRJ351" s="0" t="n"/>
      <c r="HRK351" s="0" t="n"/>
      <c r="HRL351" s="0" t="n"/>
      <c r="HRM351" s="0" t="n"/>
      <c r="HRN351" s="0" t="n"/>
      <c r="HRO351" s="0" t="n"/>
      <c r="HRP351" s="0" t="n"/>
      <c r="HRQ351" s="0" t="n"/>
      <c r="HRR351" s="0" t="n"/>
      <c r="HRS351" s="0" t="n"/>
      <c r="HRT351" s="0" t="n"/>
      <c r="HRU351" s="0" t="n"/>
      <c r="HRV351" s="0" t="n"/>
      <c r="HRW351" s="0" t="n"/>
      <c r="HRX351" s="0" t="n"/>
      <c r="HRY351" s="0" t="n"/>
      <c r="HRZ351" s="0" t="n"/>
      <c r="HSA351" s="0" t="n"/>
      <c r="HSB351" s="0" t="n"/>
      <c r="HSC351" s="0" t="n"/>
      <c r="HSD351" s="0" t="n"/>
      <c r="HSE351" s="0" t="n"/>
      <c r="HSF351" s="0" t="n"/>
      <c r="HSG351" s="0" t="n"/>
      <c r="HSH351" s="0" t="n"/>
      <c r="HSI351" s="0" t="n"/>
      <c r="HSJ351" s="0" t="n"/>
      <c r="HSK351" s="0" t="n"/>
      <c r="HSL351" s="0" t="n"/>
      <c r="HSM351" s="0" t="n"/>
      <c r="HSN351" s="0" t="n"/>
      <c r="HSO351" s="0" t="n"/>
      <c r="HSP351" s="0" t="n"/>
      <c r="HSQ351" s="0" t="n"/>
      <c r="HSR351" s="0" t="n"/>
      <c r="HSS351" s="0" t="n"/>
      <c r="HST351" s="0" t="n"/>
      <c r="HSU351" s="0" t="n"/>
      <c r="HSV351" s="0" t="n"/>
      <c r="HSW351" s="0" t="n"/>
      <c r="HSX351" s="0" t="n"/>
      <c r="HSY351" s="0" t="n"/>
      <c r="HSZ351" s="0" t="n"/>
      <c r="HTA351" s="0" t="n"/>
      <c r="HTB351" s="0" t="n"/>
      <c r="HTC351" s="0" t="n"/>
      <c r="HTD351" s="0" t="n"/>
      <c r="HTE351" s="0" t="n"/>
      <c r="HTF351" s="0" t="n"/>
      <c r="HTG351" s="0" t="n"/>
      <c r="HTH351" s="0" t="n"/>
      <c r="HTI351" s="0" t="n"/>
      <c r="HTJ351" s="0" t="n"/>
      <c r="HTK351" s="0" t="n"/>
      <c r="HTL351" s="0" t="n"/>
      <c r="HTM351" s="0" t="n"/>
      <c r="HTN351" s="0" t="n"/>
      <c r="HTO351" s="0" t="n"/>
      <c r="HTP351" s="0" t="n"/>
      <c r="HTQ351" s="0" t="n"/>
      <c r="HTR351" s="0" t="n"/>
      <c r="HTS351" s="0" t="n"/>
      <c r="HTT351" s="0" t="n"/>
      <c r="HTU351" s="0" t="n"/>
      <c r="HTV351" s="0" t="n"/>
      <c r="HTW351" s="0" t="n"/>
      <c r="HTX351" s="0" t="n"/>
      <c r="HTY351" s="0" t="n"/>
      <c r="HTZ351" s="0" t="n"/>
      <c r="HUA351" s="0" t="n"/>
      <c r="HUB351" s="0" t="n"/>
      <c r="HUC351" s="0" t="n"/>
      <c r="HUD351" s="0" t="n"/>
      <c r="HUE351" s="0" t="n"/>
      <c r="HUF351" s="0" t="n"/>
      <c r="HUG351" s="0" t="n"/>
      <c r="HUH351" s="0" t="n"/>
      <c r="HUI351" s="0" t="n"/>
      <c r="HUJ351" s="0" t="n"/>
      <c r="HUK351" s="0" t="n"/>
      <c r="HUL351" s="0" t="n"/>
      <c r="HUM351" s="0" t="n"/>
      <c r="HUN351" s="0" t="n"/>
      <c r="HUO351" s="0" t="n"/>
      <c r="HUP351" s="0" t="n"/>
      <c r="HUQ351" s="0" t="n"/>
      <c r="HUR351" s="0" t="n"/>
      <c r="HUS351" s="0" t="n"/>
      <c r="HUT351" s="0" t="n"/>
      <c r="HUU351" s="0" t="n"/>
      <c r="HUV351" s="0" t="n"/>
      <c r="HUW351" s="0" t="n"/>
      <c r="HUX351" s="0" t="n"/>
      <c r="HUY351" s="0" t="n"/>
      <c r="HUZ351" s="0" t="n"/>
      <c r="HVA351" s="0" t="n"/>
      <c r="HVB351" s="0" t="n"/>
      <c r="HVC351" s="0" t="n"/>
      <c r="HVD351" s="0" t="n"/>
      <c r="HVE351" s="0" t="n"/>
      <c r="HVF351" s="0" t="n"/>
      <c r="HVG351" s="0" t="n"/>
      <c r="HVH351" s="0" t="n"/>
      <c r="HVI351" s="0" t="n"/>
      <c r="HVJ351" s="0" t="n"/>
      <c r="HVK351" s="0" t="n"/>
      <c r="HVL351" s="0" t="n"/>
      <c r="HVM351" s="0" t="n"/>
      <c r="HVN351" s="0" t="n"/>
      <c r="HVO351" s="0" t="n"/>
      <c r="HVP351" s="0" t="n"/>
      <c r="HVQ351" s="0" t="n"/>
      <c r="HVR351" s="0" t="n"/>
      <c r="HVS351" s="0" t="n"/>
      <c r="HVT351" s="0" t="n"/>
      <c r="HVU351" s="0" t="n"/>
      <c r="HVV351" s="0" t="n"/>
      <c r="HVW351" s="0" t="n"/>
      <c r="HVX351" s="0" t="n"/>
      <c r="HVY351" s="0" t="n"/>
      <c r="HVZ351" s="0" t="n"/>
      <c r="HWA351" s="0" t="n"/>
      <c r="HWB351" s="0" t="n"/>
      <c r="HWC351" s="0" t="n"/>
      <c r="HWD351" s="0" t="n"/>
      <c r="HWE351" s="0" t="n"/>
      <c r="HWF351" s="0" t="n"/>
      <c r="HWG351" s="0" t="n"/>
      <c r="HWH351" s="0" t="n"/>
      <c r="HWI351" s="0" t="n"/>
      <c r="HWJ351" s="0" t="n"/>
      <c r="HWK351" s="0" t="n"/>
      <c r="HWL351" s="0" t="n"/>
      <c r="HWM351" s="0" t="n"/>
      <c r="HWN351" s="0" t="n"/>
      <c r="HWO351" s="0" t="n"/>
      <c r="HWP351" s="0" t="n"/>
      <c r="HWQ351" s="0" t="n"/>
      <c r="HWR351" s="0" t="n"/>
      <c r="HWS351" s="0" t="n"/>
      <c r="HWT351" s="0" t="n"/>
      <c r="HWU351" s="0" t="n"/>
      <c r="HWV351" s="0" t="n"/>
      <c r="HWW351" s="0" t="n"/>
      <c r="HWX351" s="0" t="n"/>
      <c r="HWY351" s="0" t="n"/>
      <c r="HWZ351" s="0" t="n"/>
      <c r="HXA351" s="0" t="n"/>
      <c r="HXB351" s="0" t="n"/>
      <c r="HXC351" s="0" t="n"/>
      <c r="HXD351" s="0" t="n"/>
      <c r="HXE351" s="0" t="n"/>
      <c r="HXF351" s="0" t="n"/>
      <c r="HXG351" s="0" t="n"/>
      <c r="HXH351" s="0" t="n"/>
      <c r="HXI351" s="0" t="n"/>
      <c r="HXJ351" s="0" t="n"/>
      <c r="HXK351" s="0" t="n"/>
      <c r="HXL351" s="0" t="n"/>
      <c r="HXM351" s="0" t="n"/>
      <c r="HXN351" s="0" t="n"/>
      <c r="HXO351" s="0" t="n"/>
      <c r="HXP351" s="0" t="n"/>
      <c r="HXQ351" s="0" t="n"/>
      <c r="HXR351" s="0" t="n"/>
      <c r="HXS351" s="0" t="n"/>
      <c r="HXT351" s="0" t="n"/>
      <c r="HXU351" s="0" t="n"/>
      <c r="HXV351" s="0" t="n"/>
      <c r="HXW351" s="0" t="n"/>
      <c r="HXX351" s="0" t="n"/>
      <c r="HXY351" s="0" t="n"/>
      <c r="HXZ351" s="0" t="n"/>
      <c r="HYA351" s="0" t="n"/>
      <c r="HYB351" s="0" t="n"/>
      <c r="HYC351" s="0" t="n"/>
      <c r="HYD351" s="0" t="n"/>
      <c r="HYE351" s="0" t="n"/>
      <c r="HYF351" s="0" t="n"/>
      <c r="HYG351" s="0" t="n"/>
      <c r="HYH351" s="0" t="n"/>
      <c r="HYI351" s="0" t="n"/>
      <c r="HYJ351" s="0" t="n"/>
      <c r="HYK351" s="0" t="n"/>
      <c r="HYL351" s="0" t="n"/>
      <c r="HYM351" s="0" t="n"/>
      <c r="HYN351" s="0" t="n"/>
      <c r="HYO351" s="0" t="n"/>
      <c r="HYP351" s="0" t="n"/>
      <c r="HYQ351" s="0" t="n"/>
      <c r="HYR351" s="0" t="n"/>
      <c r="HYS351" s="0" t="n"/>
      <c r="HYT351" s="0" t="n"/>
      <c r="HYU351" s="0" t="n"/>
      <c r="HYV351" s="0" t="n"/>
      <c r="HYW351" s="0" t="n"/>
      <c r="HYX351" s="0" t="n"/>
      <c r="HYY351" s="0" t="n"/>
      <c r="HYZ351" s="0" t="n"/>
      <c r="HZA351" s="0" t="n"/>
      <c r="HZB351" s="0" t="n"/>
      <c r="HZC351" s="0" t="n"/>
      <c r="HZD351" s="0" t="n"/>
      <c r="HZE351" s="0" t="n"/>
      <c r="HZF351" s="0" t="n"/>
      <c r="HZG351" s="0" t="n"/>
      <c r="HZH351" s="0" t="n"/>
      <c r="HZI351" s="0" t="n"/>
      <c r="HZJ351" s="0" t="n"/>
      <c r="HZK351" s="0" t="n"/>
      <c r="HZL351" s="0" t="n"/>
      <c r="HZM351" s="0" t="n"/>
      <c r="HZN351" s="0" t="n"/>
      <c r="HZO351" s="0" t="n"/>
      <c r="HZP351" s="0" t="n"/>
      <c r="HZQ351" s="0" t="n"/>
      <c r="HZR351" s="0" t="n"/>
      <c r="HZS351" s="0" t="n"/>
      <c r="HZT351" s="0" t="n"/>
      <c r="HZU351" s="0" t="n"/>
      <c r="HZV351" s="0" t="n"/>
      <c r="HZW351" s="0" t="n"/>
      <c r="HZX351" s="0" t="n"/>
      <c r="HZY351" s="0" t="n"/>
      <c r="HZZ351" s="0" t="n"/>
      <c r="IAA351" s="0" t="n"/>
      <c r="IAB351" s="0" t="n"/>
      <c r="IAC351" s="0" t="n"/>
      <c r="IAD351" s="0" t="n"/>
      <c r="IAE351" s="0" t="n"/>
      <c r="IAF351" s="0" t="n"/>
      <c r="IAG351" s="0" t="n"/>
      <c r="IAH351" s="0" t="n"/>
      <c r="IAI351" s="0" t="n"/>
      <c r="IAJ351" s="0" t="n"/>
      <c r="IAK351" s="0" t="n"/>
      <c r="IAL351" s="0" t="n"/>
      <c r="IAM351" s="0" t="n"/>
      <c r="IAN351" s="0" t="n"/>
      <c r="IAO351" s="0" t="n"/>
      <c r="IAP351" s="0" t="n"/>
      <c r="IAQ351" s="0" t="n"/>
      <c r="IAR351" s="0" t="n"/>
      <c r="IAS351" s="0" t="n"/>
      <c r="IAT351" s="0" t="n"/>
      <c r="IAU351" s="0" t="n"/>
      <c r="IAV351" s="0" t="n"/>
      <c r="IAW351" s="0" t="n"/>
      <c r="IAX351" s="0" t="n"/>
      <c r="IAY351" s="0" t="n"/>
      <c r="IAZ351" s="0" t="n"/>
      <c r="IBA351" s="0" t="n"/>
      <c r="IBB351" s="0" t="n"/>
      <c r="IBC351" s="0" t="n"/>
      <c r="IBD351" s="0" t="n"/>
      <c r="IBE351" s="0" t="n"/>
      <c r="IBF351" s="0" t="n"/>
      <c r="IBG351" s="0" t="n"/>
      <c r="IBH351" s="0" t="n"/>
      <c r="IBI351" s="0" t="n"/>
      <c r="IBJ351" s="0" t="n"/>
      <c r="IBK351" s="0" t="n"/>
      <c r="IBL351" s="0" t="n"/>
      <c r="IBM351" s="0" t="n"/>
      <c r="IBN351" s="0" t="n"/>
      <c r="IBO351" s="0" t="n"/>
      <c r="IBP351" s="0" t="n"/>
      <c r="IBQ351" s="0" t="n"/>
      <c r="IBR351" s="0" t="n"/>
      <c r="IBS351" s="0" t="n"/>
      <c r="IBT351" s="0" t="n"/>
      <c r="IBU351" s="0" t="n"/>
      <c r="IBV351" s="0" t="n"/>
      <c r="IBW351" s="0" t="n"/>
      <c r="IBX351" s="0" t="n"/>
      <c r="IBY351" s="0" t="n"/>
      <c r="IBZ351" s="0" t="n"/>
      <c r="ICA351" s="0" t="n"/>
      <c r="ICB351" s="0" t="n"/>
      <c r="ICC351" s="0" t="n"/>
      <c r="ICD351" s="0" t="n"/>
      <c r="ICE351" s="0" t="n"/>
      <c r="ICF351" s="0" t="n"/>
      <c r="ICG351" s="0" t="n"/>
      <c r="ICH351" s="0" t="n"/>
      <c r="ICI351" s="0" t="n"/>
      <c r="ICJ351" s="0" t="n"/>
      <c r="ICK351" s="0" t="n"/>
      <c r="ICL351" s="0" t="n"/>
      <c r="ICM351" s="0" t="n"/>
      <c r="ICN351" s="0" t="n"/>
      <c r="ICO351" s="0" t="n"/>
      <c r="ICP351" s="0" t="n"/>
      <c r="ICQ351" s="0" t="n"/>
      <c r="ICR351" s="0" t="n"/>
      <c r="ICS351" s="0" t="n"/>
      <c r="ICT351" s="0" t="n"/>
      <c r="ICU351" s="0" t="n"/>
      <c r="ICV351" s="0" t="n"/>
      <c r="ICW351" s="0" t="n"/>
      <c r="ICX351" s="0" t="n"/>
      <c r="ICY351" s="0" t="n"/>
      <c r="ICZ351" s="0" t="n"/>
      <c r="IDA351" s="0" t="n"/>
      <c r="IDB351" s="0" t="n"/>
      <c r="IDC351" s="0" t="n"/>
      <c r="IDD351" s="0" t="n"/>
      <c r="IDE351" s="0" t="n"/>
      <c r="IDF351" s="0" t="n"/>
      <c r="IDG351" s="0" t="n"/>
      <c r="IDH351" s="0" t="n"/>
      <c r="IDI351" s="0" t="n"/>
      <c r="IDJ351" s="0" t="n"/>
      <c r="IDK351" s="0" t="n"/>
      <c r="IDL351" s="0" t="n"/>
      <c r="IDM351" s="0" t="n"/>
      <c r="IDN351" s="0" t="n"/>
      <c r="IDO351" s="0" t="n"/>
      <c r="IDP351" s="0" t="n"/>
      <c r="IDQ351" s="0" t="n"/>
      <c r="IDR351" s="0" t="n"/>
      <c r="IDS351" s="0" t="n"/>
      <c r="IDT351" s="0" t="n"/>
      <c r="IDU351" s="0" t="n"/>
      <c r="IDV351" s="0" t="n"/>
      <c r="IDW351" s="0" t="n"/>
      <c r="IDX351" s="0" t="n"/>
      <c r="IDY351" s="0" t="n"/>
      <c r="IDZ351" s="0" t="n"/>
      <c r="IEA351" s="0" t="n"/>
      <c r="IEB351" s="0" t="n"/>
      <c r="IEC351" s="0" t="n"/>
      <c r="IED351" s="0" t="n"/>
      <c r="IEE351" s="0" t="n"/>
      <c r="IEF351" s="0" t="n"/>
      <c r="IEG351" s="0" t="n"/>
      <c r="IEH351" s="0" t="n"/>
      <c r="IEI351" s="0" t="n"/>
      <c r="IEJ351" s="0" t="n"/>
      <c r="IEK351" s="0" t="n"/>
      <c r="IEL351" s="0" t="n"/>
      <c r="IEM351" s="0" t="n"/>
      <c r="IEN351" s="0" t="n"/>
      <c r="IEO351" s="0" t="n"/>
      <c r="IEP351" s="0" t="n"/>
      <c r="IEQ351" s="0" t="n"/>
      <c r="IER351" s="0" t="n"/>
      <c r="IES351" s="0" t="n"/>
      <c r="IET351" s="0" t="n"/>
      <c r="IEU351" s="0" t="n"/>
      <c r="IEV351" s="0" t="n"/>
      <c r="IEW351" s="0" t="n"/>
      <c r="IEX351" s="0" t="n"/>
      <c r="IEY351" s="0" t="n"/>
      <c r="IEZ351" s="0" t="n"/>
      <c r="IFA351" s="0" t="n"/>
      <c r="IFB351" s="0" t="n"/>
      <c r="IFC351" s="0" t="n"/>
      <c r="IFD351" s="0" t="n"/>
      <c r="IFE351" s="0" t="n"/>
      <c r="IFF351" s="0" t="n"/>
      <c r="IFG351" s="0" t="n"/>
      <c r="IFH351" s="0" t="n"/>
      <c r="IFI351" s="0" t="n"/>
      <c r="IFJ351" s="0" t="n"/>
      <c r="IFK351" s="0" t="n"/>
      <c r="IFL351" s="0" t="n"/>
      <c r="IFM351" s="0" t="n"/>
      <c r="IFN351" s="0" t="n"/>
      <c r="IFO351" s="0" t="n"/>
      <c r="IFP351" s="0" t="n"/>
      <c r="IFQ351" s="0" t="n"/>
      <c r="IFR351" s="0" t="n"/>
      <c r="IFS351" s="0" t="n"/>
      <c r="IFT351" s="0" t="n"/>
      <c r="IFU351" s="0" t="n"/>
      <c r="IFV351" s="0" t="n"/>
      <c r="IFW351" s="0" t="n"/>
      <c r="IFX351" s="0" t="n"/>
      <c r="IFY351" s="0" t="n"/>
      <c r="IFZ351" s="0" t="n"/>
      <c r="IGA351" s="0" t="n"/>
      <c r="IGB351" s="0" t="n"/>
      <c r="IGC351" s="0" t="n"/>
      <c r="IGD351" s="0" t="n"/>
      <c r="IGE351" s="0" t="n"/>
      <c r="IGF351" s="0" t="n"/>
      <c r="IGG351" s="0" t="n"/>
      <c r="IGH351" s="0" t="n"/>
      <c r="IGI351" s="0" t="n"/>
      <c r="IGJ351" s="0" t="n"/>
      <c r="IGK351" s="0" t="n"/>
      <c r="IGL351" s="0" t="n"/>
      <c r="IGM351" s="0" t="n"/>
      <c r="IGN351" s="0" t="n"/>
      <c r="IGO351" s="0" t="n"/>
      <c r="IGP351" s="0" t="n"/>
      <c r="IGQ351" s="0" t="n"/>
      <c r="IGR351" s="0" t="n"/>
      <c r="IGS351" s="0" t="n"/>
      <c r="IGT351" s="0" t="n"/>
      <c r="IGU351" s="0" t="n"/>
      <c r="IGV351" s="0" t="n"/>
      <c r="IGW351" s="0" t="n"/>
      <c r="IGX351" s="0" t="n"/>
      <c r="IGY351" s="0" t="n"/>
      <c r="IGZ351" s="0" t="n"/>
      <c r="IHA351" s="0" t="n"/>
      <c r="IHB351" s="0" t="n"/>
      <c r="IHC351" s="0" t="n"/>
      <c r="IHD351" s="0" t="n"/>
      <c r="IHE351" s="0" t="n"/>
      <c r="IHF351" s="0" t="n"/>
      <c r="IHG351" s="0" t="n"/>
      <c r="IHH351" s="0" t="n"/>
      <c r="IHI351" s="0" t="n"/>
      <c r="IHJ351" s="0" t="n"/>
      <c r="IHK351" s="0" t="n"/>
      <c r="IHL351" s="0" t="n"/>
      <c r="IHM351" s="0" t="n"/>
      <c r="IHN351" s="0" t="n"/>
      <c r="IHO351" s="0" t="n"/>
      <c r="IHP351" s="0" t="n"/>
      <c r="IHQ351" s="0" t="n"/>
      <c r="IHR351" s="0" t="n"/>
      <c r="IHS351" s="0" t="n"/>
      <c r="IHT351" s="0" t="n"/>
      <c r="IHU351" s="0" t="n"/>
      <c r="IHV351" s="0" t="n"/>
      <c r="IHW351" s="0" t="n"/>
      <c r="IHX351" s="0" t="n"/>
      <c r="IHY351" s="0" t="n"/>
      <c r="IHZ351" s="0" t="n"/>
      <c r="IIA351" s="0" t="n"/>
      <c r="IIB351" s="0" t="n"/>
      <c r="IIC351" s="0" t="n"/>
      <c r="IID351" s="0" t="n"/>
      <c r="IIE351" s="0" t="n"/>
      <c r="IIF351" s="0" t="n"/>
      <c r="IIG351" s="0" t="n"/>
      <c r="IIH351" s="0" t="n"/>
      <c r="III351" s="0" t="n"/>
      <c r="IIJ351" s="0" t="n"/>
      <c r="IIK351" s="0" t="n"/>
      <c r="IIL351" s="0" t="n"/>
      <c r="IIM351" s="0" t="n"/>
      <c r="IIN351" s="0" t="n"/>
      <c r="IIO351" s="0" t="n"/>
      <c r="IIP351" s="0" t="n"/>
      <c r="IIQ351" s="0" t="n"/>
      <c r="IIR351" s="0" t="n"/>
      <c r="IIS351" s="0" t="n"/>
      <c r="IIT351" s="0" t="n"/>
      <c r="IIU351" s="0" t="n"/>
      <c r="IIV351" s="0" t="n"/>
      <c r="IIW351" s="0" t="n"/>
      <c r="IIX351" s="0" t="n"/>
      <c r="IIY351" s="0" t="n"/>
      <c r="IIZ351" s="0" t="n"/>
      <c r="IJA351" s="0" t="n"/>
      <c r="IJB351" s="0" t="n"/>
      <c r="IJC351" s="0" t="n"/>
      <c r="IJD351" s="0" t="n"/>
      <c r="IJE351" s="0" t="n"/>
      <c r="IJF351" s="0" t="n"/>
      <c r="IJG351" s="0" t="n"/>
      <c r="IJH351" s="0" t="n"/>
      <c r="IJI351" s="0" t="n"/>
      <c r="IJJ351" s="0" t="n"/>
      <c r="IJK351" s="0" t="n"/>
      <c r="IJL351" s="0" t="n"/>
      <c r="IJM351" s="0" t="n"/>
      <c r="IJN351" s="0" t="n"/>
      <c r="IJO351" s="0" t="n"/>
      <c r="IJP351" s="0" t="n"/>
      <c r="IJQ351" s="0" t="n"/>
      <c r="IJR351" s="0" t="n"/>
      <c r="IJS351" s="0" t="n"/>
      <c r="IJT351" s="0" t="n"/>
      <c r="IJU351" s="0" t="n"/>
      <c r="IJV351" s="0" t="n"/>
      <c r="IJW351" s="0" t="n"/>
      <c r="IJX351" s="0" t="n"/>
      <c r="IJY351" s="0" t="n"/>
      <c r="IJZ351" s="0" t="n"/>
      <c r="IKA351" s="0" t="n"/>
      <c r="IKB351" s="0" t="n"/>
      <c r="IKC351" s="0" t="n"/>
      <c r="IKD351" s="0" t="n"/>
      <c r="IKE351" s="0" t="n"/>
      <c r="IKF351" s="0" t="n"/>
      <c r="IKG351" s="0" t="n"/>
      <c r="IKH351" s="0" t="n"/>
      <c r="IKI351" s="0" t="n"/>
      <c r="IKJ351" s="0" t="n"/>
      <c r="IKK351" s="0" t="n"/>
      <c r="IKL351" s="0" t="n"/>
      <c r="IKM351" s="0" t="n"/>
      <c r="IKN351" s="0" t="n"/>
      <c r="IKO351" s="0" t="n"/>
      <c r="IKP351" s="0" t="n"/>
      <c r="IKQ351" s="0" t="n"/>
      <c r="IKR351" s="0" t="n"/>
      <c r="IKS351" s="0" t="n"/>
      <c r="IKT351" s="0" t="n"/>
      <c r="IKU351" s="0" t="n"/>
      <c r="IKV351" s="0" t="n"/>
      <c r="IKW351" s="0" t="n"/>
      <c r="IKX351" s="0" t="n"/>
      <c r="IKY351" s="0" t="n"/>
      <c r="IKZ351" s="0" t="n"/>
      <c r="ILA351" s="0" t="n"/>
      <c r="ILB351" s="0" t="n"/>
      <c r="ILC351" s="0" t="n"/>
      <c r="ILD351" s="0" t="n"/>
      <c r="ILE351" s="0" t="n"/>
      <c r="ILF351" s="0" t="n"/>
      <c r="ILG351" s="0" t="n"/>
      <c r="ILH351" s="0" t="n"/>
      <c r="ILI351" s="0" t="n"/>
      <c r="ILJ351" s="0" t="n"/>
      <c r="ILK351" s="0" t="n"/>
      <c r="ILL351" s="0" t="n"/>
      <c r="ILM351" s="0" t="n"/>
      <c r="ILN351" s="0" t="n"/>
      <c r="ILO351" s="0" t="n"/>
      <c r="ILP351" s="0" t="n"/>
      <c r="ILQ351" s="0" t="n"/>
      <c r="ILR351" s="0" t="n"/>
      <c r="ILS351" s="0" t="n"/>
      <c r="ILT351" s="0" t="n"/>
      <c r="ILU351" s="0" t="n"/>
      <c r="ILV351" s="0" t="n"/>
      <c r="ILW351" s="0" t="n"/>
      <c r="ILX351" s="0" t="n"/>
      <c r="ILY351" s="0" t="n"/>
      <c r="ILZ351" s="0" t="n"/>
      <c r="IMA351" s="0" t="n"/>
      <c r="IMB351" s="0" t="n"/>
      <c r="IMC351" s="0" t="n"/>
      <c r="IMD351" s="0" t="n"/>
      <c r="IME351" s="0" t="n"/>
      <c r="IMF351" s="0" t="n"/>
      <c r="IMG351" s="0" t="n"/>
      <c r="IMH351" s="0" t="n"/>
      <c r="IMI351" s="0" t="n"/>
      <c r="IMJ351" s="0" t="n"/>
      <c r="IMK351" s="0" t="n"/>
      <c r="IML351" s="0" t="n"/>
      <c r="IMM351" s="0" t="n"/>
      <c r="IMN351" s="0" t="n"/>
      <c r="IMO351" s="0" t="n"/>
      <c r="IMP351" s="0" t="n"/>
      <c r="IMQ351" s="0" t="n"/>
      <c r="IMR351" s="0" t="n"/>
      <c r="IMS351" s="0" t="n"/>
      <c r="IMT351" s="0" t="n"/>
      <c r="IMU351" s="0" t="n"/>
      <c r="IMV351" s="0" t="n"/>
      <c r="IMW351" s="0" t="n"/>
      <c r="IMX351" s="0" t="n"/>
      <c r="IMY351" s="0" t="n"/>
      <c r="IMZ351" s="0" t="n"/>
      <c r="INA351" s="0" t="n"/>
      <c r="INB351" s="0" t="n"/>
      <c r="INC351" s="0" t="n"/>
      <c r="IND351" s="0" t="n"/>
      <c r="INE351" s="0" t="n"/>
      <c r="INF351" s="0" t="n"/>
      <c r="ING351" s="0" t="n"/>
      <c r="INH351" s="0" t="n"/>
      <c r="INI351" s="0" t="n"/>
      <c r="INJ351" s="0" t="n"/>
      <c r="INK351" s="0" t="n"/>
      <c r="INL351" s="0" t="n"/>
      <c r="INM351" s="0" t="n"/>
      <c r="INN351" s="0" t="n"/>
      <c r="INO351" s="0" t="n"/>
      <c r="INP351" s="0" t="n"/>
      <c r="INQ351" s="0" t="n"/>
      <c r="INR351" s="0" t="n"/>
      <c r="INS351" s="0" t="n"/>
      <c r="INT351" s="0" t="n"/>
      <c r="INU351" s="0" t="n"/>
      <c r="INV351" s="0" t="n"/>
      <c r="INW351" s="0" t="n"/>
      <c r="INX351" s="0" t="n"/>
      <c r="INY351" s="0" t="n"/>
      <c r="INZ351" s="0" t="n"/>
      <c r="IOA351" s="0" t="n"/>
      <c r="IOB351" s="0" t="n"/>
      <c r="IOC351" s="0" t="n"/>
      <c r="IOD351" s="0" t="n"/>
      <c r="IOE351" s="0" t="n"/>
      <c r="IOF351" s="0" t="n"/>
      <c r="IOG351" s="0" t="n"/>
      <c r="IOH351" s="0" t="n"/>
      <c r="IOI351" s="0" t="n"/>
      <c r="IOJ351" s="0" t="n"/>
      <c r="IOK351" s="0" t="n"/>
      <c r="IOL351" s="0" t="n"/>
      <c r="IOM351" s="0" t="n"/>
      <c r="ION351" s="0" t="n"/>
      <c r="IOO351" s="0" t="n"/>
      <c r="IOP351" s="0" t="n"/>
      <c r="IOQ351" s="0" t="n"/>
      <c r="IOR351" s="0" t="n"/>
      <c r="IOS351" s="0" t="n"/>
      <c r="IOT351" s="0" t="n"/>
      <c r="IOU351" s="0" t="n"/>
      <c r="IOV351" s="0" t="n"/>
      <c r="IOW351" s="0" t="n"/>
      <c r="IOX351" s="0" t="n"/>
      <c r="IOY351" s="0" t="n"/>
      <c r="IOZ351" s="0" t="n"/>
      <c r="IPA351" s="0" t="n"/>
      <c r="IPB351" s="0" t="n"/>
      <c r="IPC351" s="0" t="n"/>
      <c r="IPD351" s="0" t="n"/>
      <c r="IPE351" s="0" t="n"/>
      <c r="IPF351" s="0" t="n"/>
      <c r="IPG351" s="0" t="n"/>
      <c r="IPH351" s="0" t="n"/>
      <c r="IPI351" s="0" t="n"/>
      <c r="IPJ351" s="0" t="n"/>
      <c r="IPK351" s="0" t="n"/>
      <c r="IPL351" s="0" t="n"/>
      <c r="IPM351" s="0" t="n"/>
      <c r="IPN351" s="0" t="n"/>
      <c r="IPO351" s="0" t="n"/>
      <c r="IPP351" s="0" t="n"/>
      <c r="IPQ351" s="0" t="n"/>
      <c r="IPR351" s="0" t="n"/>
      <c r="IPS351" s="0" t="n"/>
      <c r="IPT351" s="0" t="n"/>
      <c r="IPU351" s="0" t="n"/>
      <c r="IPV351" s="0" t="n"/>
      <c r="IPW351" s="0" t="n"/>
      <c r="IPX351" s="0" t="n"/>
      <c r="IPY351" s="0" t="n"/>
      <c r="IPZ351" s="0" t="n"/>
      <c r="IQA351" s="0" t="n"/>
      <c r="IQB351" s="0" t="n"/>
      <c r="IQC351" s="0" t="n"/>
      <c r="IQD351" s="0" t="n"/>
      <c r="IQE351" s="0" t="n"/>
      <c r="IQF351" s="0" t="n"/>
      <c r="IQG351" s="0" t="n"/>
      <c r="IQH351" s="0" t="n"/>
      <c r="IQI351" s="0" t="n"/>
      <c r="IQJ351" s="0" t="n"/>
      <c r="IQK351" s="0" t="n"/>
      <c r="IQL351" s="0" t="n"/>
      <c r="IQM351" s="0" t="n"/>
      <c r="IQN351" s="0" t="n"/>
      <c r="IQO351" s="0" t="n"/>
      <c r="IQP351" s="0" t="n"/>
      <c r="IQQ351" s="0" t="n"/>
      <c r="IQR351" s="0" t="n"/>
      <c r="IQS351" s="0" t="n"/>
      <c r="IQT351" s="0" t="n"/>
      <c r="IQU351" s="0" t="n"/>
      <c r="IQV351" s="0" t="n"/>
      <c r="IQW351" s="0" t="n"/>
      <c r="IQX351" s="0" t="n"/>
      <c r="IQY351" s="0" t="n"/>
      <c r="IQZ351" s="0" t="n"/>
      <c r="IRA351" s="0" t="n"/>
      <c r="IRB351" s="0" t="n"/>
      <c r="IRC351" s="0" t="n"/>
      <c r="IRD351" s="0" t="n"/>
      <c r="IRE351" s="0" t="n"/>
      <c r="IRF351" s="0" t="n"/>
      <c r="IRG351" s="0" t="n"/>
      <c r="IRH351" s="0" t="n"/>
      <c r="IRI351" s="0" t="n"/>
      <c r="IRJ351" s="0" t="n"/>
      <c r="IRK351" s="0" t="n"/>
      <c r="IRL351" s="0" t="n"/>
      <c r="IRM351" s="0" t="n"/>
      <c r="IRN351" s="0" t="n"/>
      <c r="IRO351" s="0" t="n"/>
      <c r="IRP351" s="0" t="n"/>
      <c r="IRQ351" s="0" t="n"/>
      <c r="IRR351" s="0" t="n"/>
      <c r="IRS351" s="0" t="n"/>
      <c r="IRT351" s="0" t="n"/>
      <c r="IRU351" s="0" t="n"/>
      <c r="IRV351" s="0" t="n"/>
      <c r="IRW351" s="0" t="n"/>
      <c r="IRX351" s="0" t="n"/>
      <c r="IRY351" s="0" t="n"/>
      <c r="IRZ351" s="0" t="n"/>
      <c r="ISA351" s="0" t="n"/>
      <c r="ISB351" s="0" t="n"/>
      <c r="ISC351" s="0" t="n"/>
      <c r="ISD351" s="0" t="n"/>
      <c r="ISE351" s="0" t="n"/>
      <c r="ISF351" s="0" t="n"/>
      <c r="ISG351" s="0" t="n"/>
      <c r="ISH351" s="0" t="n"/>
      <c r="ISI351" s="0" t="n"/>
      <c r="ISJ351" s="0" t="n"/>
      <c r="ISK351" s="0" t="n"/>
      <c r="ISL351" s="0" t="n"/>
      <c r="ISM351" s="0" t="n"/>
      <c r="ISN351" s="0" t="n"/>
      <c r="ISO351" s="0" t="n"/>
      <c r="ISP351" s="0" t="n"/>
      <c r="ISQ351" s="0" t="n"/>
      <c r="ISR351" s="0" t="n"/>
      <c r="ISS351" s="0" t="n"/>
      <c r="IST351" s="0" t="n"/>
      <c r="ISU351" s="0" t="n"/>
      <c r="ISV351" s="0" t="n"/>
      <c r="ISW351" s="0" t="n"/>
      <c r="ISX351" s="0" t="n"/>
      <c r="ISY351" s="0" t="n"/>
      <c r="ISZ351" s="0" t="n"/>
      <c r="ITA351" s="0" t="n"/>
      <c r="ITB351" s="0" t="n"/>
      <c r="ITC351" s="0" t="n"/>
      <c r="ITD351" s="0" t="n"/>
      <c r="ITE351" s="0" t="n"/>
      <c r="ITF351" s="0" t="n"/>
      <c r="ITG351" s="0" t="n"/>
      <c r="ITH351" s="0" t="n"/>
      <c r="ITI351" s="0" t="n"/>
      <c r="ITJ351" s="0" t="n"/>
      <c r="ITK351" s="0" t="n"/>
      <c r="ITL351" s="0" t="n"/>
      <c r="ITM351" s="0" t="n"/>
      <c r="ITN351" s="0" t="n"/>
      <c r="ITO351" s="0" t="n"/>
      <c r="ITP351" s="0" t="n"/>
      <c r="ITQ351" s="0" t="n"/>
      <c r="ITR351" s="0" t="n"/>
      <c r="ITS351" s="0" t="n"/>
      <c r="ITT351" s="0" t="n"/>
      <c r="ITU351" s="0" t="n"/>
      <c r="ITV351" s="0" t="n"/>
      <c r="ITW351" s="0" t="n"/>
      <c r="ITX351" s="0" t="n"/>
      <c r="ITY351" s="0" t="n"/>
      <c r="ITZ351" s="0" t="n"/>
      <c r="IUA351" s="0" t="n"/>
      <c r="IUB351" s="0" t="n"/>
      <c r="IUC351" s="0" t="n"/>
      <c r="IUD351" s="0" t="n"/>
      <c r="IUE351" s="0" t="n"/>
      <c r="IUF351" s="0" t="n"/>
      <c r="IUG351" s="0" t="n"/>
      <c r="IUH351" s="0" t="n"/>
      <c r="IUI351" s="0" t="n"/>
      <c r="IUJ351" s="0" t="n"/>
      <c r="IUK351" s="0" t="n"/>
      <c r="IUL351" s="0" t="n"/>
      <c r="IUM351" s="0" t="n"/>
      <c r="IUN351" s="0" t="n"/>
      <c r="IUO351" s="0" t="n"/>
      <c r="IUP351" s="0" t="n"/>
      <c r="IUQ351" s="0" t="n"/>
      <c r="IUR351" s="0" t="n"/>
      <c r="IUS351" s="0" t="n"/>
      <c r="IUT351" s="0" t="n"/>
      <c r="IUU351" s="0" t="n"/>
      <c r="IUV351" s="0" t="n"/>
      <c r="IUW351" s="0" t="n"/>
      <c r="IUX351" s="0" t="n"/>
      <c r="IUY351" s="0" t="n"/>
      <c r="IUZ351" s="0" t="n"/>
      <c r="IVA351" s="0" t="n"/>
      <c r="IVB351" s="0" t="n"/>
      <c r="IVC351" s="0" t="n"/>
      <c r="IVD351" s="0" t="n"/>
      <c r="IVE351" s="0" t="n"/>
      <c r="IVF351" s="0" t="n"/>
      <c r="IVG351" s="0" t="n"/>
      <c r="IVH351" s="0" t="n"/>
      <c r="IVI351" s="0" t="n"/>
      <c r="IVJ351" s="0" t="n"/>
      <c r="IVK351" s="0" t="n"/>
      <c r="IVL351" s="0" t="n"/>
      <c r="IVM351" s="0" t="n"/>
      <c r="IVN351" s="0" t="n"/>
      <c r="IVO351" s="0" t="n"/>
      <c r="IVP351" s="0" t="n"/>
      <c r="IVQ351" s="0" t="n"/>
      <c r="IVR351" s="0" t="n"/>
      <c r="IVS351" s="0" t="n"/>
      <c r="IVT351" s="0" t="n"/>
      <c r="IVU351" s="0" t="n"/>
      <c r="IVV351" s="0" t="n"/>
      <c r="IVW351" s="0" t="n"/>
      <c r="IVX351" s="0" t="n"/>
      <c r="IVY351" s="0" t="n"/>
      <c r="IVZ351" s="0" t="n"/>
      <c r="IWA351" s="0" t="n"/>
      <c r="IWB351" s="0" t="n"/>
      <c r="IWC351" s="0" t="n"/>
      <c r="IWD351" s="0" t="n"/>
      <c r="IWE351" s="0" t="n"/>
      <c r="IWF351" s="0" t="n"/>
      <c r="IWG351" s="0" t="n"/>
      <c r="IWH351" s="0" t="n"/>
      <c r="IWI351" s="0" t="n"/>
      <c r="IWJ351" s="0" t="n"/>
      <c r="IWK351" s="0" t="n"/>
      <c r="IWL351" s="0" t="n"/>
      <c r="IWM351" s="0" t="n"/>
      <c r="IWN351" s="0" t="n"/>
      <c r="IWO351" s="0" t="n"/>
      <c r="IWP351" s="0" t="n"/>
      <c r="IWQ351" s="0" t="n"/>
      <c r="IWR351" s="0" t="n"/>
      <c r="IWS351" s="0" t="n"/>
      <c r="IWT351" s="0" t="n"/>
      <c r="IWU351" s="0" t="n"/>
      <c r="IWV351" s="0" t="n"/>
      <c r="IWW351" s="0" t="n"/>
      <c r="IWX351" s="0" t="n"/>
      <c r="IWY351" s="0" t="n"/>
      <c r="IWZ351" s="0" t="n"/>
      <c r="IXA351" s="0" t="n"/>
      <c r="IXB351" s="0" t="n"/>
      <c r="IXC351" s="0" t="n"/>
      <c r="IXD351" s="0" t="n"/>
      <c r="IXE351" s="0" t="n"/>
      <c r="IXF351" s="0" t="n"/>
      <c r="IXG351" s="0" t="n"/>
      <c r="IXH351" s="0" t="n"/>
      <c r="IXI351" s="0" t="n"/>
      <c r="IXJ351" s="0" t="n"/>
      <c r="IXK351" s="0" t="n"/>
      <c r="IXL351" s="0" t="n"/>
      <c r="IXM351" s="0" t="n"/>
      <c r="IXN351" s="0" t="n"/>
      <c r="IXO351" s="0" t="n"/>
      <c r="IXP351" s="0" t="n"/>
      <c r="IXQ351" s="0" t="n"/>
      <c r="IXR351" s="0" t="n"/>
      <c r="IXS351" s="0" t="n"/>
      <c r="IXT351" s="0" t="n"/>
      <c r="IXU351" s="0" t="n"/>
      <c r="IXV351" s="0" t="n"/>
      <c r="IXW351" s="0" t="n"/>
      <c r="IXX351" s="0" t="n"/>
      <c r="IXY351" s="0" t="n"/>
      <c r="IXZ351" s="0" t="n"/>
      <c r="IYA351" s="0" t="n"/>
      <c r="IYB351" s="0" t="n"/>
      <c r="IYC351" s="0" t="n"/>
      <c r="IYD351" s="0" t="n"/>
      <c r="IYE351" s="0" t="n"/>
      <c r="IYF351" s="0" t="n"/>
      <c r="IYG351" s="0" t="n"/>
      <c r="IYH351" s="0" t="n"/>
      <c r="IYI351" s="0" t="n"/>
      <c r="IYJ351" s="0" t="n"/>
      <c r="IYK351" s="0" t="n"/>
      <c r="IYL351" s="0" t="n"/>
      <c r="IYM351" s="0" t="n"/>
      <c r="IYN351" s="0" t="n"/>
      <c r="IYO351" s="0" t="n"/>
      <c r="IYP351" s="0" t="n"/>
      <c r="IYQ351" s="0" t="n"/>
      <c r="IYR351" s="0" t="n"/>
      <c r="IYS351" s="0" t="n"/>
      <c r="IYT351" s="0" t="n"/>
      <c r="IYU351" s="0" t="n"/>
      <c r="IYV351" s="0" t="n"/>
      <c r="IYW351" s="0" t="n"/>
      <c r="IYX351" s="0" t="n"/>
      <c r="IYY351" s="0" t="n"/>
      <c r="IYZ351" s="0" t="n"/>
      <c r="IZA351" s="0" t="n"/>
      <c r="IZB351" s="0" t="n"/>
      <c r="IZC351" s="0" t="n"/>
      <c r="IZD351" s="0" t="n"/>
      <c r="IZE351" s="0" t="n"/>
      <c r="IZF351" s="0" t="n"/>
      <c r="IZG351" s="0" t="n"/>
      <c r="IZH351" s="0" t="n"/>
      <c r="IZI351" s="0" t="n"/>
      <c r="IZJ351" s="0" t="n"/>
      <c r="IZK351" s="0" t="n"/>
      <c r="IZL351" s="0" t="n"/>
      <c r="IZM351" s="0" t="n"/>
      <c r="IZN351" s="0" t="n"/>
      <c r="IZO351" s="0" t="n"/>
      <c r="IZP351" s="0" t="n"/>
      <c r="IZQ351" s="0" t="n"/>
      <c r="IZR351" s="0" t="n"/>
      <c r="IZS351" s="0" t="n"/>
      <c r="IZT351" s="0" t="n"/>
      <c r="IZU351" s="0" t="n"/>
      <c r="IZV351" s="0" t="n"/>
      <c r="IZW351" s="0" t="n"/>
      <c r="IZX351" s="0" t="n"/>
      <c r="IZY351" s="0" t="n"/>
      <c r="IZZ351" s="0" t="n"/>
      <c r="JAA351" s="0" t="n"/>
      <c r="JAB351" s="0" t="n"/>
      <c r="JAC351" s="0" t="n"/>
      <c r="JAD351" s="0" t="n"/>
      <c r="JAE351" s="0" t="n"/>
      <c r="JAF351" s="0" t="n"/>
      <c r="JAG351" s="0" t="n"/>
      <c r="JAH351" s="0" t="n"/>
      <c r="JAI351" s="0" t="n"/>
      <c r="JAJ351" s="0" t="n"/>
      <c r="JAK351" s="0" t="n"/>
      <c r="JAL351" s="0" t="n"/>
      <c r="JAM351" s="0" t="n"/>
      <c r="JAN351" s="0" t="n"/>
      <c r="JAO351" s="0" t="n"/>
      <c r="JAP351" s="0" t="n"/>
      <c r="JAQ351" s="0" t="n"/>
      <c r="JAR351" s="0" t="n"/>
      <c r="JAS351" s="0" t="n"/>
      <c r="JAT351" s="0" t="n"/>
      <c r="JAU351" s="0" t="n"/>
      <c r="JAV351" s="0" t="n"/>
      <c r="JAW351" s="0" t="n"/>
      <c r="JAX351" s="0" t="n"/>
      <c r="JAY351" s="0" t="n"/>
      <c r="JAZ351" s="0" t="n"/>
      <c r="JBA351" s="0" t="n"/>
      <c r="JBB351" s="0" t="n"/>
      <c r="JBC351" s="0" t="n"/>
      <c r="JBD351" s="0" t="n"/>
      <c r="JBE351" s="0" t="n"/>
      <c r="JBF351" s="0" t="n"/>
      <c r="JBG351" s="0" t="n"/>
      <c r="JBH351" s="0" t="n"/>
      <c r="JBI351" s="0" t="n"/>
      <c r="JBJ351" s="0" t="n"/>
      <c r="JBK351" s="0" t="n"/>
      <c r="JBL351" s="0" t="n"/>
      <c r="JBM351" s="0" t="n"/>
      <c r="JBN351" s="0" t="n"/>
      <c r="JBO351" s="0" t="n"/>
      <c r="JBP351" s="0" t="n"/>
      <c r="JBQ351" s="0" t="n"/>
      <c r="JBR351" s="0" t="n"/>
      <c r="JBS351" s="0" t="n"/>
      <c r="JBT351" s="0" t="n"/>
      <c r="JBU351" s="0" t="n"/>
      <c r="JBV351" s="0" t="n"/>
      <c r="JBW351" s="0" t="n"/>
      <c r="JBX351" s="0" t="n"/>
      <c r="JBY351" s="0" t="n"/>
      <c r="JBZ351" s="0" t="n"/>
      <c r="JCA351" s="0" t="n"/>
      <c r="JCB351" s="0" t="n"/>
      <c r="JCC351" s="0" t="n"/>
      <c r="JCD351" s="0" t="n"/>
      <c r="JCE351" s="0" t="n"/>
      <c r="JCF351" s="0" t="n"/>
      <c r="JCG351" s="0" t="n"/>
      <c r="JCH351" s="0" t="n"/>
      <c r="JCI351" s="0" t="n"/>
      <c r="JCJ351" s="0" t="n"/>
      <c r="JCK351" s="0" t="n"/>
      <c r="JCL351" s="0" t="n"/>
      <c r="JCM351" s="0" t="n"/>
      <c r="JCN351" s="0" t="n"/>
      <c r="JCO351" s="0" t="n"/>
      <c r="JCP351" s="0" t="n"/>
      <c r="JCQ351" s="0" t="n"/>
      <c r="JCR351" s="0" t="n"/>
      <c r="JCS351" s="0" t="n"/>
      <c r="JCT351" s="0" t="n"/>
      <c r="JCU351" s="0" t="n"/>
      <c r="JCV351" s="0" t="n"/>
      <c r="JCW351" s="0" t="n"/>
      <c r="JCX351" s="0" t="n"/>
      <c r="JCY351" s="0" t="n"/>
      <c r="JCZ351" s="0" t="n"/>
      <c r="JDA351" s="0" t="n"/>
      <c r="JDB351" s="0" t="n"/>
      <c r="JDC351" s="0" t="n"/>
      <c r="JDD351" s="0" t="n"/>
      <c r="JDE351" s="0" t="n"/>
      <c r="JDF351" s="0" t="n"/>
      <c r="JDG351" s="0" t="n"/>
      <c r="JDH351" s="0" t="n"/>
      <c r="JDI351" s="0" t="n"/>
      <c r="JDJ351" s="0" t="n"/>
      <c r="JDK351" s="0" t="n"/>
      <c r="JDL351" s="0" t="n"/>
      <c r="JDM351" s="0" t="n"/>
      <c r="JDN351" s="0" t="n"/>
      <c r="JDO351" s="0" t="n"/>
      <c r="JDP351" s="0" t="n"/>
      <c r="JDQ351" s="0" t="n"/>
      <c r="JDR351" s="0" t="n"/>
      <c r="JDS351" s="0" t="n"/>
      <c r="JDT351" s="0" t="n"/>
      <c r="JDU351" s="0" t="n"/>
      <c r="JDV351" s="0" t="n"/>
      <c r="JDW351" s="0" t="n"/>
      <c r="JDX351" s="0" t="n"/>
      <c r="JDY351" s="0" t="n"/>
      <c r="JDZ351" s="0" t="n"/>
      <c r="JEA351" s="0" t="n"/>
      <c r="JEB351" s="0" t="n"/>
      <c r="JEC351" s="0" t="n"/>
      <c r="JED351" s="0" t="n"/>
      <c r="JEE351" s="0" t="n"/>
      <c r="JEF351" s="0" t="n"/>
      <c r="JEG351" s="0" t="n"/>
      <c r="JEH351" s="0" t="n"/>
      <c r="JEI351" s="0" t="n"/>
      <c r="JEJ351" s="0" t="n"/>
      <c r="JEK351" s="0" t="n"/>
      <c r="JEL351" s="0" t="n"/>
      <c r="JEM351" s="0" t="n"/>
      <c r="JEN351" s="0" t="n"/>
      <c r="JEO351" s="0" t="n"/>
      <c r="JEP351" s="0" t="n"/>
      <c r="JEQ351" s="0" t="n"/>
      <c r="JER351" s="0" t="n"/>
      <c r="JES351" s="0" t="n"/>
      <c r="JET351" s="0" t="n"/>
      <c r="JEU351" s="0" t="n"/>
      <c r="JEV351" s="0" t="n"/>
      <c r="JEW351" s="0" t="n"/>
      <c r="JEX351" s="0" t="n"/>
      <c r="JEY351" s="0" t="n"/>
      <c r="JEZ351" s="0" t="n"/>
      <c r="JFA351" s="0" t="n"/>
      <c r="JFB351" s="0" t="n"/>
      <c r="JFC351" s="0" t="n"/>
      <c r="JFD351" s="0" t="n"/>
      <c r="JFE351" s="0" t="n"/>
      <c r="JFF351" s="0" t="n"/>
      <c r="JFG351" s="0" t="n"/>
      <c r="JFH351" s="0" t="n"/>
      <c r="JFI351" s="0" t="n"/>
      <c r="JFJ351" s="0" t="n"/>
      <c r="JFK351" s="0" t="n"/>
      <c r="JFL351" s="0" t="n"/>
      <c r="JFM351" s="0" t="n"/>
      <c r="JFN351" s="0" t="n"/>
      <c r="JFO351" s="0" t="n"/>
      <c r="JFP351" s="0" t="n"/>
      <c r="JFQ351" s="0" t="n"/>
      <c r="JFR351" s="0" t="n"/>
      <c r="JFS351" s="0" t="n"/>
      <c r="JFT351" s="0" t="n"/>
      <c r="JFU351" s="0" t="n"/>
      <c r="JFV351" s="0" t="n"/>
      <c r="JFW351" s="0" t="n"/>
      <c r="JFX351" s="0" t="n"/>
      <c r="JFY351" s="0" t="n"/>
      <c r="JFZ351" s="0" t="n"/>
      <c r="JGA351" s="0" t="n"/>
      <c r="JGB351" s="0" t="n"/>
      <c r="JGC351" s="0" t="n"/>
      <c r="JGD351" s="0" t="n"/>
      <c r="JGE351" s="0" t="n"/>
      <c r="JGF351" s="0" t="n"/>
      <c r="JGG351" s="0" t="n"/>
      <c r="JGH351" s="0" t="n"/>
      <c r="JGI351" s="0" t="n"/>
      <c r="JGJ351" s="0" t="n"/>
      <c r="JGK351" s="0" t="n"/>
      <c r="JGL351" s="0" t="n"/>
      <c r="JGM351" s="0" t="n"/>
      <c r="JGN351" s="0" t="n"/>
      <c r="JGO351" s="0" t="n"/>
      <c r="JGP351" s="0" t="n"/>
      <c r="JGQ351" s="0" t="n"/>
      <c r="JGR351" s="0" t="n"/>
      <c r="JGS351" s="0" t="n"/>
      <c r="JGT351" s="0" t="n"/>
      <c r="JGU351" s="0" t="n"/>
      <c r="JGV351" s="0" t="n"/>
      <c r="JGW351" s="0" t="n"/>
      <c r="JGX351" s="0" t="n"/>
      <c r="JGY351" s="0" t="n"/>
      <c r="JGZ351" s="0" t="n"/>
      <c r="JHA351" s="0" t="n"/>
      <c r="JHB351" s="0" t="n"/>
      <c r="JHC351" s="0" t="n"/>
      <c r="JHD351" s="0" t="n"/>
      <c r="JHE351" s="0" t="n"/>
      <c r="JHF351" s="0" t="n"/>
      <c r="JHG351" s="0" t="n"/>
      <c r="JHH351" s="0" t="n"/>
      <c r="JHI351" s="0" t="n"/>
      <c r="JHJ351" s="0" t="n"/>
      <c r="JHK351" s="0" t="n"/>
      <c r="JHL351" s="0" t="n"/>
      <c r="JHM351" s="0" t="n"/>
      <c r="JHN351" s="0" t="n"/>
      <c r="JHO351" s="0" t="n"/>
      <c r="JHP351" s="0" t="n"/>
      <c r="JHQ351" s="0" t="n"/>
      <c r="JHR351" s="0" t="n"/>
      <c r="JHS351" s="0" t="n"/>
      <c r="JHT351" s="0" t="n"/>
      <c r="JHU351" s="0" t="n"/>
      <c r="JHV351" s="0" t="n"/>
      <c r="JHW351" s="0" t="n"/>
      <c r="JHX351" s="0" t="n"/>
      <c r="JHY351" s="0" t="n"/>
      <c r="JHZ351" s="0" t="n"/>
      <c r="JIA351" s="0" t="n"/>
      <c r="JIB351" s="0" t="n"/>
      <c r="JIC351" s="0" t="n"/>
      <c r="JID351" s="0" t="n"/>
      <c r="JIE351" s="0" t="n"/>
      <c r="JIF351" s="0" t="n"/>
      <c r="JIG351" s="0" t="n"/>
      <c r="JIH351" s="0" t="n"/>
      <c r="JII351" s="0" t="n"/>
      <c r="JIJ351" s="0" t="n"/>
      <c r="JIK351" s="0" t="n"/>
      <c r="JIL351" s="0" t="n"/>
      <c r="JIM351" s="0" t="n"/>
      <c r="JIN351" s="0" t="n"/>
      <c r="JIO351" s="0" t="n"/>
      <c r="JIP351" s="0" t="n"/>
      <c r="JIQ351" s="0" t="n"/>
      <c r="JIR351" s="0" t="n"/>
      <c r="JIS351" s="0" t="n"/>
      <c r="JIT351" s="0" t="n"/>
      <c r="JIU351" s="0" t="n"/>
      <c r="JIV351" s="0" t="n"/>
      <c r="JIW351" s="0" t="n"/>
      <c r="JIX351" s="0" t="n"/>
      <c r="JIY351" s="0" t="n"/>
      <c r="JIZ351" s="0" t="n"/>
      <c r="JJA351" s="0" t="n"/>
      <c r="JJB351" s="0" t="n"/>
      <c r="JJC351" s="0" t="n"/>
      <c r="JJD351" s="0" t="n"/>
      <c r="JJE351" s="0" t="n"/>
      <c r="JJF351" s="0" t="n"/>
      <c r="JJG351" s="0" t="n"/>
      <c r="JJH351" s="0" t="n"/>
      <c r="JJI351" s="0" t="n"/>
      <c r="JJJ351" s="0" t="n"/>
      <c r="JJK351" s="0" t="n"/>
      <c r="JJL351" s="0" t="n"/>
      <c r="JJM351" s="0" t="n"/>
      <c r="JJN351" s="0" t="n"/>
      <c r="JJO351" s="0" t="n"/>
      <c r="JJP351" s="0" t="n"/>
      <c r="JJQ351" s="0" t="n"/>
      <c r="JJR351" s="0" t="n"/>
      <c r="JJS351" s="0" t="n"/>
      <c r="JJT351" s="0" t="n"/>
      <c r="JJU351" s="0" t="n"/>
      <c r="JJV351" s="0" t="n"/>
      <c r="JJW351" s="0" t="n"/>
      <c r="JJX351" s="0" t="n"/>
      <c r="JJY351" s="0" t="n"/>
      <c r="JJZ351" s="0" t="n"/>
      <c r="JKA351" s="0" t="n"/>
      <c r="JKB351" s="0" t="n"/>
      <c r="JKC351" s="0" t="n"/>
      <c r="JKD351" s="0" t="n"/>
      <c r="JKE351" s="0" t="n"/>
      <c r="JKF351" s="0" t="n"/>
      <c r="JKG351" s="0" t="n"/>
      <c r="JKH351" s="0" t="n"/>
      <c r="JKI351" s="0" t="n"/>
      <c r="JKJ351" s="0" t="n"/>
      <c r="JKK351" s="0" t="n"/>
      <c r="JKL351" s="0" t="n"/>
      <c r="JKM351" s="0" t="n"/>
      <c r="JKN351" s="0" t="n"/>
      <c r="JKO351" s="0" t="n"/>
      <c r="JKP351" s="0" t="n"/>
      <c r="JKQ351" s="0" t="n"/>
      <c r="JKR351" s="0" t="n"/>
      <c r="JKS351" s="0" t="n"/>
      <c r="JKT351" s="0" t="n"/>
      <c r="JKU351" s="0" t="n"/>
      <c r="JKV351" s="0" t="n"/>
      <c r="JKW351" s="0" t="n"/>
      <c r="JKX351" s="0" t="n"/>
      <c r="JKY351" s="0" t="n"/>
      <c r="JKZ351" s="0" t="n"/>
      <c r="JLA351" s="0" t="n"/>
      <c r="JLB351" s="0" t="n"/>
      <c r="JLC351" s="0" t="n"/>
      <c r="JLD351" s="0" t="n"/>
      <c r="JLE351" s="0" t="n"/>
      <c r="JLF351" s="0" t="n"/>
      <c r="JLG351" s="0" t="n"/>
      <c r="JLH351" s="0" t="n"/>
      <c r="JLI351" s="0" t="n"/>
      <c r="JLJ351" s="0" t="n"/>
      <c r="JLK351" s="0" t="n"/>
      <c r="JLL351" s="0" t="n"/>
      <c r="JLM351" s="0" t="n"/>
      <c r="JLN351" s="0" t="n"/>
      <c r="JLO351" s="0" t="n"/>
      <c r="JLP351" s="0" t="n"/>
      <c r="JLQ351" s="0" t="n"/>
      <c r="JLR351" s="0" t="n"/>
      <c r="JLS351" s="0" t="n"/>
      <c r="JLT351" s="0" t="n"/>
      <c r="JLU351" s="0" t="n"/>
      <c r="JLV351" s="0" t="n"/>
      <c r="JLW351" s="0" t="n"/>
      <c r="JLX351" s="0" t="n"/>
      <c r="JLY351" s="0" t="n"/>
      <c r="JLZ351" s="0" t="n"/>
      <c r="JMA351" s="0" t="n"/>
      <c r="JMB351" s="0" t="n"/>
      <c r="JMC351" s="0" t="n"/>
      <c r="JMD351" s="0" t="n"/>
      <c r="JME351" s="0" t="n"/>
      <c r="JMF351" s="0" t="n"/>
      <c r="JMG351" s="0" t="n"/>
      <c r="JMH351" s="0" t="n"/>
      <c r="JMI351" s="0" t="n"/>
      <c r="JMJ351" s="0" t="n"/>
      <c r="JMK351" s="0" t="n"/>
      <c r="JML351" s="0" t="n"/>
      <c r="JMM351" s="0" t="n"/>
      <c r="JMN351" s="0" t="n"/>
      <c r="JMO351" s="0" t="n"/>
      <c r="JMP351" s="0" t="n"/>
      <c r="JMQ351" s="0" t="n"/>
      <c r="JMR351" s="0" t="n"/>
      <c r="JMS351" s="0" t="n"/>
      <c r="JMT351" s="0" t="n"/>
      <c r="JMU351" s="0" t="n"/>
      <c r="JMV351" s="0" t="n"/>
      <c r="JMW351" s="0" t="n"/>
      <c r="JMX351" s="0" t="n"/>
      <c r="JMY351" s="0" t="n"/>
      <c r="JMZ351" s="0" t="n"/>
      <c r="JNA351" s="0" t="n"/>
      <c r="JNB351" s="0" t="n"/>
      <c r="JNC351" s="0" t="n"/>
      <c r="JND351" s="0" t="n"/>
      <c r="JNE351" s="0" t="n"/>
      <c r="JNF351" s="0" t="n"/>
      <c r="JNG351" s="0" t="n"/>
      <c r="JNH351" s="0" t="n"/>
      <c r="JNI351" s="0" t="n"/>
      <c r="JNJ351" s="0" t="n"/>
      <c r="JNK351" s="0" t="n"/>
      <c r="JNL351" s="0" t="n"/>
      <c r="JNM351" s="0" t="n"/>
      <c r="JNN351" s="0" t="n"/>
      <c r="JNO351" s="0" t="n"/>
      <c r="JNP351" s="0" t="n"/>
      <c r="JNQ351" s="0" t="n"/>
      <c r="JNR351" s="0" t="n"/>
      <c r="JNS351" s="0" t="n"/>
      <c r="JNT351" s="0" t="n"/>
      <c r="JNU351" s="0" t="n"/>
      <c r="JNV351" s="0" t="n"/>
      <c r="JNW351" s="0" t="n"/>
      <c r="JNX351" s="0" t="n"/>
      <c r="JNY351" s="0" t="n"/>
      <c r="JNZ351" s="0" t="n"/>
      <c r="JOA351" s="0" t="n"/>
      <c r="JOB351" s="0" t="n"/>
      <c r="JOC351" s="0" t="n"/>
      <c r="JOD351" s="0" t="n"/>
      <c r="JOE351" s="0" t="n"/>
      <c r="JOF351" s="0" t="n"/>
      <c r="JOG351" s="0" t="n"/>
      <c r="JOH351" s="0" t="n"/>
      <c r="JOI351" s="0" t="n"/>
      <c r="JOJ351" s="0" t="n"/>
      <c r="JOK351" s="0" t="n"/>
      <c r="JOL351" s="0" t="n"/>
      <c r="JOM351" s="0" t="n"/>
      <c r="JON351" s="0" t="n"/>
      <c r="JOO351" s="0" t="n"/>
      <c r="JOP351" s="0" t="n"/>
      <c r="JOQ351" s="0" t="n"/>
      <c r="JOR351" s="0" t="n"/>
      <c r="JOS351" s="0" t="n"/>
      <c r="JOT351" s="0" t="n"/>
      <c r="JOU351" s="0" t="n"/>
      <c r="JOV351" s="0" t="n"/>
      <c r="JOW351" s="0" t="n"/>
      <c r="JOX351" s="0" t="n"/>
      <c r="JOY351" s="0" t="n"/>
      <c r="JOZ351" s="0" t="n"/>
      <c r="JPA351" s="0" t="n"/>
      <c r="JPB351" s="0" t="n"/>
      <c r="JPC351" s="0" t="n"/>
      <c r="JPD351" s="0" t="n"/>
      <c r="JPE351" s="0" t="n"/>
      <c r="JPF351" s="0" t="n"/>
      <c r="JPG351" s="0" t="n"/>
      <c r="JPH351" s="0" t="n"/>
      <c r="JPI351" s="0" t="n"/>
      <c r="JPJ351" s="0" t="n"/>
      <c r="JPK351" s="0" t="n"/>
      <c r="JPL351" s="0" t="n"/>
      <c r="JPM351" s="0" t="n"/>
      <c r="JPN351" s="0" t="n"/>
      <c r="JPO351" s="0" t="n"/>
      <c r="JPP351" s="0" t="n"/>
      <c r="JPQ351" s="0" t="n"/>
      <c r="JPR351" s="0" t="n"/>
      <c r="JPS351" s="0" t="n"/>
      <c r="JPT351" s="0" t="n"/>
      <c r="JPU351" s="0" t="n"/>
      <c r="JPV351" s="0" t="n"/>
      <c r="JPW351" s="0" t="n"/>
      <c r="JPX351" s="0" t="n"/>
      <c r="JPY351" s="0" t="n"/>
      <c r="JPZ351" s="0" t="n"/>
      <c r="JQA351" s="0" t="n"/>
      <c r="JQB351" s="0" t="n"/>
      <c r="JQC351" s="0" t="n"/>
      <c r="JQD351" s="0" t="n"/>
      <c r="JQE351" s="0" t="n"/>
      <c r="JQF351" s="0" t="n"/>
      <c r="JQG351" s="0" t="n"/>
      <c r="JQH351" s="0" t="n"/>
      <c r="JQI351" s="0" t="n"/>
      <c r="JQJ351" s="0" t="n"/>
      <c r="JQK351" s="0" t="n"/>
      <c r="JQL351" s="0" t="n"/>
      <c r="JQM351" s="0" t="n"/>
      <c r="JQN351" s="0" t="n"/>
      <c r="JQO351" s="0" t="n"/>
      <c r="JQP351" s="0" t="n"/>
      <c r="JQQ351" s="0" t="n"/>
      <c r="JQR351" s="0" t="n"/>
      <c r="JQS351" s="0" t="n"/>
      <c r="JQT351" s="0" t="n"/>
      <c r="JQU351" s="0" t="n"/>
      <c r="JQV351" s="0" t="n"/>
      <c r="JQW351" s="0" t="n"/>
      <c r="JQX351" s="0" t="n"/>
      <c r="JQY351" s="0" t="n"/>
      <c r="JQZ351" s="0" t="n"/>
      <c r="JRA351" s="0" t="n"/>
      <c r="JRB351" s="0" t="n"/>
      <c r="JRC351" s="0" t="n"/>
      <c r="JRD351" s="0" t="n"/>
      <c r="JRE351" s="0" t="n"/>
      <c r="JRF351" s="0" t="n"/>
      <c r="JRG351" s="0" t="n"/>
      <c r="JRH351" s="0" t="n"/>
      <c r="JRI351" s="0" t="n"/>
      <c r="JRJ351" s="0" t="n"/>
      <c r="JRK351" s="0" t="n"/>
      <c r="JRL351" s="0" t="n"/>
      <c r="JRM351" s="0" t="n"/>
      <c r="JRN351" s="0" t="n"/>
      <c r="JRO351" s="0" t="n"/>
      <c r="JRP351" s="0" t="n"/>
      <c r="JRQ351" s="0" t="n"/>
      <c r="JRR351" s="0" t="n"/>
      <c r="JRS351" s="0" t="n"/>
      <c r="JRT351" s="0" t="n"/>
      <c r="JRU351" s="0" t="n"/>
      <c r="JRV351" s="0" t="n"/>
      <c r="JRW351" s="0" t="n"/>
      <c r="JRX351" s="0" t="n"/>
      <c r="JRY351" s="0" t="n"/>
      <c r="JRZ351" s="0" t="n"/>
      <c r="JSA351" s="0" t="n"/>
      <c r="JSB351" s="0" t="n"/>
      <c r="JSC351" s="0" t="n"/>
      <c r="JSD351" s="0" t="n"/>
      <c r="JSE351" s="0" t="n"/>
      <c r="JSF351" s="0" t="n"/>
      <c r="JSG351" s="0" t="n"/>
      <c r="JSH351" s="0" t="n"/>
      <c r="JSI351" s="0" t="n"/>
      <c r="JSJ351" s="0" t="n"/>
      <c r="JSK351" s="0" t="n"/>
      <c r="JSL351" s="0" t="n"/>
      <c r="JSM351" s="0" t="n"/>
      <c r="JSN351" s="0" t="n"/>
      <c r="JSO351" s="0" t="n"/>
      <c r="JSP351" s="0" t="n"/>
      <c r="JSQ351" s="0" t="n"/>
      <c r="JSR351" s="0" t="n"/>
      <c r="JSS351" s="0" t="n"/>
      <c r="JST351" s="0" t="n"/>
      <c r="JSU351" s="0" t="n"/>
      <c r="JSV351" s="0" t="n"/>
      <c r="JSW351" s="0" t="n"/>
      <c r="JSX351" s="0" t="n"/>
      <c r="JSY351" s="0" t="n"/>
      <c r="JSZ351" s="0" t="n"/>
      <c r="JTA351" s="0" t="n"/>
      <c r="JTB351" s="0" t="n"/>
      <c r="JTC351" s="0" t="n"/>
      <c r="JTD351" s="0" t="n"/>
      <c r="JTE351" s="0" t="n"/>
      <c r="JTF351" s="0" t="n"/>
      <c r="JTG351" s="0" t="n"/>
      <c r="JTH351" s="0" t="n"/>
      <c r="JTI351" s="0" t="n"/>
      <c r="JTJ351" s="0" t="n"/>
      <c r="JTK351" s="0" t="n"/>
      <c r="JTL351" s="0" t="n"/>
      <c r="JTM351" s="0" t="n"/>
      <c r="JTN351" s="0" t="n"/>
      <c r="JTO351" s="0" t="n"/>
      <c r="JTP351" s="0" t="n"/>
      <c r="JTQ351" s="0" t="n"/>
      <c r="JTR351" s="0" t="n"/>
      <c r="JTS351" s="0" t="n"/>
      <c r="JTT351" s="0" t="n"/>
      <c r="JTU351" s="0" t="n"/>
      <c r="JTV351" s="0" t="n"/>
      <c r="JTW351" s="0" t="n"/>
      <c r="JTX351" s="0" t="n"/>
      <c r="JTY351" s="0" t="n"/>
      <c r="JTZ351" s="0" t="n"/>
      <c r="JUA351" s="0" t="n"/>
      <c r="JUB351" s="0" t="n"/>
      <c r="JUC351" s="0" t="n"/>
      <c r="JUD351" s="0" t="n"/>
      <c r="JUE351" s="0" t="n"/>
      <c r="JUF351" s="0" t="n"/>
      <c r="JUG351" s="0" t="n"/>
      <c r="JUH351" s="0" t="n"/>
      <c r="JUI351" s="0" t="n"/>
      <c r="JUJ351" s="0" t="n"/>
      <c r="JUK351" s="0" t="n"/>
      <c r="JUL351" s="0" t="n"/>
      <c r="JUM351" s="0" t="n"/>
      <c r="JUN351" s="0" t="n"/>
      <c r="JUO351" s="0" t="n"/>
      <c r="JUP351" s="0" t="n"/>
      <c r="JUQ351" s="0" t="n"/>
      <c r="JUR351" s="0" t="n"/>
      <c r="JUS351" s="0" t="n"/>
      <c r="JUT351" s="0" t="n"/>
      <c r="JUU351" s="0" t="n"/>
      <c r="JUV351" s="0" t="n"/>
      <c r="JUW351" s="0" t="n"/>
      <c r="JUX351" s="0" t="n"/>
      <c r="JUY351" s="0" t="n"/>
      <c r="JUZ351" s="0" t="n"/>
      <c r="JVA351" s="0" t="n"/>
      <c r="JVB351" s="0" t="n"/>
      <c r="JVC351" s="0" t="n"/>
      <c r="JVD351" s="0" t="n"/>
      <c r="JVE351" s="0" t="n"/>
      <c r="JVF351" s="0" t="n"/>
      <c r="JVG351" s="0" t="n"/>
      <c r="JVH351" s="0" t="n"/>
      <c r="JVI351" s="0" t="n"/>
      <c r="JVJ351" s="0" t="n"/>
      <c r="JVK351" s="0" t="n"/>
      <c r="JVL351" s="0" t="n"/>
      <c r="JVM351" s="0" t="n"/>
      <c r="JVN351" s="0" t="n"/>
      <c r="JVO351" s="0" t="n"/>
      <c r="JVP351" s="0" t="n"/>
      <c r="JVQ351" s="0" t="n"/>
      <c r="JVR351" s="0" t="n"/>
      <c r="JVS351" s="0" t="n"/>
      <c r="JVT351" s="0" t="n"/>
      <c r="JVU351" s="0" t="n"/>
      <c r="JVV351" s="0" t="n"/>
      <c r="JVW351" s="0" t="n"/>
      <c r="JVX351" s="0" t="n"/>
      <c r="JVY351" s="0" t="n"/>
      <c r="JVZ351" s="0" t="n"/>
      <c r="JWA351" s="0" t="n"/>
      <c r="JWB351" s="0" t="n"/>
      <c r="JWC351" s="0" t="n"/>
      <c r="JWD351" s="0" t="n"/>
      <c r="JWE351" s="0" t="n"/>
      <c r="JWF351" s="0" t="n"/>
      <c r="JWG351" s="0" t="n"/>
      <c r="JWH351" s="0" t="n"/>
      <c r="JWI351" s="0" t="n"/>
      <c r="JWJ351" s="0" t="n"/>
      <c r="JWK351" s="0" t="n"/>
      <c r="JWL351" s="0" t="n"/>
      <c r="JWM351" s="0" t="n"/>
      <c r="JWN351" s="0" t="n"/>
      <c r="JWO351" s="0" t="n"/>
      <c r="JWP351" s="0" t="n"/>
      <c r="JWQ351" s="0" t="n"/>
      <c r="JWR351" s="0" t="n"/>
      <c r="JWS351" s="0" t="n"/>
      <c r="JWT351" s="0" t="n"/>
      <c r="JWU351" s="0" t="n"/>
      <c r="JWV351" s="0" t="n"/>
      <c r="JWW351" s="0" t="n"/>
      <c r="JWX351" s="0" t="n"/>
      <c r="JWY351" s="0" t="n"/>
      <c r="JWZ351" s="0" t="n"/>
      <c r="JXA351" s="0" t="n"/>
      <c r="JXB351" s="0" t="n"/>
      <c r="JXC351" s="0" t="n"/>
      <c r="JXD351" s="0" t="n"/>
      <c r="JXE351" s="0" t="n"/>
      <c r="JXF351" s="0" t="n"/>
      <c r="JXG351" s="0" t="n"/>
      <c r="JXH351" s="0" t="n"/>
      <c r="JXI351" s="0" t="n"/>
      <c r="JXJ351" s="0" t="n"/>
      <c r="JXK351" s="0" t="n"/>
      <c r="JXL351" s="0" t="n"/>
      <c r="JXM351" s="0" t="n"/>
      <c r="JXN351" s="0" t="n"/>
      <c r="JXO351" s="0" t="n"/>
      <c r="JXP351" s="0" t="n"/>
      <c r="JXQ351" s="0" t="n"/>
      <c r="JXR351" s="0" t="n"/>
      <c r="JXS351" s="0" t="n"/>
      <c r="JXT351" s="0" t="n"/>
      <c r="JXU351" s="0" t="n"/>
      <c r="JXV351" s="0" t="n"/>
      <c r="JXW351" s="0" t="n"/>
      <c r="JXX351" s="0" t="n"/>
      <c r="JXY351" s="0" t="n"/>
      <c r="JXZ351" s="0" t="n"/>
      <c r="JYA351" s="0" t="n"/>
      <c r="JYB351" s="0" t="n"/>
      <c r="JYC351" s="0" t="n"/>
      <c r="JYD351" s="0" t="n"/>
      <c r="JYE351" s="0" t="n"/>
      <c r="JYF351" s="0" t="n"/>
      <c r="JYG351" s="0" t="n"/>
      <c r="JYH351" s="0" t="n"/>
      <c r="JYI351" s="0" t="n"/>
      <c r="JYJ351" s="0" t="n"/>
      <c r="JYK351" s="0" t="n"/>
      <c r="JYL351" s="0" t="n"/>
      <c r="JYM351" s="0" t="n"/>
      <c r="JYN351" s="0" t="n"/>
      <c r="JYO351" s="0" t="n"/>
      <c r="JYP351" s="0" t="n"/>
      <c r="JYQ351" s="0" t="n"/>
      <c r="JYR351" s="0" t="n"/>
      <c r="JYS351" s="0" t="n"/>
      <c r="JYT351" s="0" t="n"/>
      <c r="JYU351" s="0" t="n"/>
      <c r="JYV351" s="0" t="n"/>
      <c r="JYW351" s="0" t="n"/>
      <c r="JYX351" s="0" t="n"/>
      <c r="JYY351" s="0" t="n"/>
      <c r="JYZ351" s="0" t="n"/>
      <c r="JZA351" s="0" t="n"/>
      <c r="JZB351" s="0" t="n"/>
      <c r="JZC351" s="0" t="n"/>
      <c r="JZD351" s="0" t="n"/>
      <c r="JZE351" s="0" t="n"/>
      <c r="JZF351" s="0" t="n"/>
      <c r="JZG351" s="0" t="n"/>
      <c r="JZH351" s="0" t="n"/>
      <c r="JZI351" s="0" t="n"/>
      <c r="JZJ351" s="0" t="n"/>
      <c r="JZK351" s="0" t="n"/>
      <c r="JZL351" s="0" t="n"/>
      <c r="JZM351" s="0" t="n"/>
      <c r="JZN351" s="0" t="n"/>
      <c r="JZO351" s="0" t="n"/>
      <c r="JZP351" s="0" t="n"/>
      <c r="JZQ351" s="0" t="n"/>
      <c r="JZR351" s="0" t="n"/>
      <c r="JZS351" s="0" t="n"/>
      <c r="JZT351" s="0" t="n"/>
      <c r="JZU351" s="0" t="n"/>
      <c r="JZV351" s="0" t="n"/>
      <c r="JZW351" s="0" t="n"/>
      <c r="JZX351" s="0" t="n"/>
      <c r="JZY351" s="0" t="n"/>
      <c r="JZZ351" s="0" t="n"/>
      <c r="KAA351" s="0" t="n"/>
      <c r="KAB351" s="0" t="n"/>
      <c r="KAC351" s="0" t="n"/>
      <c r="KAD351" s="0" t="n"/>
      <c r="KAE351" s="0" t="n"/>
      <c r="KAF351" s="0" t="n"/>
      <c r="KAG351" s="0" t="n"/>
      <c r="KAH351" s="0" t="n"/>
      <c r="KAI351" s="0" t="n"/>
      <c r="KAJ351" s="0" t="n"/>
      <c r="KAK351" s="0" t="n"/>
      <c r="KAL351" s="0" t="n"/>
      <c r="KAM351" s="0" t="n"/>
      <c r="KAN351" s="0" t="n"/>
      <c r="KAO351" s="0" t="n"/>
      <c r="KAP351" s="0" t="n"/>
      <c r="KAQ351" s="0" t="n"/>
      <c r="KAR351" s="0" t="n"/>
      <c r="KAS351" s="0" t="n"/>
      <c r="KAT351" s="0" t="n"/>
      <c r="KAU351" s="0" t="n"/>
      <c r="KAV351" s="0" t="n"/>
      <c r="KAW351" s="0" t="n"/>
      <c r="KAX351" s="0" t="n"/>
      <c r="KAY351" s="0" t="n"/>
      <c r="KAZ351" s="0" t="n"/>
      <c r="KBA351" s="0" t="n"/>
      <c r="KBB351" s="0" t="n"/>
      <c r="KBC351" s="0" t="n"/>
      <c r="KBD351" s="0" t="n"/>
      <c r="KBE351" s="0" t="n"/>
      <c r="KBF351" s="0" t="n"/>
      <c r="KBG351" s="0" t="n"/>
      <c r="KBH351" s="0" t="n"/>
      <c r="KBI351" s="0" t="n"/>
      <c r="KBJ351" s="0" t="n"/>
      <c r="KBK351" s="0" t="n"/>
      <c r="KBL351" s="0" t="n"/>
      <c r="KBM351" s="0" t="n"/>
      <c r="KBN351" s="0" t="n"/>
      <c r="KBO351" s="0" t="n"/>
      <c r="KBP351" s="0" t="n"/>
      <c r="KBQ351" s="0" t="n"/>
      <c r="KBR351" s="0" t="n"/>
      <c r="KBS351" s="0" t="n"/>
      <c r="KBT351" s="0" t="n"/>
      <c r="KBU351" s="0" t="n"/>
      <c r="KBV351" s="0" t="n"/>
      <c r="KBW351" s="0" t="n"/>
      <c r="KBX351" s="0" t="n"/>
      <c r="KBY351" s="0" t="n"/>
      <c r="KBZ351" s="0" t="n"/>
      <c r="KCA351" s="0" t="n"/>
      <c r="KCB351" s="0" t="n"/>
      <c r="KCC351" s="0" t="n"/>
      <c r="KCD351" s="0" t="n"/>
      <c r="KCE351" s="0" t="n"/>
      <c r="KCF351" s="0" t="n"/>
      <c r="KCG351" s="0" t="n"/>
      <c r="KCH351" s="0" t="n"/>
      <c r="KCI351" s="0" t="n"/>
      <c r="KCJ351" s="0" t="n"/>
      <c r="KCK351" s="0" t="n"/>
      <c r="KCL351" s="0" t="n"/>
      <c r="KCM351" s="0" t="n"/>
      <c r="KCN351" s="0" t="n"/>
      <c r="KCO351" s="0" t="n"/>
      <c r="KCP351" s="0" t="n"/>
      <c r="KCQ351" s="0" t="n"/>
      <c r="KCR351" s="0" t="n"/>
      <c r="KCS351" s="0" t="n"/>
      <c r="KCT351" s="0" t="n"/>
      <c r="KCU351" s="0" t="n"/>
      <c r="KCV351" s="0" t="n"/>
      <c r="KCW351" s="0" t="n"/>
      <c r="KCX351" s="0" t="n"/>
      <c r="KCY351" s="0" t="n"/>
      <c r="KCZ351" s="0" t="n"/>
      <c r="KDA351" s="0" t="n"/>
      <c r="KDB351" s="0" t="n"/>
      <c r="KDC351" s="0" t="n"/>
      <c r="KDD351" s="0" t="n"/>
      <c r="KDE351" s="0" t="n"/>
      <c r="KDF351" s="0" t="n"/>
      <c r="KDG351" s="0" t="n"/>
      <c r="KDH351" s="0" t="n"/>
      <c r="KDI351" s="0" t="n"/>
      <c r="KDJ351" s="0" t="n"/>
      <c r="KDK351" s="0" t="n"/>
      <c r="KDL351" s="0" t="n"/>
      <c r="KDM351" s="0" t="n"/>
      <c r="KDN351" s="0" t="n"/>
      <c r="KDO351" s="0" t="n"/>
      <c r="KDP351" s="0" t="n"/>
      <c r="KDQ351" s="0" t="n"/>
      <c r="KDR351" s="0" t="n"/>
      <c r="KDS351" s="0" t="n"/>
      <c r="KDT351" s="0" t="n"/>
      <c r="KDU351" s="0" t="n"/>
      <c r="KDV351" s="0" t="n"/>
      <c r="KDW351" s="0" t="n"/>
      <c r="KDX351" s="0" t="n"/>
      <c r="KDY351" s="0" t="n"/>
      <c r="KDZ351" s="0" t="n"/>
      <c r="KEA351" s="0" t="n"/>
      <c r="KEB351" s="0" t="n"/>
      <c r="KEC351" s="0" t="n"/>
      <c r="KED351" s="0" t="n"/>
      <c r="KEE351" s="0" t="n"/>
      <c r="KEF351" s="0" t="n"/>
      <c r="KEG351" s="0" t="n"/>
      <c r="KEH351" s="0" t="n"/>
      <c r="KEI351" s="0" t="n"/>
      <c r="KEJ351" s="0" t="n"/>
      <c r="KEK351" s="0" t="n"/>
      <c r="KEL351" s="0" t="n"/>
      <c r="KEM351" s="0" t="n"/>
      <c r="KEN351" s="0" t="n"/>
      <c r="KEO351" s="0" t="n"/>
      <c r="KEP351" s="0" t="n"/>
      <c r="KEQ351" s="0" t="n"/>
      <c r="KER351" s="0" t="n"/>
      <c r="KES351" s="0" t="n"/>
      <c r="KET351" s="0" t="n"/>
      <c r="KEU351" s="0" t="n"/>
      <c r="KEV351" s="0" t="n"/>
      <c r="KEW351" s="0" t="n"/>
      <c r="KEX351" s="0" t="n"/>
      <c r="KEY351" s="0" t="n"/>
      <c r="KEZ351" s="0" t="n"/>
      <c r="KFA351" s="0" t="n"/>
      <c r="KFB351" s="0" t="n"/>
      <c r="KFC351" s="0" t="n"/>
      <c r="KFD351" s="0" t="n"/>
      <c r="KFE351" s="0" t="n"/>
      <c r="KFF351" s="0" t="n"/>
      <c r="KFG351" s="0" t="n"/>
      <c r="KFH351" s="0" t="n"/>
      <c r="KFI351" s="0" t="n"/>
      <c r="KFJ351" s="0" t="n"/>
      <c r="KFK351" s="0" t="n"/>
      <c r="KFL351" s="0" t="n"/>
      <c r="KFM351" s="0" t="n"/>
      <c r="KFN351" s="0" t="n"/>
      <c r="KFO351" s="0" t="n"/>
      <c r="KFP351" s="0" t="n"/>
      <c r="KFQ351" s="0" t="n"/>
      <c r="KFR351" s="0" t="n"/>
      <c r="KFS351" s="0" t="n"/>
      <c r="KFT351" s="0" t="n"/>
      <c r="KFU351" s="0" t="n"/>
      <c r="KFV351" s="0" t="n"/>
      <c r="KFW351" s="0" t="n"/>
      <c r="KFX351" s="0" t="n"/>
      <c r="KFY351" s="0" t="n"/>
      <c r="KFZ351" s="0" t="n"/>
      <c r="KGA351" s="0" t="n"/>
      <c r="KGB351" s="0" t="n"/>
      <c r="KGC351" s="0" t="n"/>
      <c r="KGD351" s="0" t="n"/>
      <c r="KGE351" s="0" t="n"/>
      <c r="KGF351" s="0" t="n"/>
      <c r="KGG351" s="0" t="n"/>
      <c r="KGH351" s="0" t="n"/>
      <c r="KGI351" s="0" t="n"/>
      <c r="KGJ351" s="0" t="n"/>
      <c r="KGK351" s="0" t="n"/>
      <c r="KGL351" s="0" t="n"/>
      <c r="KGM351" s="0" t="n"/>
      <c r="KGN351" s="0" t="n"/>
      <c r="KGO351" s="0" t="n"/>
      <c r="KGP351" s="0" t="n"/>
      <c r="KGQ351" s="0" t="n"/>
      <c r="KGR351" s="0" t="n"/>
      <c r="KGS351" s="0" t="n"/>
      <c r="KGT351" s="0" t="n"/>
      <c r="KGU351" s="0" t="n"/>
      <c r="KGV351" s="0" t="n"/>
      <c r="KGW351" s="0" t="n"/>
      <c r="KGX351" s="0" t="n"/>
      <c r="KGY351" s="0" t="n"/>
      <c r="KGZ351" s="0" t="n"/>
      <c r="KHA351" s="0" t="n"/>
      <c r="KHB351" s="0" t="n"/>
      <c r="KHC351" s="0" t="n"/>
      <c r="KHD351" s="0" t="n"/>
      <c r="KHE351" s="0" t="n"/>
      <c r="KHF351" s="0" t="n"/>
      <c r="KHG351" s="0" t="n"/>
      <c r="KHH351" s="0" t="n"/>
      <c r="KHI351" s="0" t="n"/>
      <c r="KHJ351" s="0" t="n"/>
      <c r="KHK351" s="0" t="n"/>
      <c r="KHL351" s="0" t="n"/>
      <c r="KHM351" s="0" t="n"/>
      <c r="KHN351" s="0" t="n"/>
      <c r="KHO351" s="0" t="n"/>
      <c r="KHP351" s="0" t="n"/>
      <c r="KHQ351" s="0" t="n"/>
      <c r="KHR351" s="0" t="n"/>
      <c r="KHS351" s="0" t="n"/>
      <c r="KHT351" s="0" t="n"/>
      <c r="KHU351" s="0" t="n"/>
      <c r="KHV351" s="0" t="n"/>
      <c r="KHW351" s="0" t="n"/>
      <c r="KHX351" s="0" t="n"/>
      <c r="KHY351" s="0" t="n"/>
      <c r="KHZ351" s="0" t="n"/>
      <c r="KIA351" s="0" t="n"/>
      <c r="KIB351" s="0" t="n"/>
      <c r="KIC351" s="0" t="n"/>
      <c r="KID351" s="0" t="n"/>
      <c r="KIE351" s="0" t="n"/>
      <c r="KIF351" s="0" t="n"/>
      <c r="KIG351" s="0" t="n"/>
      <c r="KIH351" s="0" t="n"/>
      <c r="KII351" s="0" t="n"/>
      <c r="KIJ351" s="0" t="n"/>
      <c r="KIK351" s="0" t="n"/>
      <c r="KIL351" s="0" t="n"/>
      <c r="KIM351" s="0" t="n"/>
      <c r="KIN351" s="0" t="n"/>
      <c r="KIO351" s="0" t="n"/>
      <c r="KIP351" s="0" t="n"/>
      <c r="KIQ351" s="0" t="n"/>
      <c r="KIR351" s="0" t="n"/>
      <c r="KIS351" s="0" t="n"/>
      <c r="KIT351" s="0" t="n"/>
      <c r="KIU351" s="0" t="n"/>
      <c r="KIV351" s="0" t="n"/>
      <c r="KIW351" s="0" t="n"/>
      <c r="KIX351" s="0" t="n"/>
      <c r="KIY351" s="0" t="n"/>
      <c r="KIZ351" s="0" t="n"/>
      <c r="KJA351" s="0" t="n"/>
      <c r="KJB351" s="0" t="n"/>
      <c r="KJC351" s="0" t="n"/>
      <c r="KJD351" s="0" t="n"/>
      <c r="KJE351" s="0" t="n"/>
      <c r="KJF351" s="0" t="n"/>
      <c r="KJG351" s="0" t="n"/>
      <c r="KJH351" s="0" t="n"/>
      <c r="KJI351" s="0" t="n"/>
      <c r="KJJ351" s="0" t="n"/>
      <c r="KJK351" s="0" t="n"/>
      <c r="KJL351" s="0" t="n"/>
      <c r="KJM351" s="0" t="n"/>
      <c r="KJN351" s="0" t="n"/>
      <c r="KJO351" s="0" t="n"/>
      <c r="KJP351" s="0" t="n"/>
      <c r="KJQ351" s="0" t="n"/>
      <c r="KJR351" s="0" t="n"/>
      <c r="KJS351" s="0" t="n"/>
      <c r="KJT351" s="0" t="n"/>
      <c r="KJU351" s="0" t="n"/>
      <c r="KJV351" s="0" t="n"/>
      <c r="KJW351" s="0" t="n"/>
      <c r="KJX351" s="0" t="n"/>
      <c r="KJY351" s="0" t="n"/>
      <c r="KJZ351" s="0" t="n"/>
      <c r="KKA351" s="0" t="n"/>
      <c r="KKB351" s="0" t="n"/>
      <c r="KKC351" s="0" t="n"/>
      <c r="KKD351" s="0" t="n"/>
      <c r="KKE351" s="0" t="n"/>
      <c r="KKF351" s="0" t="n"/>
      <c r="KKG351" s="0" t="n"/>
      <c r="KKH351" s="0" t="n"/>
      <c r="KKI351" s="0" t="n"/>
      <c r="KKJ351" s="0" t="n"/>
      <c r="KKK351" s="0" t="n"/>
      <c r="KKL351" s="0" t="n"/>
      <c r="KKM351" s="0" t="n"/>
      <c r="KKN351" s="0" t="n"/>
      <c r="KKO351" s="0" t="n"/>
      <c r="KKP351" s="0" t="n"/>
      <c r="KKQ351" s="0" t="n"/>
      <c r="KKR351" s="0" t="n"/>
      <c r="KKS351" s="0" t="n"/>
      <c r="KKT351" s="0" t="n"/>
      <c r="KKU351" s="0" t="n"/>
      <c r="KKV351" s="0" t="n"/>
      <c r="KKW351" s="0" t="n"/>
      <c r="KKX351" s="0" t="n"/>
      <c r="KKY351" s="0" t="n"/>
      <c r="KKZ351" s="0" t="n"/>
      <c r="KLA351" s="0" t="n"/>
      <c r="KLB351" s="0" t="n"/>
      <c r="KLC351" s="0" t="n"/>
      <c r="KLD351" s="0" t="n"/>
      <c r="KLE351" s="0" t="n"/>
      <c r="KLF351" s="0" t="n"/>
      <c r="KLG351" s="0" t="n"/>
      <c r="KLH351" s="0" t="n"/>
      <c r="KLI351" s="0" t="n"/>
      <c r="KLJ351" s="0" t="n"/>
      <c r="KLK351" s="0" t="n"/>
      <c r="KLL351" s="0" t="n"/>
      <c r="KLM351" s="0" t="n"/>
      <c r="KLN351" s="0" t="n"/>
      <c r="KLO351" s="0" t="n"/>
      <c r="KLP351" s="0" t="n"/>
      <c r="KLQ351" s="0" t="n"/>
      <c r="KLR351" s="0" t="n"/>
      <c r="KLS351" s="0" t="n"/>
      <c r="KLT351" s="0" t="n"/>
      <c r="KLU351" s="0" t="n"/>
      <c r="KLV351" s="0" t="n"/>
      <c r="KLW351" s="0" t="n"/>
      <c r="KLX351" s="0" t="n"/>
      <c r="KLY351" s="0" t="n"/>
      <c r="KLZ351" s="0" t="n"/>
      <c r="KMA351" s="0" t="n"/>
      <c r="KMB351" s="0" t="n"/>
      <c r="KMC351" s="0" t="n"/>
      <c r="KMD351" s="0" t="n"/>
      <c r="KME351" s="0" t="n"/>
      <c r="KMF351" s="0" t="n"/>
      <c r="KMG351" s="0" t="n"/>
      <c r="KMH351" s="0" t="n"/>
      <c r="KMI351" s="0" t="n"/>
      <c r="KMJ351" s="0" t="n"/>
      <c r="KMK351" s="0" t="n"/>
      <c r="KML351" s="0" t="n"/>
      <c r="KMM351" s="0" t="n"/>
      <c r="KMN351" s="0" t="n"/>
      <c r="KMO351" s="0" t="n"/>
      <c r="KMP351" s="0" t="n"/>
      <c r="KMQ351" s="0" t="n"/>
      <c r="KMR351" s="0" t="n"/>
      <c r="KMS351" s="0" t="n"/>
      <c r="KMT351" s="0" t="n"/>
      <c r="KMU351" s="0" t="n"/>
      <c r="KMV351" s="0" t="n"/>
      <c r="KMW351" s="0" t="n"/>
      <c r="KMX351" s="0" t="n"/>
      <c r="KMY351" s="0" t="n"/>
      <c r="KMZ351" s="0" t="n"/>
      <c r="KNA351" s="0" t="n"/>
      <c r="KNB351" s="0" t="n"/>
      <c r="KNC351" s="0" t="n"/>
      <c r="KND351" s="0" t="n"/>
      <c r="KNE351" s="0" t="n"/>
      <c r="KNF351" s="0" t="n"/>
      <c r="KNG351" s="0" t="n"/>
      <c r="KNH351" s="0" t="n"/>
      <c r="KNI351" s="0" t="n"/>
      <c r="KNJ351" s="0" t="n"/>
      <c r="KNK351" s="0" t="n"/>
      <c r="KNL351" s="0" t="n"/>
      <c r="KNM351" s="0" t="n"/>
      <c r="KNN351" s="0" t="n"/>
      <c r="KNO351" s="0" t="n"/>
      <c r="KNP351" s="0" t="n"/>
      <c r="KNQ351" s="0" t="n"/>
      <c r="KNR351" s="0" t="n"/>
      <c r="KNS351" s="0" t="n"/>
      <c r="KNT351" s="0" t="n"/>
      <c r="KNU351" s="0" t="n"/>
      <c r="KNV351" s="0" t="n"/>
      <c r="KNW351" s="0" t="n"/>
      <c r="KNX351" s="0" t="n"/>
      <c r="KNY351" s="0" t="n"/>
      <c r="KNZ351" s="0" t="n"/>
      <c r="KOA351" s="0" t="n"/>
      <c r="KOB351" s="0" t="n"/>
      <c r="KOC351" s="0" t="n"/>
      <c r="KOD351" s="0" t="n"/>
      <c r="KOE351" s="0" t="n"/>
      <c r="KOF351" s="0" t="n"/>
      <c r="KOG351" s="0" t="n"/>
      <c r="KOH351" s="0" t="n"/>
      <c r="KOI351" s="0" t="n"/>
      <c r="KOJ351" s="0" t="n"/>
      <c r="KOK351" s="0" t="n"/>
      <c r="KOL351" s="0" t="n"/>
      <c r="KOM351" s="0" t="n"/>
      <c r="KON351" s="0" t="n"/>
      <c r="KOO351" s="0" t="n"/>
      <c r="KOP351" s="0" t="n"/>
      <c r="KOQ351" s="0" t="n"/>
      <c r="KOR351" s="0" t="n"/>
      <c r="KOS351" s="0" t="n"/>
      <c r="KOT351" s="0" t="n"/>
      <c r="KOU351" s="0" t="n"/>
      <c r="KOV351" s="0" t="n"/>
      <c r="KOW351" s="0" t="n"/>
      <c r="KOX351" s="0" t="n"/>
      <c r="KOY351" s="0" t="n"/>
      <c r="KOZ351" s="0" t="n"/>
      <c r="KPA351" s="0" t="n"/>
      <c r="KPB351" s="0" t="n"/>
      <c r="KPC351" s="0" t="n"/>
      <c r="KPD351" s="0" t="n"/>
      <c r="KPE351" s="0" t="n"/>
      <c r="KPF351" s="0" t="n"/>
      <c r="KPG351" s="0" t="n"/>
      <c r="KPH351" s="0" t="n"/>
      <c r="KPI351" s="0" t="n"/>
      <c r="KPJ351" s="0" t="n"/>
      <c r="KPK351" s="0" t="n"/>
      <c r="KPL351" s="0" t="n"/>
      <c r="KPM351" s="0" t="n"/>
      <c r="KPN351" s="0" t="n"/>
      <c r="KPO351" s="0" t="n"/>
      <c r="KPP351" s="0" t="n"/>
      <c r="KPQ351" s="0" t="n"/>
      <c r="KPR351" s="0" t="n"/>
      <c r="KPS351" s="0" t="n"/>
      <c r="KPT351" s="0" t="n"/>
      <c r="KPU351" s="0" t="n"/>
      <c r="KPV351" s="0" t="n"/>
      <c r="KPW351" s="0" t="n"/>
      <c r="KPX351" s="0" t="n"/>
      <c r="KPY351" s="0" t="n"/>
      <c r="KPZ351" s="0" t="n"/>
      <c r="KQA351" s="0" t="n"/>
      <c r="KQB351" s="0" t="n"/>
      <c r="KQC351" s="0" t="n"/>
      <c r="KQD351" s="0" t="n"/>
      <c r="KQE351" s="0" t="n"/>
      <c r="KQF351" s="0" t="n"/>
      <c r="KQG351" s="0" t="n"/>
      <c r="KQH351" s="0" t="n"/>
      <c r="KQI351" s="0" t="n"/>
      <c r="KQJ351" s="0" t="n"/>
      <c r="KQK351" s="0" t="n"/>
      <c r="KQL351" s="0" t="n"/>
      <c r="KQM351" s="0" t="n"/>
      <c r="KQN351" s="0" t="n"/>
      <c r="KQO351" s="0" t="n"/>
      <c r="KQP351" s="0" t="n"/>
      <c r="KQQ351" s="0" t="n"/>
      <c r="KQR351" s="0" t="n"/>
      <c r="KQS351" s="0" t="n"/>
      <c r="KQT351" s="0" t="n"/>
      <c r="KQU351" s="0" t="n"/>
      <c r="KQV351" s="0" t="n"/>
      <c r="KQW351" s="0" t="n"/>
      <c r="KQX351" s="0" t="n"/>
      <c r="KQY351" s="0" t="n"/>
      <c r="KQZ351" s="0" t="n"/>
      <c r="KRA351" s="0" t="n"/>
      <c r="KRB351" s="0" t="n"/>
      <c r="KRC351" s="0" t="n"/>
      <c r="KRD351" s="0" t="n"/>
      <c r="KRE351" s="0" t="n"/>
      <c r="KRF351" s="0" t="n"/>
      <c r="KRG351" s="0" t="n"/>
      <c r="KRH351" s="0" t="n"/>
      <c r="KRI351" s="0" t="n"/>
      <c r="KRJ351" s="0" t="n"/>
      <c r="KRK351" s="0" t="n"/>
      <c r="KRL351" s="0" t="n"/>
      <c r="KRM351" s="0" t="n"/>
      <c r="KRN351" s="0" t="n"/>
      <c r="KRO351" s="0" t="n"/>
      <c r="KRP351" s="0" t="n"/>
      <c r="KRQ351" s="0" t="n"/>
      <c r="KRR351" s="0" t="n"/>
      <c r="KRS351" s="0" t="n"/>
      <c r="KRT351" s="0" t="n"/>
      <c r="KRU351" s="0" t="n"/>
      <c r="KRV351" s="0" t="n"/>
      <c r="KRW351" s="0" t="n"/>
      <c r="KRX351" s="0" t="n"/>
      <c r="KRY351" s="0" t="n"/>
      <c r="KRZ351" s="0" t="n"/>
      <c r="KSA351" s="0" t="n"/>
      <c r="KSB351" s="0" t="n"/>
      <c r="KSC351" s="0" t="n"/>
      <c r="KSD351" s="0" t="n"/>
      <c r="KSE351" s="0" t="n"/>
      <c r="KSF351" s="0" t="n"/>
      <c r="KSG351" s="0" t="n"/>
      <c r="KSH351" s="0" t="n"/>
      <c r="KSI351" s="0" t="n"/>
      <c r="KSJ351" s="0" t="n"/>
      <c r="KSK351" s="0" t="n"/>
      <c r="KSL351" s="0" t="n"/>
      <c r="KSM351" s="0" t="n"/>
      <c r="KSN351" s="0" t="n"/>
      <c r="KSO351" s="0" t="n"/>
      <c r="KSP351" s="0" t="n"/>
      <c r="KSQ351" s="0" t="n"/>
      <c r="KSR351" s="0" t="n"/>
      <c r="KSS351" s="0" t="n"/>
      <c r="KST351" s="0" t="n"/>
      <c r="KSU351" s="0" t="n"/>
      <c r="KSV351" s="0" t="n"/>
      <c r="KSW351" s="0" t="n"/>
      <c r="KSX351" s="0" t="n"/>
      <c r="KSY351" s="0" t="n"/>
      <c r="KSZ351" s="0" t="n"/>
      <c r="KTA351" s="0" t="n"/>
      <c r="KTB351" s="0" t="n"/>
      <c r="KTC351" s="0" t="n"/>
      <c r="KTD351" s="0" t="n"/>
      <c r="KTE351" s="0" t="n"/>
      <c r="KTF351" s="0" t="n"/>
      <c r="KTG351" s="0" t="n"/>
      <c r="KTH351" s="0" t="n"/>
      <c r="KTI351" s="0" t="n"/>
      <c r="KTJ351" s="0" t="n"/>
      <c r="KTK351" s="0" t="n"/>
      <c r="KTL351" s="0" t="n"/>
      <c r="KTM351" s="0" t="n"/>
      <c r="KTN351" s="0" t="n"/>
      <c r="KTO351" s="0" t="n"/>
      <c r="KTP351" s="0" t="n"/>
      <c r="KTQ351" s="0" t="n"/>
      <c r="KTR351" s="0" t="n"/>
      <c r="KTS351" s="0" t="n"/>
      <c r="KTT351" s="0" t="n"/>
      <c r="KTU351" s="0" t="n"/>
      <c r="KTV351" s="0" t="n"/>
      <c r="KTW351" s="0" t="n"/>
      <c r="KTX351" s="0" t="n"/>
      <c r="KTY351" s="0" t="n"/>
      <c r="KTZ351" s="0" t="n"/>
      <c r="KUA351" s="0" t="n"/>
      <c r="KUB351" s="0" t="n"/>
      <c r="KUC351" s="0" t="n"/>
      <c r="KUD351" s="0" t="n"/>
      <c r="KUE351" s="0" t="n"/>
      <c r="KUF351" s="0" t="n"/>
      <c r="KUG351" s="0" t="n"/>
      <c r="KUH351" s="0" t="n"/>
      <c r="KUI351" s="0" t="n"/>
      <c r="KUJ351" s="0" t="n"/>
      <c r="KUK351" s="0" t="n"/>
      <c r="KUL351" s="0" t="n"/>
      <c r="KUM351" s="0" t="n"/>
      <c r="KUN351" s="0" t="n"/>
      <c r="KUO351" s="0" t="n"/>
      <c r="KUP351" s="0" t="n"/>
      <c r="KUQ351" s="0" t="n"/>
      <c r="KUR351" s="0" t="n"/>
      <c r="KUS351" s="0" t="n"/>
      <c r="KUT351" s="0" t="n"/>
      <c r="KUU351" s="0" t="n"/>
      <c r="KUV351" s="0" t="n"/>
      <c r="KUW351" s="0" t="n"/>
      <c r="KUX351" s="0" t="n"/>
      <c r="KUY351" s="0" t="n"/>
      <c r="KUZ351" s="0" t="n"/>
      <c r="KVA351" s="0" t="n"/>
      <c r="KVB351" s="0" t="n"/>
      <c r="KVC351" s="0" t="n"/>
      <c r="KVD351" s="0" t="n"/>
      <c r="KVE351" s="0" t="n"/>
      <c r="KVF351" s="0" t="n"/>
      <c r="KVG351" s="0" t="n"/>
      <c r="KVH351" s="0" t="n"/>
      <c r="KVI351" s="0" t="n"/>
      <c r="KVJ351" s="0" t="n"/>
      <c r="KVK351" s="0" t="n"/>
      <c r="KVL351" s="0" t="n"/>
      <c r="KVM351" s="0" t="n"/>
      <c r="KVN351" s="0" t="n"/>
      <c r="KVO351" s="0" t="n"/>
      <c r="KVP351" s="0" t="n"/>
      <c r="KVQ351" s="0" t="n"/>
      <c r="KVR351" s="0" t="n"/>
      <c r="KVS351" s="0" t="n"/>
      <c r="KVT351" s="0" t="n"/>
      <c r="KVU351" s="0" t="n"/>
      <c r="KVV351" s="0" t="n"/>
      <c r="KVW351" s="0" t="n"/>
      <c r="KVX351" s="0" t="n"/>
      <c r="KVY351" s="0" t="n"/>
      <c r="KVZ351" s="0" t="n"/>
      <c r="KWA351" s="0" t="n"/>
      <c r="KWB351" s="0" t="n"/>
      <c r="KWC351" s="0" t="n"/>
      <c r="KWD351" s="0" t="n"/>
      <c r="KWE351" s="0" t="n"/>
      <c r="KWF351" s="0" t="n"/>
      <c r="KWG351" s="0" t="n"/>
      <c r="KWH351" s="0" t="n"/>
      <c r="KWI351" s="0" t="n"/>
      <c r="KWJ351" s="0" t="n"/>
      <c r="KWK351" s="0" t="n"/>
      <c r="KWL351" s="0" t="n"/>
      <c r="KWM351" s="0" t="n"/>
      <c r="KWN351" s="0" t="n"/>
      <c r="KWO351" s="0" t="n"/>
      <c r="KWP351" s="0" t="n"/>
      <c r="KWQ351" s="0" t="n"/>
      <c r="KWR351" s="0" t="n"/>
      <c r="KWS351" s="0" t="n"/>
      <c r="KWT351" s="0" t="n"/>
      <c r="KWU351" s="0" t="n"/>
      <c r="KWV351" s="0" t="n"/>
      <c r="KWW351" s="0" t="n"/>
      <c r="KWX351" s="0" t="n"/>
      <c r="KWY351" s="0" t="n"/>
      <c r="KWZ351" s="0" t="n"/>
      <c r="KXA351" s="0" t="n"/>
      <c r="KXB351" s="0" t="n"/>
      <c r="KXC351" s="0" t="n"/>
      <c r="KXD351" s="0" t="n"/>
      <c r="KXE351" s="0" t="n"/>
      <c r="KXF351" s="0" t="n"/>
      <c r="KXG351" s="0" t="n"/>
      <c r="KXH351" s="0" t="n"/>
      <c r="KXI351" s="0" t="n"/>
      <c r="KXJ351" s="0" t="n"/>
      <c r="KXK351" s="0" t="n"/>
      <c r="KXL351" s="0" t="n"/>
      <c r="KXM351" s="0" t="n"/>
      <c r="KXN351" s="0" t="n"/>
      <c r="KXO351" s="0" t="n"/>
      <c r="KXP351" s="0" t="n"/>
      <c r="KXQ351" s="0" t="n"/>
      <c r="KXR351" s="0" t="n"/>
      <c r="KXS351" s="0" t="n"/>
      <c r="KXT351" s="0" t="n"/>
      <c r="KXU351" s="0" t="n"/>
      <c r="KXV351" s="0" t="n"/>
      <c r="KXW351" s="0" t="n"/>
      <c r="KXX351" s="0" t="n"/>
      <c r="KXY351" s="0" t="n"/>
      <c r="KXZ351" s="0" t="n"/>
      <c r="KYA351" s="0" t="n"/>
      <c r="KYB351" s="0" t="n"/>
      <c r="KYC351" s="0" t="n"/>
      <c r="KYD351" s="0" t="n"/>
      <c r="KYE351" s="0" t="n"/>
      <c r="KYF351" s="0" t="n"/>
      <c r="KYG351" s="0" t="n"/>
      <c r="KYH351" s="0" t="n"/>
      <c r="KYI351" s="0" t="n"/>
      <c r="KYJ351" s="0" t="n"/>
      <c r="KYK351" s="0" t="n"/>
      <c r="KYL351" s="0" t="n"/>
      <c r="KYM351" s="0" t="n"/>
      <c r="KYN351" s="0" t="n"/>
      <c r="KYO351" s="0" t="n"/>
      <c r="KYP351" s="0" t="n"/>
      <c r="KYQ351" s="0" t="n"/>
      <c r="KYR351" s="0" t="n"/>
      <c r="KYS351" s="0" t="n"/>
      <c r="KYT351" s="0" t="n"/>
      <c r="KYU351" s="0" t="n"/>
      <c r="KYV351" s="0" t="n"/>
      <c r="KYW351" s="0" t="n"/>
      <c r="KYX351" s="0" t="n"/>
      <c r="KYY351" s="0" t="n"/>
      <c r="KYZ351" s="0" t="n"/>
      <c r="KZA351" s="0" t="n"/>
      <c r="KZB351" s="0" t="n"/>
      <c r="KZC351" s="0" t="n"/>
      <c r="KZD351" s="0" t="n"/>
      <c r="KZE351" s="0" t="n"/>
      <c r="KZF351" s="0" t="n"/>
      <c r="KZG351" s="0" t="n"/>
      <c r="KZH351" s="0" t="n"/>
      <c r="KZI351" s="0" t="n"/>
      <c r="KZJ351" s="0" t="n"/>
      <c r="KZK351" s="0" t="n"/>
      <c r="KZL351" s="0" t="n"/>
      <c r="KZM351" s="0" t="n"/>
      <c r="KZN351" s="0" t="n"/>
      <c r="KZO351" s="0" t="n"/>
      <c r="KZP351" s="0" t="n"/>
      <c r="KZQ351" s="0" t="n"/>
      <c r="KZR351" s="0" t="n"/>
      <c r="KZS351" s="0" t="n"/>
      <c r="KZT351" s="0" t="n"/>
      <c r="KZU351" s="0" t="n"/>
      <c r="KZV351" s="0" t="n"/>
      <c r="KZW351" s="0" t="n"/>
      <c r="KZX351" s="0" t="n"/>
      <c r="KZY351" s="0" t="n"/>
      <c r="KZZ351" s="0" t="n"/>
      <c r="LAA351" s="0" t="n"/>
      <c r="LAB351" s="0" t="n"/>
      <c r="LAC351" s="0" t="n"/>
      <c r="LAD351" s="0" t="n"/>
      <c r="LAE351" s="0" t="n"/>
      <c r="LAF351" s="0" t="n"/>
      <c r="LAG351" s="0" t="n"/>
      <c r="LAH351" s="0" t="n"/>
      <c r="LAI351" s="0" t="n"/>
      <c r="LAJ351" s="0" t="n"/>
      <c r="LAK351" s="0" t="n"/>
      <c r="LAL351" s="0" t="n"/>
      <c r="LAM351" s="0" t="n"/>
      <c r="LAN351" s="0" t="n"/>
      <c r="LAO351" s="0" t="n"/>
      <c r="LAP351" s="0" t="n"/>
      <c r="LAQ351" s="0" t="n"/>
      <c r="LAR351" s="0" t="n"/>
      <c r="LAS351" s="0" t="n"/>
      <c r="LAT351" s="0" t="n"/>
      <c r="LAU351" s="0" t="n"/>
      <c r="LAV351" s="0" t="n"/>
      <c r="LAW351" s="0" t="n"/>
      <c r="LAX351" s="0" t="n"/>
      <c r="LAY351" s="0" t="n"/>
      <c r="LAZ351" s="0" t="n"/>
      <c r="LBA351" s="0" t="n"/>
      <c r="LBB351" s="0" t="n"/>
      <c r="LBC351" s="0" t="n"/>
      <c r="LBD351" s="0" t="n"/>
      <c r="LBE351" s="0" t="n"/>
      <c r="LBF351" s="0" t="n"/>
      <c r="LBG351" s="0" t="n"/>
      <c r="LBH351" s="0" t="n"/>
      <c r="LBI351" s="0" t="n"/>
      <c r="LBJ351" s="0" t="n"/>
      <c r="LBK351" s="0" t="n"/>
      <c r="LBL351" s="0" t="n"/>
      <c r="LBM351" s="0" t="n"/>
      <c r="LBN351" s="0" t="n"/>
      <c r="LBO351" s="0" t="n"/>
      <c r="LBP351" s="0" t="n"/>
      <c r="LBQ351" s="0" t="n"/>
      <c r="LBR351" s="0" t="n"/>
      <c r="LBS351" s="0" t="n"/>
      <c r="LBT351" s="0" t="n"/>
      <c r="LBU351" s="0" t="n"/>
      <c r="LBV351" s="0" t="n"/>
      <c r="LBW351" s="0" t="n"/>
      <c r="LBX351" s="0" t="n"/>
      <c r="LBY351" s="0" t="n"/>
      <c r="LBZ351" s="0" t="n"/>
      <c r="LCA351" s="0" t="n"/>
      <c r="LCB351" s="0" t="n"/>
      <c r="LCC351" s="0" t="n"/>
      <c r="LCD351" s="0" t="n"/>
      <c r="LCE351" s="0" t="n"/>
      <c r="LCF351" s="0" t="n"/>
      <c r="LCG351" s="0" t="n"/>
      <c r="LCH351" s="0" t="n"/>
      <c r="LCI351" s="0" t="n"/>
      <c r="LCJ351" s="0" t="n"/>
      <c r="LCK351" s="0" t="n"/>
      <c r="LCL351" s="0" t="n"/>
      <c r="LCM351" s="0" t="n"/>
      <c r="LCN351" s="0" t="n"/>
      <c r="LCO351" s="0" t="n"/>
      <c r="LCP351" s="0" t="n"/>
      <c r="LCQ351" s="0" t="n"/>
      <c r="LCR351" s="0" t="n"/>
      <c r="LCS351" s="0" t="n"/>
      <c r="LCT351" s="0" t="n"/>
      <c r="LCU351" s="0" t="n"/>
      <c r="LCV351" s="0" t="n"/>
      <c r="LCW351" s="0" t="n"/>
      <c r="LCX351" s="0" t="n"/>
      <c r="LCY351" s="0" t="n"/>
      <c r="LCZ351" s="0" t="n"/>
      <c r="LDA351" s="0" t="n"/>
      <c r="LDB351" s="0" t="n"/>
      <c r="LDC351" s="0" t="n"/>
      <c r="LDD351" s="0" t="n"/>
      <c r="LDE351" s="0" t="n"/>
      <c r="LDF351" s="0" t="n"/>
      <c r="LDG351" s="0" t="n"/>
      <c r="LDH351" s="0" t="n"/>
      <c r="LDI351" s="0" t="n"/>
      <c r="LDJ351" s="0" t="n"/>
      <c r="LDK351" s="0" t="n"/>
      <c r="LDL351" s="0" t="n"/>
      <c r="LDM351" s="0" t="n"/>
      <c r="LDN351" s="0" t="n"/>
      <c r="LDO351" s="0" t="n"/>
      <c r="LDP351" s="0" t="n"/>
      <c r="LDQ351" s="0" t="n"/>
      <c r="LDR351" s="0" t="n"/>
      <c r="LDS351" s="0" t="n"/>
      <c r="LDT351" s="0" t="n"/>
      <c r="LDU351" s="0" t="n"/>
      <c r="LDV351" s="0" t="n"/>
      <c r="LDW351" s="0" t="n"/>
      <c r="LDX351" s="0" t="n"/>
      <c r="LDY351" s="0" t="n"/>
      <c r="LDZ351" s="0" t="n"/>
      <c r="LEA351" s="0" t="n"/>
      <c r="LEB351" s="0" t="n"/>
      <c r="LEC351" s="0" t="n"/>
      <c r="LED351" s="0" t="n"/>
      <c r="LEE351" s="0" t="n"/>
      <c r="LEF351" s="0" t="n"/>
      <c r="LEG351" s="0" t="n"/>
      <c r="LEH351" s="0" t="n"/>
      <c r="LEI351" s="0" t="n"/>
      <c r="LEJ351" s="0" t="n"/>
      <c r="LEK351" s="0" t="n"/>
      <c r="LEL351" s="0" t="n"/>
      <c r="LEM351" s="0" t="n"/>
      <c r="LEN351" s="0" t="n"/>
      <c r="LEO351" s="0" t="n"/>
      <c r="LEP351" s="0" t="n"/>
      <c r="LEQ351" s="0" t="n"/>
      <c r="LER351" s="0" t="n"/>
      <c r="LES351" s="0" t="n"/>
      <c r="LET351" s="0" t="n"/>
      <c r="LEU351" s="0" t="n"/>
      <c r="LEV351" s="0" t="n"/>
      <c r="LEW351" s="0" t="n"/>
      <c r="LEX351" s="0" t="n"/>
      <c r="LEY351" s="0" t="n"/>
      <c r="LEZ351" s="0" t="n"/>
      <c r="LFA351" s="0" t="n"/>
      <c r="LFB351" s="0" t="n"/>
      <c r="LFC351" s="0" t="n"/>
      <c r="LFD351" s="0" t="n"/>
      <c r="LFE351" s="0" t="n"/>
      <c r="LFF351" s="0" t="n"/>
      <c r="LFG351" s="0" t="n"/>
      <c r="LFH351" s="0" t="n"/>
      <c r="LFI351" s="0" t="n"/>
      <c r="LFJ351" s="0" t="n"/>
      <c r="LFK351" s="0" t="n"/>
      <c r="LFL351" s="0" t="n"/>
      <c r="LFM351" s="0" t="n"/>
      <c r="LFN351" s="0" t="n"/>
      <c r="LFO351" s="0" t="n"/>
      <c r="LFP351" s="0" t="n"/>
      <c r="LFQ351" s="0" t="n"/>
      <c r="LFR351" s="0" t="n"/>
      <c r="LFS351" s="0" t="n"/>
      <c r="LFT351" s="0" t="n"/>
      <c r="LFU351" s="0" t="n"/>
      <c r="LFV351" s="0" t="n"/>
      <c r="LFW351" s="0" t="n"/>
      <c r="LFX351" s="0" t="n"/>
      <c r="LFY351" s="0" t="n"/>
      <c r="LFZ351" s="0" t="n"/>
      <c r="LGA351" s="0" t="n"/>
      <c r="LGB351" s="0" t="n"/>
      <c r="LGC351" s="0" t="n"/>
      <c r="LGD351" s="0" t="n"/>
      <c r="LGE351" s="0" t="n"/>
      <c r="LGF351" s="0" t="n"/>
      <c r="LGG351" s="0" t="n"/>
      <c r="LGH351" s="0" t="n"/>
      <c r="LGI351" s="0" t="n"/>
      <c r="LGJ351" s="0" t="n"/>
      <c r="LGK351" s="0" t="n"/>
      <c r="LGL351" s="0" t="n"/>
      <c r="LGM351" s="0" t="n"/>
      <c r="LGN351" s="0" t="n"/>
      <c r="LGO351" s="0" t="n"/>
      <c r="LGP351" s="0" t="n"/>
      <c r="LGQ351" s="0" t="n"/>
      <c r="LGR351" s="0" t="n"/>
      <c r="LGS351" s="0" t="n"/>
      <c r="LGT351" s="0" t="n"/>
      <c r="LGU351" s="0" t="n"/>
      <c r="LGV351" s="0" t="n"/>
      <c r="LGW351" s="0" t="n"/>
      <c r="LGX351" s="0" t="n"/>
      <c r="LGY351" s="0" t="n"/>
      <c r="LGZ351" s="0" t="n"/>
      <c r="LHA351" s="0" t="n"/>
      <c r="LHB351" s="0" t="n"/>
      <c r="LHC351" s="0" t="n"/>
      <c r="LHD351" s="0" t="n"/>
      <c r="LHE351" s="0" t="n"/>
      <c r="LHF351" s="0" t="n"/>
      <c r="LHG351" s="0" t="n"/>
      <c r="LHH351" s="0" t="n"/>
      <c r="LHI351" s="0" t="n"/>
      <c r="LHJ351" s="0" t="n"/>
      <c r="LHK351" s="0" t="n"/>
      <c r="LHL351" s="0" t="n"/>
      <c r="LHM351" s="0" t="n"/>
      <c r="LHN351" s="0" t="n"/>
      <c r="LHO351" s="0" t="n"/>
      <c r="LHP351" s="0" t="n"/>
      <c r="LHQ351" s="0" t="n"/>
      <c r="LHR351" s="0" t="n"/>
      <c r="LHS351" s="0" t="n"/>
      <c r="LHT351" s="0" t="n"/>
      <c r="LHU351" s="0" t="n"/>
      <c r="LHV351" s="0" t="n"/>
      <c r="LHW351" s="0" t="n"/>
      <c r="LHX351" s="0" t="n"/>
      <c r="LHY351" s="0" t="n"/>
      <c r="LHZ351" s="0" t="n"/>
      <c r="LIA351" s="0" t="n"/>
      <c r="LIB351" s="0" t="n"/>
      <c r="LIC351" s="0" t="n"/>
      <c r="LID351" s="0" t="n"/>
      <c r="LIE351" s="0" t="n"/>
      <c r="LIF351" s="0" t="n"/>
      <c r="LIG351" s="0" t="n"/>
      <c r="LIH351" s="0" t="n"/>
      <c r="LII351" s="0" t="n"/>
      <c r="LIJ351" s="0" t="n"/>
      <c r="LIK351" s="0" t="n"/>
      <c r="LIL351" s="0" t="n"/>
      <c r="LIM351" s="0" t="n"/>
      <c r="LIN351" s="0" t="n"/>
      <c r="LIO351" s="0" t="n"/>
      <c r="LIP351" s="0" t="n"/>
      <c r="LIQ351" s="0" t="n"/>
      <c r="LIR351" s="0" t="n"/>
      <c r="LIS351" s="0" t="n"/>
      <c r="LIT351" s="0" t="n"/>
      <c r="LIU351" s="0" t="n"/>
      <c r="LIV351" s="0" t="n"/>
      <c r="LIW351" s="0" t="n"/>
      <c r="LIX351" s="0" t="n"/>
      <c r="LIY351" s="0" t="n"/>
      <c r="LIZ351" s="0" t="n"/>
      <c r="LJA351" s="0" t="n"/>
      <c r="LJB351" s="0" t="n"/>
      <c r="LJC351" s="0" t="n"/>
      <c r="LJD351" s="0" t="n"/>
      <c r="LJE351" s="0" t="n"/>
      <c r="LJF351" s="0" t="n"/>
      <c r="LJG351" s="0" t="n"/>
      <c r="LJH351" s="0" t="n"/>
      <c r="LJI351" s="0" t="n"/>
      <c r="LJJ351" s="0" t="n"/>
      <c r="LJK351" s="0" t="n"/>
      <c r="LJL351" s="0" t="n"/>
      <c r="LJM351" s="0" t="n"/>
      <c r="LJN351" s="0" t="n"/>
      <c r="LJO351" s="0" t="n"/>
      <c r="LJP351" s="0" t="n"/>
      <c r="LJQ351" s="0" t="n"/>
      <c r="LJR351" s="0" t="n"/>
      <c r="LJS351" s="0" t="n"/>
      <c r="LJT351" s="0" t="n"/>
      <c r="LJU351" s="0" t="n"/>
      <c r="LJV351" s="0" t="n"/>
      <c r="LJW351" s="0" t="n"/>
      <c r="LJX351" s="0" t="n"/>
      <c r="LJY351" s="0" t="n"/>
      <c r="LJZ351" s="0" t="n"/>
      <c r="LKA351" s="0" t="n"/>
      <c r="LKB351" s="0" t="n"/>
      <c r="LKC351" s="0" t="n"/>
      <c r="LKD351" s="0" t="n"/>
      <c r="LKE351" s="0" t="n"/>
      <c r="LKF351" s="0" t="n"/>
      <c r="LKG351" s="0" t="n"/>
      <c r="LKH351" s="0" t="n"/>
      <c r="LKI351" s="0" t="n"/>
      <c r="LKJ351" s="0" t="n"/>
      <c r="LKK351" s="0" t="n"/>
      <c r="LKL351" s="0" t="n"/>
      <c r="LKM351" s="0" t="n"/>
      <c r="LKN351" s="0" t="n"/>
      <c r="LKO351" s="0" t="n"/>
      <c r="LKP351" s="0" t="n"/>
      <c r="LKQ351" s="0" t="n"/>
      <c r="LKR351" s="0" t="n"/>
      <c r="LKS351" s="0" t="n"/>
      <c r="LKT351" s="0" t="n"/>
      <c r="LKU351" s="0" t="n"/>
      <c r="LKV351" s="0" t="n"/>
      <c r="LKW351" s="0" t="n"/>
      <c r="LKX351" s="0" t="n"/>
      <c r="LKY351" s="0" t="n"/>
      <c r="LKZ351" s="0" t="n"/>
      <c r="LLA351" s="0" t="n"/>
      <c r="LLB351" s="0" t="n"/>
      <c r="LLC351" s="0" t="n"/>
      <c r="LLD351" s="0" t="n"/>
      <c r="LLE351" s="0" t="n"/>
      <c r="LLF351" s="0" t="n"/>
      <c r="LLG351" s="0" t="n"/>
      <c r="LLH351" s="0" t="n"/>
      <c r="LLI351" s="0" t="n"/>
      <c r="LLJ351" s="0" t="n"/>
      <c r="LLK351" s="0" t="n"/>
      <c r="LLL351" s="0" t="n"/>
      <c r="LLM351" s="0" t="n"/>
      <c r="LLN351" s="0" t="n"/>
      <c r="LLO351" s="0" t="n"/>
      <c r="LLP351" s="0" t="n"/>
      <c r="LLQ351" s="0" t="n"/>
      <c r="LLR351" s="0" t="n"/>
      <c r="LLS351" s="0" t="n"/>
      <c r="LLT351" s="0" t="n"/>
      <c r="LLU351" s="0" t="n"/>
      <c r="LLV351" s="0" t="n"/>
      <c r="LLW351" s="0" t="n"/>
      <c r="LLX351" s="0" t="n"/>
      <c r="LLY351" s="0" t="n"/>
      <c r="LLZ351" s="0" t="n"/>
      <c r="LMA351" s="0" t="n"/>
      <c r="LMB351" s="0" t="n"/>
      <c r="LMC351" s="0" t="n"/>
      <c r="LMD351" s="0" t="n"/>
      <c r="LME351" s="0" t="n"/>
      <c r="LMF351" s="0" t="n"/>
      <c r="LMG351" s="0" t="n"/>
      <c r="LMH351" s="0" t="n"/>
      <c r="LMI351" s="0" t="n"/>
      <c r="LMJ351" s="0" t="n"/>
      <c r="LMK351" s="0" t="n"/>
      <c r="LML351" s="0" t="n"/>
      <c r="LMM351" s="0" t="n"/>
      <c r="LMN351" s="0" t="n"/>
      <c r="LMO351" s="0" t="n"/>
      <c r="LMP351" s="0" t="n"/>
      <c r="LMQ351" s="0" t="n"/>
      <c r="LMR351" s="0" t="n"/>
      <c r="LMS351" s="0" t="n"/>
      <c r="LMT351" s="0" t="n"/>
      <c r="LMU351" s="0" t="n"/>
      <c r="LMV351" s="0" t="n"/>
      <c r="LMW351" s="0" t="n"/>
      <c r="LMX351" s="0" t="n"/>
      <c r="LMY351" s="0" t="n"/>
      <c r="LMZ351" s="0" t="n"/>
      <c r="LNA351" s="0" t="n"/>
      <c r="LNB351" s="0" t="n"/>
      <c r="LNC351" s="0" t="n"/>
      <c r="LND351" s="0" t="n"/>
      <c r="LNE351" s="0" t="n"/>
      <c r="LNF351" s="0" t="n"/>
      <c r="LNG351" s="0" t="n"/>
      <c r="LNH351" s="0" t="n"/>
      <c r="LNI351" s="0" t="n"/>
      <c r="LNJ351" s="0" t="n"/>
      <c r="LNK351" s="0" t="n"/>
      <c r="LNL351" s="0" t="n"/>
      <c r="LNM351" s="0" t="n"/>
      <c r="LNN351" s="0" t="n"/>
      <c r="LNO351" s="0" t="n"/>
      <c r="LNP351" s="0" t="n"/>
      <c r="LNQ351" s="0" t="n"/>
      <c r="LNR351" s="0" t="n"/>
      <c r="LNS351" s="0" t="n"/>
      <c r="LNT351" s="0" t="n"/>
      <c r="LNU351" s="0" t="n"/>
      <c r="LNV351" s="0" t="n"/>
      <c r="LNW351" s="0" t="n"/>
      <c r="LNX351" s="0" t="n"/>
      <c r="LNY351" s="0" t="n"/>
      <c r="LNZ351" s="0" t="n"/>
      <c r="LOA351" s="0" t="n"/>
      <c r="LOB351" s="0" t="n"/>
      <c r="LOC351" s="0" t="n"/>
      <c r="LOD351" s="0" t="n"/>
      <c r="LOE351" s="0" t="n"/>
      <c r="LOF351" s="0" t="n"/>
      <c r="LOG351" s="0" t="n"/>
      <c r="LOH351" s="0" t="n"/>
      <c r="LOI351" s="0" t="n"/>
      <c r="LOJ351" s="0" t="n"/>
      <c r="LOK351" s="0" t="n"/>
      <c r="LOL351" s="0" t="n"/>
      <c r="LOM351" s="0" t="n"/>
      <c r="LON351" s="0" t="n"/>
      <c r="LOO351" s="0" t="n"/>
      <c r="LOP351" s="0" t="n"/>
      <c r="LOQ351" s="0" t="n"/>
      <c r="LOR351" s="0" t="n"/>
      <c r="LOS351" s="0" t="n"/>
      <c r="LOT351" s="0" t="n"/>
      <c r="LOU351" s="0" t="n"/>
      <c r="LOV351" s="0" t="n"/>
      <c r="LOW351" s="0" t="n"/>
      <c r="LOX351" s="0" t="n"/>
      <c r="LOY351" s="0" t="n"/>
      <c r="LOZ351" s="0" t="n"/>
      <c r="LPA351" s="0" t="n"/>
      <c r="LPB351" s="0" t="n"/>
      <c r="LPC351" s="0" t="n"/>
      <c r="LPD351" s="0" t="n"/>
      <c r="LPE351" s="0" t="n"/>
      <c r="LPF351" s="0" t="n"/>
      <c r="LPG351" s="0" t="n"/>
      <c r="LPH351" s="0" t="n"/>
      <c r="LPI351" s="0" t="n"/>
      <c r="LPJ351" s="0" t="n"/>
      <c r="LPK351" s="0" t="n"/>
      <c r="LPL351" s="0" t="n"/>
      <c r="LPM351" s="0" t="n"/>
      <c r="LPN351" s="0" t="n"/>
      <c r="LPO351" s="0" t="n"/>
      <c r="LPP351" s="0" t="n"/>
      <c r="LPQ351" s="0" t="n"/>
      <c r="LPR351" s="0" t="n"/>
      <c r="LPS351" s="0" t="n"/>
      <c r="LPT351" s="0" t="n"/>
      <c r="LPU351" s="0" t="n"/>
      <c r="LPV351" s="0" t="n"/>
      <c r="LPW351" s="0" t="n"/>
      <c r="LPX351" s="0" t="n"/>
      <c r="LPY351" s="0" t="n"/>
      <c r="LPZ351" s="0" t="n"/>
      <c r="LQA351" s="0" t="n"/>
      <c r="LQB351" s="0" t="n"/>
      <c r="LQC351" s="0" t="n"/>
      <c r="LQD351" s="0" t="n"/>
      <c r="LQE351" s="0" t="n"/>
      <c r="LQF351" s="0" t="n"/>
      <c r="LQG351" s="0" t="n"/>
      <c r="LQH351" s="0" t="n"/>
      <c r="LQI351" s="0" t="n"/>
      <c r="LQJ351" s="0" t="n"/>
      <c r="LQK351" s="0" t="n"/>
      <c r="LQL351" s="0" t="n"/>
      <c r="LQM351" s="0" t="n"/>
      <c r="LQN351" s="0" t="n"/>
      <c r="LQO351" s="0" t="n"/>
      <c r="LQP351" s="0" t="n"/>
      <c r="LQQ351" s="0" t="n"/>
      <c r="LQR351" s="0" t="n"/>
      <c r="LQS351" s="0" t="n"/>
      <c r="LQT351" s="0" t="n"/>
      <c r="LQU351" s="0" t="n"/>
      <c r="LQV351" s="0" t="n"/>
      <c r="LQW351" s="0" t="n"/>
      <c r="LQX351" s="0" t="n"/>
      <c r="LQY351" s="0" t="n"/>
      <c r="LQZ351" s="0" t="n"/>
      <c r="LRA351" s="0" t="n"/>
      <c r="LRB351" s="0" t="n"/>
      <c r="LRC351" s="0" t="n"/>
      <c r="LRD351" s="0" t="n"/>
      <c r="LRE351" s="0" t="n"/>
      <c r="LRF351" s="0" t="n"/>
      <c r="LRG351" s="0" t="n"/>
      <c r="LRH351" s="0" t="n"/>
      <c r="LRI351" s="0" t="n"/>
      <c r="LRJ351" s="0" t="n"/>
      <c r="LRK351" s="0" t="n"/>
      <c r="LRL351" s="0" t="n"/>
      <c r="LRM351" s="0" t="n"/>
      <c r="LRN351" s="0" t="n"/>
      <c r="LRO351" s="0" t="n"/>
      <c r="LRP351" s="0" t="n"/>
      <c r="LRQ351" s="0" t="n"/>
      <c r="LRR351" s="0" t="n"/>
      <c r="LRS351" s="0" t="n"/>
      <c r="LRT351" s="0" t="n"/>
      <c r="LRU351" s="0" t="n"/>
      <c r="LRV351" s="0" t="n"/>
      <c r="LRW351" s="0" t="n"/>
      <c r="LRX351" s="0" t="n"/>
      <c r="LRY351" s="0" t="n"/>
      <c r="LRZ351" s="0" t="n"/>
      <c r="LSA351" s="0" t="n"/>
      <c r="LSB351" s="0" t="n"/>
      <c r="LSC351" s="0" t="n"/>
      <c r="LSD351" s="0" t="n"/>
      <c r="LSE351" s="0" t="n"/>
      <c r="LSF351" s="0" t="n"/>
      <c r="LSG351" s="0" t="n"/>
      <c r="LSH351" s="0" t="n"/>
      <c r="LSI351" s="0" t="n"/>
      <c r="LSJ351" s="0" t="n"/>
      <c r="LSK351" s="0" t="n"/>
      <c r="LSL351" s="0" t="n"/>
      <c r="LSM351" s="0" t="n"/>
      <c r="LSN351" s="0" t="n"/>
      <c r="LSO351" s="0" t="n"/>
      <c r="LSP351" s="0" t="n"/>
      <c r="LSQ351" s="0" t="n"/>
      <c r="LSR351" s="0" t="n"/>
      <c r="LSS351" s="0" t="n"/>
      <c r="LST351" s="0" t="n"/>
      <c r="LSU351" s="0" t="n"/>
      <c r="LSV351" s="0" t="n"/>
      <c r="LSW351" s="0" t="n"/>
      <c r="LSX351" s="0" t="n"/>
      <c r="LSY351" s="0" t="n"/>
      <c r="LSZ351" s="0" t="n"/>
      <c r="LTA351" s="0" t="n"/>
      <c r="LTB351" s="0" t="n"/>
      <c r="LTC351" s="0" t="n"/>
      <c r="LTD351" s="0" t="n"/>
      <c r="LTE351" s="0" t="n"/>
      <c r="LTF351" s="0" t="n"/>
      <c r="LTG351" s="0" t="n"/>
      <c r="LTH351" s="0" t="n"/>
      <c r="LTI351" s="0" t="n"/>
      <c r="LTJ351" s="0" t="n"/>
      <c r="LTK351" s="0" t="n"/>
      <c r="LTL351" s="0" t="n"/>
      <c r="LTM351" s="0" t="n"/>
      <c r="LTN351" s="0" t="n"/>
      <c r="LTO351" s="0" t="n"/>
      <c r="LTP351" s="0" t="n"/>
      <c r="LTQ351" s="0" t="n"/>
      <c r="LTR351" s="0" t="n"/>
      <c r="LTS351" s="0" t="n"/>
      <c r="LTT351" s="0" t="n"/>
      <c r="LTU351" s="0" t="n"/>
      <c r="LTV351" s="0" t="n"/>
      <c r="LTW351" s="0" t="n"/>
      <c r="LTX351" s="0" t="n"/>
      <c r="LTY351" s="0" t="n"/>
      <c r="LTZ351" s="0" t="n"/>
      <c r="LUA351" s="0" t="n"/>
      <c r="LUB351" s="0" t="n"/>
      <c r="LUC351" s="0" t="n"/>
      <c r="LUD351" s="0" t="n"/>
      <c r="LUE351" s="0" t="n"/>
      <c r="LUF351" s="0" t="n"/>
      <c r="LUG351" s="0" t="n"/>
      <c r="LUH351" s="0" t="n"/>
      <c r="LUI351" s="0" t="n"/>
      <c r="LUJ351" s="0" t="n"/>
      <c r="LUK351" s="0" t="n"/>
      <c r="LUL351" s="0" t="n"/>
      <c r="LUM351" s="0" t="n"/>
      <c r="LUN351" s="0" t="n"/>
      <c r="LUO351" s="0" t="n"/>
      <c r="LUP351" s="0" t="n"/>
      <c r="LUQ351" s="0" t="n"/>
      <c r="LUR351" s="0" t="n"/>
      <c r="LUS351" s="0" t="n"/>
      <c r="LUT351" s="0" t="n"/>
      <c r="LUU351" s="0" t="n"/>
      <c r="LUV351" s="0" t="n"/>
      <c r="LUW351" s="0" t="n"/>
      <c r="LUX351" s="0" t="n"/>
      <c r="LUY351" s="0" t="n"/>
      <c r="LUZ351" s="0" t="n"/>
      <c r="LVA351" s="0" t="n"/>
      <c r="LVB351" s="0" t="n"/>
      <c r="LVC351" s="0" t="n"/>
      <c r="LVD351" s="0" t="n"/>
      <c r="LVE351" s="0" t="n"/>
      <c r="LVF351" s="0" t="n"/>
      <c r="LVG351" s="0" t="n"/>
      <c r="LVH351" s="0" t="n"/>
      <c r="LVI351" s="0" t="n"/>
      <c r="LVJ351" s="0" t="n"/>
      <c r="LVK351" s="0" t="n"/>
      <c r="LVL351" s="0" t="n"/>
      <c r="LVM351" s="0" t="n"/>
      <c r="LVN351" s="0" t="n"/>
      <c r="LVO351" s="0" t="n"/>
      <c r="LVP351" s="0" t="n"/>
      <c r="LVQ351" s="0" t="n"/>
      <c r="LVR351" s="0" t="n"/>
      <c r="LVS351" s="0" t="n"/>
      <c r="LVT351" s="0" t="n"/>
      <c r="LVU351" s="0" t="n"/>
      <c r="LVV351" s="0" t="n"/>
      <c r="LVW351" s="0" t="n"/>
      <c r="LVX351" s="0" t="n"/>
      <c r="LVY351" s="0" t="n"/>
      <c r="LVZ351" s="0" t="n"/>
      <c r="LWA351" s="0" t="n"/>
      <c r="LWB351" s="0" t="n"/>
      <c r="LWC351" s="0" t="n"/>
      <c r="LWD351" s="0" t="n"/>
      <c r="LWE351" s="0" t="n"/>
      <c r="LWF351" s="0" t="n"/>
      <c r="LWG351" s="0" t="n"/>
      <c r="LWH351" s="0" t="n"/>
      <c r="LWI351" s="0" t="n"/>
      <c r="LWJ351" s="0" t="n"/>
      <c r="LWK351" s="0" t="n"/>
      <c r="LWL351" s="0" t="n"/>
      <c r="LWM351" s="0" t="n"/>
      <c r="LWN351" s="0" t="n"/>
      <c r="LWO351" s="0" t="n"/>
      <c r="LWP351" s="0" t="n"/>
      <c r="LWQ351" s="0" t="n"/>
      <c r="LWR351" s="0" t="n"/>
      <c r="LWS351" s="0" t="n"/>
      <c r="LWT351" s="0" t="n"/>
      <c r="LWU351" s="0" t="n"/>
      <c r="LWV351" s="0" t="n"/>
      <c r="LWW351" s="0" t="n"/>
      <c r="LWX351" s="0" t="n"/>
      <c r="LWY351" s="0" t="n"/>
      <c r="LWZ351" s="0" t="n"/>
      <c r="LXA351" s="0" t="n"/>
      <c r="LXB351" s="0" t="n"/>
      <c r="LXC351" s="0" t="n"/>
      <c r="LXD351" s="0" t="n"/>
      <c r="LXE351" s="0" t="n"/>
      <c r="LXF351" s="0" t="n"/>
      <c r="LXG351" s="0" t="n"/>
      <c r="LXH351" s="0" t="n"/>
      <c r="LXI351" s="0" t="n"/>
      <c r="LXJ351" s="0" t="n"/>
      <c r="LXK351" s="0" t="n"/>
      <c r="LXL351" s="0" t="n"/>
      <c r="LXM351" s="0" t="n"/>
      <c r="LXN351" s="0" t="n"/>
      <c r="LXO351" s="0" t="n"/>
      <c r="LXP351" s="0" t="n"/>
      <c r="LXQ351" s="0" t="n"/>
      <c r="LXR351" s="0" t="n"/>
      <c r="LXS351" s="0" t="n"/>
      <c r="LXT351" s="0" t="n"/>
      <c r="LXU351" s="0" t="n"/>
      <c r="LXV351" s="0" t="n"/>
      <c r="LXW351" s="0" t="n"/>
      <c r="LXX351" s="0" t="n"/>
      <c r="LXY351" s="0" t="n"/>
      <c r="LXZ351" s="0" t="n"/>
      <c r="LYA351" s="0" t="n"/>
      <c r="LYB351" s="0" t="n"/>
      <c r="LYC351" s="0" t="n"/>
      <c r="LYD351" s="0" t="n"/>
      <c r="LYE351" s="0" t="n"/>
      <c r="LYF351" s="0" t="n"/>
      <c r="LYG351" s="0" t="n"/>
      <c r="LYH351" s="0" t="n"/>
      <c r="LYI351" s="0" t="n"/>
      <c r="LYJ351" s="0" t="n"/>
      <c r="LYK351" s="0" t="n"/>
      <c r="LYL351" s="0" t="n"/>
      <c r="LYM351" s="0" t="n"/>
      <c r="LYN351" s="0" t="n"/>
      <c r="LYO351" s="0" t="n"/>
      <c r="LYP351" s="0" t="n"/>
      <c r="LYQ351" s="0" t="n"/>
      <c r="LYR351" s="0" t="n"/>
      <c r="LYS351" s="0" t="n"/>
      <c r="LYT351" s="0" t="n"/>
      <c r="LYU351" s="0" t="n"/>
      <c r="LYV351" s="0" t="n"/>
      <c r="LYW351" s="0" t="n"/>
      <c r="LYX351" s="0" t="n"/>
      <c r="LYY351" s="0" t="n"/>
      <c r="LYZ351" s="0" t="n"/>
      <c r="LZA351" s="0" t="n"/>
      <c r="LZB351" s="0" t="n"/>
      <c r="LZC351" s="0" t="n"/>
      <c r="LZD351" s="0" t="n"/>
      <c r="LZE351" s="0" t="n"/>
      <c r="LZF351" s="0" t="n"/>
      <c r="LZG351" s="0" t="n"/>
      <c r="LZH351" s="0" t="n"/>
      <c r="LZI351" s="0" t="n"/>
      <c r="LZJ351" s="0" t="n"/>
      <c r="LZK351" s="0" t="n"/>
      <c r="LZL351" s="0" t="n"/>
      <c r="LZM351" s="0" t="n"/>
      <c r="LZN351" s="0" t="n"/>
      <c r="LZO351" s="0" t="n"/>
      <c r="LZP351" s="0" t="n"/>
      <c r="LZQ351" s="0" t="n"/>
      <c r="LZR351" s="0" t="n"/>
      <c r="LZS351" s="0" t="n"/>
      <c r="LZT351" s="0" t="n"/>
      <c r="LZU351" s="0" t="n"/>
      <c r="LZV351" s="0" t="n"/>
      <c r="LZW351" s="0" t="n"/>
      <c r="LZX351" s="0" t="n"/>
      <c r="LZY351" s="0" t="n"/>
      <c r="LZZ351" s="0" t="n"/>
      <c r="MAA351" s="0" t="n"/>
      <c r="MAB351" s="0" t="n"/>
      <c r="MAC351" s="0" t="n"/>
      <c r="MAD351" s="0" t="n"/>
      <c r="MAE351" s="0" t="n"/>
      <c r="MAF351" s="0" t="n"/>
      <c r="MAG351" s="0" t="n"/>
      <c r="MAH351" s="0" t="n"/>
      <c r="MAI351" s="0" t="n"/>
      <c r="MAJ351" s="0" t="n"/>
      <c r="MAK351" s="0" t="n"/>
      <c r="MAL351" s="0" t="n"/>
      <c r="MAM351" s="0" t="n"/>
      <c r="MAN351" s="0" t="n"/>
      <c r="MAO351" s="0" t="n"/>
      <c r="MAP351" s="0" t="n"/>
      <c r="MAQ351" s="0" t="n"/>
      <c r="MAR351" s="0" t="n"/>
      <c r="MAS351" s="0" t="n"/>
      <c r="MAT351" s="0" t="n"/>
      <c r="MAU351" s="0" t="n"/>
      <c r="MAV351" s="0" t="n"/>
      <c r="MAW351" s="0" t="n"/>
      <c r="MAX351" s="0" t="n"/>
      <c r="MAY351" s="0" t="n"/>
      <c r="MAZ351" s="0" t="n"/>
      <c r="MBA351" s="0" t="n"/>
      <c r="MBB351" s="0" t="n"/>
      <c r="MBC351" s="0" t="n"/>
      <c r="MBD351" s="0" t="n"/>
      <c r="MBE351" s="0" t="n"/>
      <c r="MBF351" s="0" t="n"/>
      <c r="MBG351" s="0" t="n"/>
      <c r="MBH351" s="0" t="n"/>
      <c r="MBI351" s="0" t="n"/>
      <c r="MBJ351" s="0" t="n"/>
      <c r="MBK351" s="0" t="n"/>
      <c r="MBL351" s="0" t="n"/>
      <c r="MBM351" s="0" t="n"/>
      <c r="MBN351" s="0" t="n"/>
      <c r="MBO351" s="0" t="n"/>
      <c r="MBP351" s="0" t="n"/>
      <c r="MBQ351" s="0" t="n"/>
      <c r="MBR351" s="0" t="n"/>
      <c r="MBS351" s="0" t="n"/>
      <c r="MBT351" s="0" t="n"/>
      <c r="MBU351" s="0" t="n"/>
      <c r="MBV351" s="0" t="n"/>
      <c r="MBW351" s="0" t="n"/>
      <c r="MBX351" s="0" t="n"/>
      <c r="MBY351" s="0" t="n"/>
      <c r="MBZ351" s="0" t="n"/>
      <c r="MCA351" s="0" t="n"/>
      <c r="MCB351" s="0" t="n"/>
      <c r="MCC351" s="0" t="n"/>
      <c r="MCD351" s="0" t="n"/>
      <c r="MCE351" s="0" t="n"/>
      <c r="MCF351" s="0" t="n"/>
      <c r="MCG351" s="0" t="n"/>
      <c r="MCH351" s="0" t="n"/>
      <c r="MCI351" s="0" t="n"/>
      <c r="MCJ351" s="0" t="n"/>
      <c r="MCK351" s="0" t="n"/>
      <c r="MCL351" s="0" t="n"/>
      <c r="MCM351" s="0" t="n"/>
      <c r="MCN351" s="0" t="n"/>
      <c r="MCO351" s="0" t="n"/>
      <c r="MCP351" s="0" t="n"/>
      <c r="MCQ351" s="0" t="n"/>
      <c r="MCR351" s="0" t="n"/>
      <c r="MCS351" s="0" t="n"/>
      <c r="MCT351" s="0" t="n"/>
      <c r="MCU351" s="0" t="n"/>
      <c r="MCV351" s="0" t="n"/>
      <c r="MCW351" s="0" t="n"/>
      <c r="MCX351" s="0" t="n"/>
      <c r="MCY351" s="0" t="n"/>
      <c r="MCZ351" s="0" t="n"/>
      <c r="MDA351" s="0" t="n"/>
      <c r="MDB351" s="0" t="n"/>
      <c r="MDC351" s="0" t="n"/>
      <c r="MDD351" s="0" t="n"/>
      <c r="MDE351" s="0" t="n"/>
      <c r="MDF351" s="0" t="n"/>
      <c r="MDG351" s="0" t="n"/>
      <c r="MDH351" s="0" t="n"/>
      <c r="MDI351" s="0" t="n"/>
      <c r="MDJ351" s="0" t="n"/>
      <c r="MDK351" s="0" t="n"/>
      <c r="MDL351" s="0" t="n"/>
      <c r="MDM351" s="0" t="n"/>
      <c r="MDN351" s="0" t="n"/>
      <c r="MDO351" s="0" t="n"/>
      <c r="MDP351" s="0" t="n"/>
      <c r="MDQ351" s="0" t="n"/>
      <c r="MDR351" s="0" t="n"/>
      <c r="MDS351" s="0" t="n"/>
      <c r="MDT351" s="0" t="n"/>
      <c r="MDU351" s="0" t="n"/>
      <c r="MDV351" s="0" t="n"/>
      <c r="MDW351" s="0" t="n"/>
      <c r="MDX351" s="0" t="n"/>
      <c r="MDY351" s="0" t="n"/>
      <c r="MDZ351" s="0" t="n"/>
      <c r="MEA351" s="0" t="n"/>
      <c r="MEB351" s="0" t="n"/>
      <c r="MEC351" s="0" t="n"/>
      <c r="MED351" s="0" t="n"/>
      <c r="MEE351" s="0" t="n"/>
      <c r="MEF351" s="0" t="n"/>
      <c r="MEG351" s="0" t="n"/>
      <c r="MEH351" s="0" t="n"/>
      <c r="MEI351" s="0" t="n"/>
      <c r="MEJ351" s="0" t="n"/>
      <c r="MEK351" s="0" t="n"/>
      <c r="MEL351" s="0" t="n"/>
      <c r="MEM351" s="0" t="n"/>
      <c r="MEN351" s="0" t="n"/>
      <c r="MEO351" s="0" t="n"/>
      <c r="MEP351" s="0" t="n"/>
      <c r="MEQ351" s="0" t="n"/>
      <c r="MER351" s="0" t="n"/>
      <c r="MES351" s="0" t="n"/>
      <c r="MET351" s="0" t="n"/>
      <c r="MEU351" s="0" t="n"/>
      <c r="MEV351" s="0" t="n"/>
      <c r="MEW351" s="0" t="n"/>
      <c r="MEX351" s="0" t="n"/>
      <c r="MEY351" s="0" t="n"/>
      <c r="MEZ351" s="0" t="n"/>
      <c r="MFA351" s="0" t="n"/>
      <c r="MFB351" s="0" t="n"/>
      <c r="MFC351" s="0" t="n"/>
      <c r="MFD351" s="0" t="n"/>
      <c r="MFE351" s="0" t="n"/>
      <c r="MFF351" s="0" t="n"/>
      <c r="MFG351" s="0" t="n"/>
      <c r="MFH351" s="0" t="n"/>
      <c r="MFI351" s="0" t="n"/>
      <c r="MFJ351" s="0" t="n"/>
      <c r="MFK351" s="0" t="n"/>
      <c r="MFL351" s="0" t="n"/>
      <c r="MFM351" s="0" t="n"/>
      <c r="MFN351" s="0" t="n"/>
      <c r="MFO351" s="0" t="n"/>
      <c r="MFP351" s="0" t="n"/>
      <c r="MFQ351" s="0" t="n"/>
      <c r="MFR351" s="0" t="n"/>
      <c r="MFS351" s="0" t="n"/>
      <c r="MFT351" s="0" t="n"/>
      <c r="MFU351" s="0" t="n"/>
      <c r="MFV351" s="0" t="n"/>
      <c r="MFW351" s="0" t="n"/>
      <c r="MFX351" s="0" t="n"/>
      <c r="MFY351" s="0" t="n"/>
      <c r="MFZ351" s="0" t="n"/>
      <c r="MGA351" s="0" t="n"/>
      <c r="MGB351" s="0" t="n"/>
      <c r="MGC351" s="0" t="n"/>
      <c r="MGD351" s="0" t="n"/>
      <c r="MGE351" s="0" t="n"/>
      <c r="MGF351" s="0" t="n"/>
      <c r="MGG351" s="0" t="n"/>
      <c r="MGH351" s="0" t="n"/>
      <c r="MGI351" s="0" t="n"/>
      <c r="MGJ351" s="0" t="n"/>
      <c r="MGK351" s="0" t="n"/>
      <c r="MGL351" s="0" t="n"/>
      <c r="MGM351" s="0" t="n"/>
      <c r="MGN351" s="0" t="n"/>
      <c r="MGO351" s="0" t="n"/>
      <c r="MGP351" s="0" t="n"/>
      <c r="MGQ351" s="0" t="n"/>
      <c r="MGR351" s="0" t="n"/>
      <c r="MGS351" s="0" t="n"/>
      <c r="MGT351" s="0" t="n"/>
      <c r="MGU351" s="0" t="n"/>
      <c r="MGV351" s="0" t="n"/>
      <c r="MGW351" s="0" t="n"/>
      <c r="MGX351" s="0" t="n"/>
      <c r="MGY351" s="0" t="n"/>
      <c r="MGZ351" s="0" t="n"/>
      <c r="MHA351" s="0" t="n"/>
      <c r="MHB351" s="0" t="n"/>
      <c r="MHC351" s="0" t="n"/>
      <c r="MHD351" s="0" t="n"/>
      <c r="MHE351" s="0" t="n"/>
      <c r="MHF351" s="0" t="n"/>
      <c r="MHG351" s="0" t="n"/>
      <c r="MHH351" s="0" t="n"/>
      <c r="MHI351" s="0" t="n"/>
      <c r="MHJ351" s="0" t="n"/>
      <c r="MHK351" s="0" t="n"/>
      <c r="MHL351" s="0" t="n"/>
      <c r="MHM351" s="0" t="n"/>
      <c r="MHN351" s="0" t="n"/>
      <c r="MHO351" s="0" t="n"/>
      <c r="MHP351" s="0" t="n"/>
      <c r="MHQ351" s="0" t="n"/>
      <c r="MHR351" s="0" t="n"/>
      <c r="MHS351" s="0" t="n"/>
      <c r="MHT351" s="0" t="n"/>
      <c r="MHU351" s="0" t="n"/>
      <c r="MHV351" s="0" t="n"/>
      <c r="MHW351" s="0" t="n"/>
      <c r="MHX351" s="0" t="n"/>
      <c r="MHY351" s="0" t="n"/>
      <c r="MHZ351" s="0" t="n"/>
      <c r="MIA351" s="0" t="n"/>
      <c r="MIB351" s="0" t="n"/>
      <c r="MIC351" s="0" t="n"/>
      <c r="MID351" s="0" t="n"/>
      <c r="MIE351" s="0" t="n"/>
      <c r="MIF351" s="0" t="n"/>
      <c r="MIG351" s="0" t="n"/>
      <c r="MIH351" s="0" t="n"/>
      <c r="MII351" s="0" t="n"/>
      <c r="MIJ351" s="0" t="n"/>
      <c r="MIK351" s="0" t="n"/>
      <c r="MIL351" s="0" t="n"/>
      <c r="MIM351" s="0" t="n"/>
      <c r="MIN351" s="0" t="n"/>
      <c r="MIO351" s="0" t="n"/>
      <c r="MIP351" s="0" t="n"/>
      <c r="MIQ351" s="0" t="n"/>
      <c r="MIR351" s="0" t="n"/>
      <c r="MIS351" s="0" t="n"/>
      <c r="MIT351" s="0" t="n"/>
      <c r="MIU351" s="0" t="n"/>
      <c r="MIV351" s="0" t="n"/>
      <c r="MIW351" s="0" t="n"/>
      <c r="MIX351" s="0" t="n"/>
      <c r="MIY351" s="0" t="n"/>
      <c r="MIZ351" s="0" t="n"/>
      <c r="MJA351" s="0" t="n"/>
      <c r="MJB351" s="0" t="n"/>
      <c r="MJC351" s="0" t="n"/>
      <c r="MJD351" s="0" t="n"/>
      <c r="MJE351" s="0" t="n"/>
      <c r="MJF351" s="0" t="n"/>
      <c r="MJG351" s="0" t="n"/>
      <c r="MJH351" s="0" t="n"/>
      <c r="MJI351" s="0" t="n"/>
      <c r="MJJ351" s="0" t="n"/>
      <c r="MJK351" s="0" t="n"/>
      <c r="MJL351" s="0" t="n"/>
      <c r="MJM351" s="0" t="n"/>
      <c r="MJN351" s="0" t="n"/>
      <c r="MJO351" s="0" t="n"/>
      <c r="MJP351" s="0" t="n"/>
      <c r="MJQ351" s="0" t="n"/>
      <c r="MJR351" s="0" t="n"/>
      <c r="MJS351" s="0" t="n"/>
      <c r="MJT351" s="0" t="n"/>
      <c r="MJU351" s="0" t="n"/>
      <c r="MJV351" s="0" t="n"/>
      <c r="MJW351" s="0" t="n"/>
      <c r="MJX351" s="0" t="n"/>
      <c r="MJY351" s="0" t="n"/>
      <c r="MJZ351" s="0" t="n"/>
      <c r="MKA351" s="0" t="n"/>
      <c r="MKB351" s="0" t="n"/>
      <c r="MKC351" s="0" t="n"/>
      <c r="MKD351" s="0" t="n"/>
      <c r="MKE351" s="0" t="n"/>
      <c r="MKF351" s="0" t="n"/>
      <c r="MKG351" s="0" t="n"/>
      <c r="MKH351" s="0" t="n"/>
      <c r="MKI351" s="0" t="n"/>
      <c r="MKJ351" s="0" t="n"/>
      <c r="MKK351" s="0" t="n"/>
      <c r="MKL351" s="0" t="n"/>
      <c r="MKM351" s="0" t="n"/>
      <c r="MKN351" s="0" t="n"/>
      <c r="MKO351" s="0" t="n"/>
      <c r="MKP351" s="0" t="n"/>
      <c r="MKQ351" s="0" t="n"/>
      <c r="MKR351" s="0" t="n"/>
      <c r="MKS351" s="0" t="n"/>
      <c r="MKT351" s="0" t="n"/>
      <c r="MKU351" s="0" t="n"/>
      <c r="MKV351" s="0" t="n"/>
      <c r="MKW351" s="0" t="n"/>
      <c r="MKX351" s="0" t="n"/>
      <c r="MKY351" s="0" t="n"/>
      <c r="MKZ351" s="0" t="n"/>
      <c r="MLA351" s="0" t="n"/>
      <c r="MLB351" s="0" t="n"/>
      <c r="MLC351" s="0" t="n"/>
      <c r="MLD351" s="0" t="n"/>
      <c r="MLE351" s="0" t="n"/>
      <c r="MLF351" s="0" t="n"/>
      <c r="MLG351" s="0" t="n"/>
      <c r="MLH351" s="0" t="n"/>
      <c r="MLI351" s="0" t="n"/>
      <c r="MLJ351" s="0" t="n"/>
      <c r="MLK351" s="0" t="n"/>
      <c r="MLL351" s="0" t="n"/>
      <c r="MLM351" s="0" t="n"/>
      <c r="MLN351" s="0" t="n"/>
      <c r="MLO351" s="0" t="n"/>
      <c r="MLP351" s="0" t="n"/>
      <c r="MLQ351" s="0" t="n"/>
      <c r="MLR351" s="0" t="n"/>
      <c r="MLS351" s="0" t="n"/>
      <c r="MLT351" s="0" t="n"/>
      <c r="MLU351" s="0" t="n"/>
      <c r="MLV351" s="0" t="n"/>
      <c r="MLW351" s="0" t="n"/>
      <c r="MLX351" s="0" t="n"/>
      <c r="MLY351" s="0" t="n"/>
      <c r="MLZ351" s="0" t="n"/>
      <c r="MMA351" s="0" t="n"/>
      <c r="MMB351" s="0" t="n"/>
      <c r="MMC351" s="0" t="n"/>
      <c r="MMD351" s="0" t="n"/>
      <c r="MME351" s="0" t="n"/>
      <c r="MMF351" s="0" t="n"/>
      <c r="MMG351" s="0" t="n"/>
      <c r="MMH351" s="0" t="n"/>
      <c r="MMI351" s="0" t="n"/>
      <c r="MMJ351" s="0" t="n"/>
      <c r="MMK351" s="0" t="n"/>
      <c r="MML351" s="0" t="n"/>
      <c r="MMM351" s="0" t="n"/>
      <c r="MMN351" s="0" t="n"/>
      <c r="MMO351" s="0" t="n"/>
      <c r="MMP351" s="0" t="n"/>
      <c r="MMQ351" s="0" t="n"/>
      <c r="MMR351" s="0" t="n"/>
      <c r="MMS351" s="0" t="n"/>
      <c r="MMT351" s="0" t="n"/>
      <c r="MMU351" s="0" t="n"/>
      <c r="MMV351" s="0" t="n"/>
      <c r="MMW351" s="0" t="n"/>
      <c r="MMX351" s="0" t="n"/>
      <c r="MMY351" s="0" t="n"/>
      <c r="MMZ351" s="0" t="n"/>
      <c r="MNA351" s="0" t="n"/>
      <c r="MNB351" s="0" t="n"/>
      <c r="MNC351" s="0" t="n"/>
      <c r="MND351" s="0" t="n"/>
      <c r="MNE351" s="0" t="n"/>
      <c r="MNF351" s="0" t="n"/>
      <c r="MNG351" s="0" t="n"/>
      <c r="MNH351" s="0" t="n"/>
      <c r="MNI351" s="0" t="n"/>
      <c r="MNJ351" s="0" t="n"/>
      <c r="MNK351" s="0" t="n"/>
      <c r="MNL351" s="0" t="n"/>
      <c r="MNM351" s="0" t="n"/>
      <c r="MNN351" s="0" t="n"/>
      <c r="MNO351" s="0" t="n"/>
      <c r="MNP351" s="0" t="n"/>
      <c r="MNQ351" s="0" t="n"/>
      <c r="MNR351" s="0" t="n"/>
      <c r="MNS351" s="0" t="n"/>
      <c r="MNT351" s="0" t="n"/>
      <c r="MNU351" s="0" t="n"/>
      <c r="MNV351" s="0" t="n"/>
      <c r="MNW351" s="0" t="n"/>
      <c r="MNX351" s="0" t="n"/>
      <c r="MNY351" s="0" t="n"/>
      <c r="MNZ351" s="0" t="n"/>
      <c r="MOA351" s="0" t="n"/>
      <c r="MOB351" s="0" t="n"/>
      <c r="MOC351" s="0" t="n"/>
      <c r="MOD351" s="0" t="n"/>
      <c r="MOE351" s="0" t="n"/>
      <c r="MOF351" s="0" t="n"/>
      <c r="MOG351" s="0" t="n"/>
      <c r="MOH351" s="0" t="n"/>
      <c r="MOI351" s="0" t="n"/>
      <c r="MOJ351" s="0" t="n"/>
      <c r="MOK351" s="0" t="n"/>
      <c r="MOL351" s="0" t="n"/>
      <c r="MOM351" s="0" t="n"/>
      <c r="MON351" s="0" t="n"/>
      <c r="MOO351" s="0" t="n"/>
      <c r="MOP351" s="0" t="n"/>
      <c r="MOQ351" s="0" t="n"/>
      <c r="MOR351" s="0" t="n"/>
      <c r="MOS351" s="0" t="n"/>
      <c r="MOT351" s="0" t="n"/>
      <c r="MOU351" s="0" t="n"/>
      <c r="MOV351" s="0" t="n"/>
      <c r="MOW351" s="0" t="n"/>
      <c r="MOX351" s="0" t="n"/>
      <c r="MOY351" s="0" t="n"/>
      <c r="MOZ351" s="0" t="n"/>
      <c r="MPA351" s="0" t="n"/>
      <c r="MPB351" s="0" t="n"/>
      <c r="MPC351" s="0" t="n"/>
      <c r="MPD351" s="0" t="n"/>
      <c r="MPE351" s="0" t="n"/>
      <c r="MPF351" s="0" t="n"/>
      <c r="MPG351" s="0" t="n"/>
      <c r="MPH351" s="0" t="n"/>
      <c r="MPI351" s="0" t="n"/>
      <c r="MPJ351" s="0" t="n"/>
      <c r="MPK351" s="0" t="n"/>
      <c r="MPL351" s="0" t="n"/>
      <c r="MPM351" s="0" t="n"/>
      <c r="MPN351" s="0" t="n"/>
      <c r="MPO351" s="0" t="n"/>
      <c r="MPP351" s="0" t="n"/>
      <c r="MPQ351" s="0" t="n"/>
      <c r="MPR351" s="0" t="n"/>
      <c r="MPS351" s="0" t="n"/>
      <c r="MPT351" s="0" t="n"/>
      <c r="MPU351" s="0" t="n"/>
      <c r="MPV351" s="0" t="n"/>
      <c r="MPW351" s="0" t="n"/>
      <c r="MPX351" s="0" t="n"/>
      <c r="MPY351" s="0" t="n"/>
      <c r="MPZ351" s="0" t="n"/>
      <c r="MQA351" s="0" t="n"/>
      <c r="MQB351" s="0" t="n"/>
      <c r="MQC351" s="0" t="n"/>
      <c r="MQD351" s="0" t="n"/>
      <c r="MQE351" s="0" t="n"/>
      <c r="MQF351" s="0" t="n"/>
      <c r="MQG351" s="0" t="n"/>
      <c r="MQH351" s="0" t="n"/>
      <c r="MQI351" s="0" t="n"/>
      <c r="MQJ351" s="0" t="n"/>
      <c r="MQK351" s="0" t="n"/>
      <c r="MQL351" s="0" t="n"/>
      <c r="MQM351" s="0" t="n"/>
      <c r="MQN351" s="0" t="n"/>
      <c r="MQO351" s="0" t="n"/>
      <c r="MQP351" s="0" t="n"/>
      <c r="MQQ351" s="0" t="n"/>
      <c r="MQR351" s="0" t="n"/>
      <c r="MQS351" s="0" t="n"/>
      <c r="MQT351" s="0" t="n"/>
      <c r="MQU351" s="0" t="n"/>
      <c r="MQV351" s="0" t="n"/>
      <c r="MQW351" s="0" t="n"/>
      <c r="MQX351" s="0" t="n"/>
      <c r="MQY351" s="0" t="n"/>
      <c r="MQZ351" s="0" t="n"/>
      <c r="MRA351" s="0" t="n"/>
      <c r="MRB351" s="0" t="n"/>
      <c r="MRC351" s="0" t="n"/>
      <c r="MRD351" s="0" t="n"/>
      <c r="MRE351" s="0" t="n"/>
      <c r="MRF351" s="0" t="n"/>
      <c r="MRG351" s="0" t="n"/>
      <c r="MRH351" s="0" t="n"/>
      <c r="MRI351" s="0" t="n"/>
      <c r="MRJ351" s="0" t="n"/>
      <c r="MRK351" s="0" t="n"/>
      <c r="MRL351" s="0" t="n"/>
      <c r="MRM351" s="0" t="n"/>
      <c r="MRN351" s="0" t="n"/>
      <c r="MRO351" s="0" t="n"/>
      <c r="MRP351" s="0" t="n"/>
      <c r="MRQ351" s="0" t="n"/>
      <c r="MRR351" s="0" t="n"/>
      <c r="MRS351" s="0" t="n"/>
      <c r="MRT351" s="0" t="n"/>
      <c r="MRU351" s="0" t="n"/>
      <c r="MRV351" s="0" t="n"/>
      <c r="MRW351" s="0" t="n"/>
      <c r="MRX351" s="0" t="n"/>
      <c r="MRY351" s="0" t="n"/>
      <c r="MRZ351" s="0" t="n"/>
      <c r="MSA351" s="0" t="n"/>
      <c r="MSB351" s="0" t="n"/>
      <c r="MSC351" s="0" t="n"/>
      <c r="MSD351" s="0" t="n"/>
      <c r="MSE351" s="0" t="n"/>
      <c r="MSF351" s="0" t="n"/>
      <c r="MSG351" s="0" t="n"/>
      <c r="MSH351" s="0" t="n"/>
      <c r="MSI351" s="0" t="n"/>
      <c r="MSJ351" s="0" t="n"/>
      <c r="MSK351" s="0" t="n"/>
      <c r="MSL351" s="0" t="n"/>
      <c r="MSM351" s="0" t="n"/>
      <c r="MSN351" s="0" t="n"/>
      <c r="MSO351" s="0" t="n"/>
      <c r="MSP351" s="0" t="n"/>
      <c r="MSQ351" s="0" t="n"/>
      <c r="MSR351" s="0" t="n"/>
      <c r="MSS351" s="0" t="n"/>
      <c r="MST351" s="0" t="n"/>
      <c r="MSU351" s="0" t="n"/>
      <c r="MSV351" s="0" t="n"/>
      <c r="MSW351" s="0" t="n"/>
      <c r="MSX351" s="0" t="n"/>
      <c r="MSY351" s="0" t="n"/>
      <c r="MSZ351" s="0" t="n"/>
      <c r="MTA351" s="0" t="n"/>
      <c r="MTB351" s="0" t="n"/>
      <c r="MTC351" s="0" t="n"/>
      <c r="MTD351" s="0" t="n"/>
      <c r="MTE351" s="0" t="n"/>
      <c r="MTF351" s="0" t="n"/>
      <c r="MTG351" s="0" t="n"/>
      <c r="MTH351" s="0" t="n"/>
      <c r="MTI351" s="0" t="n"/>
      <c r="MTJ351" s="0" t="n"/>
      <c r="MTK351" s="0" t="n"/>
      <c r="MTL351" s="0" t="n"/>
      <c r="MTM351" s="0" t="n"/>
      <c r="MTN351" s="0" t="n"/>
      <c r="MTO351" s="0" t="n"/>
      <c r="MTP351" s="0" t="n"/>
      <c r="MTQ351" s="0" t="n"/>
      <c r="MTR351" s="0" t="n"/>
      <c r="MTS351" s="0" t="n"/>
      <c r="MTT351" s="0" t="n"/>
      <c r="MTU351" s="0" t="n"/>
      <c r="MTV351" s="0" t="n"/>
      <c r="MTW351" s="0" t="n"/>
      <c r="MTX351" s="0" t="n"/>
      <c r="MTY351" s="0" t="n"/>
      <c r="MTZ351" s="0" t="n"/>
      <c r="MUA351" s="0" t="n"/>
      <c r="MUB351" s="0" t="n"/>
      <c r="MUC351" s="0" t="n"/>
      <c r="MUD351" s="0" t="n"/>
      <c r="MUE351" s="0" t="n"/>
      <c r="MUF351" s="0" t="n"/>
      <c r="MUG351" s="0" t="n"/>
      <c r="MUH351" s="0" t="n"/>
      <c r="MUI351" s="0" t="n"/>
      <c r="MUJ351" s="0" t="n"/>
      <c r="MUK351" s="0" t="n"/>
      <c r="MUL351" s="0" t="n"/>
      <c r="MUM351" s="0" t="n"/>
      <c r="MUN351" s="0" t="n"/>
      <c r="MUO351" s="0" t="n"/>
      <c r="MUP351" s="0" t="n"/>
      <c r="MUQ351" s="0" t="n"/>
      <c r="MUR351" s="0" t="n"/>
      <c r="MUS351" s="0" t="n"/>
      <c r="MUT351" s="0" t="n"/>
      <c r="MUU351" s="0" t="n"/>
      <c r="MUV351" s="0" t="n"/>
      <c r="MUW351" s="0" t="n"/>
      <c r="MUX351" s="0" t="n"/>
      <c r="MUY351" s="0" t="n"/>
      <c r="MUZ351" s="0" t="n"/>
      <c r="MVA351" s="0" t="n"/>
      <c r="MVB351" s="0" t="n"/>
      <c r="MVC351" s="0" t="n"/>
      <c r="MVD351" s="0" t="n"/>
      <c r="MVE351" s="0" t="n"/>
      <c r="MVF351" s="0" t="n"/>
      <c r="MVG351" s="0" t="n"/>
      <c r="MVH351" s="0" t="n"/>
      <c r="MVI351" s="0" t="n"/>
      <c r="MVJ351" s="0" t="n"/>
      <c r="MVK351" s="0" t="n"/>
      <c r="MVL351" s="0" t="n"/>
      <c r="MVM351" s="0" t="n"/>
      <c r="MVN351" s="0" t="n"/>
      <c r="MVO351" s="0" t="n"/>
      <c r="MVP351" s="0" t="n"/>
      <c r="MVQ351" s="0" t="n"/>
      <c r="MVR351" s="0" t="n"/>
      <c r="MVS351" s="0" t="n"/>
      <c r="MVT351" s="0" t="n"/>
      <c r="MVU351" s="0" t="n"/>
      <c r="MVV351" s="0" t="n"/>
      <c r="MVW351" s="0" t="n"/>
      <c r="MVX351" s="0" t="n"/>
      <c r="MVY351" s="0" t="n"/>
      <c r="MVZ351" s="0" t="n"/>
      <c r="MWA351" s="0" t="n"/>
      <c r="MWB351" s="0" t="n"/>
      <c r="MWC351" s="0" t="n"/>
      <c r="MWD351" s="0" t="n"/>
      <c r="MWE351" s="0" t="n"/>
      <c r="MWF351" s="0" t="n"/>
      <c r="MWG351" s="0" t="n"/>
      <c r="MWH351" s="0" t="n"/>
      <c r="MWI351" s="0" t="n"/>
      <c r="MWJ351" s="0" t="n"/>
      <c r="MWK351" s="0" t="n"/>
      <c r="MWL351" s="0" t="n"/>
      <c r="MWM351" s="0" t="n"/>
      <c r="MWN351" s="0" t="n"/>
      <c r="MWO351" s="0" t="n"/>
      <c r="MWP351" s="0" t="n"/>
      <c r="MWQ351" s="0" t="n"/>
      <c r="MWR351" s="0" t="n"/>
      <c r="MWS351" s="0" t="n"/>
      <c r="MWT351" s="0" t="n"/>
      <c r="MWU351" s="0" t="n"/>
      <c r="MWV351" s="0" t="n"/>
      <c r="MWW351" s="0" t="n"/>
      <c r="MWX351" s="0" t="n"/>
      <c r="MWY351" s="0" t="n"/>
      <c r="MWZ351" s="0" t="n"/>
      <c r="MXA351" s="0" t="n"/>
      <c r="MXB351" s="0" t="n"/>
      <c r="MXC351" s="0" t="n"/>
      <c r="MXD351" s="0" t="n"/>
      <c r="MXE351" s="0" t="n"/>
      <c r="MXF351" s="0" t="n"/>
      <c r="MXG351" s="0" t="n"/>
      <c r="MXH351" s="0" t="n"/>
      <c r="MXI351" s="0" t="n"/>
      <c r="MXJ351" s="0" t="n"/>
      <c r="MXK351" s="0" t="n"/>
      <c r="MXL351" s="0" t="n"/>
      <c r="MXM351" s="0" t="n"/>
      <c r="MXN351" s="0" t="n"/>
      <c r="MXO351" s="0" t="n"/>
      <c r="MXP351" s="0" t="n"/>
      <c r="MXQ351" s="0" t="n"/>
      <c r="MXR351" s="0" t="n"/>
      <c r="MXS351" s="0" t="n"/>
      <c r="MXT351" s="0" t="n"/>
      <c r="MXU351" s="0" t="n"/>
      <c r="MXV351" s="0" t="n"/>
      <c r="MXW351" s="0" t="n"/>
      <c r="MXX351" s="0" t="n"/>
      <c r="MXY351" s="0" t="n"/>
      <c r="MXZ351" s="0" t="n"/>
      <c r="MYA351" s="0" t="n"/>
      <c r="MYB351" s="0" t="n"/>
      <c r="MYC351" s="0" t="n"/>
      <c r="MYD351" s="0" t="n"/>
      <c r="MYE351" s="0" t="n"/>
      <c r="MYF351" s="0" t="n"/>
      <c r="MYG351" s="0" t="n"/>
      <c r="MYH351" s="0" t="n"/>
      <c r="MYI351" s="0" t="n"/>
      <c r="MYJ351" s="0" t="n"/>
      <c r="MYK351" s="0" t="n"/>
      <c r="MYL351" s="0" t="n"/>
      <c r="MYM351" s="0" t="n"/>
      <c r="MYN351" s="0" t="n"/>
      <c r="MYO351" s="0" t="n"/>
      <c r="MYP351" s="0" t="n"/>
      <c r="MYQ351" s="0" t="n"/>
      <c r="MYR351" s="0" t="n"/>
      <c r="MYS351" s="0" t="n"/>
      <c r="MYT351" s="0" t="n"/>
      <c r="MYU351" s="0" t="n"/>
      <c r="MYV351" s="0" t="n"/>
      <c r="MYW351" s="0" t="n"/>
      <c r="MYX351" s="0" t="n"/>
      <c r="MYY351" s="0" t="n"/>
      <c r="MYZ351" s="0" t="n"/>
      <c r="MZA351" s="0" t="n"/>
      <c r="MZB351" s="0" t="n"/>
      <c r="MZC351" s="0" t="n"/>
      <c r="MZD351" s="0" t="n"/>
      <c r="MZE351" s="0" t="n"/>
      <c r="MZF351" s="0" t="n"/>
      <c r="MZG351" s="0" t="n"/>
      <c r="MZH351" s="0" t="n"/>
      <c r="MZI351" s="0" t="n"/>
      <c r="MZJ351" s="0" t="n"/>
      <c r="MZK351" s="0" t="n"/>
      <c r="MZL351" s="0" t="n"/>
      <c r="MZM351" s="0" t="n"/>
      <c r="MZN351" s="0" t="n"/>
      <c r="MZO351" s="0" t="n"/>
      <c r="MZP351" s="0" t="n"/>
      <c r="MZQ351" s="0" t="n"/>
      <c r="MZR351" s="0" t="n"/>
      <c r="MZS351" s="0" t="n"/>
      <c r="MZT351" s="0" t="n"/>
      <c r="MZU351" s="0" t="n"/>
      <c r="MZV351" s="0" t="n"/>
      <c r="MZW351" s="0" t="n"/>
      <c r="MZX351" s="0" t="n"/>
      <c r="MZY351" s="0" t="n"/>
      <c r="MZZ351" s="0" t="n"/>
      <c r="NAA351" s="0" t="n"/>
      <c r="NAB351" s="0" t="n"/>
      <c r="NAC351" s="0" t="n"/>
      <c r="NAD351" s="0" t="n"/>
      <c r="NAE351" s="0" t="n"/>
      <c r="NAF351" s="0" t="n"/>
      <c r="NAG351" s="0" t="n"/>
      <c r="NAH351" s="0" t="n"/>
      <c r="NAI351" s="0" t="n"/>
      <c r="NAJ351" s="0" t="n"/>
      <c r="NAK351" s="0" t="n"/>
      <c r="NAL351" s="0" t="n"/>
      <c r="NAM351" s="0" t="n"/>
      <c r="NAN351" s="0" t="n"/>
      <c r="NAO351" s="0" t="n"/>
      <c r="NAP351" s="0" t="n"/>
      <c r="NAQ351" s="0" t="n"/>
      <c r="NAR351" s="0" t="n"/>
      <c r="NAS351" s="0" t="n"/>
      <c r="NAT351" s="0" t="n"/>
      <c r="NAU351" s="0" t="n"/>
      <c r="NAV351" s="0" t="n"/>
      <c r="NAW351" s="0" t="n"/>
      <c r="NAX351" s="0" t="n"/>
      <c r="NAY351" s="0" t="n"/>
      <c r="NAZ351" s="0" t="n"/>
      <c r="NBA351" s="0" t="n"/>
      <c r="NBB351" s="0" t="n"/>
      <c r="NBC351" s="0" t="n"/>
      <c r="NBD351" s="0" t="n"/>
      <c r="NBE351" s="0" t="n"/>
      <c r="NBF351" s="0" t="n"/>
      <c r="NBG351" s="0" t="n"/>
      <c r="NBH351" s="0" t="n"/>
      <c r="NBI351" s="0" t="n"/>
      <c r="NBJ351" s="0" t="n"/>
      <c r="NBK351" s="0" t="n"/>
      <c r="NBL351" s="0" t="n"/>
      <c r="NBM351" s="0" t="n"/>
      <c r="NBN351" s="0" t="n"/>
      <c r="NBO351" s="0" t="n"/>
      <c r="NBP351" s="0" t="n"/>
      <c r="NBQ351" s="0" t="n"/>
      <c r="NBR351" s="0" t="n"/>
      <c r="NBS351" s="0" t="n"/>
      <c r="NBT351" s="0" t="n"/>
      <c r="NBU351" s="0" t="n"/>
      <c r="NBV351" s="0" t="n"/>
      <c r="NBW351" s="0" t="n"/>
      <c r="NBX351" s="0" t="n"/>
      <c r="NBY351" s="0" t="n"/>
      <c r="NBZ351" s="0" t="n"/>
      <c r="NCA351" s="0" t="n"/>
      <c r="NCB351" s="0" t="n"/>
      <c r="NCC351" s="0" t="n"/>
      <c r="NCD351" s="0" t="n"/>
      <c r="NCE351" s="0" t="n"/>
      <c r="NCF351" s="0" t="n"/>
      <c r="NCG351" s="0" t="n"/>
      <c r="NCH351" s="0" t="n"/>
      <c r="NCI351" s="0" t="n"/>
      <c r="NCJ351" s="0" t="n"/>
      <c r="NCK351" s="0" t="n"/>
      <c r="NCL351" s="0" t="n"/>
      <c r="NCM351" s="0" t="n"/>
      <c r="NCN351" s="0" t="n"/>
      <c r="NCO351" s="0" t="n"/>
      <c r="NCP351" s="0" t="n"/>
      <c r="NCQ351" s="0" t="n"/>
      <c r="NCR351" s="0" t="n"/>
      <c r="NCS351" s="0" t="n"/>
      <c r="NCT351" s="0" t="n"/>
      <c r="NCU351" s="0" t="n"/>
      <c r="NCV351" s="0" t="n"/>
      <c r="NCW351" s="0" t="n"/>
      <c r="NCX351" s="0" t="n"/>
      <c r="NCY351" s="0" t="n"/>
      <c r="NCZ351" s="0" t="n"/>
      <c r="NDA351" s="0" t="n"/>
      <c r="NDB351" s="0" t="n"/>
      <c r="NDC351" s="0" t="n"/>
      <c r="NDD351" s="0" t="n"/>
      <c r="NDE351" s="0" t="n"/>
      <c r="NDF351" s="0" t="n"/>
      <c r="NDG351" s="0" t="n"/>
      <c r="NDH351" s="0" t="n"/>
      <c r="NDI351" s="0" t="n"/>
      <c r="NDJ351" s="0" t="n"/>
      <c r="NDK351" s="0" t="n"/>
      <c r="NDL351" s="0" t="n"/>
      <c r="NDM351" s="0" t="n"/>
      <c r="NDN351" s="0" t="n"/>
      <c r="NDO351" s="0" t="n"/>
      <c r="NDP351" s="0" t="n"/>
      <c r="NDQ351" s="0" t="n"/>
      <c r="NDR351" s="0" t="n"/>
      <c r="NDS351" s="0" t="n"/>
      <c r="NDT351" s="0" t="n"/>
      <c r="NDU351" s="0" t="n"/>
      <c r="NDV351" s="0" t="n"/>
      <c r="NDW351" s="0" t="n"/>
      <c r="NDX351" s="0" t="n"/>
      <c r="NDY351" s="0" t="n"/>
      <c r="NDZ351" s="0" t="n"/>
      <c r="NEA351" s="0" t="n"/>
      <c r="NEB351" s="0" t="n"/>
      <c r="NEC351" s="0" t="n"/>
      <c r="NED351" s="0" t="n"/>
      <c r="NEE351" s="0" t="n"/>
      <c r="NEF351" s="0" t="n"/>
      <c r="NEG351" s="0" t="n"/>
      <c r="NEH351" s="0" t="n"/>
      <c r="NEI351" s="0" t="n"/>
      <c r="NEJ351" s="0" t="n"/>
      <c r="NEK351" s="0" t="n"/>
      <c r="NEL351" s="0" t="n"/>
      <c r="NEM351" s="0" t="n"/>
      <c r="NEN351" s="0" t="n"/>
      <c r="NEO351" s="0" t="n"/>
      <c r="NEP351" s="0" t="n"/>
      <c r="NEQ351" s="0" t="n"/>
      <c r="NER351" s="0" t="n"/>
      <c r="NES351" s="0" t="n"/>
      <c r="NET351" s="0" t="n"/>
      <c r="NEU351" s="0" t="n"/>
      <c r="NEV351" s="0" t="n"/>
      <c r="NEW351" s="0" t="n"/>
      <c r="NEX351" s="0" t="n"/>
      <c r="NEY351" s="0" t="n"/>
      <c r="NEZ351" s="0" t="n"/>
      <c r="NFA351" s="0" t="n"/>
      <c r="NFB351" s="0" t="n"/>
      <c r="NFC351" s="0" t="n"/>
      <c r="NFD351" s="0" t="n"/>
      <c r="NFE351" s="0" t="n"/>
      <c r="NFF351" s="0" t="n"/>
      <c r="NFG351" s="0" t="n"/>
      <c r="NFH351" s="0" t="n"/>
      <c r="NFI351" s="0" t="n"/>
      <c r="NFJ351" s="0" t="n"/>
      <c r="NFK351" s="0" t="n"/>
      <c r="NFL351" s="0" t="n"/>
      <c r="NFM351" s="0" t="n"/>
      <c r="NFN351" s="0" t="n"/>
      <c r="NFO351" s="0" t="n"/>
      <c r="NFP351" s="0" t="n"/>
      <c r="NFQ351" s="0" t="n"/>
      <c r="NFR351" s="0" t="n"/>
      <c r="NFS351" s="0" t="n"/>
      <c r="NFT351" s="0" t="n"/>
      <c r="NFU351" s="0" t="n"/>
      <c r="NFV351" s="0" t="n"/>
      <c r="NFW351" s="0" t="n"/>
      <c r="NFX351" s="0" t="n"/>
      <c r="NFY351" s="0" t="n"/>
      <c r="NFZ351" s="0" t="n"/>
      <c r="NGA351" s="0" t="n"/>
      <c r="NGB351" s="0" t="n"/>
      <c r="NGC351" s="0" t="n"/>
      <c r="NGD351" s="0" t="n"/>
      <c r="NGE351" s="0" t="n"/>
      <c r="NGF351" s="0" t="n"/>
      <c r="NGG351" s="0" t="n"/>
      <c r="NGH351" s="0" t="n"/>
      <c r="NGI351" s="0" t="n"/>
      <c r="NGJ351" s="0" t="n"/>
      <c r="NGK351" s="0" t="n"/>
      <c r="NGL351" s="0" t="n"/>
      <c r="NGM351" s="0" t="n"/>
      <c r="NGN351" s="0" t="n"/>
      <c r="NGO351" s="0" t="n"/>
      <c r="NGP351" s="0" t="n"/>
      <c r="NGQ351" s="0" t="n"/>
      <c r="NGR351" s="0" t="n"/>
      <c r="NGS351" s="0" t="n"/>
      <c r="NGT351" s="0" t="n"/>
      <c r="NGU351" s="0" t="n"/>
      <c r="NGV351" s="0" t="n"/>
      <c r="NGW351" s="0" t="n"/>
      <c r="NGX351" s="0" t="n"/>
      <c r="NGY351" s="0" t="n"/>
      <c r="NGZ351" s="0" t="n"/>
      <c r="NHA351" s="0" t="n"/>
      <c r="NHB351" s="0" t="n"/>
      <c r="NHC351" s="0" t="n"/>
      <c r="NHD351" s="0" t="n"/>
      <c r="NHE351" s="0" t="n"/>
      <c r="NHF351" s="0" t="n"/>
      <c r="NHG351" s="0" t="n"/>
      <c r="NHH351" s="0" t="n"/>
      <c r="NHI351" s="0" t="n"/>
      <c r="NHJ351" s="0" t="n"/>
      <c r="NHK351" s="0" t="n"/>
      <c r="NHL351" s="0" t="n"/>
      <c r="NHM351" s="0" t="n"/>
      <c r="NHN351" s="0" t="n"/>
      <c r="NHO351" s="0" t="n"/>
      <c r="NHP351" s="0" t="n"/>
      <c r="NHQ351" s="0" t="n"/>
      <c r="NHR351" s="0" t="n"/>
      <c r="NHS351" s="0" t="n"/>
      <c r="NHT351" s="0" t="n"/>
      <c r="NHU351" s="0" t="n"/>
      <c r="NHV351" s="0" t="n"/>
      <c r="NHW351" s="0" t="n"/>
      <c r="NHX351" s="0" t="n"/>
      <c r="NHY351" s="0" t="n"/>
      <c r="NHZ351" s="0" t="n"/>
      <c r="NIA351" s="0" t="n"/>
      <c r="NIB351" s="0" t="n"/>
      <c r="NIC351" s="0" t="n"/>
      <c r="NID351" s="0" t="n"/>
      <c r="NIE351" s="0" t="n"/>
      <c r="NIF351" s="0" t="n"/>
      <c r="NIG351" s="0" t="n"/>
      <c r="NIH351" s="0" t="n"/>
      <c r="NII351" s="0" t="n"/>
      <c r="NIJ351" s="0" t="n"/>
      <c r="NIK351" s="0" t="n"/>
      <c r="NIL351" s="0" t="n"/>
      <c r="NIM351" s="0" t="n"/>
      <c r="NIN351" s="0" t="n"/>
      <c r="NIO351" s="0" t="n"/>
      <c r="NIP351" s="0" t="n"/>
      <c r="NIQ351" s="0" t="n"/>
      <c r="NIR351" s="0" t="n"/>
      <c r="NIS351" s="0" t="n"/>
      <c r="NIT351" s="0" t="n"/>
      <c r="NIU351" s="0" t="n"/>
      <c r="NIV351" s="0" t="n"/>
      <c r="NIW351" s="0" t="n"/>
      <c r="NIX351" s="0" t="n"/>
      <c r="NIY351" s="0" t="n"/>
      <c r="NIZ351" s="0" t="n"/>
      <c r="NJA351" s="0" t="n"/>
      <c r="NJB351" s="0" t="n"/>
      <c r="NJC351" s="0" t="n"/>
      <c r="NJD351" s="0" t="n"/>
      <c r="NJE351" s="0" t="n"/>
      <c r="NJF351" s="0" t="n"/>
      <c r="NJG351" s="0" t="n"/>
      <c r="NJH351" s="0" t="n"/>
      <c r="NJI351" s="0" t="n"/>
      <c r="NJJ351" s="0" t="n"/>
      <c r="NJK351" s="0" t="n"/>
      <c r="NJL351" s="0" t="n"/>
      <c r="NJM351" s="0" t="n"/>
      <c r="NJN351" s="0" t="n"/>
      <c r="NJO351" s="0" t="n"/>
      <c r="NJP351" s="0" t="n"/>
      <c r="NJQ351" s="0" t="n"/>
      <c r="NJR351" s="0" t="n"/>
      <c r="NJS351" s="0" t="n"/>
      <c r="NJT351" s="0" t="n"/>
      <c r="NJU351" s="0" t="n"/>
      <c r="NJV351" s="0" t="n"/>
      <c r="NJW351" s="0" t="n"/>
      <c r="NJX351" s="0" t="n"/>
      <c r="NJY351" s="0" t="n"/>
      <c r="NJZ351" s="0" t="n"/>
      <c r="NKA351" s="0" t="n"/>
      <c r="NKB351" s="0" t="n"/>
      <c r="NKC351" s="0" t="n"/>
      <c r="NKD351" s="0" t="n"/>
      <c r="NKE351" s="0" t="n"/>
      <c r="NKF351" s="0" t="n"/>
      <c r="NKG351" s="0" t="n"/>
      <c r="NKH351" s="0" t="n"/>
      <c r="NKI351" s="0" t="n"/>
      <c r="NKJ351" s="0" t="n"/>
      <c r="NKK351" s="0" t="n"/>
      <c r="NKL351" s="0" t="n"/>
      <c r="NKM351" s="0" t="n"/>
      <c r="NKN351" s="0" t="n"/>
      <c r="NKO351" s="0" t="n"/>
      <c r="NKP351" s="0" t="n"/>
      <c r="NKQ351" s="0" t="n"/>
      <c r="NKR351" s="0" t="n"/>
      <c r="NKS351" s="0" t="n"/>
      <c r="NKT351" s="0" t="n"/>
      <c r="NKU351" s="0" t="n"/>
      <c r="NKV351" s="0" t="n"/>
      <c r="NKW351" s="0" t="n"/>
      <c r="NKX351" s="0" t="n"/>
      <c r="NKY351" s="0" t="n"/>
      <c r="NKZ351" s="0" t="n"/>
      <c r="NLA351" s="0" t="n"/>
      <c r="NLB351" s="0" t="n"/>
      <c r="NLC351" s="0" t="n"/>
      <c r="NLD351" s="0" t="n"/>
      <c r="NLE351" s="0" t="n"/>
      <c r="NLF351" s="0" t="n"/>
      <c r="NLG351" s="0" t="n"/>
      <c r="NLH351" s="0" t="n"/>
      <c r="NLI351" s="0" t="n"/>
      <c r="NLJ351" s="0" t="n"/>
      <c r="NLK351" s="0" t="n"/>
      <c r="NLL351" s="0" t="n"/>
      <c r="NLM351" s="0" t="n"/>
      <c r="NLN351" s="0" t="n"/>
      <c r="NLO351" s="0" t="n"/>
      <c r="NLP351" s="0" t="n"/>
      <c r="NLQ351" s="0" t="n"/>
      <c r="NLR351" s="0" t="n"/>
      <c r="NLS351" s="0" t="n"/>
      <c r="NLT351" s="0" t="n"/>
      <c r="NLU351" s="0" t="n"/>
      <c r="NLV351" s="0" t="n"/>
      <c r="NLW351" s="0" t="n"/>
      <c r="NLX351" s="0" t="n"/>
      <c r="NLY351" s="0" t="n"/>
      <c r="NLZ351" s="0" t="n"/>
      <c r="NMA351" s="0" t="n"/>
      <c r="NMB351" s="0" t="n"/>
      <c r="NMC351" s="0" t="n"/>
      <c r="NMD351" s="0" t="n"/>
      <c r="NME351" s="0" t="n"/>
      <c r="NMF351" s="0" t="n"/>
      <c r="NMG351" s="0" t="n"/>
      <c r="NMH351" s="0" t="n"/>
      <c r="NMI351" s="0" t="n"/>
      <c r="NMJ351" s="0" t="n"/>
      <c r="NMK351" s="0" t="n"/>
      <c r="NML351" s="0" t="n"/>
      <c r="NMM351" s="0" t="n"/>
      <c r="NMN351" s="0" t="n"/>
      <c r="NMO351" s="0" t="n"/>
      <c r="NMP351" s="0" t="n"/>
      <c r="NMQ351" s="0" t="n"/>
      <c r="NMR351" s="0" t="n"/>
      <c r="NMS351" s="0" t="n"/>
      <c r="NMT351" s="0" t="n"/>
      <c r="NMU351" s="0" t="n"/>
      <c r="NMV351" s="0" t="n"/>
      <c r="NMW351" s="0" t="n"/>
      <c r="NMX351" s="0" t="n"/>
      <c r="NMY351" s="0" t="n"/>
      <c r="NMZ351" s="0" t="n"/>
      <c r="NNA351" s="0" t="n"/>
      <c r="NNB351" s="0" t="n"/>
      <c r="NNC351" s="0" t="n"/>
      <c r="NND351" s="0" t="n"/>
      <c r="NNE351" s="0" t="n"/>
      <c r="NNF351" s="0" t="n"/>
      <c r="NNG351" s="0" t="n"/>
      <c r="NNH351" s="0" t="n"/>
      <c r="NNI351" s="0" t="n"/>
      <c r="NNJ351" s="0" t="n"/>
      <c r="NNK351" s="0" t="n"/>
      <c r="NNL351" s="0" t="n"/>
      <c r="NNM351" s="0" t="n"/>
      <c r="NNN351" s="0" t="n"/>
      <c r="NNO351" s="0" t="n"/>
      <c r="NNP351" s="0" t="n"/>
      <c r="NNQ351" s="0" t="n"/>
      <c r="NNR351" s="0" t="n"/>
      <c r="NNS351" s="0" t="n"/>
      <c r="NNT351" s="0" t="n"/>
      <c r="NNU351" s="0" t="n"/>
      <c r="NNV351" s="0" t="n"/>
      <c r="NNW351" s="0" t="n"/>
      <c r="NNX351" s="0" t="n"/>
      <c r="NNY351" s="0" t="n"/>
      <c r="NNZ351" s="0" t="n"/>
      <c r="NOA351" s="0" t="n"/>
      <c r="NOB351" s="0" t="n"/>
      <c r="NOC351" s="0" t="n"/>
      <c r="NOD351" s="0" t="n"/>
      <c r="NOE351" s="0" t="n"/>
      <c r="NOF351" s="0" t="n"/>
      <c r="NOG351" s="0" t="n"/>
      <c r="NOH351" s="0" t="n"/>
      <c r="NOI351" s="0" t="n"/>
      <c r="NOJ351" s="0" t="n"/>
      <c r="NOK351" s="0" t="n"/>
      <c r="NOL351" s="0" t="n"/>
      <c r="NOM351" s="0" t="n"/>
      <c r="NON351" s="0" t="n"/>
      <c r="NOO351" s="0" t="n"/>
      <c r="NOP351" s="0" t="n"/>
      <c r="NOQ351" s="0" t="n"/>
      <c r="NOR351" s="0" t="n"/>
      <c r="NOS351" s="0" t="n"/>
      <c r="NOT351" s="0" t="n"/>
      <c r="NOU351" s="0" t="n"/>
      <c r="NOV351" s="0" t="n"/>
      <c r="NOW351" s="0" t="n"/>
      <c r="NOX351" s="0" t="n"/>
      <c r="NOY351" s="0" t="n"/>
      <c r="NOZ351" s="0" t="n"/>
      <c r="NPA351" s="0" t="n"/>
      <c r="NPB351" s="0" t="n"/>
      <c r="NPC351" s="0" t="n"/>
      <c r="NPD351" s="0" t="n"/>
      <c r="NPE351" s="0" t="n"/>
      <c r="NPF351" s="0" t="n"/>
      <c r="NPG351" s="0" t="n"/>
      <c r="NPH351" s="0" t="n"/>
      <c r="NPI351" s="0" t="n"/>
      <c r="NPJ351" s="0" t="n"/>
      <c r="NPK351" s="0" t="n"/>
      <c r="NPL351" s="0" t="n"/>
      <c r="NPM351" s="0" t="n"/>
      <c r="NPN351" s="0" t="n"/>
      <c r="NPO351" s="0" t="n"/>
      <c r="NPP351" s="0" t="n"/>
      <c r="NPQ351" s="0" t="n"/>
      <c r="NPR351" s="0" t="n"/>
      <c r="NPS351" s="0" t="n"/>
      <c r="NPT351" s="0" t="n"/>
      <c r="NPU351" s="0" t="n"/>
      <c r="NPV351" s="0" t="n"/>
      <c r="NPW351" s="0" t="n"/>
      <c r="NPX351" s="0" t="n"/>
      <c r="NPY351" s="0" t="n"/>
      <c r="NPZ351" s="0" t="n"/>
      <c r="NQA351" s="0" t="n"/>
      <c r="NQB351" s="0" t="n"/>
      <c r="NQC351" s="0" t="n"/>
      <c r="NQD351" s="0" t="n"/>
      <c r="NQE351" s="0" t="n"/>
      <c r="NQF351" s="0" t="n"/>
      <c r="NQG351" s="0" t="n"/>
      <c r="NQH351" s="0" t="n"/>
      <c r="NQI351" s="0" t="n"/>
      <c r="NQJ351" s="0" t="n"/>
      <c r="NQK351" s="0" t="n"/>
      <c r="NQL351" s="0" t="n"/>
      <c r="NQM351" s="0" t="n"/>
      <c r="NQN351" s="0" t="n"/>
      <c r="NQO351" s="0" t="n"/>
      <c r="NQP351" s="0" t="n"/>
      <c r="NQQ351" s="0" t="n"/>
      <c r="NQR351" s="0" t="n"/>
      <c r="NQS351" s="0" t="n"/>
      <c r="NQT351" s="0" t="n"/>
      <c r="NQU351" s="0" t="n"/>
      <c r="NQV351" s="0" t="n"/>
      <c r="NQW351" s="0" t="n"/>
      <c r="NQX351" s="0" t="n"/>
      <c r="NQY351" s="0" t="n"/>
      <c r="NQZ351" s="0" t="n"/>
      <c r="NRA351" s="0" t="n"/>
      <c r="NRB351" s="0" t="n"/>
      <c r="NRC351" s="0" t="n"/>
      <c r="NRD351" s="0" t="n"/>
      <c r="NRE351" s="0" t="n"/>
      <c r="NRF351" s="0" t="n"/>
      <c r="NRG351" s="0" t="n"/>
      <c r="NRH351" s="0" t="n"/>
      <c r="NRI351" s="0" t="n"/>
      <c r="NRJ351" s="0" t="n"/>
      <c r="NRK351" s="0" t="n"/>
      <c r="NRL351" s="0" t="n"/>
      <c r="NRM351" s="0" t="n"/>
      <c r="NRN351" s="0" t="n"/>
      <c r="NRO351" s="0" t="n"/>
      <c r="NRP351" s="0" t="n"/>
      <c r="NRQ351" s="0" t="n"/>
      <c r="NRR351" s="0" t="n"/>
      <c r="NRS351" s="0" t="n"/>
      <c r="NRT351" s="0" t="n"/>
      <c r="NRU351" s="0" t="n"/>
      <c r="NRV351" s="0" t="n"/>
      <c r="NRW351" s="0" t="n"/>
      <c r="NRX351" s="0" t="n"/>
      <c r="NRY351" s="0" t="n"/>
      <c r="NRZ351" s="0" t="n"/>
      <c r="NSA351" s="0" t="n"/>
      <c r="NSB351" s="0" t="n"/>
      <c r="NSC351" s="0" t="n"/>
      <c r="NSD351" s="0" t="n"/>
      <c r="NSE351" s="0" t="n"/>
      <c r="NSF351" s="0" t="n"/>
      <c r="NSG351" s="0" t="n"/>
      <c r="NSH351" s="0" t="n"/>
      <c r="NSI351" s="0" t="n"/>
      <c r="NSJ351" s="0" t="n"/>
      <c r="NSK351" s="0" t="n"/>
      <c r="NSL351" s="0" t="n"/>
      <c r="NSM351" s="0" t="n"/>
      <c r="NSN351" s="0" t="n"/>
      <c r="NSO351" s="0" t="n"/>
      <c r="NSP351" s="0" t="n"/>
      <c r="NSQ351" s="0" t="n"/>
      <c r="NSR351" s="0" t="n"/>
      <c r="NSS351" s="0" t="n"/>
      <c r="NST351" s="0" t="n"/>
      <c r="NSU351" s="0" t="n"/>
      <c r="NSV351" s="0" t="n"/>
      <c r="NSW351" s="0" t="n"/>
      <c r="NSX351" s="0" t="n"/>
      <c r="NSY351" s="0" t="n"/>
      <c r="NSZ351" s="0" t="n"/>
      <c r="NTA351" s="0" t="n"/>
      <c r="NTB351" s="0" t="n"/>
      <c r="NTC351" s="0" t="n"/>
      <c r="NTD351" s="0" t="n"/>
      <c r="NTE351" s="0" t="n"/>
      <c r="NTF351" s="0" t="n"/>
      <c r="NTG351" s="0" t="n"/>
      <c r="NTH351" s="0" t="n"/>
      <c r="NTI351" s="0" t="n"/>
      <c r="NTJ351" s="0" t="n"/>
      <c r="NTK351" s="0" t="n"/>
      <c r="NTL351" s="0" t="n"/>
      <c r="NTM351" s="0" t="n"/>
      <c r="NTN351" s="0" t="n"/>
      <c r="NTO351" s="0" t="n"/>
      <c r="NTP351" s="0" t="n"/>
      <c r="NTQ351" s="0" t="n"/>
      <c r="NTR351" s="0" t="n"/>
      <c r="NTS351" s="0" t="n"/>
      <c r="NTT351" s="0" t="n"/>
      <c r="NTU351" s="0" t="n"/>
      <c r="NTV351" s="0" t="n"/>
      <c r="NTW351" s="0" t="n"/>
      <c r="NTX351" s="0" t="n"/>
      <c r="NTY351" s="0" t="n"/>
      <c r="NTZ351" s="0" t="n"/>
      <c r="NUA351" s="0" t="n"/>
      <c r="NUB351" s="0" t="n"/>
      <c r="NUC351" s="0" t="n"/>
      <c r="NUD351" s="0" t="n"/>
      <c r="NUE351" s="0" t="n"/>
      <c r="NUF351" s="0" t="n"/>
      <c r="NUG351" s="0" t="n"/>
      <c r="NUH351" s="0" t="n"/>
      <c r="NUI351" s="0" t="n"/>
      <c r="NUJ351" s="0" t="n"/>
      <c r="NUK351" s="0" t="n"/>
      <c r="NUL351" s="0" t="n"/>
      <c r="NUM351" s="0" t="n"/>
      <c r="NUN351" s="0" t="n"/>
      <c r="NUO351" s="0" t="n"/>
      <c r="NUP351" s="0" t="n"/>
      <c r="NUQ351" s="0" t="n"/>
      <c r="NUR351" s="0" t="n"/>
      <c r="NUS351" s="0" t="n"/>
      <c r="NUT351" s="0" t="n"/>
      <c r="NUU351" s="0" t="n"/>
      <c r="NUV351" s="0" t="n"/>
      <c r="NUW351" s="0" t="n"/>
      <c r="NUX351" s="0" t="n"/>
      <c r="NUY351" s="0" t="n"/>
      <c r="NUZ351" s="0" t="n"/>
      <c r="NVA351" s="0" t="n"/>
      <c r="NVB351" s="0" t="n"/>
      <c r="NVC351" s="0" t="n"/>
      <c r="NVD351" s="0" t="n"/>
      <c r="NVE351" s="0" t="n"/>
      <c r="NVF351" s="0" t="n"/>
      <c r="NVG351" s="0" t="n"/>
      <c r="NVH351" s="0" t="n"/>
      <c r="NVI351" s="0" t="n"/>
      <c r="NVJ351" s="0" t="n"/>
      <c r="NVK351" s="0" t="n"/>
      <c r="NVL351" s="0" t="n"/>
      <c r="NVM351" s="0" t="n"/>
      <c r="NVN351" s="0" t="n"/>
      <c r="NVO351" s="0" t="n"/>
      <c r="NVP351" s="0" t="n"/>
      <c r="NVQ351" s="0" t="n"/>
      <c r="NVR351" s="0" t="n"/>
      <c r="NVS351" s="0" t="n"/>
      <c r="NVT351" s="0" t="n"/>
      <c r="NVU351" s="0" t="n"/>
      <c r="NVV351" s="0" t="n"/>
      <c r="NVW351" s="0" t="n"/>
      <c r="NVX351" s="0" t="n"/>
      <c r="NVY351" s="0" t="n"/>
      <c r="NVZ351" s="0" t="n"/>
      <c r="NWA351" s="0" t="n"/>
      <c r="NWB351" s="0" t="n"/>
      <c r="NWC351" s="0" t="n"/>
      <c r="NWD351" s="0" t="n"/>
      <c r="NWE351" s="0" t="n"/>
      <c r="NWF351" s="0" t="n"/>
      <c r="NWG351" s="0" t="n"/>
      <c r="NWH351" s="0" t="n"/>
      <c r="NWI351" s="0" t="n"/>
      <c r="NWJ351" s="0" t="n"/>
      <c r="NWK351" s="0" t="n"/>
      <c r="NWL351" s="0" t="n"/>
      <c r="NWM351" s="0" t="n"/>
      <c r="NWN351" s="0" t="n"/>
      <c r="NWO351" s="0" t="n"/>
      <c r="NWP351" s="0" t="n"/>
      <c r="NWQ351" s="0" t="n"/>
      <c r="NWR351" s="0" t="n"/>
      <c r="NWS351" s="0" t="n"/>
      <c r="NWT351" s="0" t="n"/>
      <c r="NWU351" s="0" t="n"/>
      <c r="NWV351" s="0" t="n"/>
      <c r="NWW351" s="0" t="n"/>
      <c r="NWX351" s="0" t="n"/>
      <c r="NWY351" s="0" t="n"/>
      <c r="NWZ351" s="0" t="n"/>
      <c r="NXA351" s="0" t="n"/>
      <c r="NXB351" s="0" t="n"/>
      <c r="NXC351" s="0" t="n"/>
      <c r="NXD351" s="0" t="n"/>
      <c r="NXE351" s="0" t="n"/>
      <c r="NXF351" s="0" t="n"/>
      <c r="NXG351" s="0" t="n"/>
      <c r="NXH351" s="0" t="n"/>
      <c r="NXI351" s="0" t="n"/>
      <c r="NXJ351" s="0" t="n"/>
      <c r="NXK351" s="0" t="n"/>
      <c r="NXL351" s="0" t="n"/>
      <c r="NXM351" s="0" t="n"/>
      <c r="NXN351" s="0" t="n"/>
      <c r="NXO351" s="0" t="n"/>
      <c r="NXP351" s="0" t="n"/>
      <c r="NXQ351" s="0" t="n"/>
      <c r="NXR351" s="0" t="n"/>
      <c r="NXS351" s="0" t="n"/>
      <c r="NXT351" s="0" t="n"/>
      <c r="NXU351" s="0" t="n"/>
      <c r="NXV351" s="0" t="n"/>
      <c r="NXW351" s="0" t="n"/>
      <c r="NXX351" s="0" t="n"/>
      <c r="NXY351" s="0" t="n"/>
      <c r="NXZ351" s="0" t="n"/>
      <c r="NYA351" s="0" t="n"/>
      <c r="NYB351" s="0" t="n"/>
      <c r="NYC351" s="0" t="n"/>
      <c r="NYD351" s="0" t="n"/>
      <c r="NYE351" s="0" t="n"/>
      <c r="NYF351" s="0" t="n"/>
      <c r="NYG351" s="0" t="n"/>
      <c r="NYH351" s="0" t="n"/>
      <c r="NYI351" s="0" t="n"/>
      <c r="NYJ351" s="0" t="n"/>
      <c r="NYK351" s="0" t="n"/>
      <c r="NYL351" s="0" t="n"/>
      <c r="NYM351" s="0" t="n"/>
      <c r="NYN351" s="0" t="n"/>
      <c r="NYO351" s="0" t="n"/>
      <c r="NYP351" s="0" t="n"/>
      <c r="NYQ351" s="0" t="n"/>
      <c r="NYR351" s="0" t="n"/>
      <c r="NYS351" s="0" t="n"/>
      <c r="NYT351" s="0" t="n"/>
      <c r="NYU351" s="0" t="n"/>
      <c r="NYV351" s="0" t="n"/>
      <c r="NYW351" s="0" t="n"/>
      <c r="NYX351" s="0" t="n"/>
      <c r="NYY351" s="0" t="n"/>
      <c r="NYZ351" s="0" t="n"/>
      <c r="NZA351" s="0" t="n"/>
      <c r="NZB351" s="0" t="n"/>
      <c r="NZC351" s="0" t="n"/>
      <c r="NZD351" s="0" t="n"/>
      <c r="NZE351" s="0" t="n"/>
      <c r="NZF351" s="0" t="n"/>
      <c r="NZG351" s="0" t="n"/>
      <c r="NZH351" s="0" t="n"/>
      <c r="NZI351" s="0" t="n"/>
      <c r="NZJ351" s="0" t="n"/>
      <c r="NZK351" s="0" t="n"/>
      <c r="NZL351" s="0" t="n"/>
      <c r="NZM351" s="0" t="n"/>
      <c r="NZN351" s="0" t="n"/>
      <c r="NZO351" s="0" t="n"/>
      <c r="NZP351" s="0" t="n"/>
      <c r="NZQ351" s="0" t="n"/>
      <c r="NZR351" s="0" t="n"/>
      <c r="NZS351" s="0" t="n"/>
      <c r="NZT351" s="0" t="n"/>
      <c r="NZU351" s="0" t="n"/>
      <c r="NZV351" s="0" t="n"/>
      <c r="NZW351" s="0" t="n"/>
      <c r="NZX351" s="0" t="n"/>
      <c r="NZY351" s="0" t="n"/>
      <c r="NZZ351" s="0" t="n"/>
      <c r="OAA351" s="0" t="n"/>
      <c r="OAB351" s="0" t="n"/>
      <c r="OAC351" s="0" t="n"/>
      <c r="OAD351" s="0" t="n"/>
      <c r="OAE351" s="0" t="n"/>
      <c r="OAF351" s="0" t="n"/>
      <c r="OAG351" s="0" t="n"/>
      <c r="OAH351" s="0" t="n"/>
      <c r="OAI351" s="0" t="n"/>
      <c r="OAJ351" s="0" t="n"/>
      <c r="OAK351" s="0" t="n"/>
      <c r="OAL351" s="0" t="n"/>
      <c r="OAM351" s="0" t="n"/>
      <c r="OAN351" s="0" t="n"/>
      <c r="OAO351" s="0" t="n"/>
      <c r="OAP351" s="0" t="n"/>
      <c r="OAQ351" s="0" t="n"/>
      <c r="OAR351" s="0" t="n"/>
      <c r="OAS351" s="0" t="n"/>
      <c r="OAT351" s="0" t="n"/>
      <c r="OAU351" s="0" t="n"/>
      <c r="OAV351" s="0" t="n"/>
      <c r="OAW351" s="0" t="n"/>
      <c r="OAX351" s="0" t="n"/>
      <c r="OAY351" s="0" t="n"/>
      <c r="OAZ351" s="0" t="n"/>
      <c r="OBA351" s="0" t="n"/>
      <c r="OBB351" s="0" t="n"/>
      <c r="OBC351" s="0" t="n"/>
      <c r="OBD351" s="0" t="n"/>
      <c r="OBE351" s="0" t="n"/>
      <c r="OBF351" s="0" t="n"/>
      <c r="OBG351" s="0" t="n"/>
      <c r="OBH351" s="0" t="n"/>
      <c r="OBI351" s="0" t="n"/>
      <c r="OBJ351" s="0" t="n"/>
      <c r="OBK351" s="0" t="n"/>
      <c r="OBL351" s="0" t="n"/>
      <c r="OBM351" s="0" t="n"/>
      <c r="OBN351" s="0" t="n"/>
      <c r="OBO351" s="0" t="n"/>
      <c r="OBP351" s="0" t="n"/>
      <c r="OBQ351" s="0" t="n"/>
      <c r="OBR351" s="0" t="n"/>
      <c r="OBS351" s="0" t="n"/>
      <c r="OBT351" s="0" t="n"/>
      <c r="OBU351" s="0" t="n"/>
      <c r="OBV351" s="0" t="n"/>
      <c r="OBW351" s="0" t="n"/>
      <c r="OBX351" s="0" t="n"/>
      <c r="OBY351" s="0" t="n"/>
      <c r="OBZ351" s="0" t="n"/>
      <c r="OCA351" s="0" t="n"/>
      <c r="OCB351" s="0" t="n"/>
      <c r="OCC351" s="0" t="n"/>
      <c r="OCD351" s="0" t="n"/>
      <c r="OCE351" s="0" t="n"/>
      <c r="OCF351" s="0" t="n"/>
      <c r="OCG351" s="0" t="n"/>
      <c r="OCH351" s="0" t="n"/>
      <c r="OCI351" s="0" t="n"/>
      <c r="OCJ351" s="0" t="n"/>
      <c r="OCK351" s="0" t="n"/>
      <c r="OCL351" s="0" t="n"/>
      <c r="OCM351" s="0" t="n"/>
      <c r="OCN351" s="0" t="n"/>
      <c r="OCO351" s="0" t="n"/>
      <c r="OCP351" s="0" t="n"/>
      <c r="OCQ351" s="0" t="n"/>
      <c r="OCR351" s="0" t="n"/>
      <c r="OCS351" s="0" t="n"/>
      <c r="OCT351" s="0" t="n"/>
      <c r="OCU351" s="0" t="n"/>
      <c r="OCV351" s="0" t="n"/>
      <c r="OCW351" s="0" t="n"/>
      <c r="OCX351" s="0" t="n"/>
      <c r="OCY351" s="0" t="n"/>
      <c r="OCZ351" s="0" t="n"/>
      <c r="ODA351" s="0" t="n"/>
      <c r="ODB351" s="0" t="n"/>
      <c r="ODC351" s="0" t="n"/>
      <c r="ODD351" s="0" t="n"/>
      <c r="ODE351" s="0" t="n"/>
      <c r="ODF351" s="0" t="n"/>
      <c r="ODG351" s="0" t="n"/>
      <c r="ODH351" s="0" t="n"/>
      <c r="ODI351" s="0" t="n"/>
      <c r="ODJ351" s="0" t="n"/>
      <c r="ODK351" s="0" t="n"/>
      <c r="ODL351" s="0" t="n"/>
      <c r="ODM351" s="0" t="n"/>
      <c r="ODN351" s="0" t="n"/>
      <c r="ODO351" s="0" t="n"/>
      <c r="ODP351" s="0" t="n"/>
      <c r="ODQ351" s="0" t="n"/>
      <c r="ODR351" s="0" t="n"/>
      <c r="ODS351" s="0" t="n"/>
      <c r="ODT351" s="0" t="n"/>
      <c r="ODU351" s="0" t="n"/>
      <c r="ODV351" s="0" t="n"/>
      <c r="ODW351" s="0" t="n"/>
      <c r="ODX351" s="0" t="n"/>
      <c r="ODY351" s="0" t="n"/>
      <c r="ODZ351" s="0" t="n"/>
      <c r="OEA351" s="0" t="n"/>
      <c r="OEB351" s="0" t="n"/>
      <c r="OEC351" s="0" t="n"/>
      <c r="OED351" s="0" t="n"/>
      <c r="OEE351" s="0" t="n"/>
      <c r="OEF351" s="0" t="n"/>
      <c r="OEG351" s="0" t="n"/>
      <c r="OEH351" s="0" t="n"/>
      <c r="OEI351" s="0" t="n"/>
      <c r="OEJ351" s="0" t="n"/>
      <c r="OEK351" s="0" t="n"/>
      <c r="OEL351" s="0" t="n"/>
      <c r="OEM351" s="0" t="n"/>
      <c r="OEN351" s="0" t="n"/>
      <c r="OEO351" s="0" t="n"/>
      <c r="OEP351" s="0" t="n"/>
      <c r="OEQ351" s="0" t="n"/>
      <c r="OER351" s="0" t="n"/>
      <c r="OES351" s="0" t="n"/>
      <c r="OET351" s="0" t="n"/>
      <c r="OEU351" s="0" t="n"/>
      <c r="OEV351" s="0" t="n"/>
      <c r="OEW351" s="0" t="n"/>
      <c r="OEX351" s="0" t="n"/>
      <c r="OEY351" s="0" t="n"/>
      <c r="OEZ351" s="0" t="n"/>
      <c r="OFA351" s="0" t="n"/>
      <c r="OFB351" s="0" t="n"/>
      <c r="OFC351" s="0" t="n"/>
      <c r="OFD351" s="0" t="n"/>
      <c r="OFE351" s="0" t="n"/>
      <c r="OFF351" s="0" t="n"/>
      <c r="OFG351" s="0" t="n"/>
      <c r="OFH351" s="0" t="n"/>
      <c r="OFI351" s="0" t="n"/>
      <c r="OFJ351" s="0" t="n"/>
      <c r="OFK351" s="0" t="n"/>
      <c r="OFL351" s="0" t="n"/>
      <c r="OFM351" s="0" t="n"/>
      <c r="OFN351" s="0" t="n"/>
      <c r="OFO351" s="0" t="n"/>
      <c r="OFP351" s="0" t="n"/>
      <c r="OFQ351" s="0" t="n"/>
      <c r="OFR351" s="0" t="n"/>
      <c r="OFS351" s="0" t="n"/>
      <c r="OFT351" s="0" t="n"/>
      <c r="OFU351" s="0" t="n"/>
      <c r="OFV351" s="0" t="n"/>
      <c r="OFW351" s="0" t="n"/>
      <c r="OFX351" s="0" t="n"/>
      <c r="OFY351" s="0" t="n"/>
      <c r="OFZ351" s="0" t="n"/>
      <c r="OGA351" s="0" t="n"/>
      <c r="OGB351" s="0" t="n"/>
      <c r="OGC351" s="0" t="n"/>
      <c r="OGD351" s="0" t="n"/>
      <c r="OGE351" s="0" t="n"/>
      <c r="OGF351" s="0" t="n"/>
      <c r="OGG351" s="0" t="n"/>
      <c r="OGH351" s="0" t="n"/>
      <c r="OGI351" s="0" t="n"/>
      <c r="OGJ351" s="0" t="n"/>
      <c r="OGK351" s="0" t="n"/>
      <c r="OGL351" s="0" t="n"/>
      <c r="OGM351" s="0" t="n"/>
      <c r="OGN351" s="0" t="n"/>
      <c r="OGO351" s="0" t="n"/>
      <c r="OGP351" s="0" t="n"/>
      <c r="OGQ351" s="0" t="n"/>
      <c r="OGR351" s="0" t="n"/>
      <c r="OGS351" s="0" t="n"/>
      <c r="OGT351" s="0" t="n"/>
      <c r="OGU351" s="0" t="n"/>
      <c r="OGV351" s="0" t="n"/>
      <c r="OGW351" s="0" t="n"/>
      <c r="OGX351" s="0" t="n"/>
      <c r="OGY351" s="0" t="n"/>
      <c r="OGZ351" s="0" t="n"/>
      <c r="OHA351" s="0" t="n"/>
      <c r="OHB351" s="0" t="n"/>
      <c r="OHC351" s="0" t="n"/>
      <c r="OHD351" s="0" t="n"/>
      <c r="OHE351" s="0" t="n"/>
      <c r="OHF351" s="0" t="n"/>
      <c r="OHG351" s="0" t="n"/>
      <c r="OHH351" s="0" t="n"/>
      <c r="OHI351" s="0" t="n"/>
      <c r="OHJ351" s="0" t="n"/>
      <c r="OHK351" s="0" t="n"/>
      <c r="OHL351" s="0" t="n"/>
      <c r="OHM351" s="0" t="n"/>
      <c r="OHN351" s="0" t="n"/>
      <c r="OHO351" s="0" t="n"/>
      <c r="OHP351" s="0" t="n"/>
      <c r="OHQ351" s="0" t="n"/>
      <c r="OHR351" s="0" t="n"/>
      <c r="OHS351" s="0" t="n"/>
      <c r="OHT351" s="0" t="n"/>
      <c r="OHU351" s="0" t="n"/>
      <c r="OHV351" s="0" t="n"/>
      <c r="OHW351" s="0" t="n"/>
      <c r="OHX351" s="0" t="n"/>
      <c r="OHY351" s="0" t="n"/>
      <c r="OHZ351" s="0" t="n"/>
      <c r="OIA351" s="0" t="n"/>
      <c r="OIB351" s="0" t="n"/>
      <c r="OIC351" s="0" t="n"/>
      <c r="OID351" s="0" t="n"/>
      <c r="OIE351" s="0" t="n"/>
      <c r="OIF351" s="0" t="n"/>
      <c r="OIG351" s="0" t="n"/>
      <c r="OIH351" s="0" t="n"/>
      <c r="OII351" s="0" t="n"/>
      <c r="OIJ351" s="0" t="n"/>
      <c r="OIK351" s="0" t="n"/>
      <c r="OIL351" s="0" t="n"/>
      <c r="OIM351" s="0" t="n"/>
      <c r="OIN351" s="0" t="n"/>
      <c r="OIO351" s="0" t="n"/>
      <c r="OIP351" s="0" t="n"/>
      <c r="OIQ351" s="0" t="n"/>
      <c r="OIR351" s="0" t="n"/>
      <c r="OIS351" s="0" t="n"/>
      <c r="OIT351" s="0" t="n"/>
      <c r="OIU351" s="0" t="n"/>
      <c r="OIV351" s="0" t="n"/>
      <c r="OIW351" s="0" t="n"/>
      <c r="OIX351" s="0" t="n"/>
      <c r="OIY351" s="0" t="n"/>
      <c r="OIZ351" s="0" t="n"/>
      <c r="OJA351" s="0" t="n"/>
      <c r="OJB351" s="0" t="n"/>
      <c r="OJC351" s="0" t="n"/>
      <c r="OJD351" s="0" t="n"/>
      <c r="OJE351" s="0" t="n"/>
      <c r="OJF351" s="0" t="n"/>
      <c r="OJG351" s="0" t="n"/>
      <c r="OJH351" s="0" t="n"/>
      <c r="OJI351" s="0" t="n"/>
      <c r="OJJ351" s="0" t="n"/>
      <c r="OJK351" s="0" t="n"/>
      <c r="OJL351" s="0" t="n"/>
      <c r="OJM351" s="0" t="n"/>
      <c r="OJN351" s="0" t="n"/>
      <c r="OJO351" s="0" t="n"/>
      <c r="OJP351" s="0" t="n"/>
      <c r="OJQ351" s="0" t="n"/>
      <c r="OJR351" s="0" t="n"/>
      <c r="OJS351" s="0" t="n"/>
      <c r="OJT351" s="0" t="n"/>
      <c r="OJU351" s="0" t="n"/>
      <c r="OJV351" s="0" t="n"/>
      <c r="OJW351" s="0" t="n"/>
      <c r="OJX351" s="0" t="n"/>
      <c r="OJY351" s="0" t="n"/>
      <c r="OJZ351" s="0" t="n"/>
      <c r="OKA351" s="0" t="n"/>
      <c r="OKB351" s="0" t="n"/>
      <c r="OKC351" s="0" t="n"/>
      <c r="OKD351" s="0" t="n"/>
      <c r="OKE351" s="0" t="n"/>
      <c r="OKF351" s="0" t="n"/>
      <c r="OKG351" s="0" t="n"/>
      <c r="OKH351" s="0" t="n"/>
      <c r="OKI351" s="0" t="n"/>
      <c r="OKJ351" s="0" t="n"/>
      <c r="OKK351" s="0" t="n"/>
      <c r="OKL351" s="0" t="n"/>
      <c r="OKM351" s="0" t="n"/>
      <c r="OKN351" s="0" t="n"/>
      <c r="OKO351" s="0" t="n"/>
      <c r="OKP351" s="0" t="n"/>
      <c r="OKQ351" s="0" t="n"/>
      <c r="OKR351" s="0" t="n"/>
      <c r="OKS351" s="0" t="n"/>
      <c r="OKT351" s="0" t="n"/>
      <c r="OKU351" s="0" t="n"/>
      <c r="OKV351" s="0" t="n"/>
      <c r="OKW351" s="0" t="n"/>
      <c r="OKX351" s="0" t="n"/>
      <c r="OKY351" s="0" t="n"/>
      <c r="OKZ351" s="0" t="n"/>
      <c r="OLA351" s="0" t="n"/>
      <c r="OLB351" s="0" t="n"/>
      <c r="OLC351" s="0" t="n"/>
      <c r="OLD351" s="0" t="n"/>
      <c r="OLE351" s="0" t="n"/>
      <c r="OLF351" s="0" t="n"/>
      <c r="OLG351" s="0" t="n"/>
      <c r="OLH351" s="0" t="n"/>
      <c r="OLI351" s="0" t="n"/>
      <c r="OLJ351" s="0" t="n"/>
      <c r="OLK351" s="0" t="n"/>
      <c r="OLL351" s="0" t="n"/>
      <c r="OLM351" s="0" t="n"/>
      <c r="OLN351" s="0" t="n"/>
      <c r="OLO351" s="0" t="n"/>
      <c r="OLP351" s="0" t="n"/>
      <c r="OLQ351" s="0" t="n"/>
      <c r="OLR351" s="0" t="n"/>
      <c r="OLS351" s="0" t="n"/>
      <c r="OLT351" s="0" t="n"/>
      <c r="OLU351" s="0" t="n"/>
      <c r="OLV351" s="0" t="n"/>
      <c r="OLW351" s="0" t="n"/>
      <c r="OLX351" s="0" t="n"/>
      <c r="OLY351" s="0" t="n"/>
      <c r="OLZ351" s="0" t="n"/>
      <c r="OMA351" s="0" t="n"/>
      <c r="OMB351" s="0" t="n"/>
      <c r="OMC351" s="0" t="n"/>
      <c r="OMD351" s="0" t="n"/>
      <c r="OME351" s="0" t="n"/>
      <c r="OMF351" s="0" t="n"/>
      <c r="OMG351" s="0" t="n"/>
      <c r="OMH351" s="0" t="n"/>
      <c r="OMI351" s="0" t="n"/>
      <c r="OMJ351" s="0" t="n"/>
      <c r="OMK351" s="0" t="n"/>
      <c r="OML351" s="0" t="n"/>
      <c r="OMM351" s="0" t="n"/>
      <c r="OMN351" s="0" t="n"/>
      <c r="OMO351" s="0" t="n"/>
      <c r="OMP351" s="0" t="n"/>
      <c r="OMQ351" s="0" t="n"/>
      <c r="OMR351" s="0" t="n"/>
      <c r="OMS351" s="0" t="n"/>
      <c r="OMT351" s="0" t="n"/>
      <c r="OMU351" s="0" t="n"/>
      <c r="OMV351" s="0" t="n"/>
      <c r="OMW351" s="0" t="n"/>
      <c r="OMX351" s="0" t="n"/>
      <c r="OMY351" s="0" t="n"/>
      <c r="OMZ351" s="0" t="n"/>
      <c r="ONA351" s="0" t="n"/>
      <c r="ONB351" s="0" t="n"/>
      <c r="ONC351" s="0" t="n"/>
      <c r="OND351" s="0" t="n"/>
      <c r="ONE351" s="0" t="n"/>
      <c r="ONF351" s="0" t="n"/>
      <c r="ONG351" s="0" t="n"/>
      <c r="ONH351" s="0" t="n"/>
      <c r="ONI351" s="0" t="n"/>
      <c r="ONJ351" s="0" t="n"/>
      <c r="ONK351" s="0" t="n"/>
      <c r="ONL351" s="0" t="n"/>
      <c r="ONM351" s="0" t="n"/>
      <c r="ONN351" s="0" t="n"/>
      <c r="ONO351" s="0" t="n"/>
      <c r="ONP351" s="0" t="n"/>
      <c r="ONQ351" s="0" t="n"/>
      <c r="ONR351" s="0" t="n"/>
      <c r="ONS351" s="0" t="n"/>
      <c r="ONT351" s="0" t="n"/>
      <c r="ONU351" s="0" t="n"/>
      <c r="ONV351" s="0" t="n"/>
      <c r="ONW351" s="0" t="n"/>
      <c r="ONX351" s="0" t="n"/>
      <c r="ONY351" s="0" t="n"/>
      <c r="ONZ351" s="0" t="n"/>
      <c r="OOA351" s="0" t="n"/>
      <c r="OOB351" s="0" t="n"/>
      <c r="OOC351" s="0" t="n"/>
      <c r="OOD351" s="0" t="n"/>
      <c r="OOE351" s="0" t="n"/>
      <c r="OOF351" s="0" t="n"/>
      <c r="OOG351" s="0" t="n"/>
      <c r="OOH351" s="0" t="n"/>
      <c r="OOI351" s="0" t="n"/>
      <c r="OOJ351" s="0" t="n"/>
      <c r="OOK351" s="0" t="n"/>
      <c r="OOL351" s="0" t="n"/>
      <c r="OOM351" s="0" t="n"/>
      <c r="OON351" s="0" t="n"/>
      <c r="OOO351" s="0" t="n"/>
      <c r="OOP351" s="0" t="n"/>
      <c r="OOQ351" s="0" t="n"/>
      <c r="OOR351" s="0" t="n"/>
      <c r="OOS351" s="0" t="n"/>
      <c r="OOT351" s="0" t="n"/>
      <c r="OOU351" s="0" t="n"/>
      <c r="OOV351" s="0" t="n"/>
      <c r="OOW351" s="0" t="n"/>
      <c r="OOX351" s="0" t="n"/>
      <c r="OOY351" s="0" t="n"/>
      <c r="OOZ351" s="0" t="n"/>
      <c r="OPA351" s="0" t="n"/>
      <c r="OPB351" s="0" t="n"/>
      <c r="OPC351" s="0" t="n"/>
      <c r="OPD351" s="0" t="n"/>
      <c r="OPE351" s="0" t="n"/>
      <c r="OPF351" s="0" t="n"/>
      <c r="OPG351" s="0" t="n"/>
      <c r="OPH351" s="0" t="n"/>
      <c r="OPI351" s="0" t="n"/>
      <c r="OPJ351" s="0" t="n"/>
      <c r="OPK351" s="0" t="n"/>
      <c r="OPL351" s="0" t="n"/>
      <c r="OPM351" s="0" t="n"/>
      <c r="OPN351" s="0" t="n"/>
      <c r="OPO351" s="0" t="n"/>
      <c r="OPP351" s="0" t="n"/>
      <c r="OPQ351" s="0" t="n"/>
      <c r="OPR351" s="0" t="n"/>
      <c r="OPS351" s="0" t="n"/>
      <c r="OPT351" s="0" t="n"/>
      <c r="OPU351" s="0" t="n"/>
      <c r="OPV351" s="0" t="n"/>
      <c r="OPW351" s="0" t="n"/>
      <c r="OPX351" s="0" t="n"/>
      <c r="OPY351" s="0" t="n"/>
      <c r="OPZ351" s="0" t="n"/>
      <c r="OQA351" s="0" t="n"/>
      <c r="OQB351" s="0" t="n"/>
      <c r="OQC351" s="0" t="n"/>
      <c r="OQD351" s="0" t="n"/>
      <c r="OQE351" s="0" t="n"/>
      <c r="OQF351" s="0" t="n"/>
      <c r="OQG351" s="0" t="n"/>
      <c r="OQH351" s="0" t="n"/>
      <c r="OQI351" s="0" t="n"/>
      <c r="OQJ351" s="0" t="n"/>
      <c r="OQK351" s="0" t="n"/>
      <c r="OQL351" s="0" t="n"/>
      <c r="OQM351" s="0" t="n"/>
      <c r="OQN351" s="0" t="n"/>
      <c r="OQO351" s="0" t="n"/>
      <c r="OQP351" s="0" t="n"/>
      <c r="OQQ351" s="0" t="n"/>
      <c r="OQR351" s="0" t="n"/>
      <c r="OQS351" s="0" t="n"/>
      <c r="OQT351" s="0" t="n"/>
      <c r="OQU351" s="0" t="n"/>
      <c r="OQV351" s="0" t="n"/>
      <c r="OQW351" s="0" t="n"/>
      <c r="OQX351" s="0" t="n"/>
      <c r="OQY351" s="0" t="n"/>
      <c r="OQZ351" s="0" t="n"/>
      <c r="ORA351" s="0" t="n"/>
      <c r="ORB351" s="0" t="n"/>
      <c r="ORC351" s="0" t="n"/>
      <c r="ORD351" s="0" t="n"/>
      <c r="ORE351" s="0" t="n"/>
      <c r="ORF351" s="0" t="n"/>
      <c r="ORG351" s="0" t="n"/>
      <c r="ORH351" s="0" t="n"/>
      <c r="ORI351" s="0" t="n"/>
      <c r="ORJ351" s="0" t="n"/>
      <c r="ORK351" s="0" t="n"/>
      <c r="ORL351" s="0" t="n"/>
      <c r="ORM351" s="0" t="n"/>
      <c r="ORN351" s="0" t="n"/>
      <c r="ORO351" s="0" t="n"/>
      <c r="ORP351" s="0" t="n"/>
      <c r="ORQ351" s="0" t="n"/>
      <c r="ORR351" s="0" t="n"/>
      <c r="ORS351" s="0" t="n"/>
      <c r="ORT351" s="0" t="n"/>
      <c r="ORU351" s="0" t="n"/>
      <c r="ORV351" s="0" t="n"/>
      <c r="ORW351" s="0" t="n"/>
      <c r="ORX351" s="0" t="n"/>
      <c r="ORY351" s="0" t="n"/>
      <c r="ORZ351" s="0" t="n"/>
      <c r="OSA351" s="0" t="n"/>
      <c r="OSB351" s="0" t="n"/>
      <c r="OSC351" s="0" t="n"/>
      <c r="OSD351" s="0" t="n"/>
      <c r="OSE351" s="0" t="n"/>
      <c r="OSF351" s="0" t="n"/>
      <c r="OSG351" s="0" t="n"/>
      <c r="OSH351" s="0" t="n"/>
      <c r="OSI351" s="0" t="n"/>
      <c r="OSJ351" s="0" t="n"/>
      <c r="OSK351" s="0" t="n"/>
      <c r="OSL351" s="0" t="n"/>
      <c r="OSM351" s="0" t="n"/>
      <c r="OSN351" s="0" t="n"/>
      <c r="OSO351" s="0" t="n"/>
      <c r="OSP351" s="0" t="n"/>
      <c r="OSQ351" s="0" t="n"/>
      <c r="OSR351" s="0" t="n"/>
      <c r="OSS351" s="0" t="n"/>
      <c r="OST351" s="0" t="n"/>
      <c r="OSU351" s="0" t="n"/>
      <c r="OSV351" s="0" t="n"/>
      <c r="OSW351" s="0" t="n"/>
      <c r="OSX351" s="0" t="n"/>
      <c r="OSY351" s="0" t="n"/>
      <c r="OSZ351" s="0" t="n"/>
      <c r="OTA351" s="0" t="n"/>
      <c r="OTB351" s="0" t="n"/>
      <c r="OTC351" s="0" t="n"/>
      <c r="OTD351" s="0" t="n"/>
      <c r="OTE351" s="0" t="n"/>
      <c r="OTF351" s="0" t="n"/>
      <c r="OTG351" s="0" t="n"/>
      <c r="OTH351" s="0" t="n"/>
      <c r="OTI351" s="0" t="n"/>
      <c r="OTJ351" s="0" t="n"/>
      <c r="OTK351" s="0" t="n"/>
      <c r="OTL351" s="0" t="n"/>
      <c r="OTM351" s="0" t="n"/>
      <c r="OTN351" s="0" t="n"/>
      <c r="OTO351" s="0" t="n"/>
      <c r="OTP351" s="0" t="n"/>
      <c r="OTQ351" s="0" t="n"/>
      <c r="OTR351" s="0" t="n"/>
      <c r="OTS351" s="0" t="n"/>
      <c r="OTT351" s="0" t="n"/>
      <c r="OTU351" s="0" t="n"/>
      <c r="OTV351" s="0" t="n"/>
      <c r="OTW351" s="0" t="n"/>
      <c r="OTX351" s="0" t="n"/>
      <c r="OTY351" s="0" t="n"/>
      <c r="OTZ351" s="0" t="n"/>
      <c r="OUA351" s="0" t="n"/>
      <c r="OUB351" s="0" t="n"/>
      <c r="OUC351" s="0" t="n"/>
      <c r="OUD351" s="0" t="n"/>
      <c r="OUE351" s="0" t="n"/>
      <c r="OUF351" s="0" t="n"/>
      <c r="OUG351" s="0" t="n"/>
      <c r="OUH351" s="0" t="n"/>
      <c r="OUI351" s="0" t="n"/>
      <c r="OUJ351" s="0" t="n"/>
      <c r="OUK351" s="0" t="n"/>
      <c r="OUL351" s="0" t="n"/>
      <c r="OUM351" s="0" t="n"/>
      <c r="OUN351" s="0" t="n"/>
      <c r="OUO351" s="0" t="n"/>
      <c r="OUP351" s="0" t="n"/>
      <c r="OUQ351" s="0" t="n"/>
      <c r="OUR351" s="0" t="n"/>
      <c r="OUS351" s="0" t="n"/>
      <c r="OUT351" s="0" t="n"/>
      <c r="OUU351" s="0" t="n"/>
      <c r="OUV351" s="0" t="n"/>
      <c r="OUW351" s="0" t="n"/>
      <c r="OUX351" s="0" t="n"/>
      <c r="OUY351" s="0" t="n"/>
      <c r="OUZ351" s="0" t="n"/>
      <c r="OVA351" s="0" t="n"/>
      <c r="OVB351" s="0" t="n"/>
      <c r="OVC351" s="0" t="n"/>
      <c r="OVD351" s="0" t="n"/>
      <c r="OVE351" s="0" t="n"/>
      <c r="OVF351" s="0" t="n"/>
      <c r="OVG351" s="0" t="n"/>
      <c r="OVH351" s="0" t="n"/>
      <c r="OVI351" s="0" t="n"/>
      <c r="OVJ351" s="0" t="n"/>
      <c r="OVK351" s="0" t="n"/>
      <c r="OVL351" s="0" t="n"/>
      <c r="OVM351" s="0" t="n"/>
      <c r="OVN351" s="0" t="n"/>
      <c r="OVO351" s="0" t="n"/>
      <c r="OVP351" s="0" t="n"/>
      <c r="OVQ351" s="0" t="n"/>
      <c r="OVR351" s="0" t="n"/>
      <c r="OVS351" s="0" t="n"/>
      <c r="OVT351" s="0" t="n"/>
      <c r="OVU351" s="0" t="n"/>
      <c r="OVV351" s="0" t="n"/>
      <c r="OVW351" s="0" t="n"/>
      <c r="OVX351" s="0" t="n"/>
      <c r="OVY351" s="0" t="n"/>
      <c r="OVZ351" s="0" t="n"/>
      <c r="OWA351" s="0" t="n"/>
      <c r="OWB351" s="0" t="n"/>
      <c r="OWC351" s="0" t="n"/>
      <c r="OWD351" s="0" t="n"/>
      <c r="OWE351" s="0" t="n"/>
      <c r="OWF351" s="0" t="n"/>
      <c r="OWG351" s="0" t="n"/>
      <c r="OWH351" s="0" t="n"/>
      <c r="OWI351" s="0" t="n"/>
      <c r="OWJ351" s="0" t="n"/>
      <c r="OWK351" s="0" t="n"/>
      <c r="OWL351" s="0" t="n"/>
      <c r="OWM351" s="0" t="n"/>
      <c r="OWN351" s="0" t="n"/>
      <c r="OWO351" s="0" t="n"/>
      <c r="OWP351" s="0" t="n"/>
      <c r="OWQ351" s="0" t="n"/>
      <c r="OWR351" s="0" t="n"/>
      <c r="OWS351" s="0" t="n"/>
      <c r="OWT351" s="0" t="n"/>
      <c r="OWU351" s="0" t="n"/>
      <c r="OWV351" s="0" t="n"/>
      <c r="OWW351" s="0" t="n"/>
      <c r="OWX351" s="0" t="n"/>
      <c r="OWY351" s="0" t="n"/>
      <c r="OWZ351" s="0" t="n"/>
      <c r="OXA351" s="0" t="n"/>
      <c r="OXB351" s="0" t="n"/>
      <c r="OXC351" s="0" t="n"/>
      <c r="OXD351" s="0" t="n"/>
      <c r="OXE351" s="0" t="n"/>
      <c r="OXF351" s="0" t="n"/>
      <c r="OXG351" s="0" t="n"/>
      <c r="OXH351" s="0" t="n"/>
      <c r="OXI351" s="0" t="n"/>
      <c r="OXJ351" s="0" t="n"/>
      <c r="OXK351" s="0" t="n"/>
      <c r="OXL351" s="0" t="n"/>
      <c r="OXM351" s="0" t="n"/>
      <c r="OXN351" s="0" t="n"/>
      <c r="OXO351" s="0" t="n"/>
      <c r="OXP351" s="0" t="n"/>
      <c r="OXQ351" s="0" t="n"/>
      <c r="OXR351" s="0" t="n"/>
      <c r="OXS351" s="0" t="n"/>
      <c r="OXT351" s="0" t="n"/>
      <c r="OXU351" s="0" t="n"/>
      <c r="OXV351" s="0" t="n"/>
      <c r="OXW351" s="0" t="n"/>
      <c r="OXX351" s="0" t="n"/>
      <c r="OXY351" s="0" t="n"/>
      <c r="OXZ351" s="0" t="n"/>
      <c r="OYA351" s="0" t="n"/>
      <c r="OYB351" s="0" t="n"/>
      <c r="OYC351" s="0" t="n"/>
      <c r="OYD351" s="0" t="n"/>
      <c r="OYE351" s="0" t="n"/>
      <c r="OYF351" s="0" t="n"/>
      <c r="OYG351" s="0" t="n"/>
      <c r="OYH351" s="0" t="n"/>
      <c r="OYI351" s="0" t="n"/>
      <c r="OYJ351" s="0" t="n"/>
      <c r="OYK351" s="0" t="n"/>
      <c r="OYL351" s="0" t="n"/>
      <c r="OYM351" s="0" t="n"/>
      <c r="OYN351" s="0" t="n"/>
      <c r="OYO351" s="0" t="n"/>
      <c r="OYP351" s="0" t="n"/>
      <c r="OYQ351" s="0" t="n"/>
      <c r="OYR351" s="0" t="n"/>
      <c r="OYS351" s="0" t="n"/>
      <c r="OYT351" s="0" t="n"/>
      <c r="OYU351" s="0" t="n"/>
      <c r="OYV351" s="0" t="n"/>
      <c r="OYW351" s="0" t="n"/>
      <c r="OYX351" s="0" t="n"/>
      <c r="OYY351" s="0" t="n"/>
      <c r="OYZ351" s="0" t="n"/>
      <c r="OZA351" s="0" t="n"/>
      <c r="OZB351" s="0" t="n"/>
      <c r="OZC351" s="0" t="n"/>
      <c r="OZD351" s="0" t="n"/>
      <c r="OZE351" s="0" t="n"/>
      <c r="OZF351" s="0" t="n"/>
      <c r="OZG351" s="0" t="n"/>
      <c r="OZH351" s="0" t="n"/>
      <c r="OZI351" s="0" t="n"/>
      <c r="OZJ351" s="0" t="n"/>
      <c r="OZK351" s="0" t="n"/>
      <c r="OZL351" s="0" t="n"/>
      <c r="OZM351" s="0" t="n"/>
      <c r="OZN351" s="0" t="n"/>
      <c r="OZO351" s="0" t="n"/>
      <c r="OZP351" s="0" t="n"/>
      <c r="OZQ351" s="0" t="n"/>
      <c r="OZR351" s="0" t="n"/>
      <c r="OZS351" s="0" t="n"/>
      <c r="OZT351" s="0" t="n"/>
      <c r="OZU351" s="0" t="n"/>
      <c r="OZV351" s="0" t="n"/>
      <c r="OZW351" s="0" t="n"/>
      <c r="OZX351" s="0" t="n"/>
      <c r="OZY351" s="0" t="n"/>
      <c r="OZZ351" s="0" t="n"/>
      <c r="PAA351" s="0" t="n"/>
      <c r="PAB351" s="0" t="n"/>
      <c r="PAC351" s="0" t="n"/>
      <c r="PAD351" s="0" t="n"/>
      <c r="PAE351" s="0" t="n"/>
      <c r="PAF351" s="0" t="n"/>
      <c r="PAG351" s="0" t="n"/>
      <c r="PAH351" s="0" t="n"/>
      <c r="PAI351" s="0" t="n"/>
      <c r="PAJ351" s="0" t="n"/>
      <c r="PAK351" s="0" t="n"/>
      <c r="PAL351" s="0" t="n"/>
      <c r="PAM351" s="0" t="n"/>
      <c r="PAN351" s="0" t="n"/>
      <c r="PAO351" s="0" t="n"/>
      <c r="PAP351" s="0" t="n"/>
      <c r="PAQ351" s="0" t="n"/>
      <c r="PAR351" s="0" t="n"/>
      <c r="PAS351" s="0" t="n"/>
      <c r="PAT351" s="0" t="n"/>
      <c r="PAU351" s="0" t="n"/>
      <c r="PAV351" s="0" t="n"/>
      <c r="PAW351" s="0" t="n"/>
      <c r="PAX351" s="0" t="n"/>
      <c r="PAY351" s="0" t="n"/>
      <c r="PAZ351" s="0" t="n"/>
      <c r="PBA351" s="0" t="n"/>
      <c r="PBB351" s="0" t="n"/>
      <c r="PBC351" s="0" t="n"/>
      <c r="PBD351" s="0" t="n"/>
      <c r="PBE351" s="0" t="n"/>
      <c r="PBF351" s="0" t="n"/>
      <c r="PBG351" s="0" t="n"/>
      <c r="PBH351" s="0" t="n"/>
      <c r="PBI351" s="0" t="n"/>
      <c r="PBJ351" s="0" t="n"/>
      <c r="PBK351" s="0" t="n"/>
      <c r="PBL351" s="0" t="n"/>
      <c r="PBM351" s="0" t="n"/>
      <c r="PBN351" s="0" t="n"/>
      <c r="PBO351" s="0" t="n"/>
      <c r="PBP351" s="0" t="n"/>
      <c r="PBQ351" s="0" t="n"/>
      <c r="PBR351" s="0" t="n"/>
      <c r="PBS351" s="0" t="n"/>
      <c r="PBT351" s="0" t="n"/>
      <c r="PBU351" s="0" t="n"/>
      <c r="PBV351" s="0" t="n"/>
      <c r="PBW351" s="0" t="n"/>
      <c r="PBX351" s="0" t="n"/>
      <c r="PBY351" s="0" t="n"/>
      <c r="PBZ351" s="0" t="n"/>
      <c r="PCA351" s="0" t="n"/>
      <c r="PCB351" s="0" t="n"/>
      <c r="PCC351" s="0" t="n"/>
      <c r="PCD351" s="0" t="n"/>
      <c r="PCE351" s="0" t="n"/>
      <c r="PCF351" s="0" t="n"/>
      <c r="PCG351" s="0" t="n"/>
      <c r="PCH351" s="0" t="n"/>
      <c r="PCI351" s="0" t="n"/>
      <c r="PCJ351" s="0" t="n"/>
      <c r="PCK351" s="0" t="n"/>
      <c r="PCL351" s="0" t="n"/>
      <c r="PCM351" s="0" t="n"/>
      <c r="PCN351" s="0" t="n"/>
      <c r="PCO351" s="0" t="n"/>
      <c r="PCP351" s="0" t="n"/>
      <c r="PCQ351" s="0" t="n"/>
      <c r="PCR351" s="0" t="n"/>
      <c r="PCS351" s="0" t="n"/>
      <c r="PCT351" s="0" t="n"/>
      <c r="PCU351" s="0" t="n"/>
      <c r="PCV351" s="0" t="n"/>
      <c r="PCW351" s="0" t="n"/>
      <c r="PCX351" s="0" t="n"/>
      <c r="PCY351" s="0" t="n"/>
      <c r="PCZ351" s="0" t="n"/>
      <c r="PDA351" s="0" t="n"/>
      <c r="PDB351" s="0" t="n"/>
      <c r="PDC351" s="0" t="n"/>
      <c r="PDD351" s="0" t="n"/>
      <c r="PDE351" s="0" t="n"/>
      <c r="PDF351" s="0" t="n"/>
      <c r="PDG351" s="0" t="n"/>
      <c r="PDH351" s="0" t="n"/>
      <c r="PDI351" s="0" t="n"/>
      <c r="PDJ351" s="0" t="n"/>
      <c r="PDK351" s="0" t="n"/>
      <c r="PDL351" s="0" t="n"/>
      <c r="PDM351" s="0" t="n"/>
      <c r="PDN351" s="0" t="n"/>
      <c r="PDO351" s="0" t="n"/>
      <c r="PDP351" s="0" t="n"/>
      <c r="PDQ351" s="0" t="n"/>
      <c r="PDR351" s="0" t="n"/>
      <c r="PDS351" s="0" t="n"/>
      <c r="PDT351" s="0" t="n"/>
      <c r="PDU351" s="0" t="n"/>
      <c r="PDV351" s="0" t="n"/>
      <c r="PDW351" s="0" t="n"/>
      <c r="PDX351" s="0" t="n"/>
      <c r="PDY351" s="0" t="n"/>
      <c r="PDZ351" s="0" t="n"/>
      <c r="PEA351" s="0" t="n"/>
      <c r="PEB351" s="0" t="n"/>
      <c r="PEC351" s="0" t="n"/>
      <c r="PED351" s="0" t="n"/>
      <c r="PEE351" s="0" t="n"/>
      <c r="PEF351" s="0" t="n"/>
      <c r="PEG351" s="0" t="n"/>
      <c r="PEH351" s="0" t="n"/>
      <c r="PEI351" s="0" t="n"/>
      <c r="PEJ351" s="0" t="n"/>
      <c r="PEK351" s="0" t="n"/>
      <c r="PEL351" s="0" t="n"/>
      <c r="PEM351" s="0" t="n"/>
      <c r="PEN351" s="0" t="n"/>
      <c r="PEO351" s="0" t="n"/>
      <c r="PEP351" s="0" t="n"/>
      <c r="PEQ351" s="0" t="n"/>
      <c r="PER351" s="0" t="n"/>
      <c r="PES351" s="0" t="n"/>
      <c r="PET351" s="0" t="n"/>
      <c r="PEU351" s="0" t="n"/>
      <c r="PEV351" s="0" t="n"/>
      <c r="PEW351" s="0" t="n"/>
      <c r="PEX351" s="0" t="n"/>
      <c r="PEY351" s="0" t="n"/>
      <c r="PEZ351" s="0" t="n"/>
      <c r="PFA351" s="0" t="n"/>
      <c r="PFB351" s="0" t="n"/>
      <c r="PFC351" s="0" t="n"/>
      <c r="PFD351" s="0" t="n"/>
      <c r="PFE351" s="0" t="n"/>
      <c r="PFF351" s="0" t="n"/>
      <c r="PFG351" s="0" t="n"/>
      <c r="PFH351" s="0" t="n"/>
      <c r="PFI351" s="0" t="n"/>
      <c r="PFJ351" s="0" t="n"/>
      <c r="PFK351" s="0" t="n"/>
      <c r="PFL351" s="0" t="n"/>
      <c r="PFM351" s="0" t="n"/>
      <c r="PFN351" s="0" t="n"/>
      <c r="PFO351" s="0" t="n"/>
      <c r="PFP351" s="0" t="n"/>
      <c r="PFQ351" s="0" t="n"/>
      <c r="PFR351" s="0" t="n"/>
      <c r="PFS351" s="0" t="n"/>
      <c r="PFT351" s="0" t="n"/>
      <c r="PFU351" s="0" t="n"/>
      <c r="PFV351" s="0" t="n"/>
      <c r="PFW351" s="0" t="n"/>
      <c r="PFX351" s="0" t="n"/>
      <c r="PFY351" s="0" t="n"/>
      <c r="PFZ351" s="0" t="n"/>
      <c r="PGA351" s="0" t="n"/>
      <c r="PGB351" s="0" t="n"/>
      <c r="PGC351" s="0" t="n"/>
      <c r="PGD351" s="0" t="n"/>
      <c r="PGE351" s="0" t="n"/>
      <c r="PGF351" s="0" t="n"/>
      <c r="PGG351" s="0" t="n"/>
      <c r="PGH351" s="0" t="n"/>
      <c r="PGI351" s="0" t="n"/>
      <c r="PGJ351" s="0" t="n"/>
      <c r="PGK351" s="0" t="n"/>
      <c r="PGL351" s="0" t="n"/>
      <c r="PGM351" s="0" t="n"/>
      <c r="PGN351" s="0" t="n"/>
      <c r="PGO351" s="0" t="n"/>
      <c r="PGP351" s="0" t="n"/>
      <c r="PGQ351" s="0" t="n"/>
      <c r="PGR351" s="0" t="n"/>
      <c r="PGS351" s="0" t="n"/>
      <c r="PGT351" s="0" t="n"/>
      <c r="PGU351" s="0" t="n"/>
      <c r="PGV351" s="0" t="n"/>
      <c r="PGW351" s="0" t="n"/>
      <c r="PGX351" s="0" t="n"/>
      <c r="PGY351" s="0" t="n"/>
      <c r="PGZ351" s="0" t="n"/>
      <c r="PHA351" s="0" t="n"/>
      <c r="PHB351" s="0" t="n"/>
      <c r="PHC351" s="0" t="n"/>
      <c r="PHD351" s="0" t="n"/>
      <c r="PHE351" s="0" t="n"/>
      <c r="PHF351" s="0" t="n"/>
      <c r="PHG351" s="0" t="n"/>
      <c r="PHH351" s="0" t="n"/>
      <c r="PHI351" s="0" t="n"/>
      <c r="PHJ351" s="0" t="n"/>
      <c r="PHK351" s="0" t="n"/>
      <c r="PHL351" s="0" t="n"/>
      <c r="PHM351" s="0" t="n"/>
      <c r="PHN351" s="0" t="n"/>
      <c r="PHO351" s="0" t="n"/>
      <c r="PHP351" s="0" t="n"/>
      <c r="PHQ351" s="0" t="n"/>
      <c r="PHR351" s="0" t="n"/>
      <c r="PHS351" s="0" t="n"/>
      <c r="PHT351" s="0" t="n"/>
      <c r="PHU351" s="0" t="n"/>
      <c r="PHV351" s="0" t="n"/>
      <c r="PHW351" s="0" t="n"/>
      <c r="PHX351" s="0" t="n"/>
      <c r="PHY351" s="0" t="n"/>
      <c r="PHZ351" s="0" t="n"/>
      <c r="PIA351" s="0" t="n"/>
      <c r="PIB351" s="0" t="n"/>
      <c r="PIC351" s="0" t="n"/>
      <c r="PID351" s="0" t="n"/>
      <c r="PIE351" s="0" t="n"/>
      <c r="PIF351" s="0" t="n"/>
      <c r="PIG351" s="0" t="n"/>
      <c r="PIH351" s="0" t="n"/>
      <c r="PII351" s="0" t="n"/>
      <c r="PIJ351" s="0" t="n"/>
      <c r="PIK351" s="0" t="n"/>
      <c r="PIL351" s="0" t="n"/>
      <c r="PIM351" s="0" t="n"/>
      <c r="PIN351" s="0" t="n"/>
      <c r="PIO351" s="0" t="n"/>
      <c r="PIP351" s="0" t="n"/>
      <c r="PIQ351" s="0" t="n"/>
      <c r="PIR351" s="0" t="n"/>
      <c r="PIS351" s="0" t="n"/>
      <c r="PIT351" s="0" t="n"/>
      <c r="PIU351" s="0" t="n"/>
      <c r="PIV351" s="0" t="n"/>
      <c r="PIW351" s="0" t="n"/>
      <c r="PIX351" s="0" t="n"/>
      <c r="PIY351" s="0" t="n"/>
      <c r="PIZ351" s="0" t="n"/>
      <c r="PJA351" s="0" t="n"/>
      <c r="PJB351" s="0" t="n"/>
      <c r="PJC351" s="0" t="n"/>
      <c r="PJD351" s="0" t="n"/>
      <c r="PJE351" s="0" t="n"/>
      <c r="PJF351" s="0" t="n"/>
      <c r="PJG351" s="0" t="n"/>
      <c r="PJH351" s="0" t="n"/>
      <c r="PJI351" s="0" t="n"/>
      <c r="PJJ351" s="0" t="n"/>
      <c r="PJK351" s="0" t="n"/>
      <c r="PJL351" s="0" t="n"/>
      <c r="PJM351" s="0" t="n"/>
      <c r="PJN351" s="0" t="n"/>
      <c r="PJO351" s="0" t="n"/>
      <c r="PJP351" s="0" t="n"/>
      <c r="PJQ351" s="0" t="n"/>
      <c r="PJR351" s="0" t="n"/>
      <c r="PJS351" s="0" t="n"/>
      <c r="PJT351" s="0" t="n"/>
      <c r="PJU351" s="0" t="n"/>
      <c r="PJV351" s="0" t="n"/>
      <c r="PJW351" s="0" t="n"/>
      <c r="PJX351" s="0" t="n"/>
      <c r="PJY351" s="0" t="n"/>
      <c r="PJZ351" s="0" t="n"/>
      <c r="PKA351" s="0" t="n"/>
      <c r="PKB351" s="0" t="n"/>
      <c r="PKC351" s="0" t="n"/>
      <c r="PKD351" s="0" t="n"/>
      <c r="PKE351" s="0" t="n"/>
      <c r="PKF351" s="0" t="n"/>
      <c r="PKG351" s="0" t="n"/>
      <c r="PKH351" s="0" t="n"/>
      <c r="PKI351" s="0" t="n"/>
      <c r="PKJ351" s="0" t="n"/>
      <c r="PKK351" s="0" t="n"/>
      <c r="PKL351" s="0" t="n"/>
      <c r="PKM351" s="0" t="n"/>
      <c r="PKN351" s="0" t="n"/>
      <c r="PKO351" s="0" t="n"/>
      <c r="PKP351" s="0" t="n"/>
      <c r="PKQ351" s="0" t="n"/>
      <c r="PKR351" s="0" t="n"/>
      <c r="PKS351" s="0" t="n"/>
      <c r="PKT351" s="0" t="n"/>
      <c r="PKU351" s="0" t="n"/>
      <c r="PKV351" s="0" t="n"/>
      <c r="PKW351" s="0" t="n"/>
      <c r="PKX351" s="0" t="n"/>
      <c r="PKY351" s="0" t="n"/>
      <c r="PKZ351" s="0" t="n"/>
      <c r="PLA351" s="0" t="n"/>
      <c r="PLB351" s="0" t="n"/>
      <c r="PLC351" s="0" t="n"/>
      <c r="PLD351" s="0" t="n"/>
      <c r="PLE351" s="0" t="n"/>
      <c r="PLF351" s="0" t="n"/>
      <c r="PLG351" s="0" t="n"/>
      <c r="PLH351" s="0" t="n"/>
      <c r="PLI351" s="0" t="n"/>
      <c r="PLJ351" s="0" t="n"/>
      <c r="PLK351" s="0" t="n"/>
      <c r="PLL351" s="0" t="n"/>
      <c r="PLM351" s="0" t="n"/>
      <c r="PLN351" s="0" t="n"/>
      <c r="PLO351" s="0" t="n"/>
      <c r="PLP351" s="0" t="n"/>
      <c r="PLQ351" s="0" t="n"/>
      <c r="PLR351" s="0" t="n"/>
      <c r="PLS351" s="0" t="n"/>
      <c r="PLT351" s="0" t="n"/>
      <c r="PLU351" s="0" t="n"/>
      <c r="PLV351" s="0" t="n"/>
      <c r="PLW351" s="0" t="n"/>
      <c r="PLX351" s="0" t="n"/>
      <c r="PLY351" s="0" t="n"/>
      <c r="PLZ351" s="0" t="n"/>
      <c r="PMA351" s="0" t="n"/>
      <c r="PMB351" s="0" t="n"/>
      <c r="PMC351" s="0" t="n"/>
      <c r="PMD351" s="0" t="n"/>
      <c r="PME351" s="0" t="n"/>
      <c r="PMF351" s="0" t="n"/>
      <c r="PMG351" s="0" t="n"/>
      <c r="PMH351" s="0" t="n"/>
      <c r="PMI351" s="0" t="n"/>
      <c r="PMJ351" s="0" t="n"/>
      <c r="PMK351" s="0" t="n"/>
      <c r="PML351" s="0" t="n"/>
      <c r="PMM351" s="0" t="n"/>
      <c r="PMN351" s="0" t="n"/>
      <c r="PMO351" s="0" t="n"/>
      <c r="PMP351" s="0" t="n"/>
      <c r="PMQ351" s="0" t="n"/>
      <c r="PMR351" s="0" t="n"/>
      <c r="PMS351" s="0" t="n"/>
      <c r="PMT351" s="0" t="n"/>
      <c r="PMU351" s="0" t="n"/>
      <c r="PMV351" s="0" t="n"/>
      <c r="PMW351" s="0" t="n"/>
      <c r="PMX351" s="0" t="n"/>
      <c r="PMY351" s="0" t="n"/>
      <c r="PMZ351" s="0" t="n"/>
      <c r="PNA351" s="0" t="n"/>
      <c r="PNB351" s="0" t="n"/>
      <c r="PNC351" s="0" t="n"/>
      <c r="PND351" s="0" t="n"/>
      <c r="PNE351" s="0" t="n"/>
      <c r="PNF351" s="0" t="n"/>
      <c r="PNG351" s="0" t="n"/>
      <c r="PNH351" s="0" t="n"/>
      <c r="PNI351" s="0" t="n"/>
      <c r="PNJ351" s="0" t="n"/>
      <c r="PNK351" s="0" t="n"/>
      <c r="PNL351" s="0" t="n"/>
      <c r="PNM351" s="0" t="n"/>
      <c r="PNN351" s="0" t="n"/>
      <c r="PNO351" s="0" t="n"/>
      <c r="PNP351" s="0" t="n"/>
      <c r="PNQ351" s="0" t="n"/>
      <c r="PNR351" s="0" t="n"/>
      <c r="PNS351" s="0" t="n"/>
      <c r="PNT351" s="0" t="n"/>
      <c r="PNU351" s="0" t="n"/>
      <c r="PNV351" s="0" t="n"/>
      <c r="PNW351" s="0" t="n"/>
      <c r="PNX351" s="0" t="n"/>
      <c r="PNY351" s="0" t="n"/>
      <c r="PNZ351" s="0" t="n"/>
      <c r="POA351" s="0" t="n"/>
      <c r="POB351" s="0" t="n"/>
      <c r="POC351" s="0" t="n"/>
      <c r="POD351" s="0" t="n"/>
      <c r="POE351" s="0" t="n"/>
      <c r="POF351" s="0" t="n"/>
      <c r="POG351" s="0" t="n"/>
      <c r="POH351" s="0" t="n"/>
      <c r="POI351" s="0" t="n"/>
      <c r="POJ351" s="0" t="n"/>
      <c r="POK351" s="0" t="n"/>
      <c r="POL351" s="0" t="n"/>
      <c r="POM351" s="0" t="n"/>
      <c r="PON351" s="0" t="n"/>
      <c r="POO351" s="0" t="n"/>
      <c r="POP351" s="0" t="n"/>
      <c r="POQ351" s="0" t="n"/>
      <c r="POR351" s="0" t="n"/>
      <c r="POS351" s="0" t="n"/>
      <c r="POT351" s="0" t="n"/>
      <c r="POU351" s="0" t="n"/>
      <c r="POV351" s="0" t="n"/>
      <c r="POW351" s="0" t="n"/>
      <c r="POX351" s="0" t="n"/>
      <c r="POY351" s="0" t="n"/>
      <c r="POZ351" s="0" t="n"/>
      <c r="PPA351" s="0" t="n"/>
      <c r="PPB351" s="0" t="n"/>
      <c r="PPC351" s="0" t="n"/>
      <c r="PPD351" s="0" t="n"/>
      <c r="PPE351" s="0" t="n"/>
      <c r="PPF351" s="0" t="n"/>
      <c r="PPG351" s="0" t="n"/>
      <c r="PPH351" s="0" t="n"/>
      <c r="PPI351" s="0" t="n"/>
      <c r="PPJ351" s="0" t="n"/>
      <c r="PPK351" s="0" t="n"/>
      <c r="PPL351" s="0" t="n"/>
      <c r="PPM351" s="0" t="n"/>
      <c r="PPN351" s="0" t="n"/>
      <c r="PPO351" s="0" t="n"/>
      <c r="PPP351" s="0" t="n"/>
      <c r="PPQ351" s="0" t="n"/>
      <c r="PPR351" s="0" t="n"/>
      <c r="PPS351" s="0" t="n"/>
      <c r="PPT351" s="0" t="n"/>
      <c r="PPU351" s="0" t="n"/>
      <c r="PPV351" s="0" t="n"/>
      <c r="PPW351" s="0" t="n"/>
      <c r="PPX351" s="0" t="n"/>
      <c r="PPY351" s="0" t="n"/>
      <c r="PPZ351" s="0" t="n"/>
      <c r="PQA351" s="0" t="n"/>
      <c r="PQB351" s="0" t="n"/>
      <c r="PQC351" s="0" t="n"/>
      <c r="PQD351" s="0" t="n"/>
      <c r="PQE351" s="0" t="n"/>
      <c r="PQF351" s="0" t="n"/>
      <c r="PQG351" s="0" t="n"/>
      <c r="PQH351" s="0" t="n"/>
      <c r="PQI351" s="0" t="n"/>
      <c r="PQJ351" s="0" t="n"/>
      <c r="PQK351" s="0" t="n"/>
      <c r="PQL351" s="0" t="n"/>
      <c r="PQM351" s="0" t="n"/>
      <c r="PQN351" s="0" t="n"/>
      <c r="PQO351" s="0" t="n"/>
      <c r="PQP351" s="0" t="n"/>
      <c r="PQQ351" s="0" t="n"/>
      <c r="PQR351" s="0" t="n"/>
      <c r="PQS351" s="0" t="n"/>
      <c r="PQT351" s="0" t="n"/>
      <c r="PQU351" s="0" t="n"/>
      <c r="PQV351" s="0" t="n"/>
      <c r="PQW351" s="0" t="n"/>
      <c r="PQX351" s="0" t="n"/>
      <c r="PQY351" s="0" t="n"/>
      <c r="PQZ351" s="0" t="n"/>
      <c r="PRA351" s="0" t="n"/>
      <c r="PRB351" s="0" t="n"/>
      <c r="PRC351" s="0" t="n"/>
      <c r="PRD351" s="0" t="n"/>
      <c r="PRE351" s="0" t="n"/>
      <c r="PRF351" s="0" t="n"/>
      <c r="PRG351" s="0" t="n"/>
      <c r="PRH351" s="0" t="n"/>
      <c r="PRI351" s="0" t="n"/>
      <c r="PRJ351" s="0" t="n"/>
      <c r="PRK351" s="0" t="n"/>
      <c r="PRL351" s="0" t="n"/>
      <c r="PRM351" s="0" t="n"/>
      <c r="PRN351" s="0" t="n"/>
      <c r="PRO351" s="0" t="n"/>
      <c r="PRP351" s="0" t="n"/>
      <c r="PRQ351" s="0" t="n"/>
      <c r="PRR351" s="0" t="n"/>
      <c r="PRS351" s="0" t="n"/>
      <c r="PRT351" s="0" t="n"/>
      <c r="PRU351" s="0" t="n"/>
      <c r="PRV351" s="0" t="n"/>
      <c r="PRW351" s="0" t="n"/>
      <c r="PRX351" s="0" t="n"/>
      <c r="PRY351" s="0" t="n"/>
      <c r="PRZ351" s="0" t="n"/>
      <c r="PSA351" s="0" t="n"/>
      <c r="PSB351" s="0" t="n"/>
      <c r="PSC351" s="0" t="n"/>
      <c r="PSD351" s="0" t="n"/>
      <c r="PSE351" s="0" t="n"/>
      <c r="PSF351" s="0" t="n"/>
      <c r="PSG351" s="0" t="n"/>
      <c r="PSH351" s="0" t="n"/>
      <c r="PSI351" s="0" t="n"/>
      <c r="PSJ351" s="0" t="n"/>
      <c r="PSK351" s="0" t="n"/>
      <c r="PSL351" s="0" t="n"/>
      <c r="PSM351" s="0" t="n"/>
      <c r="PSN351" s="0" t="n"/>
      <c r="PSO351" s="0" t="n"/>
      <c r="PSP351" s="0" t="n"/>
      <c r="PSQ351" s="0" t="n"/>
      <c r="PSR351" s="0" t="n"/>
      <c r="PSS351" s="0" t="n"/>
      <c r="PST351" s="0" t="n"/>
      <c r="PSU351" s="0" t="n"/>
      <c r="PSV351" s="0" t="n"/>
      <c r="PSW351" s="0" t="n"/>
      <c r="PSX351" s="0" t="n"/>
      <c r="PSY351" s="0" t="n"/>
      <c r="PSZ351" s="0" t="n"/>
      <c r="PTA351" s="0" t="n"/>
      <c r="PTB351" s="0" t="n"/>
      <c r="PTC351" s="0" t="n"/>
      <c r="PTD351" s="0" t="n"/>
      <c r="PTE351" s="0" t="n"/>
      <c r="PTF351" s="0" t="n"/>
      <c r="PTG351" s="0" t="n"/>
      <c r="PTH351" s="0" t="n"/>
      <c r="PTI351" s="0" t="n"/>
      <c r="PTJ351" s="0" t="n"/>
      <c r="PTK351" s="0" t="n"/>
      <c r="PTL351" s="0" t="n"/>
      <c r="PTM351" s="0" t="n"/>
      <c r="PTN351" s="0" t="n"/>
      <c r="PTO351" s="0" t="n"/>
      <c r="PTP351" s="0" t="n"/>
      <c r="PTQ351" s="0" t="n"/>
      <c r="PTR351" s="0" t="n"/>
      <c r="PTS351" s="0" t="n"/>
      <c r="PTT351" s="0" t="n"/>
      <c r="PTU351" s="0" t="n"/>
      <c r="PTV351" s="0" t="n"/>
      <c r="PTW351" s="0" t="n"/>
      <c r="PTX351" s="0" t="n"/>
      <c r="PTY351" s="0" t="n"/>
      <c r="PTZ351" s="0" t="n"/>
      <c r="PUA351" s="0" t="n"/>
      <c r="PUB351" s="0" t="n"/>
      <c r="PUC351" s="0" t="n"/>
      <c r="PUD351" s="0" t="n"/>
      <c r="PUE351" s="0" t="n"/>
      <c r="PUF351" s="0" t="n"/>
      <c r="PUG351" s="0" t="n"/>
      <c r="PUH351" s="0" t="n"/>
      <c r="PUI351" s="0" t="n"/>
      <c r="PUJ351" s="0" t="n"/>
      <c r="PUK351" s="0" t="n"/>
      <c r="PUL351" s="0" t="n"/>
      <c r="PUM351" s="0" t="n"/>
      <c r="PUN351" s="0" t="n"/>
      <c r="PUO351" s="0" t="n"/>
      <c r="PUP351" s="0" t="n"/>
      <c r="PUQ351" s="0" t="n"/>
      <c r="PUR351" s="0" t="n"/>
      <c r="PUS351" s="0" t="n"/>
      <c r="PUT351" s="0" t="n"/>
      <c r="PUU351" s="0" t="n"/>
      <c r="PUV351" s="0" t="n"/>
      <c r="PUW351" s="0" t="n"/>
      <c r="PUX351" s="0" t="n"/>
      <c r="PUY351" s="0" t="n"/>
      <c r="PUZ351" s="0" t="n"/>
      <c r="PVA351" s="0" t="n"/>
      <c r="PVB351" s="0" t="n"/>
      <c r="PVC351" s="0" t="n"/>
      <c r="PVD351" s="0" t="n"/>
      <c r="PVE351" s="0" t="n"/>
      <c r="PVF351" s="0" t="n"/>
      <c r="PVG351" s="0" t="n"/>
      <c r="PVH351" s="0" t="n"/>
      <c r="PVI351" s="0" t="n"/>
      <c r="PVJ351" s="0" t="n"/>
      <c r="PVK351" s="0" t="n"/>
      <c r="PVL351" s="0" t="n"/>
      <c r="PVM351" s="0" t="n"/>
      <c r="PVN351" s="0" t="n"/>
      <c r="PVO351" s="0" t="n"/>
      <c r="PVP351" s="0" t="n"/>
      <c r="PVQ351" s="0" t="n"/>
      <c r="PVR351" s="0" t="n"/>
      <c r="PVS351" s="0" t="n"/>
      <c r="PVT351" s="0" t="n"/>
      <c r="PVU351" s="0" t="n"/>
      <c r="PVV351" s="0" t="n"/>
      <c r="PVW351" s="0" t="n"/>
      <c r="PVX351" s="0" t="n"/>
      <c r="PVY351" s="0" t="n"/>
      <c r="PVZ351" s="0" t="n"/>
      <c r="PWA351" s="0" t="n"/>
      <c r="PWB351" s="0" t="n"/>
      <c r="PWC351" s="0" t="n"/>
      <c r="PWD351" s="0" t="n"/>
      <c r="PWE351" s="0" t="n"/>
      <c r="PWF351" s="0" t="n"/>
      <c r="PWG351" s="0" t="n"/>
      <c r="PWH351" s="0" t="n"/>
      <c r="PWI351" s="0" t="n"/>
      <c r="PWJ351" s="0" t="n"/>
      <c r="PWK351" s="0" t="n"/>
      <c r="PWL351" s="0" t="n"/>
      <c r="PWM351" s="0" t="n"/>
      <c r="PWN351" s="0" t="n"/>
      <c r="PWO351" s="0" t="n"/>
      <c r="PWP351" s="0" t="n"/>
      <c r="PWQ351" s="0" t="n"/>
      <c r="PWR351" s="0" t="n"/>
      <c r="PWS351" s="0" t="n"/>
      <c r="PWT351" s="0" t="n"/>
      <c r="PWU351" s="0" t="n"/>
      <c r="PWV351" s="0" t="n"/>
      <c r="PWW351" s="0" t="n"/>
      <c r="PWX351" s="0" t="n"/>
      <c r="PWY351" s="0" t="n"/>
      <c r="PWZ351" s="0" t="n"/>
      <c r="PXA351" s="0" t="n"/>
      <c r="PXB351" s="0" t="n"/>
      <c r="PXC351" s="0" t="n"/>
      <c r="PXD351" s="0" t="n"/>
      <c r="PXE351" s="0" t="n"/>
      <c r="PXF351" s="0" t="n"/>
      <c r="PXG351" s="0" t="n"/>
      <c r="PXH351" s="0" t="n"/>
      <c r="PXI351" s="0" t="n"/>
      <c r="PXJ351" s="0" t="n"/>
      <c r="PXK351" s="0" t="n"/>
      <c r="PXL351" s="0" t="n"/>
      <c r="PXM351" s="0" t="n"/>
      <c r="PXN351" s="0" t="n"/>
      <c r="PXO351" s="0" t="n"/>
      <c r="PXP351" s="0" t="n"/>
      <c r="PXQ351" s="0" t="n"/>
      <c r="PXR351" s="0" t="n"/>
      <c r="PXS351" s="0" t="n"/>
      <c r="PXT351" s="0" t="n"/>
      <c r="PXU351" s="0" t="n"/>
      <c r="PXV351" s="0" t="n"/>
      <c r="PXW351" s="0" t="n"/>
      <c r="PXX351" s="0" t="n"/>
      <c r="PXY351" s="0" t="n"/>
      <c r="PXZ351" s="0" t="n"/>
      <c r="PYA351" s="0" t="n"/>
      <c r="PYB351" s="0" t="n"/>
      <c r="PYC351" s="0" t="n"/>
      <c r="PYD351" s="0" t="n"/>
      <c r="PYE351" s="0" t="n"/>
      <c r="PYF351" s="0" t="n"/>
      <c r="PYG351" s="0" t="n"/>
      <c r="PYH351" s="0" t="n"/>
      <c r="PYI351" s="0" t="n"/>
      <c r="PYJ351" s="0" t="n"/>
      <c r="PYK351" s="0" t="n"/>
      <c r="PYL351" s="0" t="n"/>
      <c r="PYM351" s="0" t="n"/>
      <c r="PYN351" s="0" t="n"/>
      <c r="PYO351" s="0" t="n"/>
      <c r="PYP351" s="0" t="n"/>
      <c r="PYQ351" s="0" t="n"/>
      <c r="PYR351" s="0" t="n"/>
      <c r="PYS351" s="0" t="n"/>
      <c r="PYT351" s="0" t="n"/>
      <c r="PYU351" s="0" t="n"/>
      <c r="PYV351" s="0" t="n"/>
      <c r="PYW351" s="0" t="n"/>
      <c r="PYX351" s="0" t="n"/>
      <c r="PYY351" s="0" t="n"/>
      <c r="PYZ351" s="0" t="n"/>
      <c r="PZA351" s="0" t="n"/>
      <c r="PZB351" s="0" t="n"/>
      <c r="PZC351" s="0" t="n"/>
      <c r="PZD351" s="0" t="n"/>
      <c r="PZE351" s="0" t="n"/>
      <c r="PZF351" s="0" t="n"/>
      <c r="PZG351" s="0" t="n"/>
      <c r="PZH351" s="0" t="n"/>
      <c r="PZI351" s="0" t="n"/>
      <c r="PZJ351" s="0" t="n"/>
      <c r="PZK351" s="0" t="n"/>
      <c r="PZL351" s="0" t="n"/>
      <c r="PZM351" s="0" t="n"/>
      <c r="PZN351" s="0" t="n"/>
      <c r="PZO351" s="0" t="n"/>
      <c r="PZP351" s="0" t="n"/>
      <c r="PZQ351" s="0" t="n"/>
      <c r="PZR351" s="0" t="n"/>
      <c r="PZS351" s="0" t="n"/>
      <c r="PZT351" s="0" t="n"/>
      <c r="PZU351" s="0" t="n"/>
      <c r="PZV351" s="0" t="n"/>
      <c r="PZW351" s="0" t="n"/>
      <c r="PZX351" s="0" t="n"/>
      <c r="PZY351" s="0" t="n"/>
      <c r="PZZ351" s="0" t="n"/>
      <c r="QAA351" s="0" t="n"/>
      <c r="QAB351" s="0" t="n"/>
      <c r="QAC351" s="0" t="n"/>
      <c r="QAD351" s="0" t="n"/>
      <c r="QAE351" s="0" t="n"/>
      <c r="QAF351" s="0" t="n"/>
      <c r="QAG351" s="0" t="n"/>
      <c r="QAH351" s="0" t="n"/>
      <c r="QAI351" s="0" t="n"/>
      <c r="QAJ351" s="0" t="n"/>
      <c r="QAK351" s="0" t="n"/>
      <c r="QAL351" s="0" t="n"/>
      <c r="QAM351" s="0" t="n"/>
      <c r="QAN351" s="0" t="n"/>
      <c r="QAO351" s="0" t="n"/>
      <c r="QAP351" s="0" t="n"/>
      <c r="QAQ351" s="0" t="n"/>
      <c r="QAR351" s="0" t="n"/>
      <c r="QAS351" s="0" t="n"/>
      <c r="QAT351" s="0" t="n"/>
      <c r="QAU351" s="0" t="n"/>
      <c r="QAV351" s="0" t="n"/>
      <c r="QAW351" s="0" t="n"/>
      <c r="QAX351" s="0" t="n"/>
      <c r="QAY351" s="0" t="n"/>
      <c r="QAZ351" s="0" t="n"/>
      <c r="QBA351" s="0" t="n"/>
      <c r="QBB351" s="0" t="n"/>
      <c r="QBC351" s="0" t="n"/>
      <c r="QBD351" s="0" t="n"/>
      <c r="QBE351" s="0" t="n"/>
      <c r="QBF351" s="0" t="n"/>
      <c r="QBG351" s="0" t="n"/>
      <c r="QBH351" s="0" t="n"/>
      <c r="QBI351" s="0" t="n"/>
      <c r="QBJ351" s="0" t="n"/>
      <c r="QBK351" s="0" t="n"/>
      <c r="QBL351" s="0" t="n"/>
      <c r="QBM351" s="0" t="n"/>
      <c r="QBN351" s="0" t="n"/>
      <c r="QBO351" s="0" t="n"/>
      <c r="QBP351" s="0" t="n"/>
      <c r="QBQ351" s="0" t="n"/>
      <c r="QBR351" s="0" t="n"/>
      <c r="QBS351" s="0" t="n"/>
      <c r="QBT351" s="0" t="n"/>
      <c r="QBU351" s="0" t="n"/>
      <c r="QBV351" s="0" t="n"/>
      <c r="QBW351" s="0" t="n"/>
      <c r="QBX351" s="0" t="n"/>
      <c r="QBY351" s="0" t="n"/>
      <c r="QBZ351" s="0" t="n"/>
      <c r="QCA351" s="0" t="n"/>
      <c r="QCB351" s="0" t="n"/>
      <c r="QCC351" s="0" t="n"/>
      <c r="QCD351" s="0" t="n"/>
      <c r="QCE351" s="0" t="n"/>
      <c r="QCF351" s="0" t="n"/>
      <c r="QCG351" s="0" t="n"/>
      <c r="QCH351" s="0" t="n"/>
      <c r="QCI351" s="0" t="n"/>
      <c r="QCJ351" s="0" t="n"/>
      <c r="QCK351" s="0" t="n"/>
      <c r="QCL351" s="0" t="n"/>
      <c r="QCM351" s="0" t="n"/>
      <c r="QCN351" s="0" t="n"/>
      <c r="QCO351" s="0" t="n"/>
      <c r="QCP351" s="0" t="n"/>
      <c r="QCQ351" s="0" t="n"/>
      <c r="QCR351" s="0" t="n"/>
      <c r="QCS351" s="0" t="n"/>
      <c r="QCT351" s="0" t="n"/>
      <c r="QCU351" s="0" t="n"/>
      <c r="QCV351" s="0" t="n"/>
      <c r="QCW351" s="0" t="n"/>
      <c r="QCX351" s="0" t="n"/>
      <c r="QCY351" s="0" t="n"/>
      <c r="QCZ351" s="0" t="n"/>
      <c r="QDA351" s="0" t="n"/>
      <c r="QDB351" s="0" t="n"/>
      <c r="QDC351" s="0" t="n"/>
      <c r="QDD351" s="0" t="n"/>
      <c r="QDE351" s="0" t="n"/>
      <c r="QDF351" s="0" t="n"/>
      <c r="QDG351" s="0" t="n"/>
      <c r="QDH351" s="0" t="n"/>
      <c r="QDI351" s="0" t="n"/>
      <c r="QDJ351" s="0" t="n"/>
      <c r="QDK351" s="0" t="n"/>
      <c r="QDL351" s="0" t="n"/>
      <c r="QDM351" s="0" t="n"/>
      <c r="QDN351" s="0" t="n"/>
      <c r="QDO351" s="0" t="n"/>
      <c r="QDP351" s="0" t="n"/>
      <c r="QDQ351" s="0" t="n"/>
      <c r="QDR351" s="0" t="n"/>
      <c r="QDS351" s="0" t="n"/>
      <c r="QDT351" s="0" t="n"/>
      <c r="QDU351" s="0" t="n"/>
      <c r="QDV351" s="0" t="n"/>
      <c r="QDW351" s="0" t="n"/>
      <c r="QDX351" s="0" t="n"/>
      <c r="QDY351" s="0" t="n"/>
      <c r="QDZ351" s="0" t="n"/>
      <c r="QEA351" s="0" t="n"/>
      <c r="QEB351" s="0" t="n"/>
      <c r="QEC351" s="0" t="n"/>
      <c r="QED351" s="0" t="n"/>
      <c r="QEE351" s="0" t="n"/>
      <c r="QEF351" s="0" t="n"/>
      <c r="QEG351" s="0" t="n"/>
      <c r="QEH351" s="0" t="n"/>
      <c r="QEI351" s="0" t="n"/>
      <c r="QEJ351" s="0" t="n"/>
      <c r="QEK351" s="0" t="n"/>
      <c r="QEL351" s="0" t="n"/>
      <c r="QEM351" s="0" t="n"/>
      <c r="QEN351" s="0" t="n"/>
      <c r="QEO351" s="0" t="n"/>
      <c r="QEP351" s="0" t="n"/>
      <c r="QEQ351" s="0" t="n"/>
      <c r="QER351" s="0" t="n"/>
      <c r="QES351" s="0" t="n"/>
      <c r="QET351" s="0" t="n"/>
      <c r="QEU351" s="0" t="n"/>
      <c r="QEV351" s="0" t="n"/>
      <c r="QEW351" s="0" t="n"/>
      <c r="QEX351" s="0" t="n"/>
      <c r="QEY351" s="0" t="n"/>
      <c r="QEZ351" s="0" t="n"/>
      <c r="QFA351" s="0" t="n"/>
      <c r="QFB351" s="0" t="n"/>
      <c r="QFC351" s="0" t="n"/>
      <c r="QFD351" s="0" t="n"/>
      <c r="QFE351" s="0" t="n"/>
      <c r="QFF351" s="0" t="n"/>
      <c r="QFG351" s="0" t="n"/>
      <c r="QFH351" s="0" t="n"/>
      <c r="QFI351" s="0" t="n"/>
      <c r="QFJ351" s="0" t="n"/>
      <c r="QFK351" s="0" t="n"/>
      <c r="QFL351" s="0" t="n"/>
      <c r="QFM351" s="0" t="n"/>
      <c r="QFN351" s="0" t="n"/>
      <c r="QFO351" s="0" t="n"/>
      <c r="QFP351" s="0" t="n"/>
      <c r="QFQ351" s="0" t="n"/>
      <c r="QFR351" s="0" t="n"/>
      <c r="QFS351" s="0" t="n"/>
      <c r="QFT351" s="0" t="n"/>
      <c r="QFU351" s="0" t="n"/>
      <c r="QFV351" s="0" t="n"/>
      <c r="QFW351" s="0" t="n"/>
      <c r="QFX351" s="0" t="n"/>
      <c r="QFY351" s="0" t="n"/>
      <c r="QFZ351" s="0" t="n"/>
      <c r="QGA351" s="0" t="n"/>
      <c r="QGB351" s="0" t="n"/>
      <c r="QGC351" s="0" t="n"/>
      <c r="QGD351" s="0" t="n"/>
      <c r="QGE351" s="0" t="n"/>
      <c r="QGF351" s="0" t="n"/>
      <c r="QGG351" s="0" t="n"/>
      <c r="QGH351" s="0" t="n"/>
      <c r="QGI351" s="0" t="n"/>
      <c r="QGJ351" s="0" t="n"/>
      <c r="QGK351" s="0" t="n"/>
      <c r="QGL351" s="0" t="n"/>
      <c r="QGM351" s="0" t="n"/>
      <c r="QGN351" s="0" t="n"/>
      <c r="QGO351" s="0" t="n"/>
      <c r="QGP351" s="0" t="n"/>
      <c r="QGQ351" s="0" t="n"/>
      <c r="QGR351" s="0" t="n"/>
      <c r="QGS351" s="0" t="n"/>
      <c r="QGT351" s="0" t="n"/>
      <c r="QGU351" s="0" t="n"/>
      <c r="QGV351" s="0" t="n"/>
      <c r="QGW351" s="0" t="n"/>
      <c r="QGX351" s="0" t="n"/>
      <c r="QGY351" s="0" t="n"/>
      <c r="QGZ351" s="0" t="n"/>
      <c r="QHA351" s="0" t="n"/>
      <c r="QHB351" s="0" t="n"/>
      <c r="QHC351" s="0" t="n"/>
      <c r="QHD351" s="0" t="n"/>
      <c r="QHE351" s="0" t="n"/>
      <c r="QHF351" s="0" t="n"/>
      <c r="QHG351" s="0" t="n"/>
      <c r="QHH351" s="0" t="n"/>
      <c r="QHI351" s="0" t="n"/>
      <c r="QHJ351" s="0" t="n"/>
      <c r="QHK351" s="0" t="n"/>
      <c r="QHL351" s="0" t="n"/>
      <c r="QHM351" s="0" t="n"/>
      <c r="QHN351" s="0" t="n"/>
      <c r="QHO351" s="0" t="n"/>
      <c r="QHP351" s="0" t="n"/>
      <c r="QHQ351" s="0" t="n"/>
      <c r="QHR351" s="0" t="n"/>
      <c r="QHS351" s="0" t="n"/>
      <c r="QHT351" s="0" t="n"/>
      <c r="QHU351" s="0" t="n"/>
      <c r="QHV351" s="0" t="n"/>
      <c r="QHW351" s="0" t="n"/>
      <c r="QHX351" s="0" t="n"/>
      <c r="QHY351" s="0" t="n"/>
      <c r="QHZ351" s="0" t="n"/>
      <c r="QIA351" s="0" t="n"/>
      <c r="QIB351" s="0" t="n"/>
      <c r="QIC351" s="0" t="n"/>
      <c r="QID351" s="0" t="n"/>
      <c r="QIE351" s="0" t="n"/>
      <c r="QIF351" s="0" t="n"/>
      <c r="QIG351" s="0" t="n"/>
      <c r="QIH351" s="0" t="n"/>
      <c r="QII351" s="0" t="n"/>
      <c r="QIJ351" s="0" t="n"/>
      <c r="QIK351" s="0" t="n"/>
      <c r="QIL351" s="0" t="n"/>
      <c r="QIM351" s="0" t="n"/>
      <c r="QIN351" s="0" t="n"/>
      <c r="QIO351" s="0" t="n"/>
      <c r="QIP351" s="0" t="n"/>
      <c r="QIQ351" s="0" t="n"/>
      <c r="QIR351" s="0" t="n"/>
      <c r="QIS351" s="0" t="n"/>
      <c r="QIT351" s="0" t="n"/>
      <c r="QIU351" s="0" t="n"/>
      <c r="QIV351" s="0" t="n"/>
      <c r="QIW351" s="0" t="n"/>
      <c r="QIX351" s="0" t="n"/>
      <c r="QIY351" s="0" t="n"/>
      <c r="QIZ351" s="0" t="n"/>
      <c r="QJA351" s="0" t="n"/>
      <c r="QJB351" s="0" t="n"/>
      <c r="QJC351" s="0" t="n"/>
      <c r="QJD351" s="0" t="n"/>
      <c r="QJE351" s="0" t="n"/>
      <c r="QJF351" s="0" t="n"/>
      <c r="QJG351" s="0" t="n"/>
      <c r="QJH351" s="0" t="n"/>
      <c r="QJI351" s="0" t="n"/>
      <c r="QJJ351" s="0" t="n"/>
      <c r="QJK351" s="0" t="n"/>
      <c r="QJL351" s="0" t="n"/>
      <c r="QJM351" s="0" t="n"/>
      <c r="QJN351" s="0" t="n"/>
      <c r="QJO351" s="0" t="n"/>
      <c r="QJP351" s="0" t="n"/>
      <c r="QJQ351" s="0" t="n"/>
      <c r="QJR351" s="0" t="n"/>
      <c r="QJS351" s="0" t="n"/>
      <c r="QJT351" s="0" t="n"/>
      <c r="QJU351" s="0" t="n"/>
      <c r="QJV351" s="0" t="n"/>
      <c r="QJW351" s="0" t="n"/>
      <c r="QJX351" s="0" t="n"/>
      <c r="QJY351" s="0" t="n"/>
      <c r="QJZ351" s="0" t="n"/>
      <c r="QKA351" s="0" t="n"/>
      <c r="QKB351" s="0" t="n"/>
      <c r="QKC351" s="0" t="n"/>
      <c r="QKD351" s="0" t="n"/>
      <c r="QKE351" s="0" t="n"/>
      <c r="QKF351" s="0" t="n"/>
      <c r="QKG351" s="0" t="n"/>
      <c r="QKH351" s="0" t="n"/>
      <c r="QKI351" s="0" t="n"/>
      <c r="QKJ351" s="0" t="n"/>
      <c r="QKK351" s="0" t="n"/>
      <c r="QKL351" s="0" t="n"/>
      <c r="QKM351" s="0" t="n"/>
      <c r="QKN351" s="0" t="n"/>
      <c r="QKO351" s="0" t="n"/>
      <c r="QKP351" s="0" t="n"/>
      <c r="QKQ351" s="0" t="n"/>
      <c r="QKR351" s="0" t="n"/>
      <c r="QKS351" s="0" t="n"/>
      <c r="QKT351" s="0" t="n"/>
      <c r="QKU351" s="0" t="n"/>
      <c r="QKV351" s="0" t="n"/>
      <c r="QKW351" s="0" t="n"/>
      <c r="QKX351" s="0" t="n"/>
      <c r="QKY351" s="0" t="n"/>
      <c r="QKZ351" s="0" t="n"/>
      <c r="QLA351" s="0" t="n"/>
      <c r="QLB351" s="0" t="n"/>
      <c r="QLC351" s="0" t="n"/>
      <c r="QLD351" s="0" t="n"/>
      <c r="QLE351" s="0" t="n"/>
      <c r="QLF351" s="0" t="n"/>
      <c r="QLG351" s="0" t="n"/>
      <c r="QLH351" s="0" t="n"/>
      <c r="QLI351" s="0" t="n"/>
      <c r="QLJ351" s="0" t="n"/>
      <c r="QLK351" s="0" t="n"/>
      <c r="QLL351" s="0" t="n"/>
      <c r="QLM351" s="0" t="n"/>
      <c r="QLN351" s="0" t="n"/>
      <c r="QLO351" s="0" t="n"/>
      <c r="QLP351" s="0" t="n"/>
      <c r="QLQ351" s="0" t="n"/>
      <c r="QLR351" s="0" t="n"/>
      <c r="QLS351" s="0" t="n"/>
      <c r="QLT351" s="0" t="n"/>
      <c r="QLU351" s="0" t="n"/>
      <c r="QLV351" s="0" t="n"/>
      <c r="QLW351" s="0" t="n"/>
      <c r="QLX351" s="0" t="n"/>
      <c r="QLY351" s="0" t="n"/>
      <c r="QLZ351" s="0" t="n"/>
      <c r="QMA351" s="0" t="n"/>
      <c r="QMB351" s="0" t="n"/>
      <c r="QMC351" s="0" t="n"/>
      <c r="QMD351" s="0" t="n"/>
      <c r="QME351" s="0" t="n"/>
      <c r="QMF351" s="0" t="n"/>
      <c r="QMG351" s="0" t="n"/>
      <c r="QMH351" s="0" t="n"/>
      <c r="QMI351" s="0" t="n"/>
      <c r="QMJ351" s="0" t="n"/>
      <c r="QMK351" s="0" t="n"/>
      <c r="QML351" s="0" t="n"/>
      <c r="QMM351" s="0" t="n"/>
      <c r="QMN351" s="0" t="n"/>
      <c r="QMO351" s="0" t="n"/>
      <c r="QMP351" s="0" t="n"/>
      <c r="QMQ351" s="0" t="n"/>
      <c r="QMR351" s="0" t="n"/>
      <c r="QMS351" s="0" t="n"/>
      <c r="QMT351" s="0" t="n"/>
      <c r="QMU351" s="0" t="n"/>
      <c r="QMV351" s="0" t="n"/>
      <c r="QMW351" s="0" t="n"/>
      <c r="QMX351" s="0" t="n"/>
      <c r="QMY351" s="0" t="n"/>
      <c r="QMZ351" s="0" t="n"/>
      <c r="QNA351" s="0" t="n"/>
      <c r="QNB351" s="0" t="n"/>
      <c r="QNC351" s="0" t="n"/>
      <c r="QND351" s="0" t="n"/>
      <c r="QNE351" s="0" t="n"/>
      <c r="QNF351" s="0" t="n"/>
      <c r="QNG351" s="0" t="n"/>
      <c r="QNH351" s="0" t="n"/>
      <c r="QNI351" s="0" t="n"/>
      <c r="QNJ351" s="0" t="n"/>
      <c r="QNK351" s="0" t="n"/>
      <c r="QNL351" s="0" t="n"/>
      <c r="QNM351" s="0" t="n"/>
      <c r="QNN351" s="0" t="n"/>
      <c r="QNO351" s="0" t="n"/>
      <c r="QNP351" s="0" t="n"/>
      <c r="QNQ351" s="0" t="n"/>
      <c r="QNR351" s="0" t="n"/>
      <c r="QNS351" s="0" t="n"/>
      <c r="QNT351" s="0" t="n"/>
      <c r="QNU351" s="0" t="n"/>
      <c r="QNV351" s="0" t="n"/>
      <c r="QNW351" s="0" t="n"/>
      <c r="QNX351" s="0" t="n"/>
      <c r="QNY351" s="0" t="n"/>
      <c r="QNZ351" s="0" t="n"/>
      <c r="QOA351" s="0" t="n"/>
      <c r="QOB351" s="0" t="n"/>
      <c r="QOC351" s="0" t="n"/>
      <c r="QOD351" s="0" t="n"/>
      <c r="QOE351" s="0" t="n"/>
      <c r="QOF351" s="0" t="n"/>
      <c r="QOG351" s="0" t="n"/>
      <c r="QOH351" s="0" t="n"/>
      <c r="QOI351" s="0" t="n"/>
      <c r="QOJ351" s="0" t="n"/>
      <c r="QOK351" s="0" t="n"/>
      <c r="QOL351" s="0" t="n"/>
      <c r="QOM351" s="0" t="n"/>
      <c r="QON351" s="0" t="n"/>
      <c r="QOO351" s="0" t="n"/>
      <c r="QOP351" s="0" t="n"/>
      <c r="QOQ351" s="0" t="n"/>
      <c r="QOR351" s="0" t="n"/>
      <c r="QOS351" s="0" t="n"/>
      <c r="QOT351" s="0" t="n"/>
      <c r="QOU351" s="0" t="n"/>
      <c r="QOV351" s="0" t="n"/>
      <c r="QOW351" s="0" t="n"/>
      <c r="QOX351" s="0" t="n"/>
      <c r="QOY351" s="0" t="n"/>
      <c r="QOZ351" s="0" t="n"/>
      <c r="QPA351" s="0" t="n"/>
      <c r="QPB351" s="0" t="n"/>
      <c r="QPC351" s="0" t="n"/>
      <c r="QPD351" s="0" t="n"/>
      <c r="QPE351" s="0" t="n"/>
      <c r="QPF351" s="0" t="n"/>
      <c r="QPG351" s="0" t="n"/>
      <c r="QPH351" s="0" t="n"/>
      <c r="QPI351" s="0" t="n"/>
      <c r="QPJ351" s="0" t="n"/>
      <c r="QPK351" s="0" t="n"/>
      <c r="QPL351" s="0" t="n"/>
      <c r="QPM351" s="0" t="n"/>
      <c r="QPN351" s="0" t="n"/>
      <c r="QPO351" s="0" t="n"/>
      <c r="QPP351" s="0" t="n"/>
      <c r="QPQ351" s="0" t="n"/>
      <c r="QPR351" s="0" t="n"/>
      <c r="QPS351" s="0" t="n"/>
      <c r="QPT351" s="0" t="n"/>
      <c r="QPU351" s="0" t="n"/>
      <c r="QPV351" s="0" t="n"/>
      <c r="QPW351" s="0" t="n"/>
      <c r="QPX351" s="0" t="n"/>
      <c r="QPY351" s="0" t="n"/>
      <c r="QPZ351" s="0" t="n"/>
      <c r="QQA351" s="0" t="n"/>
      <c r="QQB351" s="0" t="n"/>
      <c r="QQC351" s="0" t="n"/>
      <c r="QQD351" s="0" t="n"/>
      <c r="QQE351" s="0" t="n"/>
      <c r="QQF351" s="0" t="n"/>
      <c r="QQG351" s="0" t="n"/>
      <c r="QQH351" s="0" t="n"/>
      <c r="QQI351" s="0" t="n"/>
      <c r="QQJ351" s="0" t="n"/>
      <c r="QQK351" s="0" t="n"/>
      <c r="QQL351" s="0" t="n"/>
      <c r="QQM351" s="0" t="n"/>
      <c r="QQN351" s="0" t="n"/>
      <c r="QQO351" s="0" t="n"/>
      <c r="QQP351" s="0" t="n"/>
      <c r="QQQ351" s="0" t="n"/>
      <c r="QQR351" s="0" t="n"/>
      <c r="QQS351" s="0" t="n"/>
      <c r="QQT351" s="0" t="n"/>
      <c r="QQU351" s="0" t="n"/>
      <c r="QQV351" s="0" t="n"/>
      <c r="QQW351" s="0" t="n"/>
      <c r="QQX351" s="0" t="n"/>
      <c r="QQY351" s="0" t="n"/>
      <c r="QQZ351" s="0" t="n"/>
      <c r="QRA351" s="0" t="n"/>
      <c r="QRB351" s="0" t="n"/>
      <c r="QRC351" s="0" t="n"/>
      <c r="QRD351" s="0" t="n"/>
      <c r="QRE351" s="0" t="n"/>
      <c r="QRF351" s="0" t="n"/>
      <c r="QRG351" s="0" t="n"/>
      <c r="QRH351" s="0" t="n"/>
      <c r="QRI351" s="0" t="n"/>
      <c r="QRJ351" s="0" t="n"/>
      <c r="QRK351" s="0" t="n"/>
      <c r="QRL351" s="0" t="n"/>
      <c r="QRM351" s="0" t="n"/>
      <c r="QRN351" s="0" t="n"/>
      <c r="QRO351" s="0" t="n"/>
      <c r="QRP351" s="0" t="n"/>
      <c r="QRQ351" s="0" t="n"/>
      <c r="QRR351" s="0" t="n"/>
      <c r="QRS351" s="0" t="n"/>
      <c r="QRT351" s="0" t="n"/>
      <c r="QRU351" s="0" t="n"/>
      <c r="QRV351" s="0" t="n"/>
      <c r="QRW351" s="0" t="n"/>
      <c r="QRX351" s="0" t="n"/>
      <c r="QRY351" s="0" t="n"/>
      <c r="QRZ351" s="0" t="n"/>
      <c r="QSA351" s="0" t="n"/>
      <c r="QSB351" s="0" t="n"/>
      <c r="QSC351" s="0" t="n"/>
      <c r="QSD351" s="0" t="n"/>
      <c r="QSE351" s="0" t="n"/>
      <c r="QSF351" s="0" t="n"/>
      <c r="QSG351" s="0" t="n"/>
      <c r="QSH351" s="0" t="n"/>
      <c r="QSI351" s="0" t="n"/>
      <c r="QSJ351" s="0" t="n"/>
      <c r="QSK351" s="0" t="n"/>
      <c r="QSL351" s="0" t="n"/>
      <c r="QSM351" s="0" t="n"/>
      <c r="QSN351" s="0" t="n"/>
      <c r="QSO351" s="0" t="n"/>
      <c r="QSP351" s="0" t="n"/>
      <c r="QSQ351" s="0" t="n"/>
      <c r="QSR351" s="0" t="n"/>
      <c r="QSS351" s="0" t="n"/>
      <c r="QST351" s="0" t="n"/>
      <c r="QSU351" s="0" t="n"/>
      <c r="QSV351" s="0" t="n"/>
      <c r="QSW351" s="0" t="n"/>
      <c r="QSX351" s="0" t="n"/>
      <c r="QSY351" s="0" t="n"/>
      <c r="QSZ351" s="0" t="n"/>
      <c r="QTA351" s="0" t="n"/>
      <c r="QTB351" s="0" t="n"/>
      <c r="QTC351" s="0" t="n"/>
      <c r="QTD351" s="0" t="n"/>
      <c r="QTE351" s="0" t="n"/>
      <c r="QTF351" s="0" t="n"/>
      <c r="QTG351" s="0" t="n"/>
      <c r="QTH351" s="0" t="n"/>
      <c r="QTI351" s="0" t="n"/>
      <c r="QTJ351" s="0" t="n"/>
      <c r="QTK351" s="0" t="n"/>
      <c r="QTL351" s="0" t="n"/>
      <c r="QTM351" s="0" t="n"/>
      <c r="QTN351" s="0" t="n"/>
      <c r="QTO351" s="0" t="n"/>
      <c r="QTP351" s="0" t="n"/>
      <c r="QTQ351" s="0" t="n"/>
      <c r="QTR351" s="0" t="n"/>
      <c r="QTS351" s="0" t="n"/>
      <c r="QTT351" s="0" t="n"/>
      <c r="QTU351" s="0" t="n"/>
      <c r="QTV351" s="0" t="n"/>
      <c r="QTW351" s="0" t="n"/>
      <c r="QTX351" s="0" t="n"/>
      <c r="QTY351" s="0" t="n"/>
      <c r="QTZ351" s="0" t="n"/>
      <c r="QUA351" s="0" t="n"/>
      <c r="QUB351" s="0" t="n"/>
      <c r="QUC351" s="0" t="n"/>
      <c r="QUD351" s="0" t="n"/>
      <c r="QUE351" s="0" t="n"/>
      <c r="QUF351" s="0" t="n"/>
      <c r="QUG351" s="0" t="n"/>
      <c r="QUH351" s="0" t="n"/>
      <c r="QUI351" s="0" t="n"/>
      <c r="QUJ351" s="0" t="n"/>
      <c r="QUK351" s="0" t="n"/>
      <c r="QUL351" s="0" t="n"/>
      <c r="QUM351" s="0" t="n"/>
      <c r="QUN351" s="0" t="n"/>
      <c r="QUO351" s="0" t="n"/>
      <c r="QUP351" s="0" t="n"/>
      <c r="QUQ351" s="0" t="n"/>
      <c r="QUR351" s="0" t="n"/>
      <c r="QUS351" s="0" t="n"/>
      <c r="QUT351" s="0" t="n"/>
      <c r="QUU351" s="0" t="n"/>
      <c r="QUV351" s="0" t="n"/>
      <c r="QUW351" s="0" t="n"/>
      <c r="QUX351" s="0" t="n"/>
      <c r="QUY351" s="0" t="n"/>
      <c r="QUZ351" s="0" t="n"/>
      <c r="QVA351" s="0" t="n"/>
      <c r="QVB351" s="0" t="n"/>
      <c r="QVC351" s="0" t="n"/>
      <c r="QVD351" s="0" t="n"/>
      <c r="QVE351" s="0" t="n"/>
      <c r="QVF351" s="0" t="n"/>
      <c r="QVG351" s="0" t="n"/>
      <c r="QVH351" s="0" t="n"/>
      <c r="QVI351" s="0" t="n"/>
      <c r="QVJ351" s="0" t="n"/>
      <c r="QVK351" s="0" t="n"/>
      <c r="QVL351" s="0" t="n"/>
      <c r="QVM351" s="0" t="n"/>
      <c r="QVN351" s="0" t="n"/>
      <c r="QVO351" s="0" t="n"/>
      <c r="QVP351" s="0" t="n"/>
      <c r="QVQ351" s="0" t="n"/>
      <c r="QVR351" s="0" t="n"/>
      <c r="QVS351" s="0" t="n"/>
      <c r="QVT351" s="0" t="n"/>
      <c r="QVU351" s="0" t="n"/>
      <c r="QVV351" s="0" t="n"/>
      <c r="QVW351" s="0" t="n"/>
      <c r="QVX351" s="0" t="n"/>
      <c r="QVY351" s="0" t="n"/>
      <c r="QVZ351" s="0" t="n"/>
      <c r="QWA351" s="0" t="n"/>
      <c r="QWB351" s="0" t="n"/>
      <c r="QWC351" s="0" t="n"/>
      <c r="QWD351" s="0" t="n"/>
      <c r="QWE351" s="0" t="n"/>
      <c r="QWF351" s="0" t="n"/>
      <c r="QWG351" s="0" t="n"/>
      <c r="QWH351" s="0" t="n"/>
      <c r="QWI351" s="0" t="n"/>
      <c r="QWJ351" s="0" t="n"/>
      <c r="QWK351" s="0" t="n"/>
      <c r="QWL351" s="0" t="n"/>
      <c r="QWM351" s="0" t="n"/>
      <c r="QWN351" s="0" t="n"/>
      <c r="QWO351" s="0" t="n"/>
      <c r="QWP351" s="0" t="n"/>
      <c r="QWQ351" s="0" t="n"/>
      <c r="QWR351" s="0" t="n"/>
      <c r="QWS351" s="0" t="n"/>
      <c r="QWT351" s="0" t="n"/>
      <c r="QWU351" s="0" t="n"/>
      <c r="QWV351" s="0" t="n"/>
      <c r="QWW351" s="0" t="n"/>
      <c r="QWX351" s="0" t="n"/>
      <c r="QWY351" s="0" t="n"/>
      <c r="QWZ351" s="0" t="n"/>
      <c r="QXA351" s="0" t="n"/>
      <c r="QXB351" s="0" t="n"/>
      <c r="QXC351" s="0" t="n"/>
      <c r="QXD351" s="0" t="n"/>
      <c r="QXE351" s="0" t="n"/>
      <c r="QXF351" s="0" t="n"/>
      <c r="QXG351" s="0" t="n"/>
      <c r="QXH351" s="0" t="n"/>
      <c r="QXI351" s="0" t="n"/>
      <c r="QXJ351" s="0" t="n"/>
      <c r="QXK351" s="0" t="n"/>
      <c r="QXL351" s="0" t="n"/>
      <c r="QXM351" s="0" t="n"/>
      <c r="QXN351" s="0" t="n"/>
      <c r="QXO351" s="0" t="n"/>
      <c r="QXP351" s="0" t="n"/>
      <c r="QXQ351" s="0" t="n"/>
      <c r="QXR351" s="0" t="n"/>
      <c r="QXS351" s="0" t="n"/>
      <c r="QXT351" s="0" t="n"/>
      <c r="QXU351" s="0" t="n"/>
      <c r="QXV351" s="0" t="n"/>
      <c r="QXW351" s="0" t="n"/>
      <c r="QXX351" s="0" t="n"/>
      <c r="QXY351" s="0" t="n"/>
      <c r="QXZ351" s="0" t="n"/>
      <c r="QYA351" s="0" t="n"/>
      <c r="QYB351" s="0" t="n"/>
      <c r="QYC351" s="0" t="n"/>
      <c r="QYD351" s="0" t="n"/>
      <c r="QYE351" s="0" t="n"/>
      <c r="QYF351" s="0" t="n"/>
      <c r="QYG351" s="0" t="n"/>
      <c r="QYH351" s="0" t="n"/>
      <c r="QYI351" s="0" t="n"/>
      <c r="QYJ351" s="0" t="n"/>
      <c r="QYK351" s="0" t="n"/>
      <c r="QYL351" s="0" t="n"/>
      <c r="QYM351" s="0" t="n"/>
      <c r="QYN351" s="0" t="n"/>
      <c r="QYO351" s="0" t="n"/>
      <c r="QYP351" s="0" t="n"/>
      <c r="QYQ351" s="0" t="n"/>
      <c r="QYR351" s="0" t="n"/>
      <c r="QYS351" s="0" t="n"/>
      <c r="QYT351" s="0" t="n"/>
      <c r="QYU351" s="0" t="n"/>
      <c r="QYV351" s="0" t="n"/>
      <c r="QYW351" s="0" t="n"/>
      <c r="QYX351" s="0" t="n"/>
      <c r="QYY351" s="0" t="n"/>
      <c r="QYZ351" s="0" t="n"/>
      <c r="QZA351" s="0" t="n"/>
      <c r="QZB351" s="0" t="n"/>
      <c r="QZC351" s="0" t="n"/>
      <c r="QZD351" s="0" t="n"/>
      <c r="QZE351" s="0" t="n"/>
      <c r="QZF351" s="0" t="n"/>
      <c r="QZG351" s="0" t="n"/>
      <c r="QZH351" s="0" t="n"/>
      <c r="QZI351" s="0" t="n"/>
      <c r="QZJ351" s="0" t="n"/>
      <c r="QZK351" s="0" t="n"/>
      <c r="QZL351" s="0" t="n"/>
      <c r="QZM351" s="0" t="n"/>
      <c r="QZN351" s="0" t="n"/>
      <c r="QZO351" s="0" t="n"/>
      <c r="QZP351" s="0" t="n"/>
      <c r="QZQ351" s="0" t="n"/>
      <c r="QZR351" s="0" t="n"/>
      <c r="QZS351" s="0" t="n"/>
      <c r="QZT351" s="0" t="n"/>
      <c r="QZU351" s="0" t="n"/>
      <c r="QZV351" s="0" t="n"/>
      <c r="QZW351" s="0" t="n"/>
      <c r="QZX351" s="0" t="n"/>
      <c r="QZY351" s="0" t="n"/>
      <c r="QZZ351" s="0" t="n"/>
      <c r="RAA351" s="0" t="n"/>
      <c r="RAB351" s="0" t="n"/>
      <c r="RAC351" s="0" t="n"/>
      <c r="RAD351" s="0" t="n"/>
      <c r="RAE351" s="0" t="n"/>
      <c r="RAF351" s="0" t="n"/>
      <c r="RAG351" s="0" t="n"/>
      <c r="RAH351" s="0" t="n"/>
      <c r="RAI351" s="0" t="n"/>
      <c r="RAJ351" s="0" t="n"/>
      <c r="RAK351" s="0" t="n"/>
      <c r="RAL351" s="0" t="n"/>
      <c r="RAM351" s="0" t="n"/>
      <c r="RAN351" s="0" t="n"/>
      <c r="RAO351" s="0" t="n"/>
      <c r="RAP351" s="0" t="n"/>
      <c r="RAQ351" s="0" t="n"/>
      <c r="RAR351" s="0" t="n"/>
      <c r="RAS351" s="0" t="n"/>
      <c r="RAT351" s="0" t="n"/>
      <c r="RAU351" s="0" t="n"/>
      <c r="RAV351" s="0" t="n"/>
      <c r="RAW351" s="0" t="n"/>
      <c r="RAX351" s="0" t="n"/>
      <c r="RAY351" s="0" t="n"/>
      <c r="RAZ351" s="0" t="n"/>
      <c r="RBA351" s="0" t="n"/>
      <c r="RBB351" s="0" t="n"/>
      <c r="RBC351" s="0" t="n"/>
      <c r="RBD351" s="0" t="n"/>
      <c r="RBE351" s="0" t="n"/>
      <c r="RBF351" s="0" t="n"/>
      <c r="RBG351" s="0" t="n"/>
      <c r="RBH351" s="0" t="n"/>
      <c r="RBI351" s="0" t="n"/>
      <c r="RBJ351" s="0" t="n"/>
      <c r="RBK351" s="0" t="n"/>
      <c r="RBL351" s="0" t="n"/>
      <c r="RBM351" s="0" t="n"/>
      <c r="RBN351" s="0" t="n"/>
      <c r="RBO351" s="0" t="n"/>
      <c r="RBP351" s="0" t="n"/>
      <c r="RBQ351" s="0" t="n"/>
      <c r="RBR351" s="0" t="n"/>
      <c r="RBS351" s="0" t="n"/>
      <c r="RBT351" s="0" t="n"/>
      <c r="RBU351" s="0" t="n"/>
      <c r="RBV351" s="0" t="n"/>
      <c r="RBW351" s="0" t="n"/>
      <c r="RBX351" s="0" t="n"/>
      <c r="RBY351" s="0" t="n"/>
      <c r="RBZ351" s="0" t="n"/>
      <c r="RCA351" s="0" t="n"/>
      <c r="RCB351" s="0" t="n"/>
      <c r="RCC351" s="0" t="n"/>
      <c r="RCD351" s="0" t="n"/>
      <c r="RCE351" s="0" t="n"/>
      <c r="RCF351" s="0" t="n"/>
      <c r="RCG351" s="0" t="n"/>
      <c r="RCH351" s="0" t="n"/>
      <c r="RCI351" s="0" t="n"/>
      <c r="RCJ351" s="0" t="n"/>
      <c r="RCK351" s="0" t="n"/>
      <c r="RCL351" s="0" t="n"/>
      <c r="RCM351" s="0" t="n"/>
      <c r="RCN351" s="0" t="n"/>
      <c r="RCO351" s="0" t="n"/>
      <c r="RCP351" s="0" t="n"/>
      <c r="RCQ351" s="0" t="n"/>
      <c r="RCR351" s="0" t="n"/>
      <c r="RCS351" s="0" t="n"/>
      <c r="RCT351" s="0" t="n"/>
      <c r="RCU351" s="0" t="n"/>
      <c r="RCV351" s="0" t="n"/>
      <c r="RCW351" s="0" t="n"/>
      <c r="RCX351" s="0" t="n"/>
      <c r="RCY351" s="0" t="n"/>
      <c r="RCZ351" s="0" t="n"/>
      <c r="RDA351" s="0" t="n"/>
      <c r="RDB351" s="0" t="n"/>
      <c r="RDC351" s="0" t="n"/>
      <c r="RDD351" s="0" t="n"/>
      <c r="RDE351" s="0" t="n"/>
      <c r="RDF351" s="0" t="n"/>
      <c r="RDG351" s="0" t="n"/>
      <c r="RDH351" s="0" t="n"/>
      <c r="RDI351" s="0" t="n"/>
      <c r="RDJ351" s="0" t="n"/>
      <c r="RDK351" s="0" t="n"/>
      <c r="RDL351" s="0" t="n"/>
      <c r="RDM351" s="0" t="n"/>
      <c r="RDN351" s="0" t="n"/>
      <c r="RDO351" s="0" t="n"/>
      <c r="RDP351" s="0" t="n"/>
      <c r="RDQ351" s="0" t="n"/>
      <c r="RDR351" s="0" t="n"/>
      <c r="RDS351" s="0" t="n"/>
      <c r="RDT351" s="0" t="n"/>
      <c r="RDU351" s="0" t="n"/>
      <c r="RDV351" s="0" t="n"/>
      <c r="RDW351" s="0" t="n"/>
      <c r="RDX351" s="0" t="n"/>
      <c r="RDY351" s="0" t="n"/>
      <c r="RDZ351" s="0" t="n"/>
      <c r="REA351" s="0" t="n"/>
      <c r="REB351" s="0" t="n"/>
      <c r="REC351" s="0" t="n"/>
      <c r="RED351" s="0" t="n"/>
      <c r="REE351" s="0" t="n"/>
      <c r="REF351" s="0" t="n"/>
      <c r="REG351" s="0" t="n"/>
      <c r="REH351" s="0" t="n"/>
      <c r="REI351" s="0" t="n"/>
      <c r="REJ351" s="0" t="n"/>
      <c r="REK351" s="0" t="n"/>
      <c r="REL351" s="0" t="n"/>
      <c r="REM351" s="0" t="n"/>
      <c r="REN351" s="0" t="n"/>
      <c r="REO351" s="0" t="n"/>
      <c r="REP351" s="0" t="n"/>
      <c r="REQ351" s="0" t="n"/>
      <c r="RER351" s="0" t="n"/>
      <c r="RES351" s="0" t="n"/>
      <c r="RET351" s="0" t="n"/>
      <c r="REU351" s="0" t="n"/>
      <c r="REV351" s="0" t="n"/>
      <c r="REW351" s="0" t="n"/>
      <c r="REX351" s="0" t="n"/>
      <c r="REY351" s="0" t="n"/>
      <c r="REZ351" s="0" t="n"/>
      <c r="RFA351" s="0" t="n"/>
      <c r="RFB351" s="0" t="n"/>
      <c r="RFC351" s="0" t="n"/>
      <c r="RFD351" s="0" t="n"/>
      <c r="RFE351" s="0" t="n"/>
      <c r="RFF351" s="0" t="n"/>
      <c r="RFG351" s="0" t="n"/>
      <c r="RFH351" s="0" t="n"/>
      <c r="RFI351" s="0" t="n"/>
      <c r="RFJ351" s="0" t="n"/>
      <c r="RFK351" s="0" t="n"/>
      <c r="RFL351" s="0" t="n"/>
      <c r="RFM351" s="0" t="n"/>
      <c r="RFN351" s="0" t="n"/>
      <c r="RFO351" s="0" t="n"/>
      <c r="RFP351" s="0" t="n"/>
      <c r="RFQ351" s="0" t="n"/>
      <c r="RFR351" s="0" t="n"/>
      <c r="RFS351" s="0" t="n"/>
      <c r="RFT351" s="0" t="n"/>
      <c r="RFU351" s="0" t="n"/>
      <c r="RFV351" s="0" t="n"/>
      <c r="RFW351" s="0" t="n"/>
      <c r="RFX351" s="0" t="n"/>
      <c r="RFY351" s="0" t="n"/>
      <c r="RFZ351" s="0" t="n"/>
      <c r="RGA351" s="0" t="n"/>
      <c r="RGB351" s="0" t="n"/>
      <c r="RGC351" s="0" t="n"/>
      <c r="RGD351" s="0" t="n"/>
      <c r="RGE351" s="0" t="n"/>
      <c r="RGF351" s="0" t="n"/>
      <c r="RGG351" s="0" t="n"/>
      <c r="RGH351" s="0" t="n"/>
      <c r="RGI351" s="0" t="n"/>
      <c r="RGJ351" s="0" t="n"/>
      <c r="RGK351" s="0" t="n"/>
      <c r="RGL351" s="0" t="n"/>
      <c r="RGM351" s="0" t="n"/>
      <c r="RGN351" s="0" t="n"/>
      <c r="RGO351" s="0" t="n"/>
      <c r="RGP351" s="0" t="n"/>
      <c r="RGQ351" s="0" t="n"/>
      <c r="RGR351" s="0" t="n"/>
      <c r="RGS351" s="0" t="n"/>
      <c r="RGT351" s="0" t="n"/>
      <c r="RGU351" s="0" t="n"/>
      <c r="RGV351" s="0" t="n"/>
      <c r="RGW351" s="0" t="n"/>
      <c r="RGX351" s="0" t="n"/>
      <c r="RGY351" s="0" t="n"/>
      <c r="RGZ351" s="0" t="n"/>
      <c r="RHA351" s="0" t="n"/>
      <c r="RHB351" s="0" t="n"/>
      <c r="RHC351" s="0" t="n"/>
      <c r="RHD351" s="0" t="n"/>
      <c r="RHE351" s="0" t="n"/>
      <c r="RHF351" s="0" t="n"/>
      <c r="RHG351" s="0" t="n"/>
      <c r="RHH351" s="0" t="n"/>
      <c r="RHI351" s="0" t="n"/>
      <c r="RHJ351" s="0" t="n"/>
      <c r="RHK351" s="0" t="n"/>
      <c r="RHL351" s="0" t="n"/>
      <c r="RHM351" s="0" t="n"/>
      <c r="RHN351" s="0" t="n"/>
      <c r="RHO351" s="0" t="n"/>
      <c r="RHP351" s="0" t="n"/>
      <c r="RHQ351" s="0" t="n"/>
      <c r="RHR351" s="0" t="n"/>
      <c r="RHS351" s="0" t="n"/>
      <c r="RHT351" s="0" t="n"/>
      <c r="RHU351" s="0" t="n"/>
      <c r="RHV351" s="0" t="n"/>
      <c r="RHW351" s="0" t="n"/>
      <c r="RHX351" s="0" t="n"/>
      <c r="RHY351" s="0" t="n"/>
      <c r="RHZ351" s="0" t="n"/>
      <c r="RIA351" s="0" t="n"/>
      <c r="RIB351" s="0" t="n"/>
      <c r="RIC351" s="0" t="n"/>
      <c r="RID351" s="0" t="n"/>
      <c r="RIE351" s="0" t="n"/>
      <c r="RIF351" s="0" t="n"/>
      <c r="RIG351" s="0" t="n"/>
      <c r="RIH351" s="0" t="n"/>
      <c r="RII351" s="0" t="n"/>
      <c r="RIJ351" s="0" t="n"/>
      <c r="RIK351" s="0" t="n"/>
      <c r="RIL351" s="0" t="n"/>
      <c r="RIM351" s="0" t="n"/>
      <c r="RIN351" s="0" t="n"/>
      <c r="RIO351" s="0" t="n"/>
      <c r="RIP351" s="0" t="n"/>
      <c r="RIQ351" s="0" t="n"/>
      <c r="RIR351" s="0" t="n"/>
      <c r="RIS351" s="0" t="n"/>
      <c r="RIT351" s="0" t="n"/>
      <c r="RIU351" s="0" t="n"/>
      <c r="RIV351" s="0" t="n"/>
      <c r="RIW351" s="0" t="n"/>
      <c r="RIX351" s="0" t="n"/>
      <c r="RIY351" s="0" t="n"/>
      <c r="RIZ351" s="0" t="n"/>
      <c r="RJA351" s="0" t="n"/>
      <c r="RJB351" s="0" t="n"/>
      <c r="RJC351" s="0" t="n"/>
      <c r="RJD351" s="0" t="n"/>
      <c r="RJE351" s="0" t="n"/>
      <c r="RJF351" s="0" t="n"/>
      <c r="RJG351" s="0" t="n"/>
      <c r="RJH351" s="0" t="n"/>
      <c r="RJI351" s="0" t="n"/>
      <c r="RJJ351" s="0" t="n"/>
      <c r="RJK351" s="0" t="n"/>
      <c r="RJL351" s="0" t="n"/>
      <c r="RJM351" s="0" t="n"/>
      <c r="RJN351" s="0" t="n"/>
      <c r="RJO351" s="0" t="n"/>
      <c r="RJP351" s="0" t="n"/>
      <c r="RJQ351" s="0" t="n"/>
      <c r="RJR351" s="0" t="n"/>
      <c r="RJS351" s="0" t="n"/>
      <c r="RJT351" s="0" t="n"/>
      <c r="RJU351" s="0" t="n"/>
      <c r="RJV351" s="0" t="n"/>
      <c r="RJW351" s="0" t="n"/>
      <c r="RJX351" s="0" t="n"/>
      <c r="RJY351" s="0" t="n"/>
      <c r="RJZ351" s="0" t="n"/>
      <c r="RKA351" s="0" t="n"/>
      <c r="RKB351" s="0" t="n"/>
      <c r="RKC351" s="0" t="n"/>
      <c r="RKD351" s="0" t="n"/>
      <c r="RKE351" s="0" t="n"/>
      <c r="RKF351" s="0" t="n"/>
      <c r="RKG351" s="0" t="n"/>
      <c r="RKH351" s="0" t="n"/>
      <c r="RKI351" s="0" t="n"/>
      <c r="RKJ351" s="0" t="n"/>
      <c r="RKK351" s="0" t="n"/>
      <c r="RKL351" s="0" t="n"/>
      <c r="RKM351" s="0" t="n"/>
      <c r="RKN351" s="0" t="n"/>
      <c r="RKO351" s="0" t="n"/>
      <c r="RKP351" s="0" t="n"/>
      <c r="RKQ351" s="0" t="n"/>
      <c r="RKR351" s="0" t="n"/>
      <c r="RKS351" s="0" t="n"/>
      <c r="RKT351" s="0" t="n"/>
      <c r="RKU351" s="0" t="n"/>
      <c r="RKV351" s="0" t="n"/>
      <c r="RKW351" s="0" t="n"/>
      <c r="RKX351" s="0" t="n"/>
      <c r="RKY351" s="0" t="n"/>
      <c r="RKZ351" s="0" t="n"/>
      <c r="RLA351" s="0" t="n"/>
      <c r="RLB351" s="0" t="n"/>
      <c r="RLC351" s="0" t="n"/>
      <c r="RLD351" s="0" t="n"/>
      <c r="RLE351" s="0" t="n"/>
      <c r="RLF351" s="0" t="n"/>
      <c r="RLG351" s="0" t="n"/>
      <c r="RLH351" s="0" t="n"/>
      <c r="RLI351" s="0" t="n"/>
      <c r="RLJ351" s="0" t="n"/>
      <c r="RLK351" s="0" t="n"/>
      <c r="RLL351" s="0" t="n"/>
      <c r="RLM351" s="0" t="n"/>
      <c r="RLN351" s="0" t="n"/>
      <c r="RLO351" s="0" t="n"/>
      <c r="RLP351" s="0" t="n"/>
      <c r="RLQ351" s="0" t="n"/>
      <c r="RLR351" s="0" t="n"/>
      <c r="RLS351" s="0" t="n"/>
      <c r="RLT351" s="0" t="n"/>
      <c r="RLU351" s="0" t="n"/>
      <c r="RLV351" s="0" t="n"/>
      <c r="RLW351" s="0" t="n"/>
      <c r="RLX351" s="0" t="n"/>
      <c r="RLY351" s="0" t="n"/>
      <c r="RLZ351" s="0" t="n"/>
      <c r="RMA351" s="0" t="n"/>
      <c r="RMB351" s="0" t="n"/>
      <c r="RMC351" s="0" t="n"/>
      <c r="RMD351" s="0" t="n"/>
      <c r="RME351" s="0" t="n"/>
      <c r="RMF351" s="0" t="n"/>
      <c r="RMG351" s="0" t="n"/>
      <c r="RMH351" s="0" t="n"/>
      <c r="RMI351" s="0" t="n"/>
      <c r="RMJ351" s="0" t="n"/>
      <c r="RMK351" s="0" t="n"/>
      <c r="RML351" s="0" t="n"/>
      <c r="RMM351" s="0" t="n"/>
      <c r="RMN351" s="0" t="n"/>
      <c r="RMO351" s="0" t="n"/>
      <c r="RMP351" s="0" t="n"/>
      <c r="RMQ351" s="0" t="n"/>
      <c r="RMR351" s="0" t="n"/>
      <c r="RMS351" s="0" t="n"/>
      <c r="RMT351" s="0" t="n"/>
      <c r="RMU351" s="0" t="n"/>
      <c r="RMV351" s="0" t="n"/>
      <c r="RMW351" s="0" t="n"/>
      <c r="RMX351" s="0" t="n"/>
      <c r="RMY351" s="0" t="n"/>
      <c r="RMZ351" s="0" t="n"/>
      <c r="RNA351" s="0" t="n"/>
      <c r="RNB351" s="0" t="n"/>
      <c r="RNC351" s="0" t="n"/>
      <c r="RND351" s="0" t="n"/>
      <c r="RNE351" s="0" t="n"/>
      <c r="RNF351" s="0" t="n"/>
      <c r="RNG351" s="0" t="n"/>
      <c r="RNH351" s="0" t="n"/>
      <c r="RNI351" s="0" t="n"/>
      <c r="RNJ351" s="0" t="n"/>
      <c r="RNK351" s="0" t="n"/>
      <c r="RNL351" s="0" t="n"/>
      <c r="RNM351" s="0" t="n"/>
      <c r="RNN351" s="0" t="n"/>
      <c r="RNO351" s="0" t="n"/>
      <c r="RNP351" s="0" t="n"/>
      <c r="RNQ351" s="0" t="n"/>
      <c r="RNR351" s="0" t="n"/>
      <c r="RNS351" s="0" t="n"/>
      <c r="RNT351" s="0" t="n"/>
      <c r="RNU351" s="0" t="n"/>
      <c r="RNV351" s="0" t="n"/>
      <c r="RNW351" s="0" t="n"/>
      <c r="RNX351" s="0" t="n"/>
      <c r="RNY351" s="0" t="n"/>
      <c r="RNZ351" s="0" t="n"/>
      <c r="ROA351" s="0" t="n"/>
      <c r="ROB351" s="0" t="n"/>
      <c r="ROC351" s="0" t="n"/>
      <c r="ROD351" s="0" t="n"/>
      <c r="ROE351" s="0" t="n"/>
      <c r="ROF351" s="0" t="n"/>
      <c r="ROG351" s="0" t="n"/>
      <c r="ROH351" s="0" t="n"/>
      <c r="ROI351" s="0" t="n"/>
      <c r="ROJ351" s="0" t="n"/>
      <c r="ROK351" s="0" t="n"/>
      <c r="ROL351" s="0" t="n"/>
      <c r="ROM351" s="0" t="n"/>
      <c r="RON351" s="0" t="n"/>
      <c r="ROO351" s="0" t="n"/>
      <c r="ROP351" s="0" t="n"/>
      <c r="ROQ351" s="0" t="n"/>
      <c r="ROR351" s="0" t="n"/>
      <c r="ROS351" s="0" t="n"/>
      <c r="ROT351" s="0" t="n"/>
      <c r="ROU351" s="0" t="n"/>
      <c r="ROV351" s="0" t="n"/>
      <c r="ROW351" s="0" t="n"/>
      <c r="ROX351" s="0" t="n"/>
      <c r="ROY351" s="0" t="n"/>
      <c r="ROZ351" s="0" t="n"/>
      <c r="RPA351" s="0" t="n"/>
      <c r="RPB351" s="0" t="n"/>
      <c r="RPC351" s="0" t="n"/>
      <c r="RPD351" s="0" t="n"/>
      <c r="RPE351" s="0" t="n"/>
      <c r="RPF351" s="0" t="n"/>
      <c r="RPG351" s="0" t="n"/>
      <c r="RPH351" s="0" t="n"/>
      <c r="RPI351" s="0" t="n"/>
      <c r="RPJ351" s="0" t="n"/>
      <c r="RPK351" s="0" t="n"/>
      <c r="RPL351" s="0" t="n"/>
      <c r="RPM351" s="0" t="n"/>
      <c r="RPN351" s="0" t="n"/>
      <c r="RPO351" s="0" t="n"/>
      <c r="RPP351" s="0" t="n"/>
      <c r="RPQ351" s="0" t="n"/>
      <c r="RPR351" s="0" t="n"/>
      <c r="RPS351" s="0" t="n"/>
      <c r="RPT351" s="0" t="n"/>
      <c r="RPU351" s="0" t="n"/>
      <c r="RPV351" s="0" t="n"/>
      <c r="RPW351" s="0" t="n"/>
      <c r="RPX351" s="0" t="n"/>
      <c r="RPY351" s="0" t="n"/>
      <c r="RPZ351" s="0" t="n"/>
      <c r="RQA351" s="0" t="n"/>
      <c r="RQB351" s="0" t="n"/>
      <c r="RQC351" s="0" t="n"/>
      <c r="RQD351" s="0" t="n"/>
      <c r="RQE351" s="0" t="n"/>
      <c r="RQF351" s="0" t="n"/>
      <c r="RQG351" s="0" t="n"/>
      <c r="RQH351" s="0" t="n"/>
      <c r="RQI351" s="0" t="n"/>
      <c r="RQJ351" s="0" t="n"/>
      <c r="RQK351" s="0" t="n"/>
      <c r="RQL351" s="0" t="n"/>
      <c r="RQM351" s="0" t="n"/>
      <c r="RQN351" s="0" t="n"/>
      <c r="RQO351" s="0" t="n"/>
      <c r="RQP351" s="0" t="n"/>
      <c r="RQQ351" s="0" t="n"/>
      <c r="RQR351" s="0" t="n"/>
      <c r="RQS351" s="0" t="n"/>
      <c r="RQT351" s="0" t="n"/>
      <c r="RQU351" s="0" t="n"/>
      <c r="RQV351" s="0" t="n"/>
      <c r="RQW351" s="0" t="n"/>
      <c r="RQX351" s="0" t="n"/>
      <c r="RQY351" s="0" t="n"/>
      <c r="RQZ351" s="0" t="n"/>
      <c r="RRA351" s="0" t="n"/>
      <c r="RRB351" s="0" t="n"/>
      <c r="RRC351" s="0" t="n"/>
      <c r="RRD351" s="0" t="n"/>
      <c r="RRE351" s="0" t="n"/>
      <c r="RRF351" s="0" t="n"/>
      <c r="RRG351" s="0" t="n"/>
      <c r="RRH351" s="0" t="n"/>
      <c r="RRI351" s="0" t="n"/>
      <c r="RRJ351" s="0" t="n"/>
      <c r="RRK351" s="0" t="n"/>
      <c r="RRL351" s="0" t="n"/>
      <c r="RRM351" s="0" t="n"/>
      <c r="RRN351" s="0" t="n"/>
      <c r="RRO351" s="0" t="n"/>
      <c r="RRP351" s="0" t="n"/>
      <c r="RRQ351" s="0" t="n"/>
      <c r="RRR351" s="0" t="n"/>
      <c r="RRS351" s="0" t="n"/>
      <c r="RRT351" s="0" t="n"/>
      <c r="RRU351" s="0" t="n"/>
      <c r="RRV351" s="0" t="n"/>
      <c r="RRW351" s="0" t="n"/>
      <c r="RRX351" s="0" t="n"/>
      <c r="RRY351" s="0" t="n"/>
      <c r="RRZ351" s="0" t="n"/>
      <c r="RSA351" s="0" t="n"/>
      <c r="RSB351" s="0" t="n"/>
      <c r="RSC351" s="0" t="n"/>
      <c r="RSD351" s="0" t="n"/>
      <c r="RSE351" s="0" t="n"/>
      <c r="RSF351" s="0" t="n"/>
      <c r="RSG351" s="0" t="n"/>
      <c r="RSH351" s="0" t="n"/>
      <c r="RSI351" s="0" t="n"/>
      <c r="RSJ351" s="0" t="n"/>
      <c r="RSK351" s="0" t="n"/>
      <c r="RSL351" s="0" t="n"/>
      <c r="RSM351" s="0" t="n"/>
      <c r="RSN351" s="0" t="n"/>
      <c r="RSO351" s="0" t="n"/>
      <c r="RSP351" s="0" t="n"/>
      <c r="RSQ351" s="0" t="n"/>
      <c r="RSR351" s="0" t="n"/>
      <c r="RSS351" s="0" t="n"/>
      <c r="RST351" s="0" t="n"/>
      <c r="RSU351" s="0" t="n"/>
      <c r="RSV351" s="0" t="n"/>
      <c r="RSW351" s="0" t="n"/>
      <c r="RSX351" s="0" t="n"/>
      <c r="RSY351" s="0" t="n"/>
      <c r="RSZ351" s="0" t="n"/>
      <c r="RTA351" s="0" t="n"/>
      <c r="RTB351" s="0" t="n"/>
      <c r="RTC351" s="0" t="n"/>
      <c r="RTD351" s="0" t="n"/>
      <c r="RTE351" s="0" t="n"/>
      <c r="RTF351" s="0" t="n"/>
      <c r="RTG351" s="0" t="n"/>
      <c r="RTH351" s="0" t="n"/>
      <c r="RTI351" s="0" t="n"/>
      <c r="RTJ351" s="0" t="n"/>
      <c r="RTK351" s="0" t="n"/>
      <c r="RTL351" s="0" t="n"/>
      <c r="RTM351" s="0" t="n"/>
      <c r="RTN351" s="0" t="n"/>
      <c r="RTO351" s="0" t="n"/>
      <c r="RTP351" s="0" t="n"/>
      <c r="RTQ351" s="0" t="n"/>
      <c r="RTR351" s="0" t="n"/>
      <c r="RTS351" s="0" t="n"/>
      <c r="RTT351" s="0" t="n"/>
      <c r="RTU351" s="0" t="n"/>
      <c r="RTV351" s="0" t="n"/>
      <c r="RTW351" s="0" t="n"/>
      <c r="RTX351" s="0" t="n"/>
      <c r="RTY351" s="0" t="n"/>
      <c r="RTZ351" s="0" t="n"/>
      <c r="RUA351" s="0" t="n"/>
      <c r="RUB351" s="0" t="n"/>
      <c r="RUC351" s="0" t="n"/>
      <c r="RUD351" s="0" t="n"/>
      <c r="RUE351" s="0" t="n"/>
      <c r="RUF351" s="0" t="n"/>
      <c r="RUG351" s="0" t="n"/>
      <c r="RUH351" s="0" t="n"/>
      <c r="RUI351" s="0" t="n"/>
      <c r="RUJ351" s="0" t="n"/>
      <c r="RUK351" s="0" t="n"/>
      <c r="RUL351" s="0" t="n"/>
      <c r="RUM351" s="0" t="n"/>
      <c r="RUN351" s="0" t="n"/>
      <c r="RUO351" s="0" t="n"/>
      <c r="RUP351" s="0" t="n"/>
      <c r="RUQ351" s="0" t="n"/>
      <c r="RUR351" s="0" t="n"/>
      <c r="RUS351" s="0" t="n"/>
      <c r="RUT351" s="0" t="n"/>
      <c r="RUU351" s="0" t="n"/>
      <c r="RUV351" s="0" t="n"/>
      <c r="RUW351" s="0" t="n"/>
      <c r="RUX351" s="0" t="n"/>
      <c r="RUY351" s="0" t="n"/>
      <c r="RUZ351" s="0" t="n"/>
      <c r="RVA351" s="0" t="n"/>
      <c r="RVB351" s="0" t="n"/>
      <c r="RVC351" s="0" t="n"/>
      <c r="RVD351" s="0" t="n"/>
      <c r="RVE351" s="0" t="n"/>
      <c r="RVF351" s="0" t="n"/>
      <c r="RVG351" s="0" t="n"/>
      <c r="RVH351" s="0" t="n"/>
      <c r="RVI351" s="0" t="n"/>
      <c r="RVJ351" s="0" t="n"/>
      <c r="RVK351" s="0" t="n"/>
      <c r="RVL351" s="0" t="n"/>
      <c r="RVM351" s="0" t="n"/>
      <c r="RVN351" s="0" t="n"/>
      <c r="RVO351" s="0" t="n"/>
      <c r="RVP351" s="0" t="n"/>
      <c r="RVQ351" s="0" t="n"/>
      <c r="RVR351" s="0" t="n"/>
      <c r="RVS351" s="0" t="n"/>
      <c r="RVT351" s="0" t="n"/>
      <c r="RVU351" s="0" t="n"/>
      <c r="RVV351" s="0" t="n"/>
      <c r="RVW351" s="0" t="n"/>
      <c r="RVX351" s="0" t="n"/>
      <c r="RVY351" s="0" t="n"/>
      <c r="RVZ351" s="0" t="n"/>
      <c r="RWA351" s="0" t="n"/>
      <c r="RWB351" s="0" t="n"/>
      <c r="RWC351" s="0" t="n"/>
      <c r="RWD351" s="0" t="n"/>
      <c r="RWE351" s="0" t="n"/>
      <c r="RWF351" s="0" t="n"/>
      <c r="RWG351" s="0" t="n"/>
      <c r="RWH351" s="0" t="n"/>
      <c r="RWI351" s="0" t="n"/>
      <c r="RWJ351" s="0" t="n"/>
      <c r="RWK351" s="0" t="n"/>
      <c r="RWL351" s="0" t="n"/>
      <c r="RWM351" s="0" t="n"/>
      <c r="RWN351" s="0" t="n"/>
      <c r="RWO351" s="0" t="n"/>
      <c r="RWP351" s="0" t="n"/>
      <c r="RWQ351" s="0" t="n"/>
      <c r="RWR351" s="0" t="n"/>
      <c r="RWS351" s="0" t="n"/>
      <c r="RWT351" s="0" t="n"/>
      <c r="RWU351" s="0" t="n"/>
      <c r="RWV351" s="0" t="n"/>
      <c r="RWW351" s="0" t="n"/>
      <c r="RWX351" s="0" t="n"/>
      <c r="RWY351" s="0" t="n"/>
      <c r="RWZ351" s="0" t="n"/>
      <c r="RXA351" s="0" t="n"/>
      <c r="RXB351" s="0" t="n"/>
      <c r="RXC351" s="0" t="n"/>
      <c r="RXD351" s="0" t="n"/>
      <c r="RXE351" s="0" t="n"/>
      <c r="RXF351" s="0" t="n"/>
      <c r="RXG351" s="0" t="n"/>
      <c r="RXH351" s="0" t="n"/>
      <c r="RXI351" s="0" t="n"/>
      <c r="RXJ351" s="0" t="n"/>
      <c r="RXK351" s="0" t="n"/>
      <c r="RXL351" s="0" t="n"/>
      <c r="RXM351" s="0" t="n"/>
      <c r="RXN351" s="0" t="n"/>
      <c r="RXO351" s="0" t="n"/>
      <c r="RXP351" s="0" t="n"/>
      <c r="RXQ351" s="0" t="n"/>
      <c r="RXR351" s="0" t="n"/>
      <c r="RXS351" s="0" t="n"/>
      <c r="RXT351" s="0" t="n"/>
      <c r="RXU351" s="0" t="n"/>
      <c r="RXV351" s="0" t="n"/>
      <c r="RXW351" s="0" t="n"/>
      <c r="RXX351" s="0" t="n"/>
      <c r="RXY351" s="0" t="n"/>
      <c r="RXZ351" s="0" t="n"/>
      <c r="RYA351" s="0" t="n"/>
      <c r="RYB351" s="0" t="n"/>
      <c r="RYC351" s="0" t="n"/>
      <c r="RYD351" s="0" t="n"/>
      <c r="RYE351" s="0" t="n"/>
      <c r="RYF351" s="0" t="n"/>
      <c r="RYG351" s="0" t="n"/>
      <c r="RYH351" s="0" t="n"/>
      <c r="RYI351" s="0" t="n"/>
      <c r="RYJ351" s="0" t="n"/>
      <c r="RYK351" s="0" t="n"/>
      <c r="RYL351" s="0" t="n"/>
      <c r="RYM351" s="0" t="n"/>
      <c r="RYN351" s="0" t="n"/>
      <c r="RYO351" s="0" t="n"/>
      <c r="RYP351" s="0" t="n"/>
      <c r="RYQ351" s="0" t="n"/>
      <c r="RYR351" s="0" t="n"/>
      <c r="RYS351" s="0" t="n"/>
      <c r="RYT351" s="0" t="n"/>
      <c r="RYU351" s="0" t="n"/>
      <c r="RYV351" s="0" t="n"/>
      <c r="RYW351" s="0" t="n"/>
      <c r="RYX351" s="0" t="n"/>
      <c r="RYY351" s="0" t="n"/>
      <c r="RYZ351" s="0" t="n"/>
      <c r="RZA351" s="0" t="n"/>
      <c r="RZB351" s="0" t="n"/>
      <c r="RZC351" s="0" t="n"/>
      <c r="RZD351" s="0" t="n"/>
      <c r="RZE351" s="0" t="n"/>
      <c r="RZF351" s="0" t="n"/>
      <c r="RZG351" s="0" t="n"/>
      <c r="RZH351" s="0" t="n"/>
      <c r="RZI351" s="0" t="n"/>
      <c r="RZJ351" s="0" t="n"/>
      <c r="RZK351" s="0" t="n"/>
      <c r="RZL351" s="0" t="n"/>
      <c r="RZM351" s="0" t="n"/>
      <c r="RZN351" s="0" t="n"/>
      <c r="RZO351" s="0" t="n"/>
      <c r="RZP351" s="0" t="n"/>
      <c r="RZQ351" s="0" t="n"/>
      <c r="RZR351" s="0" t="n"/>
      <c r="RZS351" s="0" t="n"/>
      <c r="RZT351" s="0" t="n"/>
      <c r="RZU351" s="0" t="n"/>
      <c r="RZV351" s="0" t="n"/>
      <c r="RZW351" s="0" t="n"/>
      <c r="RZX351" s="0" t="n"/>
      <c r="RZY351" s="0" t="n"/>
      <c r="RZZ351" s="0" t="n"/>
      <c r="SAA351" s="0" t="n"/>
      <c r="SAB351" s="0" t="n"/>
      <c r="SAC351" s="0" t="n"/>
      <c r="SAD351" s="0" t="n"/>
      <c r="SAE351" s="0" t="n"/>
      <c r="SAF351" s="0" t="n"/>
      <c r="SAG351" s="0" t="n"/>
      <c r="SAH351" s="0" t="n"/>
      <c r="SAI351" s="0" t="n"/>
      <c r="SAJ351" s="0" t="n"/>
      <c r="SAK351" s="0" t="n"/>
      <c r="SAL351" s="0" t="n"/>
      <c r="SAM351" s="0" t="n"/>
      <c r="SAN351" s="0" t="n"/>
      <c r="SAO351" s="0" t="n"/>
      <c r="SAP351" s="0" t="n"/>
      <c r="SAQ351" s="0" t="n"/>
      <c r="SAR351" s="0" t="n"/>
      <c r="SAS351" s="0" t="n"/>
      <c r="SAT351" s="0" t="n"/>
      <c r="SAU351" s="0" t="n"/>
      <c r="SAV351" s="0" t="n"/>
      <c r="SAW351" s="0" t="n"/>
      <c r="SAX351" s="0" t="n"/>
      <c r="SAY351" s="0" t="n"/>
      <c r="SAZ351" s="0" t="n"/>
      <c r="SBA351" s="0" t="n"/>
      <c r="SBB351" s="0" t="n"/>
      <c r="SBC351" s="0" t="n"/>
      <c r="SBD351" s="0" t="n"/>
      <c r="SBE351" s="0" t="n"/>
      <c r="SBF351" s="0" t="n"/>
      <c r="SBG351" s="0" t="n"/>
      <c r="SBH351" s="0" t="n"/>
      <c r="SBI351" s="0" t="n"/>
      <c r="SBJ351" s="0" t="n"/>
      <c r="SBK351" s="0" t="n"/>
      <c r="SBL351" s="0" t="n"/>
      <c r="SBM351" s="0" t="n"/>
      <c r="SBN351" s="0" t="n"/>
      <c r="SBO351" s="0" t="n"/>
      <c r="SBP351" s="0" t="n"/>
      <c r="SBQ351" s="0" t="n"/>
      <c r="SBR351" s="0" t="n"/>
      <c r="SBS351" s="0" t="n"/>
      <c r="SBT351" s="0" t="n"/>
      <c r="SBU351" s="0" t="n"/>
      <c r="SBV351" s="0" t="n"/>
      <c r="SBW351" s="0" t="n"/>
      <c r="SBX351" s="0" t="n"/>
      <c r="SBY351" s="0" t="n"/>
      <c r="SBZ351" s="0" t="n"/>
      <c r="SCA351" s="0" t="n"/>
      <c r="SCB351" s="0" t="n"/>
      <c r="SCC351" s="0" t="n"/>
      <c r="SCD351" s="0" t="n"/>
      <c r="SCE351" s="0" t="n"/>
      <c r="SCF351" s="0" t="n"/>
      <c r="SCG351" s="0" t="n"/>
      <c r="SCH351" s="0" t="n"/>
      <c r="SCI351" s="0" t="n"/>
      <c r="SCJ351" s="0" t="n"/>
      <c r="SCK351" s="0" t="n"/>
      <c r="SCL351" s="0" t="n"/>
      <c r="SCM351" s="0" t="n"/>
      <c r="SCN351" s="0" t="n"/>
      <c r="SCO351" s="0" t="n"/>
      <c r="SCP351" s="0" t="n"/>
      <c r="SCQ351" s="0" t="n"/>
      <c r="SCR351" s="0" t="n"/>
      <c r="SCS351" s="0" t="n"/>
      <c r="SCT351" s="0" t="n"/>
      <c r="SCU351" s="0" t="n"/>
      <c r="SCV351" s="0" t="n"/>
      <c r="SCW351" s="0" t="n"/>
      <c r="SCX351" s="0" t="n"/>
      <c r="SCY351" s="0" t="n"/>
      <c r="SCZ351" s="0" t="n"/>
      <c r="SDA351" s="0" t="n"/>
      <c r="SDB351" s="0" t="n"/>
      <c r="SDC351" s="0" t="n"/>
      <c r="SDD351" s="0" t="n"/>
      <c r="SDE351" s="0" t="n"/>
      <c r="SDF351" s="0" t="n"/>
      <c r="SDG351" s="0" t="n"/>
      <c r="SDH351" s="0" t="n"/>
      <c r="SDI351" s="0" t="n"/>
      <c r="SDJ351" s="0" t="n"/>
      <c r="SDK351" s="0" t="n"/>
      <c r="SDL351" s="0" t="n"/>
      <c r="SDM351" s="0" t="n"/>
      <c r="SDN351" s="0" t="n"/>
      <c r="SDO351" s="0" t="n"/>
      <c r="SDP351" s="0" t="n"/>
      <c r="SDQ351" s="0" t="n"/>
      <c r="SDR351" s="0" t="n"/>
      <c r="SDS351" s="0" t="n"/>
      <c r="SDT351" s="0" t="n"/>
      <c r="SDU351" s="0" t="n"/>
      <c r="SDV351" s="0" t="n"/>
      <c r="SDW351" s="0" t="n"/>
      <c r="SDX351" s="0" t="n"/>
      <c r="SDY351" s="0" t="n"/>
      <c r="SDZ351" s="0" t="n"/>
      <c r="SEA351" s="0" t="n"/>
      <c r="SEB351" s="0" t="n"/>
      <c r="SEC351" s="0" t="n"/>
      <c r="SED351" s="0" t="n"/>
      <c r="SEE351" s="0" t="n"/>
      <c r="SEF351" s="0" t="n"/>
      <c r="SEG351" s="0" t="n"/>
      <c r="SEH351" s="0" t="n"/>
      <c r="SEI351" s="0" t="n"/>
      <c r="SEJ351" s="0" t="n"/>
      <c r="SEK351" s="0" t="n"/>
      <c r="SEL351" s="0" t="n"/>
      <c r="SEM351" s="0" t="n"/>
      <c r="SEN351" s="0" t="n"/>
      <c r="SEO351" s="0" t="n"/>
      <c r="SEP351" s="0" t="n"/>
      <c r="SEQ351" s="0" t="n"/>
      <c r="SER351" s="0" t="n"/>
      <c r="SES351" s="0" t="n"/>
      <c r="SET351" s="0" t="n"/>
      <c r="SEU351" s="0" t="n"/>
      <c r="SEV351" s="0" t="n"/>
      <c r="SEW351" s="0" t="n"/>
      <c r="SEX351" s="0" t="n"/>
      <c r="SEY351" s="0" t="n"/>
      <c r="SEZ351" s="0" t="n"/>
      <c r="SFA351" s="0" t="n"/>
      <c r="SFB351" s="0" t="n"/>
      <c r="SFC351" s="0" t="n"/>
      <c r="SFD351" s="0" t="n"/>
      <c r="SFE351" s="0" t="n"/>
      <c r="SFF351" s="0" t="n"/>
      <c r="SFG351" s="0" t="n"/>
      <c r="SFH351" s="0" t="n"/>
      <c r="SFI351" s="0" t="n"/>
      <c r="SFJ351" s="0" t="n"/>
      <c r="SFK351" s="0" t="n"/>
      <c r="SFL351" s="0" t="n"/>
      <c r="SFM351" s="0" t="n"/>
      <c r="SFN351" s="0" t="n"/>
      <c r="SFO351" s="0" t="n"/>
      <c r="SFP351" s="0" t="n"/>
      <c r="SFQ351" s="0" t="n"/>
      <c r="SFR351" s="0" t="n"/>
      <c r="SFS351" s="0" t="n"/>
      <c r="SFT351" s="0" t="n"/>
      <c r="SFU351" s="0" t="n"/>
      <c r="SFV351" s="0" t="n"/>
      <c r="SFW351" s="0" t="n"/>
      <c r="SFX351" s="0" t="n"/>
      <c r="SFY351" s="0" t="n"/>
      <c r="SFZ351" s="0" t="n"/>
      <c r="SGA351" s="0" t="n"/>
      <c r="SGB351" s="0" t="n"/>
      <c r="SGC351" s="0" t="n"/>
      <c r="SGD351" s="0" t="n"/>
      <c r="SGE351" s="0" t="n"/>
      <c r="SGF351" s="0" t="n"/>
      <c r="SGG351" s="0" t="n"/>
      <c r="SGH351" s="0" t="n"/>
      <c r="SGI351" s="0" t="n"/>
      <c r="SGJ351" s="0" t="n"/>
      <c r="SGK351" s="0" t="n"/>
      <c r="SGL351" s="0" t="n"/>
      <c r="SGM351" s="0" t="n"/>
      <c r="SGN351" s="0" t="n"/>
      <c r="SGO351" s="0" t="n"/>
      <c r="SGP351" s="0" t="n"/>
      <c r="SGQ351" s="0" t="n"/>
      <c r="SGR351" s="0" t="n"/>
      <c r="SGS351" s="0" t="n"/>
      <c r="SGT351" s="0" t="n"/>
      <c r="SGU351" s="0" t="n"/>
      <c r="SGV351" s="0" t="n"/>
      <c r="SGW351" s="0" t="n"/>
      <c r="SGX351" s="0" t="n"/>
      <c r="SGY351" s="0" t="n"/>
      <c r="SGZ351" s="0" t="n"/>
      <c r="SHA351" s="0" t="n"/>
      <c r="SHB351" s="0" t="n"/>
      <c r="SHC351" s="0" t="n"/>
      <c r="SHD351" s="0" t="n"/>
      <c r="SHE351" s="0" t="n"/>
      <c r="SHF351" s="0" t="n"/>
      <c r="SHG351" s="0" t="n"/>
      <c r="SHH351" s="0" t="n"/>
      <c r="SHI351" s="0" t="n"/>
      <c r="SHJ351" s="0" t="n"/>
      <c r="SHK351" s="0" t="n"/>
      <c r="SHL351" s="0" t="n"/>
      <c r="SHM351" s="0" t="n"/>
      <c r="SHN351" s="0" t="n"/>
      <c r="SHO351" s="0" t="n"/>
      <c r="SHP351" s="0" t="n"/>
      <c r="SHQ351" s="0" t="n"/>
      <c r="SHR351" s="0" t="n"/>
      <c r="SHS351" s="0" t="n"/>
      <c r="SHT351" s="0" t="n"/>
      <c r="SHU351" s="0" t="n"/>
      <c r="SHV351" s="0" t="n"/>
      <c r="SHW351" s="0" t="n"/>
      <c r="SHX351" s="0" t="n"/>
      <c r="SHY351" s="0" t="n"/>
      <c r="SHZ351" s="0" t="n"/>
      <c r="SIA351" s="0" t="n"/>
      <c r="SIB351" s="0" t="n"/>
      <c r="SIC351" s="0" t="n"/>
      <c r="SID351" s="0" t="n"/>
      <c r="SIE351" s="0" t="n"/>
      <c r="SIF351" s="0" t="n"/>
      <c r="SIG351" s="0" t="n"/>
      <c r="SIH351" s="0" t="n"/>
      <c r="SII351" s="0" t="n"/>
      <c r="SIJ351" s="0" t="n"/>
      <c r="SIK351" s="0" t="n"/>
      <c r="SIL351" s="0" t="n"/>
      <c r="SIM351" s="0" t="n"/>
      <c r="SIN351" s="0" t="n"/>
      <c r="SIO351" s="0" t="n"/>
      <c r="SIP351" s="0" t="n"/>
      <c r="SIQ351" s="0" t="n"/>
      <c r="SIR351" s="0" t="n"/>
      <c r="SIS351" s="0" t="n"/>
      <c r="SIT351" s="0" t="n"/>
      <c r="SIU351" s="0" t="n"/>
      <c r="SIV351" s="0" t="n"/>
      <c r="SIW351" s="0" t="n"/>
      <c r="SIX351" s="0" t="n"/>
      <c r="SIY351" s="0" t="n"/>
      <c r="SIZ351" s="0" t="n"/>
      <c r="SJA351" s="0" t="n"/>
      <c r="SJB351" s="0" t="n"/>
      <c r="SJC351" s="0" t="n"/>
      <c r="SJD351" s="0" t="n"/>
      <c r="SJE351" s="0" t="n"/>
      <c r="SJF351" s="0" t="n"/>
      <c r="SJG351" s="0" t="n"/>
      <c r="SJH351" s="0" t="n"/>
      <c r="SJI351" s="0" t="n"/>
      <c r="SJJ351" s="0" t="n"/>
      <c r="SJK351" s="0" t="n"/>
      <c r="SJL351" s="0" t="n"/>
      <c r="SJM351" s="0" t="n"/>
      <c r="SJN351" s="0" t="n"/>
      <c r="SJO351" s="0" t="n"/>
      <c r="SJP351" s="0" t="n"/>
      <c r="SJQ351" s="0" t="n"/>
      <c r="SJR351" s="0" t="n"/>
      <c r="SJS351" s="0" t="n"/>
      <c r="SJT351" s="0" t="n"/>
      <c r="SJU351" s="0" t="n"/>
      <c r="SJV351" s="0" t="n"/>
      <c r="SJW351" s="0" t="n"/>
      <c r="SJX351" s="0" t="n"/>
      <c r="SJY351" s="0" t="n"/>
      <c r="SJZ351" s="0" t="n"/>
      <c r="SKA351" s="0" t="n"/>
      <c r="SKB351" s="0" t="n"/>
      <c r="SKC351" s="0" t="n"/>
      <c r="SKD351" s="0" t="n"/>
      <c r="SKE351" s="0" t="n"/>
      <c r="SKF351" s="0" t="n"/>
      <c r="SKG351" s="0" t="n"/>
      <c r="SKH351" s="0" t="n"/>
      <c r="SKI351" s="0" t="n"/>
      <c r="SKJ351" s="0" t="n"/>
      <c r="SKK351" s="0" t="n"/>
      <c r="SKL351" s="0" t="n"/>
      <c r="SKM351" s="0" t="n"/>
      <c r="SKN351" s="0" t="n"/>
      <c r="SKO351" s="0" t="n"/>
      <c r="SKP351" s="0" t="n"/>
      <c r="SKQ351" s="0" t="n"/>
      <c r="SKR351" s="0" t="n"/>
      <c r="SKS351" s="0" t="n"/>
      <c r="SKT351" s="0" t="n"/>
      <c r="SKU351" s="0" t="n"/>
      <c r="SKV351" s="0" t="n"/>
      <c r="SKW351" s="0" t="n"/>
      <c r="SKX351" s="0" t="n"/>
      <c r="SKY351" s="0" t="n"/>
      <c r="SKZ351" s="0" t="n"/>
      <c r="SLA351" s="0" t="n"/>
      <c r="SLB351" s="0" t="n"/>
      <c r="SLC351" s="0" t="n"/>
      <c r="SLD351" s="0" t="n"/>
      <c r="SLE351" s="0" t="n"/>
      <c r="SLF351" s="0" t="n"/>
      <c r="SLG351" s="0" t="n"/>
      <c r="SLH351" s="0" t="n"/>
      <c r="SLI351" s="0" t="n"/>
      <c r="SLJ351" s="0" t="n"/>
      <c r="SLK351" s="0" t="n"/>
      <c r="SLL351" s="0" t="n"/>
      <c r="SLM351" s="0" t="n"/>
      <c r="SLN351" s="0" t="n"/>
      <c r="SLO351" s="0" t="n"/>
      <c r="SLP351" s="0" t="n"/>
      <c r="SLQ351" s="0" t="n"/>
      <c r="SLR351" s="0" t="n"/>
      <c r="SLS351" s="0" t="n"/>
      <c r="SLT351" s="0" t="n"/>
      <c r="SLU351" s="0" t="n"/>
      <c r="SLV351" s="0" t="n"/>
      <c r="SLW351" s="0" t="n"/>
      <c r="SLX351" s="0" t="n"/>
      <c r="SLY351" s="0" t="n"/>
      <c r="SLZ351" s="0" t="n"/>
      <c r="SMA351" s="0" t="n"/>
      <c r="SMB351" s="0" t="n"/>
      <c r="SMC351" s="0" t="n"/>
      <c r="SMD351" s="0" t="n"/>
      <c r="SME351" s="0" t="n"/>
      <c r="SMF351" s="0" t="n"/>
      <c r="SMG351" s="0" t="n"/>
      <c r="SMH351" s="0" t="n"/>
      <c r="SMI351" s="0" t="n"/>
      <c r="SMJ351" s="0" t="n"/>
      <c r="SMK351" s="0" t="n"/>
      <c r="SML351" s="0" t="n"/>
      <c r="SMM351" s="0" t="n"/>
      <c r="SMN351" s="0" t="n"/>
      <c r="SMO351" s="0" t="n"/>
      <c r="SMP351" s="0" t="n"/>
      <c r="SMQ351" s="0" t="n"/>
      <c r="SMR351" s="0" t="n"/>
      <c r="SMS351" s="0" t="n"/>
      <c r="SMT351" s="0" t="n"/>
      <c r="SMU351" s="0" t="n"/>
      <c r="SMV351" s="0" t="n"/>
      <c r="SMW351" s="0" t="n"/>
      <c r="SMX351" s="0" t="n"/>
      <c r="SMY351" s="0" t="n"/>
      <c r="SMZ351" s="0" t="n"/>
      <c r="SNA351" s="0" t="n"/>
      <c r="SNB351" s="0" t="n"/>
      <c r="SNC351" s="0" t="n"/>
      <c r="SND351" s="0" t="n"/>
      <c r="SNE351" s="0" t="n"/>
      <c r="SNF351" s="0" t="n"/>
      <c r="SNG351" s="0" t="n"/>
      <c r="SNH351" s="0" t="n"/>
      <c r="SNI351" s="0" t="n"/>
      <c r="SNJ351" s="0" t="n"/>
      <c r="SNK351" s="0" t="n"/>
      <c r="SNL351" s="0" t="n"/>
      <c r="SNM351" s="0" t="n"/>
      <c r="SNN351" s="0" t="n"/>
      <c r="SNO351" s="0" t="n"/>
      <c r="SNP351" s="0" t="n"/>
      <c r="SNQ351" s="0" t="n"/>
      <c r="SNR351" s="0" t="n"/>
      <c r="SNS351" s="0" t="n"/>
      <c r="SNT351" s="0" t="n"/>
      <c r="SNU351" s="0" t="n"/>
      <c r="SNV351" s="0" t="n"/>
      <c r="SNW351" s="0" t="n"/>
      <c r="SNX351" s="0" t="n"/>
      <c r="SNY351" s="0" t="n"/>
      <c r="SNZ351" s="0" t="n"/>
      <c r="SOA351" s="0" t="n"/>
      <c r="SOB351" s="0" t="n"/>
      <c r="SOC351" s="0" t="n"/>
      <c r="SOD351" s="0" t="n"/>
      <c r="SOE351" s="0" t="n"/>
      <c r="SOF351" s="0" t="n"/>
      <c r="SOG351" s="0" t="n"/>
      <c r="SOH351" s="0" t="n"/>
      <c r="SOI351" s="0" t="n"/>
      <c r="SOJ351" s="0" t="n"/>
      <c r="SOK351" s="0" t="n"/>
      <c r="SOL351" s="0" t="n"/>
      <c r="SOM351" s="0" t="n"/>
      <c r="SON351" s="0" t="n"/>
      <c r="SOO351" s="0" t="n"/>
      <c r="SOP351" s="0" t="n"/>
      <c r="SOQ351" s="0" t="n"/>
      <c r="SOR351" s="0" t="n"/>
      <c r="SOS351" s="0" t="n"/>
      <c r="SOT351" s="0" t="n"/>
      <c r="SOU351" s="0" t="n"/>
      <c r="SOV351" s="0" t="n"/>
      <c r="SOW351" s="0" t="n"/>
      <c r="SOX351" s="0" t="n"/>
      <c r="SOY351" s="0" t="n"/>
      <c r="SOZ351" s="0" t="n"/>
      <c r="SPA351" s="0" t="n"/>
      <c r="SPB351" s="0" t="n"/>
      <c r="SPC351" s="0" t="n"/>
      <c r="SPD351" s="0" t="n"/>
      <c r="SPE351" s="0" t="n"/>
      <c r="SPF351" s="0" t="n"/>
      <c r="SPG351" s="0" t="n"/>
      <c r="SPH351" s="0" t="n"/>
      <c r="SPI351" s="0" t="n"/>
      <c r="SPJ351" s="0" t="n"/>
      <c r="SPK351" s="0" t="n"/>
      <c r="SPL351" s="0" t="n"/>
      <c r="SPM351" s="0" t="n"/>
      <c r="SPN351" s="0" t="n"/>
      <c r="SPO351" s="0" t="n"/>
      <c r="SPP351" s="0" t="n"/>
      <c r="SPQ351" s="0" t="n"/>
      <c r="SPR351" s="0" t="n"/>
      <c r="SPS351" s="0" t="n"/>
      <c r="SPT351" s="0" t="n"/>
      <c r="SPU351" s="0" t="n"/>
      <c r="SPV351" s="0" t="n"/>
      <c r="SPW351" s="0" t="n"/>
      <c r="SPX351" s="0" t="n"/>
      <c r="SPY351" s="0" t="n"/>
      <c r="SPZ351" s="0" t="n"/>
      <c r="SQA351" s="0" t="n"/>
      <c r="SQB351" s="0" t="n"/>
      <c r="SQC351" s="0" t="n"/>
      <c r="SQD351" s="0" t="n"/>
      <c r="SQE351" s="0" t="n"/>
      <c r="SQF351" s="0" t="n"/>
      <c r="SQG351" s="0" t="n"/>
      <c r="SQH351" s="0" t="n"/>
      <c r="SQI351" s="0" t="n"/>
      <c r="SQJ351" s="0" t="n"/>
      <c r="SQK351" s="0" t="n"/>
      <c r="SQL351" s="0" t="n"/>
      <c r="SQM351" s="0" t="n"/>
      <c r="SQN351" s="0" t="n"/>
      <c r="SQO351" s="0" t="n"/>
      <c r="SQP351" s="0" t="n"/>
      <c r="SQQ351" s="0" t="n"/>
      <c r="SQR351" s="0" t="n"/>
      <c r="SQS351" s="0" t="n"/>
      <c r="SQT351" s="0" t="n"/>
      <c r="SQU351" s="0" t="n"/>
      <c r="SQV351" s="0" t="n"/>
      <c r="SQW351" s="0" t="n"/>
      <c r="SQX351" s="0" t="n"/>
      <c r="SQY351" s="0" t="n"/>
      <c r="SQZ351" s="0" t="n"/>
      <c r="SRA351" s="0" t="n"/>
      <c r="SRB351" s="0" t="n"/>
      <c r="SRC351" s="0" t="n"/>
      <c r="SRD351" s="0" t="n"/>
      <c r="SRE351" s="0" t="n"/>
      <c r="SRF351" s="0" t="n"/>
      <c r="SRG351" s="0" t="n"/>
      <c r="SRH351" s="0" t="n"/>
      <c r="SRI351" s="0" t="n"/>
      <c r="SRJ351" s="0" t="n"/>
      <c r="SRK351" s="0" t="n"/>
      <c r="SRL351" s="0" t="n"/>
      <c r="SRM351" s="0" t="n"/>
      <c r="SRN351" s="0" t="n"/>
      <c r="SRO351" s="0" t="n"/>
      <c r="SRP351" s="0" t="n"/>
      <c r="SRQ351" s="0" t="n"/>
      <c r="SRR351" s="0" t="n"/>
      <c r="SRS351" s="0" t="n"/>
      <c r="SRT351" s="0" t="n"/>
      <c r="SRU351" s="0" t="n"/>
      <c r="SRV351" s="0" t="n"/>
      <c r="SRW351" s="0" t="n"/>
      <c r="SRX351" s="0" t="n"/>
      <c r="SRY351" s="0" t="n"/>
      <c r="SRZ351" s="0" t="n"/>
      <c r="SSA351" s="0" t="n"/>
      <c r="SSB351" s="0" t="n"/>
      <c r="SSC351" s="0" t="n"/>
      <c r="SSD351" s="0" t="n"/>
      <c r="SSE351" s="0" t="n"/>
      <c r="SSF351" s="0" t="n"/>
      <c r="SSG351" s="0" t="n"/>
      <c r="SSH351" s="0" t="n"/>
      <c r="SSI351" s="0" t="n"/>
      <c r="SSJ351" s="0" t="n"/>
      <c r="SSK351" s="0" t="n"/>
      <c r="SSL351" s="0" t="n"/>
      <c r="SSM351" s="0" t="n"/>
      <c r="SSN351" s="0" t="n"/>
      <c r="SSO351" s="0" t="n"/>
      <c r="SSP351" s="0" t="n"/>
      <c r="SSQ351" s="0" t="n"/>
      <c r="SSR351" s="0" t="n"/>
      <c r="SSS351" s="0" t="n"/>
      <c r="SST351" s="0" t="n"/>
      <c r="SSU351" s="0" t="n"/>
      <c r="SSV351" s="0" t="n"/>
      <c r="SSW351" s="0" t="n"/>
      <c r="SSX351" s="0" t="n"/>
      <c r="SSY351" s="0" t="n"/>
      <c r="SSZ351" s="0" t="n"/>
      <c r="STA351" s="0" t="n"/>
      <c r="STB351" s="0" t="n"/>
      <c r="STC351" s="0" t="n"/>
      <c r="STD351" s="0" t="n"/>
      <c r="STE351" s="0" t="n"/>
      <c r="STF351" s="0" t="n"/>
      <c r="STG351" s="0" t="n"/>
      <c r="STH351" s="0" t="n"/>
      <c r="STI351" s="0" t="n"/>
      <c r="STJ351" s="0" t="n"/>
      <c r="STK351" s="0" t="n"/>
      <c r="STL351" s="0" t="n"/>
      <c r="STM351" s="0" t="n"/>
      <c r="STN351" s="0" t="n"/>
      <c r="STO351" s="0" t="n"/>
      <c r="STP351" s="0" t="n"/>
      <c r="STQ351" s="0" t="n"/>
      <c r="STR351" s="0" t="n"/>
      <c r="STS351" s="0" t="n"/>
      <c r="STT351" s="0" t="n"/>
      <c r="STU351" s="0" t="n"/>
      <c r="STV351" s="0" t="n"/>
      <c r="STW351" s="0" t="n"/>
      <c r="STX351" s="0" t="n"/>
      <c r="STY351" s="0" t="n"/>
      <c r="STZ351" s="0" t="n"/>
      <c r="SUA351" s="0" t="n"/>
      <c r="SUB351" s="0" t="n"/>
      <c r="SUC351" s="0" t="n"/>
      <c r="SUD351" s="0" t="n"/>
      <c r="SUE351" s="0" t="n"/>
      <c r="SUF351" s="0" t="n"/>
      <c r="SUG351" s="0" t="n"/>
      <c r="SUH351" s="0" t="n"/>
      <c r="SUI351" s="0" t="n"/>
      <c r="SUJ351" s="0" t="n"/>
      <c r="SUK351" s="0" t="n"/>
      <c r="SUL351" s="0" t="n"/>
      <c r="SUM351" s="0" t="n"/>
      <c r="SUN351" s="0" t="n"/>
      <c r="SUO351" s="0" t="n"/>
      <c r="SUP351" s="0" t="n"/>
      <c r="SUQ351" s="0" t="n"/>
      <c r="SUR351" s="0" t="n"/>
      <c r="SUS351" s="0" t="n"/>
      <c r="SUT351" s="0" t="n"/>
      <c r="SUU351" s="0" t="n"/>
      <c r="SUV351" s="0" t="n"/>
      <c r="SUW351" s="0" t="n"/>
      <c r="SUX351" s="0" t="n"/>
      <c r="SUY351" s="0" t="n"/>
      <c r="SUZ351" s="0" t="n"/>
      <c r="SVA351" s="0" t="n"/>
      <c r="SVB351" s="0" t="n"/>
      <c r="SVC351" s="0" t="n"/>
      <c r="SVD351" s="0" t="n"/>
      <c r="SVE351" s="0" t="n"/>
      <c r="SVF351" s="0" t="n"/>
      <c r="SVG351" s="0" t="n"/>
      <c r="SVH351" s="0" t="n"/>
      <c r="SVI351" s="0" t="n"/>
      <c r="SVJ351" s="0" t="n"/>
      <c r="SVK351" s="0" t="n"/>
      <c r="SVL351" s="0" t="n"/>
      <c r="SVM351" s="0" t="n"/>
      <c r="SVN351" s="0" t="n"/>
      <c r="SVO351" s="0" t="n"/>
      <c r="SVP351" s="0" t="n"/>
      <c r="SVQ351" s="0" t="n"/>
      <c r="SVR351" s="0" t="n"/>
      <c r="SVS351" s="0" t="n"/>
      <c r="SVT351" s="0" t="n"/>
      <c r="SVU351" s="0" t="n"/>
      <c r="SVV351" s="0" t="n"/>
      <c r="SVW351" s="0" t="n"/>
      <c r="SVX351" s="0" t="n"/>
      <c r="SVY351" s="0" t="n"/>
      <c r="SVZ351" s="0" t="n"/>
      <c r="SWA351" s="0" t="n"/>
      <c r="SWB351" s="0" t="n"/>
      <c r="SWC351" s="0" t="n"/>
      <c r="SWD351" s="0" t="n"/>
      <c r="SWE351" s="0" t="n"/>
      <c r="SWF351" s="0" t="n"/>
      <c r="SWG351" s="0" t="n"/>
      <c r="SWH351" s="0" t="n"/>
      <c r="SWI351" s="0" t="n"/>
      <c r="SWJ351" s="0" t="n"/>
      <c r="SWK351" s="0" t="n"/>
      <c r="SWL351" s="0" t="n"/>
      <c r="SWM351" s="0" t="n"/>
      <c r="SWN351" s="0" t="n"/>
      <c r="SWO351" s="0" t="n"/>
      <c r="SWP351" s="0" t="n"/>
      <c r="SWQ351" s="0" t="n"/>
      <c r="SWR351" s="0" t="n"/>
      <c r="SWS351" s="0" t="n"/>
      <c r="SWT351" s="0" t="n"/>
      <c r="SWU351" s="0" t="n"/>
      <c r="SWV351" s="0" t="n"/>
      <c r="SWW351" s="0" t="n"/>
      <c r="SWX351" s="0" t="n"/>
      <c r="SWY351" s="0" t="n"/>
      <c r="SWZ351" s="0" t="n"/>
      <c r="SXA351" s="0" t="n"/>
      <c r="SXB351" s="0" t="n"/>
      <c r="SXC351" s="0" t="n"/>
      <c r="SXD351" s="0" t="n"/>
      <c r="SXE351" s="0" t="n"/>
      <c r="SXF351" s="0" t="n"/>
      <c r="SXG351" s="0" t="n"/>
      <c r="SXH351" s="0" t="n"/>
      <c r="SXI351" s="0" t="n"/>
      <c r="SXJ351" s="0" t="n"/>
      <c r="SXK351" s="0" t="n"/>
      <c r="SXL351" s="0" t="n"/>
      <c r="SXM351" s="0" t="n"/>
      <c r="SXN351" s="0" t="n"/>
      <c r="SXO351" s="0" t="n"/>
      <c r="SXP351" s="0" t="n"/>
      <c r="SXQ351" s="0" t="n"/>
      <c r="SXR351" s="0" t="n"/>
      <c r="SXS351" s="0" t="n"/>
      <c r="SXT351" s="0" t="n"/>
      <c r="SXU351" s="0" t="n"/>
      <c r="SXV351" s="0" t="n"/>
      <c r="SXW351" s="0" t="n"/>
      <c r="SXX351" s="0" t="n"/>
      <c r="SXY351" s="0" t="n"/>
      <c r="SXZ351" s="0" t="n"/>
      <c r="SYA351" s="0" t="n"/>
      <c r="SYB351" s="0" t="n"/>
      <c r="SYC351" s="0" t="n"/>
      <c r="SYD351" s="0" t="n"/>
      <c r="SYE351" s="0" t="n"/>
      <c r="SYF351" s="0" t="n"/>
      <c r="SYG351" s="0" t="n"/>
      <c r="SYH351" s="0" t="n"/>
      <c r="SYI351" s="0" t="n"/>
      <c r="SYJ351" s="0" t="n"/>
      <c r="SYK351" s="0" t="n"/>
      <c r="SYL351" s="0" t="n"/>
      <c r="SYM351" s="0" t="n"/>
      <c r="SYN351" s="0" t="n"/>
      <c r="SYO351" s="0" t="n"/>
      <c r="SYP351" s="0" t="n"/>
      <c r="SYQ351" s="0" t="n"/>
      <c r="SYR351" s="0" t="n"/>
      <c r="SYS351" s="0" t="n"/>
      <c r="SYT351" s="0" t="n"/>
      <c r="SYU351" s="0" t="n"/>
      <c r="SYV351" s="0" t="n"/>
      <c r="SYW351" s="0" t="n"/>
      <c r="SYX351" s="0" t="n"/>
      <c r="SYY351" s="0" t="n"/>
      <c r="SYZ351" s="0" t="n"/>
      <c r="SZA351" s="0" t="n"/>
      <c r="SZB351" s="0" t="n"/>
      <c r="SZC351" s="0" t="n"/>
      <c r="SZD351" s="0" t="n"/>
      <c r="SZE351" s="0" t="n"/>
      <c r="SZF351" s="0" t="n"/>
      <c r="SZG351" s="0" t="n"/>
      <c r="SZH351" s="0" t="n"/>
      <c r="SZI351" s="0" t="n"/>
      <c r="SZJ351" s="0" t="n"/>
      <c r="SZK351" s="0" t="n"/>
      <c r="SZL351" s="0" t="n"/>
      <c r="SZM351" s="0" t="n"/>
      <c r="SZN351" s="0" t="n"/>
      <c r="SZO351" s="0" t="n"/>
      <c r="SZP351" s="0" t="n"/>
      <c r="SZQ351" s="0" t="n"/>
      <c r="SZR351" s="0" t="n"/>
      <c r="SZS351" s="0" t="n"/>
      <c r="SZT351" s="0" t="n"/>
      <c r="SZU351" s="0" t="n"/>
      <c r="SZV351" s="0" t="n"/>
      <c r="SZW351" s="0" t="n"/>
      <c r="SZX351" s="0" t="n"/>
      <c r="SZY351" s="0" t="n"/>
      <c r="SZZ351" s="0" t="n"/>
      <c r="TAA351" s="0" t="n"/>
      <c r="TAB351" s="0" t="n"/>
      <c r="TAC351" s="0" t="n"/>
      <c r="TAD351" s="0" t="n"/>
      <c r="TAE351" s="0" t="n"/>
      <c r="TAF351" s="0" t="n"/>
      <c r="TAG351" s="0" t="n"/>
      <c r="TAH351" s="0" t="n"/>
      <c r="TAI351" s="0" t="n"/>
      <c r="TAJ351" s="0" t="n"/>
      <c r="TAK351" s="0" t="n"/>
      <c r="TAL351" s="0" t="n"/>
      <c r="TAM351" s="0" t="n"/>
      <c r="TAN351" s="0" t="n"/>
      <c r="TAO351" s="0" t="n"/>
      <c r="TAP351" s="0" t="n"/>
      <c r="TAQ351" s="0" t="n"/>
      <c r="TAR351" s="0" t="n"/>
      <c r="TAS351" s="0" t="n"/>
      <c r="TAT351" s="0" t="n"/>
      <c r="TAU351" s="0" t="n"/>
      <c r="TAV351" s="0" t="n"/>
      <c r="TAW351" s="0" t="n"/>
      <c r="TAX351" s="0" t="n"/>
      <c r="TAY351" s="0" t="n"/>
      <c r="TAZ351" s="0" t="n"/>
      <c r="TBA351" s="0" t="n"/>
      <c r="TBB351" s="0" t="n"/>
      <c r="TBC351" s="0" t="n"/>
      <c r="TBD351" s="0" t="n"/>
      <c r="TBE351" s="0" t="n"/>
      <c r="TBF351" s="0" t="n"/>
      <c r="TBG351" s="0" t="n"/>
      <c r="TBH351" s="0" t="n"/>
      <c r="TBI351" s="0" t="n"/>
      <c r="TBJ351" s="0" t="n"/>
      <c r="TBK351" s="0" t="n"/>
      <c r="TBL351" s="0" t="n"/>
      <c r="TBM351" s="0" t="n"/>
      <c r="TBN351" s="0" t="n"/>
      <c r="TBO351" s="0" t="n"/>
      <c r="TBP351" s="0" t="n"/>
      <c r="TBQ351" s="0" t="n"/>
      <c r="TBR351" s="0" t="n"/>
      <c r="TBS351" s="0" t="n"/>
      <c r="TBT351" s="0" t="n"/>
      <c r="TBU351" s="0" t="n"/>
      <c r="TBV351" s="0" t="n"/>
      <c r="TBW351" s="0" t="n"/>
      <c r="TBX351" s="0" t="n"/>
      <c r="TBY351" s="0" t="n"/>
      <c r="TBZ351" s="0" t="n"/>
      <c r="TCA351" s="0" t="n"/>
      <c r="TCB351" s="0" t="n"/>
      <c r="TCC351" s="0" t="n"/>
      <c r="TCD351" s="0" t="n"/>
      <c r="TCE351" s="0" t="n"/>
      <c r="TCF351" s="0" t="n"/>
      <c r="TCG351" s="0" t="n"/>
      <c r="TCH351" s="0" t="n"/>
      <c r="TCI351" s="0" t="n"/>
      <c r="TCJ351" s="0" t="n"/>
      <c r="TCK351" s="0" t="n"/>
      <c r="TCL351" s="0" t="n"/>
      <c r="TCM351" s="0" t="n"/>
      <c r="TCN351" s="0" t="n"/>
      <c r="TCO351" s="0" t="n"/>
      <c r="TCP351" s="0" t="n"/>
      <c r="TCQ351" s="0" t="n"/>
      <c r="TCR351" s="0" t="n"/>
      <c r="TCS351" s="0" t="n"/>
      <c r="TCT351" s="0" t="n"/>
      <c r="TCU351" s="0" t="n"/>
      <c r="TCV351" s="0" t="n"/>
      <c r="TCW351" s="0" t="n"/>
      <c r="TCX351" s="0" t="n"/>
      <c r="TCY351" s="0" t="n"/>
      <c r="TCZ351" s="0" t="n"/>
      <c r="TDA351" s="0" t="n"/>
      <c r="TDB351" s="0" t="n"/>
      <c r="TDC351" s="0" t="n"/>
      <c r="TDD351" s="0" t="n"/>
      <c r="TDE351" s="0" t="n"/>
      <c r="TDF351" s="0" t="n"/>
      <c r="TDG351" s="0" t="n"/>
      <c r="TDH351" s="0" t="n"/>
      <c r="TDI351" s="0" t="n"/>
      <c r="TDJ351" s="0" t="n"/>
      <c r="TDK351" s="0" t="n"/>
      <c r="TDL351" s="0" t="n"/>
      <c r="TDM351" s="0" t="n"/>
      <c r="TDN351" s="0" t="n"/>
      <c r="TDO351" s="0" t="n"/>
      <c r="TDP351" s="0" t="n"/>
      <c r="TDQ351" s="0" t="n"/>
      <c r="TDR351" s="0" t="n"/>
      <c r="TDS351" s="0" t="n"/>
      <c r="TDT351" s="0" t="n"/>
      <c r="TDU351" s="0" t="n"/>
      <c r="TDV351" s="0" t="n"/>
      <c r="TDW351" s="0" t="n"/>
      <c r="TDX351" s="0" t="n"/>
      <c r="TDY351" s="0" t="n"/>
      <c r="TDZ351" s="0" t="n"/>
      <c r="TEA351" s="0" t="n"/>
      <c r="TEB351" s="0" t="n"/>
      <c r="TEC351" s="0" t="n"/>
      <c r="TED351" s="0" t="n"/>
      <c r="TEE351" s="0" t="n"/>
      <c r="TEF351" s="0" t="n"/>
      <c r="TEG351" s="0" t="n"/>
      <c r="TEH351" s="0" t="n"/>
      <c r="TEI351" s="0" t="n"/>
      <c r="TEJ351" s="0" t="n"/>
      <c r="TEK351" s="0" t="n"/>
      <c r="TEL351" s="0" t="n"/>
      <c r="TEM351" s="0" t="n"/>
      <c r="TEN351" s="0" t="n"/>
      <c r="TEO351" s="0" t="n"/>
      <c r="TEP351" s="0" t="n"/>
      <c r="TEQ351" s="0" t="n"/>
      <c r="TER351" s="0" t="n"/>
      <c r="TES351" s="0" t="n"/>
      <c r="TET351" s="0" t="n"/>
      <c r="TEU351" s="0" t="n"/>
      <c r="TEV351" s="0" t="n"/>
      <c r="TEW351" s="0" t="n"/>
      <c r="TEX351" s="0" t="n"/>
      <c r="TEY351" s="0" t="n"/>
      <c r="TEZ351" s="0" t="n"/>
      <c r="TFA351" s="0" t="n"/>
      <c r="TFB351" s="0" t="n"/>
      <c r="TFC351" s="0" t="n"/>
      <c r="TFD351" s="0" t="n"/>
      <c r="TFE351" s="0" t="n"/>
      <c r="TFF351" s="0" t="n"/>
      <c r="TFG351" s="0" t="n"/>
      <c r="TFH351" s="0" t="n"/>
      <c r="TFI351" s="0" t="n"/>
      <c r="TFJ351" s="0" t="n"/>
      <c r="TFK351" s="0" t="n"/>
      <c r="TFL351" s="0" t="n"/>
      <c r="TFM351" s="0" t="n"/>
      <c r="TFN351" s="0" t="n"/>
      <c r="TFO351" s="0" t="n"/>
      <c r="TFP351" s="0" t="n"/>
      <c r="TFQ351" s="0" t="n"/>
      <c r="TFR351" s="0" t="n"/>
      <c r="TFS351" s="0" t="n"/>
      <c r="TFT351" s="0" t="n"/>
      <c r="TFU351" s="0" t="n"/>
      <c r="TFV351" s="0" t="n"/>
      <c r="TFW351" s="0" t="n"/>
      <c r="TFX351" s="0" t="n"/>
      <c r="TFY351" s="0" t="n"/>
      <c r="TFZ351" s="0" t="n"/>
      <c r="TGA351" s="0" t="n"/>
      <c r="TGB351" s="0" t="n"/>
      <c r="TGC351" s="0" t="n"/>
      <c r="TGD351" s="0" t="n"/>
      <c r="TGE351" s="0" t="n"/>
      <c r="TGF351" s="0" t="n"/>
      <c r="TGG351" s="0" t="n"/>
      <c r="TGH351" s="0" t="n"/>
      <c r="TGI351" s="0" t="n"/>
      <c r="TGJ351" s="0" t="n"/>
      <c r="TGK351" s="0" t="n"/>
      <c r="TGL351" s="0" t="n"/>
      <c r="TGM351" s="0" t="n"/>
      <c r="TGN351" s="0" t="n"/>
      <c r="TGO351" s="0" t="n"/>
      <c r="TGP351" s="0" t="n"/>
      <c r="TGQ351" s="0" t="n"/>
      <c r="TGR351" s="0" t="n"/>
      <c r="TGS351" s="0" t="n"/>
      <c r="TGT351" s="0" t="n"/>
      <c r="TGU351" s="0" t="n"/>
      <c r="TGV351" s="0" t="n"/>
      <c r="TGW351" s="0" t="n"/>
      <c r="TGX351" s="0" t="n"/>
      <c r="TGY351" s="0" t="n"/>
      <c r="TGZ351" s="0" t="n"/>
      <c r="THA351" s="0" t="n"/>
      <c r="THB351" s="0" t="n"/>
      <c r="THC351" s="0" t="n"/>
      <c r="THD351" s="0" t="n"/>
      <c r="THE351" s="0" t="n"/>
      <c r="THF351" s="0" t="n"/>
      <c r="THG351" s="0" t="n"/>
      <c r="THH351" s="0" t="n"/>
      <c r="THI351" s="0" t="n"/>
      <c r="THJ351" s="0" t="n"/>
      <c r="THK351" s="0" t="n"/>
      <c r="THL351" s="0" t="n"/>
      <c r="THM351" s="0" t="n"/>
      <c r="THN351" s="0" t="n"/>
      <c r="THO351" s="0" t="n"/>
      <c r="THP351" s="0" t="n"/>
      <c r="THQ351" s="0" t="n"/>
      <c r="THR351" s="0" t="n"/>
      <c r="THS351" s="0" t="n"/>
      <c r="THT351" s="0" t="n"/>
      <c r="THU351" s="0" t="n"/>
      <c r="THV351" s="0" t="n"/>
      <c r="THW351" s="0" t="n"/>
      <c r="THX351" s="0" t="n"/>
      <c r="THY351" s="0" t="n"/>
      <c r="THZ351" s="0" t="n"/>
      <c r="TIA351" s="0" t="n"/>
      <c r="TIB351" s="0" t="n"/>
      <c r="TIC351" s="0" t="n"/>
      <c r="TID351" s="0" t="n"/>
      <c r="TIE351" s="0" t="n"/>
      <c r="TIF351" s="0" t="n"/>
      <c r="TIG351" s="0" t="n"/>
      <c r="TIH351" s="0" t="n"/>
      <c r="TII351" s="0" t="n"/>
      <c r="TIJ351" s="0" t="n"/>
      <c r="TIK351" s="0" t="n"/>
      <c r="TIL351" s="0" t="n"/>
      <c r="TIM351" s="0" t="n"/>
      <c r="TIN351" s="0" t="n"/>
      <c r="TIO351" s="0" t="n"/>
      <c r="TIP351" s="0" t="n"/>
      <c r="TIQ351" s="0" t="n"/>
      <c r="TIR351" s="0" t="n"/>
      <c r="TIS351" s="0" t="n"/>
      <c r="TIT351" s="0" t="n"/>
      <c r="TIU351" s="0" t="n"/>
      <c r="TIV351" s="0" t="n"/>
      <c r="TIW351" s="0" t="n"/>
      <c r="TIX351" s="0" t="n"/>
      <c r="TIY351" s="0" t="n"/>
      <c r="TIZ351" s="0" t="n"/>
      <c r="TJA351" s="0" t="n"/>
      <c r="TJB351" s="0" t="n"/>
      <c r="TJC351" s="0" t="n"/>
      <c r="TJD351" s="0" t="n"/>
      <c r="TJE351" s="0" t="n"/>
      <c r="TJF351" s="0" t="n"/>
      <c r="TJG351" s="0" t="n"/>
      <c r="TJH351" s="0" t="n"/>
      <c r="TJI351" s="0" t="n"/>
      <c r="TJJ351" s="0" t="n"/>
      <c r="TJK351" s="0" t="n"/>
      <c r="TJL351" s="0" t="n"/>
      <c r="TJM351" s="0" t="n"/>
      <c r="TJN351" s="0" t="n"/>
      <c r="TJO351" s="0" t="n"/>
      <c r="TJP351" s="0" t="n"/>
      <c r="TJQ351" s="0" t="n"/>
      <c r="TJR351" s="0" t="n"/>
      <c r="TJS351" s="0" t="n"/>
      <c r="TJT351" s="0" t="n"/>
      <c r="TJU351" s="0" t="n"/>
      <c r="TJV351" s="0" t="n"/>
      <c r="TJW351" s="0" t="n"/>
      <c r="TJX351" s="0" t="n"/>
      <c r="TJY351" s="0" t="n"/>
      <c r="TJZ351" s="0" t="n"/>
      <c r="TKA351" s="0" t="n"/>
      <c r="TKB351" s="0" t="n"/>
      <c r="TKC351" s="0" t="n"/>
      <c r="TKD351" s="0" t="n"/>
      <c r="TKE351" s="0" t="n"/>
      <c r="TKF351" s="0" t="n"/>
      <c r="TKG351" s="0" t="n"/>
      <c r="TKH351" s="0" t="n"/>
      <c r="TKI351" s="0" t="n"/>
      <c r="TKJ351" s="0" t="n"/>
      <c r="TKK351" s="0" t="n"/>
      <c r="TKL351" s="0" t="n"/>
      <c r="TKM351" s="0" t="n"/>
      <c r="TKN351" s="0" t="n"/>
      <c r="TKO351" s="0" t="n"/>
      <c r="TKP351" s="0" t="n"/>
      <c r="TKQ351" s="0" t="n"/>
      <c r="TKR351" s="0" t="n"/>
      <c r="TKS351" s="0" t="n"/>
      <c r="TKT351" s="0" t="n"/>
      <c r="TKU351" s="0" t="n"/>
      <c r="TKV351" s="0" t="n"/>
      <c r="TKW351" s="0" t="n"/>
      <c r="TKX351" s="0" t="n"/>
      <c r="TKY351" s="0" t="n"/>
      <c r="TKZ351" s="0" t="n"/>
      <c r="TLA351" s="0" t="n"/>
      <c r="TLB351" s="0" t="n"/>
      <c r="TLC351" s="0" t="n"/>
      <c r="TLD351" s="0" t="n"/>
      <c r="TLE351" s="0" t="n"/>
      <c r="TLF351" s="0" t="n"/>
      <c r="TLG351" s="0" t="n"/>
      <c r="TLH351" s="0" t="n"/>
      <c r="TLI351" s="0" t="n"/>
      <c r="TLJ351" s="0" t="n"/>
      <c r="TLK351" s="0" t="n"/>
      <c r="TLL351" s="0" t="n"/>
      <c r="TLM351" s="0" t="n"/>
      <c r="TLN351" s="0" t="n"/>
      <c r="TLO351" s="0" t="n"/>
      <c r="TLP351" s="0" t="n"/>
      <c r="TLQ351" s="0" t="n"/>
      <c r="TLR351" s="0" t="n"/>
      <c r="TLS351" s="0" t="n"/>
      <c r="TLT351" s="0" t="n"/>
      <c r="TLU351" s="0" t="n"/>
      <c r="TLV351" s="0" t="n"/>
      <c r="TLW351" s="0" t="n"/>
      <c r="TLX351" s="0" t="n"/>
      <c r="TLY351" s="0" t="n"/>
      <c r="TLZ351" s="0" t="n"/>
      <c r="TMA351" s="0" t="n"/>
      <c r="TMB351" s="0" t="n"/>
      <c r="TMC351" s="0" t="n"/>
      <c r="TMD351" s="0" t="n"/>
      <c r="TME351" s="0" t="n"/>
      <c r="TMF351" s="0" t="n"/>
      <c r="TMG351" s="0" t="n"/>
      <c r="TMH351" s="0" t="n"/>
      <c r="TMI351" s="0" t="n"/>
      <c r="TMJ351" s="0" t="n"/>
      <c r="TMK351" s="0" t="n"/>
      <c r="TML351" s="0" t="n"/>
      <c r="TMM351" s="0" t="n"/>
      <c r="TMN351" s="0" t="n"/>
      <c r="TMO351" s="0" t="n"/>
      <c r="TMP351" s="0" t="n"/>
      <c r="TMQ351" s="0" t="n"/>
      <c r="TMR351" s="0" t="n"/>
      <c r="TMS351" s="0" t="n"/>
      <c r="TMT351" s="0" t="n"/>
      <c r="TMU351" s="0" t="n"/>
      <c r="TMV351" s="0" t="n"/>
      <c r="TMW351" s="0" t="n"/>
      <c r="TMX351" s="0" t="n"/>
      <c r="TMY351" s="0" t="n"/>
      <c r="TMZ351" s="0" t="n"/>
      <c r="TNA351" s="0" t="n"/>
      <c r="TNB351" s="0" t="n"/>
      <c r="TNC351" s="0" t="n"/>
      <c r="TND351" s="0" t="n"/>
      <c r="TNE351" s="0" t="n"/>
      <c r="TNF351" s="0" t="n"/>
      <c r="TNG351" s="0" t="n"/>
      <c r="TNH351" s="0" t="n"/>
      <c r="TNI351" s="0" t="n"/>
      <c r="TNJ351" s="0" t="n"/>
      <c r="TNK351" s="0" t="n"/>
      <c r="TNL351" s="0" t="n"/>
      <c r="TNM351" s="0" t="n"/>
      <c r="TNN351" s="0" t="n"/>
      <c r="TNO351" s="0" t="n"/>
      <c r="TNP351" s="0" t="n"/>
      <c r="TNQ351" s="0" t="n"/>
      <c r="TNR351" s="0" t="n"/>
      <c r="TNS351" s="0" t="n"/>
      <c r="TNT351" s="0" t="n"/>
      <c r="TNU351" s="0" t="n"/>
      <c r="TNV351" s="0" t="n"/>
      <c r="TNW351" s="0" t="n"/>
      <c r="TNX351" s="0" t="n"/>
      <c r="TNY351" s="0" t="n"/>
      <c r="TNZ351" s="0" t="n"/>
      <c r="TOA351" s="0" t="n"/>
      <c r="TOB351" s="0" t="n"/>
      <c r="TOC351" s="0" t="n"/>
      <c r="TOD351" s="0" t="n"/>
      <c r="TOE351" s="0" t="n"/>
      <c r="TOF351" s="0" t="n"/>
      <c r="TOG351" s="0" t="n"/>
      <c r="TOH351" s="0" t="n"/>
      <c r="TOI351" s="0" t="n"/>
      <c r="TOJ351" s="0" t="n"/>
      <c r="TOK351" s="0" t="n"/>
      <c r="TOL351" s="0" t="n"/>
      <c r="TOM351" s="0" t="n"/>
      <c r="TON351" s="0" t="n"/>
      <c r="TOO351" s="0" t="n"/>
      <c r="TOP351" s="0" t="n"/>
      <c r="TOQ351" s="0" t="n"/>
      <c r="TOR351" s="0" t="n"/>
      <c r="TOS351" s="0" t="n"/>
      <c r="TOT351" s="0" t="n"/>
      <c r="TOU351" s="0" t="n"/>
      <c r="TOV351" s="0" t="n"/>
      <c r="TOW351" s="0" t="n"/>
      <c r="TOX351" s="0" t="n"/>
      <c r="TOY351" s="0" t="n"/>
      <c r="TOZ351" s="0" t="n"/>
      <c r="TPA351" s="0" t="n"/>
      <c r="TPB351" s="0" t="n"/>
      <c r="TPC351" s="0" t="n"/>
      <c r="TPD351" s="0" t="n"/>
      <c r="TPE351" s="0" t="n"/>
      <c r="TPF351" s="0" t="n"/>
      <c r="TPG351" s="0" t="n"/>
      <c r="TPH351" s="0" t="n"/>
      <c r="TPI351" s="0" t="n"/>
      <c r="TPJ351" s="0" t="n"/>
      <c r="TPK351" s="0" t="n"/>
      <c r="TPL351" s="0" t="n"/>
      <c r="TPM351" s="0" t="n"/>
      <c r="TPN351" s="0" t="n"/>
      <c r="TPO351" s="0" t="n"/>
      <c r="TPP351" s="0" t="n"/>
      <c r="TPQ351" s="0" t="n"/>
      <c r="TPR351" s="0" t="n"/>
      <c r="TPS351" s="0" t="n"/>
      <c r="TPT351" s="0" t="n"/>
      <c r="TPU351" s="0" t="n"/>
      <c r="TPV351" s="0" t="n"/>
      <c r="TPW351" s="0" t="n"/>
      <c r="TPX351" s="0" t="n"/>
      <c r="TPY351" s="0" t="n"/>
      <c r="TPZ351" s="0" t="n"/>
      <c r="TQA351" s="0" t="n"/>
      <c r="TQB351" s="0" t="n"/>
      <c r="TQC351" s="0" t="n"/>
      <c r="TQD351" s="0" t="n"/>
      <c r="TQE351" s="0" t="n"/>
      <c r="TQF351" s="0" t="n"/>
      <c r="TQG351" s="0" t="n"/>
      <c r="TQH351" s="0" t="n"/>
      <c r="TQI351" s="0" t="n"/>
      <c r="TQJ351" s="0" t="n"/>
      <c r="TQK351" s="0" t="n"/>
      <c r="TQL351" s="0" t="n"/>
      <c r="TQM351" s="0" t="n"/>
      <c r="TQN351" s="0" t="n"/>
      <c r="TQO351" s="0" t="n"/>
      <c r="TQP351" s="0" t="n"/>
      <c r="TQQ351" s="0" t="n"/>
      <c r="TQR351" s="0" t="n"/>
      <c r="TQS351" s="0" t="n"/>
      <c r="TQT351" s="0" t="n"/>
      <c r="TQU351" s="0" t="n"/>
      <c r="TQV351" s="0" t="n"/>
      <c r="TQW351" s="0" t="n"/>
      <c r="TQX351" s="0" t="n"/>
      <c r="TQY351" s="0" t="n"/>
      <c r="TQZ351" s="0" t="n"/>
      <c r="TRA351" s="0" t="n"/>
      <c r="TRB351" s="0" t="n"/>
      <c r="TRC351" s="0" t="n"/>
      <c r="TRD351" s="0" t="n"/>
      <c r="TRE351" s="0" t="n"/>
      <c r="TRF351" s="0" t="n"/>
      <c r="TRG351" s="0" t="n"/>
      <c r="TRH351" s="0" t="n"/>
      <c r="TRI351" s="0" t="n"/>
      <c r="TRJ351" s="0" t="n"/>
      <c r="TRK351" s="0" t="n"/>
      <c r="TRL351" s="0" t="n"/>
      <c r="TRM351" s="0" t="n"/>
      <c r="TRN351" s="0" t="n"/>
      <c r="TRO351" s="0" t="n"/>
      <c r="TRP351" s="0" t="n"/>
      <c r="TRQ351" s="0" t="n"/>
      <c r="TRR351" s="0" t="n"/>
      <c r="TRS351" s="0" t="n"/>
      <c r="TRT351" s="0" t="n"/>
      <c r="TRU351" s="0" t="n"/>
      <c r="TRV351" s="0" t="n"/>
      <c r="TRW351" s="0" t="n"/>
      <c r="TRX351" s="0" t="n"/>
      <c r="TRY351" s="0" t="n"/>
      <c r="TRZ351" s="0" t="n"/>
      <c r="TSA351" s="0" t="n"/>
      <c r="TSB351" s="0" t="n"/>
      <c r="TSC351" s="0" t="n"/>
      <c r="TSD351" s="0" t="n"/>
      <c r="TSE351" s="0" t="n"/>
      <c r="TSF351" s="0" t="n"/>
      <c r="TSG351" s="0" t="n"/>
      <c r="TSH351" s="0" t="n"/>
      <c r="TSI351" s="0" t="n"/>
      <c r="TSJ351" s="0" t="n"/>
      <c r="TSK351" s="0" t="n"/>
      <c r="TSL351" s="0" t="n"/>
      <c r="TSM351" s="0" t="n"/>
      <c r="TSN351" s="0" t="n"/>
      <c r="TSO351" s="0" t="n"/>
      <c r="TSP351" s="0" t="n"/>
      <c r="TSQ351" s="0" t="n"/>
      <c r="TSR351" s="0" t="n"/>
      <c r="TSS351" s="0" t="n"/>
      <c r="TST351" s="0" t="n"/>
      <c r="TSU351" s="0" t="n"/>
      <c r="TSV351" s="0" t="n"/>
      <c r="TSW351" s="0" t="n"/>
      <c r="TSX351" s="0" t="n"/>
      <c r="TSY351" s="0" t="n"/>
      <c r="TSZ351" s="0" t="n"/>
      <c r="TTA351" s="0" t="n"/>
      <c r="TTB351" s="0" t="n"/>
      <c r="TTC351" s="0" t="n"/>
      <c r="TTD351" s="0" t="n"/>
      <c r="TTE351" s="0" t="n"/>
      <c r="TTF351" s="0" t="n"/>
      <c r="TTG351" s="0" t="n"/>
      <c r="TTH351" s="0" t="n"/>
      <c r="TTI351" s="0" t="n"/>
      <c r="TTJ351" s="0" t="n"/>
      <c r="TTK351" s="0" t="n"/>
      <c r="TTL351" s="0" t="n"/>
      <c r="TTM351" s="0" t="n"/>
      <c r="TTN351" s="0" t="n"/>
      <c r="TTO351" s="0" t="n"/>
      <c r="TTP351" s="0" t="n"/>
      <c r="TTQ351" s="0" t="n"/>
      <c r="TTR351" s="0" t="n"/>
      <c r="TTS351" s="0" t="n"/>
      <c r="TTT351" s="0" t="n"/>
      <c r="TTU351" s="0" t="n"/>
      <c r="TTV351" s="0" t="n"/>
      <c r="TTW351" s="0" t="n"/>
      <c r="TTX351" s="0" t="n"/>
      <c r="TTY351" s="0" t="n"/>
      <c r="TTZ351" s="0" t="n"/>
      <c r="TUA351" s="0" t="n"/>
      <c r="TUB351" s="0" t="n"/>
      <c r="TUC351" s="0" t="n"/>
      <c r="TUD351" s="0" t="n"/>
      <c r="TUE351" s="0" t="n"/>
      <c r="TUF351" s="0" t="n"/>
      <c r="TUG351" s="0" t="n"/>
      <c r="TUH351" s="0" t="n"/>
      <c r="TUI351" s="0" t="n"/>
      <c r="TUJ351" s="0" t="n"/>
      <c r="TUK351" s="0" t="n"/>
      <c r="TUL351" s="0" t="n"/>
      <c r="TUM351" s="0" t="n"/>
      <c r="TUN351" s="0" t="n"/>
      <c r="TUO351" s="0" t="n"/>
      <c r="TUP351" s="0" t="n"/>
      <c r="TUQ351" s="0" t="n"/>
      <c r="TUR351" s="0" t="n"/>
      <c r="TUS351" s="0" t="n"/>
      <c r="TUT351" s="0" t="n"/>
      <c r="TUU351" s="0" t="n"/>
      <c r="TUV351" s="0" t="n"/>
      <c r="TUW351" s="0" t="n"/>
      <c r="TUX351" s="0" t="n"/>
      <c r="TUY351" s="0" t="n"/>
      <c r="TUZ351" s="0" t="n"/>
      <c r="TVA351" s="0" t="n"/>
      <c r="TVB351" s="0" t="n"/>
      <c r="TVC351" s="0" t="n"/>
      <c r="TVD351" s="0" t="n"/>
      <c r="TVE351" s="0" t="n"/>
      <c r="TVF351" s="0" t="n"/>
      <c r="TVG351" s="0" t="n"/>
      <c r="TVH351" s="0" t="n"/>
      <c r="TVI351" s="0" t="n"/>
      <c r="TVJ351" s="0" t="n"/>
      <c r="TVK351" s="0" t="n"/>
      <c r="TVL351" s="0" t="n"/>
      <c r="TVM351" s="0" t="n"/>
      <c r="TVN351" s="0" t="n"/>
      <c r="TVO351" s="0" t="n"/>
      <c r="TVP351" s="0" t="n"/>
      <c r="TVQ351" s="0" t="n"/>
      <c r="TVR351" s="0" t="n"/>
      <c r="TVS351" s="0" t="n"/>
      <c r="TVT351" s="0" t="n"/>
      <c r="TVU351" s="0" t="n"/>
      <c r="TVV351" s="0" t="n"/>
      <c r="TVW351" s="0" t="n"/>
      <c r="TVX351" s="0" t="n"/>
      <c r="TVY351" s="0" t="n"/>
      <c r="TVZ351" s="0" t="n"/>
      <c r="TWA351" s="0" t="n"/>
      <c r="TWB351" s="0" t="n"/>
      <c r="TWC351" s="0" t="n"/>
      <c r="TWD351" s="0" t="n"/>
      <c r="TWE351" s="0" t="n"/>
      <c r="TWF351" s="0" t="n"/>
      <c r="TWG351" s="0" t="n"/>
      <c r="TWH351" s="0" t="n"/>
      <c r="TWI351" s="0" t="n"/>
      <c r="TWJ351" s="0" t="n"/>
      <c r="TWK351" s="0" t="n"/>
      <c r="TWL351" s="0" t="n"/>
      <c r="TWM351" s="0" t="n"/>
      <c r="TWN351" s="0" t="n"/>
      <c r="TWO351" s="0" t="n"/>
      <c r="TWP351" s="0" t="n"/>
      <c r="TWQ351" s="0" t="n"/>
      <c r="TWR351" s="0" t="n"/>
      <c r="TWS351" s="0" t="n"/>
      <c r="TWT351" s="0" t="n"/>
      <c r="TWU351" s="0" t="n"/>
      <c r="TWV351" s="0" t="n"/>
      <c r="TWW351" s="0" t="n"/>
      <c r="TWX351" s="0" t="n"/>
      <c r="TWY351" s="0" t="n"/>
      <c r="TWZ351" s="0" t="n"/>
      <c r="TXA351" s="0" t="n"/>
      <c r="TXB351" s="0" t="n"/>
      <c r="TXC351" s="0" t="n"/>
      <c r="TXD351" s="0" t="n"/>
      <c r="TXE351" s="0" t="n"/>
      <c r="TXF351" s="0" t="n"/>
      <c r="TXG351" s="0" t="n"/>
      <c r="TXH351" s="0" t="n"/>
      <c r="TXI351" s="0" t="n"/>
      <c r="TXJ351" s="0" t="n"/>
      <c r="TXK351" s="0" t="n"/>
      <c r="TXL351" s="0" t="n"/>
      <c r="TXM351" s="0" t="n"/>
      <c r="TXN351" s="0" t="n"/>
      <c r="TXO351" s="0" t="n"/>
      <c r="TXP351" s="0" t="n"/>
      <c r="TXQ351" s="0" t="n"/>
      <c r="TXR351" s="0" t="n"/>
      <c r="TXS351" s="0" t="n"/>
      <c r="TXT351" s="0" t="n"/>
      <c r="TXU351" s="0" t="n"/>
      <c r="TXV351" s="0" t="n"/>
      <c r="TXW351" s="0" t="n"/>
      <c r="TXX351" s="0" t="n"/>
      <c r="TXY351" s="0" t="n"/>
      <c r="TXZ351" s="0" t="n"/>
      <c r="TYA351" s="0" t="n"/>
      <c r="TYB351" s="0" t="n"/>
      <c r="TYC351" s="0" t="n"/>
      <c r="TYD351" s="0" t="n"/>
      <c r="TYE351" s="0" t="n"/>
      <c r="TYF351" s="0" t="n"/>
      <c r="TYG351" s="0" t="n"/>
      <c r="TYH351" s="0" t="n"/>
      <c r="TYI351" s="0" t="n"/>
      <c r="TYJ351" s="0" t="n"/>
      <c r="TYK351" s="0" t="n"/>
      <c r="TYL351" s="0" t="n"/>
      <c r="TYM351" s="0" t="n"/>
      <c r="TYN351" s="0" t="n"/>
      <c r="TYO351" s="0" t="n"/>
      <c r="TYP351" s="0" t="n"/>
      <c r="TYQ351" s="0" t="n"/>
      <c r="TYR351" s="0" t="n"/>
      <c r="TYS351" s="0" t="n"/>
      <c r="TYT351" s="0" t="n"/>
      <c r="TYU351" s="0" t="n"/>
      <c r="TYV351" s="0" t="n"/>
      <c r="TYW351" s="0" t="n"/>
      <c r="TYX351" s="0" t="n"/>
      <c r="TYY351" s="0" t="n"/>
      <c r="TYZ351" s="0" t="n"/>
      <c r="TZA351" s="0" t="n"/>
      <c r="TZB351" s="0" t="n"/>
      <c r="TZC351" s="0" t="n"/>
      <c r="TZD351" s="0" t="n"/>
      <c r="TZE351" s="0" t="n"/>
      <c r="TZF351" s="0" t="n"/>
      <c r="TZG351" s="0" t="n"/>
      <c r="TZH351" s="0" t="n"/>
      <c r="TZI351" s="0" t="n"/>
      <c r="TZJ351" s="0" t="n"/>
      <c r="TZK351" s="0" t="n"/>
      <c r="TZL351" s="0" t="n"/>
      <c r="TZM351" s="0" t="n"/>
      <c r="TZN351" s="0" t="n"/>
      <c r="TZO351" s="0" t="n"/>
      <c r="TZP351" s="0" t="n"/>
      <c r="TZQ351" s="0" t="n"/>
      <c r="TZR351" s="0" t="n"/>
      <c r="TZS351" s="0" t="n"/>
      <c r="TZT351" s="0" t="n"/>
      <c r="TZU351" s="0" t="n"/>
      <c r="TZV351" s="0" t="n"/>
      <c r="TZW351" s="0" t="n"/>
      <c r="TZX351" s="0" t="n"/>
      <c r="TZY351" s="0" t="n"/>
      <c r="TZZ351" s="0" t="n"/>
      <c r="UAA351" s="0" t="n"/>
      <c r="UAB351" s="0" t="n"/>
      <c r="UAC351" s="0" t="n"/>
      <c r="UAD351" s="0" t="n"/>
      <c r="UAE351" s="0" t="n"/>
      <c r="UAF351" s="0" t="n"/>
      <c r="UAG351" s="0" t="n"/>
      <c r="UAH351" s="0" t="n"/>
      <c r="UAI351" s="0" t="n"/>
      <c r="UAJ351" s="0" t="n"/>
      <c r="UAK351" s="0" t="n"/>
      <c r="UAL351" s="0" t="n"/>
      <c r="UAM351" s="0" t="n"/>
      <c r="UAN351" s="0" t="n"/>
      <c r="UAO351" s="0" t="n"/>
      <c r="UAP351" s="0" t="n"/>
      <c r="UAQ351" s="0" t="n"/>
      <c r="UAR351" s="0" t="n"/>
      <c r="UAS351" s="0" t="n"/>
      <c r="UAT351" s="0" t="n"/>
      <c r="UAU351" s="0" t="n"/>
      <c r="UAV351" s="0" t="n"/>
      <c r="UAW351" s="0" t="n"/>
      <c r="UAX351" s="0" t="n"/>
      <c r="UAY351" s="0" t="n"/>
      <c r="UAZ351" s="0" t="n"/>
      <c r="UBA351" s="0" t="n"/>
      <c r="UBB351" s="0" t="n"/>
      <c r="UBC351" s="0" t="n"/>
      <c r="UBD351" s="0" t="n"/>
      <c r="UBE351" s="0" t="n"/>
      <c r="UBF351" s="0" t="n"/>
      <c r="UBG351" s="0" t="n"/>
      <c r="UBH351" s="0" t="n"/>
      <c r="UBI351" s="0" t="n"/>
      <c r="UBJ351" s="0" t="n"/>
      <c r="UBK351" s="0" t="n"/>
      <c r="UBL351" s="0" t="n"/>
      <c r="UBM351" s="0" t="n"/>
      <c r="UBN351" s="0" t="n"/>
      <c r="UBO351" s="0" t="n"/>
      <c r="UBP351" s="0" t="n"/>
      <c r="UBQ351" s="0" t="n"/>
      <c r="UBR351" s="0" t="n"/>
      <c r="UBS351" s="0" t="n"/>
      <c r="UBT351" s="0" t="n"/>
      <c r="UBU351" s="0" t="n"/>
      <c r="UBV351" s="0" t="n"/>
      <c r="UBW351" s="0" t="n"/>
      <c r="UBX351" s="0" t="n"/>
      <c r="UBY351" s="0" t="n"/>
      <c r="UBZ351" s="0" t="n"/>
      <c r="UCA351" s="0" t="n"/>
      <c r="UCB351" s="0" t="n"/>
      <c r="UCC351" s="0" t="n"/>
      <c r="UCD351" s="0" t="n"/>
      <c r="UCE351" s="0" t="n"/>
      <c r="UCF351" s="0" t="n"/>
      <c r="UCG351" s="0" t="n"/>
      <c r="UCH351" s="0" t="n"/>
      <c r="UCI351" s="0" t="n"/>
      <c r="UCJ351" s="0" t="n"/>
      <c r="UCK351" s="0" t="n"/>
      <c r="UCL351" s="0" t="n"/>
      <c r="UCM351" s="0" t="n"/>
      <c r="UCN351" s="0" t="n"/>
      <c r="UCO351" s="0" t="n"/>
      <c r="UCP351" s="0" t="n"/>
      <c r="UCQ351" s="0" t="n"/>
      <c r="UCR351" s="0" t="n"/>
      <c r="UCS351" s="0" t="n"/>
      <c r="UCT351" s="0" t="n"/>
      <c r="UCU351" s="0" t="n"/>
      <c r="UCV351" s="0" t="n"/>
      <c r="UCW351" s="0" t="n"/>
      <c r="UCX351" s="0" t="n"/>
      <c r="UCY351" s="0" t="n"/>
      <c r="UCZ351" s="0" t="n"/>
      <c r="UDA351" s="0" t="n"/>
      <c r="UDB351" s="0" t="n"/>
      <c r="UDC351" s="0" t="n"/>
      <c r="UDD351" s="0" t="n"/>
      <c r="UDE351" s="0" t="n"/>
      <c r="UDF351" s="0" t="n"/>
      <c r="UDG351" s="0" t="n"/>
      <c r="UDH351" s="0" t="n"/>
      <c r="UDI351" s="0" t="n"/>
      <c r="UDJ351" s="0" t="n"/>
      <c r="UDK351" s="0" t="n"/>
      <c r="UDL351" s="0" t="n"/>
      <c r="UDM351" s="0" t="n"/>
      <c r="UDN351" s="0" t="n"/>
      <c r="UDO351" s="0" t="n"/>
      <c r="UDP351" s="0" t="n"/>
      <c r="UDQ351" s="0" t="n"/>
      <c r="UDR351" s="0" t="n"/>
      <c r="UDS351" s="0" t="n"/>
      <c r="UDT351" s="0" t="n"/>
      <c r="UDU351" s="0" t="n"/>
      <c r="UDV351" s="0" t="n"/>
      <c r="UDW351" s="0" t="n"/>
      <c r="UDX351" s="0" t="n"/>
      <c r="UDY351" s="0" t="n"/>
      <c r="UDZ351" s="0" t="n"/>
      <c r="UEA351" s="0" t="n"/>
      <c r="UEB351" s="0" t="n"/>
      <c r="UEC351" s="0" t="n"/>
      <c r="UED351" s="0" t="n"/>
      <c r="UEE351" s="0" t="n"/>
      <c r="UEF351" s="0" t="n"/>
      <c r="UEG351" s="0" t="n"/>
      <c r="UEH351" s="0" t="n"/>
      <c r="UEI351" s="0" t="n"/>
      <c r="UEJ351" s="0" t="n"/>
      <c r="UEK351" s="0" t="n"/>
      <c r="UEL351" s="0" t="n"/>
      <c r="UEM351" s="0" t="n"/>
      <c r="UEN351" s="0" t="n"/>
      <c r="UEO351" s="0" t="n"/>
      <c r="UEP351" s="0" t="n"/>
      <c r="UEQ351" s="0" t="n"/>
      <c r="UER351" s="0" t="n"/>
      <c r="UES351" s="0" t="n"/>
      <c r="UET351" s="0" t="n"/>
      <c r="UEU351" s="0" t="n"/>
      <c r="UEV351" s="0" t="n"/>
      <c r="UEW351" s="0" t="n"/>
      <c r="UEX351" s="0" t="n"/>
      <c r="UEY351" s="0" t="n"/>
      <c r="UEZ351" s="0" t="n"/>
      <c r="UFA351" s="0" t="n"/>
      <c r="UFB351" s="0" t="n"/>
      <c r="UFC351" s="0" t="n"/>
      <c r="UFD351" s="0" t="n"/>
      <c r="UFE351" s="0" t="n"/>
      <c r="UFF351" s="0" t="n"/>
      <c r="UFG351" s="0" t="n"/>
      <c r="UFH351" s="0" t="n"/>
      <c r="UFI351" s="0" t="n"/>
      <c r="UFJ351" s="0" t="n"/>
      <c r="UFK351" s="0" t="n"/>
      <c r="UFL351" s="0" t="n"/>
      <c r="UFM351" s="0" t="n"/>
      <c r="UFN351" s="0" t="n"/>
      <c r="UFO351" s="0" t="n"/>
      <c r="UFP351" s="0" t="n"/>
      <c r="UFQ351" s="0" t="n"/>
      <c r="UFR351" s="0" t="n"/>
      <c r="UFS351" s="0" t="n"/>
      <c r="UFT351" s="0" t="n"/>
      <c r="UFU351" s="0" t="n"/>
      <c r="UFV351" s="0" t="n"/>
      <c r="UFW351" s="0" t="n"/>
      <c r="UFX351" s="0" t="n"/>
      <c r="UFY351" s="0" t="n"/>
      <c r="UFZ351" s="0" t="n"/>
      <c r="UGA351" s="0" t="n"/>
      <c r="UGB351" s="0" t="n"/>
      <c r="UGC351" s="0" t="n"/>
      <c r="UGD351" s="0" t="n"/>
      <c r="UGE351" s="0" t="n"/>
      <c r="UGF351" s="0" t="n"/>
      <c r="UGG351" s="0" t="n"/>
      <c r="UGH351" s="0" t="n"/>
      <c r="UGI351" s="0" t="n"/>
      <c r="UGJ351" s="0" t="n"/>
      <c r="UGK351" s="0" t="n"/>
      <c r="UGL351" s="0" t="n"/>
      <c r="UGM351" s="0" t="n"/>
      <c r="UGN351" s="0" t="n"/>
      <c r="UGO351" s="0" t="n"/>
      <c r="UGP351" s="0" t="n"/>
      <c r="UGQ351" s="0" t="n"/>
      <c r="UGR351" s="0" t="n"/>
      <c r="UGS351" s="0" t="n"/>
      <c r="UGT351" s="0" t="n"/>
      <c r="UGU351" s="0" t="n"/>
      <c r="UGV351" s="0" t="n"/>
      <c r="UGW351" s="0" t="n"/>
      <c r="UGX351" s="0" t="n"/>
      <c r="UGY351" s="0" t="n"/>
      <c r="UGZ351" s="0" t="n"/>
      <c r="UHA351" s="0" t="n"/>
      <c r="UHB351" s="0" t="n"/>
      <c r="UHC351" s="0" t="n"/>
      <c r="UHD351" s="0" t="n"/>
      <c r="UHE351" s="0" t="n"/>
      <c r="UHF351" s="0" t="n"/>
      <c r="UHG351" s="0" t="n"/>
      <c r="UHH351" s="0" t="n"/>
      <c r="UHI351" s="0" t="n"/>
      <c r="UHJ351" s="0" t="n"/>
      <c r="UHK351" s="0" t="n"/>
      <c r="UHL351" s="0" t="n"/>
      <c r="UHM351" s="0" t="n"/>
      <c r="UHN351" s="0" t="n"/>
      <c r="UHO351" s="0" t="n"/>
      <c r="UHP351" s="0" t="n"/>
      <c r="UHQ351" s="0" t="n"/>
      <c r="UHR351" s="0" t="n"/>
      <c r="UHS351" s="0" t="n"/>
      <c r="UHT351" s="0" t="n"/>
      <c r="UHU351" s="0" t="n"/>
      <c r="UHV351" s="0" t="n"/>
      <c r="UHW351" s="0" t="n"/>
      <c r="UHX351" s="0" t="n"/>
      <c r="UHY351" s="0" t="n"/>
      <c r="UHZ351" s="0" t="n"/>
      <c r="UIA351" s="0" t="n"/>
      <c r="UIB351" s="0" t="n"/>
      <c r="UIC351" s="0" t="n"/>
      <c r="UID351" s="0" t="n"/>
      <c r="UIE351" s="0" t="n"/>
      <c r="UIF351" s="0" t="n"/>
      <c r="UIG351" s="0" t="n"/>
      <c r="UIH351" s="0" t="n"/>
      <c r="UII351" s="0" t="n"/>
      <c r="UIJ351" s="0" t="n"/>
      <c r="UIK351" s="0" t="n"/>
      <c r="UIL351" s="0" t="n"/>
      <c r="UIM351" s="0" t="n"/>
      <c r="UIN351" s="0" t="n"/>
      <c r="UIO351" s="0" t="n"/>
      <c r="UIP351" s="0" t="n"/>
      <c r="UIQ351" s="0" t="n"/>
      <c r="UIR351" s="0" t="n"/>
      <c r="UIS351" s="0" t="n"/>
      <c r="UIT351" s="0" t="n"/>
      <c r="UIU351" s="0" t="n"/>
      <c r="UIV351" s="0" t="n"/>
      <c r="UIW351" s="0" t="n"/>
      <c r="UIX351" s="0" t="n"/>
      <c r="UIY351" s="0" t="n"/>
      <c r="UIZ351" s="0" t="n"/>
      <c r="UJA351" s="0" t="n"/>
      <c r="UJB351" s="0" t="n"/>
      <c r="UJC351" s="0" t="n"/>
      <c r="UJD351" s="0" t="n"/>
      <c r="UJE351" s="0" t="n"/>
      <c r="UJF351" s="0" t="n"/>
      <c r="UJG351" s="0" t="n"/>
      <c r="UJH351" s="0" t="n"/>
      <c r="UJI351" s="0" t="n"/>
      <c r="UJJ351" s="0" t="n"/>
      <c r="UJK351" s="0" t="n"/>
      <c r="UJL351" s="0" t="n"/>
      <c r="UJM351" s="0" t="n"/>
      <c r="UJN351" s="0" t="n"/>
      <c r="UJO351" s="0" t="n"/>
      <c r="UJP351" s="0" t="n"/>
      <c r="UJQ351" s="0" t="n"/>
      <c r="UJR351" s="0" t="n"/>
      <c r="UJS351" s="0" t="n"/>
      <c r="UJT351" s="0" t="n"/>
      <c r="UJU351" s="0" t="n"/>
      <c r="UJV351" s="0" t="n"/>
      <c r="UJW351" s="0" t="n"/>
      <c r="UJX351" s="0" t="n"/>
      <c r="UJY351" s="0" t="n"/>
      <c r="UJZ351" s="0" t="n"/>
      <c r="UKA351" s="0" t="n"/>
      <c r="UKB351" s="0" t="n"/>
      <c r="UKC351" s="0" t="n"/>
      <c r="UKD351" s="0" t="n"/>
      <c r="UKE351" s="0" t="n"/>
      <c r="UKF351" s="0" t="n"/>
      <c r="UKG351" s="0" t="n"/>
      <c r="UKH351" s="0" t="n"/>
      <c r="UKI351" s="0" t="n"/>
      <c r="UKJ351" s="0" t="n"/>
      <c r="UKK351" s="0" t="n"/>
      <c r="UKL351" s="0" t="n"/>
      <c r="UKM351" s="0" t="n"/>
      <c r="UKN351" s="0" t="n"/>
      <c r="UKO351" s="0" t="n"/>
      <c r="UKP351" s="0" t="n"/>
      <c r="UKQ351" s="0" t="n"/>
      <c r="UKR351" s="0" t="n"/>
      <c r="UKS351" s="0" t="n"/>
      <c r="UKT351" s="0" t="n"/>
      <c r="UKU351" s="0" t="n"/>
      <c r="UKV351" s="0" t="n"/>
      <c r="UKW351" s="0" t="n"/>
      <c r="UKX351" s="0" t="n"/>
      <c r="UKY351" s="0" t="n"/>
      <c r="UKZ351" s="0" t="n"/>
      <c r="ULA351" s="0" t="n"/>
      <c r="ULB351" s="0" t="n"/>
      <c r="ULC351" s="0" t="n"/>
      <c r="ULD351" s="0" t="n"/>
      <c r="ULE351" s="0" t="n"/>
      <c r="ULF351" s="0" t="n"/>
      <c r="ULG351" s="0" t="n"/>
      <c r="ULH351" s="0" t="n"/>
      <c r="ULI351" s="0" t="n"/>
      <c r="ULJ351" s="0" t="n"/>
      <c r="ULK351" s="0" t="n"/>
      <c r="ULL351" s="0" t="n"/>
      <c r="ULM351" s="0" t="n"/>
      <c r="ULN351" s="0" t="n"/>
      <c r="ULO351" s="0" t="n"/>
      <c r="ULP351" s="0" t="n"/>
      <c r="ULQ351" s="0" t="n"/>
      <c r="ULR351" s="0" t="n"/>
      <c r="ULS351" s="0" t="n"/>
      <c r="ULT351" s="0" t="n"/>
      <c r="ULU351" s="0" t="n"/>
      <c r="ULV351" s="0" t="n"/>
      <c r="ULW351" s="0" t="n"/>
      <c r="ULX351" s="0" t="n"/>
      <c r="ULY351" s="0" t="n"/>
      <c r="ULZ351" s="0" t="n"/>
      <c r="UMA351" s="0" t="n"/>
      <c r="UMB351" s="0" t="n"/>
      <c r="UMC351" s="0" t="n"/>
      <c r="UMD351" s="0" t="n"/>
      <c r="UME351" s="0" t="n"/>
      <c r="UMF351" s="0" t="n"/>
      <c r="UMG351" s="0" t="n"/>
      <c r="UMH351" s="0" t="n"/>
      <c r="UMI351" s="0" t="n"/>
      <c r="UMJ351" s="0" t="n"/>
      <c r="UMK351" s="0" t="n"/>
      <c r="UML351" s="0" t="n"/>
      <c r="UMM351" s="0" t="n"/>
      <c r="UMN351" s="0" t="n"/>
      <c r="UMO351" s="0" t="n"/>
      <c r="UMP351" s="0" t="n"/>
      <c r="UMQ351" s="0" t="n"/>
      <c r="UMR351" s="0" t="n"/>
      <c r="UMS351" s="0" t="n"/>
      <c r="UMT351" s="0" t="n"/>
      <c r="UMU351" s="0" t="n"/>
      <c r="UMV351" s="0" t="n"/>
      <c r="UMW351" s="0" t="n"/>
      <c r="UMX351" s="0" t="n"/>
      <c r="UMY351" s="0" t="n"/>
      <c r="UMZ351" s="0" t="n"/>
      <c r="UNA351" s="0" t="n"/>
      <c r="UNB351" s="0" t="n"/>
      <c r="UNC351" s="0" t="n"/>
      <c r="UND351" s="0" t="n"/>
      <c r="UNE351" s="0" t="n"/>
      <c r="UNF351" s="0" t="n"/>
      <c r="UNG351" s="0" t="n"/>
      <c r="UNH351" s="0" t="n"/>
      <c r="UNI351" s="0" t="n"/>
      <c r="UNJ351" s="0" t="n"/>
      <c r="UNK351" s="0" t="n"/>
      <c r="UNL351" s="0" t="n"/>
      <c r="UNM351" s="0" t="n"/>
      <c r="UNN351" s="0" t="n"/>
      <c r="UNO351" s="0" t="n"/>
      <c r="UNP351" s="0" t="n"/>
      <c r="UNQ351" s="0" t="n"/>
      <c r="UNR351" s="0" t="n"/>
      <c r="UNS351" s="0" t="n"/>
      <c r="UNT351" s="0" t="n"/>
      <c r="UNU351" s="0" t="n"/>
      <c r="UNV351" s="0" t="n"/>
      <c r="UNW351" s="0" t="n"/>
      <c r="UNX351" s="0" t="n"/>
      <c r="UNY351" s="0" t="n"/>
      <c r="UNZ351" s="0" t="n"/>
      <c r="UOA351" s="0" t="n"/>
      <c r="UOB351" s="0" t="n"/>
      <c r="UOC351" s="0" t="n"/>
      <c r="UOD351" s="0" t="n"/>
      <c r="UOE351" s="0" t="n"/>
      <c r="UOF351" s="0" t="n"/>
      <c r="UOG351" s="0" t="n"/>
      <c r="UOH351" s="0" t="n"/>
      <c r="UOI351" s="0" t="n"/>
      <c r="UOJ351" s="0" t="n"/>
      <c r="UOK351" s="0" t="n"/>
      <c r="UOL351" s="0" t="n"/>
      <c r="UOM351" s="0" t="n"/>
      <c r="UON351" s="0" t="n"/>
      <c r="UOO351" s="0" t="n"/>
      <c r="UOP351" s="0" t="n"/>
      <c r="UOQ351" s="0" t="n"/>
      <c r="UOR351" s="0" t="n"/>
      <c r="UOS351" s="0" t="n"/>
      <c r="UOT351" s="0" t="n"/>
      <c r="UOU351" s="0" t="n"/>
      <c r="UOV351" s="0" t="n"/>
      <c r="UOW351" s="0" t="n"/>
      <c r="UOX351" s="0" t="n"/>
      <c r="UOY351" s="0" t="n"/>
      <c r="UOZ351" s="0" t="n"/>
      <c r="UPA351" s="0" t="n"/>
      <c r="UPB351" s="0" t="n"/>
      <c r="UPC351" s="0" t="n"/>
      <c r="UPD351" s="0" t="n"/>
      <c r="UPE351" s="0" t="n"/>
      <c r="UPF351" s="0" t="n"/>
      <c r="UPG351" s="0" t="n"/>
      <c r="UPH351" s="0" t="n"/>
      <c r="UPI351" s="0" t="n"/>
      <c r="UPJ351" s="0" t="n"/>
      <c r="UPK351" s="0" t="n"/>
      <c r="UPL351" s="0" t="n"/>
      <c r="UPM351" s="0" t="n"/>
      <c r="UPN351" s="0" t="n"/>
      <c r="UPO351" s="0" t="n"/>
      <c r="UPP351" s="0" t="n"/>
      <c r="UPQ351" s="0" t="n"/>
      <c r="UPR351" s="0" t="n"/>
      <c r="UPS351" s="0" t="n"/>
      <c r="UPT351" s="0" t="n"/>
      <c r="UPU351" s="0" t="n"/>
      <c r="UPV351" s="0" t="n"/>
      <c r="UPW351" s="0" t="n"/>
      <c r="UPX351" s="0" t="n"/>
      <c r="UPY351" s="0" t="n"/>
      <c r="UPZ351" s="0" t="n"/>
      <c r="UQA351" s="0" t="n"/>
      <c r="UQB351" s="0" t="n"/>
      <c r="UQC351" s="0" t="n"/>
      <c r="UQD351" s="0" t="n"/>
      <c r="UQE351" s="0" t="n"/>
      <c r="UQF351" s="0" t="n"/>
      <c r="UQG351" s="0" t="n"/>
      <c r="UQH351" s="0" t="n"/>
      <c r="UQI351" s="0" t="n"/>
      <c r="UQJ351" s="0" t="n"/>
      <c r="UQK351" s="0" t="n"/>
      <c r="UQL351" s="0" t="n"/>
      <c r="UQM351" s="0" t="n"/>
      <c r="UQN351" s="0" t="n"/>
      <c r="UQO351" s="0" t="n"/>
      <c r="UQP351" s="0" t="n"/>
      <c r="UQQ351" s="0" t="n"/>
      <c r="UQR351" s="0" t="n"/>
      <c r="UQS351" s="0" t="n"/>
      <c r="UQT351" s="0" t="n"/>
      <c r="UQU351" s="0" t="n"/>
      <c r="UQV351" s="0" t="n"/>
      <c r="UQW351" s="0" t="n"/>
      <c r="UQX351" s="0" t="n"/>
      <c r="UQY351" s="0" t="n"/>
      <c r="UQZ351" s="0" t="n"/>
      <c r="URA351" s="0" t="n"/>
      <c r="URB351" s="0" t="n"/>
      <c r="URC351" s="0" t="n"/>
      <c r="URD351" s="0" t="n"/>
      <c r="URE351" s="0" t="n"/>
      <c r="URF351" s="0" t="n"/>
      <c r="URG351" s="0" t="n"/>
      <c r="URH351" s="0" t="n"/>
      <c r="URI351" s="0" t="n"/>
      <c r="URJ351" s="0" t="n"/>
      <c r="URK351" s="0" t="n"/>
      <c r="URL351" s="0" t="n"/>
      <c r="URM351" s="0" t="n"/>
      <c r="URN351" s="0" t="n"/>
      <c r="URO351" s="0" t="n"/>
      <c r="URP351" s="0" t="n"/>
      <c r="URQ351" s="0" t="n"/>
      <c r="URR351" s="0" t="n"/>
      <c r="URS351" s="0" t="n"/>
      <c r="URT351" s="0" t="n"/>
      <c r="URU351" s="0" t="n"/>
      <c r="URV351" s="0" t="n"/>
      <c r="URW351" s="0" t="n"/>
      <c r="URX351" s="0" t="n"/>
      <c r="URY351" s="0" t="n"/>
      <c r="URZ351" s="0" t="n"/>
      <c r="USA351" s="0" t="n"/>
      <c r="USB351" s="0" t="n"/>
      <c r="USC351" s="0" t="n"/>
      <c r="USD351" s="0" t="n"/>
      <c r="USE351" s="0" t="n"/>
      <c r="USF351" s="0" t="n"/>
      <c r="USG351" s="0" t="n"/>
      <c r="USH351" s="0" t="n"/>
      <c r="USI351" s="0" t="n"/>
      <c r="USJ351" s="0" t="n"/>
      <c r="USK351" s="0" t="n"/>
      <c r="USL351" s="0" t="n"/>
      <c r="USM351" s="0" t="n"/>
      <c r="USN351" s="0" t="n"/>
      <c r="USO351" s="0" t="n"/>
      <c r="USP351" s="0" t="n"/>
      <c r="USQ351" s="0" t="n"/>
      <c r="USR351" s="0" t="n"/>
      <c r="USS351" s="0" t="n"/>
      <c r="UST351" s="0" t="n"/>
      <c r="USU351" s="0" t="n"/>
      <c r="USV351" s="0" t="n"/>
      <c r="USW351" s="0" t="n"/>
      <c r="USX351" s="0" t="n"/>
      <c r="USY351" s="0" t="n"/>
      <c r="USZ351" s="0" t="n"/>
      <c r="UTA351" s="0" t="n"/>
      <c r="UTB351" s="0" t="n"/>
      <c r="UTC351" s="0" t="n"/>
      <c r="UTD351" s="0" t="n"/>
      <c r="UTE351" s="0" t="n"/>
      <c r="UTF351" s="0" t="n"/>
      <c r="UTG351" s="0" t="n"/>
      <c r="UTH351" s="0" t="n"/>
      <c r="UTI351" s="0" t="n"/>
      <c r="UTJ351" s="0" t="n"/>
      <c r="UTK351" s="0" t="n"/>
      <c r="UTL351" s="0" t="n"/>
      <c r="UTM351" s="0" t="n"/>
      <c r="UTN351" s="0" t="n"/>
      <c r="UTO351" s="0" t="n"/>
      <c r="UTP351" s="0" t="n"/>
      <c r="UTQ351" s="0" t="n"/>
      <c r="UTR351" s="0" t="n"/>
      <c r="UTS351" s="0" t="n"/>
      <c r="UTT351" s="0" t="n"/>
      <c r="UTU351" s="0" t="n"/>
      <c r="UTV351" s="0" t="n"/>
      <c r="UTW351" s="0" t="n"/>
      <c r="UTX351" s="0" t="n"/>
      <c r="UTY351" s="0" t="n"/>
      <c r="UTZ351" s="0" t="n"/>
      <c r="UUA351" s="0" t="n"/>
      <c r="UUB351" s="0" t="n"/>
      <c r="UUC351" s="0" t="n"/>
      <c r="UUD351" s="0" t="n"/>
      <c r="UUE351" s="0" t="n"/>
      <c r="UUF351" s="0" t="n"/>
      <c r="UUG351" s="0" t="n"/>
      <c r="UUH351" s="0" t="n"/>
      <c r="UUI351" s="0" t="n"/>
      <c r="UUJ351" s="0" t="n"/>
      <c r="UUK351" s="0" t="n"/>
      <c r="UUL351" s="0" t="n"/>
      <c r="UUM351" s="0" t="n"/>
      <c r="UUN351" s="0" t="n"/>
      <c r="UUO351" s="0" t="n"/>
      <c r="UUP351" s="0" t="n"/>
      <c r="UUQ351" s="0" t="n"/>
      <c r="UUR351" s="0" t="n"/>
      <c r="UUS351" s="0" t="n"/>
      <c r="UUT351" s="0" t="n"/>
      <c r="UUU351" s="0" t="n"/>
      <c r="UUV351" s="0" t="n"/>
      <c r="UUW351" s="0" t="n"/>
      <c r="UUX351" s="0" t="n"/>
      <c r="UUY351" s="0" t="n"/>
      <c r="UUZ351" s="0" t="n"/>
      <c r="UVA351" s="0" t="n"/>
      <c r="UVB351" s="0" t="n"/>
      <c r="UVC351" s="0" t="n"/>
      <c r="UVD351" s="0" t="n"/>
      <c r="UVE351" s="0" t="n"/>
      <c r="UVF351" s="0" t="n"/>
      <c r="UVG351" s="0" t="n"/>
      <c r="UVH351" s="0" t="n"/>
      <c r="UVI351" s="0" t="n"/>
      <c r="UVJ351" s="0" t="n"/>
      <c r="UVK351" s="0" t="n"/>
      <c r="UVL351" s="0" t="n"/>
      <c r="UVM351" s="0" t="n"/>
      <c r="UVN351" s="0" t="n"/>
      <c r="UVO351" s="0" t="n"/>
      <c r="UVP351" s="0" t="n"/>
      <c r="UVQ351" s="0" t="n"/>
      <c r="UVR351" s="0" t="n"/>
      <c r="UVS351" s="0" t="n"/>
      <c r="UVT351" s="0" t="n"/>
      <c r="UVU351" s="0" t="n"/>
      <c r="UVV351" s="0" t="n"/>
      <c r="UVW351" s="0" t="n"/>
      <c r="UVX351" s="0" t="n"/>
      <c r="UVY351" s="0" t="n"/>
      <c r="UVZ351" s="0" t="n"/>
      <c r="UWA351" s="0" t="n"/>
      <c r="UWB351" s="0" t="n"/>
      <c r="UWC351" s="0" t="n"/>
      <c r="UWD351" s="0" t="n"/>
      <c r="UWE351" s="0" t="n"/>
      <c r="UWF351" s="0" t="n"/>
      <c r="UWG351" s="0" t="n"/>
      <c r="UWH351" s="0" t="n"/>
      <c r="UWI351" s="0" t="n"/>
      <c r="UWJ351" s="0" t="n"/>
      <c r="UWK351" s="0" t="n"/>
      <c r="UWL351" s="0" t="n"/>
      <c r="UWM351" s="0" t="n"/>
      <c r="UWN351" s="0" t="n"/>
      <c r="UWO351" s="0" t="n"/>
      <c r="UWP351" s="0" t="n"/>
      <c r="UWQ351" s="0" t="n"/>
      <c r="UWR351" s="0" t="n"/>
      <c r="UWS351" s="0" t="n"/>
      <c r="UWT351" s="0" t="n"/>
      <c r="UWU351" s="0" t="n"/>
      <c r="UWV351" s="0" t="n"/>
      <c r="UWW351" s="0" t="n"/>
      <c r="UWX351" s="0" t="n"/>
      <c r="UWY351" s="0" t="n"/>
      <c r="UWZ351" s="0" t="n"/>
      <c r="UXA351" s="0" t="n"/>
      <c r="UXB351" s="0" t="n"/>
      <c r="UXC351" s="0" t="n"/>
      <c r="UXD351" s="0" t="n"/>
      <c r="UXE351" s="0" t="n"/>
      <c r="UXF351" s="0" t="n"/>
      <c r="UXG351" s="0" t="n"/>
      <c r="UXH351" s="0" t="n"/>
      <c r="UXI351" s="0" t="n"/>
      <c r="UXJ351" s="0" t="n"/>
      <c r="UXK351" s="0" t="n"/>
      <c r="UXL351" s="0" t="n"/>
      <c r="UXM351" s="0" t="n"/>
      <c r="UXN351" s="0" t="n"/>
      <c r="UXO351" s="0" t="n"/>
      <c r="UXP351" s="0" t="n"/>
      <c r="UXQ351" s="0" t="n"/>
      <c r="UXR351" s="0" t="n"/>
      <c r="UXS351" s="0" t="n"/>
      <c r="UXT351" s="0" t="n"/>
      <c r="UXU351" s="0" t="n"/>
      <c r="UXV351" s="0" t="n"/>
      <c r="UXW351" s="0" t="n"/>
      <c r="UXX351" s="0" t="n"/>
      <c r="UXY351" s="0" t="n"/>
      <c r="UXZ351" s="0" t="n"/>
      <c r="UYA351" s="0" t="n"/>
      <c r="UYB351" s="0" t="n"/>
      <c r="UYC351" s="0" t="n"/>
      <c r="UYD351" s="0" t="n"/>
      <c r="UYE351" s="0" t="n"/>
      <c r="UYF351" s="0" t="n"/>
      <c r="UYG351" s="0" t="n"/>
      <c r="UYH351" s="0" t="n"/>
      <c r="UYI351" s="0" t="n"/>
      <c r="UYJ351" s="0" t="n"/>
      <c r="UYK351" s="0" t="n"/>
      <c r="UYL351" s="0" t="n"/>
      <c r="UYM351" s="0" t="n"/>
      <c r="UYN351" s="0" t="n"/>
      <c r="UYO351" s="0" t="n"/>
      <c r="UYP351" s="0" t="n"/>
      <c r="UYQ351" s="0" t="n"/>
      <c r="UYR351" s="0" t="n"/>
      <c r="UYS351" s="0" t="n"/>
      <c r="UYT351" s="0" t="n"/>
      <c r="UYU351" s="0" t="n"/>
      <c r="UYV351" s="0" t="n"/>
      <c r="UYW351" s="0" t="n"/>
      <c r="UYX351" s="0" t="n"/>
      <c r="UYY351" s="0" t="n"/>
      <c r="UYZ351" s="0" t="n"/>
      <c r="UZA351" s="0" t="n"/>
      <c r="UZB351" s="0" t="n"/>
      <c r="UZC351" s="0" t="n"/>
      <c r="UZD351" s="0" t="n"/>
      <c r="UZE351" s="0" t="n"/>
      <c r="UZF351" s="0" t="n"/>
      <c r="UZG351" s="0" t="n"/>
      <c r="UZH351" s="0" t="n"/>
      <c r="UZI351" s="0" t="n"/>
      <c r="UZJ351" s="0" t="n"/>
      <c r="UZK351" s="0" t="n"/>
      <c r="UZL351" s="0" t="n"/>
      <c r="UZM351" s="0" t="n"/>
      <c r="UZN351" s="0" t="n"/>
      <c r="UZO351" s="0" t="n"/>
      <c r="UZP351" s="0" t="n"/>
      <c r="UZQ351" s="0" t="n"/>
      <c r="UZR351" s="0" t="n"/>
      <c r="UZS351" s="0" t="n"/>
      <c r="UZT351" s="0" t="n"/>
      <c r="UZU351" s="0" t="n"/>
      <c r="UZV351" s="0" t="n"/>
      <c r="UZW351" s="0" t="n"/>
      <c r="UZX351" s="0" t="n"/>
      <c r="UZY351" s="0" t="n"/>
      <c r="UZZ351" s="0" t="n"/>
      <c r="VAA351" s="0" t="n"/>
      <c r="VAB351" s="0" t="n"/>
      <c r="VAC351" s="0" t="n"/>
      <c r="VAD351" s="0" t="n"/>
      <c r="VAE351" s="0" t="n"/>
      <c r="VAF351" s="0" t="n"/>
      <c r="VAG351" s="0" t="n"/>
      <c r="VAH351" s="0" t="n"/>
      <c r="VAI351" s="0" t="n"/>
      <c r="VAJ351" s="0" t="n"/>
      <c r="VAK351" s="0" t="n"/>
      <c r="VAL351" s="0" t="n"/>
      <c r="VAM351" s="0" t="n"/>
      <c r="VAN351" s="0" t="n"/>
      <c r="VAO351" s="0" t="n"/>
      <c r="VAP351" s="0" t="n"/>
      <c r="VAQ351" s="0" t="n"/>
      <c r="VAR351" s="0" t="n"/>
      <c r="VAS351" s="0" t="n"/>
      <c r="VAT351" s="0" t="n"/>
      <c r="VAU351" s="0" t="n"/>
      <c r="VAV351" s="0" t="n"/>
      <c r="VAW351" s="0" t="n"/>
      <c r="VAX351" s="0" t="n"/>
      <c r="VAY351" s="0" t="n"/>
      <c r="VAZ351" s="0" t="n"/>
      <c r="VBA351" s="0" t="n"/>
      <c r="VBB351" s="0" t="n"/>
      <c r="VBC351" s="0" t="n"/>
      <c r="VBD351" s="0" t="n"/>
      <c r="VBE351" s="0" t="n"/>
      <c r="VBF351" s="0" t="n"/>
      <c r="VBG351" s="0" t="n"/>
      <c r="VBH351" s="0" t="n"/>
      <c r="VBI351" s="0" t="n"/>
      <c r="VBJ351" s="0" t="n"/>
      <c r="VBK351" s="0" t="n"/>
      <c r="VBL351" s="0" t="n"/>
      <c r="VBM351" s="0" t="n"/>
      <c r="VBN351" s="0" t="n"/>
      <c r="VBO351" s="0" t="n"/>
      <c r="VBP351" s="0" t="n"/>
      <c r="VBQ351" s="0" t="n"/>
      <c r="VBR351" s="0" t="n"/>
      <c r="VBS351" s="0" t="n"/>
      <c r="VBT351" s="0" t="n"/>
      <c r="VBU351" s="0" t="n"/>
      <c r="VBV351" s="0" t="n"/>
      <c r="VBW351" s="0" t="n"/>
      <c r="VBX351" s="0" t="n"/>
      <c r="VBY351" s="0" t="n"/>
      <c r="VBZ351" s="0" t="n"/>
      <c r="VCA351" s="0" t="n"/>
      <c r="VCB351" s="0" t="n"/>
      <c r="VCC351" s="0" t="n"/>
      <c r="VCD351" s="0" t="n"/>
      <c r="VCE351" s="0" t="n"/>
      <c r="VCF351" s="0" t="n"/>
      <c r="VCG351" s="0" t="n"/>
      <c r="VCH351" s="0" t="n"/>
      <c r="VCI351" s="0" t="n"/>
      <c r="VCJ351" s="0" t="n"/>
      <c r="VCK351" s="0" t="n"/>
      <c r="VCL351" s="0" t="n"/>
      <c r="VCM351" s="0" t="n"/>
      <c r="VCN351" s="0" t="n"/>
      <c r="VCO351" s="0" t="n"/>
      <c r="VCP351" s="0" t="n"/>
      <c r="VCQ351" s="0" t="n"/>
      <c r="VCR351" s="0" t="n"/>
      <c r="VCS351" s="0" t="n"/>
      <c r="VCT351" s="0" t="n"/>
      <c r="VCU351" s="0" t="n"/>
      <c r="VCV351" s="0" t="n"/>
      <c r="VCW351" s="0" t="n"/>
      <c r="VCX351" s="0" t="n"/>
      <c r="VCY351" s="0" t="n"/>
      <c r="VCZ351" s="0" t="n"/>
      <c r="VDA351" s="0" t="n"/>
      <c r="VDB351" s="0" t="n"/>
      <c r="VDC351" s="0" t="n"/>
      <c r="VDD351" s="0" t="n"/>
      <c r="VDE351" s="0" t="n"/>
      <c r="VDF351" s="0" t="n"/>
      <c r="VDG351" s="0" t="n"/>
      <c r="VDH351" s="0" t="n"/>
      <c r="VDI351" s="0" t="n"/>
      <c r="VDJ351" s="0" t="n"/>
      <c r="VDK351" s="0" t="n"/>
      <c r="VDL351" s="0" t="n"/>
      <c r="VDM351" s="0" t="n"/>
      <c r="VDN351" s="0" t="n"/>
      <c r="VDO351" s="0" t="n"/>
      <c r="VDP351" s="0" t="n"/>
      <c r="VDQ351" s="0" t="n"/>
      <c r="VDR351" s="0" t="n"/>
      <c r="VDS351" s="0" t="n"/>
      <c r="VDT351" s="0" t="n"/>
      <c r="VDU351" s="0" t="n"/>
      <c r="VDV351" s="0" t="n"/>
      <c r="VDW351" s="0" t="n"/>
      <c r="VDX351" s="0" t="n"/>
      <c r="VDY351" s="0" t="n"/>
      <c r="VDZ351" s="0" t="n"/>
      <c r="VEA351" s="0" t="n"/>
      <c r="VEB351" s="0" t="n"/>
      <c r="VEC351" s="0" t="n"/>
      <c r="VED351" s="0" t="n"/>
      <c r="VEE351" s="0" t="n"/>
      <c r="VEF351" s="0" t="n"/>
      <c r="VEG351" s="0" t="n"/>
      <c r="VEH351" s="0" t="n"/>
      <c r="VEI351" s="0" t="n"/>
      <c r="VEJ351" s="0" t="n"/>
      <c r="VEK351" s="0" t="n"/>
      <c r="VEL351" s="0" t="n"/>
      <c r="VEM351" s="0" t="n"/>
      <c r="VEN351" s="0" t="n"/>
      <c r="VEO351" s="0" t="n"/>
      <c r="VEP351" s="0" t="n"/>
      <c r="VEQ351" s="0" t="n"/>
      <c r="VER351" s="0" t="n"/>
      <c r="VES351" s="0" t="n"/>
      <c r="VET351" s="0" t="n"/>
      <c r="VEU351" s="0" t="n"/>
      <c r="VEV351" s="0" t="n"/>
      <c r="VEW351" s="0" t="n"/>
      <c r="VEX351" s="0" t="n"/>
      <c r="VEY351" s="0" t="n"/>
      <c r="VEZ351" s="0" t="n"/>
      <c r="VFA351" s="0" t="n"/>
      <c r="VFB351" s="0" t="n"/>
      <c r="VFC351" s="0" t="n"/>
      <c r="VFD351" s="0" t="n"/>
      <c r="VFE351" s="0" t="n"/>
      <c r="VFF351" s="0" t="n"/>
      <c r="VFG351" s="0" t="n"/>
      <c r="VFH351" s="0" t="n"/>
      <c r="VFI351" s="0" t="n"/>
      <c r="VFJ351" s="0" t="n"/>
      <c r="VFK351" s="0" t="n"/>
      <c r="VFL351" s="0" t="n"/>
      <c r="VFM351" s="0" t="n"/>
      <c r="VFN351" s="0" t="n"/>
      <c r="VFO351" s="0" t="n"/>
      <c r="VFP351" s="0" t="n"/>
      <c r="VFQ351" s="0" t="n"/>
      <c r="VFR351" s="0" t="n"/>
      <c r="VFS351" s="0" t="n"/>
      <c r="VFT351" s="0" t="n"/>
      <c r="VFU351" s="0" t="n"/>
      <c r="VFV351" s="0" t="n"/>
      <c r="VFW351" s="0" t="n"/>
      <c r="VFX351" s="0" t="n"/>
      <c r="VFY351" s="0" t="n"/>
      <c r="VFZ351" s="0" t="n"/>
      <c r="VGA351" s="0" t="n"/>
      <c r="VGB351" s="0" t="n"/>
      <c r="VGC351" s="0" t="n"/>
      <c r="VGD351" s="0" t="n"/>
      <c r="VGE351" s="0" t="n"/>
      <c r="VGF351" s="0" t="n"/>
      <c r="VGG351" s="0" t="n"/>
      <c r="VGH351" s="0" t="n"/>
      <c r="VGI351" s="0" t="n"/>
      <c r="VGJ351" s="0" t="n"/>
      <c r="VGK351" s="0" t="n"/>
      <c r="VGL351" s="0" t="n"/>
      <c r="VGM351" s="0" t="n"/>
      <c r="VGN351" s="0" t="n"/>
      <c r="VGO351" s="0" t="n"/>
      <c r="VGP351" s="0" t="n"/>
      <c r="VGQ351" s="0" t="n"/>
      <c r="VGR351" s="0" t="n"/>
      <c r="VGS351" s="0" t="n"/>
      <c r="VGT351" s="0" t="n"/>
      <c r="VGU351" s="0" t="n"/>
      <c r="VGV351" s="0" t="n"/>
      <c r="VGW351" s="0" t="n"/>
      <c r="VGX351" s="0" t="n"/>
      <c r="VGY351" s="0" t="n"/>
      <c r="VGZ351" s="0" t="n"/>
      <c r="VHA351" s="0" t="n"/>
      <c r="VHB351" s="0" t="n"/>
      <c r="VHC351" s="0" t="n"/>
      <c r="VHD351" s="0" t="n"/>
      <c r="VHE351" s="0" t="n"/>
      <c r="VHF351" s="0" t="n"/>
      <c r="VHG351" s="0" t="n"/>
      <c r="VHH351" s="0" t="n"/>
      <c r="VHI351" s="0" t="n"/>
      <c r="VHJ351" s="0" t="n"/>
      <c r="VHK351" s="0" t="n"/>
      <c r="VHL351" s="0" t="n"/>
      <c r="VHM351" s="0" t="n"/>
      <c r="VHN351" s="0" t="n"/>
      <c r="VHO351" s="0" t="n"/>
      <c r="VHP351" s="0" t="n"/>
      <c r="VHQ351" s="0" t="n"/>
      <c r="VHR351" s="0" t="n"/>
      <c r="VHS351" s="0" t="n"/>
      <c r="VHT351" s="0" t="n"/>
      <c r="VHU351" s="0" t="n"/>
      <c r="VHV351" s="0" t="n"/>
      <c r="VHW351" s="0" t="n"/>
      <c r="VHX351" s="0" t="n"/>
      <c r="VHY351" s="0" t="n"/>
      <c r="VHZ351" s="0" t="n"/>
      <c r="VIA351" s="0" t="n"/>
      <c r="VIB351" s="0" t="n"/>
      <c r="VIC351" s="0" t="n"/>
      <c r="VID351" s="0" t="n"/>
      <c r="VIE351" s="0" t="n"/>
      <c r="VIF351" s="0" t="n"/>
      <c r="VIG351" s="0" t="n"/>
      <c r="VIH351" s="0" t="n"/>
      <c r="VII351" s="0" t="n"/>
      <c r="VIJ351" s="0" t="n"/>
      <c r="VIK351" s="0" t="n"/>
      <c r="VIL351" s="0" t="n"/>
      <c r="VIM351" s="0" t="n"/>
      <c r="VIN351" s="0" t="n"/>
      <c r="VIO351" s="0" t="n"/>
      <c r="VIP351" s="0" t="n"/>
      <c r="VIQ351" s="0" t="n"/>
      <c r="VIR351" s="0" t="n"/>
      <c r="VIS351" s="0" t="n"/>
      <c r="VIT351" s="0" t="n"/>
      <c r="VIU351" s="0" t="n"/>
      <c r="VIV351" s="0" t="n"/>
      <c r="VIW351" s="0" t="n"/>
      <c r="VIX351" s="0" t="n"/>
      <c r="VIY351" s="0" t="n"/>
      <c r="VIZ351" s="0" t="n"/>
      <c r="VJA351" s="0" t="n"/>
      <c r="VJB351" s="0" t="n"/>
      <c r="VJC351" s="0" t="n"/>
      <c r="VJD351" s="0" t="n"/>
      <c r="VJE351" s="0" t="n"/>
      <c r="VJF351" s="0" t="n"/>
      <c r="VJG351" s="0" t="n"/>
      <c r="VJH351" s="0" t="n"/>
      <c r="VJI351" s="0" t="n"/>
      <c r="VJJ351" s="0" t="n"/>
      <c r="VJK351" s="0" t="n"/>
      <c r="VJL351" s="0" t="n"/>
      <c r="VJM351" s="0" t="n"/>
      <c r="VJN351" s="0" t="n"/>
      <c r="VJO351" s="0" t="n"/>
      <c r="VJP351" s="0" t="n"/>
      <c r="VJQ351" s="0" t="n"/>
      <c r="VJR351" s="0" t="n"/>
      <c r="VJS351" s="0" t="n"/>
      <c r="VJT351" s="0" t="n"/>
      <c r="VJU351" s="0" t="n"/>
      <c r="VJV351" s="0" t="n"/>
      <c r="VJW351" s="0" t="n"/>
      <c r="VJX351" s="0" t="n"/>
      <c r="VJY351" s="0" t="n"/>
      <c r="VJZ351" s="0" t="n"/>
      <c r="VKA351" s="0" t="n"/>
      <c r="VKB351" s="0" t="n"/>
      <c r="VKC351" s="0" t="n"/>
      <c r="VKD351" s="0" t="n"/>
      <c r="VKE351" s="0" t="n"/>
      <c r="VKF351" s="0" t="n"/>
      <c r="VKG351" s="0" t="n"/>
      <c r="VKH351" s="0" t="n"/>
      <c r="VKI351" s="0" t="n"/>
      <c r="VKJ351" s="0" t="n"/>
      <c r="VKK351" s="0" t="n"/>
      <c r="VKL351" s="0" t="n"/>
      <c r="VKM351" s="0" t="n"/>
      <c r="VKN351" s="0" t="n"/>
      <c r="VKO351" s="0" t="n"/>
      <c r="VKP351" s="0" t="n"/>
      <c r="VKQ351" s="0" t="n"/>
      <c r="VKR351" s="0" t="n"/>
      <c r="VKS351" s="0" t="n"/>
      <c r="VKT351" s="0" t="n"/>
      <c r="VKU351" s="0" t="n"/>
      <c r="VKV351" s="0" t="n"/>
      <c r="VKW351" s="0" t="n"/>
      <c r="VKX351" s="0" t="n"/>
      <c r="VKY351" s="0" t="n"/>
      <c r="VKZ351" s="0" t="n"/>
      <c r="VLA351" s="0" t="n"/>
      <c r="VLB351" s="0" t="n"/>
      <c r="VLC351" s="0" t="n"/>
      <c r="VLD351" s="0" t="n"/>
      <c r="VLE351" s="0" t="n"/>
      <c r="VLF351" s="0" t="n"/>
      <c r="VLG351" s="0" t="n"/>
      <c r="VLH351" s="0" t="n"/>
      <c r="VLI351" s="0" t="n"/>
      <c r="VLJ351" s="0" t="n"/>
      <c r="VLK351" s="0" t="n"/>
      <c r="VLL351" s="0" t="n"/>
      <c r="VLM351" s="0" t="n"/>
      <c r="VLN351" s="0" t="n"/>
      <c r="VLO351" s="0" t="n"/>
      <c r="VLP351" s="0" t="n"/>
      <c r="VLQ351" s="0" t="n"/>
      <c r="VLR351" s="0" t="n"/>
      <c r="VLS351" s="0" t="n"/>
      <c r="VLT351" s="0" t="n"/>
      <c r="VLU351" s="0" t="n"/>
      <c r="VLV351" s="0" t="n"/>
      <c r="VLW351" s="0" t="n"/>
      <c r="VLX351" s="0" t="n"/>
      <c r="VLY351" s="0" t="n"/>
      <c r="VLZ351" s="0" t="n"/>
      <c r="VMA351" s="0" t="n"/>
      <c r="VMB351" s="0" t="n"/>
      <c r="VMC351" s="0" t="n"/>
      <c r="VMD351" s="0" t="n"/>
      <c r="VME351" s="0" t="n"/>
      <c r="VMF351" s="0" t="n"/>
      <c r="VMG351" s="0" t="n"/>
      <c r="VMH351" s="0" t="n"/>
      <c r="VMI351" s="0" t="n"/>
      <c r="VMJ351" s="0" t="n"/>
      <c r="VMK351" s="0" t="n"/>
      <c r="VML351" s="0" t="n"/>
      <c r="VMM351" s="0" t="n"/>
      <c r="VMN351" s="0" t="n"/>
      <c r="VMO351" s="0" t="n"/>
      <c r="VMP351" s="0" t="n"/>
      <c r="VMQ351" s="0" t="n"/>
      <c r="VMR351" s="0" t="n"/>
      <c r="VMS351" s="0" t="n"/>
      <c r="VMT351" s="0" t="n"/>
      <c r="VMU351" s="0" t="n"/>
      <c r="VMV351" s="0" t="n"/>
      <c r="VMW351" s="0" t="n"/>
      <c r="VMX351" s="0" t="n"/>
      <c r="VMY351" s="0" t="n"/>
      <c r="VMZ351" s="0" t="n"/>
      <c r="VNA351" s="0" t="n"/>
      <c r="VNB351" s="0" t="n"/>
      <c r="VNC351" s="0" t="n"/>
      <c r="VND351" s="0" t="n"/>
      <c r="VNE351" s="0" t="n"/>
      <c r="VNF351" s="0" t="n"/>
      <c r="VNG351" s="0" t="n"/>
      <c r="VNH351" s="0" t="n"/>
      <c r="VNI351" s="0" t="n"/>
      <c r="VNJ351" s="0" t="n"/>
      <c r="VNK351" s="0" t="n"/>
      <c r="VNL351" s="0" t="n"/>
      <c r="VNM351" s="0" t="n"/>
      <c r="VNN351" s="0" t="n"/>
      <c r="VNO351" s="0" t="n"/>
      <c r="VNP351" s="0" t="n"/>
      <c r="VNQ351" s="0" t="n"/>
      <c r="VNR351" s="0" t="n"/>
      <c r="VNS351" s="0" t="n"/>
      <c r="VNT351" s="0" t="n"/>
      <c r="VNU351" s="0" t="n"/>
      <c r="VNV351" s="0" t="n"/>
      <c r="VNW351" s="0" t="n"/>
      <c r="VNX351" s="0" t="n"/>
      <c r="VNY351" s="0" t="n"/>
      <c r="VNZ351" s="0" t="n"/>
      <c r="VOA351" s="0" t="n"/>
      <c r="VOB351" s="0" t="n"/>
      <c r="VOC351" s="0" t="n"/>
      <c r="VOD351" s="0" t="n"/>
      <c r="VOE351" s="0" t="n"/>
      <c r="VOF351" s="0" t="n"/>
      <c r="VOG351" s="0" t="n"/>
      <c r="VOH351" s="0" t="n"/>
      <c r="VOI351" s="0" t="n"/>
      <c r="VOJ351" s="0" t="n"/>
      <c r="VOK351" s="0" t="n"/>
      <c r="VOL351" s="0" t="n"/>
      <c r="VOM351" s="0" t="n"/>
      <c r="VON351" s="0" t="n"/>
      <c r="VOO351" s="0" t="n"/>
      <c r="VOP351" s="0" t="n"/>
      <c r="VOQ351" s="0" t="n"/>
      <c r="VOR351" s="0" t="n"/>
      <c r="VOS351" s="0" t="n"/>
      <c r="VOT351" s="0" t="n"/>
      <c r="VOU351" s="0" t="n"/>
      <c r="VOV351" s="0" t="n"/>
      <c r="VOW351" s="0" t="n"/>
      <c r="VOX351" s="0" t="n"/>
      <c r="VOY351" s="0" t="n"/>
      <c r="VOZ351" s="0" t="n"/>
      <c r="VPA351" s="0" t="n"/>
      <c r="VPB351" s="0" t="n"/>
      <c r="VPC351" s="0" t="n"/>
      <c r="VPD351" s="0" t="n"/>
      <c r="VPE351" s="0" t="n"/>
      <c r="VPF351" s="0" t="n"/>
      <c r="VPG351" s="0" t="n"/>
      <c r="VPH351" s="0" t="n"/>
      <c r="VPI351" s="0" t="n"/>
      <c r="VPJ351" s="0" t="n"/>
      <c r="VPK351" s="0" t="n"/>
      <c r="VPL351" s="0" t="n"/>
      <c r="VPM351" s="0" t="n"/>
      <c r="VPN351" s="0" t="n"/>
      <c r="VPO351" s="0" t="n"/>
      <c r="VPP351" s="0" t="n"/>
      <c r="VPQ351" s="0" t="n"/>
      <c r="VPR351" s="0" t="n"/>
      <c r="VPS351" s="0" t="n"/>
      <c r="VPT351" s="0" t="n"/>
      <c r="VPU351" s="0" t="n"/>
      <c r="VPV351" s="0" t="n"/>
      <c r="VPW351" s="0" t="n"/>
      <c r="VPX351" s="0" t="n"/>
      <c r="VPY351" s="0" t="n"/>
      <c r="VPZ351" s="0" t="n"/>
      <c r="VQA351" s="0" t="n"/>
      <c r="VQB351" s="0" t="n"/>
      <c r="VQC351" s="0" t="n"/>
      <c r="VQD351" s="0" t="n"/>
      <c r="VQE351" s="0" t="n"/>
      <c r="VQF351" s="0" t="n"/>
      <c r="VQG351" s="0" t="n"/>
      <c r="VQH351" s="0" t="n"/>
      <c r="VQI351" s="0" t="n"/>
      <c r="VQJ351" s="0" t="n"/>
      <c r="VQK351" s="0" t="n"/>
      <c r="VQL351" s="0" t="n"/>
      <c r="VQM351" s="0" t="n"/>
      <c r="VQN351" s="0" t="n"/>
      <c r="VQO351" s="0" t="n"/>
      <c r="VQP351" s="0" t="n"/>
      <c r="VQQ351" s="0" t="n"/>
      <c r="VQR351" s="0" t="n"/>
      <c r="VQS351" s="0" t="n"/>
      <c r="VQT351" s="0" t="n"/>
      <c r="VQU351" s="0" t="n"/>
      <c r="VQV351" s="0" t="n"/>
      <c r="VQW351" s="0" t="n"/>
      <c r="VQX351" s="0" t="n"/>
      <c r="VQY351" s="0" t="n"/>
      <c r="VQZ351" s="0" t="n"/>
      <c r="VRA351" s="0" t="n"/>
      <c r="VRB351" s="0" t="n"/>
      <c r="VRC351" s="0" t="n"/>
      <c r="VRD351" s="0" t="n"/>
      <c r="VRE351" s="0" t="n"/>
      <c r="VRF351" s="0" t="n"/>
      <c r="VRG351" s="0" t="n"/>
      <c r="VRH351" s="0" t="n"/>
      <c r="VRI351" s="0" t="n"/>
      <c r="VRJ351" s="0" t="n"/>
      <c r="VRK351" s="0" t="n"/>
      <c r="VRL351" s="0" t="n"/>
      <c r="VRM351" s="0" t="n"/>
      <c r="VRN351" s="0" t="n"/>
      <c r="VRO351" s="0" t="n"/>
      <c r="VRP351" s="0" t="n"/>
      <c r="VRQ351" s="0" t="n"/>
      <c r="VRR351" s="0" t="n"/>
      <c r="VRS351" s="0" t="n"/>
      <c r="VRT351" s="0" t="n"/>
      <c r="VRU351" s="0" t="n"/>
      <c r="VRV351" s="0" t="n"/>
      <c r="VRW351" s="0" t="n"/>
      <c r="VRX351" s="0" t="n"/>
      <c r="VRY351" s="0" t="n"/>
      <c r="VRZ351" s="0" t="n"/>
      <c r="VSA351" s="0" t="n"/>
      <c r="VSB351" s="0" t="n"/>
      <c r="VSC351" s="0" t="n"/>
      <c r="VSD351" s="0" t="n"/>
      <c r="VSE351" s="0" t="n"/>
      <c r="VSF351" s="0" t="n"/>
      <c r="VSG351" s="0" t="n"/>
      <c r="VSH351" s="0" t="n"/>
      <c r="VSI351" s="0" t="n"/>
      <c r="VSJ351" s="0" t="n"/>
      <c r="VSK351" s="0" t="n"/>
      <c r="VSL351" s="0" t="n"/>
      <c r="VSM351" s="0" t="n"/>
      <c r="VSN351" s="0" t="n"/>
      <c r="VSO351" s="0" t="n"/>
      <c r="VSP351" s="0" t="n"/>
      <c r="VSQ351" s="0" t="n"/>
      <c r="VSR351" s="0" t="n"/>
      <c r="VSS351" s="0" t="n"/>
      <c r="VST351" s="0" t="n"/>
      <c r="VSU351" s="0" t="n"/>
      <c r="VSV351" s="0" t="n"/>
      <c r="VSW351" s="0" t="n"/>
      <c r="VSX351" s="0" t="n"/>
      <c r="VSY351" s="0" t="n"/>
      <c r="VSZ351" s="0" t="n"/>
      <c r="VTA351" s="0" t="n"/>
      <c r="VTB351" s="0" t="n"/>
      <c r="VTC351" s="0" t="n"/>
      <c r="VTD351" s="0" t="n"/>
      <c r="VTE351" s="0" t="n"/>
      <c r="VTF351" s="0" t="n"/>
      <c r="VTG351" s="0" t="n"/>
      <c r="VTH351" s="0" t="n"/>
      <c r="VTI351" s="0" t="n"/>
      <c r="VTJ351" s="0" t="n"/>
      <c r="VTK351" s="0" t="n"/>
      <c r="VTL351" s="0" t="n"/>
      <c r="VTM351" s="0" t="n"/>
      <c r="VTN351" s="0" t="n"/>
      <c r="VTO351" s="0" t="n"/>
      <c r="VTP351" s="0" t="n"/>
      <c r="VTQ351" s="0" t="n"/>
      <c r="VTR351" s="0" t="n"/>
      <c r="VTS351" s="0" t="n"/>
      <c r="VTT351" s="0" t="n"/>
      <c r="VTU351" s="0" t="n"/>
      <c r="VTV351" s="0" t="n"/>
      <c r="VTW351" s="0" t="n"/>
      <c r="VTX351" s="0" t="n"/>
      <c r="VTY351" s="0" t="n"/>
      <c r="VTZ351" s="0" t="n"/>
      <c r="VUA351" s="0" t="n"/>
      <c r="VUB351" s="0" t="n"/>
      <c r="VUC351" s="0" t="n"/>
      <c r="VUD351" s="0" t="n"/>
      <c r="VUE351" s="0" t="n"/>
      <c r="VUF351" s="0" t="n"/>
      <c r="VUG351" s="0" t="n"/>
      <c r="VUH351" s="0" t="n"/>
      <c r="VUI351" s="0" t="n"/>
      <c r="VUJ351" s="0" t="n"/>
      <c r="VUK351" s="0" t="n"/>
      <c r="VUL351" s="0" t="n"/>
      <c r="VUM351" s="0" t="n"/>
      <c r="VUN351" s="0" t="n"/>
      <c r="VUO351" s="0" t="n"/>
      <c r="VUP351" s="0" t="n"/>
      <c r="VUQ351" s="0" t="n"/>
      <c r="VUR351" s="0" t="n"/>
      <c r="VUS351" s="0" t="n"/>
      <c r="VUT351" s="0" t="n"/>
      <c r="VUU351" s="0" t="n"/>
      <c r="VUV351" s="0" t="n"/>
      <c r="VUW351" s="0" t="n"/>
      <c r="VUX351" s="0" t="n"/>
      <c r="VUY351" s="0" t="n"/>
      <c r="VUZ351" s="0" t="n"/>
      <c r="VVA351" s="0" t="n"/>
      <c r="VVB351" s="0" t="n"/>
      <c r="VVC351" s="0" t="n"/>
      <c r="VVD351" s="0" t="n"/>
      <c r="VVE351" s="0" t="n"/>
      <c r="VVF351" s="0" t="n"/>
      <c r="VVG351" s="0" t="n"/>
      <c r="VVH351" s="0" t="n"/>
      <c r="VVI351" s="0" t="n"/>
      <c r="VVJ351" s="0" t="n"/>
      <c r="VVK351" s="0" t="n"/>
      <c r="VVL351" s="0" t="n"/>
      <c r="VVM351" s="0" t="n"/>
      <c r="VVN351" s="0" t="n"/>
      <c r="VVO351" s="0" t="n"/>
      <c r="VVP351" s="0" t="n"/>
      <c r="VVQ351" s="0" t="n"/>
      <c r="VVR351" s="0" t="n"/>
      <c r="VVS351" s="0" t="n"/>
      <c r="VVT351" s="0" t="n"/>
      <c r="VVU351" s="0" t="n"/>
      <c r="VVV351" s="0" t="n"/>
      <c r="VVW351" s="0" t="n"/>
      <c r="VVX351" s="0" t="n"/>
      <c r="VVY351" s="0" t="n"/>
      <c r="VVZ351" s="0" t="n"/>
      <c r="VWA351" s="0" t="n"/>
      <c r="VWB351" s="0" t="n"/>
      <c r="VWC351" s="0" t="n"/>
      <c r="VWD351" s="0" t="n"/>
      <c r="VWE351" s="0" t="n"/>
      <c r="VWF351" s="0" t="n"/>
      <c r="VWG351" s="0" t="n"/>
      <c r="VWH351" s="0" t="n"/>
      <c r="VWI351" s="0" t="n"/>
      <c r="VWJ351" s="0" t="n"/>
      <c r="VWK351" s="0" t="n"/>
      <c r="VWL351" s="0" t="n"/>
      <c r="VWM351" s="0" t="n"/>
      <c r="VWN351" s="0" t="n"/>
      <c r="VWO351" s="0" t="n"/>
      <c r="VWP351" s="0" t="n"/>
      <c r="VWQ351" s="0" t="n"/>
      <c r="VWR351" s="0" t="n"/>
      <c r="VWS351" s="0" t="n"/>
      <c r="VWT351" s="0" t="n"/>
      <c r="VWU351" s="0" t="n"/>
      <c r="VWV351" s="0" t="n"/>
      <c r="VWW351" s="0" t="n"/>
      <c r="VWX351" s="0" t="n"/>
      <c r="VWY351" s="0" t="n"/>
      <c r="VWZ351" s="0" t="n"/>
      <c r="VXA351" s="0" t="n"/>
      <c r="VXB351" s="0" t="n"/>
      <c r="VXC351" s="0" t="n"/>
      <c r="VXD351" s="0" t="n"/>
      <c r="VXE351" s="0" t="n"/>
      <c r="VXF351" s="0" t="n"/>
      <c r="VXG351" s="0" t="n"/>
      <c r="VXH351" s="0" t="n"/>
      <c r="VXI351" s="0" t="n"/>
      <c r="VXJ351" s="0" t="n"/>
      <c r="VXK351" s="0" t="n"/>
      <c r="VXL351" s="0" t="n"/>
      <c r="VXM351" s="0" t="n"/>
      <c r="VXN351" s="0" t="n"/>
      <c r="VXO351" s="0" t="n"/>
      <c r="VXP351" s="0" t="n"/>
      <c r="VXQ351" s="0" t="n"/>
      <c r="VXR351" s="0" t="n"/>
      <c r="VXS351" s="0" t="n"/>
      <c r="VXT351" s="0" t="n"/>
      <c r="VXU351" s="0" t="n"/>
      <c r="VXV351" s="0" t="n"/>
      <c r="VXW351" s="0" t="n"/>
      <c r="VXX351" s="0" t="n"/>
      <c r="VXY351" s="0" t="n"/>
      <c r="VXZ351" s="0" t="n"/>
      <c r="VYA351" s="0" t="n"/>
      <c r="VYB351" s="0" t="n"/>
      <c r="VYC351" s="0" t="n"/>
      <c r="VYD351" s="0" t="n"/>
      <c r="VYE351" s="0" t="n"/>
      <c r="VYF351" s="0" t="n"/>
      <c r="VYG351" s="0" t="n"/>
      <c r="VYH351" s="0" t="n"/>
      <c r="VYI351" s="0" t="n"/>
      <c r="VYJ351" s="0" t="n"/>
      <c r="VYK351" s="0" t="n"/>
      <c r="VYL351" s="0" t="n"/>
      <c r="VYM351" s="0" t="n"/>
      <c r="VYN351" s="0" t="n"/>
      <c r="VYO351" s="0" t="n"/>
      <c r="VYP351" s="0" t="n"/>
      <c r="VYQ351" s="0" t="n"/>
      <c r="VYR351" s="0" t="n"/>
      <c r="VYS351" s="0" t="n"/>
      <c r="VYT351" s="0" t="n"/>
      <c r="VYU351" s="0" t="n"/>
      <c r="VYV351" s="0" t="n"/>
      <c r="VYW351" s="0" t="n"/>
      <c r="VYX351" s="0" t="n"/>
      <c r="VYY351" s="0" t="n"/>
      <c r="VYZ351" s="0" t="n"/>
      <c r="VZA351" s="0" t="n"/>
      <c r="VZB351" s="0" t="n"/>
      <c r="VZC351" s="0" t="n"/>
      <c r="VZD351" s="0" t="n"/>
      <c r="VZE351" s="0" t="n"/>
      <c r="VZF351" s="0" t="n"/>
      <c r="VZG351" s="0" t="n"/>
      <c r="VZH351" s="0" t="n"/>
      <c r="VZI351" s="0" t="n"/>
      <c r="VZJ351" s="0" t="n"/>
      <c r="VZK351" s="0" t="n"/>
      <c r="VZL351" s="0" t="n"/>
      <c r="VZM351" s="0" t="n"/>
      <c r="VZN351" s="0" t="n"/>
      <c r="VZO351" s="0" t="n"/>
      <c r="VZP351" s="0" t="n"/>
      <c r="VZQ351" s="0" t="n"/>
      <c r="VZR351" s="0" t="n"/>
      <c r="VZS351" s="0" t="n"/>
      <c r="VZT351" s="0" t="n"/>
      <c r="VZU351" s="0" t="n"/>
      <c r="VZV351" s="0" t="n"/>
      <c r="VZW351" s="0" t="n"/>
      <c r="VZX351" s="0" t="n"/>
      <c r="VZY351" s="0" t="n"/>
      <c r="VZZ351" s="0" t="n"/>
      <c r="WAA351" s="0" t="n"/>
      <c r="WAB351" s="0" t="n"/>
      <c r="WAC351" s="0" t="n"/>
      <c r="WAD351" s="0" t="n"/>
      <c r="WAE351" s="0" t="n"/>
      <c r="WAF351" s="0" t="n"/>
      <c r="WAG351" s="0" t="n"/>
      <c r="WAH351" s="0" t="n"/>
      <c r="WAI351" s="0" t="n"/>
      <c r="WAJ351" s="0" t="n"/>
      <c r="WAK351" s="0" t="n"/>
      <c r="WAL351" s="0" t="n"/>
      <c r="WAM351" s="0" t="n"/>
      <c r="WAN351" s="0" t="n"/>
      <c r="WAO351" s="0" t="n"/>
      <c r="WAP351" s="0" t="n"/>
      <c r="WAQ351" s="0" t="n"/>
      <c r="WAR351" s="0" t="n"/>
      <c r="WAS351" s="0" t="n"/>
      <c r="WAT351" s="0" t="n"/>
      <c r="WAU351" s="0" t="n"/>
      <c r="WAV351" s="0" t="n"/>
      <c r="WAW351" s="0" t="n"/>
      <c r="WAX351" s="0" t="n"/>
      <c r="WAY351" s="0" t="n"/>
      <c r="WAZ351" s="0" t="n"/>
      <c r="WBA351" s="0" t="n"/>
      <c r="WBB351" s="0" t="n"/>
      <c r="WBC351" s="0" t="n"/>
      <c r="WBD351" s="0" t="n"/>
      <c r="WBE351" s="0" t="n"/>
      <c r="WBF351" s="0" t="n"/>
      <c r="WBG351" s="0" t="n"/>
      <c r="WBH351" s="0" t="n"/>
      <c r="WBI351" s="0" t="n"/>
      <c r="WBJ351" s="0" t="n"/>
      <c r="WBK351" s="0" t="n"/>
      <c r="WBL351" s="0" t="n"/>
      <c r="WBM351" s="0" t="n"/>
      <c r="WBN351" s="0" t="n"/>
      <c r="WBO351" s="0" t="n"/>
      <c r="WBP351" s="0" t="n"/>
      <c r="WBQ351" s="0" t="n"/>
      <c r="WBR351" s="0" t="n"/>
      <c r="WBS351" s="0" t="n"/>
      <c r="WBT351" s="0" t="n"/>
      <c r="WBU351" s="0" t="n"/>
      <c r="WBV351" s="0" t="n"/>
      <c r="WBW351" s="0" t="n"/>
      <c r="WBX351" s="0" t="n"/>
      <c r="WBY351" s="0" t="n"/>
      <c r="WBZ351" s="0" t="n"/>
      <c r="WCA351" s="0" t="n"/>
      <c r="WCB351" s="0" t="n"/>
      <c r="WCC351" s="0" t="n"/>
      <c r="WCD351" s="0" t="n"/>
      <c r="WCE351" s="0" t="n"/>
      <c r="WCF351" s="0" t="n"/>
      <c r="WCG351" s="0" t="n"/>
      <c r="WCH351" s="0" t="n"/>
      <c r="WCI351" s="0" t="n"/>
      <c r="WCJ351" s="0" t="n"/>
      <c r="WCK351" s="0" t="n"/>
      <c r="WCL351" s="0" t="n"/>
      <c r="WCM351" s="0" t="n"/>
      <c r="WCN351" s="0" t="n"/>
      <c r="WCO351" s="0" t="n"/>
      <c r="WCP351" s="0" t="n"/>
      <c r="WCQ351" s="0" t="n"/>
      <c r="WCR351" s="0" t="n"/>
      <c r="WCS351" s="0" t="n"/>
      <c r="WCT351" s="0" t="n"/>
      <c r="WCU351" s="0" t="n"/>
      <c r="WCV351" s="0" t="n"/>
      <c r="WCW351" s="0" t="n"/>
      <c r="WCX351" s="0" t="n"/>
      <c r="WCY351" s="0" t="n"/>
      <c r="WCZ351" s="0" t="n"/>
      <c r="WDA351" s="0" t="n"/>
      <c r="WDB351" s="0" t="n"/>
      <c r="WDC351" s="0" t="n"/>
      <c r="WDD351" s="0" t="n"/>
      <c r="WDE351" s="0" t="n"/>
      <c r="WDF351" s="0" t="n"/>
      <c r="WDG351" s="0" t="n"/>
      <c r="WDH351" s="0" t="n"/>
      <c r="WDI351" s="0" t="n"/>
      <c r="WDJ351" s="0" t="n"/>
      <c r="WDK351" s="0" t="n"/>
      <c r="WDL351" s="0" t="n"/>
      <c r="WDM351" s="0" t="n"/>
      <c r="WDN351" s="0" t="n"/>
      <c r="WDO351" s="0" t="n"/>
      <c r="WDP351" s="0" t="n"/>
      <c r="WDQ351" s="0" t="n"/>
      <c r="WDR351" s="0" t="n"/>
      <c r="WDS351" s="0" t="n"/>
      <c r="WDT351" s="0" t="n"/>
      <c r="WDU351" s="0" t="n"/>
      <c r="WDV351" s="0" t="n"/>
      <c r="WDW351" s="0" t="n"/>
      <c r="WDX351" s="0" t="n"/>
      <c r="WDY351" s="0" t="n"/>
      <c r="WDZ351" s="0" t="n"/>
      <c r="WEA351" s="0" t="n"/>
      <c r="WEB351" s="0" t="n"/>
      <c r="WEC351" s="0" t="n"/>
      <c r="WED351" s="0" t="n"/>
      <c r="WEE351" s="0" t="n"/>
      <c r="WEF351" s="0" t="n"/>
      <c r="WEG351" s="0" t="n"/>
      <c r="WEH351" s="0" t="n"/>
      <c r="WEI351" s="0" t="n"/>
      <c r="WEJ351" s="0" t="n"/>
      <c r="WEK351" s="0" t="n"/>
      <c r="WEL351" s="0" t="n"/>
      <c r="WEM351" s="0" t="n"/>
      <c r="WEN351" s="0" t="n"/>
      <c r="WEO351" s="0" t="n"/>
      <c r="WEP351" s="0" t="n"/>
      <c r="WEQ351" s="0" t="n"/>
      <c r="WER351" s="0" t="n"/>
      <c r="WES351" s="0" t="n"/>
      <c r="WET351" s="0" t="n"/>
      <c r="WEU351" s="0" t="n"/>
      <c r="WEV351" s="0" t="n"/>
      <c r="WEW351" s="0" t="n"/>
      <c r="WEX351" s="0" t="n"/>
      <c r="WEY351" s="0" t="n"/>
      <c r="WEZ351" s="0" t="n"/>
      <c r="WFA351" s="0" t="n"/>
      <c r="WFB351" s="0" t="n"/>
      <c r="WFC351" s="0" t="n"/>
      <c r="WFD351" s="0" t="n"/>
      <c r="WFE351" s="0" t="n"/>
      <c r="WFF351" s="0" t="n"/>
      <c r="WFG351" s="0" t="n"/>
      <c r="WFH351" s="0" t="n"/>
      <c r="WFI351" s="0" t="n"/>
      <c r="WFJ351" s="0" t="n"/>
      <c r="WFK351" s="0" t="n"/>
      <c r="WFL351" s="0" t="n"/>
      <c r="WFM351" s="0" t="n"/>
      <c r="WFN351" s="0" t="n"/>
      <c r="WFO351" s="0" t="n"/>
      <c r="WFP351" s="0" t="n"/>
      <c r="WFQ351" s="0" t="n"/>
      <c r="WFR351" s="0" t="n"/>
      <c r="WFS351" s="0" t="n"/>
      <c r="WFT351" s="0" t="n"/>
      <c r="WFU351" s="0" t="n"/>
      <c r="WFV351" s="0" t="n"/>
      <c r="WFW351" s="0" t="n"/>
      <c r="WFX351" s="0" t="n"/>
      <c r="WFY351" s="0" t="n"/>
      <c r="WFZ351" s="0" t="n"/>
      <c r="WGA351" s="0" t="n"/>
      <c r="WGB351" s="0" t="n"/>
      <c r="WGC351" s="0" t="n"/>
      <c r="WGD351" s="0" t="n"/>
      <c r="WGE351" s="0" t="n"/>
      <c r="WGF351" s="0" t="n"/>
      <c r="WGG351" s="0" t="n"/>
      <c r="WGH351" s="0" t="n"/>
      <c r="WGI351" s="0" t="n"/>
      <c r="WGJ351" s="0" t="n"/>
      <c r="WGK351" s="0" t="n"/>
      <c r="WGL351" s="0" t="n"/>
      <c r="WGM351" s="0" t="n"/>
      <c r="WGN351" s="0" t="n"/>
      <c r="WGO351" s="0" t="n"/>
      <c r="WGP351" s="0" t="n"/>
      <c r="WGQ351" s="0" t="n"/>
      <c r="WGR351" s="0" t="n"/>
      <c r="WGS351" s="0" t="n"/>
      <c r="WGT351" s="0" t="n"/>
      <c r="WGU351" s="0" t="n"/>
      <c r="WGV351" s="0" t="n"/>
      <c r="WGW351" s="0" t="n"/>
      <c r="WGX351" s="0" t="n"/>
      <c r="WGY351" s="0" t="n"/>
      <c r="WGZ351" s="0" t="n"/>
      <c r="WHA351" s="0" t="n"/>
      <c r="WHB351" s="0" t="n"/>
      <c r="WHC351" s="0" t="n"/>
      <c r="WHD351" s="0" t="n"/>
      <c r="WHE351" s="0" t="n"/>
      <c r="WHF351" s="0" t="n"/>
      <c r="WHG351" s="0" t="n"/>
      <c r="WHH351" s="0" t="n"/>
      <c r="WHI351" s="0" t="n"/>
      <c r="WHJ351" s="0" t="n"/>
      <c r="WHK351" s="0" t="n"/>
      <c r="WHL351" s="0" t="n"/>
      <c r="WHM351" s="0" t="n"/>
      <c r="WHN351" s="0" t="n"/>
      <c r="WHO351" s="0" t="n"/>
      <c r="WHP351" s="0" t="n"/>
      <c r="WHQ351" s="0" t="n"/>
      <c r="WHR351" s="0" t="n"/>
      <c r="WHS351" s="0" t="n"/>
      <c r="WHT351" s="0" t="n"/>
      <c r="WHU351" s="0" t="n"/>
      <c r="WHV351" s="0" t="n"/>
      <c r="WHW351" s="0" t="n"/>
      <c r="WHX351" s="0" t="n"/>
      <c r="WHY351" s="0" t="n"/>
      <c r="WHZ351" s="0" t="n"/>
      <c r="WIA351" s="0" t="n"/>
      <c r="WIB351" s="0" t="n"/>
      <c r="WIC351" s="0" t="n"/>
      <c r="WID351" s="0" t="n"/>
      <c r="WIE351" s="0" t="n"/>
      <c r="WIF351" s="0" t="n"/>
      <c r="WIG351" s="0" t="n"/>
      <c r="WIH351" s="0" t="n"/>
      <c r="WII351" s="0" t="n"/>
      <c r="WIJ351" s="0" t="n"/>
      <c r="WIK351" s="0" t="n"/>
      <c r="WIL351" s="0" t="n"/>
      <c r="WIM351" s="0" t="n"/>
      <c r="WIN351" s="0" t="n"/>
      <c r="WIO351" s="0" t="n"/>
      <c r="WIP351" s="0" t="n"/>
      <c r="WIQ351" s="0" t="n"/>
      <c r="WIR351" s="0" t="n"/>
      <c r="WIS351" s="0" t="n"/>
      <c r="WIT351" s="0" t="n"/>
      <c r="WIU351" s="0" t="n"/>
      <c r="WIV351" s="0" t="n"/>
      <c r="WIW351" s="0" t="n"/>
      <c r="WIX351" s="0" t="n"/>
      <c r="WIY351" s="0" t="n"/>
      <c r="WIZ351" s="0" t="n"/>
      <c r="WJA351" s="0" t="n"/>
      <c r="WJB351" s="0" t="n"/>
      <c r="WJC351" s="0" t="n"/>
      <c r="WJD351" s="0" t="n"/>
      <c r="WJE351" s="0" t="n"/>
      <c r="WJF351" s="0" t="n"/>
      <c r="WJG351" s="0" t="n"/>
      <c r="WJH351" s="0" t="n"/>
      <c r="WJI351" s="0" t="n"/>
      <c r="WJJ351" s="0" t="n"/>
      <c r="WJK351" s="0" t="n"/>
      <c r="WJL351" s="0" t="n"/>
      <c r="WJM351" s="0" t="n"/>
      <c r="WJN351" s="0" t="n"/>
      <c r="WJO351" s="0" t="n"/>
      <c r="WJP351" s="0" t="n"/>
      <c r="WJQ351" s="0" t="n"/>
      <c r="WJR351" s="0" t="n"/>
      <c r="WJS351" s="0" t="n"/>
      <c r="WJT351" s="0" t="n"/>
      <c r="WJU351" s="0" t="n"/>
      <c r="WJV351" s="0" t="n"/>
      <c r="WJW351" s="0" t="n"/>
      <c r="WJX351" s="0" t="n"/>
      <c r="WJY351" s="0" t="n"/>
      <c r="WJZ351" s="0" t="n"/>
      <c r="WKA351" s="0" t="n"/>
      <c r="WKB351" s="0" t="n"/>
      <c r="WKC351" s="0" t="n"/>
      <c r="WKD351" s="0" t="n"/>
      <c r="WKE351" s="0" t="n"/>
      <c r="WKF351" s="0" t="n"/>
      <c r="WKG351" s="0" t="n"/>
      <c r="WKH351" s="0" t="n"/>
      <c r="WKI351" s="0" t="n"/>
      <c r="WKJ351" s="0" t="n"/>
      <c r="WKK351" s="0" t="n"/>
      <c r="WKL351" s="0" t="n"/>
      <c r="WKM351" s="0" t="n"/>
      <c r="WKN351" s="0" t="n"/>
      <c r="WKO351" s="0" t="n"/>
      <c r="WKP351" s="0" t="n"/>
      <c r="WKQ351" s="0" t="n"/>
      <c r="WKR351" s="0" t="n"/>
      <c r="WKS351" s="0" t="n"/>
      <c r="WKT351" s="0" t="n"/>
      <c r="WKU351" s="0" t="n"/>
      <c r="WKV351" s="0" t="n"/>
      <c r="WKW351" s="0" t="n"/>
      <c r="WKX351" s="0" t="n"/>
      <c r="WKY351" s="0" t="n"/>
      <c r="WKZ351" s="0" t="n"/>
      <c r="WLA351" s="0" t="n"/>
      <c r="WLB351" s="0" t="n"/>
      <c r="WLC351" s="0" t="n"/>
      <c r="WLD351" s="0" t="n"/>
      <c r="WLE351" s="0" t="n"/>
      <c r="WLF351" s="0" t="n"/>
      <c r="WLG351" s="0" t="n"/>
      <c r="WLH351" s="0" t="n"/>
      <c r="WLI351" s="0" t="n"/>
      <c r="WLJ351" s="0" t="n"/>
      <c r="WLK351" s="0" t="n"/>
      <c r="WLL351" s="0" t="n"/>
      <c r="WLM351" s="0" t="n"/>
      <c r="WLN351" s="0" t="n"/>
      <c r="WLO351" s="0" t="n"/>
      <c r="WLP351" s="0" t="n"/>
      <c r="WLQ351" s="0" t="n"/>
      <c r="WLR351" s="0" t="n"/>
      <c r="WLS351" s="0" t="n"/>
      <c r="WLT351" s="0" t="n"/>
      <c r="WLU351" s="0" t="n"/>
      <c r="WLV351" s="0" t="n"/>
      <c r="WLW351" s="0" t="n"/>
      <c r="WLX351" s="0" t="n"/>
      <c r="WLY351" s="0" t="n"/>
      <c r="WLZ351" s="0" t="n"/>
      <c r="WMA351" s="0" t="n"/>
      <c r="WMB351" s="0" t="n"/>
      <c r="WMC351" s="0" t="n"/>
      <c r="WMD351" s="0" t="n"/>
      <c r="WME351" s="0" t="n"/>
      <c r="WMF351" s="0" t="n"/>
      <c r="WMG351" s="0" t="n"/>
      <c r="WMH351" s="0" t="n"/>
      <c r="WMI351" s="0" t="n"/>
      <c r="WMJ351" s="0" t="n"/>
      <c r="WMK351" s="0" t="n"/>
      <c r="WML351" s="0" t="n"/>
      <c r="WMM351" s="0" t="n"/>
      <c r="WMN351" s="0" t="n"/>
      <c r="WMO351" s="0" t="n"/>
      <c r="WMP351" s="0" t="n"/>
      <c r="WMQ351" s="0" t="n"/>
      <c r="WMR351" s="0" t="n"/>
      <c r="WMS351" s="0" t="n"/>
      <c r="WMT351" s="0" t="n"/>
      <c r="WMU351" s="0" t="n"/>
      <c r="WMV351" s="0" t="n"/>
      <c r="WMW351" s="0" t="n"/>
      <c r="WMX351" s="0" t="n"/>
      <c r="WMY351" s="0" t="n"/>
      <c r="WMZ351" s="0" t="n"/>
      <c r="WNA351" s="0" t="n"/>
      <c r="WNB351" s="0" t="n"/>
      <c r="WNC351" s="0" t="n"/>
      <c r="WND351" s="0" t="n"/>
      <c r="WNE351" s="0" t="n"/>
      <c r="WNF351" s="0" t="n"/>
      <c r="WNG351" s="0" t="n"/>
      <c r="WNH351" s="0" t="n"/>
      <c r="WNI351" s="0" t="n"/>
      <c r="WNJ351" s="0" t="n"/>
      <c r="WNK351" s="0" t="n"/>
      <c r="WNL351" s="0" t="n"/>
      <c r="WNM351" s="0" t="n"/>
      <c r="WNN351" s="0" t="n"/>
      <c r="WNO351" s="0" t="n"/>
      <c r="WNP351" s="0" t="n"/>
      <c r="WNQ351" s="0" t="n"/>
      <c r="WNR351" s="0" t="n"/>
      <c r="WNS351" s="0" t="n"/>
      <c r="WNT351" s="0" t="n"/>
      <c r="WNU351" s="0" t="n"/>
      <c r="WNV351" s="0" t="n"/>
      <c r="WNW351" s="0" t="n"/>
      <c r="WNX351" s="0" t="n"/>
      <c r="WNY351" s="0" t="n"/>
      <c r="WNZ351" s="0" t="n"/>
      <c r="WOA351" s="0" t="n"/>
      <c r="WOB351" s="0" t="n"/>
      <c r="WOC351" s="0" t="n"/>
      <c r="WOD351" s="0" t="n"/>
      <c r="WOE351" s="0" t="n"/>
      <c r="WOF351" s="0" t="n"/>
      <c r="WOG351" s="0" t="n"/>
      <c r="WOH351" s="0" t="n"/>
      <c r="WOI351" s="0" t="n"/>
      <c r="WOJ351" s="0" t="n"/>
      <c r="WOK351" s="0" t="n"/>
      <c r="WOL351" s="0" t="n"/>
      <c r="WOM351" s="0" t="n"/>
      <c r="WON351" s="0" t="n"/>
      <c r="WOO351" s="0" t="n"/>
      <c r="WOP351" s="0" t="n"/>
      <c r="WOQ351" s="0" t="n"/>
      <c r="WOR351" s="0" t="n"/>
      <c r="WOS351" s="0" t="n"/>
      <c r="WOT351" s="0" t="n"/>
      <c r="WOU351" s="0" t="n"/>
      <c r="WOV351" s="0" t="n"/>
      <c r="WOW351" s="0" t="n"/>
      <c r="WOX351" s="0" t="n"/>
      <c r="WOY351" s="0" t="n"/>
      <c r="WOZ351" s="0" t="n"/>
      <c r="WPA351" s="0" t="n"/>
      <c r="WPB351" s="0" t="n"/>
      <c r="WPC351" s="0" t="n"/>
      <c r="WPD351" s="0" t="n"/>
      <c r="WPE351" s="0" t="n"/>
      <c r="WPF351" s="0" t="n"/>
      <c r="WPG351" s="0" t="n"/>
      <c r="WPH351" s="0" t="n"/>
      <c r="WPI351" s="0" t="n"/>
      <c r="WPJ351" s="0" t="n"/>
      <c r="WPK351" s="0" t="n"/>
      <c r="WPL351" s="0" t="n"/>
      <c r="WPM351" s="0" t="n"/>
      <c r="WPN351" s="0" t="n"/>
      <c r="WPO351" s="0" t="n"/>
      <c r="WPP351" s="0" t="n"/>
      <c r="WPQ351" s="0" t="n"/>
      <c r="WPR351" s="0" t="n"/>
      <c r="WPS351" s="0" t="n"/>
      <c r="WPT351" s="0" t="n"/>
      <c r="WPU351" s="0" t="n"/>
      <c r="WPV351" s="0" t="n"/>
      <c r="WPW351" s="0" t="n"/>
      <c r="WPX351" s="0" t="n"/>
      <c r="WPY351" s="0" t="n"/>
      <c r="WPZ351" s="0" t="n"/>
      <c r="WQA351" s="0" t="n"/>
      <c r="WQB351" s="0" t="n"/>
      <c r="WQC351" s="0" t="n"/>
      <c r="WQD351" s="0" t="n"/>
      <c r="WQE351" s="0" t="n"/>
      <c r="WQF351" s="0" t="n"/>
      <c r="WQG351" s="0" t="n"/>
      <c r="WQH351" s="0" t="n"/>
      <c r="WQI351" s="0" t="n"/>
      <c r="WQJ351" s="0" t="n"/>
      <c r="WQK351" s="0" t="n"/>
      <c r="WQL351" s="0" t="n"/>
      <c r="WQM351" s="0" t="n"/>
      <c r="WQN351" s="0" t="n"/>
      <c r="WQO351" s="0" t="n"/>
      <c r="WQP351" s="0" t="n"/>
      <c r="WQQ351" s="0" t="n"/>
      <c r="WQR351" s="0" t="n"/>
      <c r="WQS351" s="0" t="n"/>
      <c r="WQT351" s="0" t="n"/>
      <c r="WQU351" s="0" t="n"/>
      <c r="WQV351" s="0" t="n"/>
      <c r="WQW351" s="0" t="n"/>
      <c r="WQX351" s="0" t="n"/>
      <c r="WQY351" s="0" t="n"/>
      <c r="WQZ351" s="0" t="n"/>
      <c r="WRA351" s="0" t="n"/>
      <c r="WRB351" s="0" t="n"/>
      <c r="WRC351" s="0" t="n"/>
      <c r="WRD351" s="0" t="n"/>
      <c r="WRE351" s="0" t="n"/>
      <c r="WRF351" s="0" t="n"/>
      <c r="WRG351" s="0" t="n"/>
      <c r="WRH351" s="0" t="n"/>
      <c r="WRI351" s="0" t="n"/>
      <c r="WRJ351" s="0" t="n"/>
      <c r="WRK351" s="0" t="n"/>
      <c r="WRL351" s="0" t="n"/>
      <c r="WRM351" s="0" t="n"/>
      <c r="WRN351" s="0" t="n"/>
      <c r="WRO351" s="0" t="n"/>
      <c r="WRP351" s="0" t="n"/>
      <c r="WRQ351" s="0" t="n"/>
      <c r="WRR351" s="0" t="n"/>
      <c r="WRS351" s="0" t="n"/>
      <c r="WRT351" s="0" t="n"/>
      <c r="WRU351" s="0" t="n"/>
      <c r="WRV351" s="0" t="n"/>
      <c r="WRW351" s="0" t="n"/>
      <c r="WRX351" s="0" t="n"/>
      <c r="WRY351" s="0" t="n"/>
      <c r="WRZ351" s="0" t="n"/>
      <c r="WSA351" s="0" t="n"/>
      <c r="WSB351" s="0" t="n"/>
      <c r="WSC351" s="0" t="n"/>
      <c r="WSD351" s="0" t="n"/>
      <c r="WSE351" s="0" t="n"/>
      <c r="WSF351" s="0" t="n"/>
      <c r="WSG351" s="0" t="n"/>
      <c r="WSH351" s="0" t="n"/>
      <c r="WSI351" s="0" t="n"/>
      <c r="WSJ351" s="0" t="n"/>
      <c r="WSK351" s="0" t="n"/>
      <c r="WSL351" s="0" t="n"/>
      <c r="WSM351" s="0" t="n"/>
      <c r="WSN351" s="0" t="n"/>
      <c r="WSO351" s="0" t="n"/>
      <c r="WSP351" s="0" t="n"/>
      <c r="WSQ351" s="0" t="n"/>
      <c r="WSR351" s="0" t="n"/>
      <c r="WSS351" s="0" t="n"/>
      <c r="WST351" s="0" t="n"/>
      <c r="WSU351" s="0" t="n"/>
      <c r="WSV351" s="0" t="n"/>
      <c r="WSW351" s="0" t="n"/>
      <c r="WSX351" s="0" t="n"/>
      <c r="WSY351" s="0" t="n"/>
      <c r="WSZ351" s="0" t="n"/>
      <c r="WTA351" s="0" t="n"/>
      <c r="WTB351" s="0" t="n"/>
      <c r="WTC351" s="0" t="n"/>
      <c r="WTD351" s="0" t="n"/>
      <c r="WTE351" s="0" t="n"/>
      <c r="WTF351" s="0" t="n"/>
      <c r="WTG351" s="0" t="n"/>
      <c r="WTH351" s="0" t="n"/>
      <c r="WTI351" s="0" t="n"/>
      <c r="WTJ351" s="0" t="n"/>
      <c r="WTK351" s="0" t="n"/>
      <c r="WTL351" s="0" t="n"/>
      <c r="WTM351" s="0" t="n"/>
      <c r="WTN351" s="0" t="n"/>
      <c r="WTO351" s="0" t="n"/>
      <c r="WTP351" s="0" t="n"/>
      <c r="WTQ351" s="0" t="n"/>
      <c r="WTR351" s="0" t="n"/>
      <c r="WTS351" s="0" t="n"/>
      <c r="WTT351" s="0" t="n"/>
      <c r="WTU351" s="0" t="n"/>
      <c r="WTV351" s="0" t="n"/>
      <c r="WTW351" s="0" t="n"/>
      <c r="WTX351" s="0" t="n"/>
      <c r="WTY351" s="0" t="n"/>
      <c r="WTZ351" s="0" t="n"/>
      <c r="WUA351" s="0" t="n"/>
      <c r="WUB351" s="0" t="n"/>
      <c r="WUC351" s="0" t="n"/>
      <c r="WUD351" s="0" t="n"/>
      <c r="WUE351" s="0" t="n"/>
      <c r="WUF351" s="0" t="n"/>
      <c r="WUG351" s="0" t="n"/>
      <c r="WUH351" s="0" t="n"/>
      <c r="WUI351" s="0" t="n"/>
      <c r="WUJ351" s="0" t="n"/>
      <c r="WUK351" s="0" t="n"/>
      <c r="WUL351" s="0" t="n"/>
      <c r="WUM351" s="0" t="n"/>
      <c r="WUN351" s="0" t="n"/>
      <c r="WUO351" s="0" t="n"/>
      <c r="WUP351" s="0" t="n"/>
      <c r="WUQ351" s="0" t="n"/>
      <c r="WUR351" s="0" t="n"/>
      <c r="WUS351" s="0" t="n"/>
      <c r="WUT351" s="0" t="n"/>
      <c r="WUU351" s="0" t="n"/>
      <c r="WUV351" s="0" t="n"/>
      <c r="WUW351" s="0" t="n"/>
      <c r="WUX351" s="0" t="n"/>
      <c r="WUY351" s="0" t="n"/>
      <c r="WUZ351" s="0" t="n"/>
      <c r="WVA351" s="0" t="n"/>
      <c r="WVB351" s="0" t="n"/>
      <c r="WVC351" s="0" t="n"/>
      <c r="WVD351" s="0" t="n"/>
      <c r="WVE351" s="0" t="n"/>
      <c r="WVF351" s="0" t="n"/>
      <c r="WVG351" s="0" t="n"/>
      <c r="WVH351" s="0" t="n"/>
      <c r="WVI351" s="0" t="n"/>
      <c r="WVJ351" s="0" t="n"/>
      <c r="WVK351" s="0" t="n"/>
      <c r="WVL351" s="0" t="n"/>
      <c r="WVM351" s="0" t="n"/>
      <c r="WVN351" s="0" t="n"/>
      <c r="WVO351" s="0" t="n"/>
      <c r="WVP351" s="0" t="n"/>
      <c r="WVQ351" s="0" t="n"/>
      <c r="WVR351" s="0" t="n"/>
      <c r="WVS351" s="0" t="n"/>
      <c r="WVT351" s="0" t="n"/>
      <c r="WVU351" s="0" t="n"/>
      <c r="WVV351" s="0" t="n"/>
      <c r="WVW351" s="0" t="n"/>
      <c r="WVX351" s="0" t="n"/>
      <c r="WVY351" s="0" t="n"/>
      <c r="WVZ351" s="0" t="n"/>
      <c r="WWA351" s="0" t="n"/>
      <c r="WWB351" s="0" t="n"/>
      <c r="WWC351" s="0" t="n"/>
      <c r="WWD351" s="0" t="n"/>
      <c r="WWE351" s="0" t="n"/>
      <c r="WWF351" s="0" t="n"/>
      <c r="WWG351" s="0" t="n"/>
      <c r="WWH351" s="0" t="n"/>
      <c r="WWI351" s="0" t="n"/>
      <c r="WWJ351" s="0" t="n"/>
      <c r="WWK351" s="0" t="n"/>
      <c r="WWL351" s="0" t="n"/>
      <c r="WWM351" s="0" t="n"/>
      <c r="WWN351" s="0" t="n"/>
      <c r="WWO351" s="0" t="n"/>
      <c r="WWP351" s="0" t="n"/>
      <c r="WWQ351" s="0" t="n"/>
      <c r="WWR351" s="0" t="n"/>
      <c r="WWS351" s="0" t="n"/>
      <c r="WWT351" s="0" t="n"/>
      <c r="WWU351" s="0" t="n"/>
      <c r="WWV351" s="0" t="n"/>
      <c r="WWW351" s="0" t="n"/>
      <c r="WWX351" s="0" t="n"/>
      <c r="WWY351" s="0" t="n"/>
      <c r="WWZ351" s="0" t="n"/>
      <c r="WXA351" s="0" t="n"/>
      <c r="WXB351" s="0" t="n"/>
      <c r="WXC351" s="0" t="n"/>
      <c r="WXD351" s="0" t="n"/>
      <c r="WXE351" s="0" t="n"/>
      <c r="WXF351" s="0" t="n"/>
      <c r="WXG351" s="0" t="n"/>
      <c r="WXH351" s="0" t="n"/>
      <c r="WXI351" s="0" t="n"/>
      <c r="WXJ351" s="0" t="n"/>
      <c r="WXK351" s="0" t="n"/>
      <c r="WXL351" s="0" t="n"/>
      <c r="WXM351" s="0" t="n"/>
      <c r="WXN351" s="0" t="n"/>
      <c r="WXO351" s="0" t="n"/>
      <c r="WXP351" s="0" t="n"/>
      <c r="WXQ351" s="0" t="n"/>
      <c r="WXR351" s="0" t="n"/>
      <c r="WXS351" s="0" t="n"/>
      <c r="WXT351" s="0" t="n"/>
      <c r="WXU351" s="0" t="n"/>
      <c r="WXV351" s="0" t="n"/>
      <c r="WXW351" s="0" t="n"/>
      <c r="WXX351" s="0" t="n"/>
      <c r="WXY351" s="0" t="n"/>
      <c r="WXZ351" s="0" t="n"/>
      <c r="WYA351" s="0" t="n"/>
      <c r="WYB351" s="0" t="n"/>
      <c r="WYC351" s="0" t="n"/>
      <c r="WYD351" s="0" t="n"/>
      <c r="WYE351" s="0" t="n"/>
      <c r="WYF351" s="0" t="n"/>
      <c r="WYG351" s="0" t="n"/>
      <c r="WYH351" s="0" t="n"/>
      <c r="WYI351" s="0" t="n"/>
      <c r="WYJ351" s="0" t="n"/>
      <c r="WYK351" s="0" t="n"/>
      <c r="WYL351" s="0" t="n"/>
      <c r="WYM351" s="0" t="n"/>
      <c r="WYN351" s="0" t="n"/>
      <c r="WYO351" s="0" t="n"/>
      <c r="WYP351" s="0" t="n"/>
      <c r="WYQ351" s="0" t="n"/>
      <c r="WYR351" s="0" t="n"/>
      <c r="WYS351" s="0" t="n"/>
      <c r="WYT351" s="0" t="n"/>
      <c r="WYU351" s="0" t="n"/>
      <c r="WYV351" s="0" t="n"/>
      <c r="WYW351" s="0" t="n"/>
      <c r="WYX351" s="0" t="n"/>
      <c r="WYY351" s="0" t="n"/>
      <c r="WYZ351" s="0" t="n"/>
      <c r="WZA351" s="0" t="n"/>
      <c r="WZB351" s="0" t="n"/>
      <c r="WZC351" s="0" t="n"/>
      <c r="WZD351" s="0" t="n"/>
      <c r="WZE351" s="0" t="n"/>
      <c r="WZF351" s="0" t="n"/>
      <c r="WZG351" s="0" t="n"/>
      <c r="WZH351" s="0" t="n"/>
      <c r="WZI351" s="0" t="n"/>
      <c r="WZJ351" s="0" t="n"/>
      <c r="WZK351" s="0" t="n"/>
      <c r="WZL351" s="0" t="n"/>
      <c r="WZM351" s="0" t="n"/>
      <c r="WZN351" s="0" t="n"/>
      <c r="WZO351" s="0" t="n"/>
      <c r="WZP351" s="0" t="n"/>
      <c r="WZQ351" s="0" t="n"/>
      <c r="WZR351" s="0" t="n"/>
      <c r="WZS351" s="0" t="n"/>
      <c r="WZT351" s="0" t="n"/>
      <c r="WZU351" s="0" t="n"/>
      <c r="WZV351" s="0" t="n"/>
      <c r="WZW351" s="0" t="n"/>
      <c r="WZX351" s="0" t="n"/>
      <c r="WZY351" s="0" t="n"/>
      <c r="WZZ351" s="0" t="n"/>
      <c r="XAA351" s="0" t="n"/>
      <c r="XAB351" s="0" t="n"/>
      <c r="XAC351" s="0" t="n"/>
      <c r="XAD351" s="0" t="n"/>
      <c r="XAE351" s="0" t="n"/>
      <c r="XAF351" s="0" t="n"/>
      <c r="XAG351" s="0" t="n"/>
      <c r="XAH351" s="0" t="n"/>
      <c r="XAI351" s="0" t="n"/>
      <c r="XAJ351" s="0" t="n"/>
      <c r="XAK351" s="0" t="n"/>
      <c r="XAL351" s="0" t="n"/>
      <c r="XAM351" s="0" t="n"/>
      <c r="XAN351" s="0" t="n"/>
      <c r="XAO351" s="0" t="n"/>
      <c r="XAP351" s="0" t="n"/>
      <c r="XAQ351" s="0" t="n"/>
      <c r="XAR351" s="0" t="n"/>
      <c r="XAS351" s="0" t="n"/>
      <c r="XAT351" s="0" t="n"/>
    </row>
    <row r="352">
      <c r="A352" s="14" t="inlineStr">
        <is>
          <t>flows</t>
        </is>
      </c>
      <c r="B352" s="84" t="inlineStr">
        <is>
          <t>预览unpovit3数据集,得到statementid</t>
        </is>
      </c>
      <c r="C352" s="1" t="inlineStr">
        <is>
          <t>query</t>
        </is>
      </c>
      <c r="D352" s="19" t="inlineStr">
        <is>
          <t>get</t>
        </is>
      </c>
      <c r="E352" s="1" t="inlineStr">
        <is>
          <t>/api/datasets/{}/previewinit?rows=50</t>
        </is>
      </c>
      <c r="F352" s="27" t="inlineStr">
        <is>
          <t>select id from merce_dataset where name = 'unpovit3' order by create_time desc limit 1</t>
        </is>
      </c>
      <c r="G352" s="1" t="n">
        <v>200</v>
      </c>
      <c r="H352" s="1" t="n">
        <v>200</v>
      </c>
      <c r="I352" s="1" t="inlineStr">
        <is>
          <t>pass</t>
        </is>
      </c>
      <c r="J352" s="1" t="inlineStr">
        <is>
          <t>statementId</t>
        </is>
      </c>
      <c r="K352" s="1" t="inlineStr">
        <is>
          <t>in</t>
        </is>
      </c>
      <c r="L352" s="1" t="inlineStr">
        <is>
          <t>{"statementId":26,"clusterId":"cluster1"}</t>
        </is>
      </c>
      <c r="M352" s="1" t="inlineStr">
        <is>
          <t>pass</t>
        </is>
      </c>
      <c r="N352" s="1" t="inlineStr">
        <is>
          <t>pass</t>
        </is>
      </c>
      <c r="O352" s="1" t="inlineStr"/>
      <c r="P352" s="1" t="inlineStr">
        <is>
          <t>Y</t>
        </is>
      </c>
      <c r="Q352" s="1" t="n"/>
    </row>
    <row r="353">
      <c r="A353" s="14" t="inlineStr">
        <is>
          <t>flows</t>
        </is>
      </c>
      <c r="B353" s="84" t="inlineStr">
        <is>
          <t>根据statement id,获取预览unpovit3-Dataset的结果数据</t>
        </is>
      </c>
      <c r="C353" s="1" t="inlineStr">
        <is>
          <t>query</t>
        </is>
      </c>
      <c r="D353" s="19" t="inlineStr">
        <is>
          <t>get</t>
        </is>
      </c>
      <c r="E353" s="1" t="inlineStr">
        <is>
          <t>/api/datasets/{}/previewresult?&amp;statementId={}&amp;clusterId=cluster1</t>
        </is>
      </c>
      <c r="F353" s="27" t="inlineStr">
        <is>
          <t>select id from merce_dataset where name = 'unpovit3' order by create_time desc limit 1</t>
        </is>
      </c>
      <c r="G353" s="1" t="n">
        <v>200</v>
      </c>
      <c r="H353" s="1" t="n">
        <v>200</v>
      </c>
      <c r="I353" s="1" t="inlineStr">
        <is>
          <t>pass</t>
        </is>
      </c>
      <c r="J353" s="1" t="inlineStr">
        <is>
          <t>statementId</t>
        </is>
      </c>
      <c r="K353" s="1" t="inlineStr">
        <is>
          <t>in</t>
        </is>
      </c>
      <c r="L353" s="1" t="inlineStr">
        <is>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is>
      </c>
      <c r="M353" s="1" t="inlineStr">
        <is>
          <t>pass</t>
        </is>
      </c>
      <c r="N353" s="1" t="inlineStr">
        <is>
          <t>pass</t>
        </is>
      </c>
      <c r="O353" s="1" t="inlineStr"/>
      <c r="P353" s="1" t="inlineStr">
        <is>
          <t>Y</t>
        </is>
      </c>
      <c r="Q353" s="1" t="n"/>
    </row>
    <row r="354">
      <c r="A354" s="14" t="inlineStr">
        <is>
          <t>flows</t>
        </is>
      </c>
      <c r="B354" s="84" t="inlineStr">
        <is>
          <t>预览pivot数据集,得到statementid</t>
        </is>
      </c>
      <c r="C354" s="1" t="inlineStr">
        <is>
          <t>query</t>
        </is>
      </c>
      <c r="D354" s="19" t="inlineStr">
        <is>
          <t>get</t>
        </is>
      </c>
      <c r="E354" s="1" t="inlineStr">
        <is>
          <t>/api/datasets/{}/previewinit?rows=50</t>
        </is>
      </c>
      <c r="F354" s="27" t="inlineStr">
        <is>
          <t>select id from merce_dataset where name = 'pivot' order by create_time desc limit 1</t>
        </is>
      </c>
      <c r="G354" s="1" t="n">
        <v>200</v>
      </c>
      <c r="H354" s="1" t="n">
        <v>200</v>
      </c>
      <c r="I354" s="1" t="inlineStr">
        <is>
          <t>pass</t>
        </is>
      </c>
      <c r="J354" s="1" t="inlineStr">
        <is>
          <t>statementId</t>
        </is>
      </c>
      <c r="K354" s="1" t="inlineStr">
        <is>
          <t>in</t>
        </is>
      </c>
      <c r="L354" s="1" t="inlineStr">
        <is>
          <t>{"statementId":28,"clusterId":"cluster1"}</t>
        </is>
      </c>
      <c r="M354" s="1" t="inlineStr">
        <is>
          <t>pass</t>
        </is>
      </c>
      <c r="N354" s="1" t="inlineStr">
        <is>
          <t>pass</t>
        </is>
      </c>
      <c r="O354" s="1" t="inlineStr"/>
      <c r="P354" s="1" t="inlineStr">
        <is>
          <t>Y</t>
        </is>
      </c>
      <c r="Q354" s="1" t="n"/>
    </row>
    <row r="355">
      <c r="A355" s="14" t="inlineStr">
        <is>
          <t>flows</t>
        </is>
      </c>
      <c r="B355" s="84" t="inlineStr">
        <is>
          <t>根据statement id,获取预览pivot-Dataset的结果数据</t>
        </is>
      </c>
      <c r="C355" s="1" t="inlineStr">
        <is>
          <t>query</t>
        </is>
      </c>
      <c r="D355" s="19" t="inlineStr">
        <is>
          <t>get</t>
        </is>
      </c>
      <c r="E355" s="1" t="inlineStr">
        <is>
          <t>/api/datasets/{}/previewresult?&amp;statementId={}&amp;clusterId=cluster1</t>
        </is>
      </c>
      <c r="F355" s="27" t="inlineStr">
        <is>
          <t>select id from merce_dataset where name = 'pivot' order by create_time desc limit 1</t>
        </is>
      </c>
      <c r="G355" s="1" t="n">
        <v>200</v>
      </c>
      <c r="H355" s="1" t="n">
        <v>200</v>
      </c>
      <c r="I355" s="1" t="inlineStr">
        <is>
          <t>pass</t>
        </is>
      </c>
      <c r="J355" s="1" t="inlineStr">
        <is>
          <t>statementId</t>
        </is>
      </c>
      <c r="K355" s="1" t="inlineStr">
        <is>
          <t>in</t>
        </is>
      </c>
      <c r="L355" s="1" t="inlineStr">
        <is>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is>
      </c>
      <c r="M355" s="1" t="inlineStr">
        <is>
          <t>pass</t>
        </is>
      </c>
      <c r="N355" s="1" t="inlineStr">
        <is>
          <t>pass</t>
        </is>
      </c>
      <c r="O355" s="1" t="inlineStr"/>
      <c r="P355" s="1" t="inlineStr">
        <is>
          <t>Y</t>
        </is>
      </c>
      <c r="Q355" s="1" t="n"/>
    </row>
    <row r="356">
      <c r="A356" s="14" t="inlineStr">
        <is>
          <t>flows</t>
        </is>
      </c>
      <c r="B356" s="84" t="inlineStr">
        <is>
          <t>预览explode数据集,得到statementid</t>
        </is>
      </c>
      <c r="C356" s="1" t="inlineStr">
        <is>
          <t>query</t>
        </is>
      </c>
      <c r="D356" s="19" t="inlineStr">
        <is>
          <t>get</t>
        </is>
      </c>
      <c r="E356" s="1" t="inlineStr">
        <is>
          <t>/api/datasets/{}/previewinit?rows=50</t>
        </is>
      </c>
      <c r="F356" s="27" t="inlineStr">
        <is>
          <t>select id from merce_dataset where name = 'explode' order by create_time desc limit 1</t>
        </is>
      </c>
      <c r="G356" s="1" t="n">
        <v>200</v>
      </c>
      <c r="H356" s="1" t="n">
        <v>200</v>
      </c>
      <c r="I356" s="1" t="inlineStr">
        <is>
          <t>pass</t>
        </is>
      </c>
      <c r="J356" s="1" t="inlineStr">
        <is>
          <t>statementId</t>
        </is>
      </c>
      <c r="K356" s="1" t="inlineStr">
        <is>
          <t>in</t>
        </is>
      </c>
      <c r="L356" s="1" t="inlineStr">
        <is>
          <t>{"statementId":30,"clusterId":"cluster1"}</t>
        </is>
      </c>
      <c r="M356" s="1" t="inlineStr">
        <is>
          <t>pass</t>
        </is>
      </c>
      <c r="N356" s="1" t="inlineStr">
        <is>
          <t>pass</t>
        </is>
      </c>
      <c r="O356" s="1" t="inlineStr"/>
      <c r="P356" s="1" t="inlineStr">
        <is>
          <t>Y</t>
        </is>
      </c>
      <c r="Q356" s="1" t="n"/>
    </row>
    <row r="357">
      <c r="A357" s="14" t="inlineStr">
        <is>
          <t>flows</t>
        </is>
      </c>
      <c r="B357" s="84" t="inlineStr">
        <is>
          <t>根据statement id,获取预览explode-Dataset的结果数据</t>
        </is>
      </c>
      <c r="C357" s="1" t="inlineStr">
        <is>
          <t>query</t>
        </is>
      </c>
      <c r="D357" s="19" t="inlineStr">
        <is>
          <t>get</t>
        </is>
      </c>
      <c r="E357" s="1" t="inlineStr">
        <is>
          <t>/api/datasets/{}/previewresult?&amp;statementId={}&amp;clusterId=cluster1</t>
        </is>
      </c>
      <c r="F357" s="27" t="inlineStr">
        <is>
          <t>select id from merce_dataset where name = 'explode' order by create_time desc limit 1</t>
        </is>
      </c>
      <c r="G357" s="1" t="n">
        <v>200</v>
      </c>
      <c r="H357" s="1" t="n">
        <v>200</v>
      </c>
      <c r="I357" s="1" t="inlineStr">
        <is>
          <t>pass</t>
        </is>
      </c>
      <c r="J357" s="1" t="inlineStr">
        <is>
          <t>statementId</t>
        </is>
      </c>
      <c r="K357" s="1" t="inlineStr">
        <is>
          <t>in</t>
        </is>
      </c>
      <c r="L357" s="1" t="inlineStr">
        <is>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is>
      </c>
      <c r="M357" s="1" t="inlineStr">
        <is>
          <t>pass</t>
        </is>
      </c>
      <c r="N357" s="1" t="inlineStr">
        <is>
          <t>pass</t>
        </is>
      </c>
      <c r="O357" s="1" t="inlineStr"/>
      <c r="P357" s="1" t="inlineStr">
        <is>
          <t>Y</t>
        </is>
      </c>
      <c r="Q357" s="1" t="n"/>
    </row>
    <row r="358">
      <c r="A358" s="1" t="inlineStr">
        <is>
          <t>fileset</t>
        </is>
      </c>
      <c r="B358" s="84" t="inlineStr">
        <is>
          <t>创建非结构化文件集合-hdfs-目录</t>
        </is>
      </c>
      <c r="C358" s="1" t="inlineStr">
        <is>
          <t>create</t>
        </is>
      </c>
      <c r="D358" s="1" t="inlineStr">
        <is>
          <t>post</t>
        </is>
      </c>
      <c r="E358" s="99" t="inlineStr">
        <is>
          <t>/api/files/fileset/create</t>
        </is>
      </c>
      <c r="F358" s="1" t="inlineStr">
        <is>
          <t>lq_fileset_hdfs_directory</t>
        </is>
      </c>
      <c r="G358" s="1" t="n">
        <v>200</v>
      </c>
      <c r="H358" s="1" t="n">
        <v>200</v>
      </c>
      <c r="I358" s="1" t="inlineStr">
        <is>
          <t>pass</t>
        </is>
      </c>
      <c r="J358" s="1" t="inlineStr">
        <is>
          <t>Request successfully.</t>
        </is>
      </c>
      <c r="K358" s="1" t="inlineStr">
        <is>
          <t>in</t>
        </is>
      </c>
      <c r="L358" s="1" t="inlineStr">
        <is>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58" s="1" t="inlineStr">
        <is>
          <t>pass</t>
        </is>
      </c>
      <c r="N358" s="1" t="inlineStr">
        <is>
          <t>pass</t>
        </is>
      </c>
      <c r="O358" s="1" t="inlineStr"/>
      <c r="P358" s="1" t="inlineStr">
        <is>
          <t>Y</t>
        </is>
      </c>
      <c r="Q358" s="1" t="n"/>
    </row>
    <row r="359">
      <c r="A359" s="1" t="inlineStr">
        <is>
          <t>fileset</t>
        </is>
      </c>
      <c r="B359" s="84" t="inlineStr">
        <is>
          <t>创建非结构化文件集合-hdfs-文件</t>
        </is>
      </c>
      <c r="C359" s="1" t="inlineStr">
        <is>
          <t>create</t>
        </is>
      </c>
      <c r="D359" s="1" t="inlineStr">
        <is>
          <t>post</t>
        </is>
      </c>
      <c r="E359" s="99" t="inlineStr">
        <is>
          <t>/api/files/fileset/create</t>
        </is>
      </c>
      <c r="F359" s="1" t="inlineStr">
        <is>
          <t>lq_fileset_hdfs_file</t>
        </is>
      </c>
      <c r="G359" s="1" t="n">
        <v>200</v>
      </c>
      <c r="H359" s="1" t="n">
        <v>200</v>
      </c>
      <c r="I359" s="1" t="inlineStr">
        <is>
          <t>pass</t>
        </is>
      </c>
      <c r="J359" s="1" t="inlineStr">
        <is>
          <t>Request successfully.</t>
        </is>
      </c>
      <c r="K359" s="1" t="inlineStr">
        <is>
          <t>in</t>
        </is>
      </c>
      <c r="L359" s="1" t="inlineStr">
        <is>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59" s="1" t="inlineStr">
        <is>
          <t>pass</t>
        </is>
      </c>
      <c r="N359" s="1" t="inlineStr">
        <is>
          <t>pass</t>
        </is>
      </c>
      <c r="O359" s="1" t="inlineStr"/>
      <c r="P359" s="1" t="inlineStr">
        <is>
          <t>Y</t>
        </is>
      </c>
      <c r="Q359" s="1" t="n"/>
    </row>
    <row r="360">
      <c r="A360" s="1" t="inlineStr">
        <is>
          <t>fileset</t>
        </is>
      </c>
      <c r="B360" s="84" t="inlineStr">
        <is>
          <t>创建非结构化文件集合-hdfs-递归目录</t>
        </is>
      </c>
      <c r="C360" s="1" t="inlineStr">
        <is>
          <t>create</t>
        </is>
      </c>
      <c r="D360" s="1" t="inlineStr">
        <is>
          <t>post</t>
        </is>
      </c>
      <c r="E360" s="99" t="inlineStr">
        <is>
          <t>/api/files/fileset/create</t>
        </is>
      </c>
      <c r="F360" s="1" t="inlineStr">
        <is>
          <t>lq_fileset_hdfs_recursive_dir</t>
        </is>
      </c>
      <c r="G360" s="1" t="n">
        <v>200</v>
      </c>
      <c r="H360" s="1" t="n">
        <v>200</v>
      </c>
      <c r="I360" s="1" t="inlineStr">
        <is>
          <t>pass</t>
        </is>
      </c>
      <c r="J360" s="1" t="inlineStr">
        <is>
          <t>Request successfully.</t>
        </is>
      </c>
      <c r="K360" s="1" t="inlineStr">
        <is>
          <t>in</t>
        </is>
      </c>
      <c r="L360" s="1" t="inlineStr">
        <is>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0" s="1" t="inlineStr">
        <is>
          <t>pass</t>
        </is>
      </c>
      <c r="N360" s="1" t="inlineStr">
        <is>
          <t>pass</t>
        </is>
      </c>
      <c r="O360" s="1" t="inlineStr"/>
      <c r="P360" s="1" t="inlineStr">
        <is>
          <t>Y</t>
        </is>
      </c>
      <c r="Q360" s="1" t="n"/>
    </row>
    <row r="361">
      <c r="A361" s="1" t="inlineStr">
        <is>
          <t>fileset</t>
        </is>
      </c>
      <c r="B361" s="84" t="inlineStr">
        <is>
          <t>创建非结构化文件集合-sftp-目录</t>
        </is>
      </c>
      <c r="C361" s="1" t="inlineStr">
        <is>
          <t>create</t>
        </is>
      </c>
      <c r="D361" s="1" t="inlineStr">
        <is>
          <t>post</t>
        </is>
      </c>
      <c r="E361" s="99" t="inlineStr">
        <is>
          <t>/api/files/fileset/create</t>
        </is>
      </c>
      <c r="F361" s="1" t="inlineStr">
        <is>
          <t>lq_fileset_sftp_directory</t>
        </is>
      </c>
      <c r="G361" s="1" t="n">
        <v>200</v>
      </c>
      <c r="H361" s="1" t="n">
        <v>200</v>
      </c>
      <c r="I361" s="1" t="inlineStr">
        <is>
          <t>pass</t>
        </is>
      </c>
      <c r="J361" s="1" t="inlineStr">
        <is>
          <t>Request successfully.</t>
        </is>
      </c>
      <c r="K361" s="1" t="inlineStr">
        <is>
          <t>in</t>
        </is>
      </c>
      <c r="L361" s="1" t="inlineStr">
        <is>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1" s="1" t="inlineStr">
        <is>
          <t>pass</t>
        </is>
      </c>
      <c r="N361" s="1" t="inlineStr">
        <is>
          <t>pass</t>
        </is>
      </c>
      <c r="O361" s="1" t="inlineStr"/>
      <c r="P361" s="1" t="inlineStr">
        <is>
          <t>Y</t>
        </is>
      </c>
      <c r="Q361" s="1" t="n"/>
    </row>
    <row r="362" ht="12" customHeight="1" s="2">
      <c r="A362" s="1" t="inlineStr">
        <is>
          <t>fileset</t>
        </is>
      </c>
      <c r="B362" s="84" t="inlineStr">
        <is>
          <t>创建非结构化文件集合-sftp-文件</t>
        </is>
      </c>
      <c r="C362" s="1" t="inlineStr">
        <is>
          <t>create</t>
        </is>
      </c>
      <c r="D362" s="1" t="inlineStr">
        <is>
          <t>post</t>
        </is>
      </c>
      <c r="E362" s="99" t="inlineStr">
        <is>
          <t>/api/files/fileset/create</t>
        </is>
      </c>
      <c r="F362" s="1" t="inlineStr">
        <is>
          <t>lq_fileset_sftp_file</t>
        </is>
      </c>
      <c r="G362" s="1" t="n">
        <v>200</v>
      </c>
      <c r="H362" s="1" t="n">
        <v>200</v>
      </c>
      <c r="I362" s="1" t="inlineStr">
        <is>
          <t>pass</t>
        </is>
      </c>
      <c r="J362" s="1" t="inlineStr">
        <is>
          <t>Request successfully.</t>
        </is>
      </c>
      <c r="K362" s="1" t="inlineStr">
        <is>
          <t>in</t>
        </is>
      </c>
      <c r="L362" s="1" t="inlineStr">
        <is>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2" s="1" t="inlineStr">
        <is>
          <t>pass</t>
        </is>
      </c>
      <c r="N362" s="1" t="inlineStr">
        <is>
          <t>pass</t>
        </is>
      </c>
      <c r="O362" s="1" t="inlineStr"/>
      <c r="P362" s="1" t="inlineStr">
        <is>
          <t>Y</t>
        </is>
      </c>
      <c r="Q362" s="1" t="n"/>
    </row>
    <row r="363">
      <c r="A363" s="1" t="inlineStr">
        <is>
          <t>fileset</t>
        </is>
      </c>
      <c r="B363" s="84" t="inlineStr">
        <is>
          <t>创建非结构化文件集合-sftp-递归目录</t>
        </is>
      </c>
      <c r="C363" s="1" t="inlineStr">
        <is>
          <t>create</t>
        </is>
      </c>
      <c r="D363" s="1" t="inlineStr">
        <is>
          <t>post</t>
        </is>
      </c>
      <c r="E363" s="99" t="inlineStr">
        <is>
          <t>/api/files/fileset/create</t>
        </is>
      </c>
      <c r="F363" s="1" t="inlineStr">
        <is>
          <t>lq_fileset_sftp_recursive_dir</t>
        </is>
      </c>
      <c r="G363" s="1" t="n">
        <v>200</v>
      </c>
      <c r="H363" s="1" t="n">
        <v>200</v>
      </c>
      <c r="I363" s="1" t="inlineStr">
        <is>
          <t>pass</t>
        </is>
      </c>
      <c r="J363" s="1" t="inlineStr">
        <is>
          <t>Request successfully.</t>
        </is>
      </c>
      <c r="K363" s="1" t="inlineStr">
        <is>
          <t>in</t>
        </is>
      </c>
      <c r="L363" s="1" t="inlineStr"/>
      <c r="M363" s="1" t="inlineStr">
        <is>
          <t>fail</t>
        </is>
      </c>
      <c r="N363" s="1" t="inlineStr">
        <is>
          <t>fail</t>
        </is>
      </c>
      <c r="O363" s="1" t="inlineStr">
        <is>
          <t>创建非结构化文件集合-sftp-递归目录---&gt;失败原因：返回内容对比失败</t>
        </is>
      </c>
      <c r="P363" s="1" t="inlineStr">
        <is>
          <t>Y</t>
        </is>
      </c>
      <c r="Q363" s="1" t="n"/>
    </row>
    <row r="364">
      <c r="A364" s="1" t="inlineStr">
        <is>
          <t>fileset</t>
        </is>
      </c>
      <c r="B364" s="84" t="inlineStr">
        <is>
          <t>创建非结构化文件集合-ftp-递归目录</t>
        </is>
      </c>
      <c r="C364" s="1" t="inlineStr">
        <is>
          <t>create</t>
        </is>
      </c>
      <c r="D364" s="1" t="inlineStr">
        <is>
          <t>post</t>
        </is>
      </c>
      <c r="E364" s="99" t="inlineStr">
        <is>
          <t>/api/files/fileset/create</t>
        </is>
      </c>
      <c r="F364" s="1" t="inlineStr">
        <is>
          <t>lq_fileset_ftp_recursive_dir</t>
        </is>
      </c>
      <c r="G364" s="1" t="n">
        <v>200</v>
      </c>
      <c r="H364" s="1" t="n">
        <v>200</v>
      </c>
      <c r="I364" s="1" t="inlineStr">
        <is>
          <t>pass</t>
        </is>
      </c>
      <c r="J364" s="1" t="inlineStr">
        <is>
          <t>Request successfully.</t>
        </is>
      </c>
      <c r="K364" s="1" t="inlineStr">
        <is>
          <t>in</t>
        </is>
      </c>
      <c r="L364" s="1" t="inlineStr">
        <is>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4" s="1" t="inlineStr">
        <is>
          <t>pass</t>
        </is>
      </c>
      <c r="N364" s="1" t="inlineStr">
        <is>
          <t>pass</t>
        </is>
      </c>
      <c r="O364" s="1" t="inlineStr"/>
      <c r="P364" s="1" t="inlineStr">
        <is>
          <t>Y</t>
        </is>
      </c>
      <c r="Q364" s="1" t="n"/>
    </row>
    <row r="365">
      <c r="A365" s="1" t="inlineStr">
        <is>
          <t>fileset</t>
        </is>
      </c>
      <c r="B365" s="84" t="inlineStr">
        <is>
          <t>创建非结构化文件集合-local-文件</t>
        </is>
      </c>
      <c r="C365" s="1" t="inlineStr">
        <is>
          <t>create</t>
        </is>
      </c>
      <c r="D365" s="1" t="inlineStr">
        <is>
          <t>post</t>
        </is>
      </c>
      <c r="E365" s="99" t="inlineStr">
        <is>
          <t>/api/files/fileset/create</t>
        </is>
      </c>
      <c r="F365" s="1" t="inlineStr">
        <is>
          <t>lq_fileset_local_file</t>
        </is>
      </c>
      <c r="G365" s="1" t="n">
        <v>200</v>
      </c>
      <c r="H365" s="1" t="n">
        <v>200</v>
      </c>
      <c r="I365" s="1" t="inlineStr">
        <is>
          <t>pass</t>
        </is>
      </c>
      <c r="J365" s="1" t="inlineStr">
        <is>
          <t>Request successfully.</t>
        </is>
      </c>
      <c r="K365" s="1" t="inlineStr">
        <is>
          <t>in</t>
        </is>
      </c>
      <c r="L365" s="1" t="inlineStr">
        <is>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5" s="1" t="inlineStr">
        <is>
          <t>pass</t>
        </is>
      </c>
      <c r="N365" s="1" t="inlineStr">
        <is>
          <t>pass</t>
        </is>
      </c>
      <c r="O365" s="1" t="inlineStr"/>
      <c r="P365" s="1" t="inlineStr">
        <is>
          <t>Y</t>
        </is>
      </c>
      <c r="Q365" s="1" t="n"/>
    </row>
    <row r="366">
      <c r="A366" s="1" t="inlineStr">
        <is>
          <t>fileset</t>
        </is>
      </c>
      <c r="B366" s="84" t="inlineStr">
        <is>
          <t>分页查询流程</t>
        </is>
      </c>
      <c r="C366" s="1" t="inlineStr">
        <is>
          <t>query</t>
        </is>
      </c>
      <c r="D366" s="1" t="inlineStr">
        <is>
          <t>post</t>
        </is>
      </c>
      <c r="E366" s="99" t="inlineStr">
        <is>
          <t>/api/files/fileset/query</t>
        </is>
      </c>
      <c r="F366" s="1" t="inlineStr">
        <is>
          <t>{"fieldList":[{"logicalOperator":"AND","fieldName":"storage","comparatorOperator":"EQUAL","fieldValue":"HDFS"},{"logicalOperator":"AND","fieldName":"name","comparatorOperator":"LIKE","fieldValue":"%hdfs%"}],"sortObject":{"field":"lastModifiedTime","orderDirection":"DESC"},"offset":0,"limit":8}</t>
        </is>
      </c>
      <c r="G366" s="1" t="n">
        <v>200</v>
      </c>
      <c r="H366" s="1" t="n">
        <v>200</v>
      </c>
      <c r="I366" s="1" t="inlineStr">
        <is>
          <t>pass</t>
        </is>
      </c>
      <c r="J366" s="1" t="inlineStr">
        <is>
          <t>content</t>
        </is>
      </c>
      <c r="K366" s="1" t="inlineStr">
        <is>
          <t>in</t>
        </is>
      </c>
      <c r="L366" s="1" t="inlineStr">
        <is>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is>
      </c>
      <c r="M366" s="1" t="inlineStr">
        <is>
          <t>pass</t>
        </is>
      </c>
      <c r="N366" s="1" t="inlineStr">
        <is>
          <t>pass</t>
        </is>
      </c>
      <c r="O366" s="1" t="inlineStr"/>
      <c r="P366" s="1" t="inlineStr">
        <is>
          <t>Y</t>
        </is>
      </c>
      <c r="Q366" s="1" t="n"/>
    </row>
    <row r="367">
      <c r="A367" s="1" t="inlineStr">
        <is>
          <t>fileset</t>
        </is>
      </c>
      <c r="B367" s="84" t="inlineStr">
        <is>
          <t>新建非结构化文件目录</t>
        </is>
      </c>
      <c r="C367" s="1" t="inlineStr">
        <is>
          <t>query</t>
        </is>
      </c>
      <c r="D367" s="1" t="inlineStr">
        <is>
          <t>post</t>
        </is>
      </c>
      <c r="E367" s="99" t="inlineStr">
        <is>
          <t>/api/resource</t>
        </is>
      </c>
      <c r="F367" s="1" t="inlineStr">
        <is>
          <t>{"name":"lq_fileset_随机数","parentId":"cf71f184-51e2-48d2-aa5c-83d69e0f8cfd","resType":"fileset_dir"}</t>
        </is>
      </c>
      <c r="G367" s="1" t="n">
        <v>200</v>
      </c>
      <c r="H367" s="1" t="n">
        <v>200</v>
      </c>
      <c r="I367" s="1" t="inlineStr">
        <is>
          <t>pass</t>
        </is>
      </c>
      <c r="J367" s="1" t="inlineStr">
        <is>
          <t>lq_fileset_</t>
        </is>
      </c>
      <c r="K367" s="1" t="inlineStr">
        <is>
          <t>in</t>
        </is>
      </c>
      <c r="L367" s="1" t="inlineStr">
        <is>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is>
      </c>
      <c r="M367" s="1" t="inlineStr">
        <is>
          <t>pass</t>
        </is>
      </c>
      <c r="N367" s="1" t="inlineStr">
        <is>
          <t>pass</t>
        </is>
      </c>
      <c r="O367" s="1" t="inlineStr"/>
      <c r="P367" s="1" t="inlineStr">
        <is>
          <t>Y</t>
        </is>
      </c>
      <c r="Q367" s="1" t="n"/>
    </row>
    <row r="368">
      <c r="A368" s="1" t="inlineStr">
        <is>
          <t>fileset</t>
        </is>
      </c>
      <c r="B368" s="84" t="inlineStr">
        <is>
          <t>删除非结构化文件目录</t>
        </is>
      </c>
      <c r="C368" s="1" t="inlineStr">
        <is>
          <t>delete</t>
        </is>
      </c>
      <c r="D368" s="1" t="inlineStr">
        <is>
          <t>delete</t>
        </is>
      </c>
      <c r="E368" s="99" t="inlineStr">
        <is>
          <t>/api/files/fileset/removeDir/{}</t>
        </is>
      </c>
      <c r="F368" s="1" t="inlineStr">
        <is>
          <t>select id from merce_resource_dir where res_type='fileset_dir'and parent_id='cf71f184-51e2-48d2-aa5c-83d69e0f8cfd' order by  create_time desc limit 1</t>
        </is>
      </c>
      <c r="G368" s="1" t="n">
        <v>200</v>
      </c>
      <c r="H368" s="1" t="n">
        <v>200</v>
      </c>
      <c r="I368" s="1" t="inlineStr">
        <is>
          <t>pass</t>
        </is>
      </c>
      <c r="J368" s="1" t="inlineStr">
        <is>
          <t>Request successfully.</t>
        </is>
      </c>
      <c r="K368" s="1" t="inlineStr">
        <is>
          <t>in</t>
        </is>
      </c>
      <c r="L368" s="1" t="inlineStr">
        <is>
          <t>{"status":0,"message":"Request successfully.","details":null,"content":"success","ok":true}</t>
        </is>
      </c>
      <c r="M368" s="1" t="inlineStr">
        <is>
          <t>pass</t>
        </is>
      </c>
      <c r="N368" s="1" t="inlineStr">
        <is>
          <t>pass</t>
        </is>
      </c>
      <c r="O368" s="1" t="inlineStr"/>
      <c r="P368" s="1" t="inlineStr">
        <is>
          <t>Y</t>
        </is>
      </c>
      <c r="Q368" s="1" t="n"/>
    </row>
    <row r="369">
      <c r="A369" s="1" t="inlineStr">
        <is>
          <t>fileset</t>
        </is>
      </c>
      <c r="B369" s="84" t="inlineStr">
        <is>
          <t>删除非结构化文件集合</t>
        </is>
      </c>
      <c r="C369" s="1" t="inlineStr">
        <is>
          <t>delete</t>
        </is>
      </c>
      <c r="D369" s="1" t="inlineStr">
        <is>
          <t>delete</t>
        </is>
      </c>
      <c r="E369" s="108" t="inlineStr">
        <is>
          <t>/api/files/fileset/removeList</t>
        </is>
      </c>
      <c r="F369" s="1" t="inlineStr">
        <is>
          <t>select id from merce_fileset order by create_time limit 1</t>
        </is>
      </c>
      <c r="G369" s="1" t="n">
        <v>200</v>
      </c>
      <c r="H369" s="1" t="n">
        <v>200</v>
      </c>
      <c r="I369" s="1" t="inlineStr">
        <is>
          <t>pass</t>
        </is>
      </c>
      <c r="J369" s="1" t="inlineStr">
        <is>
          <t>Request successfully.</t>
        </is>
      </c>
      <c r="K369" s="1" t="inlineStr">
        <is>
          <t>in</t>
        </is>
      </c>
      <c r="L369" s="1" t="inlineStr">
        <is>
          <t>{"status":0,"message":"Request successfully.","details":null,"content":"success","ok":true}</t>
        </is>
      </c>
      <c r="M369" s="1" t="inlineStr">
        <is>
          <t>pass</t>
        </is>
      </c>
      <c r="N369" s="1" t="inlineStr">
        <is>
          <t>pass</t>
        </is>
      </c>
      <c r="O369" s="1" t="inlineStr"/>
      <c r="P369" s="1" t="inlineStr">
        <is>
          <t>Y</t>
        </is>
      </c>
      <c r="Q369" s="1" t="n"/>
    </row>
    <row r="370">
      <c r="A370" s="1" t="inlineStr">
        <is>
          <t>filesearch</t>
        </is>
      </c>
      <c r="B370" s="84" t="inlineStr">
        <is>
          <t>分页查询文件内容</t>
        </is>
      </c>
      <c r="C370" s="1" t="inlineStr">
        <is>
          <t>query</t>
        </is>
      </c>
      <c r="D370" s="1" t="inlineStr">
        <is>
          <t>post</t>
        </is>
      </c>
      <c r="E370" s="99" t="inlineStr">
        <is>
          <t>/api/files/filesearch/content</t>
        </is>
      </c>
      <c r="F370" s="47" t="inlineStr">
        <is>
          <t>{"content":"baidu","offset":0,"limit":8,"ids":["7aa99535897a017397519cb9dc996f2c"]}</t>
        </is>
      </c>
      <c r="G370" s="1" t="n">
        <v>200</v>
      </c>
      <c r="H370" s="1" t="n">
        <v>200</v>
      </c>
      <c r="I370" s="1" t="inlineStr">
        <is>
          <t>pass</t>
        </is>
      </c>
      <c r="J370" s="1" t="inlineStr">
        <is>
          <t>content</t>
        </is>
      </c>
      <c r="K370" s="1" t="inlineStr">
        <is>
          <t>in</t>
        </is>
      </c>
      <c r="L370" s="1" t="inlineStr">
        <is>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is>
      </c>
      <c r="M370" s="1" t="inlineStr">
        <is>
          <t>pass</t>
        </is>
      </c>
      <c r="N370" s="1" t="inlineStr">
        <is>
          <t>pass</t>
        </is>
      </c>
      <c r="O370" s="1" t="inlineStr"/>
      <c r="P370" s="1" t="inlineStr">
        <is>
          <t>Y</t>
        </is>
      </c>
      <c r="Q370" s="1" t="n"/>
    </row>
    <row r="371">
      <c r="A371" s="1" t="inlineStr">
        <is>
          <t>filesearch</t>
        </is>
      </c>
      <c r="B371" s="84" t="inlineStr">
        <is>
          <t>下载ES索引文件</t>
        </is>
      </c>
      <c r="C371" s="1" t="inlineStr">
        <is>
          <t>query</t>
        </is>
      </c>
      <c r="D371" s="1" t="inlineStr">
        <is>
          <t>get</t>
        </is>
      </c>
      <c r="E371" s="108" t="inlineStr">
        <is>
          <t>/api/files/filesearch/download?X-AUTH-TOKEN={}&amp;ids={}</t>
        </is>
      </c>
      <c r="F371" s="1" t="inlineStr">
        <is>
          <t>headers&amp;ids</t>
        </is>
      </c>
      <c r="G371" s="1" t="n">
        <v>200</v>
      </c>
      <c r="H371" s="1" t="n">
        <v>400</v>
      </c>
      <c r="I371" s="1" t="inlineStr">
        <is>
          <t>fail</t>
        </is>
      </c>
      <c r="J371" s="1" t="inlineStr">
        <is>
          <t>hdfs</t>
        </is>
      </c>
      <c r="K371" s="1" t="inlineStr">
        <is>
          <t>in</t>
        </is>
      </c>
      <c r="L371" s="1" t="inlineStr">
        <is>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is>
      </c>
      <c r="M371" s="1" t="inlineStr"/>
      <c r="N371" s="1" t="inlineStr">
        <is>
          <t>fail</t>
        </is>
      </c>
      <c r="O371" s="1" t="inlineStr">
        <is>
          <t>下载ES索引文件---&gt;失败原因：status code和返回文本对比均失败，请查看附件&lt;api_cases.xlsx&gt;确认具体失败原因</t>
        </is>
      </c>
      <c r="P371" s="1" t="inlineStr">
        <is>
          <t>Y</t>
        </is>
      </c>
      <c r="Q371" s="1" t="n"/>
    </row>
    <row r="372">
      <c r="A372" s="1" t="inlineStr">
        <is>
          <t>filesearch</t>
        </is>
      </c>
      <c r="B372" s="84" t="inlineStr">
        <is>
          <t>分页查询文件列表</t>
        </is>
      </c>
      <c r="C372" s="1" t="inlineStr">
        <is>
          <t>query</t>
        </is>
      </c>
      <c r="D372" s="1" t="inlineStr">
        <is>
          <t>post</t>
        </is>
      </c>
      <c r="E372" s="47" t="inlineStr">
        <is>
          <t>/api/files/filesearch/query</t>
        </is>
      </c>
      <c r="F372" s="47" t="inlineStr">
        <is>
          <t>{"offset":0,"limit":50,"storage":"HDFS","directory":"","host":"","fileType":"","owner":"","startTime":"","endTime":"","name":""}</t>
        </is>
      </c>
      <c r="G372" s="1" t="n">
        <v>200</v>
      </c>
      <c r="H372" s="1" t="n">
        <v>200</v>
      </c>
      <c r="I372" s="1" t="inlineStr">
        <is>
          <t>pass</t>
        </is>
      </c>
      <c r="J372" s="1" t="inlineStr">
        <is>
          <t>content</t>
        </is>
      </c>
      <c r="K372" s="1" t="inlineStr">
        <is>
          <t>in</t>
        </is>
      </c>
      <c r="L372" s="1" t="inlineStr">
        <is>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is>
      </c>
      <c r="M372" s="1" t="inlineStr">
        <is>
          <t>pass</t>
        </is>
      </c>
      <c r="N372" s="1" t="inlineStr">
        <is>
          <t>pass</t>
        </is>
      </c>
      <c r="O372" s="1" t="inlineStr"/>
      <c r="P372" s="1" t="inlineStr">
        <is>
          <t>Y</t>
        </is>
      </c>
      <c r="Q372" s="1" t="n"/>
    </row>
    <row r="373" ht="20" customHeight="1" s="2">
      <c r="A373" s="14" t="inlineStr">
        <is>
          <t>flows</t>
        </is>
      </c>
      <c r="B373" s="84" t="inlineStr">
        <is>
          <t>创建partition-dataflow</t>
        </is>
      </c>
      <c r="C373" s="19" t="inlineStr">
        <is>
          <t>create</t>
        </is>
      </c>
      <c r="D373" s="19" t="inlineStr">
        <is>
          <t>POST</t>
        </is>
      </c>
      <c r="E373" s="1" t="inlineStr">
        <is>
          <t>/api/flows/create</t>
        </is>
      </c>
      <c r="F373"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73" s="1" t="n">
        <v>200</v>
      </c>
      <c r="H373" s="1" t="n">
        <v>200</v>
      </c>
      <c r="I373" s="1" t="inlineStr">
        <is>
          <t>pass</t>
        </is>
      </c>
      <c r="J373" s="19" t="inlineStr">
        <is>
          <t>"name"</t>
        </is>
      </c>
      <c r="K373" s="1" t="inlineStr">
        <is>
          <t>in</t>
        </is>
      </c>
      <c r="L373" s="1" t="inlineStr">
        <is>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is>
      </c>
      <c r="M373" s="1" t="inlineStr">
        <is>
          <t>pass</t>
        </is>
      </c>
      <c r="N373" s="1" t="inlineStr">
        <is>
          <t>pass</t>
        </is>
      </c>
      <c r="O373" s="1" t="inlineStr"/>
      <c r="P373" s="1" t="inlineStr">
        <is>
          <t>Y</t>
        </is>
      </c>
      <c r="Q373" s="1" t="n"/>
    </row>
    <row r="374" ht="20" customHeight="1" s="2">
      <c r="A374" s="14" t="inlineStr">
        <is>
          <t>flows</t>
        </is>
      </c>
      <c r="B374" s="84" t="inlineStr">
        <is>
          <t>提交partition-dataflow</t>
        </is>
      </c>
      <c r="C374" s="19" t="inlineStr">
        <is>
          <t>create</t>
        </is>
      </c>
      <c r="D374" s="19" t="inlineStr">
        <is>
          <t>POST</t>
        </is>
      </c>
      <c r="E374" s="1" t="inlineStr">
        <is>
          <t>/api/schedulers</t>
        </is>
      </c>
      <c r="F374" s="1" t="inlineStr">
        <is>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is>
      </c>
      <c r="G374" s="1" t="n">
        <v>200</v>
      </c>
      <c r="H374" s="1" t="n">
        <v>200</v>
      </c>
      <c r="I374" s="1" t="inlineStr">
        <is>
          <t>pass</t>
        </is>
      </c>
      <c r="J374" s="19" t="inlineStr">
        <is>
          <t>id</t>
        </is>
      </c>
      <c r="K374" s="1" t="inlineStr">
        <is>
          <t>in</t>
        </is>
      </c>
      <c r="L374" s="1" t="inlineStr">
        <is>
          <t>{"id":"e84a0143-3e4e-4080-9c38-0cca00d6a801"}</t>
        </is>
      </c>
      <c r="M374" s="1" t="inlineStr">
        <is>
          <t>pass</t>
        </is>
      </c>
      <c r="N374" s="1" t="inlineStr">
        <is>
          <t>pass</t>
        </is>
      </c>
      <c r="O374" s="1" t="inlineStr"/>
      <c r="P374" s="1" t="inlineStr">
        <is>
          <t>Y</t>
        </is>
      </c>
      <c r="Q374" s="1" t="n"/>
    </row>
    <row r="375" ht="20" customHeight="1" s="2">
      <c r="A375" s="14" t="inlineStr">
        <is>
          <t>flows</t>
        </is>
      </c>
      <c r="B375" s="84" t="inlineStr">
        <is>
          <t>判断partition-dataflow运行成功</t>
        </is>
      </c>
      <c r="C375" s="19" t="inlineStr">
        <is>
          <t>create</t>
        </is>
      </c>
      <c r="D375" s="19" t="inlineStr">
        <is>
          <t>GET</t>
        </is>
      </c>
      <c r="E375" s="1" t="inlineStr">
        <is>
          <t>/api/executions/{}</t>
        </is>
      </c>
      <c r="F375" s="1" t="inlineStr">
        <is>
          <t>select id from merce_flow_execution where name like 'partition-dataflow%' order by create_time desc limit 1</t>
        </is>
      </c>
      <c r="G375" s="1" t="n">
        <v>200</v>
      </c>
      <c r="H375" s="1" t="n">
        <v>200</v>
      </c>
      <c r="I375" s="49" t="inlineStr">
        <is>
          <t>pass</t>
        </is>
      </c>
      <c r="J375" s="19" t="inlineStr">
        <is>
          <t>id</t>
        </is>
      </c>
      <c r="K375" s="1" t="inlineStr">
        <is>
          <t>in</t>
        </is>
      </c>
      <c r="L375" s="1" t="inlineStr">
        <is>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is>
      </c>
      <c r="M375" s="1" t="inlineStr">
        <is>
          <t>pass</t>
        </is>
      </c>
      <c r="N375" s="1" t="inlineStr">
        <is>
          <t>pass</t>
        </is>
      </c>
      <c r="O375" s="1" t="inlineStr"/>
      <c r="P375" s="1" t="inlineStr">
        <is>
          <t>Y</t>
        </is>
      </c>
      <c r="Q375" s="1" t="n"/>
    </row>
    <row r="376" ht="20" customHeight="1" s="2">
      <c r="A376" s="14" t="inlineStr">
        <is>
          <t>flows</t>
        </is>
      </c>
      <c r="B376" s="84" t="inlineStr">
        <is>
          <t>创建partition-dataflow-time</t>
        </is>
      </c>
      <c r="C376" s="19" t="inlineStr">
        <is>
          <t>create</t>
        </is>
      </c>
      <c r="D376" s="19" t="inlineStr">
        <is>
          <t>POST</t>
        </is>
      </c>
      <c r="E376" s="1" t="inlineStr">
        <is>
          <t>/api/flows/create</t>
        </is>
      </c>
      <c r="F376"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76" s="1" t="n">
        <v>200</v>
      </c>
      <c r="H376" s="1" t="n">
        <v>200</v>
      </c>
      <c r="I376" s="1" t="inlineStr">
        <is>
          <t>pass</t>
        </is>
      </c>
      <c r="J376" s="19" t="inlineStr">
        <is>
          <t>"name"</t>
        </is>
      </c>
      <c r="K376" s="1" t="inlineStr">
        <is>
          <t>in</t>
        </is>
      </c>
      <c r="L376" s="1" t="inlineStr">
        <is>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is>
      </c>
      <c r="M376" s="1" t="inlineStr">
        <is>
          <t>pass</t>
        </is>
      </c>
      <c r="N376" s="1" t="inlineStr">
        <is>
          <t>pass</t>
        </is>
      </c>
      <c r="O376" s="1" t="inlineStr"/>
      <c r="P376" s="1" t="inlineStr">
        <is>
          <t>Y</t>
        </is>
      </c>
      <c r="Q376" s="1" t="n"/>
    </row>
    <row r="377" ht="20" customHeight="1" s="2">
      <c r="A377" s="14" t="inlineStr">
        <is>
          <t>flows</t>
        </is>
      </c>
      <c r="B377" s="84" t="inlineStr">
        <is>
          <t>提交partition-dataflow-time</t>
        </is>
      </c>
      <c r="C377" s="19" t="inlineStr">
        <is>
          <t>create</t>
        </is>
      </c>
      <c r="D377" s="19" t="inlineStr">
        <is>
          <t>POST</t>
        </is>
      </c>
      <c r="E377" s="1" t="inlineStr">
        <is>
          <t>/api/flows/create</t>
        </is>
      </c>
      <c r="F377"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77" s="1" t="n">
        <v>200</v>
      </c>
      <c r="H377" s="1" t="n">
        <v>200</v>
      </c>
      <c r="I377" s="1" t="inlineStr">
        <is>
          <t>pass</t>
        </is>
      </c>
      <c r="J377" s="19" t="inlineStr">
        <is>
          <t>"name"</t>
        </is>
      </c>
      <c r="K377" s="1" t="inlineStr">
        <is>
          <t>in</t>
        </is>
      </c>
      <c r="L377" s="1" t="inlineStr">
        <is>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is>
      </c>
      <c r="M377" s="1" t="inlineStr">
        <is>
          <t>pass</t>
        </is>
      </c>
      <c r="N377" s="1" t="inlineStr">
        <is>
          <t>pass</t>
        </is>
      </c>
      <c r="O377" s="1" t="inlineStr"/>
      <c r="P377" s="1" t="inlineStr">
        <is>
          <t>Y</t>
        </is>
      </c>
      <c r="Q377" s="1" t="n"/>
    </row>
    <row r="378" ht="20" customHeight="1" s="2">
      <c r="A378" s="14" t="inlineStr">
        <is>
          <t>flows</t>
        </is>
      </c>
      <c r="B378" s="84" t="inlineStr">
        <is>
          <t>判断partition-dataflow-time运行成功</t>
        </is>
      </c>
      <c r="C378" s="19" t="inlineStr">
        <is>
          <t>create</t>
        </is>
      </c>
      <c r="D378" s="19" t="inlineStr">
        <is>
          <t>POST</t>
        </is>
      </c>
      <c r="E378" s="1" t="inlineStr">
        <is>
          <t>/api/flows/create</t>
        </is>
      </c>
      <c r="F378"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78" s="1" t="n">
        <v>200</v>
      </c>
      <c r="H378" s="1" t="n">
        <v>200</v>
      </c>
      <c r="I378" s="1" t="inlineStr">
        <is>
          <t>pass</t>
        </is>
      </c>
      <c r="J378" s="19" t="inlineStr">
        <is>
          <t>"name"</t>
        </is>
      </c>
      <c r="K378" s="1" t="inlineStr">
        <is>
          <t>in</t>
        </is>
      </c>
      <c r="L378" s="1" t="inlineStr">
        <is>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is>
      </c>
      <c r="M378" s="1" t="inlineStr">
        <is>
          <t>pass</t>
        </is>
      </c>
      <c r="N378" s="1" t="inlineStr">
        <is>
          <t>pass</t>
        </is>
      </c>
      <c r="O378" s="1" t="inlineStr"/>
      <c r="P378" s="1" t="inlineStr">
        <is>
          <t>Y</t>
        </is>
      </c>
      <c r="Q378" s="1" t="n"/>
    </row>
    <row r="379">
      <c r="A379" s="11" t="inlineStr">
        <is>
          <t>schema</t>
        </is>
      </c>
      <c r="B379" s="98" t="inlineStr">
        <is>
          <t>创建schema_lq_schema_hdfs</t>
        </is>
      </c>
      <c r="C379" s="5" t="inlineStr">
        <is>
          <t>create</t>
        </is>
      </c>
      <c r="D379" s="5" t="inlineStr">
        <is>
          <t>POST</t>
        </is>
      </c>
      <c r="E379" s="1" t="inlineStr">
        <is>
          <t>/api/schemas</t>
        </is>
      </c>
      <c r="F379" s="1" t="inlineStr">
        <is>
          <t>lq_schema_hdfs</t>
        </is>
      </c>
      <c r="G379" s="1" t="n">
        <v>200</v>
      </c>
      <c r="H379" s="1" t="n">
        <v>200</v>
      </c>
      <c r="I379" s="1" t="inlineStr">
        <is>
          <t>pass</t>
        </is>
      </c>
      <c r="J379" s="1" t="inlineStr">
        <is>
          <t>id</t>
        </is>
      </c>
      <c r="K379" s="1" t="inlineStr">
        <is>
          <t>in</t>
        </is>
      </c>
      <c r="L379" s="1" t="inlineStr">
        <is>
          <t>{"id":"3a758710-b24e-4903-abaa-9ef2f19c7085"}</t>
        </is>
      </c>
      <c r="M379" s="1" t="inlineStr">
        <is>
          <t>pass</t>
        </is>
      </c>
      <c r="N379" s="1" t="inlineStr">
        <is>
          <t>pass</t>
        </is>
      </c>
      <c r="O379" s="1" t="n"/>
      <c r="P379" s="1" t="inlineStr">
        <is>
          <t>Y</t>
        </is>
      </c>
      <c r="Q379" s="1" t="n"/>
    </row>
    <row r="380">
      <c r="A380" s="8" t="inlineStr">
        <is>
          <t>dataset</t>
        </is>
      </c>
      <c r="B380" s="98" t="inlineStr">
        <is>
          <t>创建dataset_lq_dataset_hdfs</t>
        </is>
      </c>
      <c r="C380" s="5" t="inlineStr">
        <is>
          <t>create</t>
        </is>
      </c>
      <c r="D380" s="5" t="inlineStr">
        <is>
          <t>POST</t>
        </is>
      </c>
      <c r="E380" s="1" t="inlineStr">
        <is>
          <t>/api/datasets</t>
        </is>
      </c>
      <c r="F380" s="1" t="inlineStr">
        <is>
          <t>lq_dataset_hdfs&amp;lq_schema_hdfs</t>
        </is>
      </c>
      <c r="G380" s="1" t="n">
        <v>201</v>
      </c>
      <c r="H380" s="1" t="n">
        <v>201</v>
      </c>
      <c r="I380" s="1" t="inlineStr">
        <is>
          <t>pass</t>
        </is>
      </c>
      <c r="J380" s="1" t="inlineStr">
        <is>
          <t>id</t>
        </is>
      </c>
      <c r="K380" s="1" t="inlineStr">
        <is>
          <t>in</t>
        </is>
      </c>
      <c r="L380" s="1" t="inlineStr">
        <is>
          <t>{"id":"35683167-ff37-4f8f-9296-10f845f13e24"}</t>
        </is>
      </c>
      <c r="M380" s="5" t="inlineStr">
        <is>
          <t>pass</t>
        </is>
      </c>
      <c r="N380" s="5" t="inlineStr">
        <is>
          <t>pass</t>
        </is>
      </c>
      <c r="O380" s="1" t="n"/>
      <c r="P380" s="1" t="inlineStr">
        <is>
          <t>Y</t>
        </is>
      </c>
      <c r="Q380" s="1" t="n"/>
    </row>
    <row r="381">
      <c r="A381" s="11" t="inlineStr">
        <is>
          <t>schema</t>
        </is>
      </c>
      <c r="B381" s="98" t="inlineStr">
        <is>
          <t>创建schema_lq_sink_schema_hdfs</t>
        </is>
      </c>
      <c r="C381" s="5" t="inlineStr">
        <is>
          <t>create</t>
        </is>
      </c>
      <c r="D381" s="5" t="inlineStr">
        <is>
          <t>POST</t>
        </is>
      </c>
      <c r="E381" s="1" t="inlineStr">
        <is>
          <t>/api/schemas</t>
        </is>
      </c>
      <c r="F381" s="1" t="inlineStr">
        <is>
          <t>lq_sink_schema_hdfs</t>
        </is>
      </c>
      <c r="G381" s="1" t="n">
        <v>200</v>
      </c>
      <c r="H381" s="1" t="n">
        <v>200</v>
      </c>
      <c r="I381" s="1" t="inlineStr">
        <is>
          <t>pass</t>
        </is>
      </c>
      <c r="J381" s="1" t="inlineStr">
        <is>
          <t>id</t>
        </is>
      </c>
      <c r="K381" s="1" t="inlineStr">
        <is>
          <t>in</t>
        </is>
      </c>
      <c r="L381" s="1" t="inlineStr">
        <is>
          <t>{"id":"65876b42-cfde-4bde-9b10-ece81d3d7572"}</t>
        </is>
      </c>
      <c r="M381" s="1" t="inlineStr">
        <is>
          <t>pass</t>
        </is>
      </c>
      <c r="N381" s="1" t="inlineStr">
        <is>
          <t>pass</t>
        </is>
      </c>
      <c r="O381" s="1" t="n"/>
      <c r="P381" s="1" t="inlineStr">
        <is>
          <t>Y</t>
        </is>
      </c>
      <c r="Q381" s="1" t="n"/>
    </row>
    <row r="382">
      <c r="A382" s="8" t="inlineStr">
        <is>
          <t>dataset</t>
        </is>
      </c>
      <c r="B382" s="98" t="inlineStr">
        <is>
          <t>创建dataset_lq_sink_dataset_hdfs</t>
        </is>
      </c>
      <c r="C382" s="5" t="inlineStr">
        <is>
          <t>create</t>
        </is>
      </c>
      <c r="D382" s="5" t="inlineStr">
        <is>
          <t>POST</t>
        </is>
      </c>
      <c r="E382" s="1" t="inlineStr">
        <is>
          <t>/api/datasets</t>
        </is>
      </c>
      <c r="F382" s="1" t="inlineStr">
        <is>
          <t>lq_sink_dataset_hdfs&amp;lq_sink_schema_hdfs</t>
        </is>
      </c>
      <c r="G382" s="1" t="n">
        <v>201</v>
      </c>
      <c r="H382" s="1" t="n">
        <v>201</v>
      </c>
      <c r="I382" s="1" t="inlineStr">
        <is>
          <t>pass</t>
        </is>
      </c>
      <c r="J382" s="1" t="inlineStr">
        <is>
          <t>id</t>
        </is>
      </c>
      <c r="K382" s="1" t="inlineStr">
        <is>
          <t>in</t>
        </is>
      </c>
      <c r="L382" s="1" t="inlineStr">
        <is>
          <t>{"id":"fe84dad8-6bc9-470c-9b0f-bec91b39cfe8"}</t>
        </is>
      </c>
      <c r="M382" s="5" t="inlineStr">
        <is>
          <t>pass</t>
        </is>
      </c>
      <c r="N382" s="5" t="inlineStr">
        <is>
          <t>pass</t>
        </is>
      </c>
      <c r="O382" s="1" t="n"/>
      <c r="P382" s="1" t="inlineStr">
        <is>
          <t>Y</t>
        </is>
      </c>
      <c r="Q382" s="1" t="n"/>
    </row>
    <row r="383">
      <c r="A383" s="14" t="inlineStr">
        <is>
          <t>flows</t>
        </is>
      </c>
      <c r="B383" s="84" t="inlineStr">
        <is>
          <t>创建flow_lq_hdfs_sink_hdfs</t>
        </is>
      </c>
      <c r="C383" s="19" t="inlineStr">
        <is>
          <t>create</t>
        </is>
      </c>
      <c r="D383" s="19" t="inlineStr">
        <is>
          <t>POST</t>
        </is>
      </c>
      <c r="E383" s="1" t="inlineStr">
        <is>
          <t>/api/flows/create</t>
        </is>
      </c>
      <c r="F383" s="1" t="inlineStr">
        <is>
          <t>lq_dataset_hdfs&amp;lq_schema_hdfs&amp;lq_sink_schema_hdfs&amp;lq_sink_dataset_hdfs</t>
        </is>
      </c>
      <c r="G383" s="1" t="n">
        <v>200</v>
      </c>
      <c r="H383" s="1" t="n">
        <v>200</v>
      </c>
      <c r="I383" s="1" t="inlineStr">
        <is>
          <t>pass</t>
        </is>
      </c>
      <c r="J383" s="19" t="inlineStr">
        <is>
          <t>"name"</t>
        </is>
      </c>
      <c r="K383" s="1" t="inlineStr">
        <is>
          <t>in</t>
        </is>
      </c>
      <c r="L383" s="1" t="inlineStr">
        <is>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is>
      </c>
      <c r="M383" s="1" t="inlineStr">
        <is>
          <t>pass</t>
        </is>
      </c>
      <c r="N383" s="1" t="inlineStr">
        <is>
          <t>pass</t>
        </is>
      </c>
      <c r="O383" s="1" t="n"/>
      <c r="P383" s="1" t="inlineStr">
        <is>
          <t>Y</t>
        </is>
      </c>
      <c r="Q383" s="1" t="n"/>
    </row>
    <row r="384">
      <c r="A384" s="14" t="inlineStr">
        <is>
          <t>flows</t>
        </is>
      </c>
      <c r="B384" s="84" t="inlineStr">
        <is>
          <t>提交flow_lq_hdfs_sink_hdfs</t>
        </is>
      </c>
      <c r="C384" s="19" t="inlineStr">
        <is>
          <t>create</t>
        </is>
      </c>
      <c r="D384" s="19" t="inlineStr">
        <is>
          <t>POST</t>
        </is>
      </c>
      <c r="E384" s="1" t="inlineStr">
        <is>
          <t>/api/schedulers</t>
        </is>
      </c>
      <c r="F384" s="1" t="inlineStr">
        <is>
          <t>lq_hdfs_sink_hdfs</t>
        </is>
      </c>
      <c r="G384" s="1" t="n">
        <v>200</v>
      </c>
      <c r="H384" s="1" t="n">
        <v>200</v>
      </c>
      <c r="I384" s="1" t="inlineStr">
        <is>
          <t>pass</t>
        </is>
      </c>
      <c r="J384" s="19" t="inlineStr">
        <is>
          <t>id</t>
        </is>
      </c>
      <c r="K384" s="1" t="inlineStr">
        <is>
          <t>in</t>
        </is>
      </c>
      <c r="L384" s="1" t="inlineStr">
        <is>
          <t>{"id":"2ca1f28f-ae0a-463b-bb69-72fb1d84265b"}</t>
        </is>
      </c>
      <c r="M384" s="1" t="inlineStr">
        <is>
          <t>pass</t>
        </is>
      </c>
      <c r="N384" s="1" t="inlineStr">
        <is>
          <t>pass</t>
        </is>
      </c>
      <c r="O384" s="1" t="n"/>
      <c r="P384" s="1" t="inlineStr">
        <is>
          <t>Y</t>
        </is>
      </c>
      <c r="Q384" s="1" t="n"/>
    </row>
    <row r="385">
      <c r="A385" s="14" t="inlineStr">
        <is>
          <t>flows</t>
        </is>
      </c>
      <c r="B385" s="84" t="inlineStr">
        <is>
          <t>判断flow_lq_hdfs_sink_hdfs运行成功</t>
        </is>
      </c>
      <c r="C385" s="19" t="inlineStr">
        <is>
          <t>create</t>
        </is>
      </c>
      <c r="D385" s="19" t="inlineStr">
        <is>
          <t>GET</t>
        </is>
      </c>
      <c r="E385" s="1" t="inlineStr">
        <is>
          <t>/api/executions/{}</t>
        </is>
      </c>
      <c r="F385" s="1" t="inlineStr">
        <is>
          <t>select id from merce_flow_execution where name like 'lq_hdfs_sink_hdfs%' order by create_time desc limit 1</t>
        </is>
      </c>
      <c r="G385" s="1" t="n">
        <v>200</v>
      </c>
      <c r="H385" s="1" t="n">
        <v>200</v>
      </c>
      <c r="I385" s="49" t="inlineStr">
        <is>
          <t>pass</t>
        </is>
      </c>
      <c r="J385" s="19" t="inlineStr">
        <is>
          <t>SUCCEEDED</t>
        </is>
      </c>
      <c r="K385" s="1" t="inlineStr">
        <is>
          <t>in</t>
        </is>
      </c>
      <c r="L385" s="1" t="inlineStr">
        <is>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is>
      </c>
      <c r="M385" s="1" t="inlineStr">
        <is>
          <t>pass</t>
        </is>
      </c>
      <c r="N385" s="1" t="inlineStr">
        <is>
          <t>pass</t>
        </is>
      </c>
      <c r="O385" s="1" t="n"/>
      <c r="P385" s="1" t="inlineStr">
        <is>
          <t>Y</t>
        </is>
      </c>
      <c r="Q385" s="1" t="n"/>
    </row>
    <row r="386">
      <c r="A386" s="8" t="inlineStr">
        <is>
          <t>dataset</t>
        </is>
      </c>
      <c r="B386" s="98" t="inlineStr">
        <is>
          <t>创建dataset_lq_sink_dataset_kafka</t>
        </is>
      </c>
      <c r="C386" s="5" t="inlineStr">
        <is>
          <t>create</t>
        </is>
      </c>
      <c r="D386" s="5" t="inlineStr">
        <is>
          <t>POST</t>
        </is>
      </c>
      <c r="E386" s="1" t="inlineStr">
        <is>
          <t>/api/datasets</t>
        </is>
      </c>
      <c r="F386" s="1" t="inlineStr">
        <is>
          <t>lq_sink_dataset_kafka&amp;lq_sink_schema_hdfs</t>
        </is>
      </c>
      <c r="G386" s="1" t="n">
        <v>201</v>
      </c>
      <c r="H386" s="1" t="n">
        <v>201</v>
      </c>
      <c r="I386" s="1" t="inlineStr">
        <is>
          <t>pass</t>
        </is>
      </c>
      <c r="J386" s="1" t="inlineStr">
        <is>
          <t>id</t>
        </is>
      </c>
      <c r="K386" s="1" t="inlineStr">
        <is>
          <t>in</t>
        </is>
      </c>
      <c r="L386" s="1" t="inlineStr">
        <is>
          <t>{"id":"b24cc8e7-ac48-4d62-a433-26fa9e3aa9f4"}</t>
        </is>
      </c>
      <c r="M386" s="5" t="inlineStr">
        <is>
          <t>pass</t>
        </is>
      </c>
      <c r="N386" s="5" t="inlineStr">
        <is>
          <t>pass</t>
        </is>
      </c>
      <c r="O386" s="1" t="n"/>
      <c r="P386" s="1" t="inlineStr">
        <is>
          <t>Y</t>
        </is>
      </c>
      <c r="Q386" s="1" t="n"/>
    </row>
    <row r="387">
      <c r="A387" s="14" t="inlineStr">
        <is>
          <t>flows</t>
        </is>
      </c>
      <c r="B387" s="84" t="inlineStr">
        <is>
          <t>创建flow_lq_hdfs_sink_kafka</t>
        </is>
      </c>
      <c r="C387" s="19" t="inlineStr">
        <is>
          <t>create</t>
        </is>
      </c>
      <c r="D387" s="19" t="inlineStr">
        <is>
          <t>POST</t>
        </is>
      </c>
      <c r="E387" s="1" t="inlineStr">
        <is>
          <t>/api/flows/create</t>
        </is>
      </c>
      <c r="F387" s="1" t="inlineStr">
        <is>
          <t>lq_dataset_hdfs&amp;lq_schema_hdfs&amp;lq_sink_schema_hdfs&amp;lq_sink_dataset_kafka</t>
        </is>
      </c>
      <c r="G387" s="1" t="n">
        <v>200</v>
      </c>
      <c r="H387" s="1" t="n">
        <v>200</v>
      </c>
      <c r="I387" s="1" t="inlineStr">
        <is>
          <t>pass</t>
        </is>
      </c>
      <c r="J387" s="19" t="inlineStr">
        <is>
          <t>"name"</t>
        </is>
      </c>
      <c r="K387" s="1" t="inlineStr">
        <is>
          <t>in</t>
        </is>
      </c>
      <c r="L387" s="1" t="inlineStr">
        <is>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is>
      </c>
      <c r="M387" s="1" t="inlineStr">
        <is>
          <t>pass</t>
        </is>
      </c>
      <c r="N387" s="1" t="inlineStr">
        <is>
          <t>pass</t>
        </is>
      </c>
      <c r="O387" s="1" t="n"/>
      <c r="P387" s="1" t="inlineStr">
        <is>
          <t>Y</t>
        </is>
      </c>
      <c r="Q387" s="1" t="n"/>
    </row>
    <row r="388">
      <c r="A388" s="14" t="inlineStr">
        <is>
          <t>flows</t>
        </is>
      </c>
      <c r="B388" s="84" t="inlineStr">
        <is>
          <t>提交flow_lq_hdfs_sink_kafka</t>
        </is>
      </c>
      <c r="C388" s="19" t="inlineStr">
        <is>
          <t>create</t>
        </is>
      </c>
      <c r="D388" s="19" t="inlineStr">
        <is>
          <t>POST</t>
        </is>
      </c>
      <c r="E388" s="1" t="inlineStr">
        <is>
          <t>/api/schedulers</t>
        </is>
      </c>
      <c r="F388" s="1" t="inlineStr">
        <is>
          <t>lq_hdfs_sink_kafka</t>
        </is>
      </c>
      <c r="G388" s="1" t="n">
        <v>200</v>
      </c>
      <c r="H388" s="1" t="n">
        <v>200</v>
      </c>
      <c r="I388" s="1" t="inlineStr">
        <is>
          <t>pass</t>
        </is>
      </c>
      <c r="J388" s="19" t="inlineStr">
        <is>
          <t>id</t>
        </is>
      </c>
      <c r="K388" s="1" t="inlineStr">
        <is>
          <t>in</t>
        </is>
      </c>
      <c r="L388" s="1" t="inlineStr">
        <is>
          <t>{"id":"169ae6dc-4643-49b3-a3ca-08e70f9e8b37"}</t>
        </is>
      </c>
      <c r="M388" s="1" t="inlineStr">
        <is>
          <t>pass</t>
        </is>
      </c>
      <c r="N388" s="1" t="inlineStr">
        <is>
          <t>pass</t>
        </is>
      </c>
      <c r="O388" s="1" t="n"/>
      <c r="P388" s="1" t="inlineStr">
        <is>
          <t>Y</t>
        </is>
      </c>
      <c r="Q388" s="1" t="n"/>
    </row>
    <row r="389">
      <c r="A389" s="14" t="inlineStr">
        <is>
          <t>flows</t>
        </is>
      </c>
      <c r="B389" s="84" t="inlineStr">
        <is>
          <t>判断flow_lq_hdfs_sink_kafka运行成功</t>
        </is>
      </c>
      <c r="C389" s="19" t="inlineStr">
        <is>
          <t>create</t>
        </is>
      </c>
      <c r="D389" s="19" t="inlineStr">
        <is>
          <t>GET</t>
        </is>
      </c>
      <c r="E389" s="1" t="inlineStr">
        <is>
          <t>/api/executions/{}</t>
        </is>
      </c>
      <c r="F389" s="1" t="inlineStr">
        <is>
          <t>select id from merce_flow_execution where name like 'lq_hdfs_sink_kafka%' order by create_time desc limit 1</t>
        </is>
      </c>
      <c r="G389" s="1" t="n">
        <v>200</v>
      </c>
      <c r="H389" s="1" t="n">
        <v>200</v>
      </c>
      <c r="I389" s="49" t="inlineStr">
        <is>
          <t>pass</t>
        </is>
      </c>
      <c r="J389" s="19" t="inlineStr">
        <is>
          <t>SUCCEEDED</t>
        </is>
      </c>
      <c r="K389" s="1" t="inlineStr">
        <is>
          <t>in</t>
        </is>
      </c>
      <c r="L389" s="1" t="inlineStr">
        <is>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is>
      </c>
      <c r="M389" s="1" t="inlineStr">
        <is>
          <t>pass</t>
        </is>
      </c>
      <c r="N389" s="1" t="inlineStr">
        <is>
          <t>pass</t>
        </is>
      </c>
      <c r="O389" s="1" t="n"/>
      <c r="P389" s="1" t="inlineStr">
        <is>
          <t>Y</t>
        </is>
      </c>
      <c r="Q389" s="1" t="n"/>
    </row>
    <row r="390">
      <c r="A390" s="11" t="inlineStr">
        <is>
          <t>schema</t>
        </is>
      </c>
      <c r="B390" s="98" t="inlineStr">
        <is>
          <t>创建schema_lq_sink_schema_hive</t>
        </is>
      </c>
      <c r="C390" s="5" t="inlineStr">
        <is>
          <t>create</t>
        </is>
      </c>
      <c r="D390" s="5" t="inlineStr">
        <is>
          <t>POST</t>
        </is>
      </c>
      <c r="E390" s="1" t="inlineStr">
        <is>
          <t>/api/schemas</t>
        </is>
      </c>
      <c r="F390" s="1" t="inlineStr">
        <is>
          <t>lq_sink_schema_hive</t>
        </is>
      </c>
      <c r="G390" s="1" t="n">
        <v>200</v>
      </c>
      <c r="H390" s="1" t="n">
        <v>200</v>
      </c>
      <c r="I390" s="1" t="inlineStr">
        <is>
          <t>pass</t>
        </is>
      </c>
      <c r="J390" s="1" t="inlineStr">
        <is>
          <t>id</t>
        </is>
      </c>
      <c r="K390" s="1" t="inlineStr">
        <is>
          <t>in</t>
        </is>
      </c>
      <c r="L390" s="1" t="inlineStr">
        <is>
          <t>{"id":"fc0f092f-c38e-4dd5-83e1-882f0484758a"}</t>
        </is>
      </c>
      <c r="M390" s="1" t="inlineStr">
        <is>
          <t>pass</t>
        </is>
      </c>
      <c r="N390" s="1" t="inlineStr">
        <is>
          <t>pass</t>
        </is>
      </c>
      <c r="O390" s="1" t="n"/>
      <c r="P390" s="1" t="inlineStr">
        <is>
          <t>Y</t>
        </is>
      </c>
      <c r="Q390" s="1" t="n"/>
    </row>
    <row r="391">
      <c r="A391" s="8" t="inlineStr">
        <is>
          <t>dataset</t>
        </is>
      </c>
      <c r="B391" s="98" t="inlineStr">
        <is>
          <t>创建dataset_lq_sink_dataset_hive</t>
        </is>
      </c>
      <c r="C391" s="5" t="inlineStr">
        <is>
          <t>create</t>
        </is>
      </c>
      <c r="D391" s="5" t="inlineStr">
        <is>
          <t>POST</t>
        </is>
      </c>
      <c r="E391" s="1" t="inlineStr">
        <is>
          <t>/api/datasets</t>
        </is>
      </c>
      <c r="F391" s="1" t="inlineStr">
        <is>
          <t>lq_sink_dataset_hive&amp;lq_sink_schema_hive</t>
        </is>
      </c>
      <c r="G391" s="1" t="n">
        <v>201</v>
      </c>
      <c r="H391" s="1" t="n">
        <v>201</v>
      </c>
      <c r="I391" s="1" t="inlineStr">
        <is>
          <t>pass</t>
        </is>
      </c>
      <c r="J391" s="1" t="inlineStr">
        <is>
          <t>id</t>
        </is>
      </c>
      <c r="K391" s="1" t="inlineStr">
        <is>
          <t>in</t>
        </is>
      </c>
      <c r="L391" s="1" t="inlineStr">
        <is>
          <t>{"id":"ec15967a-5e5f-4636-97fd-78b935806055"}</t>
        </is>
      </c>
      <c r="M391" s="5" t="inlineStr">
        <is>
          <t>pass</t>
        </is>
      </c>
      <c r="N391" s="5" t="inlineStr">
        <is>
          <t>pass</t>
        </is>
      </c>
      <c r="O391" s="1" t="n"/>
      <c r="P391" s="1" t="inlineStr">
        <is>
          <t>Y</t>
        </is>
      </c>
      <c r="Q391" s="1" t="n"/>
    </row>
    <row r="392">
      <c r="A392" s="14" t="inlineStr">
        <is>
          <t>flows</t>
        </is>
      </c>
      <c r="B392" s="84" t="inlineStr">
        <is>
          <t>创建flow_lq_hdfs_sink_hive</t>
        </is>
      </c>
      <c r="C392" s="19" t="inlineStr">
        <is>
          <t>create</t>
        </is>
      </c>
      <c r="D392" s="19" t="inlineStr">
        <is>
          <t>POST</t>
        </is>
      </c>
      <c r="E392" s="1" t="inlineStr">
        <is>
          <t>/api/flows/create</t>
        </is>
      </c>
      <c r="F392" s="1" t="inlineStr">
        <is>
          <t>lq_dataset_hdfs&amp;lq_schema_hdfs&amp;lq_sink_schema_hive&amp;lq_sink_dataset_hive</t>
        </is>
      </c>
      <c r="G392" s="1" t="n">
        <v>200</v>
      </c>
      <c r="H392" s="1" t="n">
        <v>200</v>
      </c>
      <c r="I392" s="1" t="inlineStr">
        <is>
          <t>pass</t>
        </is>
      </c>
      <c r="J392" s="19" t="inlineStr">
        <is>
          <t>"name"</t>
        </is>
      </c>
      <c r="K392" s="1" t="inlineStr">
        <is>
          <t>in</t>
        </is>
      </c>
      <c r="L392" s="1" t="inlineStr">
        <is>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is>
      </c>
      <c r="M392" s="1" t="inlineStr">
        <is>
          <t>pass</t>
        </is>
      </c>
      <c r="N392" s="1" t="inlineStr">
        <is>
          <t>pass</t>
        </is>
      </c>
      <c r="O392" s="1" t="n"/>
      <c r="P392" s="1" t="inlineStr">
        <is>
          <t>Y</t>
        </is>
      </c>
      <c r="Q392" s="1" t="n"/>
    </row>
    <row r="393">
      <c r="A393" s="14" t="inlineStr">
        <is>
          <t>flows</t>
        </is>
      </c>
      <c r="B393" s="84" t="inlineStr">
        <is>
          <t>提交flow_lq_hdfs_sink_hive</t>
        </is>
      </c>
      <c r="C393" s="19" t="inlineStr">
        <is>
          <t>create</t>
        </is>
      </c>
      <c r="D393" s="19" t="inlineStr">
        <is>
          <t>POST</t>
        </is>
      </c>
      <c r="E393" s="1" t="inlineStr">
        <is>
          <t>/api/schedulers</t>
        </is>
      </c>
      <c r="F393" s="1" t="inlineStr">
        <is>
          <t>lq_hdfs_sink_hive</t>
        </is>
      </c>
      <c r="G393" s="1" t="n">
        <v>200</v>
      </c>
      <c r="H393" s="1" t="n">
        <v>200</v>
      </c>
      <c r="I393" s="1" t="inlineStr">
        <is>
          <t>pass</t>
        </is>
      </c>
      <c r="J393" s="19" t="inlineStr">
        <is>
          <t>id</t>
        </is>
      </c>
      <c r="K393" s="1" t="inlineStr">
        <is>
          <t>in</t>
        </is>
      </c>
      <c r="L393" s="1" t="inlineStr">
        <is>
          <t>{"id":"009602e0-0355-467a-af0e-96f4a714a77b"}</t>
        </is>
      </c>
      <c r="M393" s="1" t="inlineStr">
        <is>
          <t>pass</t>
        </is>
      </c>
      <c r="N393" s="1" t="inlineStr">
        <is>
          <t>pass</t>
        </is>
      </c>
      <c r="O393" s="1" t="n"/>
      <c r="P393" s="1" t="inlineStr">
        <is>
          <t>Y</t>
        </is>
      </c>
      <c r="Q393" s="1" t="n"/>
    </row>
    <row r="394">
      <c r="A394" s="14" t="inlineStr">
        <is>
          <t>flows</t>
        </is>
      </c>
      <c r="B394" s="84" t="inlineStr">
        <is>
          <t>判断flow_lq_hdfs_sink_hive运行成功</t>
        </is>
      </c>
      <c r="C394" s="19" t="inlineStr">
        <is>
          <t>create</t>
        </is>
      </c>
      <c r="D394" s="19" t="inlineStr">
        <is>
          <t>GET</t>
        </is>
      </c>
      <c r="E394" s="1" t="inlineStr">
        <is>
          <t>/api/executions/{}</t>
        </is>
      </c>
      <c r="F394" s="1" t="inlineStr">
        <is>
          <t>select id from merce_flow_execution where name like 'lq_hdfs_sink_hive%' order by create_time desc limit 1</t>
        </is>
      </c>
      <c r="G394" s="1" t="n">
        <v>200</v>
      </c>
      <c r="H394" s="1" t="n">
        <v>200</v>
      </c>
      <c r="I394" s="49" t="inlineStr">
        <is>
          <t>pass</t>
        </is>
      </c>
      <c r="J394" s="19" t="inlineStr">
        <is>
          <t>SUCCEEDED</t>
        </is>
      </c>
      <c r="K394" s="1" t="inlineStr">
        <is>
          <t>in</t>
        </is>
      </c>
      <c r="L394" s="1" t="inlineStr">
        <is>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is>
      </c>
      <c r="M394" s="1" t="inlineStr">
        <is>
          <t>fail</t>
        </is>
      </c>
      <c r="N394" s="1" t="inlineStr">
        <is>
          <t>fail</t>
        </is>
      </c>
      <c r="O394" s="1" t="n"/>
      <c r="P394" s="1" t="inlineStr">
        <is>
          <t>Y</t>
        </is>
      </c>
      <c r="Q394" s="1" t="n"/>
    </row>
    <row r="395">
      <c r="A395" s="8" t="inlineStr">
        <is>
          <t>dataset</t>
        </is>
      </c>
      <c r="B395" s="98" t="inlineStr">
        <is>
          <t>创建dataset_lq_sink_dataset_hbase</t>
        </is>
      </c>
      <c r="C395" s="5" t="inlineStr">
        <is>
          <t>create</t>
        </is>
      </c>
      <c r="D395" s="5" t="inlineStr">
        <is>
          <t>POST</t>
        </is>
      </c>
      <c r="E395" s="1" t="inlineStr">
        <is>
          <t>/api/datasets</t>
        </is>
      </c>
      <c r="F395" s="1" t="inlineStr">
        <is>
          <t>lq_sink_dataset_hbase&amp;lq_schema_hdfs</t>
        </is>
      </c>
      <c r="G395" s="1" t="n">
        <v>201</v>
      </c>
      <c r="H395" s="1" t="n">
        <v>201</v>
      </c>
      <c r="I395" s="1" t="inlineStr">
        <is>
          <t>pass</t>
        </is>
      </c>
      <c r="J395" s="1" t="inlineStr">
        <is>
          <t>id</t>
        </is>
      </c>
      <c r="K395" s="1" t="inlineStr">
        <is>
          <t>in</t>
        </is>
      </c>
      <c r="L395" s="1" t="inlineStr">
        <is>
          <t>{"id":"f82e83ec-d407-438e-ad54-77b7d22250e3"}</t>
        </is>
      </c>
      <c r="M395" s="5" t="inlineStr">
        <is>
          <t>pass</t>
        </is>
      </c>
      <c r="N395" s="5" t="inlineStr">
        <is>
          <t>pass</t>
        </is>
      </c>
      <c r="O395" s="1" t="n"/>
      <c r="P395" s="1" t="inlineStr">
        <is>
          <t>Y</t>
        </is>
      </c>
      <c r="Q395" s="1" t="n"/>
    </row>
    <row r="396">
      <c r="A396" s="14" t="inlineStr">
        <is>
          <t>flows</t>
        </is>
      </c>
      <c r="B396" s="84" t="inlineStr">
        <is>
          <t>创建flow_lq_hdfs_sink_hbase</t>
        </is>
      </c>
      <c r="C396" s="19" t="inlineStr">
        <is>
          <t>create</t>
        </is>
      </c>
      <c r="D396" s="19" t="inlineStr">
        <is>
          <t>POST</t>
        </is>
      </c>
      <c r="E396" s="1" t="inlineStr">
        <is>
          <t>/api/flows/create</t>
        </is>
      </c>
      <c r="F396" s="1" t="inlineStr">
        <is>
          <t>lq_dataset_hdfs&amp;lq_schema_hdfs&amp;lq_schema_hdfs&amp;lq_sink_dataset_hbase</t>
        </is>
      </c>
      <c r="G396" s="1" t="n">
        <v>200</v>
      </c>
      <c r="H396" s="1" t="n">
        <v>200</v>
      </c>
      <c r="I396" s="1" t="inlineStr">
        <is>
          <t>pass</t>
        </is>
      </c>
      <c r="J396" s="19" t="inlineStr">
        <is>
          <t>"name"</t>
        </is>
      </c>
      <c r="K396" s="1" t="inlineStr">
        <is>
          <t>in</t>
        </is>
      </c>
      <c r="L396" s="1" t="inlineStr">
        <is>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is>
      </c>
      <c r="M396" s="1" t="inlineStr">
        <is>
          <t>pass</t>
        </is>
      </c>
      <c r="N396" s="1" t="inlineStr">
        <is>
          <t>pass</t>
        </is>
      </c>
      <c r="O396" s="1" t="n"/>
      <c r="P396" s="1" t="inlineStr">
        <is>
          <t>Y</t>
        </is>
      </c>
      <c r="Q396" s="1" t="n"/>
    </row>
    <row r="397">
      <c r="A397" s="14" t="inlineStr">
        <is>
          <t>flows</t>
        </is>
      </c>
      <c r="B397" s="84" t="inlineStr">
        <is>
          <t>提交flow_lq_hdfs_sink_hbase</t>
        </is>
      </c>
      <c r="C397" s="19" t="inlineStr">
        <is>
          <t>create</t>
        </is>
      </c>
      <c r="D397" s="19" t="inlineStr">
        <is>
          <t>POST</t>
        </is>
      </c>
      <c r="E397" s="1" t="inlineStr">
        <is>
          <t>/api/schedulers</t>
        </is>
      </c>
      <c r="F397" s="1" t="inlineStr">
        <is>
          <t>lq_hdfs_sink_hbase</t>
        </is>
      </c>
      <c r="G397" s="1" t="n">
        <v>200</v>
      </c>
      <c r="H397" s="1" t="n">
        <v>200</v>
      </c>
      <c r="I397" s="1" t="inlineStr">
        <is>
          <t>pass</t>
        </is>
      </c>
      <c r="J397" s="19" t="inlineStr">
        <is>
          <t>id</t>
        </is>
      </c>
      <c r="K397" s="1" t="inlineStr">
        <is>
          <t>in</t>
        </is>
      </c>
      <c r="L397" s="1" t="inlineStr">
        <is>
          <t>{"id":"c29a707e-8873-482d-ae0a-2e46dd527356"}</t>
        </is>
      </c>
      <c r="M397" s="1" t="inlineStr">
        <is>
          <t>pass</t>
        </is>
      </c>
      <c r="N397" s="1" t="inlineStr">
        <is>
          <t>pass</t>
        </is>
      </c>
      <c r="O397" s="1" t="n"/>
      <c r="P397" s="1" t="inlineStr">
        <is>
          <t>Y</t>
        </is>
      </c>
      <c r="Q397" s="1" t="n"/>
    </row>
    <row r="398">
      <c r="A398" s="14" t="inlineStr">
        <is>
          <t>flows</t>
        </is>
      </c>
      <c r="B398" s="84" t="inlineStr">
        <is>
          <t>判断flow_lq_hdfs_sink_hbase运行成功</t>
        </is>
      </c>
      <c r="C398" s="19" t="inlineStr">
        <is>
          <t>create</t>
        </is>
      </c>
      <c r="D398" s="19" t="inlineStr">
        <is>
          <t>GET</t>
        </is>
      </c>
      <c r="E398" s="1" t="inlineStr">
        <is>
          <t>/api/executions/{}</t>
        </is>
      </c>
      <c r="F398" s="1" t="inlineStr">
        <is>
          <t>select id from merce_flow_execution where name like 'lq_hdfs_sink_hbase%' order by create_time desc limit 1</t>
        </is>
      </c>
      <c r="G398" s="1" t="n">
        <v>200</v>
      </c>
      <c r="H398" s="1" t="n">
        <v>200</v>
      </c>
      <c r="I398" s="49" t="inlineStr">
        <is>
          <t>pass</t>
        </is>
      </c>
      <c r="J398" s="19" t="inlineStr">
        <is>
          <t>SUCCEEDED</t>
        </is>
      </c>
      <c r="K398" s="1" t="inlineStr">
        <is>
          <t>in</t>
        </is>
      </c>
      <c r="L398" s="1" t="inlineStr">
        <is>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is>
      </c>
      <c r="M398" s="1" t="inlineStr">
        <is>
          <t>pass</t>
        </is>
      </c>
      <c r="N398" s="1" t="inlineStr">
        <is>
          <t>pass</t>
        </is>
      </c>
      <c r="O398" s="1" t="n"/>
      <c r="P398" s="1" t="inlineStr">
        <is>
          <t>Y</t>
        </is>
      </c>
      <c r="Q398" s="1" t="n"/>
    </row>
    <row r="399">
      <c r="A399" s="8" t="inlineStr">
        <is>
          <t>dataset</t>
        </is>
      </c>
      <c r="B399" s="98" t="inlineStr">
        <is>
          <t>创建dataset_lq_sink_dataset_redis</t>
        </is>
      </c>
      <c r="C399" s="5" t="inlineStr">
        <is>
          <t>create</t>
        </is>
      </c>
      <c r="D399" s="5" t="inlineStr">
        <is>
          <t>POST</t>
        </is>
      </c>
      <c r="E399" s="1" t="inlineStr">
        <is>
          <t>/api/datasets</t>
        </is>
      </c>
      <c r="F399" s="1" t="inlineStr">
        <is>
          <t>lq_sink_dataset_redis&amp;lq_schema_hdfs</t>
        </is>
      </c>
      <c r="G399" s="1" t="n">
        <v>201</v>
      </c>
      <c r="H399" s="1" t="n">
        <v>201</v>
      </c>
      <c r="I399" s="1" t="inlineStr">
        <is>
          <t>pass</t>
        </is>
      </c>
      <c r="J399" s="1" t="inlineStr">
        <is>
          <t>id</t>
        </is>
      </c>
      <c r="K399" s="1" t="inlineStr">
        <is>
          <t>in</t>
        </is>
      </c>
      <c r="L399" s="1" t="inlineStr">
        <is>
          <t>{"id":"c686ccbd-c746-473c-b0b9-c476abc338f2"}</t>
        </is>
      </c>
      <c r="M399" s="5" t="inlineStr">
        <is>
          <t>pass</t>
        </is>
      </c>
      <c r="N399" s="5" t="inlineStr">
        <is>
          <t>pass</t>
        </is>
      </c>
      <c r="O399" s="1" t="n"/>
      <c r="P399" s="1" t="inlineStr">
        <is>
          <t>Y</t>
        </is>
      </c>
      <c r="Q399" s="1" t="n"/>
    </row>
    <row r="400">
      <c r="A400" s="14" t="inlineStr">
        <is>
          <t>flows</t>
        </is>
      </c>
      <c r="B400" s="84" t="inlineStr">
        <is>
          <t>创建flow_lq_hdfs_sink_redis</t>
        </is>
      </c>
      <c r="C400" s="19" t="inlineStr">
        <is>
          <t>create</t>
        </is>
      </c>
      <c r="D400" s="19" t="inlineStr">
        <is>
          <t>POST</t>
        </is>
      </c>
      <c r="E400" s="1" t="inlineStr">
        <is>
          <t>/api/flows/create</t>
        </is>
      </c>
      <c r="F400" s="1" t="inlineStr">
        <is>
          <t>lq_dataset_hdfs&amp;lq_schema_hdfs&amp;lq_schema_hdfs&amp;lq_sink_dataset_redis</t>
        </is>
      </c>
      <c r="G400" s="1" t="n">
        <v>200</v>
      </c>
      <c r="H400" s="1" t="n">
        <v>200</v>
      </c>
      <c r="I400" s="1" t="inlineStr">
        <is>
          <t>pass</t>
        </is>
      </c>
      <c r="J400" s="19" t="inlineStr">
        <is>
          <t>"name"</t>
        </is>
      </c>
      <c r="K400" s="1" t="inlineStr">
        <is>
          <t>in</t>
        </is>
      </c>
      <c r="L400" s="1" t="inlineStr">
        <is>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is>
      </c>
      <c r="M400" s="1" t="inlineStr">
        <is>
          <t>pass</t>
        </is>
      </c>
      <c r="N400" s="1" t="inlineStr">
        <is>
          <t>pass</t>
        </is>
      </c>
      <c r="O400" s="1" t="n"/>
      <c r="P400" s="1" t="inlineStr">
        <is>
          <t>Y</t>
        </is>
      </c>
      <c r="Q400" s="1" t="n"/>
    </row>
    <row r="401">
      <c r="A401" s="14" t="inlineStr">
        <is>
          <t>flows</t>
        </is>
      </c>
      <c r="B401" s="84" t="inlineStr">
        <is>
          <t>提交flow_lq_hdfs_sink_redis</t>
        </is>
      </c>
      <c r="C401" s="19" t="inlineStr">
        <is>
          <t>create</t>
        </is>
      </c>
      <c r="D401" s="19" t="inlineStr">
        <is>
          <t>POST</t>
        </is>
      </c>
      <c r="E401" s="1" t="inlineStr">
        <is>
          <t>/api/schedulers</t>
        </is>
      </c>
      <c r="F401" s="1" t="inlineStr">
        <is>
          <t>lq_hdfs_sink_redis</t>
        </is>
      </c>
      <c r="G401" s="1" t="n">
        <v>200</v>
      </c>
      <c r="H401" s="1" t="n">
        <v>200</v>
      </c>
      <c r="I401" s="1" t="inlineStr">
        <is>
          <t>pass</t>
        </is>
      </c>
      <c r="J401" s="19" t="inlineStr">
        <is>
          <t>id</t>
        </is>
      </c>
      <c r="K401" s="1" t="inlineStr">
        <is>
          <t>in</t>
        </is>
      </c>
      <c r="L401" s="1" t="inlineStr">
        <is>
          <t>{"id":"b5018bbb-704d-4ab6-a387-0fffd7a0e917"}</t>
        </is>
      </c>
      <c r="M401" s="1" t="inlineStr">
        <is>
          <t>pass</t>
        </is>
      </c>
      <c r="N401" s="1" t="inlineStr">
        <is>
          <t>pass</t>
        </is>
      </c>
      <c r="O401" s="1" t="n"/>
      <c r="P401" s="1" t="inlineStr">
        <is>
          <t>Y</t>
        </is>
      </c>
      <c r="Q401" s="1" t="n"/>
    </row>
    <row r="402">
      <c r="A402" s="14" t="inlineStr">
        <is>
          <t>flows</t>
        </is>
      </c>
      <c r="B402" s="84" t="inlineStr">
        <is>
          <t>判断flow_lq_hdfs_sink_redis运行成功</t>
        </is>
      </c>
      <c r="C402" s="19" t="inlineStr">
        <is>
          <t>create</t>
        </is>
      </c>
      <c r="D402" s="19" t="inlineStr">
        <is>
          <t>GET</t>
        </is>
      </c>
      <c r="E402" s="1" t="inlineStr">
        <is>
          <t>/api/executions/{}</t>
        </is>
      </c>
      <c r="F402" s="1" t="inlineStr">
        <is>
          <t>select id from merce_flow_execution where name like 'lq_hdfs_sink_redis%' order by create_time desc limit 1</t>
        </is>
      </c>
      <c r="G402" s="1" t="n">
        <v>200</v>
      </c>
      <c r="H402" s="1" t="n">
        <v>200</v>
      </c>
      <c r="I402" s="49" t="inlineStr">
        <is>
          <t>pass</t>
        </is>
      </c>
      <c r="J402" s="19" t="inlineStr">
        <is>
          <t>SUCCEEDED</t>
        </is>
      </c>
      <c r="K402" s="1" t="inlineStr">
        <is>
          <t>in</t>
        </is>
      </c>
      <c r="L402" s="1" t="inlineStr">
        <is>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is>
      </c>
      <c r="M402" s="1" t="inlineStr">
        <is>
          <t>pass</t>
        </is>
      </c>
      <c r="N402" s="1" t="inlineStr">
        <is>
          <t>pass</t>
        </is>
      </c>
      <c r="O402" s="1" t="n"/>
      <c r="P402" s="1" t="inlineStr">
        <is>
          <t>Y</t>
        </is>
      </c>
      <c r="Q402" s="1" t="n"/>
    </row>
    <row r="403">
      <c r="A403" s="8" t="inlineStr">
        <is>
          <t>dataset</t>
        </is>
      </c>
      <c r="B403" s="98" t="inlineStr">
        <is>
          <t>创建dataset_lq_sink_dataset_es</t>
        </is>
      </c>
      <c r="C403" s="5" t="inlineStr">
        <is>
          <t>create</t>
        </is>
      </c>
      <c r="D403" s="5" t="inlineStr">
        <is>
          <t>POST</t>
        </is>
      </c>
      <c r="E403" s="1" t="inlineStr">
        <is>
          <t>/api/datasets</t>
        </is>
      </c>
      <c r="F403" s="1" t="inlineStr">
        <is>
          <t>lq_sink_dataset_es&amp;lq_schema_hdfs</t>
        </is>
      </c>
      <c r="G403" s="1" t="n">
        <v>201</v>
      </c>
      <c r="H403" s="1" t="n">
        <v>400</v>
      </c>
      <c r="I403" s="1" t="inlineStr">
        <is>
          <t>fail</t>
        </is>
      </c>
      <c r="J403" s="1" t="inlineStr">
        <is>
          <t>id</t>
        </is>
      </c>
      <c r="K403" s="1" t="inlineStr">
        <is>
          <t>in</t>
        </is>
      </c>
      <c r="L403" s="1" t="inlineStr">
        <is>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03" s="5" t="inlineStr"/>
      <c r="N403" s="5" t="inlineStr">
        <is>
          <t>fail</t>
        </is>
      </c>
      <c r="O403" s="1" t="n"/>
      <c r="P403" s="1" t="inlineStr">
        <is>
          <t>Y</t>
        </is>
      </c>
      <c r="Q403" s="1" t="n"/>
    </row>
    <row r="404">
      <c r="A404" s="14" t="inlineStr">
        <is>
          <t>flows</t>
        </is>
      </c>
      <c r="B404" s="84" t="inlineStr">
        <is>
          <t>创建flow_lq_hdfs_sink_es</t>
        </is>
      </c>
      <c r="C404" s="19" t="inlineStr">
        <is>
          <t>create</t>
        </is>
      </c>
      <c r="D404" s="19" t="inlineStr">
        <is>
          <t>POST</t>
        </is>
      </c>
      <c r="E404" s="1" t="inlineStr">
        <is>
          <t>/api/flows/create</t>
        </is>
      </c>
      <c r="F404" s="1" t="inlineStr">
        <is>
          <t>lq_dataset_hdfs&amp;lq_schema_hdfs&amp;lq_schema_hdfs&amp;lq_sink_dataset_es</t>
        </is>
      </c>
      <c r="G404" s="1" t="n">
        <v>200</v>
      </c>
      <c r="H404" s="1" t="n">
        <v>400</v>
      </c>
      <c r="I404" s="1" t="inlineStr">
        <is>
          <t>fail</t>
        </is>
      </c>
      <c r="J404" s="19" t="inlineStr">
        <is>
          <t>"name"</t>
        </is>
      </c>
      <c r="K404" s="1" t="inlineStr">
        <is>
          <t>in</t>
        </is>
      </c>
      <c r="L404" s="1" t="inlineStr">
        <is>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04" s="1" t="inlineStr"/>
      <c r="N404" s="1" t="inlineStr">
        <is>
          <t>fail</t>
        </is>
      </c>
      <c r="O404" s="1" t="n"/>
      <c r="P404" s="1" t="inlineStr">
        <is>
          <t>Y</t>
        </is>
      </c>
      <c r="Q404" s="1" t="n"/>
    </row>
    <row r="405">
      <c r="A405" s="14" t="inlineStr">
        <is>
          <t>flows</t>
        </is>
      </c>
      <c r="B405" s="84" t="inlineStr">
        <is>
          <t>提交flow_lq_hdfs_sink_es</t>
        </is>
      </c>
      <c r="C405" s="19" t="inlineStr">
        <is>
          <t>create</t>
        </is>
      </c>
      <c r="D405" s="19" t="inlineStr">
        <is>
          <t>POST</t>
        </is>
      </c>
      <c r="E405" s="1" t="inlineStr">
        <is>
          <t>/api/schedulers</t>
        </is>
      </c>
      <c r="F405" s="1" t="inlineStr">
        <is>
          <t>lq_hdfs_sink_es</t>
        </is>
      </c>
      <c r="G405" s="1" t="n">
        <v>200</v>
      </c>
      <c r="H405" s="1" t="n">
        <v>200</v>
      </c>
      <c r="I405" s="1" t="inlineStr">
        <is>
          <t>pass</t>
        </is>
      </c>
      <c r="J405" s="19" t="inlineStr">
        <is>
          <t>id</t>
        </is>
      </c>
      <c r="K405" s="1" t="inlineStr">
        <is>
          <t>in</t>
        </is>
      </c>
      <c r="L405" s="1" t="inlineStr"/>
      <c r="M405" s="1" t="inlineStr">
        <is>
          <t>fail</t>
        </is>
      </c>
      <c r="N405" s="1" t="inlineStr">
        <is>
          <t>fail</t>
        </is>
      </c>
      <c r="O405" s="1" t="n"/>
      <c r="P405" s="1" t="inlineStr">
        <is>
          <t>Y</t>
        </is>
      </c>
      <c r="Q405" s="1" t="n"/>
    </row>
    <row r="406">
      <c r="A406" s="14" t="inlineStr">
        <is>
          <t>flows</t>
        </is>
      </c>
      <c r="B406" s="84" t="inlineStr">
        <is>
          <t>判断flow_lq_hdfs_sink_es运行成功</t>
        </is>
      </c>
      <c r="C406" s="19" t="inlineStr">
        <is>
          <t>create</t>
        </is>
      </c>
      <c r="D406" s="19" t="inlineStr">
        <is>
          <t>GET</t>
        </is>
      </c>
      <c r="E406" s="1" t="inlineStr">
        <is>
          <t>/api/executions/{}</t>
        </is>
      </c>
      <c r="F406" s="1" t="inlineStr">
        <is>
          <t>select id from merce_flow_execution where name like 'lq_hdfs_sink_es%' order by create_time desc limit 1</t>
        </is>
      </c>
      <c r="G406" s="1" t="n">
        <v>200</v>
      </c>
      <c r="H406" s="1" t="inlineStr">
        <is>
          <t>-1</t>
        </is>
      </c>
      <c r="I406" s="49" t="inlineStr">
        <is>
          <t>fail</t>
        </is>
      </c>
      <c r="J406" s="19" t="inlineStr">
        <is>
          <t>SUCCEEDED</t>
        </is>
      </c>
      <c r="K406" s="1" t="inlineStr">
        <is>
          <t>in</t>
        </is>
      </c>
      <c r="L406" s="1" t="inlineStr">
        <is>
          <t>{"id":"-1"}</t>
        </is>
      </c>
      <c r="M406" s="1" t="inlineStr"/>
      <c r="N406" s="1" t="inlineStr">
        <is>
          <t>fail</t>
        </is>
      </c>
      <c r="O406" s="1" t="n"/>
      <c r="P406" s="1" t="inlineStr">
        <is>
          <t>Y</t>
        </is>
      </c>
      <c r="Q406" s="1" t="n"/>
    </row>
    <row r="407">
      <c r="A407" s="8" t="inlineStr">
        <is>
          <t>dataset</t>
        </is>
      </c>
      <c r="B407" s="98" t="inlineStr">
        <is>
          <t>创建dataset_lq_sink_dataset_s3a</t>
        </is>
      </c>
      <c r="C407" s="5" t="inlineStr">
        <is>
          <t>create</t>
        </is>
      </c>
      <c r="D407" s="5" t="inlineStr">
        <is>
          <t>POST</t>
        </is>
      </c>
      <c r="E407" s="1" t="inlineStr">
        <is>
          <t>/api/datasets</t>
        </is>
      </c>
      <c r="F407" s="1" t="inlineStr">
        <is>
          <t>lq_sink_dataset_s3a&amp;lq_schema_hdfs</t>
        </is>
      </c>
      <c r="G407" s="1" t="n">
        <v>201</v>
      </c>
      <c r="H407" s="1" t="n">
        <v>400</v>
      </c>
      <c r="I407" s="1" t="inlineStr">
        <is>
          <t>fail</t>
        </is>
      </c>
      <c r="J407" s="1" t="inlineStr">
        <is>
          <t>id</t>
        </is>
      </c>
      <c r="K407" s="1" t="inlineStr">
        <is>
          <t>in</t>
        </is>
      </c>
      <c r="L407" s="1" t="inlineStr">
        <is>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07" s="5" t="inlineStr"/>
      <c r="N407" s="5" t="inlineStr">
        <is>
          <t>fail</t>
        </is>
      </c>
      <c r="O407" s="1" t="n"/>
      <c r="P407" s="1" t="inlineStr">
        <is>
          <t>Y</t>
        </is>
      </c>
      <c r="Q407" s="1" t="n"/>
    </row>
    <row r="408">
      <c r="A408" s="14" t="inlineStr">
        <is>
          <t>flows</t>
        </is>
      </c>
      <c r="B408" s="84" t="inlineStr">
        <is>
          <t>创建flow_lq_hdfs_sink_s3a</t>
        </is>
      </c>
      <c r="C408" s="19" t="inlineStr">
        <is>
          <t>create</t>
        </is>
      </c>
      <c r="D408" s="19" t="inlineStr">
        <is>
          <t>POST</t>
        </is>
      </c>
      <c r="E408" s="1" t="inlineStr">
        <is>
          <t>/api/flows/create</t>
        </is>
      </c>
      <c r="F408" s="1" t="inlineStr">
        <is>
          <t>lq_dataset_hdfs&amp;lq_schema_hdfs&amp;lq_schema_hdfs&amp;lq_sink_dataset_s3a</t>
        </is>
      </c>
      <c r="G408" s="1" t="n">
        <v>200</v>
      </c>
      <c r="H408" s="1" t="n">
        <v>400</v>
      </c>
      <c r="I408" s="1" t="inlineStr">
        <is>
          <t>fail</t>
        </is>
      </c>
      <c r="J408" s="19" t="inlineStr">
        <is>
          <t>"name"</t>
        </is>
      </c>
      <c r="K408" s="1" t="inlineStr">
        <is>
          <t>in</t>
        </is>
      </c>
      <c r="L408" s="1" t="inlineStr">
        <is>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08" s="1" t="inlineStr"/>
      <c r="N408" s="1" t="inlineStr">
        <is>
          <t>fail</t>
        </is>
      </c>
      <c r="O408" s="1" t="n"/>
      <c r="P408" s="1" t="inlineStr">
        <is>
          <t>Y</t>
        </is>
      </c>
      <c r="Q408" s="1" t="n"/>
    </row>
    <row r="409">
      <c r="A409" s="14" t="inlineStr">
        <is>
          <t>flows</t>
        </is>
      </c>
      <c r="B409" s="84" t="inlineStr">
        <is>
          <t>提交flow_lq_hdfs_sink_s3a</t>
        </is>
      </c>
      <c r="C409" s="19" t="inlineStr">
        <is>
          <t>create</t>
        </is>
      </c>
      <c r="D409" s="19" t="inlineStr">
        <is>
          <t>POST</t>
        </is>
      </c>
      <c r="E409" s="1" t="inlineStr">
        <is>
          <t>/api/schedulers</t>
        </is>
      </c>
      <c r="F409" s="1" t="inlineStr">
        <is>
          <t>lq_hdfs_sink_s3a</t>
        </is>
      </c>
      <c r="G409" s="1" t="n">
        <v>200</v>
      </c>
      <c r="H409" s="1" t="n">
        <v>200</v>
      </c>
      <c r="I409" s="1" t="inlineStr">
        <is>
          <t>pass</t>
        </is>
      </c>
      <c r="J409" s="19" t="inlineStr">
        <is>
          <t>id</t>
        </is>
      </c>
      <c r="K409" s="1" t="inlineStr">
        <is>
          <t>in</t>
        </is>
      </c>
      <c r="L409" s="1" t="inlineStr"/>
      <c r="M409" s="1" t="inlineStr">
        <is>
          <t>fail</t>
        </is>
      </c>
      <c r="N409" s="1" t="inlineStr">
        <is>
          <t>fail</t>
        </is>
      </c>
      <c r="O409" s="1" t="n"/>
      <c r="P409" s="1" t="inlineStr">
        <is>
          <t>Y</t>
        </is>
      </c>
      <c r="Q409" s="1" t="n"/>
    </row>
    <row r="410">
      <c r="A410" s="14" t="inlineStr">
        <is>
          <t>flows</t>
        </is>
      </c>
      <c r="B410" s="84" t="inlineStr">
        <is>
          <t>判断flow_lq_hdfs_sink_s3a运行成功</t>
        </is>
      </c>
      <c r="C410" s="19" t="inlineStr">
        <is>
          <t>create</t>
        </is>
      </c>
      <c r="D410" s="19" t="inlineStr">
        <is>
          <t>GET</t>
        </is>
      </c>
      <c r="E410" s="1" t="inlineStr">
        <is>
          <t>/api/executions/{}</t>
        </is>
      </c>
      <c r="F410" s="1" t="inlineStr">
        <is>
          <t>select id from merce_flow_execution where name like 'lq_hdfs_sink_s3a%' order by create_time desc limit 1</t>
        </is>
      </c>
      <c r="G410" s="1" t="n">
        <v>200</v>
      </c>
      <c r="H410" s="1" t="inlineStr">
        <is>
          <t>-1</t>
        </is>
      </c>
      <c r="I410" s="49" t="inlineStr">
        <is>
          <t>fail</t>
        </is>
      </c>
      <c r="J410" s="19" t="inlineStr">
        <is>
          <t>SUCCEEDED</t>
        </is>
      </c>
      <c r="K410" s="1" t="inlineStr">
        <is>
          <t>in</t>
        </is>
      </c>
      <c r="L410" s="1" t="inlineStr">
        <is>
          <t>{"id":"-1"}</t>
        </is>
      </c>
      <c r="M410" s="1" t="inlineStr"/>
      <c r="N410" s="1" t="inlineStr">
        <is>
          <t>fail</t>
        </is>
      </c>
      <c r="O410" s="1" t="n"/>
      <c r="P410" s="1" t="inlineStr">
        <is>
          <t>Y</t>
        </is>
      </c>
      <c r="Q410" s="1" t="n"/>
    </row>
    <row r="411">
      <c r="A411" s="11" t="inlineStr">
        <is>
          <t>schema</t>
        </is>
      </c>
      <c r="B411" s="98" t="inlineStr">
        <is>
          <t>创建schema_lq_schema_neo4j</t>
        </is>
      </c>
      <c r="C411" s="5" t="inlineStr">
        <is>
          <t>create</t>
        </is>
      </c>
      <c r="D411" s="5" t="inlineStr">
        <is>
          <t>POST</t>
        </is>
      </c>
      <c r="E411" s="1" t="inlineStr">
        <is>
          <t>/api/schemas</t>
        </is>
      </c>
      <c r="F411" s="1" t="inlineStr">
        <is>
          <t>lq_schema_neo4j</t>
        </is>
      </c>
      <c r="G411" s="1" t="n">
        <v>200</v>
      </c>
      <c r="H411" s="1" t="n">
        <v>200</v>
      </c>
      <c r="I411" s="1" t="inlineStr">
        <is>
          <t>pass</t>
        </is>
      </c>
      <c r="J411" s="1" t="inlineStr">
        <is>
          <t>id</t>
        </is>
      </c>
      <c r="K411" s="1" t="inlineStr">
        <is>
          <t>in</t>
        </is>
      </c>
      <c r="L411" s="1" t="inlineStr">
        <is>
          <t>{"id":"890b8589-de1d-41ee-8dca-53abef85d2d4"}</t>
        </is>
      </c>
      <c r="M411" s="1" t="inlineStr">
        <is>
          <t>pass</t>
        </is>
      </c>
      <c r="N411" s="1" t="inlineStr">
        <is>
          <t>pass</t>
        </is>
      </c>
      <c r="O411" s="1" t="n"/>
      <c r="P411" s="1" t="inlineStr">
        <is>
          <t>Y</t>
        </is>
      </c>
      <c r="Q411" s="1" t="n"/>
    </row>
    <row r="412">
      <c r="A412" s="8" t="inlineStr">
        <is>
          <t>dataset</t>
        </is>
      </c>
      <c r="B412" s="98" t="inlineStr">
        <is>
          <t>创建dataset_lq_source_dataset_neo4j</t>
        </is>
      </c>
      <c r="C412" s="5" t="inlineStr">
        <is>
          <t>create</t>
        </is>
      </c>
      <c r="D412" s="5" t="inlineStr">
        <is>
          <t>POST</t>
        </is>
      </c>
      <c r="E412" s="1" t="inlineStr">
        <is>
          <t>/api/datasets</t>
        </is>
      </c>
      <c r="F412" s="1" t="inlineStr">
        <is>
          <t>lq_source_dataset_neo4j&amp;lq_schema_neo4j</t>
        </is>
      </c>
      <c r="G412" s="1" t="n">
        <v>201</v>
      </c>
      <c r="H412" s="1" t="n">
        <v>201</v>
      </c>
      <c r="I412" s="1" t="inlineStr">
        <is>
          <t>pass</t>
        </is>
      </c>
      <c r="J412" s="1" t="inlineStr">
        <is>
          <t>id</t>
        </is>
      </c>
      <c r="K412" s="1" t="inlineStr">
        <is>
          <t>in</t>
        </is>
      </c>
      <c r="L412" s="1" t="inlineStr">
        <is>
          <t>{"id":"14cd4798-0292-4462-a42b-4153e9ddd3d3"}</t>
        </is>
      </c>
      <c r="M412" s="5" t="inlineStr">
        <is>
          <t>pass</t>
        </is>
      </c>
      <c r="N412" s="5" t="inlineStr">
        <is>
          <t>pass</t>
        </is>
      </c>
      <c r="O412" s="1" t="n"/>
      <c r="P412" s="1" t="inlineStr">
        <is>
          <t>Y</t>
        </is>
      </c>
      <c r="Q412" s="1" t="n"/>
    </row>
    <row r="413">
      <c r="A413" s="8" t="inlineStr">
        <is>
          <t>dataset</t>
        </is>
      </c>
      <c r="B413" s="98" t="inlineStr">
        <is>
          <t>创建dataset_lq_sink_dataset_neo4j</t>
        </is>
      </c>
      <c r="C413" s="5" t="inlineStr">
        <is>
          <t>create</t>
        </is>
      </c>
      <c r="D413" s="5" t="inlineStr">
        <is>
          <t>POST</t>
        </is>
      </c>
      <c r="E413" s="1" t="inlineStr">
        <is>
          <t>/api/datasets</t>
        </is>
      </c>
      <c r="F413" s="1" t="inlineStr">
        <is>
          <t>lq_sink_dataset_neo4j&amp;lq_schema_neo4j</t>
        </is>
      </c>
      <c r="G413" s="1" t="n">
        <v>201</v>
      </c>
      <c r="H413" s="1" t="n">
        <v>201</v>
      </c>
      <c r="I413" s="1" t="inlineStr">
        <is>
          <t>pass</t>
        </is>
      </c>
      <c r="J413" s="1" t="inlineStr">
        <is>
          <t>id</t>
        </is>
      </c>
      <c r="K413" s="1" t="inlineStr">
        <is>
          <t>in</t>
        </is>
      </c>
      <c r="L413" s="1" t="inlineStr">
        <is>
          <t>{"id":"0d039c60-f3ec-4bc5-8667-62bb3a4412c7"}</t>
        </is>
      </c>
      <c r="M413" s="5" t="inlineStr">
        <is>
          <t>pass</t>
        </is>
      </c>
      <c r="N413" s="5" t="inlineStr">
        <is>
          <t>pass</t>
        </is>
      </c>
      <c r="O413" s="1" t="n"/>
      <c r="P413" s="1" t="inlineStr">
        <is>
          <t>Y</t>
        </is>
      </c>
      <c r="Q413" s="1" t="n"/>
    </row>
    <row r="414">
      <c r="A414" s="14" t="inlineStr">
        <is>
          <t>flows</t>
        </is>
      </c>
      <c r="B414" s="84" t="inlineStr">
        <is>
          <t>创建flow_lq_hdfs_sink_neo4j</t>
        </is>
      </c>
      <c r="C414" s="19" t="inlineStr">
        <is>
          <t>create</t>
        </is>
      </c>
      <c r="D414" s="19" t="inlineStr">
        <is>
          <t>POST</t>
        </is>
      </c>
      <c r="E414" s="1" t="inlineStr">
        <is>
          <t>/api/flows/create</t>
        </is>
      </c>
      <c r="F414" s="1" t="inlineStr">
        <is>
          <t>lq_source_dataset_neo4j&amp;lq_schema_neo4j&amp;lq_schema_neo4j&amp;lq_sink_dataset_neo4j</t>
        </is>
      </c>
      <c r="G414" s="1" t="n">
        <v>200</v>
      </c>
      <c r="H414" s="1" t="n">
        <v>400</v>
      </c>
      <c r="I414" s="1" t="inlineStr">
        <is>
          <t>fail</t>
        </is>
      </c>
      <c r="J414" s="19" t="inlineStr">
        <is>
          <t>"name"</t>
        </is>
      </c>
      <c r="K414" s="1" t="inlineStr">
        <is>
          <t>in</t>
        </is>
      </c>
      <c r="L414" s="1" t="inlineStr">
        <is>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14" s="1" t="inlineStr"/>
      <c r="N414" s="1" t="inlineStr">
        <is>
          <t>pass</t>
        </is>
      </c>
      <c r="O414" s="1" t="n"/>
      <c r="P414" s="1" t="inlineStr">
        <is>
          <t>Y</t>
        </is>
      </c>
      <c r="Q414" s="1" t="n"/>
    </row>
    <row r="415">
      <c r="A415" s="14" t="inlineStr">
        <is>
          <t>flows</t>
        </is>
      </c>
      <c r="B415" s="84" t="inlineStr">
        <is>
          <t>提交flow_lq_hdfs_sink_neo4j</t>
        </is>
      </c>
      <c r="C415" s="19" t="inlineStr">
        <is>
          <t>create</t>
        </is>
      </c>
      <c r="D415" s="19" t="inlineStr">
        <is>
          <t>POST</t>
        </is>
      </c>
      <c r="E415" s="1" t="inlineStr">
        <is>
          <t>/api/schedulers</t>
        </is>
      </c>
      <c r="F415" s="1" t="inlineStr">
        <is>
          <t>lq_hdfs_sink_neo4j</t>
        </is>
      </c>
      <c r="G415" s="1" t="n">
        <v>200</v>
      </c>
      <c r="H415" s="1" t="n">
        <v>200</v>
      </c>
      <c r="I415" s="1" t="inlineStr">
        <is>
          <t>pass</t>
        </is>
      </c>
      <c r="J415" s="19" t="inlineStr">
        <is>
          <t>id</t>
        </is>
      </c>
      <c r="K415" s="1" t="inlineStr">
        <is>
          <t>in</t>
        </is>
      </c>
      <c r="L415" s="1" t="inlineStr"/>
      <c r="M415" s="1" t="inlineStr">
        <is>
          <t>fail</t>
        </is>
      </c>
      <c r="N415" s="5" t="inlineStr">
        <is>
          <t>pass</t>
        </is>
      </c>
      <c r="O415" s="1" t="n"/>
      <c r="P415" s="1" t="inlineStr">
        <is>
          <t>Y</t>
        </is>
      </c>
      <c r="Q415" s="1" t="n"/>
    </row>
    <row r="416">
      <c r="A416" s="14" t="inlineStr">
        <is>
          <t>flows</t>
        </is>
      </c>
      <c r="B416" s="84" t="inlineStr">
        <is>
          <t>判断flow_lq_hdfs_sink_neo4j运行成功</t>
        </is>
      </c>
      <c r="C416" s="19" t="inlineStr">
        <is>
          <t>create</t>
        </is>
      </c>
      <c r="D416" s="19" t="inlineStr">
        <is>
          <t>GET</t>
        </is>
      </c>
      <c r="E416" s="1" t="inlineStr">
        <is>
          <t>/api/executions/{}</t>
        </is>
      </c>
      <c r="F416" s="1" t="inlineStr">
        <is>
          <t>select id from merce_flow_execution where name like 'lq_hdfs_sink_neo4j%' order by create_time desc limit 1</t>
        </is>
      </c>
      <c r="G416" s="1" t="n">
        <v>200</v>
      </c>
      <c r="H416" s="1" t="inlineStr">
        <is>
          <t>-1</t>
        </is>
      </c>
      <c r="I416" s="49" t="inlineStr">
        <is>
          <t>fail</t>
        </is>
      </c>
      <c r="J416" s="19" t="inlineStr">
        <is>
          <t>SUCCEEDED</t>
        </is>
      </c>
      <c r="K416" s="1" t="inlineStr">
        <is>
          <t>in</t>
        </is>
      </c>
      <c r="L416" s="1" t="inlineStr">
        <is>
          <t>{"id":"-1"}</t>
        </is>
      </c>
      <c r="M416" s="1" t="inlineStr"/>
      <c r="N416" s="5" t="inlineStr">
        <is>
          <t>pass</t>
        </is>
      </c>
      <c r="O416" s="1" t="n"/>
      <c r="P416" s="1" t="inlineStr">
        <is>
          <t>Y</t>
        </is>
      </c>
      <c r="Q416" s="1" t="n"/>
    </row>
    <row r="417">
      <c r="A417" s="11" t="inlineStr">
        <is>
          <t>schema</t>
        </is>
      </c>
      <c r="B417" s="98" t="inlineStr">
        <is>
          <t>创建schema_lq_schema_jdbc</t>
        </is>
      </c>
      <c r="C417" s="5" t="inlineStr">
        <is>
          <t>create</t>
        </is>
      </c>
      <c r="D417" s="5" t="inlineStr">
        <is>
          <t>POST</t>
        </is>
      </c>
      <c r="E417" s="1" t="inlineStr">
        <is>
          <t>/api/schemas</t>
        </is>
      </c>
      <c r="F417" s="1" t="inlineStr">
        <is>
          <t>lq_schema_jdbc</t>
        </is>
      </c>
      <c r="G417" s="1" t="n">
        <v>200</v>
      </c>
      <c r="H417" s="1" t="n">
        <v>200</v>
      </c>
      <c r="I417" s="1" t="inlineStr">
        <is>
          <t>pass</t>
        </is>
      </c>
      <c r="J417" s="1" t="inlineStr">
        <is>
          <t>id</t>
        </is>
      </c>
      <c r="K417" s="1" t="inlineStr">
        <is>
          <t>in</t>
        </is>
      </c>
      <c r="L417" s="1" t="inlineStr">
        <is>
          <t>{"id":"18db567c-24e5-498b-9be3-8a128cb47fef"}</t>
        </is>
      </c>
      <c r="M417" s="1" t="inlineStr">
        <is>
          <t>pass</t>
        </is>
      </c>
      <c r="N417" s="1" t="inlineStr">
        <is>
          <t>pass</t>
        </is>
      </c>
      <c r="O417" s="1" t="n"/>
      <c r="P417" s="1" t="inlineStr">
        <is>
          <t>Y</t>
        </is>
      </c>
      <c r="Q417" s="1" t="n"/>
    </row>
    <row r="418">
      <c r="A418" s="8" t="inlineStr">
        <is>
          <t>dataset</t>
        </is>
      </c>
      <c r="B418" s="98" t="inlineStr">
        <is>
          <t>创建dataset_lq_dataset_jdbc</t>
        </is>
      </c>
      <c r="C418" s="5" t="inlineStr">
        <is>
          <t>create</t>
        </is>
      </c>
      <c r="D418" s="5" t="inlineStr">
        <is>
          <t>POST</t>
        </is>
      </c>
      <c r="E418" s="1" t="inlineStr">
        <is>
          <t>/api/datasets</t>
        </is>
      </c>
      <c r="F418" s="1" t="inlineStr">
        <is>
          <t>lq_dataset_jdbc&amp;lq_schema_jdbc</t>
        </is>
      </c>
      <c r="G418" s="1" t="n">
        <v>201</v>
      </c>
      <c r="H418" s="1" t="n">
        <v>201</v>
      </c>
      <c r="I418" s="1" t="inlineStr">
        <is>
          <t>pass</t>
        </is>
      </c>
      <c r="J418" s="1" t="inlineStr">
        <is>
          <t>id</t>
        </is>
      </c>
      <c r="K418" s="1" t="inlineStr">
        <is>
          <t>in</t>
        </is>
      </c>
      <c r="L418" s="1" t="inlineStr">
        <is>
          <t>{"id":"d917b686-bac1-416d-b8aa-8a21da14501c"}</t>
        </is>
      </c>
      <c r="M418" s="5" t="inlineStr">
        <is>
          <t>pass</t>
        </is>
      </c>
      <c r="N418" s="5" t="inlineStr">
        <is>
          <t>pass</t>
        </is>
      </c>
      <c r="O418" s="1" t="n"/>
      <c r="P418" s="1" t="inlineStr">
        <is>
          <t>Y</t>
        </is>
      </c>
      <c r="Q418" s="1" t="n"/>
    </row>
    <row r="419">
      <c r="A419" s="11" t="inlineStr">
        <is>
          <t>schema</t>
        </is>
      </c>
      <c r="B419" s="98" t="inlineStr">
        <is>
          <t>创建schema_lq_sink_schema_jdbc</t>
        </is>
      </c>
      <c r="C419" s="5" t="inlineStr">
        <is>
          <t>create</t>
        </is>
      </c>
      <c r="D419" s="5" t="inlineStr">
        <is>
          <t>POST</t>
        </is>
      </c>
      <c r="E419" s="1" t="inlineStr">
        <is>
          <t>/api/schemas</t>
        </is>
      </c>
      <c r="F419" s="1" t="inlineStr">
        <is>
          <t>lq_sink_schema_jdbc</t>
        </is>
      </c>
      <c r="G419" s="1" t="n">
        <v>200</v>
      </c>
      <c r="H419" s="1" t="n">
        <v>200</v>
      </c>
      <c r="I419" s="1" t="inlineStr">
        <is>
          <t>pass</t>
        </is>
      </c>
      <c r="J419" s="1" t="inlineStr">
        <is>
          <t>id</t>
        </is>
      </c>
      <c r="K419" s="1" t="inlineStr">
        <is>
          <t>in</t>
        </is>
      </c>
      <c r="L419" s="1" t="inlineStr">
        <is>
          <t>{"id":"141dc230-53c0-4b21-8e5f-d7a427c45b80"}</t>
        </is>
      </c>
      <c r="M419" s="1" t="inlineStr">
        <is>
          <t>pass</t>
        </is>
      </c>
      <c r="N419" s="1" t="inlineStr">
        <is>
          <t>pass</t>
        </is>
      </c>
      <c r="O419" s="1" t="n"/>
      <c r="P419" s="1" t="inlineStr">
        <is>
          <t>Y</t>
        </is>
      </c>
      <c r="Q419" s="1" t="n"/>
    </row>
    <row r="420">
      <c r="A420" s="8" t="inlineStr">
        <is>
          <t>dataset</t>
        </is>
      </c>
      <c r="B420" s="98" t="inlineStr">
        <is>
          <t>创建dataset_lq_sink_dataset_jdbc</t>
        </is>
      </c>
      <c r="C420" s="5" t="inlineStr">
        <is>
          <t>create</t>
        </is>
      </c>
      <c r="D420" s="5" t="inlineStr">
        <is>
          <t>POST</t>
        </is>
      </c>
      <c r="E420" s="1" t="inlineStr">
        <is>
          <t>/api/datasets</t>
        </is>
      </c>
      <c r="F420" s="1" t="inlineStr">
        <is>
          <t>lq_sink_dataset_jdbc&amp;lq_sink_schema_jdbc</t>
        </is>
      </c>
      <c r="G420" s="1" t="n">
        <v>201</v>
      </c>
      <c r="H420" s="1" t="n">
        <v>201</v>
      </c>
      <c r="I420" s="1" t="inlineStr">
        <is>
          <t>pass</t>
        </is>
      </c>
      <c r="J420" s="1" t="inlineStr">
        <is>
          <t>id</t>
        </is>
      </c>
      <c r="K420" s="1" t="inlineStr">
        <is>
          <t>in</t>
        </is>
      </c>
      <c r="L420" s="1" t="inlineStr">
        <is>
          <t>{"id":"4bff14a5-8363-42a2-9bfa-ffca19c560d2"}</t>
        </is>
      </c>
      <c r="M420" s="5" t="inlineStr">
        <is>
          <t>pass</t>
        </is>
      </c>
      <c r="N420" s="5" t="inlineStr">
        <is>
          <t>pass</t>
        </is>
      </c>
      <c r="O420" s="1" t="n"/>
      <c r="P420" s="1" t="inlineStr">
        <is>
          <t>Y</t>
        </is>
      </c>
      <c r="Q420" s="1" t="n"/>
    </row>
    <row r="421">
      <c r="A421" s="14" t="inlineStr">
        <is>
          <t>flows</t>
        </is>
      </c>
      <c r="B421" s="84" t="inlineStr">
        <is>
          <t>创建flow_lq_hdfs_sink_jdbc</t>
        </is>
      </c>
      <c r="C421" s="19" t="inlineStr">
        <is>
          <t>create</t>
        </is>
      </c>
      <c r="D421" s="19" t="inlineStr">
        <is>
          <t>POST</t>
        </is>
      </c>
      <c r="E421" s="1" t="inlineStr">
        <is>
          <t>/api/flows/create</t>
        </is>
      </c>
      <c r="F421" s="1" t="inlineStr">
        <is>
          <t>lq_dataset_jdbc&amp;lq_schema_jdbc&amp;lq_schema_jdbc&amp;lq_sink_dataset_jdbc</t>
        </is>
      </c>
      <c r="G421" s="1" t="n">
        <v>200</v>
      </c>
      <c r="H421" s="1" t="n">
        <v>200</v>
      </c>
      <c r="I421" s="1" t="inlineStr">
        <is>
          <t>pass</t>
        </is>
      </c>
      <c r="J421" s="19" t="inlineStr">
        <is>
          <t>"name"</t>
        </is>
      </c>
      <c r="K421" s="1" t="inlineStr">
        <is>
          <t>in</t>
        </is>
      </c>
      <c r="L421" s="1" t="inlineStr">
        <is>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is>
      </c>
      <c r="M421" s="1" t="inlineStr">
        <is>
          <t>pass</t>
        </is>
      </c>
      <c r="N421" s="1" t="inlineStr">
        <is>
          <t>pass</t>
        </is>
      </c>
      <c r="O421" s="1" t="n"/>
      <c r="P421" s="1" t="inlineStr">
        <is>
          <t>Y</t>
        </is>
      </c>
      <c r="Q421" s="1" t="n"/>
    </row>
    <row r="422">
      <c r="A422" s="14" t="inlineStr">
        <is>
          <t>flows</t>
        </is>
      </c>
      <c r="B422" s="84" t="inlineStr">
        <is>
          <t>提交flow_lq_hdfs_sink_jdbc</t>
        </is>
      </c>
      <c r="C422" s="19" t="inlineStr">
        <is>
          <t>create</t>
        </is>
      </c>
      <c r="D422" s="19" t="inlineStr">
        <is>
          <t>POST</t>
        </is>
      </c>
      <c r="E422" s="1" t="inlineStr">
        <is>
          <t>/api/schedulers</t>
        </is>
      </c>
      <c r="F422" s="1" t="inlineStr">
        <is>
          <t>lq_hdfs_sink_jdbc</t>
        </is>
      </c>
      <c r="G422" s="1" t="n">
        <v>200</v>
      </c>
      <c r="H422" s="1" t="n">
        <v>200</v>
      </c>
      <c r="I422" s="1" t="inlineStr">
        <is>
          <t>pass</t>
        </is>
      </c>
      <c r="J422" s="19" t="inlineStr">
        <is>
          <t>id</t>
        </is>
      </c>
      <c r="K422" s="1" t="inlineStr">
        <is>
          <t>in</t>
        </is>
      </c>
      <c r="L422" s="1" t="inlineStr">
        <is>
          <t>{"id":"f0c4be88-f7a4-408a-99bf-d23c2bc8f3bf"}</t>
        </is>
      </c>
      <c r="M422" s="1" t="inlineStr">
        <is>
          <t>pass</t>
        </is>
      </c>
      <c r="N422" s="1" t="inlineStr">
        <is>
          <t>pass</t>
        </is>
      </c>
      <c r="O422" s="1" t="n"/>
      <c r="P422" s="1" t="inlineStr">
        <is>
          <t>Y</t>
        </is>
      </c>
      <c r="Q422" s="1" t="n"/>
    </row>
    <row r="423">
      <c r="A423" s="14" t="inlineStr">
        <is>
          <t>flows</t>
        </is>
      </c>
      <c r="B423" s="84" t="inlineStr">
        <is>
          <t>判断flow_lq_hdfs_sink_jdbc运行成功</t>
        </is>
      </c>
      <c r="C423" s="19" t="inlineStr">
        <is>
          <t>create</t>
        </is>
      </c>
      <c r="D423" s="19" t="inlineStr">
        <is>
          <t>GET</t>
        </is>
      </c>
      <c r="E423" s="1" t="inlineStr">
        <is>
          <t>/api/executions/{}</t>
        </is>
      </c>
      <c r="F423" s="1" t="inlineStr">
        <is>
          <t>select id from merce_flow_execution where name like 'lq_hdfs_sink_jdbc%' order by create_time desc limit 1</t>
        </is>
      </c>
      <c r="G423" s="1" t="n">
        <v>200</v>
      </c>
      <c r="H423" s="1" t="inlineStr">
        <is>
          <t>-1</t>
        </is>
      </c>
      <c r="I423" s="49" t="inlineStr">
        <is>
          <t>fail</t>
        </is>
      </c>
      <c r="J423" s="19" t="inlineStr">
        <is>
          <t>SUCCEEDED</t>
        </is>
      </c>
      <c r="K423" s="1" t="inlineStr">
        <is>
          <t>in</t>
        </is>
      </c>
      <c r="L423" s="1" t="inlineStr">
        <is>
          <t>{"id":"-1"}</t>
        </is>
      </c>
      <c r="M423" s="1" t="inlineStr"/>
      <c r="N423" s="5" t="inlineStr">
        <is>
          <t>pass</t>
        </is>
      </c>
      <c r="O423" s="1" t="n"/>
      <c r="P423" s="1" t="inlineStr">
        <is>
          <t>Y</t>
        </is>
      </c>
      <c r="Q423" s="1" t="n"/>
    </row>
  </sheetData>
  <hyperlinks>
    <hyperlink ref="E2" tooltip="http://192.168.1.32:8515/api/datasource" display="/api/datasource" r:id="rId1"/>
    <hyperlink ref="E3" tooltip="http://192.168.1.32:8515/api/datasource" display="/api/datasource" r:id="rId2"/>
    <hyperlink ref="E4" tooltip="http://192.168.1.32:8515/api/datasource" display="/api/datasource" r:id="rId3"/>
    <hyperlink ref="E5" tooltip="http://192.168.1.32:8515/api/datasource" display="/api/datasource" r:id="rId4"/>
    <hyperlink ref="E6" tooltip="http://192.168.1.32:8515/api/datasource/query" display="/api/datasource/query" r:id="rId5"/>
    <hyperlink ref="E7" tooltip="http://192.168.1.32:8515/api/datasource/{}" display="/api/datasource/{}" r:id="rId6"/>
    <hyperlink ref="E8" tooltip="http://192.168.1.32:8515/api/datasource/{}" display="/api/datasource/{}" r:id="rId7"/>
    <hyperlink ref="E9" tooltip="http://192.168.1.32:8515/api/datasource/table/page?id={}&amp;offs&amp;limit=50" display="/api/datasource/table/page?id={}&amp;offs&amp;limit=50" r:id="rId8"/>
    <hyperlink ref="E10" tooltip="http://192.168.1.32:8515/api/datasource/table/columns?id={}&amp;table=merce_flow" display="/api/datasource/table/columns?id={}&amp;table=merce_flow" r:id="rId9"/>
    <hyperlink ref="E11" tooltip="http://192.168.1.32:8515/api/datasource/allsource" display="/api/datasource/allsource" r:id="rId10"/>
    <hyperlink ref="E12" tooltip="http://192.168.1.32:8515/api/datasource/query" display="/api/datasource/query" r:id="rId11"/>
    <hyperlink ref="E13" tooltip="http://192.168.1.32:8515/api/datasource/filed/info?field=name" display="/api/datasource/filed/info?field=name" r:id="rId12"/>
    <hyperlink ref="E14" tooltip="http://192.168.1.32:8515/api/datasource/filed/info?field=lastModifiedTime" display="/api/datasource/filed/info?field=lastModifiedTime" r:id="rId13"/>
    <hyperlink ref="E15" tooltip="http://192.168.1.32:8515/api/datasource/removeList" display="/api/datasource/removeList" r:id="rId14"/>
    <hyperlink ref="E16" tooltip="http://192.168.1.32:8515/api/datasource/{}" display="/api/datasource/{}" r:id="rId15"/>
    <hyperlink ref="E17" tooltip="http://192.168.1.32:8515/api/datasource/jdbc/try" display="/api/datasource/jdbc/try" r:id="rId16"/>
    <hyperlink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17"/>
    <hyperlink ref="E19" display="/api/datasets" r:id="rId18"/>
    <hyperlink ref="E26" tooltip="http://192.168.1.84:8515/api/datasets/{}?tenant=8c488afc-e9d7-42af-b127-f8a1412ba50e" display="/api/datasets/{}?tenant=8c488afc-e9d7-42af-b127-f8a1412ba50e" r:id="rId19"/>
    <hyperlink ref="E27" tooltip="http://192.168.1.84:8515/api/datasets/name/{}?tenant=8c488afc-e9d7-42af-b127-f8a1412ba50e" display="/api/datasets/name/{}?tenant=8c488afc-e9d7-42af-b127-f8a1412ba50e" r:id="rId20"/>
    <hyperlink ref="E28" display="/api/datasets/{}/schema" r:id="rId21"/>
    <hyperlink ref="E29" display="/api/datasets/removeList/false" r:id="rId22"/>
    <hyperlink ref="E30" display="/api/datasets/removeList/false" r:id="rId23"/>
    <hyperlink ref="E33" display="/api/datasets/{}/previewinit?rows=50" r:id="rId24"/>
    <hyperlink ref="E34" tooltip="http://192.168.1.82:8515/api/datasets/{}/previewresult?statementId={}&amp;clusterId=cluster1" display="/api/datasets/{}/previewresult?statementId={}&amp;clusterId=cluster1" r:id="rId25"/>
    <hyperlink ref="E36" tooltip="http://192.168.1.82:8515/api/datasets/new/previewresult?statementId={}&amp;clusterId=cluster1" display="/api/datasets/new/previewresult?statementId={}&amp;clusterId=cluster1" r:id="rId26"/>
    <hyperlink ref="E38" tooltip="http://192.168.1.82:8515/api/datasets/new/previewresult?statementId={}&amp;clusterId=cluster1" display="/api/datasets/new/previewresult?statementId={}&amp;clusterId=cluster1" r:id="rId27"/>
    <hyperlink ref="E40" tooltip="http://192.168.1.82:8515/api/datasets/new/previewresult?statementId={}&amp;clusterId=cluster1" display="/api/datasets/new/previewresult?statementId={}&amp;clusterId=cluster1" r:id="rId28"/>
    <hyperlink ref="E42" tooltip="http://192.168.1.82:8515/api/datasets/new/previewresult?statementId={}&amp;clusterId=cluster1" display="/api/datasets/new/previewresult?statementId={}&amp;clusterId=cluster1" r:id="rId29"/>
    <hyperlink ref="E43" display="/api/datasets/sql/analyzeinit" r:id="rId30"/>
    <hyperlink ref="E44" display="/api/datasets/sql/analyzeresult?statementId={}&amp;clusterId=cluster1" r:id="rId31"/>
    <hyperlink ref="E46" display="/api/datasets/sql/executeresult?statementId={}&amp;clusterId=cluster1" r:id="rId32"/>
    <hyperlink ref="E47" display="/api/datasets/statement/cancel?statementId={}&amp;clusterId=cluster1" r:id="rId33"/>
    <hyperlink ref="E59" tooltip="http://192.168.1.199:8515/api/schemas/{}" display="/api/schemas/{}" r:id="rId34"/>
    <hyperlink ref="E64" tooltip="http://192.168.1.82:8515/api/schemas/query" display="/api/schemas/query" r:id="rId35"/>
    <hyperlink ref="E73" display="/api/flows/query" r:id="rId36"/>
    <hyperlink ref="E74" display="/api/flows/query" r:id="rId37"/>
    <hyperlink ref="E75" display="/api/flows/query" r:id="rId38"/>
    <hyperlink ref="E76" display="/api/flows/query" r:id="rId39"/>
    <hyperlink ref="E77" display="/api/flows/query" r:id="rId40"/>
    <hyperlink ref="E79" tooltip="http://192.168.1.199:8515/api/flows/history/{}/0?latestName=true" display="/api/flows/history/{}/0?latestName=true" r:id="rId41"/>
    <hyperlink ref="E80" display="/api/flows/query" r:id="rId42"/>
    <hyperlink ref="E82" display="/api/flows/{}/0" r:id="rId43"/>
    <hyperlink ref="E86" display="/api/flows/query" r:id="rId44"/>
    <hyperlink ref="E87" tooltip="http://192.168.1.189:8515/api/flows/history/list/{}" display="/api/flows/history/list/{}" r:id="rId45"/>
    <hyperlink ref="E99" display="/api/schedulers/{}" r:id="rId46"/>
    <hyperlink ref="E108" display="/api/executions/query" r:id="rId47"/>
    <hyperlink ref="E133" tooltip="http://192.168.1.199:8515/api/steps/dataflow/settings" display="/api/steps/dataflow/settings" r:id="rId48"/>
    <hyperlink ref="E134" tooltip="http://192.168.1.199:8515/api/steps/gquery?flowType=dataflow" display="/api/steps/gquery?flowType=dataflow" r:id="rId49"/>
    <hyperlink ref="E135" tooltip="http://192.168.1.199:8515/api/steps/gquery?flowType=dataflow" display="/api/steps/gquery?flowType=dataflow" r:id="rId50"/>
    <hyperlink ref="E136" display="/api/steps/output/fields/init?branch=output" r:id="rId51"/>
    <hyperlink ref="E137" display="/api/steps/output/fields/result/?statementId={}&amp;clusterId=cluster1" r:id="rId52"/>
    <hyperlink ref="E138" tooltip="http://192.168.1.32:8515/api/steps/validateinit/dataflow" display="/api/steps/validateinit/dataflow" r:id="rId53"/>
    <hyperlink ref="E139" tooltip="http://192.168.1.84:8515/api/steps/validateresult/dataflow?statementId={}&amp;clusterId=cluster1" display="/api/steps/validateresult/dataflow?statementId={}&amp;clusterId=cluster1" r:id="rId54"/>
    <hyperlink ref="E140" display="/api/steps/sql/parseinit/dataflow" r:id="rId55"/>
    <hyperlink ref="E141" tooltip="http://192.168.1.84:8515/api/steps/sql/parseresult?statementId={}&amp;clusterId=cluster1" display="/api/steps/sql/parseresult?statementId={}&amp;clusterId=cluster1" r:id="rId56"/>
    <hyperlink ref="E142" display="/api/steps/sql/analyzeinit/dataflow" r:id="rId57"/>
    <hyperlink ref="E143" display="/api/steps/sql/analyzeresult?statementId={}&amp;clusterId=cluster1" r:id="rId58"/>
    <hyperlink ref="E144" display="/api/steps/gquery" r:id="rId59"/>
    <hyperlink ref="E145" tooltip="http://192.168.1.199:8515/api/cluster/all" display="/api/cluster/all" r:id="rId60"/>
    <hyperlink ref="E146" tooltip="http://192.168.1.199:8515/api/file/cluster1/list?path=/" display="/api/file/cluster1/list?path=/" r:id="rId61"/>
    <hyperlink ref="E149" tooltip="http://192.168.1.32:8515/api/woven/collectors/c1/jobs" display="/api/woven/collectors/c1/jobs" r:id="rId62"/>
    <hyperlink ref="E150" tooltip="http://192.168.1.32:8515/api/woven/collectors/c1/jobs" display="/api/woven/collectors/c1/jobs" r:id="rId63"/>
    <hyperlink ref="E151" tooltip="http://192.168.1.32:8515/api/woven/collectors/c1/jobs" display="/api/woven/collectors/c1/jobs" r:id="rId64"/>
    <hyperlink ref="E152" tooltip="http://192.168.1.32:8515/api/woven/collectors/c1/datasourceList" display="/api/woven/collectors/c1/datasourceList" r:id="rId65"/>
    <hyperlink ref="E159" display="/api/woven/synchronizations/removeList" r:id="rId66"/>
    <hyperlink ref="E167" tooltip="http://192.168.1.32:8515/api/woven/collectors/c1/datasource/test" display="/api/woven/collectors/c1/datasource/test" r:id="rId67"/>
    <hyperlink ref="E168" tooltip="http://192.168.1.32:8515/api/woven/collectors/c1/schema/fetch" display="/api/woven/collectors/c1/schema/fetch" r:id="rId68"/>
    <hyperlink ref="E184" display="/api/woven/collectors/c2/jobs" r:id="rId69"/>
    <hyperlink ref="E185" display="/api/woven/collectors/c2/jobs" r:id="rId70"/>
    <hyperlink ref="E186" display="/api/woven/collectors/c2/jobs" r:id="rId71"/>
    <hyperlink ref="E187" display="/api/woven/collectors/c2/jobs" r:id="rId72"/>
    <hyperlink ref="E188" display="/api/woven/collectors/c2/jobs" r:id="rId73"/>
    <hyperlink ref="E189" tooltip="http://192.168.1.32:8515/api/datasource/query" display="/api/datasource/query" r:id="rId74"/>
    <hyperlink ref="E190" tooltip="http://192.168.1.32:8515/api/datasource/query" display="/api/datasource/query" r:id="rId75"/>
    <hyperlink ref="E191" tooltip="http://192.168.1.32:8515/api/datasource/query" display="/api/datasource/query" r:id="rId76"/>
    <hyperlink ref="E192" display="/api/zmod/query" r:id="rId77"/>
    <hyperlink ref="E193" display="/api/zmod/query" r:id="rId78"/>
    <hyperlink ref="E194" display="/api/zmod/query" r:id="rId79"/>
    <hyperlink ref="E195" display="/api/zmod" r:id="rId80"/>
    <hyperlink ref="E196" display="/api/zmod" r:id="rId81"/>
    <hyperlink ref="E197" display="/api/zmod/{}" r:id="rId82"/>
    <hyperlink ref="E198" display="/api/zmod/{}" r:id="rId83"/>
    <hyperlink ref="E199" tooltip="http://192.168.1.32:8515/api/zmod/schema/pivot" display="/api/zmod/schema/pivot" r:id="rId84"/>
    <hyperlink ref="E200" tooltip="http://192.168.1.32:8515/api/zmod/removeList" display="/api/zmod/removeList" r:id="rId85"/>
    <hyperlink ref="E201" tooltip="http://192.168.1.32:8515/api/zmod/{}" display="/api/zmod/{}" r:id="rId86"/>
    <hyperlink ref="E202" display="/api/rule/query" r:id="rId87"/>
    <hyperlink ref="E203" display="/api/rule/query" r:id="rId88"/>
    <hyperlink ref="E204" display="/api/rule/query" r:id="rId89"/>
    <hyperlink ref="E205" display="/api/rule/query" r:id="rId90"/>
    <hyperlink ref="E206" display="/api/rule/query" r:id="rId91"/>
    <hyperlink ref="E207" display="/api/rule/query" r:id="rId92"/>
    <hyperlink ref="E208" display="/api/rule/query" r:id="rId93"/>
    <hyperlink ref="E209" display="/api/rule/query" r:id="rId94"/>
    <hyperlink ref="E210" display="/api/rule/query" r:id="rId95"/>
    <hyperlink ref="E211" display="/api/rule/query" r:id="rId96"/>
    <hyperlink ref="E212" display="/api/rule/{}" r:id="rId97"/>
    <hyperlink ref="E213" display="/api/rule/{}" r:id="rId98"/>
    <hyperlink ref="E214" tooltip="http://192.168.1.32:8515/api/rule" display="/api/rule" r:id="rId99"/>
    <hyperlink ref="E215" display="/api/rule" r:id="rId100"/>
    <hyperlink ref="E216" display="/api/rule" r:id="rId101"/>
    <hyperlink ref="E217" display="/api/rule/removeList" r:id="rId102"/>
    <hyperlink ref="E218" display="/api/rule/removeList" r:id="rId103"/>
    <hyperlink ref="E219" tooltip="http://192.168.1.32:8515/api/zdaf/all/removeList" display="/api/zdaf/all/removeList" r:id="rId104"/>
    <hyperlink ref="E220" display="/api/zdaf/query" r:id="rId105"/>
    <hyperlink ref="E221" display="/api/zdaf/stats/qualityRank,badRatio/Total" r:id="rId106"/>
    <hyperlink ref="E222" tooltip="http://192.168.1.32:8515/api/zmodrules/d21fffdc-2ccd-4530-a60b-fe27451318ff/detailslist" display="/api/zmodrules/d21fffdc-2ccd-4530-a60b-fe27451318ff/detailslist" r:id="rId107"/>
    <hyperlink ref="E224" tooltip="http://192.168.1.32:8515/api/zmodrules/e31e05bf-ff3b-47a8-ab34-0925ce8873ba/detailslist/enable" display="/api/zmodrules/e31e05bf-ff3b-47a8-ab34-0925ce8873ba/detailslist/enable" r:id="rId108"/>
    <hyperlink ref="E225" tooltip="http://192.168.1.32:8515/api/zmodrules/e31e05bf-ff3b-47a8-ab34-0925ce8873ba/detailslist/disable" display="/api/zmodrules/e31e05bf-ff3b-47a8-ab34-0925ce8873ba/detailslist/disable" r:id="rId109"/>
    <hyperlink ref="E226" tooltip="http://192.168.1.32:8515/api/zmodrules/167a271a-1171-4500-ae10-197a0d7b25b0/detailslist/removeList" display="/api/zmodrules/167a271a-1171-4500-ae10-197a0d7b25b0/detailslist/removeList" r:id="rId110"/>
    <hyperlink ref="E229" tooltip="http://192.168.1.82:8515/api/tenant/query" display="/api/tenant/query" r:id="rId111"/>
    <hyperlink ref="E230" tooltip="http://192.168.1.82:8515/api/tenant/query" display="/api/tenant/query" r:id="rId112"/>
    <hyperlink ref="E231" tooltip="http://192.168.1.199:8515/api/tenant/save" display="/api/tenant/save" r:id="rId113"/>
    <hyperlink ref="E232" tooltip="http://192.168.1.82:8515/api/tenant/disable" display="/api/tenant/disable" r:id="rId114"/>
    <hyperlink ref="E233" tooltip="http://192.168.1.82:8515/api/tenant/enable" display="/api/tenant/enable" r:id="rId115"/>
    <hyperlink ref="E236" display="/api/user/listPage" r:id="rId116"/>
    <hyperlink ref="E241" display="/api/role/list" r:id="rId117"/>
    <hyperlink ref="E242" display="/api/role/save" r:id="rId118"/>
    <hyperlink ref="E243" tooltip="http://192.168.1.83:8515/api/role/listPage" display="/api/role/listPage" r:id="rId119"/>
    <hyperlink ref="E244" display="/api/role/resetStatus" r:id="rId120"/>
    <hyperlink ref="E245" tooltip="http://192.168.1.83:8515/api/role/deleteByIds" display="/api/role/deleteByIds" r:id="rId121"/>
    <hyperlink ref="E246" tooltip="http://192.168.1.82:8515/api/role/infoById?id={}" display="/api/role/infoById?id={}" r:id="rId122"/>
    <hyperlink ref="E249" display="/api/user/deleteByIds" r:id="rId123"/>
    <hyperlink ref="E250" tooltip="http://192.168.1.32:8515/api/resource/resourceTree" display="/api/resource/resourceTree" r:id="rId124"/>
    <hyperlink ref="E25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125"/>
    <hyperlink ref="E252" tooltip="http://192.168.1.32:8515/api/resource/sort" display="/api/resource/sort" r:id="rId126"/>
    <hyperlink ref="E253" tooltip="http://192.168.1.32:8515/api/resource" display="/api/resource" r:id="rId127"/>
    <hyperlink ref="E254" display="/api/resource/all/{}" r:id="rId128"/>
    <hyperlink ref="E255" display="/api/resource" r:id="rId129"/>
    <hyperlink ref="E256" tooltip="http://192.168.1.32:8515/api/resource/move?dirId=966fceba-903d-4eb0-af26-b3ae49962e5e&amp;type=dir" display="/api/resource/move?dirId=966fceba-903d-4eb0-af26-b3ae49962e5e&amp;type=dir" r:id="rId130"/>
    <hyperlink ref="E257" display="/api/resource/{}" r:id="rId131"/>
    <hyperlink ref="E258" display="/api/resource/path/{}" r:id="rId132"/>
    <hyperlink ref="E259" display="/api/project" r:id="rId133"/>
    <hyperlink ref="E260" display="/api/project/projects" r:id="rId134"/>
    <hyperlink ref="E261" tooltip="http://192.168.1.32:8515/api/project/name/{}" display="/api/project/name/{}" r:id="rId135"/>
    <hyperlink ref="E262" display="/api/project/{}" r:id="rId136"/>
    <hyperlink ref="E263" display="/api/project/{}" r:id="rId137"/>
    <hyperlink ref="E264" display="/api/resource" r:id="rId138"/>
    <hyperlink ref="E265" display="/api/standardbd/query" r:id="rId139"/>
    <hyperlink ref="E266" tooltip="http://192.168.1.32:8515/api/standardbd/filed/info?field=name" display="/api/standardbd/filed/info?field=name" r:id="rId140"/>
    <hyperlink ref="E267" display="/api/standardbd/filed/info?field=lastModifiedTime" r:id="rId141"/>
    <hyperlink ref="E268" display="/api/standardbd" r:id="rId142"/>
    <hyperlink ref="E269" tooltip="http://192.168.1.32:8515/api/standardbd/{}" display="/api/standardbd/{}" r:id="rId143"/>
    <hyperlink ref="E270" display="/api/standardbd/{}" r:id="rId144"/>
    <hyperlink ref="E271" tooltip="http://192.168.1.32:8515/api/standardbd/{}" display="/api/standardbd/{}" r:id="rId145"/>
    <hyperlink ref="E272" display="/api/standardbd" r:id="rId146"/>
    <hyperlink ref="E273" display="/api/standardbd/removeList" r:id="rId147"/>
    <hyperlink ref="E274" tooltip="http://192.168.1.32:8515/api/standardbd/query" display="/api/standardbd/query" r:id="rId148"/>
    <hyperlink ref="E276" tooltip="http://192.168.1.199:8515/api/processconfigs/removeList" display="/api/woven/synchronizations/dataSyncJobs/query" r:id="rId149"/>
    <hyperlink ref="E296" display="/api/woven/synchronizations/{}" r:id="rId150"/>
    <hyperlink ref="E301" display="/api/alarmrules" r:id="rId151"/>
    <hyperlink ref="E302" tooltip="http://192.168.1.32:8515/api/alarmrules" display="/api/alarmrules" r:id="rId152"/>
    <hyperlink ref="E303" display="/api/alarmrules" r:id="rId153"/>
    <hyperlink ref="E304" display="/api/alarmrules/query" r:id="rId154"/>
    <hyperlink ref="E305" display="/api/alarmrules/query" r:id="rId155"/>
    <hyperlink ref="E306" display="/api/alarmrules/removeList" r:id="rId156"/>
    <hyperlink ref="E307" display="/api/alarmrules/{}" r:id="rId157"/>
    <hyperlink ref="E308" display="/api/alarm/query" r:id="rId158"/>
    <hyperlink ref="E311" tooltip="http://192.168.1.32:8515/api/alarm/{}" display="/api/alarm/{}" r:id="rId159"/>
    <hyperlink ref="E316" tooltip="http://192.168.1.82:8515/api/logs/metrics/request/count?startDate=2019-04-17&amp;endDate=2029-04-18&amp;group=hour&amp;dateFormat=HH" display="/api/logs/metrics/request/count?startDate=2019-04-17&amp;endDate=2029-04-18&amp;group=hour&amp;dateFormat=HH" r:id="rId160"/>
    <hyperlink ref="E317" display="/api/logs/metrics/request/top?startDate=2019-04-17&amp;endDate=2029-04-18&amp;limit=100" r:id="rId161"/>
    <hyperlink ref="E318" display="/api/logs/metrics/request/toptimmer?startDate=2019-04-17&amp;endDate=2029-04-18&amp;limit=100" r:id="rId162"/>
    <hyperlink ref="E319" display="/api/logs/metrics/request/success_count?startDate=2019-04-17&amp;endDate=2029-04-18&amp;group=hour&amp;dateFormat=HH" r:id="rId163"/>
    <hyperlink ref="E327" display="/api/jobs/schedulers/stats" r:id="rId164"/>
    <hyperlink ref="E329" tooltip="http://192.168.1.189:8515/api/processconfigs/uploadjar/dataflow%20selector" display="/api/processconfigs/upload" r:id="rId165"/>
    <hyperlink ref="E330" tooltip="http://192.168.1.189:8515/api/processconfigs/uploadjar/filter%20class" display="/api/processconfigs/upload" r:id="rId166"/>
    <hyperlink ref="E331" tooltip="http://192.168.1.199:8515/api/processconfigs" display="/api/processconfigs" r:id="rId167"/>
    <hyperlink ref="E332" tooltip="http://192.168.1.199:8515/api/processconfigs" display="/api/processconfigs" r:id="rId168"/>
    <hyperlink ref="E333" tooltip="http://192.168.1.199:8515/api/processconfigs" display="/api/processconfigs" r:id="rId169"/>
    <hyperlink ref="E334" tooltip="http://192.168.1.199:8515/api/processconfigs/{}" display="/api/processconfigs/{}" r:id="rId170"/>
    <hyperlink ref="E339" tooltip="http://192.168.1.199:8515/api/processconfigs/removeList" display="/api/processconfigs/removeList" r:id="rId171"/>
    <hyperlink ref="E340" tooltip="http://192.168.1.199:8515/api/processconfigs/removeList" display="/api/processconfigs/removeList" r:id="rId172"/>
    <hyperlink ref="E341" tooltip="http://192.168.1.199:8515/api/processconfigs/removeList" display="/api/processconfigs/removeList" r:id="rId173"/>
    <hyperlink ref="E342" display="/api/external/query" r:id="rId174"/>
    <hyperlink ref="E343" tooltip="http://192.168.1.199:8515/api/customizestep/query" display="/api/customizestep/query" r:id="rId175"/>
    <hyperlink ref="E344" tooltip="http://192.168.1.199:8515/api/processconfigs/registerFlowConfig/jdbc%20driver/mysql-connector-java-5.1.48.jar" display="/api/processconfigs/registerFlowConfig/jdbc%20driver/mysql-connector-java-5.1.48.jar" r:id="rId176"/>
    <hyperlink ref="E345" tooltip="http://192.168.1.199:8515/api/processconfigs/removeList" display="/api/processconfigs/removeList" r:id="rId177"/>
    <hyperlink ref="E346" display="/api/flows/create" r:id="rId178"/>
    <hyperlink ref="E349" tooltip="http://192.168.1.82:8515/api/executionOutputs/query" display="/api/executionOutputs/query" r:id="rId179"/>
    <hyperlink ref="E350" tooltip="http://192.168.1.199:8515/api/datasets/{}/previewinit?rows=50" display="/api/datasets/{}/previewinit?rows=50" r:id="rId180"/>
    <hyperlink ref="E351" tooltip="http://192.168.1.199:8515/api/datasets/{}/previewresult?&amp;statementId={}&amp;clusterId=cluster1" display="/api/datasets/{}/previewresult?&amp;statementId={}&amp;clusterId=cluster1" r:id="rId181"/>
    <hyperlink ref="E352" tooltip="http://192.168.1.199:8515/api/datasets/{}/previewinit?rows=50" display="/api/datasets/{}/previewinit?rows=50" r:id="rId182"/>
    <hyperlink ref="E354" tooltip="http://192.168.1.199:8515/api/datasets/{}/previewinit?rows=50" display="/api/datasets/{}/previewinit?rows=50" r:id="rId183"/>
    <hyperlink ref="E356" tooltip="http://192.168.1.199:8515/api/datasets/{}/previewinit?rows=50" display="/api/datasets/{}/previewinit?rows=50" r:id="rId184"/>
    <hyperlink ref="E358" tooltip="http://192.168.1.32:8515/api/files/fileset/create" display="/api/files/fileset/create" r:id="rId185"/>
    <hyperlink ref="E359" tooltip="http://192.168.1.32:8515/api/files/fileset/create" display="/api/files/fileset/create" r:id="rId186"/>
    <hyperlink ref="E360" tooltip="http://192.168.1.32:8515/api/files/fileset/create" display="/api/files/fileset/create" r:id="rId187"/>
    <hyperlink ref="E361" tooltip="http://192.168.1.32:8515/api/files/fileset/create" display="/api/files/fileset/create" r:id="rId188"/>
    <hyperlink ref="E362" tooltip="http://192.168.1.32:8515/api/files/fileset/create" display="/api/files/fileset/create" r:id="rId189"/>
    <hyperlink ref="E363" tooltip="http://192.168.1.32:8515/api/files/fileset/create" display="/api/files/fileset/create" r:id="rId190"/>
    <hyperlink ref="E364" tooltip="http://192.168.1.32:8515/api/files/fileset/create" display="/api/files/fileset/create" r:id="rId191"/>
    <hyperlink ref="E365" tooltip="http://192.168.1.32:8515/api/files/fileset/create" display="/api/files/fileset/create" r:id="rId192"/>
    <hyperlink ref="E366" display="/api/files/fileset/query" r:id="rId193"/>
    <hyperlink ref="E367" tooltip="http://192.168.1.32:8515/api/resource" display="/api/resource" r:id="rId194"/>
    <hyperlink ref="E368" tooltip="http://192.168.1.32:8515/api/files/fileset/removeDir/{}" display="/api/files/fileset/removeDir/{}" r:id="rId195"/>
    <hyperlink ref="E369" tooltip="http://192.168.1.32:8515/api/files/fileset/removeList" display="/api/files/fileset/removeList" r:id="rId196"/>
    <hyperlink ref="E370" tooltip="http://192.168.1.32:8515/api/files/filesearch/content" display="/api/files/filesearch/content" r:id="rId197"/>
    <hyperlink ref="E371" tooltip="http://192.168.1.32:8515/api/files/filesearch/download?X-AUTH-TOKEN={}&amp;ids={}" display="/api/files/filesearch/download?X-AUTH-TOKEN={}&amp;ids={}" r:id="rId198"/>
    <hyperlink ref="E373" display="/api/flows/create" r:id="rId199"/>
    <hyperlink ref="E374" tooltip="http://192.168.1.32:8515/api/schedulers" display="/api/schedulers" r:id="rId200"/>
    <hyperlink ref="E375" tooltip="http://192.168.1.32:8515/api/executions/{}" display="/api/executions/{}" r:id="rId201"/>
    <hyperlink ref="E376" display="/api/flows/create" r:id="rId202"/>
    <hyperlink ref="E377" display="/api/flows/create" r:id="rId203"/>
    <hyperlink ref="E378" display="/api/flows/create" r:id="rId204"/>
    <hyperlink ref="E383" display="/api/flows/create" r:id="rId205"/>
    <hyperlink ref="E384" tooltip="http://192.168.1.32:8515/api/schedulers" display="/api/schedulers" r:id="rId206"/>
    <hyperlink ref="E385" tooltip="http://192.168.1.32:8515/api/executions/{}" display="/api/executions/{}" r:id="rId207"/>
    <hyperlink ref="E387" display="/api/flows/create" r:id="rId208"/>
    <hyperlink ref="E388" tooltip="http://192.168.1.32:8515/api/schedulers" display="/api/schedulers" r:id="rId209"/>
    <hyperlink ref="E389" tooltip="http://192.168.1.32:8515/api/executions/{}" display="/api/executions/{}" r:id="rId210"/>
    <hyperlink ref="E392" display="/api/flows/create" r:id="rId211"/>
    <hyperlink ref="E393" tooltip="http://192.168.1.32:8515/api/schedulers" display="/api/schedulers" r:id="rId212"/>
    <hyperlink ref="E394" tooltip="http://192.168.1.32:8515/api/executions/{}" display="/api/executions/{}" r:id="rId213"/>
    <hyperlink ref="E396" display="/api/flows/create" r:id="rId214"/>
    <hyperlink ref="E397" tooltip="http://192.168.1.32:8515/api/schedulers" display="/api/schedulers" r:id="rId215"/>
    <hyperlink ref="E398" tooltip="http://192.168.1.32:8515/api/executions/{}" display="/api/executions/{}" r:id="rId216"/>
    <hyperlink ref="E400" display="/api/flows/create" r:id="rId217"/>
    <hyperlink ref="E401" tooltip="http://192.168.1.32:8515/api/schedulers" display="/api/schedulers" r:id="rId218"/>
    <hyperlink ref="E402" tooltip="http://192.168.1.32:8515/api/executions/{}" display="/api/executions/{}" r:id="rId219"/>
    <hyperlink ref="E404" display="/api/flows/create" r:id="rId220"/>
    <hyperlink ref="E405" tooltip="http://192.168.1.32:8515/api/schedulers" display="/api/schedulers" r:id="rId221"/>
    <hyperlink ref="E406" tooltip="http://192.168.1.32:8515/api/executions/{}" display="/api/executions/{}" r:id="rId222"/>
    <hyperlink ref="E408" display="/api/flows/create" r:id="rId223"/>
    <hyperlink ref="E409" tooltip="http://192.168.1.32:8515/api/schedulers" display="/api/schedulers" r:id="rId224"/>
    <hyperlink ref="E410" tooltip="http://192.168.1.32:8515/api/executions/{}" display="/api/executions/{}" r:id="rId225"/>
    <hyperlink ref="E414" display="/api/flows/create" r:id="rId226"/>
    <hyperlink ref="E415" tooltip="http://192.168.1.32:8515/api/schedulers" display="/api/schedulers" r:id="rId227"/>
    <hyperlink ref="E416" tooltip="http://192.168.1.32:8515/api/executions/{}" display="/api/executions/{}" r:id="rId228"/>
    <hyperlink ref="E421" display="/api/flows/create" r:id="rId229"/>
    <hyperlink ref="E422" tooltip="http://192.168.1.32:8515/api/schedulers" display="/api/schedulers" r:id="rId230"/>
    <hyperlink ref="E423" tooltip="http://192.168.1.32:8515/api/executions/{}" display="/api/executions/{}" r:id="rId231"/>
  </hyperlinks>
  <pageMargins left="0.75" right="0.75" top="1" bottom="1" header="0.5" footer="0.5"/>
</worksheet>
</file>

<file path=xl/worksheets/sheet8.xml><?xml version="1.0" encoding="utf-8"?>
<worksheet xmlns:r="http://schemas.openxmlformats.org/officeDocument/2006/relationships" xmlns="http://schemas.openxmlformats.org/spreadsheetml/2006/main">
  <sheetPr>
    <outlinePr summaryBelow="1" summaryRight="1"/>
    <pageSetUpPr/>
  </sheetPr>
  <dimension ref="A1:AJ476"/>
  <sheetViews>
    <sheetView workbookViewId="0">
      <pane ySplit="1" topLeftCell="A151" activePane="bottomLeft" state="frozen"/>
      <selection activeCell="A1" sqref="A1"/>
      <selection pane="bottomLeft" activeCell="F22" sqref="F22"/>
    </sheetView>
  </sheetViews>
  <sheetFormatPr baseColWidth="8" defaultColWidth="9" defaultRowHeight="13.5" outlineLevelCol="0"/>
  <cols>
    <col width="10.375" customWidth="1" style="2" min="1" max="1"/>
    <col width="36" customWidth="1" style="2" min="2" max="2"/>
    <col width="8.125" customWidth="1" style="2" min="3" max="3"/>
    <col width="6.25" customWidth="1" style="2" min="4" max="4"/>
    <col width="33.375" customWidth="1" style="2" min="5" max="5"/>
    <col width="47.75" customWidth="1" style="2" min="6" max="6"/>
    <col width="6.75" customWidth="1" style="2" min="7" max="7"/>
    <col width="5.75" customWidth="1" style="2" min="8" max="8"/>
    <col width="4.625" customWidth="1" style="2" min="11" max="11"/>
    <col width="10.875" customWidth="1" style="2" min="12" max="12"/>
  </cols>
  <sheetData>
    <row r="1" ht="40.5" customHeight="1" s="2">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ht="14.25" customHeight="1" s="2">
      <c r="A2" s="81" t="inlineStr">
        <is>
          <t>improt</t>
        </is>
      </c>
      <c r="B2" s="1" t="inlineStr">
        <is>
          <t>上传woven文件</t>
        </is>
      </c>
      <c r="C2" s="1" t="inlineStr">
        <is>
          <t>query</t>
        </is>
      </c>
      <c r="D2" s="1" t="inlineStr">
        <is>
          <t>POST</t>
        </is>
      </c>
      <c r="E2" s="1" t="inlineStr">
        <is>
          <t>/api/mis/upload</t>
        </is>
      </c>
      <c r="F2" s="82" t="n"/>
      <c r="G2" s="1" t="n">
        <v>200</v>
      </c>
      <c r="H2" s="1" t="n">
        <v>200</v>
      </c>
      <c r="I2" s="1" t="inlineStr">
        <is>
          <t>pass</t>
        </is>
      </c>
      <c r="J2" s="1" t="inlineStr">
        <is>
          <t>cfd</t>
        </is>
      </c>
      <c r="K2" s="1" t="inlineStr">
        <is>
          <t>in</t>
        </is>
      </c>
      <c r="L2" s="1" t="inlineStr">
        <is>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20240306191824647","source":null,"csm":[{"path":"1012664897401880576","name":"training_training","id":"1012664897401880576","version":"1"},{"path":"966718460253962240","name":"gjb_ttest_mysql0420_training","id":"966718460253962240","version":"2"}]}</t>
        </is>
      </c>
      <c r="M2" s="1" t="inlineStr">
        <is>
          <t>pass</t>
        </is>
      </c>
      <c r="N2" s="1" t="inlineStr">
        <is>
          <t>pass</t>
        </is>
      </c>
      <c r="O2" s="1" t="inlineStr"/>
      <c r="P2" s="1" t="inlineStr">
        <is>
          <t>Y</t>
        </is>
      </c>
      <c r="Q2" s="1" t="n"/>
    </row>
    <row r="3" ht="14.25" customHeight="1" s="2">
      <c r="A3" s="81" t="inlineStr">
        <is>
          <t>improt</t>
        </is>
      </c>
      <c r="B3" s="1" t="inlineStr">
        <is>
          <t>导入woven文件</t>
        </is>
      </c>
      <c r="C3" s="1" t="inlineStr">
        <is>
          <t>query</t>
        </is>
      </c>
      <c r="D3" s="1" t="inlineStr">
        <is>
          <t>POST</t>
        </is>
      </c>
      <c r="E3" s="1" t="inlineStr">
        <is>
          <t>/api/mis/import</t>
        </is>
      </c>
      <c r="F3" s="82" t="n"/>
      <c r="G3" s="1" t="n">
        <v>200</v>
      </c>
      <c r="H3" s="1" t="n">
        <v>200</v>
      </c>
      <c r="I3" s="1" t="inlineStr">
        <is>
          <t>pass</t>
        </is>
      </c>
      <c r="J3" s="1" t="inlineStr">
        <is>
          <t>{"status":0,"message":"Request successfully.","content":"OK","ok":true}</t>
        </is>
      </c>
      <c r="K3" s="1" t="inlineStr">
        <is>
          <t>=</t>
        </is>
      </c>
      <c r="L3" s="1" t="inlineStr">
        <is>
          <t>{"status":0,"message":"Request successfully.","content":"OK","ok":true}</t>
        </is>
      </c>
      <c r="M3" s="1" t="inlineStr">
        <is>
          <t>pass</t>
        </is>
      </c>
      <c r="N3" s="1" t="inlineStr">
        <is>
          <t>pass</t>
        </is>
      </c>
      <c r="O3" s="1" t="inlineStr"/>
      <c r="P3" s="1" t="inlineStr">
        <is>
          <t>Y</t>
        </is>
      </c>
      <c r="Q3" s="1" t="n"/>
    </row>
    <row r="4" ht="14.25" customHeight="1" s="2">
      <c r="A4" s="14" t="inlineStr">
        <is>
          <t>schedulers</t>
        </is>
      </c>
      <c r="B4" s="1" t="inlineStr">
        <is>
          <t>提交上传woven-dataflow</t>
        </is>
      </c>
      <c r="C4" s="1" t="inlineStr">
        <is>
          <t>query</t>
        </is>
      </c>
      <c r="D4" s="19" t="inlineStr">
        <is>
          <t>POST</t>
        </is>
      </c>
      <c r="E4" s="1" t="inlineStr">
        <is>
          <t>/api/schedulers</t>
        </is>
      </c>
      <c r="F4" s="1" t="inlineStr">
        <is>
          <t>auto_apitest_df</t>
        </is>
      </c>
      <c r="G4" s="1" t="n">
        <v>200</v>
      </c>
      <c r="H4" s="1" t="n">
        <v>200</v>
      </c>
      <c r="I4" s="1" t="inlineStr">
        <is>
          <t>pass</t>
        </is>
      </c>
      <c r="J4" s="19" t="inlineStr">
        <is>
          <t>id</t>
        </is>
      </c>
      <c r="K4" s="1" t="inlineStr">
        <is>
          <t>in</t>
        </is>
      </c>
      <c r="L4" s="1" t="inlineStr">
        <is>
          <t>{"status":0,"message":"Request successfully.","content":{"id":"1215015687391117312"},"ok":true}</t>
        </is>
      </c>
      <c r="M4" s="1" t="inlineStr">
        <is>
          <t>pass</t>
        </is>
      </c>
      <c r="N4" s="1" t="inlineStr">
        <is>
          <t>pass</t>
        </is>
      </c>
      <c r="O4" s="1" t="inlineStr"/>
      <c r="P4" s="1" t="inlineStr">
        <is>
          <t>y</t>
        </is>
      </c>
      <c r="Q4" s="1" t="n"/>
    </row>
    <row r="5" ht="14.25" customHeight="1" s="2">
      <c r="A5" s="14" t="inlineStr">
        <is>
          <t>executions</t>
        </is>
      </c>
      <c r="B5" s="1" t="inlineStr">
        <is>
          <t>查找executions-woven-dataflow</t>
        </is>
      </c>
      <c r="C5" s="1" t="inlineStr">
        <is>
          <t>query</t>
        </is>
      </c>
      <c r="D5" s="19" t="inlineStr">
        <is>
          <t>POST</t>
        </is>
      </c>
      <c r="E5" s="1" t="inlineStr">
        <is>
          <t>/api/executions/query</t>
        </is>
      </c>
      <c r="F5" s="1" t="inlineStr">
        <is>
          <t>auto_apitest_df</t>
        </is>
      </c>
      <c r="G5" s="1" t="n">
        <v>200</v>
      </c>
      <c r="H5" s="1" t="n">
        <v>200</v>
      </c>
      <c r="I5" s="1" t="inlineStr">
        <is>
          <t>pass</t>
        </is>
      </c>
      <c r="J5" s="85" t="inlineStr">
        <is>
          <t>Request successfully</t>
        </is>
      </c>
      <c r="K5" s="1" t="inlineStr">
        <is>
          <t>in</t>
        </is>
      </c>
      <c r="L5" s="1" t="inlineStr">
        <is>
          <t>{"status":0,"message":"Request successfully.","content":{"pageable":true,"pageNum":1,"pageSize":20,"orderByClause":null,"totalCount":7,"totalPage":1,"list":[{"tenantId":"1093978681540575232","owner":"1093978684627582976","name":"auto_apitest_df2024-03-06 19:19:47#1","enabled":1,"creator":"admin","createTime":"2024-03-06 19:19:48","lastModifier":"admin","lastModifiedTime":"2024-03-06 19:21:13","id":"1215015996570042368","version":null,"source":"flow","jobId":"1215015996570042368","orderNum":1,"flowId":"1136739457865318400","flowVersion":5,"flowName":"auto_apitest_df","flowType":"dataflow","flowSchedulerId":"1215015687391117312","flowSchedulerName":"auto_apitest_df2024-03-06 19:19:47","appId":"application_1708324900257_1128","fid":"flow_1709538517005_0107","pid":"4244","inputBytes":0,"outputBytes":751,"inputRecords":20,"outputRecords":20,"status":{"type":"SUCCEEDED","startTime":1709724072375,"endTime":0,"estimateTotal":2,"processed":2,"cost":33062,"estimateCost":0,"others":{},"speed":"2/2","costSeconds":33},"statusType":"SUCCEEDED","cost":33062,"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20240306","hour":"2024030619","tags":[],"tagObjs":null,"completed":true},{"tenantId":"1093978681540575232","owner":"1093978684627582976","name":"auto_apitest_df2024-03-06 17:10:41#1","enabled":1,"creator":"admin","createTime":"2024-03-06 17:10:42","lastModifier":"admin","lastModifiedTime":"2024-03-06 17:12:09","id":"1214983509403860992","version":null,"source":"flow","jobId":"1214983509403860992","orderNum":1,"flowId":"1136739457865318400","flowVersion":4,"flowName":"auto_apitest_df","flowType":"dataflow","flowSchedulerId":"1214983202926067712","flowSchedulerName":"auto_apitest_df2024-03-06 17:10:41","appId":"application_1708324900257_1121","fid":"flow_1709538517005_0104","pid":"15271","inputBytes":0,"outputBytes":751,"inputRecords":20,"outputRecords":20,"status":{"type":"SUCCEEDED","startTime":1709716288499,"endTime":0,"estimateTotal":2,"processed":2,"cost":35364,"estimateCost":0,"others":{},"speed":"2/2","costSeconds":35},"statusType":"SUCCEEDED","cost":35364,"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20240306","hour":"2024030617","tags":[],"tagObjs":null,"completed":true},{"tenantId":"1093978681540575232","owner":"1093978684627582976","name":"auto_apitest_df2024-03-06 11:50:18#1","enabled":1,"creator":"admin","createTime":"2024-03-06 11:50:18","lastModifier":"admin","lastModifiedTime":"2024-03-06 11:51:41","id":"1214902878774853632","version":null,"source":"flow","jobId":"1214902878774853632","orderNum":1,"flowId":"1136739457865318400","flowVersion":3,"flowName":"auto_apitest_df","flowType":"dataflow","flowSchedulerId":"1214902578647236608","flowSchedulerName":"auto_apitest_df2024-03-06 11:50:18","appId":"application_1708324900257_1100","fid":"flow_1709538517005_0089","pid":"1955","inputBytes":0,"outputBytes":751,"inputRecords":20,"outputRecords":20,"status":{"type":"SUCCEEDED","startTime":1709697066241,"endTime":0,"estimateTotal":2,"processed":2,"cost":31894,"estimateCost":0,"others":{},"speed":"2/2","costSeconds":31},"statusType":"SUCCEEDED","cost":31894,"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20240306","hour":"2024030611","tags":[],"tagObjs":null,"completed":true},{"tenantId":"1093978681540575232","owner":"1093978684627582976","name":"auto_apitest_df2024-03-05 17:17:22#1","enabled":1,"creator":"admin","createTime":"2024-03-05 17:17:23","lastModifier":"admin","lastModifiedTime":"2024-03-05 17:19:09","id":"1214622803303170048","version":null,"source":"flow","jobId":"1214622803303170048","orderNum":1,"flowId":"1136739457865318400","flowVersion":2,"flowName":"auto_apitest_df","flowType":"dataflow","flowSchedulerId":"1214622505054601216","flowSchedulerName":"auto_apitest_df2024-03-05 17:17:22","appId":"application_1708324900257_1047","fid":"flow_1709538517005_0060","pid":"13123","inputBytes":0,"outputBytes":751,"inputRecords":20,"outputRecords":20,"status":{"type":"SUCCEEDED","startTime":1709630309975,"endTime":0,"estimateTotal":2,"processed":2,"cost":36574,"estimateCost":0,"others":{},"speed":"2/2","costSeconds":36},"statusType":"SUCCEEDED","cost":36574,"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20240305","hour":"2024030517","tags":[],"tagObjs":null,"completed":true},{"tenantId":"1093978681540575232","owner":"1093978684627582976","name":"auto_apitest_df2024-03-04 19:07:28#1","enabled":1,"creator":"admin","createTime":"2024-03-04 19:06:27","lastModifier":"admin","lastModifiedTime":"2024-03-04 19:08:06","id":"1214287861260058624","version":null,"source":"flow","jobId":"1214287861260058624","orderNum":1,"flowId":"1136739457865318400","flowVersion":1,"flowName":"auto_apitest_df","flowType":"dataflow","flowSchedulerId":"1214287859280347136","flowSchedulerName":"auto_apitest_df2024-03-04 19:07:28","appId":"application_1708324900257_0956","fid":"flow_1709538517005_0005","pid":"1278","inputBytes":0,"outputBytes":751,"inputRecords":20,"outputRecords":20,"status":{"type":"SUCCEEDED","startTime":1709550432046,"endTime":0,"estimateTotal":2,"processed":2,"cost":32987,"estimateCost":0,"others":{},"speed":"2/2","costSeconds":32},"statusType":"SUCCEEDED","cost":32987,"steps":[],"arguments":[],"properties":{"all.dataset-nullable":"false","dataflow.executor-memory":"2G","all.user-loginId":"admin","all.user-tenant":"1093978681540575232","all.optimized-enable":"true","dataflow.local-dirs":"","all.debug-rows":"20","all.output-notify":"true","bstype":"flow","dataflow.executor-cores":"2","all.cluster-id":"cluster1","all.lineage-enable":"true","dataflow.master":"yarn","dataflow.num-executors":"2","dataflow.deploy-mode":"cluster","dataflow.temp-dir":"/tmp/dataflow/spark","dataflow.driver-memory":"1G","all.debug":"false","dataflow.queue":"root.default","dataflow.verbose":"true","dataflow.sink-concat-files":"true"},"extraConfigurations":{},"dependencies":null,"day":"20240304","hour":"2024030419","tags":[],"tagObjs":null,"completed":true},{"tenantId":"1093978681540575232","owner":"1093978684627582976","name":"auto_apitest_df2024-03-04 18:36:33#1","enabled":1,"creator":"admin","createTime":"2024-03-04 18:36:34","lastModifier":"admin","lastModifiedTime":"2024-03-04 18:38:38","id":"1214280342173220864","version":null,"source":"flow","jobId":"1214280342173220864","orderNum":1,"flowId":"1136739457865318400","flowVersion":1,"flowName":"auto_apitest_df","flowType":"dataflow","flowSchedulerId":"1214280070214549504","flowSchedulerName":"auto_apitest_df2024-03-04 18:36:33","appId":"application_1708324900257_0954","fid":"flow_1709538517005_0003","pid":"6128","inputBytes":0,"outputBytes":751,"inputRecords":20,"outputRecords":20,"status":{"type":"SUCCEEDED","startTime":1709548671412,"endTime":0,"estimateTotal":2,"processed":2,"cost":43018,"estimateCost":0,"others":{},"speed":"2/2","costSeconds":43},"statusType":"SUCCEEDED","cost":43018,"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20240304","hour":"2024030418","tags":[],"tagObjs":null,"completed":true},{"tenantId":"1093978681540575232","owner":"1093978684627582976","name":"auto_apitest_df2023-08-03 19:17:51#1","enabled":1,"creator":"admin","createTime":"2023-08-03 19:17:52","lastModifier":"admin","lastModifiedTime":"2023-08-03 19:44:24","id":"1136739731250053120","version":null,"source":"flow","jobId":"1136739731250053120","orderNum":1,"flowId":"1136739457865318400","flowVersion":0,"flowName":"auto_apitest_df","flowType":"dataflow","flowSchedulerId":"1136739459387850752","flowSchedulerName":"auto_apitest_df2023-08-03 19:17:51","appId":"application_1691030707998_0022","fid":"flow_1690963463296_0028","pid":"28221","inputBytes":0,"outputBytes":751,"inputRecords":0,"outputRecords":20,"status":{"type":"SUCCEEDED","startTime":1691062942363,"endTime":0,"estimateTotal":2,"processed":2,"cost":120343,"estimateCost":0,"others":{},"speed":"2/2","costSeconds":120},"statusType":"SUCCEEDED","cost":120343,"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20230803","hour":"2023080311","tags":null,"tagObjs":null,"completed":true}],"notEmpty":true,"nextPage":false,"prevPage":false,"empty":false,"offset":0},"ok":true}</t>
        </is>
      </c>
      <c r="M5" s="1" t="inlineStr">
        <is>
          <t>pass</t>
        </is>
      </c>
      <c r="N5" s="1" t="inlineStr">
        <is>
          <t>pass</t>
        </is>
      </c>
      <c r="O5" s="1" t="inlineStr"/>
      <c r="P5" s="1" t="inlineStr">
        <is>
          <t>y</t>
        </is>
      </c>
      <c r="Q5" s="1" t="n"/>
    </row>
    <row r="6" ht="14.25" customHeight="1" s="2">
      <c r="A6" s="81" t="inlineStr">
        <is>
          <t>improt</t>
        </is>
      </c>
      <c r="B6" s="1" t="inlineStr">
        <is>
          <t>上传dataflow-woven文件</t>
        </is>
      </c>
      <c r="C6" s="1" t="inlineStr">
        <is>
          <t>query</t>
        </is>
      </c>
      <c r="D6" s="1" t="inlineStr">
        <is>
          <t>POST</t>
        </is>
      </c>
      <c r="E6" s="1" t="inlineStr">
        <is>
          <t>/api/mis/upload</t>
        </is>
      </c>
      <c r="F6" s="82" t="n"/>
      <c r="G6" s="1" t="n">
        <v>200</v>
      </c>
      <c r="H6" s="1" t="n">
        <v>200</v>
      </c>
      <c r="I6" s="1" t="inlineStr">
        <is>
          <t>pass</t>
        </is>
      </c>
      <c r="J6" s="1" t="inlineStr">
        <is>
          <t>cfd</t>
        </is>
      </c>
      <c r="K6" s="1" t="inlineStr">
        <is>
          <t>in</t>
        </is>
      </c>
      <c r="L6" s="1" t="inlineStr">
        <is>
          <t>{"cfd":[{"path":"1014266813739884544","name":"scheduer","id":"1014266813739884544"}],"msg":"Upload failed.","cds":[{"path":"1016779564408561664","schemaVersion":"10","name":"sink_hdfs7","id":"1016779564408561664","version":"1"},{"path":"1014857338041851904","schemaVersion":"10","name":"sink_hdfs","id":"1014857338041851904","version":"1"},{"path":"1014867438123016192","schemaVersion":"10","name":"sink2_hdfs","id":"1014867438123016192","version":"1"},{"path":"1014867437967826944","schemaVersion":"10","name":"sin3_hfds","id":"1014867437967826944","version":"1"},{"path":"1016779564614082560","schemaVersion":"10","name":"sink_hdfs8","id":"1016779564614082560","version":"1"},{"path":"1016797575244865536","schemaVersion":"10","name":"sink_hfds9-1","id":"1016797575244865536","version":"1"},{"path":"1014855318396395520","schemaVersion":"15","name":"stu","id":"1014855318396395520","version":"1"},{"path":"1015317733773074432","schemaVersion":"10","name":"sink4_hdfs","id":"1015317733773074432","version":"1"},{"path":"1016779564299509760","schemaVersion":"10","name":"sink_hdfs6","id":"1016779564299509760","version":"1"},{"path":"1016804875196096512","schemaVersion":"10","name":"sink_cache","id":"1016804875196096512","version":"1"}],"uploadDir":"/tmp/admin/upload/20240306192118893","source":null,"csm":[{"path":"1044317188228571136","name":"sink_hdfs8","id":"1044317188228571136","version":"10"},{"path":"1044317188077576192","name":"sink_hfds9-1","id":"1044317188077576192","version":"10"},{"path":"1044317187893026816","name":"sink_hdfs","id":"1044317187893026816","version":"10"},{"path":"1044317189474279424","name":"sink_hdfs6","id":"1044317189474279424","version":"10"},{"path":"1044317202984132608","name":"stu_student","id":"1044317202984132608","version":"15"},{"path":"1044317187423264768","name":"sin3_hfds","id":"1044317187423264768","version":"10"},{"path":"1044317187695894528","name":"sink2_hdfs","id":"1044317187695894528","version":"10"},{"path":"1044317188966768640","name":"sink_hdfs7","id":"1044317188966768640","version":"10"},{"path":"1044317189595914240","name":"sink4_hdfs","id":"1044317189595914240","version":"10"},{"path":"1044317187565871104","name":"lookup_table","id":"1044317187565871104","version":"10"},{"path":"1044317188782219264","name":"stu_student","id":"1044317188782219264","version":"14"}]}</t>
        </is>
      </c>
      <c r="M6" s="1" t="inlineStr">
        <is>
          <t>pass</t>
        </is>
      </c>
      <c r="N6" s="1" t="inlineStr">
        <is>
          <t>pass</t>
        </is>
      </c>
      <c r="O6" s="1" t="inlineStr"/>
      <c r="P6" s="1" t="inlineStr">
        <is>
          <t>y</t>
        </is>
      </c>
      <c r="Q6" s="1" t="n"/>
    </row>
    <row r="7" ht="14.25" customHeight="1" s="2">
      <c r="A7" s="81" t="inlineStr">
        <is>
          <t>improt</t>
        </is>
      </c>
      <c r="B7" s="1" t="inlineStr">
        <is>
          <t>导入dataflow-woven文件</t>
        </is>
      </c>
      <c r="C7" s="1" t="inlineStr">
        <is>
          <t>query</t>
        </is>
      </c>
      <c r="D7" s="1" t="inlineStr">
        <is>
          <t>POST</t>
        </is>
      </c>
      <c r="E7" s="1" t="inlineStr">
        <is>
          <t>/api/mis/import</t>
        </is>
      </c>
      <c r="F7" s="82" t="inlineStr">
        <is>
          <t>flag1</t>
        </is>
      </c>
      <c r="G7" s="1" t="n">
        <v>200</v>
      </c>
      <c r="H7" s="1" t="n">
        <v>200</v>
      </c>
      <c r="I7" s="1" t="inlineStr">
        <is>
          <t>pass</t>
        </is>
      </c>
      <c r="J7" s="1" t="inlineStr">
        <is>
          <t>{"status":0,"message":"Request successfully.","content":"OK","ok":true}</t>
        </is>
      </c>
      <c r="K7" s="1" t="inlineStr">
        <is>
          <t>=</t>
        </is>
      </c>
      <c r="L7" s="1" t="inlineStr">
        <is>
          <t>{"status":0,"message":"Request successfully.","content":"OK","ok":true}</t>
        </is>
      </c>
      <c r="M7" s="1" t="inlineStr">
        <is>
          <t>pass</t>
        </is>
      </c>
      <c r="N7" s="1" t="inlineStr">
        <is>
          <t>pass</t>
        </is>
      </c>
      <c r="O7" s="1" t="inlineStr"/>
      <c r="P7" s="1" t="inlineStr">
        <is>
          <t>y</t>
        </is>
      </c>
      <c r="Q7" s="1" t="n"/>
    </row>
    <row r="8" ht="14.25" customHeight="1" s="2">
      <c r="A8" s="14" t="inlineStr">
        <is>
          <t>schedulers</t>
        </is>
      </c>
      <c r="B8" s="1" t="inlineStr">
        <is>
          <t>提交上传woven-dataflow</t>
        </is>
      </c>
      <c r="C8" s="1" t="inlineStr">
        <is>
          <t>query</t>
        </is>
      </c>
      <c r="D8" s="19" t="inlineStr">
        <is>
          <t>POST</t>
        </is>
      </c>
      <c r="E8" s="1" t="inlineStr">
        <is>
          <t>/api/schedulers</t>
        </is>
      </c>
      <c r="F8" s="1" t="inlineStr">
        <is>
          <t>scheduer</t>
        </is>
      </c>
      <c r="G8" s="1" t="n">
        <v>200</v>
      </c>
      <c r="H8" s="1" t="n">
        <v>200</v>
      </c>
      <c r="I8" s="1" t="inlineStr">
        <is>
          <t>pass</t>
        </is>
      </c>
      <c r="J8" s="19" t="inlineStr">
        <is>
          <t>id</t>
        </is>
      </c>
      <c r="K8" s="1" t="inlineStr">
        <is>
          <t>in</t>
        </is>
      </c>
      <c r="L8" s="1" t="inlineStr">
        <is>
          <t>{"status":0,"message":"Request successfully.","content":{"id":"1215016427044044800"},"ok":true}</t>
        </is>
      </c>
      <c r="M8" s="1" t="inlineStr">
        <is>
          <t>pass</t>
        </is>
      </c>
      <c r="N8" s="1" t="inlineStr">
        <is>
          <t>pass</t>
        </is>
      </c>
      <c r="O8" s="1" t="inlineStr"/>
      <c r="P8" s="1" t="inlineStr">
        <is>
          <t>y</t>
        </is>
      </c>
      <c r="Q8" s="1" t="n"/>
    </row>
    <row r="9" ht="14.25" customHeight="1" s="2">
      <c r="A9" s="14" t="inlineStr">
        <is>
          <t>executions</t>
        </is>
      </c>
      <c r="B9" s="1" t="inlineStr">
        <is>
          <t>查找executions-woven-dataflow</t>
        </is>
      </c>
      <c r="C9" s="1" t="inlineStr">
        <is>
          <t>query</t>
        </is>
      </c>
      <c r="D9" s="19" t="inlineStr">
        <is>
          <t>POST</t>
        </is>
      </c>
      <c r="E9" s="1" t="inlineStr">
        <is>
          <t>/api/executions/query</t>
        </is>
      </c>
      <c r="F9" s="1" t="inlineStr">
        <is>
          <t>scheduer</t>
        </is>
      </c>
      <c r="G9" s="1" t="n">
        <v>200</v>
      </c>
      <c r="H9" s="1" t="n">
        <v>200</v>
      </c>
      <c r="I9" s="1" t="inlineStr">
        <is>
          <t>pass</t>
        </is>
      </c>
      <c r="J9" s="85" t="inlineStr">
        <is>
          <t>Request successfully</t>
        </is>
      </c>
      <c r="K9" s="1" t="inlineStr">
        <is>
          <t>in</t>
        </is>
      </c>
      <c r="L9" s="1" t="inlineStr">
        <is>
          <t>{"status":0,"message":"Request successfully.","content":{"pageable":true,"pageNum":1,"pageSize":20,"orderByClause":null,"totalCount":0,"totalPage":0,"list":[],"notEmpty":false,"nextPage":false,"prevPage":false,"empty":true,"offset":0},"ok":true}</t>
        </is>
      </c>
      <c r="M9" s="1" t="inlineStr">
        <is>
          <t>pass</t>
        </is>
      </c>
      <c r="N9" s="1" t="inlineStr">
        <is>
          <t>pass</t>
        </is>
      </c>
      <c r="O9" s="1" t="inlineStr"/>
      <c r="P9" s="1" t="inlineStr">
        <is>
          <t>y</t>
        </is>
      </c>
      <c r="Q9" s="1" t="n"/>
    </row>
    <row r="10" ht="14.25" customHeight="1" s="2">
      <c r="A10" s="81" t="inlineStr">
        <is>
          <t>improt</t>
        </is>
      </c>
      <c r="B10" s="1" t="inlineStr">
        <is>
          <t>上传multi-sink_steps文件</t>
        </is>
      </c>
      <c r="C10" s="1" t="inlineStr">
        <is>
          <t>query</t>
        </is>
      </c>
      <c r="D10" s="1" t="inlineStr">
        <is>
          <t>POST</t>
        </is>
      </c>
      <c r="E10" s="1" t="inlineStr">
        <is>
          <t>/api/mis/upload</t>
        </is>
      </c>
      <c r="F10" s="82" t="n"/>
      <c r="G10" s="1" t="n">
        <v>200</v>
      </c>
      <c r="H10" s="1" t="n">
        <v>200</v>
      </c>
      <c r="I10" s="1" t="inlineStr">
        <is>
          <t>pass</t>
        </is>
      </c>
      <c r="J10" s="1" t="inlineStr">
        <is>
          <t>cfd</t>
        </is>
      </c>
      <c r="K10" s="1" t="inlineStr">
        <is>
          <t>in</t>
        </is>
      </c>
      <c r="L10" s="1" t="inlineStr">
        <is>
          <t>{"cfd":[{"path":"1112385089703473152","name":"mutil_sink_storage","id":"1112385089703473152"}],"msg":"Upload failed.","cds":[{"path":"1197475291029536768","schemaVersion":"3","name":"multi_sftp_1","id":"1197475291029536768","version":"1"},{"path":"1123954105698189312","schemaVersion":"7","name":"stu","id":"1123954105698189312","version":"1"},{"path":"1105227807427624960","schemaVersion":"42","name":"multi_ftp","id":"1105227807427624960","version":"1"},{"path":"1105227809327644672","schemaVersion":"42","name":"multi_hdfs_json","id":"1105227809327644672","version":"1"},{"path":"1105227816722202624","schemaVersion":"42","name":"multi_elasticsearch","id":"1105227816722202624","version":"1"},{"path":"1105227809705132032","schemaVersion":"42","name":"multi_hdfs_orc","id":"1105227809705132032","version":"1"},{"path":"1105227806349688832","schemaVersion":"6","name":"multi_hive","id":"1105227806349688832","version":"1"},{"path":"1105227810783068160","schemaVersion":"43","name":"multi_oracle_jxd","id":"1105227810783068160","version":"1"},{"path":"1105227813085741056","schemaVersion":"42","name":"multi_hdfs_parquet","id":"1105227813085741056","version":"1"},{"path":"1105227813542920192","schemaVersion":"42","name":"multi_kafka","id":"1105227813542920192","version":"1"},{"path":"1105227814448889856","schemaVersion":"42","name":"multi_hdfs_avro","id":"1105227814448889856","version":"1"},{"path":"1197494098775212032","schemaVersion":"3","name":"multi_mysql_1","id":"1197494098775212032","version":"1"},{"path":"1105227817884024832","schemaVersion":"42","name":"multi_hdfs_txt","id":"1105227817884024832","version":"1"},{"path":"1105227805649240064","schemaVersion":"42","name":"multi_hdfs_csv","id":"1105227805649240064","version":"1"},{"path":"1105227818399924224","schemaVersion":"44","name":"multi_redis","id":"1105227818399924224","version":"1"}],"uploadDir":"/tmp/admin/upload/20240306192316965","source":null,"csm":[{"path":"1123954099675168768","name":"stu_student","id":"1123954099675168768","version":"7"},{"path":"1105227803635974144","name":"multi_ftp","id":"1105227803635974144","version":"42"},{"path":"1105227804973957120","name":"multi_redis","id":"1105227804973957120","version":"44"},{"path":"1105227803006828544","name":"multi_hive","id":"1105227803006828544","version":"6"},{"path":"1105227797818474496","name":"multi_hdfs_json","id":"1105227797818474496","version":"42"},{"path":"1197475288064163840","name":"multi_sftp_1","id":"1197475288064163840","version":"3"},{"path":"1105227801400410112","name":"multi_hdfs_csv","id":"1105227801400410112","version":"42"},{"path":"1105227801081643008","name":"multi_hdfs_avro","id":"1105227801081643008","version":"42"},{"path":"1105227802344128512","name":"multi_hdfs_orc","id":"1105227802344128512","version":"42"},{"path":"1105227804160262144","name":"multi_kafka","id":"1105227804160262144","version":"42"},{"path":"1105227802025361408","name":"multi_hdfs_txt","id":"1105227802025361408","version":"42"},{"path":"1105227800658018304","name":"multi_hdfs_parquet","id":"1105227800658018304","version":"42"},{"path":"1105227800175673344","name":"multi_elasticsearch","id":"1105227800175673344","version":"42"},{"path":"1105227797336129536","name":"multi_oracle","id":"1105227797336129536","version":"43"}]}</t>
        </is>
      </c>
      <c r="M10" s="1" t="inlineStr">
        <is>
          <t>pass</t>
        </is>
      </c>
      <c r="N10" s="1" t="inlineStr">
        <is>
          <t>pass</t>
        </is>
      </c>
      <c r="O10" s="1" t="inlineStr"/>
      <c r="P10" s="1" t="inlineStr">
        <is>
          <t>y</t>
        </is>
      </c>
      <c r="Q10" s="1" t="n"/>
    </row>
    <row r="11" ht="14.25" customHeight="1" s="2">
      <c r="A11" s="81" t="inlineStr">
        <is>
          <t>improt</t>
        </is>
      </c>
      <c r="B11" s="1" t="inlineStr">
        <is>
          <t>导入multi-sink_steps文件</t>
        </is>
      </c>
      <c r="C11" s="1" t="inlineStr">
        <is>
          <t>query</t>
        </is>
      </c>
      <c r="D11" s="1" t="inlineStr">
        <is>
          <t>POST</t>
        </is>
      </c>
      <c r="E11" s="1" t="inlineStr">
        <is>
          <t>/api/mis/import</t>
        </is>
      </c>
      <c r="F11" s="82" t="inlineStr">
        <is>
          <t>flag2</t>
        </is>
      </c>
      <c r="G11" s="1" t="n">
        <v>200</v>
      </c>
      <c r="H11" s="1" t="n">
        <v>200</v>
      </c>
      <c r="I11" s="1" t="inlineStr">
        <is>
          <t>pass</t>
        </is>
      </c>
      <c r="J11" s="1" t="inlineStr">
        <is>
          <t>{"status":0,"message":"Request successfully.","content":"OK","ok":true}</t>
        </is>
      </c>
      <c r="K11" s="1" t="inlineStr">
        <is>
          <t>=</t>
        </is>
      </c>
      <c r="L11" s="1" t="inlineStr">
        <is>
          <t>{"status":0,"message":"Request successfully.","content":"OK","ok":true}</t>
        </is>
      </c>
      <c r="M11" s="1" t="inlineStr">
        <is>
          <t>pass</t>
        </is>
      </c>
      <c r="N11" s="1" t="inlineStr">
        <is>
          <t>pass</t>
        </is>
      </c>
      <c r="O11" s="1" t="inlineStr"/>
      <c r="P11" s="1" t="inlineStr">
        <is>
          <t>y</t>
        </is>
      </c>
      <c r="Q11" s="1" t="n"/>
    </row>
    <row r="12" ht="14.25" customHeight="1" s="2">
      <c r="A12" s="14" t="inlineStr">
        <is>
          <t>schedulers</t>
        </is>
      </c>
      <c r="B12" s="1" t="inlineStr">
        <is>
          <t>提交上传woven-dataflow</t>
        </is>
      </c>
      <c r="C12" s="1" t="inlineStr">
        <is>
          <t>query</t>
        </is>
      </c>
      <c r="D12" s="19" t="inlineStr">
        <is>
          <t>POST</t>
        </is>
      </c>
      <c r="E12" s="1" t="inlineStr">
        <is>
          <t>/api/schedulers</t>
        </is>
      </c>
      <c r="F12" s="1" t="inlineStr">
        <is>
          <t>mutil_sink_storage</t>
        </is>
      </c>
      <c r="G12" s="1" t="n">
        <v>200</v>
      </c>
      <c r="H12" s="1" t="n">
        <v>200</v>
      </c>
      <c r="I12" s="1" t="inlineStr">
        <is>
          <t>pass</t>
        </is>
      </c>
      <c r="J12" s="19" t="inlineStr">
        <is>
          <t>id</t>
        </is>
      </c>
      <c r="K12" s="1" t="inlineStr">
        <is>
          <t>in</t>
        </is>
      </c>
      <c r="L12" s="1" t="inlineStr">
        <is>
          <t>{"status":0,"message":"Request successfully.","content":{"id":"1215016969665347584"},"ok":true}</t>
        </is>
      </c>
      <c r="M12" s="1" t="inlineStr">
        <is>
          <t>pass</t>
        </is>
      </c>
      <c r="N12" s="1" t="inlineStr">
        <is>
          <t>pass</t>
        </is>
      </c>
      <c r="O12" s="1" t="inlineStr"/>
      <c r="P12" s="1" t="inlineStr">
        <is>
          <t>y</t>
        </is>
      </c>
      <c r="Q12" s="1" t="n"/>
    </row>
    <row r="13" ht="14.25" customHeight="1" s="2">
      <c r="A13" s="14" t="inlineStr">
        <is>
          <t>executions</t>
        </is>
      </c>
      <c r="B13" s="1" t="inlineStr">
        <is>
          <t>查找executions-woven-dataflow</t>
        </is>
      </c>
      <c r="C13" s="1" t="inlineStr">
        <is>
          <t>query</t>
        </is>
      </c>
      <c r="D13" s="19" t="inlineStr">
        <is>
          <t>POST</t>
        </is>
      </c>
      <c r="E13" s="1" t="inlineStr">
        <is>
          <t>/api/executions/query</t>
        </is>
      </c>
      <c r="F13" s="1" t="inlineStr">
        <is>
          <t>mutil_sink_storage</t>
        </is>
      </c>
      <c r="G13" s="1" t="n">
        <v>200</v>
      </c>
      <c r="H13" s="1" t="n">
        <v>200</v>
      </c>
      <c r="I13" s="1" t="inlineStr">
        <is>
          <t>pass</t>
        </is>
      </c>
      <c r="J13" s="85" t="inlineStr">
        <is>
          <t>Request successfully</t>
        </is>
      </c>
      <c r="K13" s="1" t="inlineStr">
        <is>
          <t>in</t>
        </is>
      </c>
      <c r="L13" s="1" t="inlineStr">
        <is>
          <t>{"status":0,"message":"Request successfully.","content":{"pageable":true,"pageNum":1,"pageSize":20,"orderByClause":null,"totalCount":0,"totalPage":0,"list":[],"notEmpty":false,"nextPage":false,"prevPage":false,"empty":true,"offset":0},"ok":true}</t>
        </is>
      </c>
      <c r="M13" s="1" t="inlineStr">
        <is>
          <t>pass</t>
        </is>
      </c>
      <c r="N13" s="1" t="inlineStr">
        <is>
          <t>pass</t>
        </is>
      </c>
      <c r="O13" s="1" t="inlineStr"/>
      <c r="P13" s="1" t="inlineStr">
        <is>
          <t>y</t>
        </is>
      </c>
      <c r="Q13" s="1" t="n"/>
    </row>
    <row r="14" ht="13" customHeight="1" s="2">
      <c r="A14" s="81" t="inlineStr">
        <is>
          <t>improt</t>
        </is>
      </c>
      <c r="B14" s="1" t="inlineStr">
        <is>
          <t>上传multi-rtc_steps文件</t>
        </is>
      </c>
      <c r="C14" s="1" t="inlineStr">
        <is>
          <t>query</t>
        </is>
      </c>
      <c r="D14" s="1" t="inlineStr">
        <is>
          <t>POST</t>
        </is>
      </c>
      <c r="E14" s="1" t="inlineStr">
        <is>
          <t>/api/mis/upload</t>
        </is>
      </c>
      <c r="F14" s="82" t="n"/>
      <c r="G14" s="1" t="n">
        <v>200</v>
      </c>
      <c r="H14" s="1" t="n">
        <v>200</v>
      </c>
      <c r="I14" s="1" t="inlineStr">
        <is>
          <t>pass</t>
        </is>
      </c>
      <c r="J14" s="1" t="inlineStr">
        <is>
          <t>cfd</t>
        </is>
      </c>
      <c r="K14" s="1" t="inlineStr">
        <is>
          <t>in</t>
        </is>
      </c>
      <c r="L14" s="1" t="inlineStr">
        <is>
          <t>{"cfd":[{"path":"1112774261645078528","name":"multi_rtc_steps","id":"1112774261645078528"}],"msg":"Upload failed.","cds":[{"path":"1145726781969891328","schemaVersion":"4","name":"rtc_sink_sql828","id":"1145726781969891328","version":"1"},{"path":"1144698384711385088","schemaVersion":"3","name":"sink_inter","id":"1144698384711385088","version":"1"},{"path":"1112774261078847488","schemaVersion":"3","name":"sink_union_output","id":"1112774261078847488","version":"1"},{"path":"1112774256502861824","schemaVersion":"3","name":"sink_merge_output","id":"1112774256502861824","version":"1"},{"path":"1112774257815678976","schemaVersion":"3","name":"sink_agg_offse_no_warkmark","id":"1112774257815678976","version":"1"},{"path":"1112774226685554688","schemaVersion":"3","name":"test_kafka0209","id":"1112774226685554688","version":"1"},{"path":"1112774258985889792","schemaVersion":"3","name":"sink_join_output","id":"1112774258985889792","version":"1"}],"uploadDir":"/tmp/admin/upload/20240306192526279","source":null,"csm":[{"path":"1144698650584121344","name":"kafka05191111_copy","id":"1144698650584121344","version":"4"},{"path":"1112774226257735680","name":"agg_offset_sink0519","id":"1112774226257735680","version":"3"},{"path":"1112774225334988800","name":"kafka05191111","id":"1112774225334988800","version":"4"}]}</t>
        </is>
      </c>
      <c r="M14" s="1" t="inlineStr">
        <is>
          <t>pass</t>
        </is>
      </c>
      <c r="N14" s="1" t="inlineStr">
        <is>
          <t>pass</t>
        </is>
      </c>
      <c r="O14" s="1" t="inlineStr"/>
      <c r="P14" s="1" t="inlineStr">
        <is>
          <t>y</t>
        </is>
      </c>
      <c r="Q14" s="1" t="n"/>
    </row>
    <row r="15" ht="14.25" customHeight="1" s="2">
      <c r="A15" s="81" t="inlineStr">
        <is>
          <t>improt</t>
        </is>
      </c>
      <c r="B15" s="1" t="inlineStr">
        <is>
          <t>导入multi-rtc_steps文件</t>
        </is>
      </c>
      <c r="C15" s="1" t="inlineStr">
        <is>
          <t>query</t>
        </is>
      </c>
      <c r="D15" s="1" t="inlineStr">
        <is>
          <t>POST</t>
        </is>
      </c>
      <c r="E15" s="1" t="inlineStr">
        <is>
          <t>/api/mis/import</t>
        </is>
      </c>
      <c r="F15" s="82" t="inlineStr">
        <is>
          <t>flag3</t>
        </is>
      </c>
      <c r="G15" s="1" t="n">
        <v>200</v>
      </c>
      <c r="H15" s="1" t="n">
        <v>200</v>
      </c>
      <c r="I15" s="1" t="inlineStr">
        <is>
          <t>pass</t>
        </is>
      </c>
      <c r="J15" s="1" t="inlineStr">
        <is>
          <t>{"status":0,"message":"Request successfully.","content":"OK","ok":true}</t>
        </is>
      </c>
      <c r="K15" s="1" t="inlineStr">
        <is>
          <t>=</t>
        </is>
      </c>
      <c r="L15" s="1" t="inlineStr">
        <is>
          <t>{"status":0,"message":"Request successfully.","content":"OK","ok":true}</t>
        </is>
      </c>
      <c r="M15" s="1" t="inlineStr">
        <is>
          <t>pass</t>
        </is>
      </c>
      <c r="N15" s="1" t="inlineStr">
        <is>
          <t>pass</t>
        </is>
      </c>
      <c r="O15" s="1" t="inlineStr"/>
      <c r="P15" s="1" t="inlineStr">
        <is>
          <t>y</t>
        </is>
      </c>
      <c r="Q15" s="1" t="n"/>
    </row>
    <row r="16" ht="14.25" customHeight="1" s="2">
      <c r="A16" s="14" t="inlineStr">
        <is>
          <t>schedulers</t>
        </is>
      </c>
      <c r="B16" s="1" t="inlineStr">
        <is>
          <t>提交上传woven-rtcflow</t>
        </is>
      </c>
      <c r="C16" s="1" t="inlineStr">
        <is>
          <t>query</t>
        </is>
      </c>
      <c r="D16" s="19" t="inlineStr">
        <is>
          <t>POST</t>
        </is>
      </c>
      <c r="E16" s="1" t="inlineStr">
        <is>
          <t>/api/executions/rtcflow</t>
        </is>
      </c>
      <c r="F16" s="1" t="inlineStr">
        <is>
          <t>multi_rtc_steps</t>
        </is>
      </c>
      <c r="G16" s="1" t="n">
        <v>200</v>
      </c>
      <c r="H16" s="1" t="n">
        <v>200</v>
      </c>
      <c r="I16" s="1" t="inlineStr">
        <is>
          <t>pass</t>
        </is>
      </c>
      <c r="J16" s="19" t="inlineStr">
        <is>
          <t>id</t>
        </is>
      </c>
      <c r="K16" s="1" t="inlineStr">
        <is>
          <t>in</t>
        </is>
      </c>
      <c r="L16" s="1" t="inlineStr">
        <is>
          <t>{"status":0,"message":"Request successfully.","content":{"id":"1215017448042496000"},"ok":true}</t>
        </is>
      </c>
      <c r="M16" s="1" t="inlineStr">
        <is>
          <t>pass</t>
        </is>
      </c>
      <c r="N16" s="1" t="inlineStr">
        <is>
          <t>pass</t>
        </is>
      </c>
      <c r="O16" s="1" t="inlineStr"/>
      <c r="P16" s="1" t="inlineStr">
        <is>
          <t>y</t>
        </is>
      </c>
      <c r="Q16" s="1" t="n"/>
    </row>
    <row r="17" ht="14.25" customHeight="1" s="2">
      <c r="A17" s="14" t="inlineStr">
        <is>
          <t>executions</t>
        </is>
      </c>
      <c r="B17" s="1" t="inlineStr">
        <is>
          <t>查找executions-woven-rtcflow</t>
        </is>
      </c>
      <c r="C17" s="1" t="inlineStr">
        <is>
          <t>query</t>
        </is>
      </c>
      <c r="D17" s="19" t="inlineStr">
        <is>
          <t>POST</t>
        </is>
      </c>
      <c r="E17" s="1" t="inlineStr">
        <is>
          <t>/api/executions/query</t>
        </is>
      </c>
      <c r="F17" s="1" t="inlineStr">
        <is>
          <t>multi_rtc_steps</t>
        </is>
      </c>
      <c r="G17" s="1" t="n">
        <v>200</v>
      </c>
      <c r="H17" s="1" t="n">
        <v>200</v>
      </c>
      <c r="I17" s="1" t="inlineStr">
        <is>
          <t>pass</t>
        </is>
      </c>
      <c r="J17" s="85" t="inlineStr">
        <is>
          <t>Request successfully</t>
        </is>
      </c>
      <c r="K17" s="1" t="inlineStr">
        <is>
          <t>in</t>
        </is>
      </c>
      <c r="L17" s="1" t="inlineStr">
        <is>
          <t>{"status":0,"message":"Request successfully.","content":{"pageable":true,"pageNum":1,"pageSize":20,"orderByClause":null,"totalCount":0,"totalPage":0,"list":[],"notEmpty":false,"nextPage":false,"prevPage":false,"empty":true,"offset":0},"ok":true}</t>
        </is>
      </c>
      <c r="M17" s="1" t="inlineStr">
        <is>
          <t>pass</t>
        </is>
      </c>
      <c r="N17" s="1" t="inlineStr">
        <is>
          <t>pass</t>
        </is>
      </c>
      <c r="O17" s="1" t="inlineStr"/>
      <c r="P17" s="1" t="inlineStr">
        <is>
          <t>y</t>
        </is>
      </c>
      <c r="Q17" s="1" t="n"/>
    </row>
    <row r="18" ht="15" customHeight="1" s="2">
      <c r="A18" s="53" t="inlineStr">
        <is>
          <t>sysmeta</t>
        </is>
      </c>
      <c r="B18" s="1" t="inlineStr">
        <is>
          <t>上传驱动文件</t>
        </is>
      </c>
      <c r="C18" s="1" t="inlineStr">
        <is>
          <t>query</t>
        </is>
      </c>
      <c r="D18" s="1" t="inlineStr">
        <is>
          <t>post</t>
        </is>
      </c>
      <c r="E18" s="1" t="inlineStr">
        <is>
          <t>/api/sys/meta/jdbc/driver/jar</t>
        </is>
      </c>
      <c r="F18" s="82" t="n"/>
      <c r="G18" s="1" t="n">
        <v>200</v>
      </c>
      <c r="H18" s="1" t="n">
        <v>200</v>
      </c>
      <c r="I18" s="1" t="inlineStr">
        <is>
          <t>pass</t>
        </is>
      </c>
      <c r="J18" s="1" t="inlineStr">
        <is>
          <t>{"status":0,"message":"Request successfully.","content":null,"ok":true}</t>
        </is>
      </c>
      <c r="K18" s="1" t="inlineStr">
        <is>
          <t>=</t>
        </is>
      </c>
      <c r="L18" s="1" t="inlineStr">
        <is>
          <t>{"status":0,"message":"Request successfully.","content":null,"ok":true}</t>
        </is>
      </c>
      <c r="M18" s="1" t="inlineStr">
        <is>
          <t>pass</t>
        </is>
      </c>
      <c r="N18" s="1" t="inlineStr">
        <is>
          <t>pass</t>
        </is>
      </c>
      <c r="O18" s="1" t="inlineStr"/>
      <c r="P18" s="1" t="inlineStr">
        <is>
          <t>y</t>
        </is>
      </c>
      <c r="Q18" s="1" t="n"/>
    </row>
    <row r="19" ht="14.25" customHeight="1" s="2">
      <c r="A19" s="53" t="inlineStr">
        <is>
          <t>sysmeta</t>
        </is>
      </c>
      <c r="B19" s="1" t="inlineStr">
        <is>
          <t>文件导入cluster集群</t>
        </is>
      </c>
      <c r="C19" s="1" t="inlineStr">
        <is>
          <t>query</t>
        </is>
      </c>
      <c r="D19" s="1" t="inlineStr">
        <is>
          <t>post</t>
        </is>
      </c>
      <c r="E19" s="1" t="inlineStr">
        <is>
          <t>/api/sys/meta/jdbc/driver/hdfs/upload/cluster1</t>
        </is>
      </c>
      <c r="F19" s="82" t="inlineStr">
        <is>
          <t>select id from merce_jar_package_info mjpi where name ='mysql-connector-java-8.0.2801.jar' order by create_time desc limit 1</t>
        </is>
      </c>
      <c r="G19" s="1" t="n">
        <v>200</v>
      </c>
      <c r="H19" s="1" t="n">
        <v>200</v>
      </c>
      <c r="I19" s="1" t="inlineStr">
        <is>
          <t>pass</t>
        </is>
      </c>
      <c r="J19" s="1" t="inlineStr">
        <is>
          <t>{"status":0,"message":"Request successfully.","content":null,"ok":true}</t>
        </is>
      </c>
      <c r="K19" s="1" t="inlineStr">
        <is>
          <t>=</t>
        </is>
      </c>
      <c r="L19" s="1" t="inlineStr">
        <is>
          <t>{"status":0,"message":"Request successfully.","content":null,"ok":true}</t>
        </is>
      </c>
      <c r="M19" s="1" t="inlineStr">
        <is>
          <t>pass</t>
        </is>
      </c>
      <c r="N19" s="1" t="inlineStr">
        <is>
          <t>pass</t>
        </is>
      </c>
      <c r="O19" s="1" t="inlineStr"/>
      <c r="P19" s="1" t="inlineStr">
        <is>
          <t>y</t>
        </is>
      </c>
      <c r="Q19" s="1" t="n"/>
    </row>
    <row r="20">
      <c r="A20" s="53" t="inlineStr">
        <is>
          <t>sysmeta</t>
        </is>
      </c>
      <c r="B20" s="27" t="inlineStr">
        <is>
          <t>查询驱动包</t>
        </is>
      </c>
      <c r="C20" s="1" t="inlineStr">
        <is>
          <t>query</t>
        </is>
      </c>
      <c r="D20" s="1" t="inlineStr">
        <is>
          <t>POST</t>
        </is>
      </c>
      <c r="E20" s="1" t="inlineStr">
        <is>
          <t>/api/sys/meta/jdbc/driver/page</t>
        </is>
      </c>
      <c r="F20" s="1" t="inlineStr">
        <is>
          <t>{"fieldGroup":{"type":"FieldGroup","group":true,"andOr":"AND","fields":[{"type":"Field","group":false,"andOr":"AND","name":"jarType","oper":"EQUAL","value":["JDBC_DRIVER"]}]},"ordSort":[{"name":"lastModifiedTime","order":"DESC"}],"pageable":{"pageNum":1,"pageSize":20,"pageable":true}}</t>
        </is>
      </c>
      <c r="G20" s="1" t="n">
        <v>200</v>
      </c>
      <c r="H20" s="1" t="n">
        <v>200</v>
      </c>
      <c r="I20" s="1" t="inlineStr">
        <is>
          <t>pass</t>
        </is>
      </c>
      <c r="J20" s="85" t="inlineStr">
        <is>
          <t>Request successfully</t>
        </is>
      </c>
      <c r="K20" s="1" t="inlineStr">
        <is>
          <t>in</t>
        </is>
      </c>
      <c r="L20" s="1" t="inlineStr">
        <is>
          <t>{"status":0,"message":"Request successfully.","content":{"pageable":true,"pageNum":1,"pageSize":20,"orderByClause":null,"totalCount":98,"totalPage":5,"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1176530715046150144","owner":"1179808754667585536","name":"ojdbc7-12.1.0.1.0.jar","enabled":1,"creator":"dana1","createTime":"2024-02-06 15:36:44","lastModifier":"admin","lastModifiedTime":"2024-02-07 14:07:04","id":"1204450614486073344","version":1,"jarFile":null,"jarFileEntityList":[{"methodList":null,"fullClazzName":"oracle.jdbc.OracleDriver","settings":null},{"methodList":null,"fullClazzName":"oracle.jdbc.driver.OracleDriver","settings":null}],"fullClazzName":null,"clusters":["cluster1"],"jarType":"JDBC_DRIVER","jarVersion":null,"dbType":"Oracle Thin"},{"tenantId":"1156293216518766592","owner":"1156293217437319168","name":"mysql-connector-j-8.0.32.jar","enabled":1,"creator":"admin","createTime":"2023-09-27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Driver)"},{"tenantId":"1125759782652182528","owner":"1161617161905995776","name":"kingbase8-8.6.0.jar","enabled":1,"creator":"dana","createTime":"2023-10-12 15:00:39","lastModifier":"admin","lastModifiedTime":"2024-02-07 14:06:43","id":"1162042153707732992","version":1,"jarFile":null,"jarFileEntityList":[{"methodList":null,"fullClazzName":"com.kingbase8.Driver","settings":null}],"fullClazzName":null,"clusters":["cluster1"],"jarType":"JDBC_DRIVER","jarVersion":null,"dbType":null},{"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1093978681540575232","owner":"1093978684627582976","name":"hive-jdbc-3.1.3.jar","enabled":1,"creator":"admin","createTime":"2023-10-14 16:47:02","lastModifier":"admin","lastModifiedTime":"2024-02-07 14:06:28","id":"1162793702880280576","version":1,"jarFile":null,"jarFileEntityList":[{"methodList":null,"fullClazzName":"org.apache.hive.jdbc.HiveDriver","settings":null}],"fullClazzName":null,"clusters":["cluster1"],"jarType":"JDBC_DRIVER","jarVersion":null,"dbType":null},{"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1176530715046150144","owner":"1176530716413493248","name":"jcc-11.5.7.0.jar","enabled":1,"creator":"admin","createTime":"2023-12-27 15:18:04","lastModifier":"admin","lastModifiedTime":"2024-02-07 14:06:03","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notEmpty":true,"nextPage":true,"prevPage":false,"empty":false,"offset":0},"ok":true}</t>
        </is>
      </c>
      <c r="M20" s="1" t="inlineStr">
        <is>
          <t>pass</t>
        </is>
      </c>
      <c r="N20" s="1" t="inlineStr">
        <is>
          <t>pass</t>
        </is>
      </c>
      <c r="O20" s="1" t="inlineStr"/>
      <c r="P20" s="1" t="inlineStr">
        <is>
          <t>y</t>
        </is>
      </c>
      <c r="Q20" s="1" t="n"/>
    </row>
    <row r="21">
      <c r="A21" s="53" t="inlineStr">
        <is>
          <t>sysmeta</t>
        </is>
      </c>
      <c r="B21" s="27" t="inlineStr">
        <is>
          <t>按照名称查询驱动包</t>
        </is>
      </c>
      <c r="C21" s="1" t="inlineStr">
        <is>
          <t>query</t>
        </is>
      </c>
      <c r="D21" s="1" t="inlineStr">
        <is>
          <t>POST</t>
        </is>
      </c>
      <c r="E21" s="1" t="inlineStr">
        <is>
          <t>/api/sys/meta/jdbc/driver/page</t>
        </is>
      </c>
      <c r="F21" s="1" t="inlineStr">
        <is>
          <t>{"fieldGroup":{"type":"FieldGroup","group":true,"andOr":"AND","fields":[{"type":"Field","group":false,"andOr":"AND","name":"jarType","oper":"EQUAL","value":["JDBC_DRIVER"]},{"type":"Field","group":false,"andOr":"AND","name":"name","oper":"LIKE","value":["%mysql%"]}]},"ordSort":[{"name":"lastModifiedTime","order":"DESC"}],"pageable":{"pageNum":1,"pageSize":20,"pageable":true}}</t>
        </is>
      </c>
      <c r="G21" s="1" t="n">
        <v>200</v>
      </c>
      <c r="H21" s="1" t="n">
        <v>200</v>
      </c>
      <c r="I21" s="1" t="inlineStr">
        <is>
          <t>pass</t>
        </is>
      </c>
      <c r="J21" s="85" t="inlineStr">
        <is>
          <t>Request successfully</t>
        </is>
      </c>
      <c r="K21" s="1" t="inlineStr">
        <is>
          <t>in</t>
        </is>
      </c>
      <c r="L21" s="1" t="inlineStr">
        <is>
          <t>{"status":0,"message":"Request successfully.","content":{"pageable":true,"pageNum":1,"pageSize":20,"orderByClause":null,"totalCount":19,"totalPage":1,"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tenantId":"1093978681540575232","owner":"1093978684627582976","name":"mysql-connector-j-8.0.32_1213.jar","enabled":1,"creator":"admin","createTime":"2023-12-13 11:09:57","lastModifier":"admin","lastModifiedTime":"2024-02-05 16:09:42","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null},{"tenantId":"1125759782652182528","owner":"1129061681414094848","name":"mysql-connector-java-8.0.16.jar","enabled":1,"creator":"dana_test","createTime":"2023-07-13 15:01:42","lastModifier":"admin","lastModifiedTime":"2024-02-05 16:09:41","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mysql-connector-java-8.0.11.jar","enabled":1,"creator":"admin","createTime":"2023-07-07 11:28:20","lastModifier":"admin","lastModifiedTime":"2024-02-05 16:09:40","id":"1126837099952963584","version":1,"jarFile":null,"jarFileEntityList":[],"fullClazzName":null,"clusters":["cluster1"],"jarType":"JDBC_DRIVER","jarVersion":null,"dbType":null},{"tenantId":"1136973524269367296","owner":"1136973525649293312","name":"mysql-connector-java-5.1.38.jar","enabled":1,"creator":"admin","createTime":"2023-08-04 10:53:26","lastModifier":"admin","lastModifiedTime":"2024-02-05 16:09:38","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ava-5.1.49.jar","enabled":1,"creator":"admin","createTime":"2024-01-24 20:31:55","lastModifier":"admin","lastModifiedTime":"2024-02-05 16:09:15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ava-5.1.44-bin.jar","enabled":1,"creator":"admin","createTime":"2023-06-05 20:27:17","lastModifier":"dana","lastModifiedTime":"2023-11-30 18:35:56","id":"1115376319592976384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ava-5.1.38.jar","enabled":1,"creator":"admin","createTime":"2023-05-17 18:24:40","lastModifier":"dana","lastModifiedTime":"2023-11-30 18:35:45","id":"1108460092191985664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ava-5.1.47.jar","enabled":1,"creator":"admin","createTime":"2023-06-01 16:12:16","lastModifier":"dana","lastModifiedTime":"2023-11-30 18:35:45","id":"1113862588256800768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ava-5.1.18.jar","enabled":1,"creator":"admin","createTime":"2023-07-18 15:19:09","lastModifier":"dana","lastModifiedTime":"2023-11-30 18:35:43","id":"1130881452247187456","version":1,"jarFile":null,"jarFileEntityList":[{"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-8.0.31.jar","enabled":1,"creator":"admin","createTime":"2023-04-10 14:30:59","lastModifier":"dana","lastModifiedTime":"2023-11-30 18:35:42","id":"1094992932100210688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1124295500799901696","owner":"1124295500980256768","name":"mysql-driver.jar","enabled":1,"creator":"admin","createTime":"2023-06-30 11:17:39","lastModifier":"dana","lastModifiedTime":"2023-11-30 18:35:37","id":"1124297693316743168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1162069448828485632","owner":"1162344070199214080","name":"mysql-connector-j-8.0.32111.jar","enabled":1,"creator":"wjp","createTime":"2023-10-13 17:37:38","lastModifier":"dana","lastModifiedTime":"2023-11-30 18:34:58","id":"1162444046197030912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1167468638384128000","owner":"1167468638895833088","name":"mysql-connector-java-8.0.26_auto.jar","enabled":1,"creator":"admin","createTime":"2023-10-27 15:49:15","lastModifier":"dana","lastModifiedTime":"2023-11-30 18:34:58","id":"1167490200220696576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mysql-connector-j-8.0.32134.jar","enabled":1,"creator":"admin","createTime":"2023-11-04 09:44:46","lastModifier":"dana","lastModifiedTime":"2023-11-30 18:34:56","id":"1170297580434849792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1100455930429800448","name":"mysql-connector-j-8.0.32_1104.jar","enabled":1,"creator":"wjp","createTime":"2023-11-04 16:27:03","lastModifier":"dana","lastModifiedTime":"2023-11-30 18:34:55","id":"1170398817637335040","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notEmpty":true,"nextPage":false,"prevPage":false,"empty":false,"offset":0},"ok":true}</t>
        </is>
      </c>
      <c r="M21" s="1" t="inlineStr">
        <is>
          <t>pass</t>
        </is>
      </c>
      <c r="N21" s="1" t="inlineStr">
        <is>
          <t>pass</t>
        </is>
      </c>
      <c r="O21" s="1" t="inlineStr"/>
      <c r="P21" s="1" t="inlineStr">
        <is>
          <t>y</t>
        </is>
      </c>
      <c r="Q21" s="1" t="n"/>
    </row>
    <row r="22">
      <c r="A22" s="53" t="inlineStr">
        <is>
          <t>sysmeta</t>
        </is>
      </c>
      <c r="B22" s="27" t="inlineStr">
        <is>
          <t>按照名称降序查询驱动包</t>
        </is>
      </c>
      <c r="C22" s="1" t="inlineStr">
        <is>
          <t>query</t>
        </is>
      </c>
      <c r="D22" s="1" t="inlineStr">
        <is>
          <t>POST</t>
        </is>
      </c>
      <c r="E22" s="1" t="inlineStr">
        <is>
          <t>/api/sys/meta/jdbc/driver/page</t>
        </is>
      </c>
      <c r="F22" s="1" t="inlineStr">
        <is>
          <t>{"fieldGroup":{"type":"FieldGroup","group":true,"andOr":"AND","fields":[{"type":"Field","group":false,"andOr":"AND","name":"jarType","oper":"EQUAL","value":["JDBC_DRIVER"]}]},"ordSort":[{"name":"name","order":"DESC"}],"pageable":{"pageNum":1,"pageSize":20,"pageable":true}}</t>
        </is>
      </c>
      <c r="G22" s="1" t="n">
        <v>200</v>
      </c>
      <c r="H22" s="1" t="n">
        <v>200</v>
      </c>
      <c r="I22" s="1" t="inlineStr">
        <is>
          <t>pass</t>
        </is>
      </c>
      <c r="J22" s="85" t="inlineStr">
        <is>
          <t>Request successfully</t>
        </is>
      </c>
      <c r="K22" s="1" t="inlineStr">
        <is>
          <t>in</t>
        </is>
      </c>
      <c r="L22" s="1" t="inlineStr">
        <is>
          <t>{"status":0,"message":"Request successfully.","content":{"pageable":true,"pageNum":1,"pageSize":20,"orderByClause":null,"totalCount":98,"totalPage":5,"list":[{"tenantId":"1123308336804626432","owner":"1123308336947232768","name":"woven-dataflow-spark-1.5.7.jar","enabled":1,"creator":"admin","createTime":"2023-10-11 14:17:47","lastModifier":"dana","lastModifiedTime":"2023-11-30 18:35:46","id":"1161668977190600704","version":1,"jarFile":null,"jarFileEntityList":null,"fullClazzName":null,"clusters":["cluster1"],"jarType":"JDBC_DRIVER","jarVersion":null,"dbType":null},{"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1093978681540575232","owner":"1093978684627582976","name":"spark-redis-2.3.1-SNAPSHOT.jar","enabled":1,"creator":"admin","createTime":"2023-10-11 16:28:19","lastModifier":"dana","lastModifiedTime":"2023-11-30 18:35:55","id":"1161701825454112768","version":1,"jarFile":null,"jarFileEntityList":null,"fullClazzName":null,"clusters":["cluster1"],"jarType":"JDBC_DRIVER","jarVersion":null,"dbType":null},{"tenantId":"1093978681540575232","owner":"1093978684627582976","name":"snowball-jdbc-2.4.5-shaded.jar","enabled":1,"creator":"admin","createTime":"2023-05-16 11:07:46","lastModifier":"dana","lastModifiedTime":"2023-11-30 18:35:16","id":"1107987753879916544","version":1,"jarFile":null,"jarFileEntityList":[{"methodList":null,"fullClazzName":"com.inforefiner.snowball.SnowballDriver","settings":null}],"fullClazzName":null,"clusters":["cluster1"],"jarType":"JDBC_DRIVER","jarVersion":null,"dbType":null},{"tenantId":"1125759782652182528","owner":"1129061681414094848","name":"snowball-jdbc-2.4.5-shaded.jar","enabled":1,"creator":"dana_test","createTime":"2023-08-29 18:20:34","lastModifier":"admin","lastModifiedTime":"2024-02-05 16:09:20","id":"1146147399078346752","version":1,"jarFile":null,"jarFileEntityList":[{"methodList":null,"fullClazzName":"com.inforefiner.snowball.SnowballDriver","settings":null}],"fullClazzName":null,"clusters":["cluster1"],"jarType":"JDBC_DRIVER","jarVersion":null,"dbType":null},{"tenantId":"1167468638384128000","owner":"1167468638895833088","name":"snowball-jdbc-2.4.5-auto.jar","enabled":1,"creator":"admin","createTime":"2023-10-27 15:49:21","lastModifier":"dana","lastModifiedTime":"2023-11-30 18:34:47","id":"1167490225554292736","version":1,"jarFile":null,"jarFileEntityList":[{"methodList":null,"fullClazzName":"com.inforefiner.snowball.SnowballDriver","settings":null}],"fullClazzName":null,"clusters":["cluster1"],"jarType":"JDBC_DRIVER","jarVersion":null,"dbType":null},{"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1093978681540575232","owner":"1093978684627582976","name":"snowball-jdbc-2.4.3-shaded(1).jar","enabled":1,"creator":"admin","createTime":"2023-11-28 22:16:05","lastModifier":"dana","lastModifiedTime":"2023-11-30 18:34:39","id":"1179183961510871040","version":1,"jarFile":null,"jarFileEntityList":[{"methodList":null,"fullClazzName":"com.inforefiner.snowball.SnowballDriver","settings":null}],"fullClazzName":null,"clusters":["cluster1"],"jarType":"JDBC_DRIVER","jarVersion":null,"dbType":nul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1093978681540575232","owner":"1093978684627582976","name":"postgresql-42.2.25.jar","enabled":1,"creator":"admin","createTime":"2023-12-28 15:04:32","lastModifier":"admin","lastModifiedTime":"2024-01-11 17:05:25","id":"1189946997927018496","version":1,"jarFile":null,"jarFileEntityList":[{"methodList":null,"fullClazzName":"org.postgresql.Driver","settings":null}],"fullClazzName":null,"clusters":["cluster1"],"jarType":"JDBC_DRIVER","jarVersion":null,"dbType":null},{"tenantId":"1093978681540575232","owner":"1093978684627582976","name":"postgresql-42.2.23_wjp_0731_01.jar","enabled":1,"creator":"admin","createTime":"2023-07-31 14:25:48","lastModifier":"dana","lastModifiedTime":"2023-11-30 18:35:58","id":"1135579066714652672","version":1,"jarFile":null,"jarFileEntityList":[{"methodList":null,"fullClazzName":"org.postgresql.Driver","settings":null}],"fullClazzName":null,"clusters":["cluster1"],"jarType":"JDBC_DRIVER","jarVersion":null,"dbType":null},{"tenantId":"1093978681540575232","owner":"1100455930429800448","name":"postgresql-42.2.23_wjp_0630.jar","enabled":1,"creator":"wjp","createTime":"2023-06-30 14:05:07","lastModifier":"dana","lastModifiedTime":"2023-11-30 18:35:47","id":"1124339839945768960","version":1,"jarFile":null,"jarFileEntityList":[{"methodList":null,"fullClazzName":"org.postgresql.Driver","settings":null}],"fullClazzName":null,"clusters":["cluster1"],"jarType":"JDBC_DRIVER","jarVersion":null,"dbType":null},{"tenantId":"1093978681540575232","owner":"1093978684627582976","name":"postgresql-42.2.23_wjp.jar","enabled":1,"creator":"admin","createTime":"2023-04-28 15:00:09","lastModifier":"dana","lastModifiedTime":"2023-11-30 18:35:58","id":"1101523252184055808","version":1,"jarFile":null,"jarFileEntityList":[{"methodList":null,"fullClazzName":"org.postgresql.Driver","settings":null}],"fullClazzName":null,"clusters":["cluster1"],"jarType":"JDBC_DRIVER","jarVersion":null,"dbType":null},{"tenantId":"1167468638384128000","owner":"1167468638895833088","name":"postgresql-42.2.23_auto.jar","enabled":1,"creator":"admin","createTime":"2023-10-27 15:49:18","lastModifier":"dana","lastModifiedTime":"2023-11-30 18:34:51","id":"1167490213457920000","version":1,"jarFile":null,"jarFileEntityList":[{"methodList":null,"fullClazzName":"org.postgresql.Driver","settings":null}],"fullClazzName":null,"clusters":["cluster1"],"jarType":"JDBC_DRIVER","jarVersion":null,"dbType":null},{"tenantId":"1093978681540575232","owner":"1093978684627582976","name":"postgresql-42.2.10.jar","enabled":1,"creator":"admin","createTime":"2023-05-04 11:56:06","lastModifier":"dana","lastModifiedTime":"2023-11-30 18:35:45","id":"1103651261666656256","version":1,"jarFile":null,"jarFileEntityList":[{"methodList":null,"fullClazzName":"org.postgresql.Driver","settings":null}],"fullClazzName":null,"clusters":["cluster1"],"jarType":"JDBC_DRIVER","jarVersion":null,"dbType":null},{"tenantId":"1093978681540575232","owner":"1093978684627582976","name":"oscarJDBC16_wjp.jar","enabled":1,"creator":"admin","createTime":"2023-10-16 17:07:25","lastModifier":"dana","lastModifiedTime":"2023-11-30 18:35:11","id":"1163523605008187392","version":1,"jarFile":null,"jarFileEntityList":[{"methodList":null,"fullClazzName":"com.oscar.BulkDriver","settings":null},{"methodList":null,"fullClazzName":"com.oscar.Driver","settings":null}],"fullClazzName":null,"clusters":["cluster1"],"jarType":"JDBC_DRIVER","jarVersion":null,"dbType":null},{"tenantId":"1167468638384128000","owner":"1167468638895833088","name":"oscarJDBC16_auto.jar","enabled":1,"creator":"admin","createTime":"2023-10-27 15:49:17","lastModifier":"dana","lastModifiedTime":"2023-11-30 18:34:45","id":"1167490210391883776","version":1,"jarFile":null,"jarFileEntityList":[{"methodList":null,"fullClazzName":"com.oscar.BulkDriver","settings":null},{"methodList":null,"fullClazzName":"com.oscar.Driver","settings":null}],"fullClazzName":null,"clusters":["cluster1"],"jarType":"JDBC_DRIVER","jarVersion":null,"dbType":null},{"tenantId":"1093978681540575232","owner":"1093978684627582976","name":"oscarJDBC16.jar","enabled":1,"creator":"admin","createTime":"2023-05-22 15:27:15","lastModifier":"dana","lastModifiedTime":"2023-11-30 18:35:27","id":"1110227381361889280","version":1,"jarFile":null,"jarFileEntityList":[{"methodList":null,"fullClazzName":"com.oscar.BulkDriver","settings":null},{"methodList":null,"fullClazzName":"com.oscar.Driver","settings":null}],"fullClazzName":null,"clusters":["cluster1"],"jarType":"JDBC_DRIVER","jarVersion":null,"dbType":null},{"tenantId":"1125759782652182528","owner":"1129061681414094848","name":"oscarJDBC16.jar","enabled":1,"creator":"dana_test","createTime":"2023-08-29 13:43:33","lastModifier":"admin","lastModifiedTime":"2024-02-05 16:09:22","id":"1146077682368872448","version":1,"jarFile":null,"jarFileEntityList":[{"methodList":null,"fullClazzName":"com.oscar.BulkDriver","settings":null},{"methodList":null,"fullClazzName":"com.oscar.Driver","settings":null}],"fullClazzName":null,"clusters":["cluster1"],"jarType":"JDBC_DRIVER","jarVersion":null,"dbType":null}],"notEmpty":true,"nextPage":true,"prevPage":false,"empty":false,"offset":0},"ok":true}</t>
        </is>
      </c>
      <c r="M22" s="1" t="inlineStr">
        <is>
          <t>pass</t>
        </is>
      </c>
      <c r="N22" s="1" t="inlineStr">
        <is>
          <t>pass</t>
        </is>
      </c>
      <c r="O22" s="1" t="inlineStr"/>
      <c r="P22" s="1" t="inlineStr">
        <is>
          <t>y</t>
        </is>
      </c>
      <c r="Q22" s="1" t="n"/>
    </row>
    <row r="23">
      <c r="A23" s="53" t="inlineStr">
        <is>
          <t>sysmeta</t>
        </is>
      </c>
      <c r="B23" s="27" t="inlineStr">
        <is>
          <t>按照名称升序查询驱动包</t>
        </is>
      </c>
      <c r="C23" s="1" t="inlineStr">
        <is>
          <t>query</t>
        </is>
      </c>
      <c r="D23" s="1" t="inlineStr">
        <is>
          <t>POST</t>
        </is>
      </c>
      <c r="E23" s="1" t="inlineStr">
        <is>
          <t>/api/sys/meta/jdbc/driver/page</t>
        </is>
      </c>
      <c r="F23" s="1" t="inlineStr">
        <is>
          <t>{"fieldGroup":{"type":"FieldGroup","group":true,"andOr":"AND","fields":[{"type":"Field","group":false,"andOr":"AND","name":"jarType","oper":"EQUAL","value":["JDBC_DRIVER"]}]},"ordSort":[{"name":"name","order":"ASC"}],"pageable":{"pageNum":1,"pageSize":20,"pageable":true}}</t>
        </is>
      </c>
      <c r="G23" s="1" t="n">
        <v>200</v>
      </c>
      <c r="H23" s="1" t="n">
        <v>200</v>
      </c>
      <c r="I23" s="1" t="inlineStr">
        <is>
          <t>pass</t>
        </is>
      </c>
      <c r="J23" s="85" t="inlineStr">
        <is>
          <t>Request successfully</t>
        </is>
      </c>
      <c r="K23" s="1" t="inlineStr">
        <is>
          <t>in</t>
        </is>
      </c>
      <c r="L23" s="1" t="inlineStr">
        <is>
          <t>{"status":0,"message":"Request successfully.","content":{"pageable":true,"pageNum":1,"pageSize":20,"orderByClause":null,"totalCount":98,"totalPage":5,"list":[{"tenantId":"1093978681540575232","owner":"1093978684627582976","name":"c3p0-0.9.1.1.jar","enabled":1,"creator":"admin","createTime":"2023-05-10 19:59:10","lastModifier":"dana","lastModifiedTime":"2023-11-30 18:35:14","id":"1105947157439021056","version":1,"jarFile":null,"jarFileEntityList":null,"fullClazzName":null,"clusters":["cluster1"],"jarType":"JDBC_DRIVER","jarVersion":null,"dbType":null},{"tenantId":"1093978681540575232","owner":"1093978684627582976","name":"clickhouse-jdbc-0.2.6.jar","enabled":1,"creator":"admin","createTime":"2023-05-12 13:25:39","lastModifier":"dana","lastModifiedTime":"2023-11-30 18:35:16","id":"1106572901902680064","version":1,"jarFile":null,"jarFileEntityList":[{"methodList":null,"fullClazzName":"ru.yandex.clickhouse.ClickHouseDriver","settings":null}],"fullClazzName":null,"clusters":["cluster1"],"jarType":"JDBC_DRIVER","jarVersion":null,"dbType":null},{"tenantId":"1093978681540575232","owner":"1093978684627582976","name":"clickhouse-jdbc-0.4.1.jar","enabled":1,"creator":"admin","createTime":"2023-10-09 15:41:49","lastModifier":"dana","lastModifiedTime":"2023-11-30 18:36:04","id":"1160965347622486016","version":1,"jarFile":null,"jarFileEntityList":null,"fullClazzName":null,"clusters":["cluster1"],"jarType":"JDBC_DRIVER","jarVersion":null,"dbType":null},{"tenantId":"1093978681540575232","owner":"1093978684627582976","name":"db2jcc4.jar","enabled":1,"creator":"admin","createTime":"2023-05-04 15:31:12","lastModifier":"dana","lastModifiedTime":"2023-11-30 18:35:11","id":"1103705395799359488","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1167468638384128000","owner":"1167468638895833088","name":"db2jcc4_auto.jar","enabled":1,"creator":"admin","createTime":"2023-10-27 15:49:09","lastModifier":"dana","lastModifiedTime":"2023-11-30 18:34:50","id":"1167490177588232192","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1167468638384128000","owner":"1167468638895833088","name":"dm7-18.0.0_auto.jar","enabled":1,"creator":"admin","createTime":"2023-10-27 15:49:10","lastModifier":"dana","lastModifiedTime":"2023-11-30 18:34:42","id":"1167490181421826048","version":1,"jarFile":null,"jarFileEntityList":[{"methodList":null,"fullClazzName":"dm.jdbc.driver.DmDriver","settings":null}],"fullClazzName":null,"clusters":["cluster1"],"jarType":"JDBC_DRIVER","jarVersion":null,"dbType":null},{"tenantId":"1093978681540575232","owner":"1093978684627582976","name":"dm7-18.0.0_wjp.jar","enabled":1,"creator":"admin","createTime":"2023-05-28 15:26:11","lastModifier":"dana","lastModifiedTime":"2023-11-30 18:35:32","id":"1112401442482909184","version":1,"jarFile":null,"jarFileEntityList":[{"methodList":null,"fullClazzName":"dm.jdbc.driver.DmDriver","settings":null}],"fullClazzName":null,"clusters":["cluster1"],"jarType":"JDBC_DRIVER","jarVersion":null,"dbType":null},{"tenantId":"1093978681540575232","owner":"1093978684627582976","name":"dm7-18.0.0_wjp1011.jar","enabled":1,"creator":"admin","createTime":"2023-10-11 17:15:09","lastModifier":"dana","lastModifiedTime":"2023-11-30 18:34:52","id":"1161713614525661184","version":1,"jarFile":null,"jarFileEntityList":[{"methodList":null,"fullClazzName":"dm.jdbc.driver.DmDriver","settings":null}],"fullClazzName":null,"clusters":["cluster1"],"jarType":"JDBC_DRIVER","jarVersion":null,"dbType":null},{"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1093978681540575232","owner":"1093978684627582976","name":"fw-kingbase8-8.2.0.jar","enabled":1,"creator":"admin","createTime":"2023-11-08 10:38:43","lastModifier":"dana","lastModifiedTime":"2023-11-30 18:34:55","id":"1171760708838457344","version":1,"jarFile":null,"jarFileEntityList":[{"methodList":null,"fullClazzName":"com.kingbase8.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1093978681540575232","owner":"1093978684627582976","name":"hive-jdbc-1.1.0-cdh5.12.1-standalone.jar","enabled":1,"creator":"admin","createTime":"2023-10-20 11:26:11","lastModifier":"dana","lastModifiedTime":"2023-11-30 18:35:05","id":"1164887285618147328","version":1,"jarFile":null,"jarFileEntityList":[{"methodList":null,"fullClazzName":"org.apache.hive.jdbc.HiveDriver","settings":null}],"fullClazzName":null,"clusters":["cluster1"],"jarType":"JDBC_DRIVER","jarVersion":null,"dbType":null},{"tenantId":"1123308336804626432","owner":"1135636892654338048","name":"hive-jdbc-1.2.1.jar","enabled":1,"creator":"baymax_fq","createTime":"2023-07-31 18:17:31","lastModifier":"admin","lastModifiedTime":"2024-02-05 16:09:38","id":"1135637382146260992","version":1,"jarFile":null,"jarFileEntityList":null,"fullClazzName":null,"clusters":["cluster1"],"jarType":"JDBC_DRIVER","jarVersion":null,"dbType":null},{"tenantId":"1125759782652182528","owner":"1129061681414094848","name":"hive-jdbc-2.1.1.jar","enabled":1,"creator":"dana_test","createTime":"2023-08-08 15:24:28","lastModifier":"admin","lastModifiedTime":"2024-02-05 16:09:18","id":"1138492933443125248","version":1,"jarFile":null,"jarFileEntityList":[{"methodList":null,"fullClazzName":"org.apache.hive.jdbc.HiveDriver","settings":null}],"fullClazzName":null,"clusters":["cluster1"],"jarType":"JDBC_DRIVER","jarVersion":null,"dbType":null},{"tenantId":"1093978681540575232","owner":"1093978684627582976","name":"hive-jdbc-2.3.4.jar","enabled":1,"creator":"admin","createTime":"2023-05-18 16:01:04","lastModifier":"dana","lastModifiedTime":"2023-11-30 18:35:56","id":"1108786342257414144","version":1,"jarFile":null,"jarFileEntityList":[{"methodList":null,"fullClazzName":"org.apache.hive.jdbc.HiveDriver","settings":null}],"fullClazzName":null,"clusters":["cluster1"],"jarType":"JDBC_DRIVER","jarVersion":null,"dbType":null},{"tenantId":"1123668429942390784","owner":"1123668430487650304","name":"hive-jdbc-2.3.4.jar","enabled":1,"creator":"admin","createTime":"2023-07-25 17:59:57","lastModifier":"dana","lastModifiedTime":"2023-11-30 18:35:42","id":"1133458634539106304","version":1,"jarFile":null,"jarFileEntityList":null,"fullClazzName":null,"clusters":["cluster1"],"jarType":"JDBC_DRIVER","jarVersion":null,"dbType":null},{"tenantId":"1123308336804626432","owner":"1123308336947232768","name":"hive-jdbc-2.3.4.jar","enabled":1,"creator":"admin","createTime":"2023-07-25 18:01:15","lastModifier":"admin","lastModifiedTime":"2024-02-05 16:09:40","id":"1133458959551528960","version":1,"jarFile":null,"jarFileEntityList":[{"methodList":null,"fullClazzName":"org.apache.hive.jdbc.HiveDriver","settings":null}],"fullClazzName":null,"clusters":["cluster1"],"jarType":"JDBC_DRIVER","jarVersion":null,"dbType":null}],"notEmpty":true,"nextPage":true,"prevPage":false,"empty":false,"offset":0},"ok":true}</t>
        </is>
      </c>
      <c r="M23" s="1" t="inlineStr">
        <is>
          <t>pass</t>
        </is>
      </c>
      <c r="N23" s="1" t="inlineStr">
        <is>
          <t>pass</t>
        </is>
      </c>
      <c r="O23" s="1" t="inlineStr"/>
      <c r="P23" s="1" t="inlineStr">
        <is>
          <t>y</t>
        </is>
      </c>
      <c r="Q23" s="1" t="n"/>
    </row>
    <row r="24">
      <c r="A24" s="53" t="inlineStr">
        <is>
          <t>sysmeta</t>
        </is>
      </c>
      <c r="B24" s="27" t="inlineStr">
        <is>
          <t>按照创建人、名称升序查询驱动包</t>
        </is>
      </c>
      <c r="C24" s="1" t="inlineStr">
        <is>
          <t>query</t>
        </is>
      </c>
      <c r="D24" s="1" t="inlineStr">
        <is>
          <t>POST</t>
        </is>
      </c>
      <c r="E24" s="1" t="inlineStr">
        <is>
          <t>/api/sys/meta/jdbc/driver/page</t>
        </is>
      </c>
      <c r="F24" s="1" t="inlineStr">
        <is>
          <t>{"fieldGroup":{"type":"FieldGroup","group":true,"andOr":"AND","fields":[{"type":"Field","group":false,"andOr":"AND","name":"jarType","oper":"EQUAL","value":["JDBC_DRIVER"]},{"type":"Field","group":false,"andOr":"AND","name":"creator","oper":"LIKE","value":["%admin%"]}]},"ordSort":[{"name":"name","order":"ASC"}],"pageable":{"pageNum":1,"pageSize":20,"pageable":true}}</t>
        </is>
      </c>
      <c r="G24" s="1" t="n">
        <v>200</v>
      </c>
      <c r="H24" s="1" t="n">
        <v>200</v>
      </c>
      <c r="I24" s="1" t="inlineStr">
        <is>
          <t>pass</t>
        </is>
      </c>
      <c r="J24" s="85" t="inlineStr">
        <is>
          <t>Request successfully</t>
        </is>
      </c>
      <c r="K24" s="1" t="inlineStr">
        <is>
          <t>in</t>
        </is>
      </c>
      <c r="L24" s="1" t="inlineStr">
        <is>
          <t>{"status":0,"message":"Request successfully.","content":{"pageable":true,"pageNum":1,"pageSize":20,"orderByClause":null,"totalCount":86,"totalPage":5,"list":[{"tenantId":"1093978681540575232","owner":"1093978684627582976","name":"c3p0-0.9.1.1.jar","enabled":1,"creator":"admin","createTime":"2023-05-10 19:59:10","lastModifier":"dana","lastModifiedTime":"2023-11-30 18:35:14","id":"1105947157439021056","version":1,"jarFile":null,"jarFileEntityList":null,"fullClazzName":null,"clusters":["cluster1"],"jarType":"JDBC_DRIVER","jarVersion":null,"dbType":null},{"tenantId":"1093978681540575232","owner":"1093978684627582976","name":"clickhouse-jdbc-0.2.6.jar","enabled":1,"creator":"admin","createTime":"2023-05-12 13:25:39","lastModifier":"dana","lastModifiedTime":"2023-11-30 18:35:16","id":"1106572901902680064","version":1,"jarFile":null,"jarFileEntityList":[{"methodList":null,"fullClazzName":"ru.yandex.clickhouse.ClickHouseDriver","settings":null}],"fullClazzName":null,"clusters":["cluster1"],"jarType":"JDBC_DRIVER","jarVersion":null,"dbType":null},{"tenantId":"1093978681540575232","owner":"1093978684627582976","name":"clickhouse-jdbc-0.4.1.jar","enabled":1,"creator":"admin","createTime":"2023-10-09 15:41:49","lastModifier":"dana","lastModifiedTime":"2023-11-30 18:36:04","id":"1160965347622486016","version":1,"jarFile":null,"jarFileEntityList":null,"fullClazzName":null,"clusters":["cluster1"],"jarType":"JDBC_DRIVER","jarVersion":null,"dbType":null},{"tenantId":"1093978681540575232","owner":"1093978684627582976","name":"db2jcc4.jar","enabled":1,"creator":"admin","createTime":"2023-05-04 15:31:12","lastModifier":"dana","lastModifiedTime":"2023-11-30 18:35:11","id":"1103705395799359488","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1167468638384128000","owner":"1167468638895833088","name":"db2jcc4_auto.jar","enabled":1,"creator":"admin","createTime":"2023-10-27 15:49:09","lastModifier":"dana","lastModifiedTime":"2023-11-30 18:34:50","id":"1167490177588232192","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1167468638384128000","owner":"1167468638895833088","name":"dm7-18.0.0_auto.jar","enabled":1,"creator":"admin","createTime":"2023-10-27 15:49:10","lastModifier":"dana","lastModifiedTime":"2023-11-30 18:34:42","id":"1167490181421826048","version":1,"jarFile":null,"jarFileEntityList":[{"methodList":null,"fullClazzName":"dm.jdbc.driver.DmDriver","settings":null}],"fullClazzName":null,"clusters":["cluster1"],"jarType":"JDBC_DRIVER","jarVersion":null,"dbType":null},{"tenantId":"1093978681540575232","owner":"1093978684627582976","name":"dm7-18.0.0_wjp.jar","enabled":1,"creator":"admin","createTime":"2023-05-28 15:26:11","lastModifier":"dana","lastModifiedTime":"2023-11-30 18:35:32","id":"1112401442482909184","version":1,"jarFile":null,"jarFileEntityList":[{"methodList":null,"fullClazzName":"dm.jdbc.driver.DmDriver","settings":null}],"fullClazzName":null,"clusters":["cluster1"],"jarType":"JDBC_DRIVER","jarVersion":null,"dbType":null},{"tenantId":"1093978681540575232","owner":"1093978684627582976","name":"dm7-18.0.0_wjp1011.jar","enabled":1,"creator":"admin","createTime":"2023-10-11 17:15:09","lastModifier":"dana","lastModifiedTime":"2023-11-30 18:34:52","id":"1161713614525661184","version":1,"jarFile":null,"jarFileEntityList":[{"methodList":null,"fullClazzName":"dm.jdbc.driver.DmDriver","settings":null}],"fullClazzName":null,"clusters":["cluster1"],"jarType":"JDBC_DRIVER","jarVersion":null,"dbType":null},{"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1093978681540575232","owner":"1093978684627582976","name":"fw-kingbase8-8.2.0.jar","enabled":1,"creator":"admin","createTime":"2023-11-08 10:38:43","lastModifier":"dana","lastModifiedTime":"2023-11-30 18:34:55","id":"1171760708838457344","version":1,"jarFile":null,"jarFileEntityList":[{"methodList":null,"fullClazzName":"com.kingbase8.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1093978681540575232","owner":"1093978684627582976","name":"hive-jdbc-1.1.0-cdh5.12.1-standalone.jar","enabled":1,"creator":"admin","createTime":"2023-10-20 11:26:11","lastModifier":"dana","lastModifiedTime":"2023-11-30 18:35:05","id":"1164887285618147328","version":1,"jarFile":null,"jarFileEntityList":[{"methodList":null,"fullClazzName":"org.apache.hive.jdbc.HiveDriver","settings":null}],"fullClazzName":null,"clusters":["cluster1"],"jarType":"JDBC_DRIVER","jarVersion":null,"dbType":null},{"tenantId":"1093978681540575232","owner":"1093978684627582976","name":"hive-jdbc-2.3.4.jar","enabled":1,"creator":"admin","createTime":"2023-05-18 16:01:04","lastModifier":"dana","lastModifiedTime":"2023-11-30 18:35:56","id":"1108786342257414144","version":1,"jarFile":null,"jarFileEntityList":[{"methodList":null,"fullClazzName":"org.apache.hive.jdbc.HiveDriver","settings":null}],"fullClazzName":null,"clusters":["cluster1"],"jarType":"JDBC_DRIVER","jarVersion":null,"dbType":null},{"tenantId":"1123668429942390784","owner":"1123668430487650304","name":"hive-jdbc-2.3.4.jar","enabled":1,"creator":"admin","createTime":"2023-07-25 17:59:57","lastModifier":"dana","lastModifiedTime":"2023-11-30 18:35:42","id":"1133458634539106304","version":1,"jarFile":null,"jarFileEntityList":null,"fullClazzName":null,"clusters":["cluster1"],"jarType":"JDBC_DRIVER","jarVersion":null,"dbType":null},{"tenantId":"1123308336804626432","owner":"1123308336947232768","name":"hive-jdbc-2.3.4.jar","enabled":1,"creator":"admin","createTime":"2023-07-25 18:01:15","lastModifier":"admin","lastModifiedTime":"2024-02-05 16:09:40","id":"1133458959551528960","version":1,"jarFile":null,"jarFileEntityList":[{"methodList":null,"fullClazzName":"org.apache.hive.jdbc.HiveDriver","settings":null}],"fullClazzName":null,"clusters":["cluster1"],"jarType":"JDBC_DRIVER","jarVersion":null,"dbType":null},{"tenantId":"1123265196794150912","owner":"1123265197603651584","name":"hive-jdbc-2.3.4.jar","enabled":1,"creator":"admin","createTime":"2023-07-25 18:09:07","lastModifier":"admin","lastModifiedTime":"2024-02-05 16:09:40","id":"1133460942765260800","version":1,"jarFile":null,"jarFileEntityList":[{"methodList":null,"fullClazzName":"org.apache.hive.jdbc.HiveDriver","settings":null}],"fullClazzName":null,"clusters":["cluster1"],"jarType":"JDBC_DRIVER","jarVersion":null,"dbType":null},{"tenantId":"1167468638384128000","owner":"1167468638895833088","name":"hive-jdbc-2.3.4_auto.jar","enabled":1,"creator":"admin","createTime":"2023-10-27 15:49:11","lastModifier":"dana","lastModifiedTime":"2023-11-30 18:34:42","id":"1167490185142173696","version":1,"jarFile":null,"jarFileEntityList":[{"methodList":null,"fullClazzName":"org.apache.hive.jdbc.HiveDriver","settings":null}],"fullClazzName":null,"clusters":["cluster1"],"jarType":"JDBC_DRIVER","jarVersion":null,"dbType":null}],"notEmpty":true,"nextPage":true,"prevPage":false,"empty":false,"offset":0},"ok":true}</t>
        </is>
      </c>
      <c r="M24" s="1" t="inlineStr">
        <is>
          <t>pass</t>
        </is>
      </c>
      <c r="N24" s="1" t="inlineStr">
        <is>
          <t>pass</t>
        </is>
      </c>
      <c r="O24" s="1" t="inlineStr"/>
      <c r="P24" s="1" t="inlineStr">
        <is>
          <t>y</t>
        </is>
      </c>
      <c r="Q24" s="1" t="n"/>
    </row>
    <row r="25">
      <c r="A25" s="53" t="inlineStr">
        <is>
          <t>sysmeta</t>
        </is>
      </c>
      <c r="B25" s="27" t="inlineStr">
        <is>
          <t>按照修改人、名称降序查询驱动包</t>
        </is>
      </c>
      <c r="C25" s="1" t="inlineStr">
        <is>
          <t>query</t>
        </is>
      </c>
      <c r="D25" s="1" t="inlineStr">
        <is>
          <t>POST</t>
        </is>
      </c>
      <c r="E25" s="1" t="inlineStr">
        <is>
          <t>/api/sys/meta/jdbc/driver/page</t>
        </is>
      </c>
      <c r="F25" s="1" t="inlineStr">
        <is>
          <t>{"fieldGroup":{"type":"FieldGroup","group":true,"andOr":"AND","fields":[{"type":"Field","group":false,"andOr":"AND","name":"jarType","oper":"EQUAL","value":["JDBC_DRIVER"]},{"type":"Field","group":false,"andOr":"AND","name":"lastModifier","oper":"LIKE","value":["%admin%"]}]},"ordSort":[{"name":"name","order":"DESC"}],"pageable":{"pageNum":1,"pageSize":20,"pageable":true}}</t>
        </is>
      </c>
      <c r="G25" s="1" t="n">
        <v>200</v>
      </c>
      <c r="H25" s="1" t="n">
        <v>200</v>
      </c>
      <c r="I25" s="1" t="inlineStr">
        <is>
          <t>pass</t>
        </is>
      </c>
      <c r="J25" s="85" t="inlineStr">
        <is>
          <t>Request successfully</t>
        </is>
      </c>
      <c r="K25" s="1" t="inlineStr">
        <is>
          <t>in</t>
        </is>
      </c>
      <c r="L25" s="1" t="inlineStr">
        <is>
          <t>{"status":0,"message":"Request successfully.","content":{"pageable":true,"pageNum":1,"pageSize":20,"orderByClause":null,"totalCount":38,"totalPage":2,"list":[{"tenantId":"1176530715046150144","owner":"1176530716413493248","name":"terajdbc-20.00.00.06.jar","enabled":1,"creator":"admin","createTime":"2024-02-07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1125759782652182528","owner":"1129061681414094848","name":"snowball-jdbc-2.4.5-shaded.jar","enabled":1,"creator":"dana_test","createTime":"2023-08-29 18:20:34","lastModifier":"admin","lastModifiedTime":"2024-02-05 16:09:20","id":"1146147399078346752","version":1,"jarFile":null,"jarFileEntityList":[{"methodList":null,"fullClazzName":"com.inforefiner.snowball.SnowballDriver","settings":null}],"fullClazzName":null,"clusters":["cluster1"],"jarType":"JDBC_DRIVER","jarVersion":null,"dbType":null},{"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1093978681540575232","owner":"1093978684627582976","name":"postgresql-42.2.25.jar","enabled":1,"creator":"admin","createTime":"2023-12-28 15:04:32","lastModifier":"admin","lastModifiedTime":"2024-01-11 17:05:25","id":"1189946997927018496","version":1,"jarFile":null,"jarFileEntityList":[{"methodList":null,"fullClazzName":"org.postgresql.Driver","settings":null}],"fullClazzName":null,"clusters":["cluster1"],"jarType":"JDBC_DRIVER","jarVersion":null,"dbType":null},{"tenantId":"1125759782652182528","owner":"1129061681414094848","name":"oscarJDBC16.jar","enabled":1,"creator":"dana_test","createTime":"2023-08-29 13:43:33","lastModifier":"admin","lastModifiedTime":"2024-02-05 16:09:22","id":"1146077682368872448","version":1,"jarFile":null,"jarFileEntityList":[{"methodList":null,"fullClazzName":"com.oscar.BulkDriver","settings":null},{"methodList":null,"fullClazzName":"com.oscar.Driver","settings":null}],"fullClazzName":null,"clusters":["cluster1"],"jarType":"JDBC_DRIVER","jarVersion":null,"dbType":nul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1135969539758325760","owner":"1135969540391665664","name":"ojdbc7-12.1.0.1.0_wjp.jar","enabled":1,"creator":"admin","createTime":"2023-08-01 16:18:15","lastModifier":"admin","lastModifiedTime":"2024-02-05 16:09:39","id":"1135969753985417216","version":1,"jarFile":null,"jarFileEntityList":[{"methodList":null,"fullClazzName":"oracle.jdbc.OracleDriver","settings":null},{"methodList":null,"fullClazzName":"oracle.jdbc.driver.OracleDriver","settings":null}],"fullClazzName":null,"clusters":["cluster1"],"jarType":"JDBC_DRIVER","jarVersion":null,"dbType":null},{"tenantId":"1176530715046150144","owner":"1179808754667585536","name":"ojdbc7-12.1.0.1.0.jar","enabled":1,"creator":"dana1","createTime":"2024-02-06 15:36:44","lastModifier":"admin","lastModifiedTime":"2024-02-07 14:07:04","id":"1204450614486073344","version":1,"jarFile":null,"jarFileEntityList":[{"methodList":null,"fullClazzName":"oracle.jdbc.OracleDriver","settings":null},{"methodList":null,"fullClazzName":"oracle.jdbc.driver.OracleDriver","settings":null}],"fullClazzName":null,"clusters":["cluster1"],"jarType":"JDBC_DRIVER","jarVersion":null,"dbType":"Oracle Thin"},{"tenantId":"1125759782652182528","owner":"1129061681414094848","name":"ojdbc14.jar","enabled":1,"creator":"dana_test","createTime":"2023-07-14 15:40:05","lastModifier":"admin","lastModifiedTime":"2024-02-05 16:09:16","id":"1129437167782690816","version":1,"jarFile":null,"jarFileEntityList":[{"methodList":null,"fullClazzName":"oracle.jdbc.driver.OracleDriver","settings":null},{"methodList":null,"fullClazzName":"oracle.jdbc.OracleDriver","settings":null}],"fullClazzName":null,"clusters":["cluster1","cluster160"],"jarType":"JDBC_DRIVER","jarVersion":null,"dbType":null},{"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tenantId":"1125759782652182528","owner":"1129061681414094848","name":"mysql-connector-java-8.0.16.jar","enabled":1,"creator":"dana_test","createTime":"2023-07-13 15:01:42","lastModifier":"admin","lastModifiedTime":"2024-02-05 16:09:41","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mysql-connector-java-8.0.11.jar","enabled":1,"creator":"admin","createTime":"2023-07-07 11:28:20","lastModifier":"admin","lastModifiedTime":"2024-02-05 16:09:40","id":"1126837099952963584","version":1,"jarFile":null,"jarFileEntityList":[],"fullClazzName":null,"clusters":["cluster1"],"jarType":"JDBC_DRIVER","jarVersion":null,"dbType":null},{"tenantId":"1093978681540575232","owner":"1093978684627582976","name":"mysql-connector-java-5.1.49.jar","enabled":1,"creator":"admin","createTime":"2024-01-24 20:31:55","lastModifier":"admin","lastModifiedTime":"2024-02-05 16:09:15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1136973524269367296","owner":"1136973525649293312","name":"mysql-connector-java-5.1.38.jar","enabled":1,"creator":"admin","createTime":"2023-08-04 10:53:26","lastModifier":"admin","lastModifiedTime":"2024-02-05 16:09:38","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-8.0.32_1213.jar","enabled":1,"creator":"admin","createTime":"2023-12-13 11:09:57","lastModifier":"admin","lastModifiedTime":"2024-02-05 16:09:42","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null},{"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Driver)"}],"notEmpty":true,"nextPage":true,"prevPage":false,"empty":false,"offset":0},"ok":true}</t>
        </is>
      </c>
      <c r="M25" s="1" t="inlineStr">
        <is>
          <t>pass</t>
        </is>
      </c>
      <c r="N25" s="1" t="inlineStr">
        <is>
          <t>pass</t>
        </is>
      </c>
      <c r="O25" s="1" t="inlineStr"/>
      <c r="P25" s="1" t="inlineStr">
        <is>
          <t>y</t>
        </is>
      </c>
      <c r="Q25" s="1" t="n"/>
    </row>
    <row r="26">
      <c r="A26" s="53" t="inlineStr">
        <is>
          <t>sysmeta</t>
        </is>
      </c>
      <c r="B26" s="27" t="inlineStr">
        <is>
          <t>按照创建人、修改人、创建时间查询驱动包</t>
        </is>
      </c>
      <c r="C26" s="1" t="inlineStr">
        <is>
          <t>query</t>
        </is>
      </c>
      <c r="D26" s="1" t="inlineStr">
        <is>
          <t>POST</t>
        </is>
      </c>
      <c r="E26" s="1" t="inlineStr">
        <is>
          <t>/api/sys/meta/jdbc/driver/page</t>
        </is>
      </c>
      <c r="F26" s="1" t="inlineStr">
        <is>
          <t>{"fieldGroup":{"type":"FieldGroup","group":true,"andOr":"AND","fields":[{"type":"Field","group":false,"andOr":"AND","name":"jarType","oper":"EQUAL","value":["JDBC_DRIVER"]},{"type":"Field","group":false,"andOr":"AND","name":"creator","oper":"LIKE","value":["%admin%"]},{"type":"Field","group":false,"andOr":"AND","name":"lastModifier","oper":"LIKE","value":["%admin%"]},{"type":"Field","group":false,"andOr":"AND","name":"createTime","oper":"BETWEEN","value":[1677600000000,1874937599999]}]},"ordSort":[{"name":"lastModifiedTime","order":"DESC"}],"pageable":{"pageNum":1,"pageSize":20,"pageable":true}}</t>
        </is>
      </c>
      <c r="G26" s="1" t="n">
        <v>200</v>
      </c>
      <c r="H26" s="1" t="n">
        <v>200</v>
      </c>
      <c r="I26" s="1" t="inlineStr">
        <is>
          <t>pass</t>
        </is>
      </c>
      <c r="J26" s="85" t="inlineStr">
        <is>
          <t>Request successfully</t>
        </is>
      </c>
      <c r="K26" s="1" t="inlineStr">
        <is>
          <t>in</t>
        </is>
      </c>
      <c r="L26" s="1" t="inlineStr">
        <is>
          <t>{"status":0,"message":"Request successfully.","content":{"pageable":true,"pageNum":1,"pageSize":20,"orderByClause":null,"totalCount":30,"totalPage":2,"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1093978681540575232","owner":"1093978684627582976","name":"hive-jdbc-3.1.3.jar","enabled":1,"creator":"admin","createTime":"2023-10-14 16:47:02","lastModifier":"admin","lastModifiedTime":"2024-02-07 14:06:28","id":"1162793702880280576","version":1,"jarFile":null,"jarFileEntityList":[{"methodList":null,"fullClazzName":"org.apache.hive.jdbc.HiveDriver","settings":null}],"fullClazzName":null,"clusters":["cluster1"],"jarType":"JDBC_DRIVER","jarVersion":null,"dbType":null},{"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1176530715046150144","owner":"1176530716413493248","name":"jcc-11.5.7.0.jar","enabled":1,"creator":"admin","createTime":"2023-12-27 15:18:04","lastModifier":"admin","lastModifiedTime":"2024-02-07 14:06:03","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1093978681540575232","owner":"1093978684627582976","name":"mongodb-driver-core-4.5.1.jar","enabled":1,"creator":"admin","createTime":"2023-05-19 10:51:25","lastModifier":"admin","lastModifiedTime":"2024-02-05 16:09:43","id":"1109070802949296128","version":1,"jarFile":null,"jarFileEntityList":[],"fullClazzName":null,"clusters":["cluster1"],"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notEmpty":true,"nextPage":true,"prevPage":false,"empty":false,"offset":0},"ok":true}</t>
        </is>
      </c>
      <c r="M26" s="1" t="inlineStr">
        <is>
          <t>pass</t>
        </is>
      </c>
      <c r="N26" s="1" t="inlineStr">
        <is>
          <t>pass</t>
        </is>
      </c>
      <c r="O26" s="1" t="inlineStr"/>
      <c r="P26" s="1" t="inlineStr">
        <is>
          <t>y</t>
        </is>
      </c>
      <c r="Q26" s="1" t="n"/>
    </row>
    <row r="27">
      <c r="A27" s="53" t="inlineStr">
        <is>
          <t>sysmeta</t>
        </is>
      </c>
      <c r="B27" s="27" t="inlineStr">
        <is>
          <t>按照创建人、创建时间升序查询驱动包</t>
        </is>
      </c>
      <c r="C27" s="1" t="inlineStr">
        <is>
          <t>query</t>
        </is>
      </c>
      <c r="D27" s="1" t="inlineStr">
        <is>
          <t>POST</t>
        </is>
      </c>
      <c r="E27" s="1" t="inlineStr">
        <is>
          <t>/api/sys/meta/jdbc/driver/page</t>
        </is>
      </c>
      <c r="F27" s="1" t="inlineStr">
        <is>
          <t>{"fieldGroup":{"type":"FieldGroup","group":true,"andOr":"AND","fields":[{"type":"Field","group":false,"andOr":"AND","name":"jarType","oper":"EQUAL","value":["JDBC_DRIVER"]},{"type":"Field","group":false,"andOr":"AND","name":"creator","oper":"LIKE","value":["%admin%"]},{"type":"Field","group":false,"andOr":"AND","name":"createTime","oper":"BETWEEN","value":[1677600000000,1874937599999]}]},"ordSort":[{"name":"createTime","order":"ASC"}],"pageable":{"pageNum":1,"pageSize":20,"pageable":true}}</t>
        </is>
      </c>
      <c r="G27" s="1" t="n">
        <v>200</v>
      </c>
      <c r="H27" s="1" t="n">
        <v>200</v>
      </c>
      <c r="I27" s="1" t="inlineStr">
        <is>
          <t>pass</t>
        </is>
      </c>
      <c r="J27" s="85" t="inlineStr">
        <is>
          <t>Request successfully</t>
        </is>
      </c>
      <c r="K27" s="1" t="inlineStr">
        <is>
          <t>in</t>
        </is>
      </c>
      <c r="L27" s="1" t="inlineStr">
        <is>
          <t>{"status":0,"message":"Request successfully.","content":{"pageable":true,"pageNum":1,"pageSize":20,"orderByClause":null,"totalCount":86,"totalPage":5,"list":[{"tenantId":"1093978681540575232","owner":"1093978684627582976","name":"ojdbc7.jar","enabled":1,"creator":"admin","createTime":"2023-04-10 11:12:37","lastModifier":"dana","lastModifiedTime":"2023-11-30 18:35:35","id":"1094943010772582400","version":1,"jarFile":null,"jarFileEntityList":[{"methodList":null,"fullClazzName":"oracle.jdbc.OracleDriver","settings":null},{"methodList":null,"fullClazzName":"oracle.jdbc.driver.OracleDriver","settings":null}],"fullClazzName":null,"clusters":["cluster1"],"jarType":"JDBC_DRIVER","jarVersion":null,"dbType":null},{"tenantId":"1093978681540575232","owner":"1093978684627582976","name":"mysql-connector-j-8.0.31.jar","enabled":1,"creator":"admin","createTime":"2023-04-10 14:30:59","lastModifier":"dana","lastModifiedTime":"2023-11-30 18:35:42","id":"1094992932100210688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hive-jdbc-3.1.0.3.1.5.0-152.jar","enabled":1,"creator":"admin","createTime":"2023-04-26 14:43:22","lastModifier":"dana","lastModifiedTime":"2023-11-30 18:35:58","id":"1100794254380466176","version":1,"jarFile":null,"jarFileEntityList":[{"methodList":null,"fullClazzName":"org.apache.hive.jdbc.HiveDriver","settings":null}],"fullClazzName":null,"clusters":["cluster1"],"jarType":"JDBC_DRIVER","jarVersion":null,"dbType":null},{"tenantId":"1093978681540575232","owner":"1093978684627582976","name":"postgresql-42.2.23_wjp.jar","enabled":1,"creator":"admin","createTime":"2023-04-28 15:00:09","lastModifier":"dana","lastModifiedTime":"2023-11-30 18:35:58","id":"1101523252184055808","version":1,"jarFile":null,"jarFileEntityList":[{"methodList":null,"fullClazzName":"org.postgresql.Driver","settings":null}],"fullClazzName":null,"clusters":["cluster1"],"jarType":"JDBC_DRIVER","jarVersion":null,"dbType":null},{"tenantId":"1093978681540575232","owner":"1093978684627582976","name":"postgresql-42.2.10.jar","enabled":1,"creator":"admin","createTime":"2023-05-04 11:56:06","lastModifier":"dana","lastModifiedTime":"2023-11-30 18:35:45","id":"1103651261666656256","version":1,"jarFile":null,"jarFileEntityList":[{"methodList":null,"fullClazzName":"org.postgresql.Driver","settings":null}],"fullClazzName":null,"clusters":["cluster1"],"jarType":"JDBC_DRIVER","jarVersion":null,"dbType":null},{"tenantId":"1093978681540575232","owner":"1093978684627582976","name":"db2jcc4.jar","enabled":1,"creator":"admin","createTime":"2023-05-04 15:31:12","lastModifier":"dana","lastModifiedTime":"2023-11-30 18:35:11","id":"1103705395799359488","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1093978681540575232","owner":"1093978684627582976","name":"jd-gui.exe","enabled":1,"creator":"admin","createTime":"2023-05-05 17:12:10","lastModifier":"dana","lastModifiedTime":"2023-11-30 18:35:12","id":"1104093193828139008","version":1,"jarFile":null,"jarFileEntityList":null,"fullClazzName":null,"clusters":["cluster1"],"jarType":"JDBC_DRIVER","jarVersion":null,"dbType":null},{"tenantId":"1093978681540575232","owner":"1093978684627582976","name":"ojdbc7-12.1.0.1.0_wjp.jar","enabled":1,"creator":"admin","createTime":"2023-05-09 15:09:14","lastModifier":"dana","lastModifiedTime":"2023-11-30 18:35:13","id":"1105511805932371968","version":1,"jarFile":null,"jarFileEntityList":[{"methodList":null,"fullClazzName":"oracle.jdbc.OracleDriver","settings":null},{"methodList":null,"fullClazzName":"oracle.jdbc.driver.OracleDriver","settings":null}],"fullClazzName":null,"clusters":["cluster1"],"jarType":"JDBC_DRIVER","jarVersion":null,"dbType":null},{"tenantId":"1093978681540575232","owner":"1093978684627582976","name":"c3p0-0.9.1.1.jar","enabled":1,"creator":"admin","createTime":"2023-05-10 19:59:10","lastModifier":"dana","lastModifiedTime":"2023-11-30 18:35:14","id":"1105947157439021056","version":1,"jarFile":null,"jarFileEntityList":null,"fullClazzName":null,"clusters":["cluster1"],"jarType":"JDBC_DRIVER","jarVersion":null,"dbType":null},{"tenantId":"1093978681540575232","owner":"1093978684627582976","name":"jtds-1.2.2.jar","enabled":1,"creator":"admin","createTime":"2023-05-10 20:53:28","lastModifier":"dana","lastModifiedTime":"2023-11-30 18:35:00","id":"1105960824163368960","version":1,"jarFile":null,"jarFileEntityList":[{"methodList":null,"fullClazzName":"net.sourceforge.jtds.jdbc.Driver","settings":null}],"fullClazzName":null,"clusters":["cluster1"],"jarType":"JDBC_DRIVER","jarVersion":null,"dbType":null},{"tenantId":"1093978681540575232","owner":"1093978684627582976","name":"ojdbc7-12.1.0.1.0_wjp_0510.jar","enabled":1,"creator":"admin","createTime":"2023-05-10 20:57:39","lastModifier":"dana","lastModifiedTime":"2023-11-30 18:35:14","id":"1105961876870758400","version":1,"jarFile":null,"jarFileEntityList":[{"methodList":null,"fullClazzName":"oracle.jdbc.OracleDriver","settings":null},{"methodList":null,"fullClazzName":"oracle.jdbc.driver.OracleDriver","settings":null}],"fullClazzName":null,"clusters":["cluster1"],"jarType":"JDBC_DRIVER","jarVersion":null,"dbType":null},{"tenantId":"1093978681540575232","owner":"1093978684627582976","name":"clickhouse-jdbc-0.2.6.jar","enabled":1,"creator":"admin","createTime":"2023-05-12 13:25:39","lastModifier":"dana","lastModifiedTime":"2023-11-30 18:35:16","id":"1106572901902680064","version":1,"jarFile":null,"jarFileEntityList":[{"methodList":null,"fullClazzName":"ru.yandex.clickhouse.ClickHouseDriver","settings":null}],"fullClazzName":null,"clusters":["cluster1"],"jarType":"JDBC_DRIVER","jarVersion":null,"dbType":null},{"tenantId":"1093978681540575232","owner":"1093978684627582976","name":"snowball-jdbc-2.4.5-shaded.jar","enabled":1,"creator":"admin","createTime":"2023-05-16 11:07:46","lastModifier":"dana","lastModifiedTime":"2023-11-30 18:35:16","id":"1107987753879916544","version":1,"jarFile":null,"jarFileEntityList":[{"methodList":null,"fullClazzName":"com.inforefiner.snowball.SnowballDriver","settings":null}],"fullClazzName":null,"clusters":["cluster1"],"jarType":"JDBC_DRIVER","jarVersion":null,"dbType":null},{"tenantId":"1093978681540575232","owner":"1093978684627582976","name":"mysql-connector-java-5.1.38.jar","enabled":1,"creator":"admin","createTime":"2023-05-17 18:24:40","lastModifier":"dana","lastModifiedTime":"2023-11-30 18:35:45","id":"1108460092191985664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hive-jdbc-2.3.4.jar","enabled":1,"creator":"admin","createTime":"2023-05-18 16:01:04","lastModifier":"dana","lastModifiedTime":"2023-11-30 18:35:56","id":"1108786342257414144","version":1,"jarFile":null,"jarFileEntityList":[{"methodList":null,"fullClazzName":"org.apache.hive.jdbc.HiveDriver","settings":null}],"fullClazzName":null,"clusters":["cluster1"],"jarType":"JDBC_DRIVER","jarVersion":null,"dbType":null},{"tenantId":"1093978681540575232","owner":"1093978684627582976","name":"mongodb-driver-core-4.5.1.jar","enabled":1,"creator":"admin","createTime":"2023-05-19 10:51:25","lastModifier":"admin","lastModifiedTime":"2024-02-05 16:09:43","id":"1109070802949296128","version":1,"jarFile":null,"jarFileEntityList":[],"fullClazzName":null,"clusters":["cluster1"],"jarType":"JDBC_DRIVER","jarVersion":null,"dbType":null},{"tenantId":"1093978681540575232","owner":"1093978684627582976","name":"mongodb-driver-sync-4.5.1.jar","enabled":1,"creator":"admin","createTime":"2023-05-19 16:41:15","lastModifier":"dana","lastModifiedTime":"2023-11-30 18:35:00","id":"1109158841285136384","version":1,"jarFile":null,"jarFileEntityList":[],"fullClazzName":null,"clusters":["cluster1"],"jarType":"JDBC_DRIVER","jarVersion":null,"dbType":null},{"tenantId":"1093978681540575232","owner":"1093978684627582976","name":"oscarJDBC16.jar","enabled":1,"creator":"admin","createTime":"2023-05-22 15:27:15","lastModifier":"dana","lastModifiedTime":"2023-11-30 18:35:27","id":"1110227381361889280","version":1,"jarFile":null,"jarFileEntityList":[{"methodList":null,"fullClazzName":"com.oscar.BulkDriver","settings":null},{"methodList":null,"fullClazzName":"com.oscar.Driver","settings":null}],"fullClazzName":null,"clusters":["cluster1"],"jarType":"JDBC_DRIVER","jarVersion":null,"dbType":null},{"tenantId":"1093978681540575232","owner":"1093978684627582976","name":"mssql-jdbc-11.2.1.jre8_wjp.jar","enabled":1,"creator":"admin","createTime":"2023-05-23 20:23:56","lastModifier":"dana","lastModifiedTime":"2023-11-30 18:35:26","id":"1110664432867135488","version":1,"jarFile":null,"jarFileEntityList":[{"methodList":null,"fullClazzName":"com.microsoft.sqlserver.jdbc.SQLServerDriver","settings":null}],"fullClazzName":null,"clusters":["cluster1"],"jarType":"JDBC_DRIVER","jarVersion":null,"dbType":null}],"notEmpty":true,"nextPage":true,"prevPage":false,"empty":false,"offset":0},"ok":true}</t>
        </is>
      </c>
      <c r="M27" s="1" t="inlineStr">
        <is>
          <t>pass</t>
        </is>
      </c>
      <c r="N27" s="1" t="inlineStr">
        <is>
          <t>pass</t>
        </is>
      </c>
      <c r="O27" s="1" t="inlineStr"/>
      <c r="P27" s="1" t="inlineStr">
        <is>
          <t>y</t>
        </is>
      </c>
      <c r="Q27" s="1" t="n"/>
    </row>
    <row r="28">
      <c r="A28" s="53" t="inlineStr">
        <is>
          <t>sysmeta</t>
        </is>
      </c>
      <c r="B28" s="27" t="inlineStr">
        <is>
          <t>按照创建人、创建时间降序查询驱动包</t>
        </is>
      </c>
      <c r="C28" s="1" t="inlineStr">
        <is>
          <t>query</t>
        </is>
      </c>
      <c r="D28" s="1" t="inlineStr">
        <is>
          <t>POST</t>
        </is>
      </c>
      <c r="E28" s="1" t="inlineStr">
        <is>
          <t>/api/sys/meta/jdbc/driver/page</t>
        </is>
      </c>
      <c r="F28" s="1" t="inlineStr">
        <is>
          <t>{"fieldGroup":{"type":"FieldGroup","group":true,"andOr":"AND","fields":[{"type":"Field","group":false,"andOr":"AND","name":"jarType","oper":"EQUAL","value":["JDBC_DRIVER"]},{"type":"Field","group":false,"andOr":"AND","name":"creator","oper":"LIKE","value":["%admin%"]},{"type":"Field","group":false,"andOr":"AND","name":"createTime","oper":"BETWEEN","value":[1677600000000,1874937599999]}]},"ordSort":[{"name":"createTime","order":"DESC"}],"pageable":{"pageNum":1,"pageSize":20,"pageable":true}}</t>
        </is>
      </c>
      <c r="G28" s="1" t="n">
        <v>200</v>
      </c>
      <c r="H28" s="1" t="n">
        <v>200</v>
      </c>
      <c r="I28" s="1" t="inlineStr">
        <is>
          <t>pass</t>
        </is>
      </c>
      <c r="J28" s="85" t="inlineStr">
        <is>
          <t>Request successfully</t>
        </is>
      </c>
      <c r="K28" s="1" t="inlineStr">
        <is>
          <t>in</t>
        </is>
      </c>
      <c r="L28" s="1" t="inlineStr">
        <is>
          <t>{"status":0,"message":"Request successfully.","content":{"pageable":true,"pageNum":1,"pageSize":20,"orderByClause":null,"totalCount":86,"totalPage":5,"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1093978681540575232","owner":"1093978684627582976","name":"mysql-connector-java-5.1.49.jar","enabled":1,"creator":"admin","createTime":"2024-01-24 20:31:55","lastModifier":"admin","lastModifiedTime":"2024-02-05 16:09:15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postgresql-42.2.25.jar","enabled":1,"creator":"admin","createTime":"2023-12-28 15:04:32","lastModifier":"admin","lastModifiedTime":"2024-01-11 17:05:25","id":"1189946997927018496","version":1,"jarFile":null,"jarFileEntityList":[{"methodList":null,"fullClazzName":"org.postgresql.Driver","settings":null}],"fullClazzName":null,"clusters":["cluster1"],"jarType":"JDBC_DRIVER","jarVersion":null,"dbType":null},{"tenantId":"1176530715046150144","owner":"1176530716413493248","name":"jcc-11.5.7.0.jar","enabled":1,"creator":"admin","createTime":"2023-12-27 15:18:04","lastModifier":"admin","lastModifiedTime":"2024-02-07 14:06:03","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1093978681540575232","owner":"1093978684627582976","name":"mysql-connector-j-8.0.32_1213.jar","enabled":1,"creator":"admin","createTime":"2023-12-13 11:09:57","lastModifier":"admin","lastModifiedTime":"2024-02-05 16:09:42","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tenantId":"1093978681540575232","owner":"1093978684627582976","name":"snowball-jdbc-2.4.3-shaded(1).jar","enabled":1,"creator":"admin","createTime":"2023-11-28 22:16:05","lastModifier":"dana","lastModifiedTime":"2023-11-30 18:34:39","id":"1179183961510871040","version":1,"jarFile":null,"jarFileEntityList":[{"methodList":null,"fullClazzName":"com.inforefiner.snowball.SnowballDriver","settings":null}],"fullClazzName":null,"clusters":["cluster1"],"jarType":"JDBC_DRIVER","jarVersion":null,"dbType":null},{"tenantId":"1093978681540575232","owner":"1093978684627582976","name":"fw-kingbase8-8.2.0.jar","enabled":1,"creator":"admin","createTime":"2023-11-08 10:38:43","lastModifier":"dana","lastModifiedTime":"2023-11-30 18:34:55","id":"1171760708838457344","version":1,"jarFile":null,"jarFileEntityList":[{"methodList":null,"fullClazzName":"com.kingbase8.Driver","settings":null}],"fullClazzName":null,"clusters":["cluster1"],"jarType":"JDBC_DRIVER","jarVersion":null,"dbType":null}],"notEmpty":true,"nextPage":true,"prevPage":false,"empty":false,"offset":0},"ok":true}</t>
        </is>
      </c>
      <c r="M28" s="1" t="inlineStr">
        <is>
          <t>pass</t>
        </is>
      </c>
      <c r="N28" s="1" t="inlineStr">
        <is>
          <t>pass</t>
        </is>
      </c>
      <c r="O28" s="1" t="inlineStr"/>
      <c r="P28" s="1" t="inlineStr">
        <is>
          <t>y</t>
        </is>
      </c>
      <c r="Q28" s="1" t="n"/>
    </row>
    <row r="29">
      <c r="A29" s="53" t="inlineStr">
        <is>
          <t>sysmeta</t>
        </is>
      </c>
      <c r="B29" s="27" t="inlineStr">
        <is>
          <t>按照创建人、修改人、修改时间降序查询驱动包</t>
        </is>
      </c>
      <c r="C29" s="1" t="inlineStr">
        <is>
          <t>query</t>
        </is>
      </c>
      <c r="D29" s="1" t="inlineStr">
        <is>
          <t>POST</t>
        </is>
      </c>
      <c r="E29" s="1" t="inlineStr">
        <is>
          <t>/api/sys/meta/jdbc/driver/page</t>
        </is>
      </c>
      <c r="F29" s="1" t="inlineStr">
        <is>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is>
      </c>
      <c r="G29" s="1" t="n">
        <v>200</v>
      </c>
      <c r="H29" s="1" t="n">
        <v>200</v>
      </c>
      <c r="I29" s="1" t="inlineStr">
        <is>
          <t>pass</t>
        </is>
      </c>
      <c r="J29" s="85" t="inlineStr">
        <is>
          <t>Request successfully</t>
        </is>
      </c>
      <c r="K29" s="1" t="inlineStr">
        <is>
          <t>in</t>
        </is>
      </c>
      <c r="L29" s="1" t="inlineStr">
        <is>
          <t>{"status":0,"message":"Request successfully.","content":{"pageable":true,"pageNum":1,"pageSize":20,"orderByClause":null,"totalCount":30,"totalPage":2,"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1093978681540575232","owner":"1093978684627582976","name":"hive-jdbc-3.1.3.jar","enabled":1,"creator":"admin","createTime":"2023-10-14 16:47:02","lastModifier":"admin","lastModifiedTime":"2024-02-07 14:06:28","id":"1162793702880280576","version":1,"jarFile":null,"jarFileEntityList":[{"methodList":null,"fullClazzName":"org.apache.hive.jdbc.HiveDriver","settings":null}],"fullClazzName":null,"clusters":["cluster1"],"jarType":"JDBC_DRIVER","jarVersion":null,"dbType":null},{"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1176530715046150144","owner":"1176530716413493248","name":"jcc-11.5.7.0.jar","enabled":1,"creator":"admin","createTime":"2023-12-27 15:18:04","lastModifier":"admin","lastModifiedTime":"2024-02-07 14:06:03","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1093978681540575232","owner":"1093978684627582976","name":"mongodb-driver-core-4.5.1.jar","enabled":1,"creator":"admin","createTime":"2023-05-19 10:51:25","lastModifier":"admin","lastModifiedTime":"2024-02-05 16:09:43","id":"1109070802949296128","version":1,"jarFile":null,"jarFileEntityList":[],"fullClazzName":null,"clusters":["cluster1"],"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notEmpty":true,"nextPage":true,"prevPage":false,"empty":false,"offset":0},"ok":true}</t>
        </is>
      </c>
      <c r="M29" s="1" t="inlineStr">
        <is>
          <t>pass</t>
        </is>
      </c>
      <c r="N29" s="1" t="inlineStr">
        <is>
          <t>pass</t>
        </is>
      </c>
      <c r="O29" s="1" t="inlineStr"/>
      <c r="P29" s="1" t="inlineStr">
        <is>
          <t>y</t>
        </is>
      </c>
      <c r="Q29" s="1" t="n"/>
    </row>
    <row r="30">
      <c r="A30" s="53" t="inlineStr">
        <is>
          <t>sysmeta</t>
        </is>
      </c>
      <c r="B30" s="27" t="inlineStr">
        <is>
          <t>按照修改人、修改时间升序查询驱动包</t>
        </is>
      </c>
      <c r="C30" s="1" t="inlineStr">
        <is>
          <t>query</t>
        </is>
      </c>
      <c r="D30" s="1" t="inlineStr">
        <is>
          <t>POST</t>
        </is>
      </c>
      <c r="E30" s="1" t="inlineStr">
        <is>
          <t>/api/sys/meta/jdbc/driver/page</t>
        </is>
      </c>
      <c r="F30" s="1" t="inlineStr">
        <is>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is>
      </c>
      <c r="G30" s="1" t="n">
        <v>200</v>
      </c>
      <c r="H30" s="1" t="n">
        <v>200</v>
      </c>
      <c r="I30" s="1" t="inlineStr">
        <is>
          <t>pass</t>
        </is>
      </c>
      <c r="J30" s="85" t="inlineStr">
        <is>
          <t>Request successfully</t>
        </is>
      </c>
      <c r="K30" s="1" t="inlineStr">
        <is>
          <t>in</t>
        </is>
      </c>
      <c r="L30" s="1" t="inlineStr">
        <is>
          <t>{"status":0,"message":"Request successfully.","content":{"pageable":true,"pageNum":1,"pageSize":20,"orderByClause":null,"totalCount":30,"totalPage":2,"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1093978681540575232","owner":"1093978684627582976","name":"hive-jdbc-3.1.3.jar","enabled":1,"creator":"admin","createTime":"2023-10-14 16:47:02","lastModifier":"admin","lastModifiedTime":"2024-02-07 14:06:28","id":"1162793702880280576","version":1,"jarFile":null,"jarFileEntityList":[{"methodList":null,"fullClazzName":"org.apache.hive.jdbc.HiveDriver","settings":null}],"fullClazzName":null,"clusters":["cluster1"],"jarType":"JDBC_DRIVER","jarVersion":null,"dbType":null},{"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1176530715046150144","owner":"1176530716413493248","name":"jcc-11.5.7.0.jar","enabled":1,"creator":"admin","createTime":"2023-12-27 15:18:04","lastModifier":"admin","lastModifiedTime":"2024-02-07 14:06:03","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1093978681540575232","owner":"1093978684627582976","name":"mongodb-driver-core-4.5.1.jar","enabled":1,"creator":"admin","createTime":"2023-05-19 10:51:25","lastModifier":"admin","lastModifiedTime":"2024-02-05 16:09:43","id":"1109070802949296128","version":1,"jarFile":null,"jarFileEntityList":[],"fullClazzName":null,"clusters":["cluster1"],"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notEmpty":true,"nextPage":true,"prevPage":false,"empty":false,"offset":0},"ok":true}</t>
        </is>
      </c>
      <c r="M30" s="1" t="inlineStr">
        <is>
          <t>pass</t>
        </is>
      </c>
      <c r="N30" s="1" t="inlineStr">
        <is>
          <t>pass</t>
        </is>
      </c>
      <c r="O30" s="1" t="inlineStr"/>
      <c r="P30" s="1" t="inlineStr">
        <is>
          <t>y</t>
        </is>
      </c>
      <c r="Q30" s="1" t="n"/>
    </row>
    <row r="31">
      <c r="A31" s="53" t="inlineStr">
        <is>
          <t>sysmeta</t>
        </is>
      </c>
      <c r="B31" s="27" t="inlineStr">
        <is>
          <t>按照创建时间、修改时间降序查询驱动包</t>
        </is>
      </c>
      <c r="C31" s="1" t="inlineStr">
        <is>
          <t>query</t>
        </is>
      </c>
      <c r="D31" s="1" t="inlineStr">
        <is>
          <t>POST</t>
        </is>
      </c>
      <c r="E31" s="1" t="inlineStr">
        <is>
          <t>/api/sys/meta/jdbc/driver/page</t>
        </is>
      </c>
      <c r="F31" s="1" t="inlineStr">
        <is>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is>
      </c>
      <c r="G31" s="1" t="n">
        <v>200</v>
      </c>
      <c r="H31" s="1" t="n">
        <v>200</v>
      </c>
      <c r="I31" s="1" t="inlineStr">
        <is>
          <t>pass</t>
        </is>
      </c>
      <c r="J31" s="85" t="inlineStr">
        <is>
          <t>Request successfully</t>
        </is>
      </c>
      <c r="K31" s="1" t="inlineStr">
        <is>
          <t>in</t>
        </is>
      </c>
      <c r="L31" s="1" t="inlineStr">
        <is>
          <t>{"status":0,"message":"Request successfully.","content":{"pageable":true,"pageNum":1,"pageSize":20,"orderByClause":null,"totalCount":30,"totalPage":2,"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1093978681540575232","owner":"1093978684627582976","name":"hive-jdbc-3.1.3.jar","enabled":1,"creator":"admin","createTime":"2023-10-14 16:47:02","lastModifier":"admin","lastModifiedTime":"2024-02-07 14:06:28","id":"1162793702880280576","version":1,"jarFile":null,"jarFileEntityList":[{"methodList":null,"fullClazzName":"org.apache.hive.jdbc.HiveDriver","settings":null}],"fullClazzName":null,"clusters":["cluster1"],"jarType":"JDBC_DRIVER","jarVersion":null,"dbType":null},{"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1176530715046150144","owner":"1176530716413493248","name":"jcc-11.5.7.0.jar","enabled":1,"creator":"admin","createTime":"2023-12-27 15:18:04","lastModifier":"admin","lastModifiedTime":"2024-02-07 14:06:03","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1093978681540575232","owner":"1093978684627582976","name":"mongodb-driver-core-4.5.1.jar","enabled":1,"creator":"admin","createTime":"2023-05-19 10:51:25","lastModifier":"admin","lastModifiedTime":"2024-02-05 16:09:43","id":"1109070802949296128","version":1,"jarFile":null,"jarFileEntityList":[],"fullClazzName":null,"clusters":["cluster1"],"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notEmpty":true,"nextPage":true,"prevPage":false,"empty":false,"offset":0},"ok":true}</t>
        </is>
      </c>
      <c r="M31" s="1" t="inlineStr">
        <is>
          <t>pass</t>
        </is>
      </c>
      <c r="N31" s="1" t="inlineStr">
        <is>
          <t>pass</t>
        </is>
      </c>
      <c r="O31" s="1" t="inlineStr"/>
      <c r="P31" s="1" t="inlineStr">
        <is>
          <t>y</t>
        </is>
      </c>
      <c r="Q31" s="1" t="n"/>
    </row>
    <row r="32">
      <c r="A32" s="53" t="inlineStr">
        <is>
          <t>sysmeta</t>
        </is>
      </c>
      <c r="B32" s="27" t="inlineStr">
        <is>
          <t>按照名称、创建人、修改人查询驱动包</t>
        </is>
      </c>
      <c r="C32" s="1" t="inlineStr">
        <is>
          <t>query</t>
        </is>
      </c>
      <c r="D32" s="1" t="inlineStr">
        <is>
          <t>POST</t>
        </is>
      </c>
      <c r="E32" s="1" t="inlineStr">
        <is>
          <t>/api/sys/meta/jdbc/driver/page</t>
        </is>
      </c>
      <c r="F32" s="1" t="inlineStr">
        <is>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is>
      </c>
      <c r="G32" s="1" t="n">
        <v>200</v>
      </c>
      <c r="H32" s="1" t="n">
        <v>200</v>
      </c>
      <c r="I32" s="1" t="inlineStr">
        <is>
          <t>pass</t>
        </is>
      </c>
      <c r="J32" s="85" t="inlineStr">
        <is>
          <t>Request successfully</t>
        </is>
      </c>
      <c r="K32" s="1" t="inlineStr">
        <is>
          <t>in</t>
        </is>
      </c>
      <c r="L32" s="1" t="inlineStr">
        <is>
          <t>{"status":0,"message":"Request successfully.","content":{"pageable":true,"pageNum":1,"pageSize":20,"orderByClause":null,"totalCount":30,"totalPage":2,"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1093978681540575232","owner":"1093978684627582976","name":"hive-jdbc-3.1.3.jar","enabled":1,"creator":"admin","createTime":"2023-10-14 16:47:02","lastModifier":"admin","lastModifiedTime":"2024-02-07 14:06:28","id":"1162793702880280576","version":1,"jarFile":null,"jarFileEntityList":[{"methodList":null,"fullClazzName":"org.apache.hive.jdbc.HiveDriver","settings":null}],"fullClazzName":null,"clusters":["cluster1"],"jarType":"JDBC_DRIVER","jarVersion":null,"dbType":null},{"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1176530715046150144","owner":"1176530716413493248","name":"jcc-11.5.7.0.jar","enabled":1,"creator":"admin","createTime":"2023-12-27 15:18:04","lastModifier":"admin","lastModifiedTime":"2024-02-07 14:06:03","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1093978681540575232","owner":"1093978684627582976","name":"mongodb-driver-core-4.5.1.jar","enabled":1,"creator":"admin","createTime":"2023-05-19 10:51:25","lastModifier":"admin","lastModifiedTime":"2024-02-05 16:09:43","id":"1109070802949296128","version":1,"jarFile":null,"jarFileEntityList":[],"fullClazzName":null,"clusters":["cluster1"],"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notEmpty":true,"nextPage":true,"prevPage":false,"empty":false,"offset":0},"ok":true}</t>
        </is>
      </c>
      <c r="M32" s="1" t="inlineStr">
        <is>
          <t>pass</t>
        </is>
      </c>
      <c r="N32" s="1" t="inlineStr">
        <is>
          <t>pass</t>
        </is>
      </c>
      <c r="O32" s="1" t="inlineStr"/>
      <c r="P32" s="1" t="inlineStr">
        <is>
          <t>y</t>
        </is>
      </c>
      <c r="Q32" s="1" t="n"/>
    </row>
    <row r="33">
      <c r="A33" s="53" t="inlineStr">
        <is>
          <t>sysmeta</t>
        </is>
      </c>
      <c r="B33" s="27" t="inlineStr">
        <is>
          <t>分页查询驱动包</t>
        </is>
      </c>
      <c r="C33" s="1" t="inlineStr">
        <is>
          <t>query</t>
        </is>
      </c>
      <c r="D33" s="1" t="inlineStr">
        <is>
          <t>POST</t>
        </is>
      </c>
      <c r="E33" s="1" t="inlineStr">
        <is>
          <t>/api/sys/meta/jdbc/driver/page</t>
        </is>
      </c>
      <c r="F33" s="1" t="inlineStr">
        <is>
          <t>{"fieldGroup":{"type":"FieldGroup","group":true,"andOr":"AND","fields":[{"type":"Field","group":false,"andOr":"AND","name":"jarType","oper":"EQUAL","value":["JDBC_DRIVER"]}]},"ordSort":[{"name":"lastModifiedTime","order":"DESC"}],"pageable":{"pageNum":2,"pageSize":20,"pageable":true}}</t>
        </is>
      </c>
      <c r="G33" s="1" t="n">
        <v>200</v>
      </c>
      <c r="H33" s="1" t="n">
        <v>200</v>
      </c>
      <c r="I33" s="1" t="inlineStr">
        <is>
          <t>pass</t>
        </is>
      </c>
      <c r="J33" s="85" t="inlineStr">
        <is>
          <t>Request successfully</t>
        </is>
      </c>
      <c r="K33" s="1" t="inlineStr">
        <is>
          <t>in</t>
        </is>
      </c>
      <c r="L33" s="1" t="inlineStr">
        <is>
          <t>{"status":0,"message":"Request successfully.","content":{"pageable":true,"pageNum":2,"pageSize":20,"orderByClause":null,"totalCount":98,"totalPage":5,"list":[{"tenantId":"1093978681540575232","owner":"1093978684627582976","name":"mongodb-driver-core-4.5.1.jar","enabled":1,"creator":"admin","createTime":"2023-05-19 10:51:25","lastModifier":"admin","lastModifiedTime":"2024-02-05 16:09:43","id":"1109070802949296128","version":1,"jarFile":null,"jarFileEntityList":[],"fullClazzName":null,"clusters":["cluster1"],"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tenantId":"1093978681540575232","owner":"1093978684627582976","name":"mysql-connector-j-8.0.32_1213.jar","enabled":1,"creator":"admin","createTime":"2023-12-13 11:09:57","lastModifier":"admin","lastModifiedTime":"2024-02-05 16:09:42","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null},{"tenantId":"1125759782652182528","owner":"1129061681414094848","name":"mysql-connector-java-8.0.16.jar","enabled":1,"creator":"dana_test","createTime":"2023-07-13 15:01:42","lastModifier":"admin","lastModifiedTime":"2024-02-05 16:09:41","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mysql-connector-java-8.0.11.jar","enabled":1,"creator":"admin","createTime":"2023-07-07 11:28:20","lastModifier":"admin","lastModifiedTime":"2024-02-05 16:09:40","id":"1126837099952963584","version":1,"jarFile":null,"jarFileEntityList":[],"fullClazzName":null,"clusters":["cluster1"],"jarType":"JDBC_DRIVER","jarVersion":null,"dbType":null},{"tenantId":"1123308336804626432","owner":"1123308336947232768","name":"hive-jdbc-2.3.4.jar","enabled":1,"creator":"admin","createTime":"2023-07-25 18:01:15","lastModifier":"admin","lastModifiedTime":"2024-02-05 16:09:40","id":"1133458959551528960","version":1,"jarFile":null,"jarFileEntityList":[{"methodList":null,"fullClazzName":"org.apache.hive.jdbc.HiveDriver","settings":null}],"fullClazzName":null,"clusters":["cluster1"],"jarType":"JDBC_DRIVER","jarVersion":null,"dbType":null},{"tenantId":"1123265196794150912","owner":"1123265197603651584","name":"hive-jdbc-2.3.4.jar","enabled":1,"creator":"admin","createTime":"2023-07-25 18:09:07","lastModifier":"admin","lastModifiedTime":"2024-02-05 16:09:40","id":"1133460942765260800","version":1,"jarFile":null,"jarFileEntityList":[{"methodList":null,"fullClazzName":"org.apache.hive.jdbc.HiveDriver","settings":null}],"fullClazzName":null,"clusters":["cluster1"],"jarType":"JDBC_DRIVER","jarVersion":null,"dbType":null},{"tenantId":"1135969539758325760","owner":"1135969540391665664","name":"ojdbc7-12.1.0.1.0_wjp.jar","enabled":1,"creator":"admin","createTime":"2023-08-01 16:18:15","lastModifier":"admin","lastModifiedTime":"2024-02-05 16:09:39","id":"1135969753985417216","version":1,"jarFile":null,"jarFileEntityList":[{"methodList":null,"fullClazzName":"oracle.jdbc.OracleDriver","settings":null},{"methodList":null,"fullClazzName":"oracle.jdbc.driver.OracleDriver","settings":null}],"fullClazzName":null,"clusters":["cluster1"],"jarType":"JDBC_DRIVER","jarVersion":null,"dbType":null},{"tenantId":"1123308336804626432","owner":"1135636892654338048","name":"hive-jdbc-1.2.1.jar","enabled":1,"creator":"baymax_fq","createTime":"2023-07-31 18:17:31","lastModifier":"admin","lastModifiedTime":"2024-02-05 16:09:38","id":"1135637382146260992","version":1,"jarFile":null,"jarFileEntityList":null,"fullClazzName":null,"clusters":["cluster1"],"jarType":"JDBC_DRIVER","jarVersion":null,"dbType":null},{"tenantId":"1136973524269367296","owner":"1136973525649293312","name":"mysql-connector-java-5.1.38.jar","enabled":1,"creator":"admin","createTime":"2023-08-04 10:53:26","lastModifier":"admin","lastModifiedTime":"2024-02-05 16:09:38","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1156293216518766592","owner":"1156293410457616384","name":"hive-jdbc-3.1.0.3.1.5.0-152.jar","enabled":1,"creator":"admin","createTime":"2023-09-26 18:19:38","lastModifier":"admin","lastModifiedTime":"2024-02-05 16:09:38","id":"1156294021483167744","version":1,"jarFile":null,"jarFileEntityList":[{"methodList":null,"fullClazzName":"org.apache.hive.jdbc.HiveDriver","settings":null}],"fullClazzName":null,"clusters":["cluster1"],"jarType":"JDBC_DRIVER","jarVersion":null,"dbType":null},{"tenantId":"1125759782652182528","owner":"1125759783906279424","name":"hive-jdbc-2.3.9-standalone.jar","enabled":1,"creator":"admin","createTime":"2023-08-30 18:26:54","lastModifier":"admin","lastModifiedTime":"2024-02-05 16:09:28","id":"1146511378030100480","version":1,"jarFile":null,"jarFileEntityList":[{"methodList":null,"fullClazzName":"org.apache.hive.jdbc.HiveDriver","settings":null}],"fullClazzName":null,"clusters":["cluster1"],"jarType":"JDBC_DRIVER","jarVersion":null,"dbType":null},{"tenantId":"1125759782652182528","owner":"1129061681414094848","name":"oscarJDBC16.jar","enabled":1,"creator":"dana_test","createTime":"2023-08-29 13:43:33","lastModifier":"admin","lastModifiedTime":"2024-02-05 16:09:22","id":"1146077682368872448","version":1,"jarFile":null,"jarFileEntityList":[{"methodList":null,"fullClazzName":"com.oscar.BulkDriver","settings":null},{"methodList":null,"fullClazzName":"com.oscar.Driver","settings":null}],"fullClazzName":null,"clusters":["cluster1"],"jarType":"JDBC_DRIVER","jarVersion":null,"dbType":null},{"tenantId":"1125759782652182528","owner":"1129061681414094848","name":"snowball-jdbc-2.4.5-shaded.jar","enabled":1,"creator":"dana_test","createTime":"2023-08-29 18:20:34","lastModifier":"admin","lastModifiedTime":"2024-02-05 16:09:20","id":"1146147399078346752","version":1,"jarFile":null,"jarFileEntityList":[{"methodList":null,"fullClazzName":"com.inforefiner.snowball.SnowballDriver","settings":null}],"fullClazzName":null,"clusters":["cluster1"],"jarType":"JDBC_DRIVER","jarVersion":null,"dbType":null},{"tenantId":"1125759782652182528","owner":"1129061681414094848","name":"hive-jdbc-2.1.1.jar","enabled":1,"creator":"dana_test","createTime":"2023-08-08 15:24:28","lastModifier":"admin","lastModifiedTime":"2024-02-05 16:09:18","id":"1138492933443125248","version":1,"jarFile":null,"jarFileEntityList":[{"methodList":null,"fullClazzName":"org.apache.hive.jdbc.HiveDriver","settings":null}],"fullClazzName":null,"clusters":["cluster1"],"jarType":"JDBC_DRIVER","jarVersion":null,"dbType":null},{"tenantId":"1125759782652182528","owner":"1129061681414094848","name":"ojdbc14.jar","enabled":1,"creator":"dana_test","createTime":"2023-07-14 15:40:05","lastModifier":"admin","lastModifiedTime":"2024-02-05 16:09:16","id":"1129437167782690816","version":1,"jarFile":null,"jarFileEntityList":[{"methodList":null,"fullClazzName":"oracle.jdbc.driver.OracleDriver","settings":null},{"methodList":null,"fullClazzName":"oracle.jdbc.OracleDriver","settings":null}],"fullClazzName":null,"clusters":["cluster1","cluster160"],"jarType":"JDBC_DRIVER","jarVersion":null,"dbType":null},{"tenantId":"1093978681540575232","owner":"1093978684627582976","name":"mysql-connector-java-5.1.49.jar","enabled":1,"creator":"admin","createTime":"2024-01-24 20:31:55","lastModifier":"admin","lastModifiedTime":"2024-02-05 16:09:15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postgresql-42.2.25.jar","enabled":1,"creator":"admin","createTime":"2023-12-28 15:04:32","lastModifier":"admin","lastModifiedTime":"2024-01-11 17:05:25","id":"1189946997927018496","version":1,"jarFile":null,"jarFileEntityList":[{"methodList":null,"fullClazzName":"org.postgresql.Driver","settings":null}],"fullClazzName":null,"clusters":["cluster1"],"jarType":"JDBC_DRIVER","jarVersion":null,"dbType":null},{"tenantId":"1093978681540575232","owner":"1093978684627582976","name":"clickhouse-jdbc-0.4.1.jar","enabled":1,"creator":"admin","createTime":"2023-10-09 15:41:49","lastModifier":"dana","lastModifiedTime":"2023-11-30 18:36:04","id":"1160965347622486016","version":1,"jarFile":null,"jarFileEntityList":null,"fullClazzName":null,"clusters":["cluster1"],"jarType":"JDBC_DRIVER","jarVersion":null,"dbType":null},{"tenantId":"1093978681540575232","owner":"1093978684627582976","name":"hive-jdbc-3.1.0.jar","enabled":1,"creator":"admin","createTime":"2023-08-09 16:05:24","lastModifier":"dana","lastModifiedTime":"2023-11-30 18:36:03","id":"1138865623830200320","version":1,"jarFile":null,"jarFileEntityList":[{"methodList":null,"fullClazzName":"org.apache.hive.jdbc.HiveDriver","settings":null}],"fullClazzName":null,"clusters":["cluster1"],"jarType":"JDBC_DRIVER","jarVersion":null,"dbType":null}],"notEmpty":true,"nextPage":true,"prevPage":true,"empty":false,"offset":20},"ok":true}</t>
        </is>
      </c>
      <c r="M33" s="1" t="inlineStr">
        <is>
          <t>pass</t>
        </is>
      </c>
      <c r="N33" s="1" t="inlineStr">
        <is>
          <t>pass</t>
        </is>
      </c>
      <c r="O33" s="1" t="inlineStr"/>
      <c r="P33" s="1" t="inlineStr">
        <is>
          <t>y</t>
        </is>
      </c>
      <c r="Q33" s="1" t="n"/>
    </row>
    <row r="34" ht="14.25" customHeight="1" s="2">
      <c r="A34" s="53" t="inlineStr">
        <is>
          <t>sysmeta</t>
        </is>
      </c>
      <c r="B34" s="1" t="inlineStr">
        <is>
          <t>创建数据库驱动</t>
        </is>
      </c>
      <c r="C34" s="1" t="inlineStr">
        <is>
          <t>query</t>
        </is>
      </c>
      <c r="D34" s="1" t="inlineStr">
        <is>
          <t>post</t>
        </is>
      </c>
      <c r="E34" s="1" t="inlineStr">
        <is>
          <t>/api/sys/meta/jdbc/driver/register/mysql-connector-java-8.0.2801.jar</t>
        </is>
      </c>
      <c r="F34" s="54" t="inlineStr">
        <is>
          <t>[{"jarName":"mysql-connector-j-8.0.32-internal-cluster1.jar","processConfigType":"jdbc driver","name":"gjb_mysql_driver_随机数","dbType":"Mysql","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1190296104406974464"}}]</t>
        </is>
      </c>
      <c r="G34" s="1" t="n">
        <v>200</v>
      </c>
      <c r="H34" s="1" t="n">
        <v>200</v>
      </c>
      <c r="I34" s="1" t="inlineStr">
        <is>
          <t>pass</t>
        </is>
      </c>
      <c r="J34" s="85" t="inlineStr">
        <is>
          <t>Request successfully</t>
        </is>
      </c>
      <c r="K34" s="1" t="inlineStr">
        <is>
          <t>in</t>
        </is>
      </c>
      <c r="L34" s="1" t="inlineStr">
        <is>
          <t>{"status":0,"message":"Request successfully.","content":{"list":[],"success":true},"ok":true}</t>
        </is>
      </c>
      <c r="M34" s="1" t="inlineStr">
        <is>
          <t>pass</t>
        </is>
      </c>
      <c r="N34" s="1" t="inlineStr">
        <is>
          <t>pass</t>
        </is>
      </c>
      <c r="O34" s="1" t="inlineStr"/>
      <c r="P34" s="1" t="inlineStr">
        <is>
          <t>y</t>
        </is>
      </c>
      <c r="Q34" s="1" t="n"/>
    </row>
    <row r="35">
      <c r="A35" s="53" t="inlineStr">
        <is>
          <t>sysmeta</t>
        </is>
      </c>
      <c r="B35" s="27" t="inlineStr">
        <is>
          <t>查询数据库DB类型</t>
        </is>
      </c>
      <c r="C35" s="1" t="inlineStr">
        <is>
          <t>query</t>
        </is>
      </c>
      <c r="D35" s="1" t="inlineStr">
        <is>
          <t>get</t>
        </is>
      </c>
      <c r="E35" s="1" t="inlineStr">
        <is>
          <t>/api/sys/meta/jdbc/driver/db</t>
        </is>
      </c>
      <c r="F35" s="1" t="n"/>
      <c r="G35" s="1" t="n">
        <v>200</v>
      </c>
      <c r="H35" s="1" t="n">
        <v>200</v>
      </c>
      <c r="I35" s="1" t="inlineStr">
        <is>
          <t>pass</t>
        </is>
      </c>
      <c r="J35" s="85" t="inlineStr">
        <is>
          <t>Request successfully</t>
        </is>
      </c>
      <c r="K35" s="1" t="inlineStr">
        <is>
          <t>in</t>
        </is>
      </c>
      <c r="L35" s="1" t="inlineStr">
        <is>
          <t>{"status":0,"message":"Request successfully.","content":["Mysql","Oracle Thin","Microsoft SQL Server (Microsoft Driver)","Microsoft SQL Server(JTDS)","HIVE","HIVE_VEIL","DBONE","DB2","Teradata","JDBC-ODBC Bridge","Sybase","PostgreSQL","HSQLDB","Greenplum","GBase","SnowBall","Kingbase","Kingbase8","Dm","Generic DB","Oscar","Oceanbase","Gaussdb","OushuDB","Informix"],"ok":true}</t>
        </is>
      </c>
      <c r="M35" s="1" t="inlineStr">
        <is>
          <t>pass</t>
        </is>
      </c>
      <c r="N35" s="1" t="inlineStr">
        <is>
          <t>pass</t>
        </is>
      </c>
      <c r="O35" s="1" t="inlineStr"/>
      <c r="P35" s="1" t="inlineStr">
        <is>
          <t>y</t>
        </is>
      </c>
      <c r="Q35" s="1" t="n"/>
    </row>
    <row r="36">
      <c r="A36" s="53" t="inlineStr">
        <is>
          <t>sysmeta</t>
        </is>
      </c>
      <c r="B36" s="27" t="inlineStr">
        <is>
          <t>查询数据库驱动</t>
        </is>
      </c>
      <c r="C36" s="1" t="inlineStr">
        <is>
          <t>query</t>
        </is>
      </c>
      <c r="D36" s="1" t="inlineStr">
        <is>
          <t>POST</t>
        </is>
      </c>
      <c r="E36" s="1" t="inlineStr">
        <is>
          <t>/api/sys/meta/jdbc/driver/query</t>
        </is>
      </c>
      <c r="F36" s="1" t="inlineStr">
        <is>
          <t>{"fieldGroup":{"type":"FieldGroup","group":true,"andOr":"AND","fields":[{"type":"Field","group":false,"andOr":"AND","name":"jarVersion","oper":"IS_NULL","value":[""]}]},"ordSort":[{"name":"lastModifiedTime","order":"DESC"}],"pageable":{"pageNum":1,"pageSize":20,"pageable":true}}</t>
        </is>
      </c>
      <c r="G36" s="1" t="n">
        <v>200</v>
      </c>
      <c r="H36" s="1" t="n">
        <v>200</v>
      </c>
      <c r="I36" s="1" t="inlineStr">
        <is>
          <t>pass</t>
        </is>
      </c>
      <c r="J36" s="85" t="inlineStr">
        <is>
          <t>Request successfully</t>
        </is>
      </c>
      <c r="K36" s="1" t="inlineStr">
        <is>
          <t>in</t>
        </is>
      </c>
      <c r="L36" s="1" t="inlineStr">
        <is>
          <t>{"status":0,"message":"Request successfully.","content":{"pageable":true,"pageNum":1,"pageSize":20,"orderByClause":null,"totalCount":109,"totalPage":6,"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测试工作流","enabled":1,"creator":"admin","createTime":"2023-09-26 18:52:31","lastModifier":"admin","lastModifiedTime":"2024-03-06 11:05:59","id":"1156302296516624384","version":0,"className":"com.merce.woven.common.workflow.sdk.FlowSelectorTest","processConfigType":"workflow selector","parameterlist":{"paramCount":1},"returnType":"","aliasName":"main","jarName":"woven-common-1.5.2.jar","dbType":null,"settings":{},"jarVersion":null,"cluster":null},{"tenantId":"1093978681540575232","owner":"1093978684627582976","name":"test_11","enabled":1,"creator":"admin","createTime":"2023-11-01 16:03:19","lastModifier":"admin","lastModifiedTime":"2024-03-06 09:44:41","id":"1169305679557394432","version":1,"className":"com.merce.woven.common.workflow.sdk.FlowSelectorTest","processConfigType":"workflow selector","parameterlist":{"paramCount":1},"returnType":"","aliasName":"invoke","jarName":"woven-common-1.5.2.jar","dbType":null,"settings":{},"jarVersion":null,"cluster":null},{"tenantId":"1093978681540575232","owner":"1093978684627582976","name":"55555555555555555555","enabled":1,"creator":"admin","createTime":"2024-03-05 16:04:49","lastModifier":"admin","lastModifiedTime":"2024-03-05 16:56:26","id":"1214604541512220672","version":0,"className":"com.mysql.cj.jdbc.Driver","processConfigType":"jdbc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gaodeng_dataShare","enabled":1,"creator":"admin","createTime":"2024-02-26 14:11:08","lastModifier":"admin","lastModifiedTime":"2024-02-26 14:11:08","id":"1211676829463052288","version":0,"className":"com.mysql.jdbc.Driver","processConfigType":"jdbc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dm8","enabled":1,"creator":"admin","createTime":"2024-02-07 14:32:50","lastModifier":"admin","lastModifiedTime":"2024-02-07 14:32:50","id":"1204796922456276992","version":0,"className":"dm.jdbc.driver.DmDriver","processConfigType":"jdbc driver","parameterlist":{"defaultPort":5236,"driver":"dm.jdbc.driver.DmDriver","driverId":"1103996261520736256","name":"Dm","paraPrefix":"?","paraSep":"&amp;","url":"jdbc:dm://[HOST]:[PORT]/[DB]"},"returnType":null,"aliasName":null,"jarName":"DmJdbcDriver18.jar","dbType":"Dm","settings":null,"jarVersion":null,"cluster":null},{"tenantId":"1176530715046150144","owner":"1176530716413493248","name":"auto_ui_oracle","enabled":1,"creator":"admin","createTime":"2024-02-07 14:32:18","lastModifier":"admin","lastModifiedTime":"2024-02-07 14:32:18","id":"1204796786053316608","version":0,"className":"oracle.jdbc.driver.OracleDriver","processConfigType":"jdbc driver","parameterlist":{"defaultPort":1521,"driver":"oracle.jdbc.driver.OracleDriver","driverId":"1204450614486073344","name":"Oracle Thin","propertiesFormat":"map","paraPrefix":":","paraSep":";","url":"jdbc:oracle:thin:@[HOST]:[PORT]:[DB]"},"returnType":null,"aliasName":null,"jarName":"ojdbc7-12.1.0.1.0.jar","dbType":"Oracle Thin","settings":null,"jarVersion":null,"cluster":null},{"tenantId":"1093978681540575232","owner":"1093978684627582976","name":"snowball_2.4.1","enabled":1,"creator":"admin","createTime":"2024-02-07 14:23:31","lastModifier":"admin","lastModifiedTime":"2024-02-07 14:23:31","id":"1204794577135697920","version":0,"className":"com.inforefiner.snowball.SnowballDriver","processConfigType":"jdbc driver","parameterlist":{"defaultPort":8123,"driver":"com.inforefiner.snowball.SnowballDriver","driverId":"1204794274088845312","name":"SnowBall","paraPrefix":";","paraSep":";","url":"jdbc:snowball://[HOST]:[PORT]/[DB]"},"returnType":null,"aliasName":null,"jarName":"snowball-jdbc-2.4.1.jar","dbType":"SnowBall","settings":null,"jarVersion":null,"cluster":null},{"tenantId":"1176530715046150144","owner":"1176530716413493248","name":"auto_ui_oscar","enabled":1,"creator":"admin","createTime":"2024-02-07 14:10:22","lastModifier":"admin","lastModifiedTime":"2024-02-07 14:10:22","id":"1204791268867670016","version":0,"className":"com.oscar.Driver","processConfigType":"jdbc driver","parameterlist":{"defaultPort":2003,"driver":"com.oscar.Driver","driverId":"1204790491033993216","name":"Oscar","paraPrefix":"?","paraSep":"&amp;","url":"jdbc:oscar://[HOST]:[PORT]/[DB]"},"returnType":null,"aliasName":null,"jarName":"oscar16-16.0.0.jar","dbType":"Oscar","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1176530715046150144","owner":"1176530716413493248","name":"auto_ui_kingbase","enabled":1,"creator":"admin","createTime":"2024-02-07 14:09:53","lastModifier":"admin","lastModifiedTime":"2024-02-07 14:09:53","id":"1204791145601269760","version":0,"className":"com.kingbase8.Driver","processConfigType":"jdbc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1176530716413493248","name":"auto_ui_hsqldb","enabled":1,"creator":"admin","createTime":"2024-02-07 14:09:39","lastModifier":"admin","lastModifiedTime":"2024-02-07 14:09:39","id":"1204791087661154304","version":0,"className":"org.hsqldb.jdbcDriver","processConfigType":"jdbc driver","parameterlist":{"defaultPort":9001,"driver":"org.hsqldb.jdbcDriver","driverId":"1204440472745639936","name":"HSQLDB","paraPrefix":";","paraSep":";","url":"jdbc:hsqldb:hsql://[host]:[PORT]/[DB]"},"returnType":null,"aliasName":null,"jarName":"hsqldb-2.4.1.jar","dbType":"HSQLDB","settings":null,"jarVersion":null,"cluster":null},{"tenantId":"1176530715046150144","owner":"1176530716413493248","name":"auto_ui_greenplum","enabled":1,"creator":"admin","createTime":"2024-02-07 14:09:23","lastModifier":"admin","lastModifiedTime":"2024-02-07 14:09:23","id":"1204791019856035840","version":0,"className":"com.pivotal.jdbc.GreenplumDriver","processConfigType":"jdbc driver","parameterlist":{"defaultPort":5432,"driver":"com.pivotal.jdbc.GreenplumDriver","driverId":"1204440398963638272","name":"Greenplum","paraPrefix":";","paraSep":";","url":"jdbc:pivotal:greenplum://[HOST]:[PORT];DatabaseName=[DB]"},"returnType":null,"aliasName":null,"jarName":"greenplum-jdbc-5.1.4.jar","dbType":"Greenplum","settings":null,"jarVersion":null,"cluster":null},{"tenantId":"1176530715046150144","owner":"1176530716413493248","name":"auto_ui_Gaussdb","enabled":1,"creator":"admin","createTime":"2024-02-07 14:09:09","lastModifier":"admin","lastModifiedTime":"2024-02-07 14:09:09","id":"1204790962213715968","version":0,"className":"com.huawei.gauss200.jdbc.Driver","processConfigType":"jdbc driver","parameterlist":{"defaultPort":8080,"driverId":"1204440298879156224","paraPrefix":";","paraSep":";","url":"jdbc:[protocol]://[HOST]:[PORT]/[DB]"},"returnType":null,"aliasName":null,"jarName":"huaweicloud-dws-jdbc-8.1.1.1-200.jar","dbType":"Gaussdb","settings":null,"jarVersion":null,"cluster":null},{"tenantId":"1176530715046150144","owner":"1176530716413493248","name":"auto_ui_db2","enabled":1,"creator":"admin","createTime":"2024-02-07 14:08:48","lastModifier":"admin","lastModifiedTime":"2024-02-07 14:08:48","id":"1204790871700635648","version":0,"className":"com.ibm.db2.jcc.DB2Driver","processConfigType":"jdbc driver","parameterlist":{"defaultPort":50000,"driver":"com.ibm.db2.jcc.DB2Driver","driverId":"1189588014445854720","name":"DB2","paraPrefix":";","paraSep":";","url":"jdbc:db2://[HOST]:[PORT]/[DB]"},"returnType":null,"aliasName":null,"jarName":"jcc-11.5.7.0.jar","dbType":"DB2","settings":null,"jarVersion":null,"cluster":null},{"tenantId":"1093978681540575232","owner":"1093978684627582976","name":"dfsdf","enabled":1,"creator":"admin","createTime":"2024-01-30 18:54:37","lastModifier":"admin","lastModifiedTime":"2024-01-30 18:54:37","id":"1201963699280904192","version":0,"className":"com.kingbase8.Driver","processConfigType":"jdbc driver","parameterlist":{"defaultPort":8080,"driverId":"1190296099801628672","paraPrefix":";","paraSep":";","url":"jdbc:[protocol]://[HOST]:[PORT]/[DB]"},"returnType":null,"aliasName":null,"jarName":"kingbase8-8.2.0-internal-cluster1.jar","dbType":"Mysql","settings":null,"jarVersion":null,"cluster":null},{"tenantId":"1093978681540575232","owner":"1093978684627582976","name":"丰东股份第三个","enabled":1,"creator":"admin","createTime":"2024-01-30 10:17:28","lastModifier":"admin","lastModifiedTime":"2024-01-30 10:17:28","id":"1201833552703094784","version":0,"className":"com.kingbase8.Driver","processConfigType":"jdbc driver","parameterlist":{"defaultPort":8080,"driverId":"1162042153707732992","paraPrefix":";","paraSep":";","url":"jdbc:[protocol]://[HOST]:[PORT]/[DB]"},"returnType":null,"aliasName":null,"jarName":"kingbase8-8.6.0.jar","dbType":"HIVE_VEIL","settings":null,"jarVersion":null,"cluster":null},{"tenantId":"1093978681540575232","owner":"1093978684627582976","name":"sdf12","enabled":1,"creator":"admin","createTime":"2024-01-30 09:57:17","lastModifier":"admin","lastModifiedTime":"2024-01-30 09:57:17","id":"1201828473837158400","version":0,"className":"com.mysql.fabric.jdbc.FabricMySQLDriver","processConfigType":"jdbc driver","parameterlist":{"defaultPort":8080,"driverId":"1199813855230394368","paraPrefix":";","paraSep":";","url":"jdbc:[protocol]://[HOST]:[PORT]/[DB]"},"returnType":null,"aliasName":null,"jarName":"mysql-connector-java-5.1.49.jar","dbType":"Mysql","settings":null,"jarVersion":null,"cluster":null}],"notEmpty":true,"nextPage":true,"prevPage":false,"empty":false,"offset":0},"ok":true}</t>
        </is>
      </c>
      <c r="M36" s="1" t="inlineStr">
        <is>
          <t>pass</t>
        </is>
      </c>
      <c r="N36" s="1" t="inlineStr">
        <is>
          <t>pass</t>
        </is>
      </c>
      <c r="O36" s="1" t="inlineStr"/>
      <c r="P36" s="1" t="inlineStr">
        <is>
          <t>y</t>
        </is>
      </c>
      <c r="Q36" s="1" t="n"/>
    </row>
    <row r="37">
      <c r="A37" s="53" t="inlineStr">
        <is>
          <t>sysmeta</t>
        </is>
      </c>
      <c r="B37" s="27" t="inlineStr">
        <is>
          <t>按照名称查询数据库驱动</t>
        </is>
      </c>
      <c r="C37" s="1" t="inlineStr">
        <is>
          <t>query</t>
        </is>
      </c>
      <c r="D37" s="1" t="inlineStr">
        <is>
          <t>POST</t>
        </is>
      </c>
      <c r="E37" s="1" t="inlineStr">
        <is>
          <t>/api/sys/meta/jdbc/driver/query</t>
        </is>
      </c>
      <c r="F37" s="1" t="inlineStr">
        <is>
          <t>{"fieldGroup":{"type":"FieldGroup","group":true,"andOr":"AND","fields":[{"type":"Field","group":false,"andOr":"AND","name":"jarVersion","oper":"IS_NULL","value":[""]},{"type":"Field","group":false,"andOr":"AND","name":"name","oper":"LIKE","value":["%mysql%"]}]},"ordSort":[{"name":"lastModifiedTime","order":"DESC"}],"pageable":{"pageNum":1,"pageSize":20,"pageable":true}}</t>
        </is>
      </c>
      <c r="G37" s="1" t="n">
        <v>200</v>
      </c>
      <c r="H37" s="1" t="n">
        <v>200</v>
      </c>
      <c r="I37" s="1" t="inlineStr">
        <is>
          <t>pass</t>
        </is>
      </c>
      <c r="J37" s="85" t="inlineStr">
        <is>
          <t>Request successfully</t>
        </is>
      </c>
      <c r="K37" s="1" t="inlineStr">
        <is>
          <t>in</t>
        </is>
      </c>
      <c r="L37" s="1" t="inlineStr">
        <is>
          <t>{"status":0,"message":"Request successfully.","content":{"pageable":true,"pageNum":1,"pageSize":20,"orderByClause":null,"totalCount":27,"totalPage":2,"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1162069448828485632","owner":"1162344070199214080","name":"测试创建mysql1213","enabled":1,"creator":"wjp","createTime":"2023-12-13 11:15:30","lastModifier":"wjp","lastModifiedTime":"2023-12-13 11:15:30","id":"1184453539772334080","version":0,"className":"com.mysql.cj.jdbc.Driver","processConfigType":"jdbc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tenantId":"1093978681540575232","owner":"1093978684627582976","name":"fw_mysql","enabled":1,"creator":"admin","createTime":"2023-10-23 10:23:48","lastModifier":"admin","lastModifiedTime":"2023-10-23 10:23:48","id":"1165958746671513600","version":0,"className":"com.mysql.cj.jdbc.Driver","processConfigType":"jdbc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1162069448828485632","owner":"1162344070199214080","name":"wjp_mysql_1013","enabled":1,"creator":"wjp","createTime":"2023-10-13 17:38:05","lastModifier":"wjp","lastModifiedTime":"2023-10-13 17:38:05","id":"1162444158738595840","version":0,"className":"com.mysql.cj.jdbc.Driver","processConfigType":"jdbc driver","parameterlist":{"defaultPort":3306,"driver":"com.mysql.cj.jdbc.Driver","driverId":"1162444046197030912","name":"Mysql","paraPrefix":"?","comment":"DriverManager.getConnection(url);","paraSep":"&amp;","url":"jdbc:mysql://[HOST]:[PORT]/[DB]","example":"jdbc:mysql://localhost:3306/test?user=root&amp;password=&amp;useUnicode=true&amp;characterEncoding=gbk&amp;autoReconnect=true&amp;failOverReadOnly=false"},"returnType":null,"aliasName":null,"jarName":"mysql-connector-j-8.0.32111.jar","dbType":"Mysql","settings":null,"jarVersion":null,"cluster":null},{"tenantId":"1125759782652182528","owner":"1161617161905995776","name":"mysql-connector-java-8.0.25","enabled":1,"creator":"admin","createTime":"2023-10-09 16:35:47","lastModifier":"dana","lastModifiedTime":"2023-10-13 15:57:30","id":"1160978928984358912","version":0,"className":"com.mysql.cj.jdbc.Driver","processConfigType":"jdbc driver","parameterlist":{"defaultPort":"3306","driver":"com.mysql.cj.jdbc.Driver","driverId":"1161039483093876736","name":"Mysql","paraPrefix":";","comment":"DriverManager.getConnection(url);","paraSep":";","url":"jdbc:mysql://[HOST]:[PORT]/[DB]","example":"jdbc:mysql://localhost:3306/test?user=root&amp;password=&amp;useUnicode=true&amp;characterEncoding=gbk&amp;autoReconnect=true&amp;failOverReadOnly=false"},"returnType":null,"aliasName":null,"jarName":"mysql-connector-java-8.0.25.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1132990322082545664","name":"测试创建mysql驱动","enabled":1,"creator":"zuzhijigouwjp","createTime":"2023-07-31 14:10:05","lastModifier":"zuzhijigouwjp","lastModifiedTime":"2023-07-31 14:10:05","id":"1135575115394154496","version":0,"className":"com.mysql.cj.jdbc.Driver","processConfigType":"jdbc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notEmpty":true,"nextPage":true,"prevPage":false,"empty":false,"offset":0},"ok":true}</t>
        </is>
      </c>
      <c r="M37" s="1" t="inlineStr">
        <is>
          <t>pass</t>
        </is>
      </c>
      <c r="N37" s="1" t="inlineStr">
        <is>
          <t>pass</t>
        </is>
      </c>
      <c r="O37" s="1" t="inlineStr"/>
      <c r="P37" s="1" t="inlineStr">
        <is>
          <t>y</t>
        </is>
      </c>
      <c r="Q37" s="1" t="n"/>
    </row>
    <row r="38">
      <c r="A38" s="53" t="inlineStr">
        <is>
          <t>sysmeta</t>
        </is>
      </c>
      <c r="B38" s="27" t="inlineStr">
        <is>
          <t>按照名称降序查询数据库驱动</t>
        </is>
      </c>
      <c r="C38" s="1" t="inlineStr">
        <is>
          <t>query</t>
        </is>
      </c>
      <c r="D38" s="1" t="inlineStr">
        <is>
          <t>POST</t>
        </is>
      </c>
      <c r="E38" s="1" t="inlineStr">
        <is>
          <t>/api/sys/meta/jdbc/driver/query</t>
        </is>
      </c>
      <c r="F38" s="1" t="inlineStr">
        <is>
          <t>{"fieldGroup":{"type":"FieldGroup","group":true,"andOr":"AND","fields":[{"type":"Field","group":false,"andOr":"AND","name":"jarVersion","oper":"IS_NULL","value":[""]},{"type":"Field","group":false,"andOr":"AND","name":"name","oper":"LIKE","value":["%mysql%"]}]},"ordSort":[{"name":"name","order":"DESC"}],"pageable":{"pageNum":1,"pageSize":20,"pageable":true}}</t>
        </is>
      </c>
      <c r="G38" s="1" t="n">
        <v>200</v>
      </c>
      <c r="H38" s="1" t="n">
        <v>200</v>
      </c>
      <c r="I38" s="1" t="inlineStr">
        <is>
          <t>pass</t>
        </is>
      </c>
      <c r="J38" s="85" t="inlineStr">
        <is>
          <t>Request successfully</t>
        </is>
      </c>
      <c r="K38" s="1" t="inlineStr">
        <is>
          <t>in</t>
        </is>
      </c>
      <c r="L38" s="1" t="inlineStr">
        <is>
          <t>{"status":0,"message":"Request successfully.","content":{"pageable":true,"pageNum":1,"pageSize":20,"orderByClause":null,"totalCount":27,"totalPage":2,"list":[{"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1132990322082545664","name":"测试创建mysql驱动","enabled":1,"creator":"zuzhijigouwjp","createTime":"2023-07-31 14:10:05","lastModifier":"zuzhijigouwjp","lastModifiedTime":"2023-07-31 14:10:05","id":"1135575115394154496","version":0,"className":"com.mysql.cj.jdbc.Driver","processConfigType":"jdbc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1162069448828485632","owner":"1162344070199214080","name":"测试创建mysql1213","enabled":1,"creator":"wjp","createTime":"2023-12-13 11:15:30","lastModifier":"wjp","lastModifiedTime":"2023-12-13 11:15:30","id":"1184453539772334080","version":0,"className":"com.mysql.cj.jdbc.Driver","processConfigType":"jdbc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tenantId":"1162069448828485632","owner":"1162344070199214080","name":"wjp_mysql_1013","enabled":1,"creator":"wjp","createTime":"2023-10-13 17:38:05","lastModifier":"wjp","lastModifiedTime":"2023-10-13 17:38:05","id":"1162444158738595840","version":0,"className":"com.mysql.cj.jdbc.Driver","processConfigType":"jdbc driver","parameterlist":{"defaultPort":3306,"driver":"com.mysql.cj.jdbc.Driver","driverId":"1162444046197030912","name":"Mysql","paraPrefix":"?","comment":"DriverManager.getConnection(url);","paraSep":"&amp;","url":"jdbc:mysql://[HOST]:[PORT]/[DB]","example":"jdbc:mysql://localhost:3306/test?user=root&amp;password=&amp;useUnicode=true&amp;characterEncoding=gbk&amp;autoReconnect=true&amp;failOverReadOnly=false"},"returnType":null,"aliasName":null,"jarName":"mysql-connector-j-8.0.32111.jar","dbType":"Mysql","settings":null,"jarVersion":null,"cluster":null},{"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1125759782652182528","owner":"1161617161905995776","name":"mysql-connector-java-8.0.25","enabled":1,"creator":"admin","createTime":"2023-10-09 16:35:47","lastModifier":"dana","lastModifiedTime":"2023-10-13 15:57:30","id":"1160978928984358912","version":0,"className":"com.mysql.cj.jdbc.Driver","processConfigType":"jdbc driver","parameterlist":{"defaultPort":"3306","driver":"com.mysql.cj.jdbc.Driver","driverId":"1161039483093876736","name":"Mysql","paraPrefix":";","comment":"DriverManager.getConnection(url);","paraSep":";","url":"jdbc:mysql://[HOST]:[PORT]/[DB]","example":"jdbc:mysql://localhost:3306/test?user=root&amp;password=&amp;useUnicode=true&amp;characterEncoding=gbk&amp;autoReconnect=true&amp;failOverReadOnly=false"},"returnType":null,"aliasName":null,"jarName":"mysql-connector-java-8.0.25.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1125759782652182528","owner":"1129061681414094848","name":"mysql","enabled":1,"creator":"dana_test","createTime":"2023-07-13 15:01:55","lastModifier":"dana_test","lastModifiedTime":"2023-07-13 15:01:55","id":"1129065177987252224","version":0,"className":"com.mysql.cj.jdbc.Driver","processConfigType":"jdbc driver","parameterlist":{"defaultPort":3306,"driver":"com.mysql.jdbc.Driver","driverId":"1129065122496610304","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notEmpty":true,"nextPage":true,"prevPage":false,"empty":false,"offset":0},"ok":true}</t>
        </is>
      </c>
      <c r="M38" s="1" t="inlineStr">
        <is>
          <t>pass</t>
        </is>
      </c>
      <c r="N38" s="1" t="inlineStr">
        <is>
          <t>pass</t>
        </is>
      </c>
      <c r="O38" s="1" t="inlineStr"/>
      <c r="P38" s="1" t="inlineStr">
        <is>
          <t>y</t>
        </is>
      </c>
      <c r="Q38" s="1" t="n"/>
    </row>
    <row r="39">
      <c r="A39" s="53" t="inlineStr">
        <is>
          <t>sysmeta</t>
        </is>
      </c>
      <c r="B39" s="27" t="inlineStr">
        <is>
          <t>按照名称升序查询数据库驱动</t>
        </is>
      </c>
      <c r="C39" s="1" t="inlineStr">
        <is>
          <t>query</t>
        </is>
      </c>
      <c r="D39" s="1" t="inlineStr">
        <is>
          <t>POST</t>
        </is>
      </c>
      <c r="E39" s="1" t="inlineStr">
        <is>
          <t>/api/sys/meta/jdbc/driver/query</t>
        </is>
      </c>
      <c r="F39" s="1" t="inlineStr">
        <is>
          <t>{"fieldGroup":{"type":"FieldGroup","group":true,"andOr":"AND","fields":[{"type":"Field","group":false,"andOr":"AND","name":"jarVersion","oper":"IS_NULL","value":[""]},{"type":"Field","group":false,"andOr":"AND","name":"name","oper":"LIKE","value":["%mysql%"]}]},"ordSort":[{"name":"name","order":"ASC"}],"pageable":{"pageNum":1,"pageSize":20,"pageable":true}}</t>
        </is>
      </c>
      <c r="G39" s="1" t="n">
        <v>200</v>
      </c>
      <c r="H39" s="1" t="n">
        <v>200</v>
      </c>
      <c r="I39" s="1" t="inlineStr">
        <is>
          <t>pass</t>
        </is>
      </c>
      <c r="J39" s="85" t="inlineStr">
        <is>
          <t>Request successfully</t>
        </is>
      </c>
      <c r="K39" s="1" t="inlineStr">
        <is>
          <t>in</t>
        </is>
      </c>
      <c r="L39" s="1" t="inlineStr">
        <is>
          <t>{"status":0,"message":"Request successfully.","content":{"pageable":true,"pageNum":1,"pageSize":20,"orderByClause":null,"totalCount":27,"totalPage":2,"list":[{"tenantId":"1176530715046150144","owner":"1176530716413493248","name":"auto_ui_mysql","enabled":1,"creator":"admin","createTime":"2024-02-07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fw_mysql","enabled":1,"creator":"admin","createTime":"2023-10-23 10:23:48","lastModifier":"admin","lastModifiedTime":"2023-10-23 10:23:48","id":"1165958746671513600","version":0,"className":"com.mysql.cj.jdbc.Driver","processConfigType":"jdbc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1100058701708886016","name":"mysql","enabled":1,"creator":"admin","createTime":"2023-04-10 14:31:45","lastModifier":"manage","lastModifiedTime":"2023-05-27 12:13:20","id":"1094993123830235136","version":0,"className":"com.mysql.cj.jdbc.Driver","processConfigType":"jdbc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1125759782652182528","owner":"1129061681414094848","name":"mysql","enabled":1,"creator":"dana_test","createTime":"2023-07-13 15:01:55","lastModifier":"dana_test","lastModifiedTime":"2023-07-13 15:01:55","id":"1129065177987252224","version":0,"className":"com.mysql.cj.jdbc.Driver","processConfigType":"jdbc driver","parameterlist":{"defaultPort":3306,"driver":"com.mysql.jdbc.Driver","driverId":"1129065122496610304","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1125759782652182528","owner":"1161617161905995776","name":"mysql-connector-java-8.0.25","enabled":1,"creator":"admin","createTime":"2023-10-09 16:35:47","lastModifier":"dana","lastModifiedTime":"2023-10-13 15:57:30","id":"1160978928984358912","version":0,"className":"com.mysql.cj.jdbc.Driver","processConfigType":"jdbc driver","parameterlist":{"defaultPort":"3306","driver":"com.mysql.cj.jdbc.Driver","driverId":"1161039483093876736","name":"Mysql","paraPrefix":";","comment":"DriverManager.getConnection(url);","paraSep":";","url":"jdbc:mysql://[HOST]:[PORT]/[DB]","example":"jdbc:mysql://localhost:3306/test?user=root&amp;password=&amp;useUnicode=true&amp;characterEncoding=gbk&amp;autoReconnect=true&amp;failOverReadOnly=false"},"returnType":null,"aliasName":null,"jarName":"mysql-connector-java-8.0.25.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notEmpty":true,"nextPage":true,"prevPage":false,"empty":false,"offset":0},"ok":true}</t>
        </is>
      </c>
      <c r="M39" s="1" t="inlineStr">
        <is>
          <t>pass</t>
        </is>
      </c>
      <c r="N39" s="1" t="inlineStr">
        <is>
          <t>pass</t>
        </is>
      </c>
      <c r="O39" s="1" t="inlineStr"/>
      <c r="P39" s="1" t="inlineStr">
        <is>
          <t>y</t>
        </is>
      </c>
      <c r="Q39" s="1" t="n"/>
    </row>
    <row r="40">
      <c r="A40" s="53" t="inlineStr">
        <is>
          <t>sysmeta</t>
        </is>
      </c>
      <c r="B40" s="27" t="inlineStr">
        <is>
          <t>按照创建人、名称升序查询数据库驱动</t>
        </is>
      </c>
      <c r="C40" s="1" t="inlineStr">
        <is>
          <t>query</t>
        </is>
      </c>
      <c r="D40" s="1" t="inlineStr">
        <is>
          <t>POST</t>
        </is>
      </c>
      <c r="E40" s="1" t="inlineStr">
        <is>
          <t>/api/sys/meta/jdbc/driver/query</t>
        </is>
      </c>
      <c r="F40" s="1" t="inlineStr">
        <is>
          <t>{"fieldGroup":{"type":"FieldGroup","group":true,"andOr":"AND","fields":[{"type":"Field","group":false,"andOr":"AND","name":"jarVersion","oper":"IS_NULL","value":[""]},{"type":"Field","group":false,"andOr":"AND","name":"name","oper":"LIKE","value":["%mysql%"]},{"type":"Field","group":false,"andOr":"AND","name":"creator","oper":"LIKE","value":["%admin%"]}]},"ordSort":[{"name":"name","order":"ASC"}],"pageable":{"pageNum":1,"pageSize":20,"pageable":true}}</t>
        </is>
      </c>
      <c r="G40" s="1" t="n">
        <v>200</v>
      </c>
      <c r="H40" s="1" t="n">
        <v>200</v>
      </c>
      <c r="I40" s="1" t="inlineStr">
        <is>
          <t>pass</t>
        </is>
      </c>
      <c r="J40" s="85" t="inlineStr">
        <is>
          <t>Request successfully</t>
        </is>
      </c>
      <c r="K40" s="1" t="inlineStr">
        <is>
          <t>in</t>
        </is>
      </c>
      <c r="L40" s="1" t="inlineStr">
        <is>
          <t>{"status":0,"message":"Request successfully.","content":{"pageable":true,"pageNum":1,"pageSize":20,"orderByClause":null,"totalCount":23,"totalPage":2,"list":[{"tenantId":"1176530715046150144","owner":"1176530716413493248","name":"auto_ui_mysql","enabled":1,"creator":"admin","createTime":"2024-02-07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fw_mysql","enabled":1,"creator":"admin","createTime":"2023-10-23 10:23:48","lastModifier":"admin","lastModifiedTime":"2023-10-23 10:23:48","id":"1165958746671513600","version":0,"className":"com.mysql.cj.jdbc.Driver","processConfigType":"jdbc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1100058701708886016","name":"mysql","enabled":1,"creator":"admin","createTime":"2023-04-10 14:31:45","lastModifier":"manage","lastModifiedTime":"2023-05-27 12:13:20","id":"1094993123830235136","version":0,"className":"com.mysql.cj.jdbc.Driver","processConfigType":"jdbc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1125759782652182528","owner":"1161617161905995776","name":"mysql-connector-java-8.0.25","enabled":1,"creator":"admin","createTime":"2023-10-09 16:35:47","lastModifier":"dana","lastModifiedTime":"2023-10-13 15:57:30","id":"1160978928984358912","version":0,"className":"com.mysql.cj.jdbc.Driver","processConfigType":"jdbc driver","parameterlist":{"defaultPort":"3306","driver":"com.mysql.cj.jdbc.Driver","driverId":"1161039483093876736","name":"Mysql","paraPrefix":";","comment":"DriverManager.getConnection(url);","paraSep":";","url":"jdbc:mysql://[HOST]:[PORT]/[DB]","example":"jdbc:mysql://localhost:3306/test?user=root&amp;password=&amp;useUnicode=true&amp;characterEncoding=gbk&amp;autoReconnect=true&amp;failOverReadOnly=false"},"returnType":null,"aliasName":null,"jarName":"mysql-connector-java-8.0.25.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notEmpty":true,"nextPage":true,"prevPage":false,"empty":false,"offset":0},"ok":true}</t>
        </is>
      </c>
      <c r="M40" s="1" t="inlineStr">
        <is>
          <t>pass</t>
        </is>
      </c>
      <c r="N40" s="1" t="inlineStr">
        <is>
          <t>pass</t>
        </is>
      </c>
      <c r="O40" s="1" t="inlineStr"/>
      <c r="P40" s="1" t="inlineStr">
        <is>
          <t>y</t>
        </is>
      </c>
      <c r="Q40" s="1" t="n"/>
    </row>
    <row r="41">
      <c r="A41" s="53" t="inlineStr">
        <is>
          <t>sysmeta</t>
        </is>
      </c>
      <c r="B41" s="27" t="inlineStr">
        <is>
          <t>按照修改人、名称降序查询数据库驱动</t>
        </is>
      </c>
      <c r="C41" s="1" t="inlineStr">
        <is>
          <t>query</t>
        </is>
      </c>
      <c r="D41" s="1" t="inlineStr">
        <is>
          <t>POST</t>
        </is>
      </c>
      <c r="E41" s="1" t="inlineStr">
        <is>
          <t>/api/sys/meta/jdbc/driver/query</t>
        </is>
      </c>
      <c r="F41" s="1" t="inlineStr">
        <is>
          <t>{"fieldGroup":{"type":"FieldGroup","group":true,"andOr":"AND","fields":[{"type":"Field","group":false,"andOr":"AND","name":"jarVersion","oper":"IS_NULL","value":[""]},{"type":"Field","group":false,"andOr":"AND","name":"name","oper":"LIKE","value":["%mysql%"]},{"type":"Field","group":false,"andOr":"AND","name":"lastModifier","oper":"LIKE","value":["%admin%"]}]},"ordSort":[{"name":"name","order":"DESC"}],"pageable":{"pageNum":1,"pageSize":20,"pageable":true}}</t>
        </is>
      </c>
      <c r="G41" s="1" t="n">
        <v>200</v>
      </c>
      <c r="H41" s="1" t="n">
        <v>200</v>
      </c>
      <c r="I41" s="1" t="inlineStr">
        <is>
          <t>pass</t>
        </is>
      </c>
      <c r="J41" s="85" t="inlineStr">
        <is>
          <t>Request successfully</t>
        </is>
      </c>
      <c r="K41" s="1" t="inlineStr">
        <is>
          <t>in</t>
        </is>
      </c>
      <c r="L41" s="1" t="inlineStr">
        <is>
          <t>{"status":0,"message":"Request successfully.","content":{"pageable":true,"pageNum":1,"pageSize":20,"orderByClause":null,"totalCount":21,"totalPage":2,"list":[{"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tenantId":"1093978681540575232","owner":"1093978684627582976","name":"fw_mysql","enabled":1,"creator":"admin","createTime":"2023-10-23 10:23:48","lastModifier":"admin","lastModifiedTime":"2023-10-23 10:23:48","id":"1165958746671513600","version":0,"className":"com.mysql.cj.jdbc.Driver","processConfigType":"jdbc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notEmpty":true,"nextPage":true,"prevPage":false,"empty":false,"offset":0},"ok":true}</t>
        </is>
      </c>
      <c r="M41" s="1" t="inlineStr">
        <is>
          <t>pass</t>
        </is>
      </c>
      <c r="N41" s="1" t="inlineStr">
        <is>
          <t>pass</t>
        </is>
      </c>
      <c r="O41" s="1" t="inlineStr"/>
      <c r="P41" s="1" t="inlineStr">
        <is>
          <t>y</t>
        </is>
      </c>
      <c r="Q41" s="1" t="n"/>
    </row>
    <row r="42">
      <c r="A42" s="53" t="inlineStr">
        <is>
          <t>sysmeta</t>
        </is>
      </c>
      <c r="B42" s="27" t="inlineStr">
        <is>
          <t>按照创建人、修改人、创建时间查询数据库驱动</t>
        </is>
      </c>
      <c r="C42" s="1" t="inlineStr">
        <is>
          <t>query</t>
        </is>
      </c>
      <c r="D42" s="1" t="inlineStr">
        <is>
          <t>POST</t>
        </is>
      </c>
      <c r="E42" s="1" t="inlineStr">
        <is>
          <t>/api/sys/meta/jdbc/driver/query</t>
        </is>
      </c>
      <c r="F42" s="1" t="inlineStr">
        <is>
          <t>{"fieldGroup":{"type":"FieldGroup","group":true,"andOr":"AND","fields":[{"type":"Field","group":false,"andOr":"AND","name":"jarVersion","oper":"IS_NULL","value":[""]},{"type":"Field","group":false,"andOr":"AND","name":"creator","oper":"LIKE","value":["%admin%"]},{"type":"Field","group":false,"andOr":"AND","name":"lastModifier","oper":"LIKE","value":["%admin%"]},{"type":"Field","group":false,"andOr":"AND","name":"createTime","oper":"BETWEEN","value":[1677600000000,1901203199999]}]},"ordSort":[{"name":"lastModifiedTime","order":"DESC"}],"pageable":{"pageNum":1,"pageSize":20,"pageable":true}}</t>
        </is>
      </c>
      <c r="G42" s="1" t="n">
        <v>200</v>
      </c>
      <c r="H42" s="1" t="n">
        <v>200</v>
      </c>
      <c r="I42" s="1" t="inlineStr">
        <is>
          <t>pass</t>
        </is>
      </c>
      <c r="J42" s="85" t="inlineStr">
        <is>
          <t>Request successfully</t>
        </is>
      </c>
      <c r="K42" s="1" t="inlineStr">
        <is>
          <t>in</t>
        </is>
      </c>
      <c r="L42" s="1" t="inlineStr">
        <is>
          <t>{"status":0,"message":"Request successfully.","content":{"pageable":true,"pageNum":1,"pageSize":20,"orderByClause":null,"totalCount":87,"totalPage":5,"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测试工作流","enabled":1,"creator":"admin","createTime":"2023-09-26 18:52:31","lastModifier":"admin","lastModifiedTime":"2024-03-06 11:05:59","id":"1156302296516624384","version":0,"className":"com.merce.woven.common.workflow.sdk.FlowSelectorTest","processConfigType":"workflow selector","parameterlist":{"paramCount":1},"returnType":"","aliasName":"main","jarName":"woven-common-1.5.2.jar","dbType":null,"settings":{},"jarVersion":null,"cluster":null},{"tenantId":"1093978681540575232","owner":"1093978684627582976","name":"test_11","enabled":1,"creator":"admin","createTime":"2023-11-01 16:03:19","lastModifier":"admin","lastModifiedTime":"2024-03-06 09:44:41","id":"1169305679557394432","version":1,"className":"com.merce.woven.common.workflow.sdk.FlowSelectorTest","processConfigType":"workflow selector","parameterlist":{"paramCount":1},"returnType":"","aliasName":"invoke","jarName":"woven-common-1.5.2.jar","dbType":null,"settings":{},"jarVersion":null,"cluster":null},{"tenantId":"1093978681540575232","owner":"1093978684627582976","name":"55555555555555555555","enabled":1,"creator":"admin","createTime":"2024-03-05 16:04:49","lastModifier":"admin","lastModifiedTime":"2024-03-05 16:56:26","id":"1214604541512220672","version":0,"className":"com.mysql.cj.jdbc.Driver","processConfigType":"jdbc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gaodeng_dataShare","enabled":1,"creator":"admin","createTime":"2024-02-26 14:11:08","lastModifier":"admin","lastModifiedTime":"2024-02-26 14:11:08","id":"1211676829463052288","version":0,"className":"com.mysql.jdbc.Driver","processConfigType":"jdbc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dm8","enabled":1,"creator":"admin","createTime":"2024-02-07 14:32:50","lastModifier":"admin","lastModifiedTime":"2024-02-07 14:32:50","id":"1204796922456276992","version":0,"className":"dm.jdbc.driver.DmDriver","processConfigType":"jdbc driver","parameterlist":{"defaultPort":5236,"driver":"dm.jdbc.driver.DmDriver","driverId":"1103996261520736256","name":"Dm","paraPrefix":"?","paraSep":"&amp;","url":"jdbc:dm://[HOST]:[PORT]/[DB]"},"returnType":null,"aliasName":null,"jarName":"DmJdbcDriver18.jar","dbType":"Dm","settings":null,"jarVersion":null,"cluster":null},{"tenantId":"1176530715046150144","owner":"1176530716413493248","name":"auto_ui_oracle","enabled":1,"creator":"admin","createTime":"2024-02-07 14:32:18","lastModifier":"admin","lastModifiedTime":"2024-02-07 14:32:18","id":"1204796786053316608","version":0,"className":"oracle.jdbc.driver.OracleDriver","processConfigType":"jdbc driver","parameterlist":{"defaultPort":1521,"driver":"oracle.jdbc.driver.OracleDriver","driverId":"1204450614486073344","name":"Oracle Thin","propertiesFormat":"map","paraPrefix":":","paraSep":";","url":"jdbc:oracle:thin:@[HOST]:[PORT]:[DB]"},"returnType":null,"aliasName":null,"jarName":"ojdbc7-12.1.0.1.0.jar","dbType":"Oracle Thin","settings":null,"jarVersion":null,"cluster":null},{"tenantId":"1093978681540575232","owner":"1093978684627582976","name":"snowball_2.4.1","enabled":1,"creator":"admin","createTime":"2024-02-07 14:23:31","lastModifier":"admin","lastModifiedTime":"2024-02-07 14:23:31","id":"1204794577135697920","version":0,"className":"com.inforefiner.snowball.SnowballDriver","processConfigType":"jdbc driver","parameterlist":{"defaultPort":8123,"driver":"com.inforefiner.snowball.SnowballDriver","driverId":"1204794274088845312","name":"SnowBall","paraPrefix":";","paraSep":";","url":"jdbc:snowball://[HOST]:[PORT]/[DB]"},"returnType":null,"aliasName":null,"jarName":"snowball-jdbc-2.4.1.jar","dbType":"SnowBall","settings":null,"jarVersion":null,"cluster":null},{"tenantId":"1176530715046150144","owner":"1176530716413493248","name":"auto_ui_oscar","enabled":1,"creator":"admin","createTime":"2024-02-07 14:10:22","lastModifier":"admin","lastModifiedTime":"2024-02-07 14:10:22","id":"1204791268867670016","version":0,"className":"com.oscar.Driver","processConfigType":"jdbc driver","parameterlist":{"defaultPort":2003,"driver":"com.oscar.Driver","driverId":"1204790491033993216","name":"Oscar","paraPrefix":"?","paraSep":"&amp;","url":"jdbc:oscar://[HOST]:[PORT]/[DB]"},"returnType":null,"aliasName":null,"jarName":"oscar16-16.0.0.jar","dbType":"Oscar","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1176530715046150144","owner":"1176530716413493248","name":"auto_ui_kingbase","enabled":1,"creator":"admin","createTime":"2024-02-07 14:09:53","lastModifier":"admin","lastModifiedTime":"2024-02-07 14:09:53","id":"1204791145601269760","version":0,"className":"com.kingbase8.Driver","processConfigType":"jdbc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1176530716413493248","name":"auto_ui_hsqldb","enabled":1,"creator":"admin","createTime":"2024-02-07 14:09:39","lastModifier":"admin","lastModifiedTime":"2024-02-07 14:09:39","id":"1204791087661154304","version":0,"className":"org.hsqldb.jdbcDriver","processConfigType":"jdbc driver","parameterlist":{"defaultPort":9001,"driver":"org.hsqldb.jdbcDriver","driverId":"1204440472745639936","name":"HSQLDB","paraPrefix":";","paraSep":";","url":"jdbc:hsqldb:hsql://[host]:[PORT]/[DB]"},"returnType":null,"aliasName":null,"jarName":"hsqldb-2.4.1.jar","dbType":"HSQLDB","settings":null,"jarVersion":null,"cluster":null},{"tenantId":"1176530715046150144","owner":"1176530716413493248","name":"auto_ui_greenplum","enabled":1,"creator":"admin","createTime":"2024-02-07 14:09:23","lastModifier":"admin","lastModifiedTime":"2024-02-07 14:09:23","id":"1204791019856035840","version":0,"className":"com.pivotal.jdbc.GreenplumDriver","processConfigType":"jdbc driver","parameterlist":{"defaultPort":5432,"driver":"com.pivotal.jdbc.GreenplumDriver","driverId":"1204440398963638272","name":"Greenplum","paraPrefix":";","paraSep":";","url":"jdbc:pivotal:greenplum://[HOST]:[PORT];DatabaseName=[DB]"},"returnType":null,"aliasName":null,"jarName":"greenplum-jdbc-5.1.4.jar","dbType":"Greenplum","settings":null,"jarVersion":null,"cluster":null},{"tenantId":"1176530715046150144","owner":"1176530716413493248","name":"auto_ui_Gaussdb","enabled":1,"creator":"admin","createTime":"2024-02-07 14:09:09","lastModifier":"admin","lastModifiedTime":"2024-02-07 14:09:09","id":"1204790962213715968","version":0,"className":"com.huawei.gauss200.jdbc.Driver","processConfigType":"jdbc driver","parameterlist":{"defaultPort":8080,"driverId":"1204440298879156224","paraPrefix":";","paraSep":";","url":"jdbc:[protocol]://[HOST]:[PORT]/[DB]"},"returnType":null,"aliasName":null,"jarName":"huaweicloud-dws-jdbc-8.1.1.1-200.jar","dbType":"Gaussdb","settings":null,"jarVersion":null,"cluster":null},{"tenantId":"1176530715046150144","owner":"1176530716413493248","name":"auto_ui_db2","enabled":1,"creator":"admin","createTime":"2024-02-07 14:08:48","lastModifier":"admin","lastModifiedTime":"2024-02-07 14:08:48","id":"1204790871700635648","version":0,"className":"com.ibm.db2.jcc.DB2Driver","processConfigType":"jdbc driver","parameterlist":{"defaultPort":50000,"driver":"com.ibm.db2.jcc.DB2Driver","driverId":"1189588014445854720","name":"DB2","paraPrefix":";","paraSep":";","url":"jdbc:db2://[HOST]:[PORT]/[DB]"},"returnType":null,"aliasName":null,"jarName":"jcc-11.5.7.0.jar","dbType":"DB2","settings":null,"jarVersion":null,"cluster":null},{"tenantId":"1093978681540575232","owner":"1093978684627582976","name":"dfsdf","enabled":1,"creator":"admin","createTime":"2024-01-30 18:54:37","lastModifier":"admin","lastModifiedTime":"2024-01-30 18:54:37","id":"1201963699280904192","version":0,"className":"com.kingbase8.Driver","processConfigType":"jdbc driver","parameterlist":{"defaultPort":8080,"driverId":"1190296099801628672","paraPrefix":";","paraSep":";","url":"jdbc:[protocol]://[HOST]:[PORT]/[DB]"},"returnType":null,"aliasName":null,"jarName":"kingbase8-8.2.0-internal-cluster1.jar","dbType":"Mysql","settings":null,"jarVersion":null,"cluster":null},{"tenantId":"1093978681540575232","owner":"1093978684627582976","name":"丰东股份第三个","enabled":1,"creator":"admin","createTime":"2024-01-30 10:17:28","lastModifier":"admin","lastModifiedTime":"2024-01-30 10:17:28","id":"1201833552703094784","version":0,"className":"com.kingbase8.Driver","processConfigType":"jdbc driver","parameterlist":{"defaultPort":8080,"driverId":"1162042153707732992","paraPrefix":";","paraSep":";","url":"jdbc:[protocol]://[HOST]:[PORT]/[DB]"},"returnType":null,"aliasName":null,"jarName":"kingbase8-8.6.0.jar","dbType":"HIVE_VEIL","settings":null,"jarVersion":null,"cluster":null},{"tenantId":"1093978681540575232","owner":"1093978684627582976","name":"sdf12","enabled":1,"creator":"admin","createTime":"2024-01-30 09:57:17","lastModifier":"admin","lastModifiedTime":"2024-01-30 09:57:17","id":"1201828473837158400","version":0,"className":"com.mysql.fabric.jdbc.FabricMySQLDriver","processConfigType":"jdbc driver","parameterlist":{"defaultPort":8080,"driverId":"1199813855230394368","paraPrefix":";","paraSep":";","url":"jdbc:[protocol]://[HOST]:[PORT]/[DB]"},"returnType":null,"aliasName":null,"jarName":"mysql-connector-java-5.1.49.jar","dbType":"Mysql","settings":null,"jarVersion":null,"cluster":null}],"notEmpty":true,"nextPage":true,"prevPage":false,"empty":false,"offset":0},"ok":true}</t>
        </is>
      </c>
      <c r="M42" s="1" t="inlineStr">
        <is>
          <t>pass</t>
        </is>
      </c>
      <c r="N42" s="1" t="inlineStr">
        <is>
          <t>pass</t>
        </is>
      </c>
      <c r="O42" s="1" t="inlineStr"/>
      <c r="P42" s="1" t="inlineStr">
        <is>
          <t>y</t>
        </is>
      </c>
      <c r="Q42" s="1" t="n"/>
    </row>
    <row r="43">
      <c r="A43" s="53" t="inlineStr">
        <is>
          <t>sysmeta</t>
        </is>
      </c>
      <c r="B43" s="27" t="inlineStr">
        <is>
          <t>按照创建人、创建时间升序查询数据库驱动</t>
        </is>
      </c>
      <c r="C43" s="1" t="inlineStr">
        <is>
          <t>query</t>
        </is>
      </c>
      <c r="D43" s="1" t="inlineStr">
        <is>
          <t>POST</t>
        </is>
      </c>
      <c r="E43" s="1" t="inlineStr">
        <is>
          <t>/api/sys/meta/jdbc/driver/query</t>
        </is>
      </c>
      <c r="F43" s="1" t="inlineStr">
        <is>
          <t>{"fieldGroup":{"type":"FieldGroup","group":true,"andOr":"AND","fields":[{"type":"Field","group":false,"andOr":"AND","name":"jarVersion","oper":"IS_NULL","value":[""]},{"type":"Field","group":false,"andOr":"AND","name":"creator","oper":"LIKE","value":["%admin%"]},{"type":"Field","group":false,"andOr":"AND","name":"createTime","oper":"BETWEEN","value":[1677600000000,1901203199999]}]},"ordSort":[{"name":"createTime","order":"ASC"}],"pageable":{"pageNum":1,"pageSize":20,"pageable":true}}</t>
        </is>
      </c>
      <c r="G43" s="1" t="n">
        <v>200</v>
      </c>
      <c r="H43" s="1" t="n">
        <v>200</v>
      </c>
      <c r="I43" s="1" t="inlineStr">
        <is>
          <t>pass</t>
        </is>
      </c>
      <c r="J43" s="85" t="inlineStr">
        <is>
          <t>Request successfully</t>
        </is>
      </c>
      <c r="K43" s="1" t="inlineStr">
        <is>
          <t>in</t>
        </is>
      </c>
      <c r="L43" s="1" t="inlineStr">
        <is>
          <t>{"status":0,"message":"Request successfully.","content":{"pageable":true,"pageNum":1,"pageSize":20,"orderByClause":null,"totalCount":93,"totalPage":5,"list":[{"tenantId":"1093978681540575232","owner":"1093978684627582976","name":"oracle","enabled":1,"creator":"admin","createTime":"2023-04-10 11:15:40","lastModifier":"admin","lastModifiedTime":"2023-04-10 11:15:40","id":"1094943780247011328","version":0,"className":"oracle.jdbc.driver.OracleDriver","processConfigType":"jdbc driver","parameterlist":{"defaultPort":1521,"driver":"oracle.jdbc.driver.OracleDriver","name":"Oracle Thin","propertiesFormat":"map","paraPrefix":":","paraSep":";","url":"jdbc:oracle:thin:@[HOST]:[PORT]:[DB]"},"returnType":null,"aliasName":null,"jarName":"ojdbc7.jar","dbType":"Oracle Thin","settings":null,"jarVersion":null,"cluster":null},{"tenantId":"1093978681540575232","owner":"1100058701708886016","name":"mysql","enabled":1,"creator":"admin","createTime":"2023-04-10 14:31:45","lastModifier":"manage","lastModifiedTime":"2023-05-27 12:13:20","id":"1094993123830235136","version":0,"className":"com.mysql.cj.jdbc.Driver","processConfigType":"jdbc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wjp_oracle","enabled":1,"creator":"admin","createTime":"2023-04-25 14:49:59","lastModifier":"admin","lastModifiedTime":"2023-04-25 14:49:59","id":"1100433529686949888","version":0,"className":"oracle.jdbc.driver.OracleDriver","processConfigType":"jdbc driver","parameterlist":{"defaultPort":1521,"driver":"oracle.jdbc.driver.OracleDriver","name":"Oracle Thin","propertiesFormat":"map","paraPrefix":":","paraSep":";","url":"jdbc:oracle:thin:@[HOST]:[PORT]:[DB]"},"returnType":null,"aliasName":null,"jarName":"ojdbc7-12.1.0.1.0_wjp.jar","dbType":"Oracle Thin","settings":null,"jarVersion":null,"cluster":null},{"tenantId":"1093978681540575232","owner":"1093978684627582976","name":"wjp_pg","enabled":1,"creator":"admin","createTime":"2023-04-28 15:01:19","lastModifier":"admin","lastModifiedTime":"2023-04-28 15:01:19","id":"1101523547781824512","version":0,"className":"org.postgresql.Driver","processConfigType":"jdbc driver","parameterlist":{"defaultPort":5432,"driver":"org.postgresql.Driver","name":"PostgreSQL","paraPrefix":"?","comment":"jdbc:postgresql://[HOST]:[PORT]/[DB]?user=xxx&amp;password=yyy","paraSep":"&amp;","url":"jdbc:postgresql://[HOST]:[PORT]/[DB]"},"returnType":null,"aliasName":null,"jarName":"postgresql-42.2.23_wjp.jar","dbType":"PostgreSQL","settings":null,"jarVersion":null,"cluster":null},{"tenantId":"1093978681540575232","owner":"1093978684627582976","name":"wjp_sqlserver","enabled":1,"creator":"admin","createTime":"2023-04-28 15:49:05","lastModifier":"admin","lastModifiedTime":"2023-05-12 13:27:00","id":"1101535569398300672","version":0,"className":"com.microsoft.sqlserver.jdbc.SQLServerDriver","processConfigType":"jdbc driver","parameterlist":{"defaultPort":1433,"driver":"com.microsoft.sqlserver.jdbc.SQLServerDriver","name":"Microsoft SQL Server (Microsoft Driver)","paraPrefix":";","paraSep":";","url":"jdbc:sqlserver://[HOST]:[PORT];databaseName=[DB]"},"returnType":null,"aliasName":null,"jarName":"mssql-jdbc-11.2.1.jre8_wjp.jar","dbType":"Microsoft SQL Server (Microsoft Driver)","settings":null,"jarVersion":null,"cluster":null},{"tenantId":"1125759782652182528","owner":"1161617161905995776","name":"pg","enabled":1,"creator":"admin","createTime":"2023-05-04 11:58:00","lastModifier":"dana","lastModifiedTime":"2023-10-12 10:57:58","id":"1103651740907831296","version":0,"className":"org.postgresql.Driver","processConfigType":"jdbc driver","parameterlist":{"defaultPort":5432,"driver":"org.postgresql.Driver","name":"PostgreSQL","paraPrefix":"?","comment":"jdbc:postgresql://[HOST]:[PORT]/[DB]?user=xxx&amp;password=yyy","paraSep":"&amp;","url":"jdbc:postgresql://[HOST]:[PORT]/[DB]"},"returnType":null,"aliasName":null,"jarName":"postgresql-42.2.10.jar","dbType":"PostgreSQL","settings":null,"jarVersion":null,"cluster":null},{"tenantId":"1093978681540575232","owner":"1093978684627582976","name":"db2","enabled":1,"creator":"admin","createTime":"2023-05-04 15:32:10","lastModifier":"admin","lastModifiedTime":"2023-05-04 15:32:10","id":"1103705636174921728","version":0,"className":"com.ibm.db2.jcc.DB2Driver","processConfigType":"jdbc driver","parameterlist":{"defaultPort":50000,"driver":"com.ibm.db2.jcc.DB2Driver","name":"DB2","paraPrefix":";","paraSep":";","url":"jdbc:db2://[HOST]:[PORT]/[DB]"},"returnType":null,"aliasName":null,"jarName":"db2jcc4.jar","dbType":"DB2","settings":null,"jarVersion":null,"cluster":null},{"tenantId":"1093978681540575232","owner":"1093978684627582976","name":"dm8","enabled":1,"creator":"admin","createTime":"2023-05-05 10:47:37","lastModifier":"admin","lastModifiedTime":"2023-05-05 10:47:37","id":"1103996418022801408","version":0,"className":"dm.jdbc.driver.DmDriver","processConfigType":"jdbc driver","parameterlist":{"defaultPort":5236,"driver":"dm.jdbc.driver.DmDriver","name":"Dm","paraPrefix":"?","paraSep":"&amp;","url":"jdbc:dm://[HOST]:[PORT]/[DB]"},"returnType":null,"aliasName":null,"jarName":"DmJdbcDriver18.jar","dbType":"Dm","settings":null,"jarVersion":null,"cluster":null},{"tenantId":"1093978681540575232","owner":"1100058701708886016","name":"wjp_oracle_0509","enabled":1,"creator":"admin","createTime":"2023-05-09 18:05:00","lastModifier":"manage","lastModifiedTime":"2023-05-10 15:47:53","id":"1105556038542262272","version":0,"className":"oracle.jdbc.driver.OracleDriver","processConfigType":"jdbc driver","parameterlist":{"defaultPort":1521,"driver":"oracle.jdbc.driver.OracleDriver","name":"Oracle Thin","propertiesFormat":"map","paraPrefix":":","paraSep":";","url":"jdbc:oracle:thin:@[HOST]:[PORT]:[DB]"},"returnType":null,"aliasName":null,"jarName":"ojdbc7-12.1.0.1.0_wjp.jar","dbType":"Oracle Thin","settings":null,"jarVersion":null,"cluster":null},{"tenantId":"1093978681540575232","owner":"1093978684627582976","name":"test_oracle_0510","enabled":1,"creator":"admin","createTime":"2023-05-10 20:58:30","lastModifier":"admin","lastModifiedTime":"2023-05-10 23:27:51","id":"1105962091438768128","version":0,"className":"oracle.jdbc.driver.OracleDriver","processConfigType":"jdbc driver","parameterlist":{"defaultPort":1521,"driver":"oracle.jdbc.driver.OracleDriver","name":"Oracle Thin","propertiesFormat":"map","paraPrefix":":","paraSep":";","url":"jdbc:oracle:thin:@[HOST]:[PORT]:[DB]"},"returnType":null,"aliasName":null,"jarName":"ojdbc7-12.1.0.1.0_wjp_0510.jar","dbType":"Oracle Thin","settings":null,"jarVersion":null,"cluster":null},{"tenantId":"1093978681540575232","owner":"1093978684627582976","name":"111111111111111111111111111","enabled":1,"creator":"admin","createTime":"2023-05-10 23:19:36","lastModifier":"admin","lastModifiedTime":"2023-05-10 23:19:36","id":"1105997600374489088","version":0,"className":"oracle.jdbc.driver.OracleDriver","processConfigType":"jdbc driver","parameterlist":{"defaultPort":1521,"driver":"oracle.jdbc.driver.OracleDriver","name":"Oracle Thin","propertiesFormat":"map","paraPrefix":":","paraSep":";","url":"jdbc:oracle:thin:@[HOST]:[PORT]:[DB]"},"returnType":null,"aliasName":null,"jarName":"ojdbc7.jar","dbType":"Oracle Thin","settings":null,"jarVersion":null,"cluster":null},{"tenantId":"1093978681540575232","owner":"1100058701708886016","name":"snow_ball","enabled":1,"creator":"admin","createTime":"2023-05-16 11:08:41","lastModifier":"manage","lastModifiedTime":"2023-05-19 20:23:41","id":"1107987985984311296","version":0,"className":"com.inforefiner.snowball.SnowballDriver","processConfigType":"jdbc driver","parameterlist":{"defaultPort":8123,"driver":"com.inforefiner.snowball.SnowballDriver","name":"SnowBall","paraPrefix":";","paraSep":";","url":"jdbc:snowball://[HOST]:[PORT]/[DB]"},"returnType":null,"aliasName":null,"jarName":"snowball-jdbc-2.4.5-shaded.jar","dbType":"SnowBall","settings":null,"jarVersion":null,"cluster":null},{"tenantId":"1093978681540575232","owner":"1093978684627582976","name":"clickhouse_snowBall","enabled":1,"creator":"admin","createTime":"2023-05-16 14:51:40","lastModifier":"admin","lastModifiedTime":"2023-05-16 14:51:40","id":"1108044099375517696","version":0,"className":"ru.yandex.clickhouse.ClickHouseDriver","processConfigType":"jdbc driver","parameterlist":{"defaultPort":8080,"paraPrefix":";","paraSep":";","url":"jdbc:[protocol]://[HOST]:[PORT]/[DB]"},"returnType":null,"aliasName":null,"jarName":"clickhouse-jdbc-0.2.6.jar","dbType":"SnowBal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hive2.x","enabled":1,"creator":"admin","createTime":"2023-05-18 16:01:43","lastModifier":"admin","lastModifiedTime":"2023-05-18 16:01:43","id":"1108786504627310592","version":0,"className":"org.apache.hive.jdbc.HiveDriver","processConfigType":"jdbc driver","parameterlist":{"defaultPort":10000,"driver":"org.apache.hive.jdbc.HiveDriver","name":"HIVE","paraPrefix":";","paraSep":";","url":"jdbc:hive2://[HOST]:[PORT]/[DB]"},"returnType":null,"aliasName":null,"jarName":"hive-jdbc-2.3.4.jar","dbType":"HIVE","settings":null,"jarVersion":null,"cluster":null},{"tenantId":"1093978681540575232","owner":"1093978684627582976","name":"oscar","enabled":1,"creator":"admin","createTime":"2023-05-22 15:29:01","lastModifier":"admin","lastModifiedTime":"2023-05-22 15:30:11","id":"1110227826952163328","version":0,"className":"com.oscar.Driver","processConfigType":"jdbc driver","parameterlist":{"defaultPort":2003,"driver":"com.oscar.Driver","name":"Oscar","paraPrefix":"?","paraSep":"&amp;","url":"jdbc:oscar://[HOST]:[PORT]/[DB]"},"returnType":null,"aliasName":null,"jarName":"oscarJDBC16.jar","dbType":"Oracle Thin","settings":null,"jarVersion":null,"cluster":null},{"tenantId":"1093978681540575232","owner":"1100058701708886016","name":"sqlserver","enabled":1,"creator":"admin","createTime":"2023-05-23 20:24:27","lastModifier":"manage","lastModifiedTime":"2023-05-24 11:56:27","id":"1110664562638901248","version":0,"className":"com.microsoft.sqlserver.jdbc.SQLServerDriver","processConfigType":"jdbc driver","parameterlist":{"defaultPort":1433,"driver":"com.microsoft.sqlserver.jdbc.SQLServerDriver","name":"Microsoft SQL Server (Microsoft Driver)","paraPrefix":";","paraSep":";","url":"jdbc:sqlserver://[HOST]:[PORT];databaseName=[DB]"},"returnType":null,"aliasName":null,"jarName":"mssql-jdbc-11.2.1.jre8_wjp.jar","dbType":"Microsoft SQL Server (Microsoft Driver)","settings":null,"jarVersion":null,"cluster":null},{"tenantId":"1093978681540575232","owner":"1093978684627582976","name":"测试mysql","enabled":1,"creator":"admin","createTime":"2023-05-27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wjp_0528_dm","enabled":1,"creator":"admin","createTime":"2023-05-28 15:45:00","lastModifier":"admin","lastModifiedTime":"2023-05-28 15:45:00","id":"1112406177281699840","version":0,"className":"dm.jdbc.driver.DmDriver","processConfigType":"jdbc driver","parameterlist":{"defaultPort":5236,"driver":"dm.jdbc.driver.DmDriver","name":"Dm","paraPrefix":"?","paraSep":"&amp;","url":"jdbc:dm://[HOST]:[PORT]/[DB]"},"returnType":null,"aliasName":null,"jarName":"dm7-18.0.0_wjp.jar","dbType":"Dm","settings":null,"jarVersion":null,"cluster":null},{"tenantId":"1093978681540575232","owner":"1093978684627582976","name":"神州通用数据库","enabled":1,"creator":"admin","createTime":"2023-05-30 13:21:12","lastModifier":"admin","lastModifiedTime":"2023-05-30 13:22:19","id":"1113094762549137408","version":0,"className":"com.oscar.Driver","processConfigType":"jdbc driver","parameterlist":{"defaultPort":2003,"driver":"com.oscar.Driver","name":"Oscar","paraPrefix":"?","paraSep":"&amp;","url":"jdbc:oscar://[HOST]:[PORT]/[DB]"},"returnType":null,"aliasName":null,"jarName":"oscarJDBC16.jar","dbType":"Oscar","settings":null,"jarVersion":null,"cluster":null}],"notEmpty":true,"nextPage":true,"prevPage":false,"empty":false,"offset":0},"ok":true}</t>
        </is>
      </c>
      <c r="M43" s="1" t="inlineStr">
        <is>
          <t>pass</t>
        </is>
      </c>
      <c r="N43" s="1" t="inlineStr">
        <is>
          <t>pass</t>
        </is>
      </c>
      <c r="O43" s="1" t="inlineStr"/>
      <c r="P43" s="1" t="inlineStr">
        <is>
          <t>y</t>
        </is>
      </c>
      <c r="Q43" s="1" t="n"/>
    </row>
    <row r="44">
      <c r="A44" s="53" t="inlineStr">
        <is>
          <t>sysmeta</t>
        </is>
      </c>
      <c r="B44" s="27" t="inlineStr">
        <is>
          <t>按照创建人、创建时间降序查询数据库驱动</t>
        </is>
      </c>
      <c r="C44" s="1" t="inlineStr">
        <is>
          <t>query</t>
        </is>
      </c>
      <c r="D44" s="1" t="inlineStr">
        <is>
          <t>POST</t>
        </is>
      </c>
      <c r="E44" s="1" t="inlineStr">
        <is>
          <t>/api/sys/meta/jdbc/driver/query</t>
        </is>
      </c>
      <c r="F44" s="1" t="inlineStr">
        <is>
          <t>{"fieldGroup":{"type":"FieldGroup","group":true,"andOr":"AND","fields":[{"type":"Field","group":false,"andOr":"AND","name":"jarVersion","oper":"IS_NULL","value":[""]},{"type":"Field","group":false,"andOr":"AND","name":"creator","oper":"LIKE","value":["%admin%"]},{"type":"Field","group":false,"andOr":"AND","name":"createTime","oper":"BETWEEN","value":[1677600000000,1901203199999]}]},"ordSort":[{"name":"createTime","order":"DESC"}],"pageable":{"pageNum":1,"pageSize":20,"pageable":true}}</t>
        </is>
      </c>
      <c r="G44" s="1" t="n">
        <v>200</v>
      </c>
      <c r="H44" s="1" t="n">
        <v>200</v>
      </c>
      <c r="I44" s="1" t="inlineStr">
        <is>
          <t>pass</t>
        </is>
      </c>
      <c r="J44" s="85" t="inlineStr">
        <is>
          <t>Request successfully</t>
        </is>
      </c>
      <c r="K44" s="1" t="inlineStr">
        <is>
          <t>in</t>
        </is>
      </c>
      <c r="L44" s="1" t="inlineStr">
        <is>
          <t>{"status":0,"message":"Request successfully.","content":{"pageable":true,"pageNum":1,"pageSize":20,"orderByClause":null,"totalCount":93,"totalPage":5,"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55555555555555555555","enabled":1,"creator":"admin","createTime":"2024-03-05 16:04:49","lastModifier":"admin","lastModifiedTime":"2024-03-05 16:56:26","id":"1214604541512220672","version":0,"className":"com.mysql.cj.jdbc.Driver","processConfigType":"jdbc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gaodeng_dataShare","enabled":1,"creator":"admin","createTime":"2024-02-26 14:11:08","lastModifier":"admin","lastModifiedTime":"2024-02-26 14:11:08","id":"1211676829463052288","version":0,"className":"com.mysql.jdbc.Driver","processConfigType":"jdbc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dm8","enabled":1,"creator":"admin","createTime":"2024-02-07 14:32:50","lastModifier":"admin","lastModifiedTime":"2024-02-07 14:32:50","id":"1204796922456276992","version":0,"className":"dm.jdbc.driver.DmDriver","processConfigType":"jdbc driver","parameterlist":{"defaultPort":5236,"driver":"dm.jdbc.driver.DmDriver","driverId":"1103996261520736256","name":"Dm","paraPrefix":"?","paraSep":"&amp;","url":"jdbc:dm://[HOST]:[PORT]/[DB]"},"returnType":null,"aliasName":null,"jarName":"DmJdbcDriver18.jar","dbType":"Dm","settings":null,"jarVersion":null,"cluster":null},{"tenantId":"1176530715046150144","owner":"1176530716413493248","name":"auto_ui_oracle","enabled":1,"creator":"admin","createTime":"2024-02-07 14:32:18","lastModifier":"admin","lastModifiedTime":"2024-02-07 14:32:18","id":"1204796786053316608","version":0,"className":"oracle.jdbc.driver.OracleDriver","processConfigType":"jdbc driver","parameterlist":{"defaultPort":1521,"driver":"oracle.jdbc.driver.OracleDriver","driverId":"1204450614486073344","name":"Oracle Thin","propertiesFormat":"map","paraPrefix":":","paraSep":";","url":"jdbc:oracle:thin:@[HOST]:[PORT]:[DB]"},"returnType":null,"aliasName":null,"jarName":"ojdbc7-12.1.0.1.0.jar","dbType":"Oracle Thin","settings":null,"jarVersion":null,"cluster":null},{"tenantId":"1093978681540575232","owner":"1093978684627582976","name":"snowball_2.4.1","enabled":1,"creator":"admin","createTime":"2024-02-07 14:23:31","lastModifier":"admin","lastModifiedTime":"2024-02-07 14:23:31","id":"1204794577135697920","version":0,"className":"com.inforefiner.snowball.SnowballDriver","processConfigType":"jdbc driver","parameterlist":{"defaultPort":8123,"driver":"com.inforefiner.snowball.SnowballDriver","driverId":"1204794274088845312","name":"SnowBall","paraPrefix":";","paraSep":";","url":"jdbc:snowball://[HOST]:[PORT]/[DB]"},"returnType":null,"aliasName":null,"jarName":"snowball-jdbc-2.4.1.jar","dbType":"SnowBall","settings":null,"jarVersion":null,"cluster":null},{"tenantId":"1176530715046150144","owner":"1176530716413493248","name":"auto_ui_oscar","enabled":1,"creator":"admin","createTime":"2024-02-07 14:10:22","lastModifier":"admin","lastModifiedTime":"2024-02-07 14:10:22","id":"1204791268867670016","version":0,"className":"com.oscar.Driver","processConfigType":"jdbc driver","parameterlist":{"defaultPort":2003,"driver":"com.oscar.Driver","driverId":"1204790491033993216","name":"Oscar","paraPrefix":"?","paraSep":"&amp;","url":"jdbc:oscar://[HOST]:[PORT]/[DB]"},"returnType":null,"aliasName":null,"jarName":"oscar16-16.0.0.jar","dbType":"Oscar","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1176530715046150144","owner":"1176530716413493248","name":"auto_ui_kingbase","enabled":1,"creator":"admin","createTime":"2024-02-07 14:09:53","lastModifier":"admin","lastModifiedTime":"2024-02-07 14:09:53","id":"1204791145601269760","version":0,"className":"com.kingbase8.Driver","processConfigType":"jdbc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1176530716413493248","name":"auto_ui_hsqldb","enabled":1,"creator":"admin","createTime":"2024-02-07 14:09:39","lastModifier":"admin","lastModifiedTime":"2024-02-07 14:09:39","id":"1204791087661154304","version":0,"className":"org.hsqldb.jdbcDriver","processConfigType":"jdbc driver","parameterlist":{"defaultPort":9001,"driver":"org.hsqldb.jdbcDriver","driverId":"1204440472745639936","name":"HSQLDB","paraPrefix":";","paraSep":";","url":"jdbc:hsqldb:hsql://[host]:[PORT]/[DB]"},"returnType":null,"aliasName":null,"jarName":"hsqldb-2.4.1.jar","dbType":"HSQLDB","settings":null,"jarVersion":null,"cluster":null},{"tenantId":"1176530715046150144","owner":"1176530716413493248","name":"auto_ui_greenplum","enabled":1,"creator":"admin","createTime":"2024-02-07 14:09:23","lastModifier":"admin","lastModifiedTime":"2024-02-07 14:09:23","id":"1204791019856035840","version":0,"className":"com.pivotal.jdbc.GreenplumDriver","processConfigType":"jdbc driver","parameterlist":{"defaultPort":5432,"driver":"com.pivotal.jdbc.GreenplumDriver","driverId":"1204440398963638272","name":"Greenplum","paraPrefix":";","paraSep":";","url":"jdbc:pivotal:greenplum://[HOST]:[PORT];DatabaseName=[DB]"},"returnType":null,"aliasName":null,"jarName":"greenplum-jdbc-5.1.4.jar","dbType":"Greenplum","settings":null,"jarVersion":null,"cluster":null},{"tenantId":"1176530715046150144","owner":"1176530716413493248","name":"auto_ui_Gaussdb","enabled":1,"creator":"admin","createTime":"2024-02-07 14:09:09","lastModifier":"admin","lastModifiedTime":"2024-02-07 14:09:09","id":"1204790962213715968","version":0,"className":"com.huawei.gauss200.jdbc.Driver","processConfigType":"jdbc driver","parameterlist":{"defaultPort":8080,"driverId":"1204440298879156224","paraPrefix":";","paraSep":";","url":"jdbc:[protocol]://[HOST]:[PORT]/[DB]"},"returnType":null,"aliasName":null,"jarName":"huaweicloud-dws-jdbc-8.1.1.1-200.jar","dbType":"Gaussdb","settings":null,"jarVersion":null,"cluster":null},{"tenantId":"1176530715046150144","owner":"1176530716413493248","name":"auto_ui_db2","enabled":1,"creator":"admin","createTime":"2024-02-07 14:08:48","lastModifier":"admin","lastModifiedTime":"2024-02-07 14:08:48","id":"1204790871700635648","version":0,"className":"com.ibm.db2.jcc.DB2Driver","processConfigType":"jdbc driver","parameterlist":{"defaultPort":50000,"driver":"com.ibm.db2.jcc.DB2Driver","driverId":"1189588014445854720","name":"DB2","paraPrefix":";","paraSep":";","url":"jdbc:db2://[HOST]:[PORT]/[DB]"},"returnType":null,"aliasName":null,"jarName":"jcc-11.5.7.0.jar","dbType":"DB2","settings":null,"jarVersion":null,"cluster":null},{"tenantId":"1093978681540575232","owner":"1093978684627582976","name":"dfsdf","enabled":1,"creator":"admin","createTime":"2024-01-30 18:54:37","lastModifier":"admin","lastModifiedTime":"2024-01-30 18:54:37","id":"1201963699280904192","version":0,"className":"com.kingbase8.Driver","processConfigType":"jdbc driver","parameterlist":{"defaultPort":8080,"driverId":"1190296099801628672","paraPrefix":";","paraSep":";","url":"jdbc:[protocol]://[HOST]:[PORT]/[DB]"},"returnType":null,"aliasName":null,"jarName":"kingbase8-8.2.0-internal-cluster1.jar","dbType":"Mysql","settings":null,"jarVersion":null,"cluster":null},{"tenantId":"1093978681540575232","owner":"1093978684627582976","name":"丰东股份第三个","enabled":1,"creator":"admin","createTime":"2024-01-30 10:17:28","lastModifier":"admin","lastModifiedTime":"2024-01-30 10:17:28","id":"1201833552703094784","version":0,"className":"com.kingbase8.Driver","processConfigType":"jdbc driver","parameterlist":{"defaultPort":8080,"driverId":"1162042153707732992","paraPrefix":";","paraSep":";","url":"jdbc:[protocol]://[HOST]:[PORT]/[DB]"},"returnType":null,"aliasName":null,"jarName":"kingbase8-8.6.0.jar","dbType":"HIVE_VEIL","settings":null,"jarVersion":null,"cluster":null},{"tenantId":"1093978681540575232","owner":"1093978684627582976","name":"sdf12","enabled":1,"creator":"admin","createTime":"2024-01-30 09:57:17","lastModifier":"admin","lastModifiedTime":"2024-01-30 09:57:17","id":"1201828473837158400","version":0,"className":"com.mysql.fabric.jdbc.FabricMySQLDriver","processConfigType":"jdbc driver","parameterlist":{"defaultPort":8080,"driverId":"1199813855230394368","paraPrefix":";","paraSep":";","url":"jdbc:[protocol]://[HOST]:[PORT]/[DB]"},"returnType":null,"aliasName":null,"jarName":"mysql-connector-java-5.1.49.jar","dbType":"Mysql","settings":null,"jarVersion":null,"cluster":null},{"tenantId":"1093978681540575232","owner":"1093978684627582976","name":"asf","enabled":1,"creator":"admin","createTime":"2024-01-30 09:56:46","lastModifier":"admin","lastModifiedTime":"2024-01-30 09:56:46","id":"1201828344283496448","version":0,"className":"com.kingbase8.Driver","processConfigType":"jdbc driver","parameterlist":{"defaultPort":8080,"driverId":"1171478644911734784","paraPrefix":";","paraSep":";","url":"jdbc:[protocol]://[HOST]:[PORT]/[DB]"},"returnType":null,"aliasName":null,"jarName":"kingbase8-8.2.0.jar","dbType":"Kingbase","settings":null,"jarVersion":null,"cluster":null},{"tenantId":"1093978681540575232","owner":"1093978684627582976","name":"kbssfsd","enabled":1,"creator":"admin","createTime":"2024-01-30 09:56:16","lastModifier":"admin","lastModifiedTime":"2024-01-30 09:56:16","id":"1201828216092983296","version":0,"className":"com.kingbase8.Driver","processConfigType":"jdbc driver","parameterlist":{"defaultPort":8080,"driverId":"1162042153707732992","paraPrefix":";","paraSep":";","url":"jdbc:[protocol]://[HOST]:[PORT]/[DB]"},"returnType":null,"aliasName":null,"jarName":"kingbase8-8.6.0.jar","dbType":"Kingbase","settings":null,"jarVersion":null,"cluster":null}],"notEmpty":true,"nextPage":true,"prevPage":false,"empty":false,"offset":0},"ok":true}</t>
        </is>
      </c>
      <c r="M44" s="1" t="inlineStr">
        <is>
          <t>pass</t>
        </is>
      </c>
      <c r="N44" s="1" t="inlineStr">
        <is>
          <t>pass</t>
        </is>
      </c>
      <c r="O44" s="1" t="inlineStr"/>
      <c r="P44" s="1" t="inlineStr">
        <is>
          <t>y</t>
        </is>
      </c>
      <c r="Q44" s="1" t="n"/>
    </row>
    <row r="45">
      <c r="A45" s="53" t="inlineStr">
        <is>
          <t>sysmeta</t>
        </is>
      </c>
      <c r="B45" s="27" t="inlineStr">
        <is>
          <t>按照创建人、修改人、修改时间降序查询数据库驱动</t>
        </is>
      </c>
      <c r="C45" s="1" t="inlineStr">
        <is>
          <t>query</t>
        </is>
      </c>
      <c r="D45" s="1" t="inlineStr">
        <is>
          <t>POST</t>
        </is>
      </c>
      <c r="E45" s="1" t="inlineStr">
        <is>
          <t>/api/sys/meta/jdbc/driver/query</t>
        </is>
      </c>
      <c r="F45" s="1" t="inlineStr">
        <is>
          <t>{"fieldGroup":{"type":"FieldGroup","group":true,"andOr":"AND","fields":[{"type":"Field","group":false,"andOr":"AND","name":"jarVersion","oper":"IS_NULL","value":[""]},{"type":"Field","group":false,"andOr":"AND","name":"creator","oper":"LIKE","value":["%admin%"]},{"type":"Field","group":false,"andOr":"AND","name":"lastModifier","oper":"LIKE","value":["%admin%"]},{"type":"Field","group":false,"andOr":"AND","name":"lastModifiedTime","oper":"BETWEEN","value":[1677600000000,1901203199999]}]},"ordSort":[{"name":"lastModifiedTime","order":"DESC"}],"pageable":{"pageNum":1,"pageSize":20,"pageable":true}}</t>
        </is>
      </c>
      <c r="G45" s="1" t="n">
        <v>200</v>
      </c>
      <c r="H45" s="1" t="n">
        <v>200</v>
      </c>
      <c r="I45" s="1" t="inlineStr">
        <is>
          <t>pass</t>
        </is>
      </c>
      <c r="J45" s="85" t="inlineStr">
        <is>
          <t>Request successfully</t>
        </is>
      </c>
      <c r="K45" s="1" t="inlineStr">
        <is>
          <t>in</t>
        </is>
      </c>
      <c r="L45" s="1" t="inlineStr">
        <is>
          <t>{"status":0,"message":"Request successfully.","content":{"pageable":true,"pageNum":1,"pageSize":20,"orderByClause":null,"totalCount":87,"totalPage":5,"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测试工作流","enabled":1,"creator":"admin","createTime":"2023-09-26 18:52:31","lastModifier":"admin","lastModifiedTime":"2024-03-06 11:05:59","id":"1156302296516624384","version":0,"className":"com.merce.woven.common.workflow.sdk.FlowSelectorTest","processConfigType":"workflow selector","parameterlist":{"paramCount":1},"returnType":"","aliasName":"main","jarName":"woven-common-1.5.2.jar","dbType":null,"settings":{},"jarVersion":null,"cluster":null},{"tenantId":"1093978681540575232","owner":"1093978684627582976","name":"test_11","enabled":1,"creator":"admin","createTime":"2023-11-01 16:03:19","lastModifier":"admin","lastModifiedTime":"2024-03-06 09:44:41","id":"1169305679557394432","version":1,"className":"com.merce.woven.common.workflow.sdk.FlowSelectorTest","processConfigType":"workflow selector","parameterlist":{"paramCount":1},"returnType":"","aliasName":"invoke","jarName":"woven-common-1.5.2.jar","dbType":null,"settings":{},"jarVersion":null,"cluster":null},{"tenantId":"1093978681540575232","owner":"1093978684627582976","name":"55555555555555555555","enabled":1,"creator":"admin","createTime":"2024-03-05 16:04:49","lastModifier":"admin","lastModifiedTime":"2024-03-05 16:56:26","id":"1214604541512220672","version":0,"className":"com.mysql.cj.jdbc.Driver","processConfigType":"jdbc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gaodeng_dataShare","enabled":1,"creator":"admin","createTime":"2024-02-26 14:11:08","lastModifier":"admin","lastModifiedTime":"2024-02-26 14:11:08","id":"1211676829463052288","version":0,"className":"com.mysql.jdbc.Driver","processConfigType":"jdbc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dm8","enabled":1,"creator":"admin","createTime":"2024-02-07 14:32:50","lastModifier":"admin","lastModifiedTime":"2024-02-07 14:32:50","id":"1204796922456276992","version":0,"className":"dm.jdbc.driver.DmDriver","processConfigType":"jdbc driver","parameterlist":{"defaultPort":5236,"driver":"dm.jdbc.driver.DmDriver","driverId":"1103996261520736256","name":"Dm","paraPrefix":"?","paraSep":"&amp;","url":"jdbc:dm://[HOST]:[PORT]/[DB]"},"returnType":null,"aliasName":null,"jarName":"DmJdbcDriver18.jar","dbType":"Dm","settings":null,"jarVersion":null,"cluster":null},{"tenantId":"1176530715046150144","owner":"1176530716413493248","name":"auto_ui_oracle","enabled":1,"creator":"admin","createTime":"2024-02-07 14:32:18","lastModifier":"admin","lastModifiedTime":"2024-02-07 14:32:18","id":"1204796786053316608","version":0,"className":"oracle.jdbc.driver.OracleDriver","processConfigType":"jdbc driver","parameterlist":{"defaultPort":1521,"driver":"oracle.jdbc.driver.OracleDriver","driverId":"1204450614486073344","name":"Oracle Thin","propertiesFormat":"map","paraPrefix":":","paraSep":";","url":"jdbc:oracle:thin:@[HOST]:[PORT]:[DB]"},"returnType":null,"aliasName":null,"jarName":"ojdbc7-12.1.0.1.0.jar","dbType":"Oracle Thin","settings":null,"jarVersion":null,"cluster":null},{"tenantId":"1093978681540575232","owner":"1093978684627582976","name":"snowball_2.4.1","enabled":1,"creator":"admin","createTime":"2024-02-07 14:23:31","lastModifier":"admin","lastModifiedTime":"2024-02-07 14:23:31","id":"1204794577135697920","version":0,"className":"com.inforefiner.snowball.SnowballDriver","processConfigType":"jdbc driver","parameterlist":{"defaultPort":8123,"driver":"com.inforefiner.snowball.SnowballDriver","driverId":"1204794274088845312","name":"SnowBall","paraPrefix":";","paraSep":";","url":"jdbc:snowball://[HOST]:[PORT]/[DB]"},"returnType":null,"aliasName":null,"jarName":"snowball-jdbc-2.4.1.jar","dbType":"SnowBall","settings":null,"jarVersion":null,"cluster":null},{"tenantId":"1176530715046150144","owner":"1176530716413493248","name":"auto_ui_oscar","enabled":1,"creator":"admin","createTime":"2024-02-07 14:10:22","lastModifier":"admin","lastModifiedTime":"2024-02-07 14:10:22","id":"1204791268867670016","version":0,"className":"com.oscar.Driver","processConfigType":"jdbc driver","parameterlist":{"defaultPort":2003,"driver":"com.oscar.Driver","driverId":"1204790491033993216","name":"Oscar","paraPrefix":"?","paraSep":"&amp;","url":"jdbc:oscar://[HOST]:[PORT]/[DB]"},"returnType":null,"aliasName":null,"jarName":"oscar16-16.0.0.jar","dbType":"Oscar","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1176530715046150144","owner":"1176530716413493248","name":"auto_ui_kingbase","enabled":1,"creator":"admin","createTime":"2024-02-07 14:09:53","lastModifier":"admin","lastModifiedTime":"2024-02-07 14:09:53","id":"1204791145601269760","version":0,"className":"com.kingbase8.Driver","processConfigType":"jdbc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1176530716413493248","name":"auto_ui_hsqldb","enabled":1,"creator":"admin","createTime":"2024-02-07 14:09:39","lastModifier":"admin","lastModifiedTime":"2024-02-07 14:09:39","id":"1204791087661154304","version":0,"className":"org.hsqldb.jdbcDriver","processConfigType":"jdbc driver","parameterlist":{"defaultPort":9001,"driver":"org.hsqldb.jdbcDriver","driverId":"1204440472745639936","name":"HSQLDB","paraPrefix":";","paraSep":";","url":"jdbc:hsqldb:hsql://[host]:[PORT]/[DB]"},"returnType":null,"aliasName":null,"jarName":"hsqldb-2.4.1.jar","dbType":"HSQLDB","settings":null,"jarVersion":null,"cluster":null},{"tenantId":"1176530715046150144","owner":"1176530716413493248","name":"auto_ui_greenplum","enabled":1,"creator":"admin","createTime":"2024-02-07 14:09:23","lastModifier":"admin","lastModifiedTime":"2024-02-07 14:09:23","id":"1204791019856035840","version":0,"className":"com.pivotal.jdbc.GreenplumDriver","processConfigType":"jdbc driver","parameterlist":{"defaultPort":5432,"driver":"com.pivotal.jdbc.GreenplumDriver","driverId":"1204440398963638272","name":"Greenplum","paraPrefix":";","paraSep":";","url":"jdbc:pivotal:greenplum://[HOST]:[PORT];DatabaseName=[DB]"},"returnType":null,"aliasName":null,"jarName":"greenplum-jdbc-5.1.4.jar","dbType":"Greenplum","settings":null,"jarVersion":null,"cluster":null},{"tenantId":"1176530715046150144","owner":"1176530716413493248","name":"auto_ui_Gaussdb","enabled":1,"creator":"admin","createTime":"2024-02-07 14:09:09","lastModifier":"admin","lastModifiedTime":"2024-02-07 14:09:09","id":"1204790962213715968","version":0,"className":"com.huawei.gauss200.jdbc.Driver","processConfigType":"jdbc driver","parameterlist":{"defaultPort":8080,"driverId":"1204440298879156224","paraPrefix":";","paraSep":";","url":"jdbc:[protocol]://[HOST]:[PORT]/[DB]"},"returnType":null,"aliasName":null,"jarName":"huaweicloud-dws-jdbc-8.1.1.1-200.jar","dbType":"Gaussdb","settings":null,"jarVersion":null,"cluster":null},{"tenantId":"1176530715046150144","owner":"1176530716413493248","name":"auto_ui_db2","enabled":1,"creator":"admin","createTime":"2024-02-07 14:08:48","lastModifier":"admin","lastModifiedTime":"2024-02-07 14:08:48","id":"1204790871700635648","version":0,"className":"com.ibm.db2.jcc.DB2Driver","processConfigType":"jdbc driver","parameterlist":{"defaultPort":50000,"driver":"com.ibm.db2.jcc.DB2Driver","driverId":"1189588014445854720","name":"DB2","paraPrefix":";","paraSep":";","url":"jdbc:db2://[HOST]:[PORT]/[DB]"},"returnType":null,"aliasName":null,"jarName":"jcc-11.5.7.0.jar","dbType":"DB2","settings":null,"jarVersion":null,"cluster":null},{"tenantId":"1093978681540575232","owner":"1093978684627582976","name":"dfsdf","enabled":1,"creator":"admin","createTime":"2024-01-30 18:54:37","lastModifier":"admin","lastModifiedTime":"2024-01-30 18:54:37","id":"1201963699280904192","version":0,"className":"com.kingbase8.Driver","processConfigType":"jdbc driver","parameterlist":{"defaultPort":8080,"driverId":"1190296099801628672","paraPrefix":";","paraSep":";","url":"jdbc:[protocol]://[HOST]:[PORT]/[DB]"},"returnType":null,"aliasName":null,"jarName":"kingbase8-8.2.0-internal-cluster1.jar","dbType":"Mysql","settings":null,"jarVersion":null,"cluster":null},{"tenantId":"1093978681540575232","owner":"1093978684627582976","name":"丰东股份第三个","enabled":1,"creator":"admin","createTime":"2024-01-30 10:17:28","lastModifier":"admin","lastModifiedTime":"2024-01-30 10:17:28","id":"1201833552703094784","version":0,"className":"com.kingbase8.Driver","processConfigType":"jdbc driver","parameterlist":{"defaultPort":8080,"driverId":"1162042153707732992","paraPrefix":";","paraSep":";","url":"jdbc:[protocol]://[HOST]:[PORT]/[DB]"},"returnType":null,"aliasName":null,"jarName":"kingbase8-8.6.0.jar","dbType":"HIVE_VEIL","settings":null,"jarVersion":null,"cluster":null},{"tenantId":"1093978681540575232","owner":"1093978684627582976","name":"sdf12","enabled":1,"creator":"admin","createTime":"2024-01-30 09:57:17","lastModifier":"admin","lastModifiedTime":"2024-01-30 09:57:17","id":"1201828473837158400","version":0,"className":"com.mysql.fabric.jdbc.FabricMySQLDriver","processConfigType":"jdbc driver","parameterlist":{"defaultPort":8080,"driverId":"1199813855230394368","paraPrefix":";","paraSep":";","url":"jdbc:[protocol]://[HOST]:[PORT]/[DB]"},"returnType":null,"aliasName":null,"jarName":"mysql-connector-java-5.1.49.jar","dbType":"Mysql","settings":null,"jarVersion":null,"cluster":null}],"notEmpty":true,"nextPage":true,"prevPage":false,"empty":false,"offset":0},"ok":true}</t>
        </is>
      </c>
      <c r="M45" s="1" t="inlineStr">
        <is>
          <t>pass</t>
        </is>
      </c>
      <c r="N45" s="1" t="inlineStr">
        <is>
          <t>pass</t>
        </is>
      </c>
      <c r="O45" s="1" t="inlineStr"/>
      <c r="P45" s="1" t="inlineStr">
        <is>
          <t>y</t>
        </is>
      </c>
      <c r="Q45" s="1" t="n"/>
    </row>
    <row r="46">
      <c r="A46" s="53" t="inlineStr">
        <is>
          <t>sysmeta</t>
        </is>
      </c>
      <c r="B46" s="27" t="inlineStr">
        <is>
          <t>按照修改人、修改时间升序查询数据库驱动</t>
        </is>
      </c>
      <c r="C46" s="1" t="inlineStr">
        <is>
          <t>query</t>
        </is>
      </c>
      <c r="D46" s="1" t="inlineStr">
        <is>
          <t>POST</t>
        </is>
      </c>
      <c r="E46" s="1" t="inlineStr">
        <is>
          <t>/api/sys/meta/jdbc/driver/query</t>
        </is>
      </c>
      <c r="F46" s="1" t="inlineStr">
        <is>
          <t>{"fieldGroup":{"type":"FieldGroup","group":true,"andOr":"AND","fields":[{"type":"Field","group":false,"andOr":"AND","name":"jarVersion","oper":"IS_NULL","value":[""]},{"type":"Field","group":false,"andOr":"AND","name":"lastModifier","oper":"LIKE","value":["%admin%"]}]},"ordSort":[{"name":"lastModifiedTime","order":"ASC"}],"pageable":{"pageNum":1,"pageSize":20,"pageable":true}}</t>
        </is>
      </c>
      <c r="G46" s="1" t="n">
        <v>200</v>
      </c>
      <c r="H46" s="1" t="n">
        <v>200</v>
      </c>
      <c r="I46" s="1" t="inlineStr">
        <is>
          <t>pass</t>
        </is>
      </c>
      <c r="J46" s="85" t="inlineStr">
        <is>
          <t>Request successfully</t>
        </is>
      </c>
      <c r="K46" s="1" t="inlineStr">
        <is>
          <t>in</t>
        </is>
      </c>
      <c r="L46" s="1" t="inlineStr">
        <is>
          <t>{"status":0,"message":"Request successfully.","content":{"pageable":true,"pageNum":1,"pageSize":20,"orderByClause":null,"totalCount":90,"totalPage":5,"list":[{"tenantId":"1093978681540575232","owner":"1093978684627582976","name":"oracle","enabled":1,"creator":"admin","createTime":"2023-04-10 11:15:40","lastModifier":"admin","lastModifiedTime":"2023-04-10 11:15:40","id":"1094943780247011328","version":0,"className":"oracle.jdbc.driver.OracleDriver","processConfigType":"jdbc driver","parameterlist":{"defaultPort":1521,"driver":"oracle.jdbc.driver.OracleDriver","name":"Oracle Thin","propertiesFormat":"map","paraPrefix":":","paraSep":";","url":"jdbc:oracle:thin:@[HOST]:[PORT]:[DB]"},"returnType":null,"aliasName":null,"jarName":"ojdbc7.jar","dbType":"Oracle Thin","settings":null,"jarVersion":null,"cluster":null},{"tenantId":"1093978681540575232","owner":"1093978684627582976","name":"wjp_oracle","enabled":1,"creator":"admin","createTime":"2023-04-25 14:49:59","lastModifier":"admin","lastModifiedTime":"2023-04-25 14:49:59","id":"1100433529686949888","version":0,"className":"oracle.jdbc.driver.OracleDriver","processConfigType":"jdbc driver","parameterlist":{"defaultPort":1521,"driver":"oracle.jdbc.driver.OracleDriver","name":"Oracle Thin","propertiesFormat":"map","paraPrefix":":","paraSep":";","url":"jdbc:oracle:thin:@[HOST]:[PORT]:[DB]"},"returnType":null,"aliasName":null,"jarName":"ojdbc7-12.1.0.1.0_wjp.jar","dbType":"Oracle Thin","settings":null,"jarVersion":null,"cluster":null},{"tenantId":"1093978681540575232","owner":"1093978684627582976","name":"wjp_pg","enabled":1,"creator":"admin","createTime":"2023-04-28 15:01:19","lastModifier":"admin","lastModifiedTime":"2023-04-28 15:01:19","id":"1101523547781824512","version":0,"className":"org.postgresql.Driver","processConfigType":"jdbc driver","parameterlist":{"defaultPort":5432,"driver":"org.postgresql.Driver","name":"PostgreSQL","paraPrefix":"?","comment":"jdbc:postgresql://[HOST]:[PORT]/[DB]?user=xxx&amp;password=yyy","paraSep":"&amp;","url":"jdbc:postgresql://[HOST]:[PORT]/[DB]"},"returnType":null,"aliasName":null,"jarName":"postgresql-42.2.23_wjp.jar","dbType":"PostgreSQL","settings":null,"jarVersion":null,"cluster":null},{"tenantId":"1093978681540575232","owner":"1093978684627582976","name":"db2","enabled":1,"creator":"admin","createTime":"2023-05-04 15:32:10","lastModifier":"admin","lastModifiedTime":"2023-05-04 15:32:10","id":"1103705636174921728","version":0,"className":"com.ibm.db2.jcc.DB2Driver","processConfigType":"jdbc driver","parameterlist":{"defaultPort":50000,"driver":"com.ibm.db2.jcc.DB2Driver","name":"DB2","paraPrefix":";","paraSep":";","url":"jdbc:db2://[HOST]:[PORT]/[DB]"},"returnType":null,"aliasName":null,"jarName":"db2jcc4.jar","dbType":"DB2","settings":null,"jarVersion":null,"cluster":null},{"tenantId":"1093978681540575232","owner":"1093978684627582976","name":"dm8","enabled":1,"creator":"admin","createTime":"2023-05-05 10:47:37","lastModifier":"admin","lastModifiedTime":"2023-05-05 10:47:37","id":"1103996418022801408","version":0,"className":"dm.jdbc.driver.DmDriver","processConfigType":"jdbc driver","parameterlist":{"defaultPort":5236,"driver":"dm.jdbc.driver.DmDriver","name":"Dm","paraPrefix":"?","paraSep":"&amp;","url":"jdbc:dm://[HOST]:[PORT]/[DB]"},"returnType":null,"aliasName":null,"jarName":"DmJdbcDriver18.jar","dbType":"Dm","settings":null,"jarVersion":null,"cluster":null},{"tenantId":"1093978681540575232","owner":"1093978684627582976","name":"111111111111111111111111111","enabled":1,"creator":"admin","createTime":"2023-05-10 23:19:36","lastModifier":"admin","lastModifiedTime":"2023-05-10 23:19:36","id":"1105997600374489088","version":0,"className":"oracle.jdbc.driver.OracleDriver","processConfigType":"jdbc driver","parameterlist":{"defaultPort":1521,"driver":"oracle.jdbc.driver.OracleDriver","name":"Oracle Thin","propertiesFormat":"map","paraPrefix":":","paraSep":";","url":"jdbc:oracle:thin:@[HOST]:[PORT]:[DB]"},"returnType":null,"aliasName":null,"jarName":"ojdbc7.jar","dbType":"Oracle Thin","settings":null,"jarVersion":null,"cluster":null},{"tenantId":"1093978681540575232","owner":"1093978684627582976","name":"test_oracle_0510","enabled":1,"creator":"admin","createTime":"2023-05-10 20:58:30","lastModifier":"admin","lastModifiedTime":"2023-05-10 23:27:51","id":"1105962091438768128","version":0,"className":"oracle.jdbc.driver.OracleDriver","processConfigType":"jdbc driver","parameterlist":{"defaultPort":1521,"driver":"oracle.jdbc.driver.OracleDriver","name":"Oracle Thin","propertiesFormat":"map","paraPrefix":":","paraSep":";","url":"jdbc:oracle:thin:@[HOST]:[PORT]:[DB]"},"returnType":null,"aliasName":null,"jarName":"ojdbc7-12.1.0.1.0_wjp_0510.jar","dbType":"Oracle Thin","settings":null,"jarVersion":null,"cluster":null},{"tenantId":"1093978681540575232","owner":"1093978684627582976","name":"wjp_sqlserver","enabled":1,"creator":"admin","createTime":"2023-04-28 15:49:05","lastModifier":"admin","lastModifiedTime":"2023-05-12 13:27:00","id":"1101535569398300672","version":0,"className":"com.microsoft.sqlserver.jdbc.SQLServerDriver","processConfigType":"jdbc driver","parameterlist":{"defaultPort":1433,"driver":"com.microsoft.sqlserver.jdbc.SQLServerDriver","name":"Microsoft SQL Server (Microsoft Driver)","paraPrefix":";","paraSep":";","url":"jdbc:sqlserver://[HOST]:[PORT];databaseName=[DB]"},"returnType":null,"aliasName":null,"jarName":"mssql-jdbc-11.2.1.jre8_wjp.jar","dbType":"Microsoft SQL Server (Microsoft Driver)","settings":null,"jarVersion":null,"cluster":null},{"tenantId":"1093978681540575232","owner":"1093978684627582976","name":"clickhouse_snowBall","enabled":1,"creator":"admin","createTime":"2023-05-16 14:51:40","lastModifier":"admin","lastModifiedTime":"2023-05-16 14:51:40","id":"1108044099375517696","version":0,"className":"ru.yandex.clickhouse.ClickHouseDriver","processConfigType":"jdbc driver","parameterlist":{"defaultPort":8080,"paraPrefix":";","paraSep":";","url":"jdbc:[protocol]://[HOST]:[PORT]/[DB]"},"returnType":null,"aliasName":null,"jarName":"clickhouse-jdbc-0.2.6.jar","dbType":"SnowBal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hive2.x","enabled":1,"creator":"admin","createTime":"2023-05-18 16:01:43","lastModifier":"admin","lastModifiedTime":"2023-05-18 16:01:43","id":"1108786504627310592","version":0,"className":"org.apache.hive.jdbc.HiveDriver","processConfigType":"jdbc driver","parameterlist":{"defaultPort":10000,"driver":"org.apache.hive.jdbc.HiveDriver","name":"HIVE","paraPrefix":";","paraSep":";","url":"jdbc:hive2://[HOST]:[PORT]/[DB]"},"returnType":null,"aliasName":null,"jarName":"hive-jdbc-2.3.4.jar","dbType":"HIVE","settings":null,"jarVersion":null,"cluster":null},{"tenantId":"1093978681540575232","owner":"1093978684627582976","name":"oscar","enabled":1,"creator":"admin","createTime":"2023-05-22 15:29:01","lastModifier":"admin","lastModifiedTime":"2023-05-22 15:30:11","id":"1110227826952163328","version":0,"className":"com.oscar.Driver","processConfigType":"jdbc driver","parameterlist":{"defaultPort":2003,"driver":"com.oscar.Driver","name":"Oscar","paraPrefix":"?","paraSep":"&amp;","url":"jdbc:oscar://[HOST]:[PORT]/[DB]"},"returnType":null,"aliasName":null,"jarName":"oscarJDBC16.jar","dbType":"Oracle Thin","settings":null,"jarVersion":null,"cluster":null},{"tenantId":"1093978681540575232","owner":"1093978684627582976","name":"测试mysql","enabled":1,"creator":"admin","createTime":"2023-05-27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wjp_0528_dm","enabled":1,"creator":"admin","createTime":"2023-05-28 15:45:00","lastModifier":"admin","lastModifiedTime":"2023-05-28 15:45:00","id":"1112406177281699840","version":0,"className":"dm.jdbc.driver.DmDriver","processConfigType":"jdbc driver","parameterlist":{"defaultPort":5236,"driver":"dm.jdbc.driver.DmDriver","name":"Dm","paraPrefix":"?","paraSep":"&amp;","url":"jdbc:dm://[HOST]:[PORT]/[DB]"},"returnType":null,"aliasName":null,"jarName":"dm7-18.0.0_wjp.jar","dbType":"Dm","settings":null,"jarVersion":null,"cluster":null},{"tenantId":"1093978681540575232","owner":"1093978684627582976","name":"神州通用数据库","enabled":1,"creator":"admin","createTime":"2023-05-30 13:21:12","lastModifier":"admin","lastModifiedTime":"2023-05-30 13:22:19","id":"1113094762549137408","version":0,"className":"com.oscar.Driver","processConfigType":"jdbc driver","parameterlist":{"defaultPort":2003,"driver":"com.oscar.Driver","name":"Oscar","paraPrefix":"?","paraSep":"&amp;","url":"jdbc:oscar://[HOST]:[PORT]/[DB]"},"returnType":null,"aliasName":null,"jarName":"oscarJDBC16.jar","dbType":"Oscar","settings":null,"jarVersion":null,"cluster":null},{"tenantId":"1093978681540575232","owner":"1093978684627582976","name":"wjp_oracle_0530","enabled":1,"creator":"admin","createTime":"2023-05-30 16:28:50","lastModifier":"admin","lastModifiedTime":"2023-05-30 21:34:59","id":"1113141983450025984","version":0,"className":"oracle.jdbc.driver.OracleDriver","processConfigType":"jdbc driver","parameterlist":{"defaultPort":1521,"driver":"oracle.jdbc.driver.OracleDriver","name":"Oracle Thin","propertiesFormat":"map","paraPrefix":":","paraSep":";","url":"jdbc:oracle:thin:@[HOST]:[PORT]:[DB]"},"returnType":null,"aliasName":null,"jarName":"ojdbc7-12.1.0.1.0_wjp_0530.jar","dbType":"Oracle Thin","settings":null,"jarVersion":null,"cluster":null},{"tenantId":"1093978681540575232","owner":"1093978684627582976","name":"wyk_szty","enabled":1,"creator":"admin","createTime":"2023-05-31 11:57:47","lastModifier":"admin","lastModifiedTime":"2023-05-31 11:57:47","id":"1113436158033186816","version":0,"className":"com.oscar.Driver","processConfigType":"jdbc driver","parameterlist":{"defaultPort":2003,"driver":"com.oscar.Driver","name":"Oscar","paraPrefix":"?","paraSep":"&amp;","url":"jdbc:oscar://[HOST]:[PORT]/[DB]"},"returnType":null,"aliasName":null,"jarName":"oscarJDBC16.jar","dbType":"Oscar","settings":null,"jarVersion":null,"cluster":null},{"tenantId":"1123265196794150912","owner":"1123265197603651584","name":"test_oracle","enabled":1,"creator":"admin","createTime":"2023-06-27 19:57:23","lastModifier":"admin","lastModifiedTime":"2023-06-27 19:57:23","id":"1123341328840884224","version":0,"className":"oracle.jdbc.driver.OracleDriver","processConfigType":"jdbc driver","parameterlist":{"defaultPort":1521,"driver":"oracle.jdbc.driver.OracleDriver","driverId":"1123340544162103296","name":"Oracle Thin","propertiesFormat":"map","paraPrefix":":","paraSep":";","url":"jdbc:oracle:thin:@[HOST]:[PORT]:[DB]"},"returnType":null,"aliasName":null,"jarName":"ojdbc7-12.1.0.1.0_wjp.jar","dbType":"Oracle Thin","settings":null,"jarVersion":null,"cluster":null},{"tenantId":"1093978681540575232","owner":"1093978684627582976","name":"oarcle_0628","enabled":1,"creator":"admin","createTime":"2023-06-28 17:00:26","lastModifier":"admin","lastModifiedTime":"2023-06-28 17:00:26","id":"1123659183709585408","version":0,"className":"oracle.jdbc.driver.OracleDriver","processConfigType":"jdbc driver","parameterlist":{"defaultPort":1521,"driver":"oracle.jdbc.driver.OracleDriver","driverId":"1123658025125380096","name":"Oracle Thin","propertiesFormat":"map","paraPrefix":":","paraSep":";","url":"jdbc:oracle:thin:@[HOST]:[PORT]:[DB]"},"returnType":null,"aliasName":null,"jarName":"ojdbc7-12.1.0.1.0_wjp_0628.jar","dbType":"Oracle Thin","settings":null,"jarVersion":null,"cluster":null},{"tenantId":"1124295500799901696","owner":"1124295500980256768","name":"mysql","enabled":1,"creator":"admin","createTime":"2023-06-30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notEmpty":true,"nextPage":true,"prevPage":false,"empty":false,"offset":0},"ok":true}</t>
        </is>
      </c>
      <c r="M46" s="1" t="inlineStr">
        <is>
          <t>pass</t>
        </is>
      </c>
      <c r="N46" s="1" t="inlineStr">
        <is>
          <t>pass</t>
        </is>
      </c>
      <c r="O46" s="1" t="inlineStr"/>
      <c r="P46" s="1" t="inlineStr">
        <is>
          <t>y</t>
        </is>
      </c>
      <c r="Q46" s="1" t="n"/>
    </row>
    <row r="47">
      <c r="A47" s="53" t="inlineStr">
        <is>
          <t>sysmeta</t>
        </is>
      </c>
      <c r="B47" s="27" t="inlineStr">
        <is>
          <t>按照创建时间、修改时间降序查询数据库驱动</t>
        </is>
      </c>
      <c r="C47" s="1" t="inlineStr">
        <is>
          <t>query</t>
        </is>
      </c>
      <c r="D47" s="1" t="inlineStr">
        <is>
          <t>POST</t>
        </is>
      </c>
      <c r="E47" s="1" t="inlineStr">
        <is>
          <t>/api/sys/meta/jdbc/driver/query</t>
        </is>
      </c>
      <c r="F47" s="1" t="inlineStr">
        <is>
          <t>{"fieldGroup":{"type":"FieldGroup","group":true,"andOr":"AND","fields":[{"type":"Field","group":false,"andOr":"AND","name":"jarVersion","oper":"IS_NULL","value":[""]},{"type":"Field","group":false,"andOr":"AND","name":"createTime","oper":"BETWEEN","value":[1677600000000,1869667199999]}]},"ordSort":[{"name":"lastModifiedTime","order":"DESC"}],"pageable":{"pageNum":1,"pageSize":20,"pageable":true}}</t>
        </is>
      </c>
      <c r="G47" s="1" t="n">
        <v>200</v>
      </c>
      <c r="H47" s="1" t="n">
        <v>200</v>
      </c>
      <c r="I47" s="1" t="inlineStr">
        <is>
          <t>pass</t>
        </is>
      </c>
      <c r="J47" s="85" t="inlineStr">
        <is>
          <t>Request successfully</t>
        </is>
      </c>
      <c r="K47" s="1" t="inlineStr">
        <is>
          <t>in</t>
        </is>
      </c>
      <c r="L47" s="1" t="inlineStr">
        <is>
          <t>{"status":0,"message":"Request successfully.","content":{"pageable":true,"pageNum":1,"pageSize":20,"orderByClause":null,"totalCount":109,"totalPage":6,"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测试工作流","enabled":1,"creator":"admin","createTime":"2023-09-26 18:52:31","lastModifier":"admin","lastModifiedTime":"2024-03-06 11:05:59","id":"1156302296516624384","version":0,"className":"com.merce.woven.common.workflow.sdk.FlowSelectorTest","processConfigType":"workflow selector","parameterlist":{"paramCount":1},"returnType":"","aliasName":"main","jarName":"woven-common-1.5.2.jar","dbType":null,"settings":{},"jarVersion":null,"cluster":null},{"tenantId":"1093978681540575232","owner":"1093978684627582976","name":"test_11","enabled":1,"creator":"admin","createTime":"2023-11-01 16:03:19","lastModifier":"admin","lastModifiedTime":"2024-03-06 09:44:41","id":"1169305679557394432","version":1,"className":"com.merce.woven.common.workflow.sdk.FlowSelectorTest","processConfigType":"workflow selector","parameterlist":{"paramCount":1},"returnType":"","aliasName":"invoke","jarName":"woven-common-1.5.2.jar","dbType":null,"settings":{},"jarVersion":null,"cluster":null},{"tenantId":"1093978681540575232","owner":"1093978684627582976","name":"55555555555555555555","enabled":1,"creator":"admin","createTime":"2024-03-05 16:04:49","lastModifier":"admin","lastModifiedTime":"2024-03-05 16:56:26","id":"1214604541512220672","version":0,"className":"com.mysql.cj.jdbc.Driver","processConfigType":"jdbc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gaodeng_dataShare","enabled":1,"creator":"admin","createTime":"2024-02-26 14:11:08","lastModifier":"admin","lastModifiedTime":"2024-02-26 14:11:08","id":"1211676829463052288","version":0,"className":"com.mysql.jdbc.Driver","processConfigType":"jdbc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dm8","enabled":1,"creator":"admin","createTime":"2024-02-07 14:32:50","lastModifier":"admin","lastModifiedTime":"2024-02-07 14:32:50","id":"1204796922456276992","version":0,"className":"dm.jdbc.driver.DmDriver","processConfigType":"jdbc driver","parameterlist":{"defaultPort":5236,"driver":"dm.jdbc.driver.DmDriver","driverId":"1103996261520736256","name":"Dm","paraPrefix":"?","paraSep":"&amp;","url":"jdbc:dm://[HOST]:[PORT]/[DB]"},"returnType":null,"aliasName":null,"jarName":"DmJdbcDriver18.jar","dbType":"Dm","settings":null,"jarVersion":null,"cluster":null},{"tenantId":"1176530715046150144","owner":"1176530716413493248","name":"auto_ui_oracle","enabled":1,"creator":"admin","createTime":"2024-02-07 14:32:18","lastModifier":"admin","lastModifiedTime":"2024-02-07 14:32:18","id":"1204796786053316608","version":0,"className":"oracle.jdbc.driver.OracleDriver","processConfigType":"jdbc driver","parameterlist":{"defaultPort":1521,"driver":"oracle.jdbc.driver.OracleDriver","driverId":"1204450614486073344","name":"Oracle Thin","propertiesFormat":"map","paraPrefix":":","paraSep":";","url":"jdbc:oracle:thin:@[HOST]:[PORT]:[DB]"},"returnType":null,"aliasName":null,"jarName":"ojdbc7-12.1.0.1.0.jar","dbType":"Oracle Thin","settings":null,"jarVersion":null,"cluster":null},{"tenantId":"1093978681540575232","owner":"1093978684627582976","name":"snowball_2.4.1","enabled":1,"creator":"admin","createTime":"2024-02-07 14:23:31","lastModifier":"admin","lastModifiedTime":"2024-02-07 14:23:31","id":"1204794577135697920","version":0,"className":"com.inforefiner.snowball.SnowballDriver","processConfigType":"jdbc driver","parameterlist":{"defaultPort":8123,"driver":"com.inforefiner.snowball.SnowballDriver","driverId":"1204794274088845312","name":"SnowBall","paraPrefix":";","paraSep":";","url":"jdbc:snowball://[HOST]:[PORT]/[DB]"},"returnType":null,"aliasName":null,"jarName":"snowball-jdbc-2.4.1.jar","dbType":"SnowBall","settings":null,"jarVersion":null,"cluster":null},{"tenantId":"1176530715046150144","owner":"1176530716413493248","name":"auto_ui_oscar","enabled":1,"creator":"admin","createTime":"2024-02-07 14:10:22","lastModifier":"admin","lastModifiedTime":"2024-02-07 14:10:22","id":"1204791268867670016","version":0,"className":"com.oscar.Driver","processConfigType":"jdbc driver","parameterlist":{"defaultPort":2003,"driver":"com.oscar.Driver","driverId":"1204790491033993216","name":"Oscar","paraPrefix":"?","paraSep":"&amp;","url":"jdbc:oscar://[HOST]:[PORT]/[DB]"},"returnType":null,"aliasName":null,"jarName":"oscar16-16.0.0.jar","dbType":"Oscar","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1176530715046150144","owner":"1176530716413493248","name":"auto_ui_kingbase","enabled":1,"creator":"admin","createTime":"2024-02-07 14:09:53","lastModifier":"admin","lastModifiedTime":"2024-02-07 14:09:53","id":"1204791145601269760","version":0,"className":"com.kingbase8.Driver","processConfigType":"jdbc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1176530716413493248","name":"auto_ui_hsqldb","enabled":1,"creator":"admin","createTime":"2024-02-07 14:09:39","lastModifier":"admin","lastModifiedTime":"2024-02-07 14:09:39","id":"1204791087661154304","version":0,"className":"org.hsqldb.jdbcDriver","processConfigType":"jdbc driver","parameterlist":{"defaultPort":9001,"driver":"org.hsqldb.jdbcDriver","driverId":"1204440472745639936","name":"HSQLDB","paraPrefix":";","paraSep":";","url":"jdbc:hsqldb:hsql://[host]:[PORT]/[DB]"},"returnType":null,"aliasName":null,"jarName":"hsqldb-2.4.1.jar","dbType":"HSQLDB","settings":null,"jarVersion":null,"cluster":null},{"tenantId":"1176530715046150144","owner":"1176530716413493248","name":"auto_ui_greenplum","enabled":1,"creator":"admin","createTime":"2024-02-07 14:09:23","lastModifier":"admin","lastModifiedTime":"2024-02-07 14:09:23","id":"1204791019856035840","version":0,"className":"com.pivotal.jdbc.GreenplumDriver","processConfigType":"jdbc driver","parameterlist":{"defaultPort":5432,"driver":"com.pivotal.jdbc.GreenplumDriver","driverId":"1204440398963638272","name":"Greenplum","paraPrefix":";","paraSep":";","url":"jdbc:pivotal:greenplum://[HOST]:[PORT];DatabaseName=[DB]"},"returnType":null,"aliasName":null,"jarName":"greenplum-jdbc-5.1.4.jar","dbType":"Greenplum","settings":null,"jarVersion":null,"cluster":null},{"tenantId":"1176530715046150144","owner":"1176530716413493248","name":"auto_ui_Gaussdb","enabled":1,"creator":"admin","createTime":"2024-02-07 14:09:09","lastModifier":"admin","lastModifiedTime":"2024-02-07 14:09:09","id":"1204790962213715968","version":0,"className":"com.huawei.gauss200.jdbc.Driver","processConfigType":"jdbc driver","parameterlist":{"defaultPort":8080,"driverId":"1204440298879156224","paraPrefix":";","paraSep":";","url":"jdbc:[protocol]://[HOST]:[PORT]/[DB]"},"returnType":null,"aliasName":null,"jarName":"huaweicloud-dws-jdbc-8.1.1.1-200.jar","dbType":"Gaussdb","settings":null,"jarVersion":null,"cluster":null},{"tenantId":"1176530715046150144","owner":"1176530716413493248","name":"auto_ui_db2","enabled":1,"creator":"admin","createTime":"2024-02-07 14:08:48","lastModifier":"admin","lastModifiedTime":"2024-02-07 14:08:48","id":"1204790871700635648","version":0,"className":"com.ibm.db2.jcc.DB2Driver","processConfigType":"jdbc driver","parameterlist":{"defaultPort":50000,"driver":"com.ibm.db2.jcc.DB2Driver","driverId":"1189588014445854720","name":"DB2","paraPrefix":";","paraSep":";","url":"jdbc:db2://[HOST]:[PORT]/[DB]"},"returnType":null,"aliasName":null,"jarName":"jcc-11.5.7.0.jar","dbType":"DB2","settings":null,"jarVersion":null,"cluster":null},{"tenantId":"1093978681540575232","owner":"1093978684627582976","name":"dfsdf","enabled":1,"creator":"admin","createTime":"2024-01-30 18:54:37","lastModifier":"admin","lastModifiedTime":"2024-01-30 18:54:37","id":"1201963699280904192","version":0,"className":"com.kingbase8.Driver","processConfigType":"jdbc driver","parameterlist":{"defaultPort":8080,"driverId":"1190296099801628672","paraPrefix":";","paraSep":";","url":"jdbc:[protocol]://[HOST]:[PORT]/[DB]"},"returnType":null,"aliasName":null,"jarName":"kingbase8-8.2.0-internal-cluster1.jar","dbType":"Mysql","settings":null,"jarVersion":null,"cluster":null},{"tenantId":"1093978681540575232","owner":"1093978684627582976","name":"丰东股份第三个","enabled":1,"creator":"admin","createTime":"2024-01-30 10:17:28","lastModifier":"admin","lastModifiedTime":"2024-01-30 10:17:28","id":"1201833552703094784","version":0,"className":"com.kingbase8.Driver","processConfigType":"jdbc driver","parameterlist":{"defaultPort":8080,"driverId":"1162042153707732992","paraPrefix":";","paraSep":";","url":"jdbc:[protocol]://[HOST]:[PORT]/[DB]"},"returnType":null,"aliasName":null,"jarName":"kingbase8-8.6.0.jar","dbType":"HIVE_VEIL","settings":null,"jarVersion":null,"cluster":null},{"tenantId":"1093978681540575232","owner":"1093978684627582976","name":"sdf12","enabled":1,"creator":"admin","createTime":"2024-01-30 09:57:17","lastModifier":"admin","lastModifiedTime":"2024-01-30 09:57:17","id":"1201828473837158400","version":0,"className":"com.mysql.fabric.jdbc.FabricMySQLDriver","processConfigType":"jdbc driver","parameterlist":{"defaultPort":8080,"driverId":"1199813855230394368","paraPrefix":";","paraSep":";","url":"jdbc:[protocol]://[HOST]:[PORT]/[DB]"},"returnType":null,"aliasName":null,"jarName":"mysql-connector-java-5.1.49.jar","dbType":"Mysql","settings":null,"jarVersion":null,"cluster":null}],"notEmpty":true,"nextPage":true,"prevPage":false,"empty":false,"offset":0},"ok":true}</t>
        </is>
      </c>
      <c r="M47" s="1" t="inlineStr">
        <is>
          <t>pass</t>
        </is>
      </c>
      <c r="N47" s="1" t="inlineStr">
        <is>
          <t>pass</t>
        </is>
      </c>
      <c r="O47" s="1" t="inlineStr"/>
      <c r="P47" s="1" t="inlineStr">
        <is>
          <t>y</t>
        </is>
      </c>
      <c r="Q47" s="1" t="n"/>
    </row>
    <row r="48">
      <c r="A48" s="53" t="inlineStr">
        <is>
          <t>sysmeta</t>
        </is>
      </c>
      <c r="B48" s="27" t="inlineStr">
        <is>
          <t>按照名称、创建人、修改人查询数据库驱动</t>
        </is>
      </c>
      <c r="C48" s="1" t="inlineStr">
        <is>
          <t>query</t>
        </is>
      </c>
      <c r="D48" s="1" t="inlineStr">
        <is>
          <t>POST</t>
        </is>
      </c>
      <c r="E48" s="1" t="inlineStr">
        <is>
          <t>/api/sys/meta/jdbc/driver/query</t>
        </is>
      </c>
      <c r="F48" s="1" t="inlineStr">
        <is>
          <t>{"fieldGroup":{"type":"FieldGroup","group":true,"andOr":"AND","fields":[{"type":"Field","group":false,"andOr":"AND","name":"jarVersion","oper":"IS_NULL","value":[""]},{"type":"Field","group":false,"andOr":"AND","name":"name","oper":"LIKE","value":["%mysql%"]},{"type":"Field","group":false,"andOr":"AND","name":"creator","oper":"LIKE","value":["%admin%"]},{"type":"Field","group":false,"andOr":"AND","name":"lastModifier","oper":"LIKE","value":["%admin%"]}]},"ordSort":[{"name":"lastModifiedTime","order":"DESC"}],"pageable":{"pageNum":1,"pageSize":20,"pageable":true}}</t>
        </is>
      </c>
      <c r="G48" s="1" t="n">
        <v>200</v>
      </c>
      <c r="H48" s="1" t="n">
        <v>200</v>
      </c>
      <c r="I48" s="1" t="inlineStr">
        <is>
          <t>pass</t>
        </is>
      </c>
      <c r="J48" s="85" t="inlineStr">
        <is>
          <t>Request successfully</t>
        </is>
      </c>
      <c r="K48" s="1" t="inlineStr">
        <is>
          <t>in</t>
        </is>
      </c>
      <c r="L48" s="1" t="inlineStr">
        <is>
          <t>{"status":0,"message":"Request successfully.","content":{"pageable":true,"pageNum":1,"pageSize":20,"orderByClause":null,"totalCount":21,"totalPage":2,"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tenantId":"1093978681540575232","owner":"1093978684627582976","name":"fw_mysql","enabled":1,"creator":"admin","createTime":"2023-10-23 10:23:48","lastModifier":"admin","lastModifiedTime":"2023-10-23 10:23:48","id":"1165958746671513600","version":0,"className":"com.mysql.cj.jdbc.Driver","processConfigType":"jdbc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notEmpty":true,"nextPage":true,"prevPage":false,"empty":false,"offset":0},"ok":true}</t>
        </is>
      </c>
      <c r="M48" s="1" t="inlineStr">
        <is>
          <t>pass</t>
        </is>
      </c>
      <c r="N48" s="1" t="inlineStr">
        <is>
          <t>pass</t>
        </is>
      </c>
      <c r="O48" s="1" t="inlineStr"/>
      <c r="P48" s="1" t="inlineStr">
        <is>
          <t>y</t>
        </is>
      </c>
      <c r="Q48" s="1" t="n"/>
    </row>
    <row r="49">
      <c r="A49" s="53" t="inlineStr">
        <is>
          <t>sysmeta</t>
        </is>
      </c>
      <c r="B49" s="27" t="inlineStr">
        <is>
          <t>分页查询数据库驱动</t>
        </is>
      </c>
      <c r="C49" s="1" t="inlineStr">
        <is>
          <t>query</t>
        </is>
      </c>
      <c r="D49" s="1" t="inlineStr">
        <is>
          <t>POST</t>
        </is>
      </c>
      <c r="E49" s="1" t="inlineStr">
        <is>
          <t>/api/sys/meta/jdbc/driver/query</t>
        </is>
      </c>
      <c r="F49" s="1" t="inlineStr">
        <is>
          <t>{"fieldGroup":{"type":"FieldGroup","group":true,"andOr":"AND","fields":[{"type":"Field","group":false,"andOr":"AND","name":"jarVersion","oper":"IS_NULL","value":[""]}]},"ordSort":[{"name":"lastModifiedTime","order":"DESC"}],"pageable":{"pageNum":2,"pageSize":20,"pageable":true}}</t>
        </is>
      </c>
      <c r="G49" s="1" t="n">
        <v>200</v>
      </c>
      <c r="H49" s="1" t="n">
        <v>200</v>
      </c>
      <c r="I49" s="1" t="inlineStr">
        <is>
          <t>pass</t>
        </is>
      </c>
      <c r="J49" s="85" t="inlineStr">
        <is>
          <t>Request successfully</t>
        </is>
      </c>
      <c r="K49" s="1" t="inlineStr">
        <is>
          <t>in</t>
        </is>
      </c>
      <c r="L49" s="1" t="inlineStr">
        <is>
          <t>{"status":0,"message":"Request successfully.","content":{"pageable":true,"pageNum":2,"pageSize":20,"orderByClause":null,"totalCount":109,"totalPage":6,"list":[{"tenantId":"1093978681540575232","owner":"1093978684627582976","name":"asf","enabled":1,"creator":"admin","createTime":"2024-01-30 09:56:46","lastModifier":"admin","lastModifiedTime":"2024-01-30 09:56:46","id":"1201828344283496448","version":0,"className":"com.kingbase8.Driver","processConfigType":"jdbc driver","parameterlist":{"defaultPort":8080,"driverId":"1171478644911734784","paraPrefix":";","paraSep":";","url":"jdbc:[protocol]://[HOST]:[PORT]/[DB]"},"returnType":null,"aliasName":null,"jarName":"kingbase8-8.2.0.jar","dbType":"Kingbase","settings":null,"jarVersion":null,"cluster":null},{"tenantId":"1093978681540575232","owner":"1093978684627582976","name":"kbssfsd","enabled":1,"creator":"admin","createTime":"2024-01-30 09:56:16","lastModifier":"admin","lastModifiedTime":"2024-01-30 09:56:16","id":"1201828216092983296","version":0,"className":"com.kingbase8.Driver","processConfigType":"jdbc driver","parameterlist":{"defaultPort":8080,"driverId":"1162042153707732992","paraPrefix":";","paraSep":";","url":"jdbc:[protocol]://[HOST]:[PORT]/[DB]"},"returnType":null,"aliasName":null,"jarName":"kingbase8-8.6.0.jar","dbType":"Kingbase","settings":null,"jarVersion":null,"cluster":null},{"tenantId":"1176530715046150144","owner":"1179808754667585536","name":"ggggggggg","enabled":1,"creator":"dana1","createTime":"2024-01-29 18:19:54","lastModifier":"dana1","lastModifiedTime":"2024-01-29 18:19:54","id":"1201592573681172480","version":0,"className":"com.kingbase8.Driver","processConfigType":"jdbc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1179808754667585536","name":"sdfsdf","enabled":1,"creator":"dana1","createTime":"2024-01-29 18:17:01","lastModifier":"dana1","lastModifiedTime":"2024-01-29 18:17:01","id":"1201591846078480384","version":0,"className":"com.kingbase8.Driver","processConfigType":"jdbc driver","parameterlist":{"defaultPort":8080,"driverId":"1162042153707732992","paraPrefix":";","paraSep":";","url":"jdbc:[protocol]://[HOST]:[PORT]/[DB]"},"returnType":null,"aliasName":null,"jarName":"kingbase8-8.6.0.jar","dbType":"Mysql","settings":null,"jarVersion":null,"cluster":null},{"tenantId":"1176530715046150144","owner":"1179808754667585536","name":"ssssss","enabled":1,"creator":"dana1","createTime":"2024-01-29 18:02:21","lastModifier":"dana1","lastModifiedTime":"2024-01-29 18:02:21","id":"1201588158098276352","version":0,"className":"oracle.jdbc.driver.OracleDriver","processConfigType":"jdbc driver","parameterlist":{"defaultPort":1521,"driver":"oracle.jdbc.driver.OracleDriver","driverId":"1129437167782690816","name":"Oracle Thin","propertiesFormat":"map","paraPrefix":":","paraSep":";","url":"jdbc:oracle:thin:@[HOST]:[PORT]:[DB]"},"returnType":null,"aliasName":null,"jarName":"ojdbc14.jar","dbType":"Mysql","settings":null,"jarVersion":null,"cluster":null},{"tenantId":"1093978681540575232","owner":"1093978684627582976","name":"asdasd","enabled":1,"creator":"admin","createTime":"2024-01-22 11:42:55","lastModifier":"admin","lastModifiedTime":"2024-01-22 11:42:55","id":"1198955955635847168","version":0,"className":"org.apache.hive.jdbc.HiveDriver","processConfigType":"jdbc driver","parameterlist":{"defaultPort":10000,"driver":"org.apache.hive.jdbc.HiveDriver","driverId":"1138492933443125248","name":"HIVE","paraPrefix":";","paraSep":";","url":"jdbc:hive2://[HOST]:[PORT]/[DB]"},"returnType":null,"aliasName":null,"jarName":"hive-jdbc-2.1.1.jar","dbType":"Mysql","settings":null,"jarVersion":null,"cluster":null},{"tenantId":"1093978681540575232","owner":"1093978684627582976","name":"oushu11","enabled":1,"creator":"admin","createTime":"2024-01-12 10:08:19","lastModifier":"admin","lastModifiedTime":"2024-01-12 10:08:19","id":"1195308270121353216","version":0,"className":"org.postgresql.Driver","processConfigType":"jdbc driver","parameterlist":{"defaultPort":5432,"driver":"org.postgresql.Driver","driverId":"1189946997927018496","name":"PostgreSQL","paraPrefix":"?","comment":"jdbc:postgresql://[HOST]:[PORT]/[DB]?user=xxx&amp;password=yyy","paraSep":"&amp;","url":"jdbc:postgresql://[HOST]:[PORT]/[DB]"},"returnType":null,"aliasName":null,"jarName":"postgresql-42.2.25.jar","dbType":"OushuDB","settings":null,"jarVersion":null,"cluster":null},{"tenantId":"1093978681540575232","owner":"1093978684627582976","name":"pg_oushu","enabled":1,"creator":"admin","createTime":"2023-12-28 15:06:20","lastModifier":"admin","lastModifiedTime":"2023-12-28 17:58:03","id":"1189947447338303488","version":0,"className":"org.postgresql.Driver","processConfigType":"jdbc driver","parameterlist":{"defaultPort":5432,"driver":"org.postgresql.Driver","driverId":"1189946997927018496","name":"PostgreSQL","paraPrefix":"?","comment":"jdbc:postgresql://[HOST]:[PORT]/[DB]?user=xxx&amp;password=yyy","paraSep":"&amp;","url":"jdbc:postgresql://[HOST]:[PORT]/[DB]"},"returnType":null,"aliasName":null,"jarName":"postgresql-42.2.25.jar","dbType":"OushuDB","settings":null,"jarVersion":null,"cluster":null},{"tenantId":"1093978681540575232","owner":"1093978684627582976","name":"kingbase8-8.2.0","enabled":1,"creator":"admin","createTime":"2023-12-26 15:11:39","lastModifier":"admin","lastModifiedTime":"2023-12-26 15:14:36","id":"1189224010113712128","version":0,"className":"com.kingbase8.Driver","processConfigType":"jdbc driver","parameterlist":{"defaultPort":8080,"driverId":"1171478644911734784","paraPrefix":";","paraSep":";","url":"jdbc:[protocol]://[HOST]:[PORT]/[DB]"},"returnType":null,"aliasName":null,"jarName":"kingbase8-8.2.0.jar","dbType":"Kingbase","settings":null,"jarVersion":null,"cluster":null},{"tenantId":"1162069448828485632","owner":"1162344070199214080","name":"测试创建mysql1213","enabled":1,"creator":"wjp","createTime":"2023-12-13 11:15:30","lastModifier":"wjp","lastModifiedTime":"2023-12-13 11:15:30","id":"1184453539772334080","version":0,"className":"com.mysql.cj.jdbc.Driver","processConfigType":"jdbc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gaodeng_勿删","enabled":1,"creator":"admin","createTime":"2023-12-01 18:05:56","lastModifier":"admin","lastModifiedTime":"2023-12-01 18:05:56","id":"1180208174234042368","version":0,"className":"com.mysql.jdbc.Driver","processConfigType":"jdbc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snowball_2.4.3","enabled":1,"creator":"admin","createTime":"2023-11-28 22:17:27","lastModifier":"admin","lastModifiedTime":"2023-11-28 22:17:27","id":"1179184308727939072","version":0,"className":"com.inforefiner.snowball.SnowballDriver","processConfigType":"jdbc driver","parameterlist":{"defaultPort":8123,"driver":"com.inforefiner.snowball.SnowballDriver","driverId":"1179183961510871040","name":"SnowBall","paraPrefix":";","paraSep":";","url":"jdbc:snowball://[HOST]:[PORT]/[DB]"},"returnType":null,"aliasName":null,"jarName":"snowball-jdbc-2.4.3-shaded(1).jar","dbType":"SnowBall","settings":null,"jarVersion":null,"cluster":null},{"tenantId":"1093978681540575232","owner":"1093978684627582976","name":"zh_kingbase","enabled":1,"creator":"admin","createTime":"2023-11-24 18:52:39","lastModifier":"admin","lastModifiedTime":"2023-11-24 18:52:39","id":"1177683217296621568","version":0,"className":"com.kingbase8.Driver","processConfigType":"jdbc driver","parameterlist":{"defaultPort":8080,"driverId":"1171478644911734784","paraPrefix":";","paraSep":";","url":"jdbc:kingbase8://192.168.1.102:54321/TESTDB02"},"returnType":null,"aliasName":null,"jarName":"kingbase8-8.2.0.jar","dbType":"Kingbase","settings":null,"jarVersion":null,"cluster":null},{"tenantId":"1093978681540575232","owner":"1093978684627582976","name":"ifelse_01","enabled":1,"creator":"admin","createTime":"2023-11-15 16:17:22","lastModifier":"admin","lastModifiedTime":"2023-11-15 16:17:22","id":"1174382644935753728","version":0,"className":"com.merce.woven.common.workflow.step.TestIfElseCondition","processConfigType":"dataflow selector","parameterlist":{"paramCount":1},"returnType":"","aliasName":"invoke","jarName":"woven-common-1.5.2.jar","dbType":null,"settings":{},"jarVersion":null,"cluster":null},{"tenantId":"1093978681540575232","owner":"1093978684627582976","name":"fw_test_kingbase8","enabled":1,"creator":"admin","createTime":"2023-11-08 10:41:29","lastModifier":"admin","lastModifiedTime":"2023-11-08 10:41:29","id":"1171761406036639744","version":0,"className":"com.kingbase8.Driver","processConfigType":"jdbc driver","parameterlist":{"defaultPort":8080,"driverId":"1171760708838457344","paraPrefix":";","paraSep":";","url":"jdbc:[protocol]://[HOST]:[PORT]/[DB]"},"returnType":null,"aliasName":null,"jarName":"fw-kingbase8-8.2.0.jar","dbType":"Kingbase","settings":null,"jarVersion":null,"cluster":null},{"tenantId":"1093978681540575232","owner":"1093978684627582976","name":"kingbaseV8R3","enabled":1,"creator":"guojinbo","createTime":"2023-11-07 15:59:00","lastModifier":"admin","lastModifiedTime":"2023-11-08 10:20:15","id":"1171478923749064704","version":0,"className":"com.kingbase8.Driver","processConfigType":"jdbc driver","parameterlist":{"defaultPort":"54320","driverId":"1171478644911734784","paraPrefix":";","paraSep":";","url":"jdbc:kingbase8://[HOST]:[PORT]/[DB]"},"returnType":null,"aliasName":null,"jarName":"kingbase8-8.2.0.jar","dbType":"Kingbase","settings":null,"jarVersion":null,"cluster":null},{"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notEmpty":true,"nextPage":true,"prevPage":true,"empty":false,"offset":20},"ok":true}</t>
        </is>
      </c>
      <c r="M49" s="1" t="inlineStr">
        <is>
          <t>pass</t>
        </is>
      </c>
      <c r="N49" s="1" t="inlineStr">
        <is>
          <t>pass</t>
        </is>
      </c>
      <c r="O49" s="1" t="inlineStr"/>
      <c r="P49" s="1" t="inlineStr">
        <is>
          <t>y</t>
        </is>
      </c>
      <c r="Q49" s="1" t="n"/>
    </row>
    <row r="50">
      <c r="A50" s="53" t="inlineStr">
        <is>
          <t>sysmeta</t>
        </is>
      </c>
      <c r="B50" s="27" t="inlineStr">
        <is>
          <t>按照来源-系统内置查询数据库驱动</t>
        </is>
      </c>
      <c r="C50" s="1" t="inlineStr">
        <is>
          <t>query</t>
        </is>
      </c>
      <c r="D50" s="1" t="inlineStr">
        <is>
          <t>POST</t>
        </is>
      </c>
      <c r="E50" s="1" t="inlineStr">
        <is>
          <t>/api/sys/meta/jdbc/driver/query</t>
        </is>
      </c>
      <c r="F50" s="1" t="inlineStr">
        <is>
          <t>{"fieldGroup":{"type":"FieldGroup","group":true,"andOr":"AND","fields":[{"type":"Field","group":false,"andOr":"AND","name":"jarVersion","oper":"NOT_EQUAL","value":[""]}]},"ordSort":[{"name":"lastModifiedTime","order":"DESC"}],"pageable":{"pageNum":1,"pageSize":20,"pageable":true}}</t>
        </is>
      </c>
      <c r="G50" s="1" t="n">
        <v>200</v>
      </c>
      <c r="H50" s="1" t="n">
        <v>200</v>
      </c>
      <c r="I50" s="1" t="inlineStr">
        <is>
          <t>pass</t>
        </is>
      </c>
      <c r="J50" s="85" t="inlineStr">
        <is>
          <t>Request successfully</t>
        </is>
      </c>
      <c r="K50" s="1" t="inlineStr">
        <is>
          <t>in</t>
        </is>
      </c>
      <c r="L50" s="1" t="inlineStr">
        <is>
          <t>{"status":0,"message":"Request successfully.","content":{"pageable":true,"pageNum":1,"pageSize":20,"orderByClause":null,"totalCount":42,"totalPage":3,"list":[{"tenantId":"","owner":"","name":"jcc-11.5.7.0-internal-cluster1","enabled":1,"creator":"","createTime":"2023-12-29 14:11:55","lastModifier":null,"lastModifiedTime":"2023-12-29 14:11:55","id":"1190296142470283264","version":0,"className":"com.ibm.db2.jcc.DB2Driver","processConfigType":"jdbc driver","parameterlist":{"defaultPort":"50000","driver":"com.ibm.db2.jcc.DB2Driver","name":"DB2","propertiesFormat":"","paraPrefix":";","comment":"","id":"","paraSep":";","url":"jdbc:db2://[HOST]:[PORT]/[DB]","example":"","driverEditable":""},"returnType":null,"aliasName":null,"jarName":"jcc-11.5.7.0-internal-cluster1.jar","dbType":"DB2","settings":null,"jarVersion":"11.5.7","cluster":"cluster1"},{"tenantId":"","owner":"","name":"dm7-18.0.0-internal-cluster1","enabled":1,"creator":"","createTime":"2023-12-29 14:11:55","lastModifier":null,"lastModifiedTime":"2023-12-29 14:11:55","id":"1190296142516420608","version":0,"className":"dm.jdbc.driver.DmDriver","processConfigType":"jdbc driver","parameterlist":{"defaultPort":"5236","driver":"dm.jdbc.driver.DmDriver","name":"Dm","propertiesFormat":"","paraPrefix":"?","comment":"","id":"","paraSep":"&amp;","url":"jdbc:dm://[HOST]:[PORT]/[DB]","example":"","driverEditable":""},"returnType":null,"aliasName":null,"jarName":"dm7-18.0.0-internal-cluster1.jar","dbType":"Dm","settings":null,"jarVersion":"18.0.0","cluster":"cluster1"},{"tenantId":"","owner":"","name":"huaweicloud-dws-jdbc-8.1.1.1-200-internal-cluster1","enabled":1,"creator":"","createTime":"2023-12-29 14:11:55","lastModifier":null,"lastModifiedTime":"2023-12-29 14:11:55","id":"1190296142566752256","version":0,"className":"com.huawei.gauss200.jdbc.Driver","processConfigType":"jdbc driver","parameterlist":{"defaultPort":"8080","driver":"com.huawei.gauss200.jdbc.Driver","name":"Gaussdb","propertiesFormat":"","paraPrefix":";","comment":"","id":"","paraSep":";","url":"jdbc:[protocol]://[HOST]:[PORT]/[DB]","example":"","driverEditable":""},"returnType":null,"aliasName":null,"jarName":"huaweicloud-dws-jdbc-8.1.1.1-200-internal-cluster1.jar","dbType":"Gaussdb","settings":null,"jarVersion":"8.1.1.1","cluster":"cluster1"},{"tenantId":"","owner":"","name":"gbase-connector-java-8.3.81.53-build55.5.3-bin-internal-cluster1","enabled":1,"creator":"","createTime":"2023-12-29 14:11:55","lastModifier":null,"lastModifiedTime":"2023-12-29 14:11:55","id":"1190296142621278208","version":0,"className":"com.gbase.jdbc.Driver","processConfigType":"jdbc driver","parameterlist":{"defaultPort":"5258","driver":"com.gbase.jdbc.Driver","name":"GBase","propertiesFormat":"","paraPrefix":";","comment":"","id":"","paraSep":";","url":"jdbc:gbase://[HOST]:[PORT]/[DB]","example":"","driverEditable":""},"returnType":null,"aliasName":null,"jarName":"gbase-connector-java-8.3.81.53-build55.5.3-bin-internal-cluster1.jar","dbType":"GBase","settings":null,"jarVersion":"8.3.81.53","cluster":"cluster1"},{"tenantId":"","owner":"","name":"greenplum-jdbc-5.1.4-internal-cluster1","enabled":1,"creator":"","createTime":"2023-12-29 14:11:55","lastModifier":null,"lastModifiedTime":"2023-12-29 14:11:55","id":"1190296142659026944","version":0,"className":"com.pivotal.jdbc.GreenplumDriver","processConfigType":"jdbc driver","parameterlist":{"defaultPort":"5432","driver":"com.pivotal.jdbc.GreenplumDriver","name":"Greenplum","propertiesFormat":"","paraPrefix":";","comment":"","id":"","paraSep":";","url":"jdbc:pivotal:greenplum://[HOST]:[PORT];DatabaseName=[DB]","example":"","driverEditable":""},"returnType":null,"aliasName":null,"jarName":"greenplum-jdbc-5.1.4-internal-cluster1.jar","dbType":"Greenplum","settings":null,"jarVersion":"5.1.4","cluster":"cluster1"},{"tenantId":"","owner":"","name":"hive-jdbc-3.1.3-internal-cluster1","enabled":1,"creator":"","createTime":"2023-12-29 14:11:55","lastModifier":null,"lastModifiedTime":"2023-12-29 14:11:55","id":"1190296142700969984","version":0,"className":"org.apache.hive.jdbc.HiveDriver","processConfigType":"jdbc driver","parameterlist":{"defaultPort":"10000","driver":"org.apache.hive.jdbc.HiveDriver","name":"HIVE","propertiesFormat":"","paraPrefix":";","comment":"","id":"","paraSep":";","url":"jdbc:hive2://[HOST]:[PORT]/[DB]","example":"","driverEditable":""},"returnType":null,"aliasName":null,"jarName":"hive-jdbc-3.1.3-internal-cluster1.jar","dbType":"HIVE","settings":null,"jarVersion":"3.1.3","cluster":"cluster1"},{"tenantId":"","owner":"","name":"hive-jdbc-driver-1.0-internal-cluster1","enabled":1,"creator":"","createTime":"2023-12-29 14:11:55","lastModifier":null,"lastModifiedTime":"2023-12-29 14:11:55","id":"1190296142738718720","version":0,"className":"veil.hdp.hive.jdbc.HiveDriver","processConfigType":"jdbc driver","parameterlist":{"defaultPort":"8080","driver":"veil.hdp.hive.jdbc.HiveDriver","name":"HIVE_VEIL","propertiesFormat":"","paraPrefix":";","comment":"","id":"","paraSep":";","url":"jdbc:[protocol]://[HOST]:[PORT]/[DB]","example":"","driverEditable":""},"returnType":null,"aliasName":null,"jarName":"hive-jdbc-driver-1.0-internal-cluster1.jar","dbType":"HIVE_VEIL","settings":null,"jarVersion":"1.0","cluster":"cluster1"},{"tenantId":"","owner":"","name":"hsqldb-2.4.1-internal-cluster1","enabled":1,"creator":"","createTime":"2023-12-29 14:11:55","lastModifier":null,"lastModifiedTime":"2023-12-29 14:11:55","id":"1190296142776467456","version":0,"className":"org.hsqldb.jdbcDriver","processConfigType":"jdbc driver","parameterlist":{"defaultPort":"9001","driver":"org.hsqldb.jdbcDriver","name":"HSQLDB","propertiesFormat":"","paraPrefix":";","comment":"","id":"","paraSep":";","url":"jdbc:hsqldb:hsql://[host]:[PORT]/[DB]","example":"","driverEditable":""},"returnType":null,"aliasName":null,"jarName":"hsqldb-2.4.1-internal-cluster1.jar","dbType":"HSQLDB","settings":null,"jarVersion":"2.4.1","cluster":"cluster1"},{"tenantId":"","owner":"","name":"informix-jdbc-complete-4.50.4.1-internal-cluster1","enabled":1,"creator":"","createTime":"2023-12-29 14:11:55","lastModifier":null,"lastModifiedTime":"2023-12-29 14:11:55","id":"1190296142814216192","version":0,"className":"com.informix.jdbc.IfxDriver","processConfigType":"jdbc driver","parameterlist":{"defaultPort":"8080","driver":"com.informix.jdbc.IfxDriver","name":"Informix","propertiesFormat":"","paraPrefix":";","comment":"","id":"","paraSep":";","url":"jdbc:[protocol]://[HOST]:[PORT]/[DB]","example":"","driverEditable":""},"returnType":null,"aliasName":null,"jarName":"informix-jdbc-complete-4.50.4.1-internal-cluster1.jar","dbType":"Informix","settings":null,"jarVersion":"4.50.4.1","cluster":"cluster1"},{"tenantId":"","owner":"","name":"kingbase-7.1.2-internal-cluster1","enabled":1,"creator":"","createTime":"2023-12-29 14:11:55","lastModifier":null,"lastModifiedTime":"2023-12-29 14:11:55","id":"1190296142864547840","version":0,"className":"com.kingbase.Driver","processConfigType":"jdbc driver","parameterlist":{"defaultPort":"54321","driver":"com.kingbase.Driver","name":"Kingbase","propertiesFormat":"","paraPrefix":"?","comment":"DriverManager.getConnection(url);","id":"","paraSep":"&amp;","url":"jdbc:kingbase://[HOST]:[PORT]/[DB]","example":"jdbc:kingbase://localhost:54321/TEST","driverEditable":""},"returnType":null,"aliasName":null,"jarName":"kingbase-7.1.2-internal-cluster1.jar","dbType":"Kingbase","settings":null,"jarVersion":"7.1.2","cluster":"cluster1"},{"tenantId":"","owner":"","name":"kingbase8-8.2.0-internal-cluster1","enabled":1,"creator":"","createTime":"2023-12-29 14:11:55","lastModifier":null,"lastModifiedTime":"2023-12-29 14:11:55","id":"1190296142914879488","version":0,"className":"com.kingbase8.Driver","processConfigType":"jdbc driver","parameterlist":{"defaultPort":"8080","driver":"com.kingbase8.Driver","name":"Kingbase8","propertiesFormat":"","paraPrefix":";","comment":"","id":"","paraSep":";","url":"jdbc:[protocol]://[HOST]:[PORT]/[DB]","example":"","driverEditable":""},"returnType":null,"aliasName":null,"jarName":"kingbase8-8.2.0-internal-cluster1.jar","dbType":"Kingbase8","settings":null,"jarVersion":"8.2.0","cluster":"cluster1"},{"tenantId":"","owner":"","name":"mssql-jdbc-10.2.3.jre8-internal-cluster1","enabled":1,"creator":"","createTime":"2023-12-29 14:11:55","lastModifier":null,"lastModifiedTime":"2023-12-29 14:11:55","id":"1190296142961016832","version":0,"className":"com.microsoft.sqlserver.jdbc.SQLServerDriver","processConfigType":"jdbc driver","parameterlist":{"defaultPort":"1433","driver":"com.microsoft.sqlserver.jdbc.SQLServerDriver","name":"Microsoft SQL Server (Microsoft Driver)","propertiesFormat":"","paraPrefix":";","comment":"","id":"","paraSep":";","url":"jdbc:sqlserver://[HOST]:[PORT];databaseName=[DB]","example":"","driverEditable":""},"returnType":null,"aliasName":null,"jarName":"mssql-jdbc-10.2.3.jre8-internal-cluster1.jar","dbType":"Microsoft SQL Server (Microsoft Driver)","settings":null,"jarVersion":"10.2.3","cluster":"cluster1"},{"tenantId":"","owner":"","name":"jtds-1.3.1-internal-cluster1","enabled":1,"creator":"","createTime":"2023-12-29 14:11:55","lastModifier":null,"lastModifiedTime":"2023-12-29 14:11:55","id":"1190296143002959872","version":0,"className":"net.sourceforge.jtds.jdbc.Driver","processConfigType":"jdbc driver","parameterlist":{"defaultPort":"7100","driver":"net.sourceforge.jtds.jdbc.Driver","name":"Microsoft SQL Server(JTDS)","propertiesFormat":"","paraPrefix":";","comment":"","id":"net.sourceforge.jtds.jdbc.Driver@SqlServer","paraSep":";","url":"jdbc:jtds:sqlserver://[HOST]:[PORT]/[DB]","example":"","driverEditable":""},"returnType":null,"aliasName":null,"jarName":"jtds-1.3.1-internal-cluster1.jar","dbType":"Microsoft SQL Server(JTDS)","settings":null,"jarVersion":"1.3.1","cluster":"cluster1"},{"tenantId":"","owner":"","name":"mysql-connector-java-5.1.49-internal-cluster1","enabled":1,"creator":"","createTime":"2023-12-29 14:11:55","lastModifier":null,"lastModifiedTime":"2023-12-29 14:11:55","id":"1190296143049097216","version":0,"className":"com.mysql.jdbc.Driver","processConfigType":"jdbc driver","parameterlist":{"defaultPort":"3306","driver":"com.mysql.jdbc.Driver","name":"Mysql","propertiesFormat":"","paraPrefix":"?","comment":"DriverManager.getConnection(url);","id":"","paraSep":"&amp;","url":"jdbc:mysql://[HOST]:[PORT]/[DB]","example":"jdbc:mysql://localhost:3306/test?user=root&amp;password=&amp;useUnicode=true&amp;characterEncoding=gbk&amp;autoReconnect=true&amp;failOverReadOnly=false","driverEditable":""},"returnType":null,"aliasName":null,"jarName":"mysql-connector-java-5.1.49-internal-cluster1.jar","dbType":"Mysql","settings":null,"jarVersion":"5.1.49","cluster":"cluster1"},{"tenantId":"","owner":"","name":"mysql-connector-j-8.0.32-internal-cluster1","enabled":1,"creator":"","createTime":"2023-12-29 14:11:55","lastModifier":null,"lastModifiedTime":"2023-12-29 14:11:55","id":"1190296143095234560","version":0,"className":"com.mysql.cj.jdbc.Driver","processConfigType":"jdbc driver","parameterlist":{"defaultPort":"3306","driver":"com.mysql.cj.jdbc.Driver","name":"Mysql","propertiesFormat":"","paraPrefix":"?","comment":"DriverManager.getConnection(url);","id":"","paraSep":"&amp;","url":"jdbc:mysql://[HOST]:[PORT]/[DB]","example":"jdbc:mysql://localhost:3306/test?user=root&amp;password=&amp;useUnicode=true&amp;characterEncoding=gbk&amp;autoReconnect=true&amp;failOverReadOnly=false","driverEditable":""},"returnType":null,"aliasName":null,"jarName":"mysql-connector-j-8.0.32-internal-cluster1.jar","dbType":"Mysql","settings":null,"jarVersion":"8.0.32","cluster":"cluster1"},{"tenantId":"","owner":"","name":"oceanbase-client-1.1.10-internal-cluster1","enabled":1,"creator":"","createTime":"2023-12-29 14:11:55","lastModifier":null,"lastModifiedTime":"2023-12-29 14:11:55","id":"1190296143137177600","version":0,"className":"com.alipay.oceanbase.jdbc.Driver","processConfigType":"jdbc driver","parameterlist":{"defaultPort":"8080","driver":"com.alipay.oceanbase.jdbc.Driver","name":"Oceanbase","propertiesFormat":"","paraPrefix":";","comment":"","id":"","paraSep":";","url":"jdbc:[protocol]://[HOST]:[PORT]/[DB]","example":"","driverEditable":""},"returnType":null,"aliasName":null,"jarName":"oceanbase-client-1.1.10-internal-cluster1.jar","dbType":"Oceanbase","settings":null,"jarVersion":"1.1.10","cluster":"cluster1"},{"tenantId":"","owner":"","name":"ojdbc7-12.1.0.1.0-internal-cluster1","enabled":1,"creator":"","createTime":"2023-12-29 14:11:55","lastModifier":null,"lastModifiedTime":"2023-12-29 14:11:55","id":"1190296143183314944","version":0,"className":"oracle.jdbc.driver.OracleDriver","processConfigType":"jdbc driver","parameterlist":{"defaultPort":"1521","driver":"oracle.jdbc.driver.OracleDriver","name":"Oracle Thin","propertiesFormat":"map","paraPrefix":":","comment":"","id":"","paraSep":";","url":"jdbc:oracle:thin:@[HOST]:[PORT]:[DB]","example":"","driverEditable":""},"returnType":null,"aliasName":null,"jarName":"ojdbc7-12.1.0.1.0-internal-cluster1.jar","dbType":"Oracle Thin","settings":null,"jarVersion":"12.1.0.1","cluster":"cluster1"},{"tenantId":"","owner":"","name":"oscar16-16.0.0-internal-cluster1","enabled":1,"creator":"","createTime":"2023-12-29 14:11:55","lastModifier":null,"lastModifiedTime":"2023-12-29 14:11:55","id":"1190296143237840896","version":0,"className":"com.oscar.Driver","processConfigType":"jdbc driver","parameterlist":{"defaultPort":"2003","driver":"com.oscar.Driver","name":"Oscar","propertiesFormat":"","paraPrefix":"?","comment":"","id":"","paraSep":"&amp;","url":"jdbc:oscar://[HOST]:[PORT]/[DB]","example":"","driverEditable":""},"returnType":null,"aliasName":null,"jarName":"oscar16-16.0.0-internal-cluster1.jar","dbType":"Oscar","settings":null,"jarVersion":"16.0.0","cluster":"cluster1"},{"tenantId":"","owner":"","name":"postgresql-42.3.8-internal-cluster1","enabled":1,"creator":"","createTime":"2023-12-29 14:11:55","lastModifier":null,"lastModifiedTime":"2023-12-29 14:11:55","id":"1190296143275589632","version":0,"className":"org.postgresql.Driver","processConfigType":"jdbc driver","parameterlist":{"defaultPort":"5432","driver":"org.postgresql.Driver","name":"PostgreSQL","propertiesFormat":"","paraPrefix":"?","comment":"jdbc:postgresql://[HOST]:[PORT]/[DB]?user=xxx&amp;password=yyy","id":"","paraSep":"&amp;","url":"jdbc:postgresql://[HOST]:[PORT]/[DB]","example":"","driverEditable":""},"returnType":null,"aliasName":null,"jarName":"postgresql-42.3.8-internal-cluster1.jar","dbType":"PostgreSQL","settings":null,"jarVersion":"42.3.8","cluster":"cluster1"},{"tenantId":"","owner":"","name":"snowball-jdbc-2.4.4-internal-cluster1","enabled":1,"creator":"","createTime":"2023-12-29 14:11:55","lastModifier":null,"lastModifiedTime":"2023-12-29 14:11:55","id":"1190296143313338368","version":0,"className":"com.inforefiner.snowball.SnowballDriver","processConfigType":"jdbc driver","parameterlist":{"defaultPort":"8123","driver":"com.inforefiner.snowball.SnowballDriver","name":"SnowBall","propertiesFormat":"","paraPrefix":";","comment":"","id":"","paraSep":";","url":"jdbc:snowball://[HOST]:[PORT]/[DB]","example":"","driverEditable":""},"returnType":null,"aliasName":null,"jarName":"snowball-jdbc-2.4.4-internal-cluster1.jar","dbType":"SnowBall","settings":null,"jarVersion":"2.4.4","cluster":"cluster1"}],"notEmpty":true,"nextPage":true,"prevPage":false,"empty":false,"offset":0},"ok":true}</t>
        </is>
      </c>
      <c r="M50" s="1" t="inlineStr">
        <is>
          <t>pass</t>
        </is>
      </c>
      <c r="N50" s="1" t="inlineStr">
        <is>
          <t>pass</t>
        </is>
      </c>
      <c r="O50" s="1" t="inlineStr"/>
      <c r="P50" s="1" t="inlineStr">
        <is>
          <t>y</t>
        </is>
      </c>
      <c r="Q50" s="1" t="n"/>
    </row>
    <row r="51">
      <c r="A51" s="53" t="inlineStr">
        <is>
          <t>sysmeta</t>
        </is>
      </c>
      <c r="B51" s="27" t="inlineStr">
        <is>
          <t>按照来源-自定义查询数据库驱动</t>
        </is>
      </c>
      <c r="C51" s="1" t="inlineStr">
        <is>
          <t>query</t>
        </is>
      </c>
      <c r="D51" s="1" t="inlineStr">
        <is>
          <t>POST</t>
        </is>
      </c>
      <c r="E51" s="1" t="inlineStr">
        <is>
          <t>/api/sys/meta/jdbc/driver/query</t>
        </is>
      </c>
      <c r="F51" s="1" t="inlineStr">
        <is>
          <t>{"fieldGroup":{"type":"FieldGroup","group":true,"andOr":"AND","fields":[{"type":"Field","group":false,"andOr":"AND","name":"jarVersion","oper":"IS_NULL","value":[""]}]},"ordSort":[{"name":"lastModifiedTime","order":"DESC"}],"pageable":{"pageNum":1,"pageSize":20,"pageable":true}}</t>
        </is>
      </c>
      <c r="G51" s="1" t="n">
        <v>200</v>
      </c>
      <c r="H51" s="1" t="n">
        <v>200</v>
      </c>
      <c r="I51" s="1" t="inlineStr">
        <is>
          <t>pass</t>
        </is>
      </c>
      <c r="J51" s="85" t="inlineStr">
        <is>
          <t>Request successfully</t>
        </is>
      </c>
      <c r="K51" s="1" t="inlineStr">
        <is>
          <t>in</t>
        </is>
      </c>
      <c r="L51" s="1" t="inlineStr">
        <is>
          <t>{"status":0,"message":"Request successfully.","content":{"pageable":true,"pageNum":1,"pageSize":20,"orderByClause":null,"totalCount":109,"totalPage":6,"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测试工作流","enabled":1,"creator":"admin","createTime":"2023-09-26 18:52:31","lastModifier":"admin","lastModifiedTime":"2024-03-06 11:05:59","id":"1156302296516624384","version":0,"className":"com.merce.woven.common.workflow.sdk.FlowSelectorTest","processConfigType":"workflow selector","parameterlist":{"paramCount":1},"returnType":"","aliasName":"main","jarName":"woven-common-1.5.2.jar","dbType":null,"settings":{},"jarVersion":null,"cluster":null},{"tenantId":"1093978681540575232","owner":"1093978684627582976","name":"test_11","enabled":1,"creator":"admin","createTime":"2023-11-01 16:03:19","lastModifier":"admin","lastModifiedTime":"2024-03-06 09:44:41","id":"1169305679557394432","version":1,"className":"com.merce.woven.common.workflow.sdk.FlowSelectorTest","processConfigType":"workflow selector","parameterlist":{"paramCount":1},"returnType":"","aliasName":"invoke","jarName":"woven-common-1.5.2.jar","dbType":null,"settings":{},"jarVersion":null,"cluster":null},{"tenantId":"1093978681540575232","owner":"1093978684627582976","name":"55555555555555555555","enabled":1,"creator":"admin","createTime":"2024-03-05 16:04:49","lastModifier":"admin","lastModifiedTime":"2024-03-05 16:56:26","id":"1214604541512220672","version":0,"className":"com.mysql.cj.jdbc.Driver","processConfigType":"jdbc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gaodeng_dataShare","enabled":1,"creator":"admin","createTime":"2024-02-26 14:11:08","lastModifier":"admin","lastModifiedTime":"2024-02-26 14:11:08","id":"1211676829463052288","version":0,"className":"com.mysql.jdbc.Driver","processConfigType":"jdbc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dm8","enabled":1,"creator":"admin","createTime":"2024-02-07 14:32:50","lastModifier":"admin","lastModifiedTime":"2024-02-07 14:32:50","id":"1204796922456276992","version":0,"className":"dm.jdbc.driver.DmDriver","processConfigType":"jdbc driver","parameterlist":{"defaultPort":5236,"driver":"dm.jdbc.driver.DmDriver","driverId":"1103996261520736256","name":"Dm","paraPrefix":"?","paraSep":"&amp;","url":"jdbc:dm://[HOST]:[PORT]/[DB]"},"returnType":null,"aliasName":null,"jarName":"DmJdbcDriver18.jar","dbType":"Dm","settings":null,"jarVersion":null,"cluster":null},{"tenantId":"1176530715046150144","owner":"1176530716413493248","name":"auto_ui_oracle","enabled":1,"creator":"admin","createTime":"2024-02-07 14:32:18","lastModifier":"admin","lastModifiedTime":"2024-02-07 14:32:18","id":"1204796786053316608","version":0,"className":"oracle.jdbc.driver.OracleDriver","processConfigType":"jdbc driver","parameterlist":{"defaultPort":1521,"driver":"oracle.jdbc.driver.OracleDriver","driverId":"1204450614486073344","name":"Oracle Thin","propertiesFormat":"map","paraPrefix":":","paraSep":";","url":"jdbc:oracle:thin:@[HOST]:[PORT]:[DB]"},"returnType":null,"aliasName":null,"jarName":"ojdbc7-12.1.0.1.0.jar","dbType":"Oracle Thin","settings":null,"jarVersion":null,"cluster":null},{"tenantId":"1093978681540575232","owner":"1093978684627582976","name":"snowball_2.4.1","enabled":1,"creator":"admin","createTime":"2024-02-07 14:23:31","lastModifier":"admin","lastModifiedTime":"2024-02-07 14:23:31","id":"1204794577135697920","version":0,"className":"com.inforefiner.snowball.SnowballDriver","processConfigType":"jdbc driver","parameterlist":{"defaultPort":8123,"driver":"com.inforefiner.snowball.SnowballDriver","driverId":"1204794274088845312","name":"SnowBall","paraPrefix":";","paraSep":";","url":"jdbc:snowball://[HOST]:[PORT]/[DB]"},"returnType":null,"aliasName":null,"jarName":"snowball-jdbc-2.4.1.jar","dbType":"SnowBall","settings":null,"jarVersion":null,"cluster":null},{"tenantId":"1176530715046150144","owner":"1176530716413493248","name":"auto_ui_oscar","enabled":1,"creator":"admin","createTime":"2024-02-07 14:10:22","lastModifier":"admin","lastModifiedTime":"2024-02-07 14:10:22","id":"1204791268867670016","version":0,"className":"com.oscar.Driver","processConfigType":"jdbc driver","parameterlist":{"defaultPort":2003,"driver":"com.oscar.Driver","driverId":"1204790491033993216","name":"Oscar","paraPrefix":"?","paraSep":"&amp;","url":"jdbc:oscar://[HOST]:[PORT]/[DB]"},"returnType":null,"aliasName":null,"jarName":"oscar16-16.0.0.jar","dbType":"Oscar","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1176530715046150144","owner":"1176530716413493248","name":"auto_ui_kingbase","enabled":1,"creator":"admin","createTime":"2024-02-07 14:09:53","lastModifier":"admin","lastModifiedTime":"2024-02-07 14:09:53","id":"1204791145601269760","version":0,"className":"com.kingbase8.Driver","processConfigType":"jdbc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1176530716413493248","name":"auto_ui_hsqldb","enabled":1,"creator":"admin","createTime":"2024-02-07 14:09:39","lastModifier":"admin","lastModifiedTime":"2024-02-07 14:09:39","id":"1204791087661154304","version":0,"className":"org.hsqldb.jdbcDriver","processConfigType":"jdbc driver","parameterlist":{"defaultPort":9001,"driver":"org.hsqldb.jdbcDriver","driverId":"1204440472745639936","name":"HSQLDB","paraPrefix":";","paraSep":";","url":"jdbc:hsqldb:hsql://[host]:[PORT]/[DB]"},"returnType":null,"aliasName":null,"jarName":"hsqldb-2.4.1.jar","dbType":"HSQLDB","settings":null,"jarVersion":null,"cluster":null},{"tenantId":"1176530715046150144","owner":"1176530716413493248","name":"auto_ui_greenplum","enabled":1,"creator":"admin","createTime":"2024-02-07 14:09:23","lastModifier":"admin","lastModifiedTime":"2024-02-07 14:09:23","id":"1204791019856035840","version":0,"className":"com.pivotal.jdbc.GreenplumDriver","processConfigType":"jdbc driver","parameterlist":{"defaultPort":5432,"driver":"com.pivotal.jdbc.GreenplumDriver","driverId":"1204440398963638272","name":"Greenplum","paraPrefix":";","paraSep":";","url":"jdbc:pivotal:greenplum://[HOST]:[PORT];DatabaseName=[DB]"},"returnType":null,"aliasName":null,"jarName":"greenplum-jdbc-5.1.4.jar","dbType":"Greenplum","settings":null,"jarVersion":null,"cluster":null},{"tenantId":"1176530715046150144","owner":"1176530716413493248","name":"auto_ui_Gaussdb","enabled":1,"creator":"admin","createTime":"2024-02-07 14:09:09","lastModifier":"admin","lastModifiedTime":"2024-02-07 14:09:09","id":"1204790962213715968","version":0,"className":"com.huawei.gauss200.jdbc.Driver","processConfigType":"jdbc driver","parameterlist":{"defaultPort":8080,"driverId":"1204440298879156224","paraPrefix":";","paraSep":";","url":"jdbc:[protocol]://[HOST]:[PORT]/[DB]"},"returnType":null,"aliasName":null,"jarName":"huaweicloud-dws-jdbc-8.1.1.1-200.jar","dbType":"Gaussdb","settings":null,"jarVersion":null,"cluster":null},{"tenantId":"1176530715046150144","owner":"1176530716413493248","name":"auto_ui_db2","enabled":1,"creator":"admin","createTime":"2024-02-07 14:08:48","lastModifier":"admin","lastModifiedTime":"2024-02-07 14:08:48","id":"1204790871700635648","version":0,"className":"com.ibm.db2.jcc.DB2Driver","processConfigType":"jdbc driver","parameterlist":{"defaultPort":50000,"driver":"com.ibm.db2.jcc.DB2Driver","driverId":"1189588014445854720","name":"DB2","paraPrefix":";","paraSep":";","url":"jdbc:db2://[HOST]:[PORT]/[DB]"},"returnType":null,"aliasName":null,"jarName":"jcc-11.5.7.0.jar","dbType":"DB2","settings":null,"jarVersion":null,"cluster":null},{"tenantId":"1093978681540575232","owner":"1093978684627582976","name":"dfsdf","enabled":1,"creator":"admin","createTime":"2024-01-30 18:54:37","lastModifier":"admin","lastModifiedTime":"2024-01-30 18:54:37","id":"1201963699280904192","version":0,"className":"com.kingbase8.Driver","processConfigType":"jdbc driver","parameterlist":{"defaultPort":8080,"driverId":"1190296099801628672","paraPrefix":";","paraSep":";","url":"jdbc:[protocol]://[HOST]:[PORT]/[DB]"},"returnType":null,"aliasName":null,"jarName":"kingbase8-8.2.0-internal-cluster1.jar","dbType":"Mysql","settings":null,"jarVersion":null,"cluster":null},{"tenantId":"1093978681540575232","owner":"1093978684627582976","name":"丰东股份第三个","enabled":1,"creator":"admin","createTime":"2024-01-30 10:17:28","lastModifier":"admin","lastModifiedTime":"2024-01-30 10:17:28","id":"1201833552703094784","version":0,"className":"com.kingbase8.Driver","processConfigType":"jdbc driver","parameterlist":{"defaultPort":8080,"driverId":"1162042153707732992","paraPrefix":";","paraSep":";","url":"jdbc:[protocol]://[HOST]:[PORT]/[DB]"},"returnType":null,"aliasName":null,"jarName":"kingbase8-8.6.0.jar","dbType":"HIVE_VEIL","settings":null,"jarVersion":null,"cluster":null},{"tenantId":"1093978681540575232","owner":"1093978684627582976","name":"sdf12","enabled":1,"creator":"admin","createTime":"2024-01-30 09:57:17","lastModifier":"admin","lastModifiedTime":"2024-01-30 09:57:17","id":"1201828473837158400","version":0,"className":"com.mysql.fabric.jdbc.FabricMySQLDriver","processConfigType":"jdbc driver","parameterlist":{"defaultPort":8080,"driverId":"1199813855230394368","paraPrefix":";","paraSep":";","url":"jdbc:[protocol]://[HOST]:[PORT]/[DB]"},"returnType":null,"aliasName":null,"jarName":"mysql-connector-java-5.1.49.jar","dbType":"Mysql","settings":null,"jarVersion":null,"cluster":null}],"notEmpty":true,"nextPage":true,"prevPage":false,"empty":false,"offset":0},"ok":true}</t>
        </is>
      </c>
      <c r="M51" s="1" t="inlineStr">
        <is>
          <t>pass</t>
        </is>
      </c>
      <c r="N51" s="1" t="inlineStr">
        <is>
          <t>pass</t>
        </is>
      </c>
      <c r="O51" s="1" t="inlineStr"/>
      <c r="P51" s="1" t="inlineStr">
        <is>
          <t>y</t>
        </is>
      </c>
      <c r="Q51" s="1" t="n"/>
    </row>
    <row r="52">
      <c r="A52" s="53" t="inlineStr">
        <is>
          <t>sysmeta</t>
        </is>
      </c>
      <c r="B52" s="27" t="inlineStr">
        <is>
          <t>根据id查询-数据库驱动</t>
        </is>
      </c>
      <c r="C52" s="1" t="inlineStr">
        <is>
          <t>query</t>
        </is>
      </c>
      <c r="D52" s="1" t="inlineStr">
        <is>
          <t>get</t>
        </is>
      </c>
      <c r="E52" s="1" t="inlineStr">
        <is>
          <t>/api/sys/meta/jdbc/driver/config/{}</t>
        </is>
      </c>
      <c r="F52" s="1" t="inlineStr">
        <is>
          <t>select id from merce_udf where name like 'gjb_mysql%' order by create_time desc limit 1</t>
        </is>
      </c>
      <c r="G52" s="1" t="n">
        <v>200</v>
      </c>
      <c r="H52" s="1" t="n">
        <v>200</v>
      </c>
      <c r="I52" s="1" t="inlineStr">
        <is>
          <t>pass</t>
        </is>
      </c>
      <c r="J52" s="1" t="inlineStr">
        <is>
          <t>id</t>
        </is>
      </c>
      <c r="K52" s="1" t="inlineStr">
        <is>
          <t>in</t>
        </is>
      </c>
      <c r="L52" s="1" t="inlineStr">
        <is>
          <t>{"status":0,"message":"Request successfully.","content":{"tenantId":"1093978681540575232","owner":"1093978684627582976","name":"gjb_mysql_driver_512612604801376","enabled":1,"creator":"admin","createTime":"2024-03-06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ok":true}</t>
        </is>
      </c>
      <c r="M52" s="1" t="inlineStr">
        <is>
          <t>pass</t>
        </is>
      </c>
      <c r="N52" s="1" t="inlineStr">
        <is>
          <t>pass</t>
        </is>
      </c>
      <c r="O52" s="1" t="inlineStr"/>
      <c r="P52" s="1" t="inlineStr">
        <is>
          <t>y</t>
        </is>
      </c>
      <c r="Q52" s="1" t="n"/>
    </row>
    <row r="53">
      <c r="A53" s="53" t="inlineStr">
        <is>
          <t>sysmeta</t>
        </is>
      </c>
      <c r="B53" s="27" t="inlineStr">
        <is>
          <t>更新数据库驱动</t>
        </is>
      </c>
      <c r="C53" s="1" t="inlineStr">
        <is>
          <t>query</t>
        </is>
      </c>
      <c r="D53" s="1" t="inlineStr">
        <is>
          <t>PUT</t>
        </is>
      </c>
      <c r="E53" s="1" t="inlineStr">
        <is>
          <t>/api/sys/meta/jdbc/driver/config</t>
        </is>
      </c>
      <c r="F53" s="1" t="inlineStr">
        <is>
          <t>gjb_mysql</t>
        </is>
      </c>
      <c r="G53" s="1" t="n">
        <v>200</v>
      </c>
      <c r="H53" s="1" t="n">
        <v>200</v>
      </c>
      <c r="I53" s="1" t="inlineStr">
        <is>
          <t>pass</t>
        </is>
      </c>
      <c r="J53" s="1" t="inlineStr">
        <is>
          <t>id</t>
        </is>
      </c>
      <c r="K53" s="1" t="inlineStr">
        <is>
          <t>in</t>
        </is>
      </c>
      <c r="L53" s="1" t="inlineStr">
        <is>
          <t>{"status":0,"message":"Request successfully.","content":{"id":"1215017604486627328"},"ok":true}</t>
        </is>
      </c>
      <c r="M53" s="1" t="inlineStr">
        <is>
          <t>pass</t>
        </is>
      </c>
      <c r="N53" s="1" t="inlineStr">
        <is>
          <t>pass</t>
        </is>
      </c>
      <c r="O53" s="1" t="inlineStr"/>
      <c r="P53" s="1" t="inlineStr">
        <is>
          <t>y</t>
        </is>
      </c>
      <c r="Q53" s="1" t="n"/>
    </row>
    <row r="54" ht="14.25" customHeight="1" s="2">
      <c r="A54" s="53" t="inlineStr">
        <is>
          <t>sysmeta</t>
        </is>
      </c>
      <c r="B54" s="5" t="inlineStr">
        <is>
          <t>删除数据库驱动包</t>
        </is>
      </c>
      <c r="C54" s="1" t="inlineStr">
        <is>
          <t>query</t>
        </is>
      </c>
      <c r="D54" s="6" t="inlineStr">
        <is>
          <t>POST</t>
        </is>
      </c>
      <c r="E54" s="1" t="inlineStr">
        <is>
          <t>/api/sys/meta/jdbc/driver/config/removeList</t>
        </is>
      </c>
      <c r="F54" s="82" t="inlineStr">
        <is>
          <t>select id from merce_udf mu where name like 'gjb_mysql%'</t>
        </is>
      </c>
      <c r="G54" s="1" t="n">
        <v>200</v>
      </c>
      <c r="H54" s="1" t="n">
        <v>200</v>
      </c>
      <c r="I54" s="1" t="inlineStr">
        <is>
          <t>pass</t>
        </is>
      </c>
      <c r="J54" s="1" t="inlineStr">
        <is>
          <t>{"status":0,"message":"Request successfully.","content":null,"ok":true}</t>
        </is>
      </c>
      <c r="K54" s="1" t="inlineStr">
        <is>
          <t>=</t>
        </is>
      </c>
      <c r="L54" s="1" t="inlineStr">
        <is>
          <t>{"status":0,"message":"Request successfully.","content":null,"ok":true}</t>
        </is>
      </c>
      <c r="M54" s="1" t="inlineStr">
        <is>
          <t>pass</t>
        </is>
      </c>
      <c r="N54" s="1" t="inlineStr">
        <is>
          <t>pass</t>
        </is>
      </c>
      <c r="O54" s="1" t="inlineStr"/>
      <c r="P54" s="1" t="inlineStr">
        <is>
          <t>y</t>
        </is>
      </c>
      <c r="Q54" s="1" t="n"/>
    </row>
    <row r="55" ht="15" customHeight="1" s="2">
      <c r="A55" s="83" t="inlineStr">
        <is>
          <t>external</t>
        </is>
      </c>
      <c r="B55" s="1" t="inlineStr">
        <is>
          <t>上传选择器文件</t>
        </is>
      </c>
      <c r="C55" s="1" t="inlineStr">
        <is>
          <t>query</t>
        </is>
      </c>
      <c r="D55" s="1" t="inlineStr">
        <is>
          <t>post</t>
        </is>
      </c>
      <c r="E55" s="1" t="inlineStr">
        <is>
          <t>/api/external/uploadjar</t>
        </is>
      </c>
      <c r="F55" s="82" t="n"/>
      <c r="G55" s="1" t="n">
        <v>200</v>
      </c>
      <c r="H55" s="1" t="n">
        <v>200</v>
      </c>
      <c r="I55" s="1" t="inlineStr">
        <is>
          <t>pass</t>
        </is>
      </c>
      <c r="J55" s="1" t="inlineStr">
        <is>
          <t>{"status":0,"message":"Request successfully.","content":null,"ok":true}</t>
        </is>
      </c>
      <c r="K55" s="1" t="inlineStr">
        <is>
          <t>=</t>
        </is>
      </c>
      <c r="L55" s="1" t="inlineStr">
        <is>
          <t>{"status":0,"message":"Request successfully.","content":null,"ok":true}</t>
        </is>
      </c>
      <c r="M55" s="1" t="inlineStr">
        <is>
          <t>pass</t>
        </is>
      </c>
      <c r="N55" s="1" t="inlineStr">
        <is>
          <t>pass</t>
        </is>
      </c>
      <c r="O55" s="1" t="inlineStr"/>
      <c r="P55" s="1" t="inlineStr">
        <is>
          <t>y</t>
        </is>
      </c>
      <c r="Q55" s="1" t="n"/>
    </row>
    <row r="56" ht="14.25" customHeight="1" s="2">
      <c r="A56" s="83" t="inlineStr">
        <is>
          <t>external</t>
        </is>
      </c>
      <c r="B56" s="1" t="inlineStr">
        <is>
          <t>文件导入cluster集群</t>
        </is>
      </c>
      <c r="C56" s="1" t="inlineStr">
        <is>
          <t>query</t>
        </is>
      </c>
      <c r="D56" s="1" t="inlineStr">
        <is>
          <t>post</t>
        </is>
      </c>
      <c r="E56" s="1" t="inlineStr">
        <is>
          <t>/api/external/upload/cluster1</t>
        </is>
      </c>
      <c r="F56" s="82" t="inlineStr">
        <is>
          <t>select id from merce_jar_package_info mjpi where name ='woven-common-1.5.2.jar' order by create_time desc limit 1</t>
        </is>
      </c>
      <c r="G56" s="1" t="n">
        <v>200</v>
      </c>
      <c r="H56" s="1" t="n">
        <v>200</v>
      </c>
      <c r="I56" s="1" t="inlineStr">
        <is>
          <t>pass</t>
        </is>
      </c>
      <c r="J56" s="1" t="inlineStr">
        <is>
          <t>{"status":0,"message":"Request successfully.","content":null,"ok":true}</t>
        </is>
      </c>
      <c r="K56" s="1" t="inlineStr">
        <is>
          <t>=</t>
        </is>
      </c>
      <c r="L56" s="1" t="inlineStr">
        <is>
          <t>{"status":0,"message":"Request successfully.","content":null,"ok":true}</t>
        </is>
      </c>
      <c r="M56" s="1" t="inlineStr">
        <is>
          <t>pass</t>
        </is>
      </c>
      <c r="N56" s="1" t="inlineStr">
        <is>
          <t>pass</t>
        </is>
      </c>
      <c r="O56" s="1" t="inlineStr"/>
      <c r="P56" s="1" t="inlineStr">
        <is>
          <t>y</t>
        </is>
      </c>
      <c r="Q56" s="1" t="n"/>
    </row>
    <row r="57" ht="20" customHeight="1" s="2">
      <c r="A57" s="84" t="inlineStr">
        <is>
          <t>processconfigs</t>
        </is>
      </c>
      <c r="B57" s="27" t="inlineStr">
        <is>
          <t>注册工作流选择器</t>
        </is>
      </c>
      <c r="C57" s="1" t="inlineStr">
        <is>
          <t>create</t>
        </is>
      </c>
      <c r="D57" s="1" t="inlineStr">
        <is>
          <t>POST</t>
        </is>
      </c>
      <c r="E57" s="1" t="inlineStr">
        <is>
          <t>/api/processconfigs</t>
        </is>
      </c>
      <c r="F57" s="1" t="inlineStr">
        <is>
          <t>{"jarName":"woven-common-1.5.2.jar","className":"com.merce.woven.common.workflow.sdk.FlowSelectorTest","name":"gjb_workflow随机数","processConfigType":"workflow selector","udfType":"","parameterlist":{"paramCount":1},"returnType":"","aliasName":"equals","settings":{}}</t>
        </is>
      </c>
      <c r="G57" s="1" t="n">
        <v>200</v>
      </c>
      <c r="H57" s="1" t="n">
        <v>200</v>
      </c>
      <c r="I57" s="1" t="inlineStr">
        <is>
          <t>pass</t>
        </is>
      </c>
      <c r="J57" s="1" t="inlineStr">
        <is>
          <t>id</t>
        </is>
      </c>
      <c r="K57" s="1" t="inlineStr">
        <is>
          <t>in</t>
        </is>
      </c>
      <c r="L57" s="1" t="inlineStr">
        <is>
          <t>{"status":0,"message":"Request successfully.","content":{"id":"1215017717417476096"},"ok":true}</t>
        </is>
      </c>
      <c r="M57" s="1" t="inlineStr">
        <is>
          <t>pass</t>
        </is>
      </c>
      <c r="N57" s="1" t="inlineStr">
        <is>
          <t>pass</t>
        </is>
      </c>
      <c r="O57" s="1" t="inlineStr"/>
      <c r="P57" s="1" t="inlineStr">
        <is>
          <t>y</t>
        </is>
      </c>
      <c r="Q57" s="1" t="n"/>
    </row>
    <row r="58">
      <c r="A58" s="84" t="inlineStr">
        <is>
          <t>processconfigs</t>
        </is>
      </c>
      <c r="B58" s="27" t="inlineStr">
        <is>
          <t>注册批处理选择器</t>
        </is>
      </c>
      <c r="C58" s="1" t="inlineStr">
        <is>
          <t>create</t>
        </is>
      </c>
      <c r="D58" s="1" t="inlineStr">
        <is>
          <t>POST</t>
        </is>
      </c>
      <c r="E58" s="1" t="inlineStr">
        <is>
          <t>/api/processconfigs</t>
        </is>
      </c>
      <c r="F58" s="1" t="inlineStr">
        <is>
          <t>{"jarName":"woven-common-1.5.2.jar","className":"com.merce.woven.common.workflow.sdk.FlowSelectorTest","name":"gjb_dataflow随机数","processConfigType":"dataflow selector","udfType":"","parameterlist":{"paramCount":0},"returnType":"","aliasName":"toString","settings":{}}</t>
        </is>
      </c>
      <c r="G58" s="1" t="n">
        <v>200</v>
      </c>
      <c r="H58" s="1" t="n">
        <v>200</v>
      </c>
      <c r="I58" s="1" t="inlineStr">
        <is>
          <t>pass</t>
        </is>
      </c>
      <c r="J58" s="1" t="inlineStr">
        <is>
          <t>id</t>
        </is>
      </c>
      <c r="K58" s="1" t="inlineStr">
        <is>
          <t>in</t>
        </is>
      </c>
      <c r="L58" s="1" t="inlineStr">
        <is>
          <t>{"status":0,"message":"Request successfully.","content":{"id":"1215017722119290880"},"ok":true}</t>
        </is>
      </c>
      <c r="M58" s="1" t="inlineStr">
        <is>
          <t>pass</t>
        </is>
      </c>
      <c r="N58" s="1" t="inlineStr">
        <is>
          <t>pass</t>
        </is>
      </c>
      <c r="O58" s="1" t="inlineStr"/>
      <c r="P58" s="1" t="inlineStr">
        <is>
          <t>y</t>
        </is>
      </c>
      <c r="Q58" s="1" t="n"/>
    </row>
    <row r="59">
      <c r="A59" s="84" t="inlineStr">
        <is>
          <t>processconfigs</t>
        </is>
      </c>
      <c r="B59" s="27" t="inlineStr">
        <is>
          <t>注册过滤器</t>
        </is>
      </c>
      <c r="C59" s="1" t="inlineStr">
        <is>
          <t>create</t>
        </is>
      </c>
      <c r="D59" s="1" t="inlineStr">
        <is>
          <t>POST</t>
        </is>
      </c>
      <c r="E59" s="1" t="inlineStr">
        <is>
          <t>/api/processconfigs</t>
        </is>
      </c>
      <c r="F59" s="1" t="inlineStr">
        <is>
          <t>{"jarName":"woven-common-1.5.2.jar","className":"com.merce.woven.common.workflow.sdk.FlowSelectorTest","name":"gjb_filter随机数","processConfigType":"filter class","udfType":"","parameterlist":{"paramCount":0},"returnType":"","aliasName":"toString","settings":{}}</t>
        </is>
      </c>
      <c r="G59" s="1" t="n">
        <v>200</v>
      </c>
      <c r="H59" s="1" t="n">
        <v>200</v>
      </c>
      <c r="I59" s="1" t="inlineStr">
        <is>
          <t>pass</t>
        </is>
      </c>
      <c r="J59" s="1" t="inlineStr">
        <is>
          <t>id</t>
        </is>
      </c>
      <c r="K59" s="1" t="inlineStr">
        <is>
          <t>in</t>
        </is>
      </c>
      <c r="L59" s="1" t="inlineStr">
        <is>
          <t>{"status":0,"message":"Request successfully.","content":{"id":"1215017725080469504"},"ok":true}</t>
        </is>
      </c>
      <c r="M59" s="1" t="inlineStr">
        <is>
          <t>pass</t>
        </is>
      </c>
      <c r="N59" s="1" t="inlineStr">
        <is>
          <t>pass</t>
        </is>
      </c>
      <c r="O59" s="1" t="inlineStr"/>
      <c r="P59" s="1" t="inlineStr">
        <is>
          <t>y</t>
        </is>
      </c>
      <c r="Q59" s="1" t="n"/>
    </row>
    <row r="60">
      <c r="A60" s="84" t="inlineStr">
        <is>
          <t>processconfigs</t>
        </is>
      </c>
      <c r="B60" s="27" t="inlineStr">
        <is>
          <t>注册自定义函数</t>
        </is>
      </c>
      <c r="C60" s="1" t="inlineStr">
        <is>
          <t>create</t>
        </is>
      </c>
      <c r="D60" s="1" t="inlineStr">
        <is>
          <t>POST</t>
        </is>
      </c>
      <c r="E60" s="1" t="inlineStr">
        <is>
          <t>/api/processconfigs</t>
        </is>
      </c>
      <c r="F60" s="1" t="inlineStr">
        <is>
          <t>{"jarName":"woven-common-1.5.2.jar","className":"com.merce.woven.common.workflow.sdk.FlowSelectorTest","name":"gjb_udf随机数","processConfigType":"dataflow udf","udfType":"dataflow udf","parameterlist":{"paramCount":1},"returnType":"string","aliasName":"equals","settings":{}}</t>
        </is>
      </c>
      <c r="G60" s="1" t="n">
        <v>200</v>
      </c>
      <c r="H60" s="1" t="n">
        <v>200</v>
      </c>
      <c r="I60" s="1" t="inlineStr">
        <is>
          <t>pass</t>
        </is>
      </c>
      <c r="J60" s="1" t="inlineStr">
        <is>
          <t>id</t>
        </is>
      </c>
      <c r="K60" s="1" t="inlineStr">
        <is>
          <t>in</t>
        </is>
      </c>
      <c r="L60" s="1" t="inlineStr">
        <is>
          <t>{"status":0,"message":"Request successfully.","content":{"id":"1215017726489755648"},"ok":true}</t>
        </is>
      </c>
      <c r="M60" s="1" t="inlineStr">
        <is>
          <t>pass</t>
        </is>
      </c>
      <c r="N60" s="1" t="inlineStr">
        <is>
          <t>pass</t>
        </is>
      </c>
      <c r="O60" s="1" t="inlineStr"/>
      <c r="P60" s="1" t="inlineStr">
        <is>
          <t>y</t>
        </is>
      </c>
      <c r="Q60" s="1" t="n"/>
    </row>
    <row r="61">
      <c r="A61" s="84" t="inlineStr">
        <is>
          <t>processconfigs</t>
        </is>
      </c>
      <c r="B61" s="27" t="inlineStr">
        <is>
          <t>根据id查询-工作流选择器</t>
        </is>
      </c>
      <c r="C61" s="1" t="inlineStr">
        <is>
          <t>query</t>
        </is>
      </c>
      <c r="D61" s="1" t="inlineStr">
        <is>
          <t>get</t>
        </is>
      </c>
      <c r="E61" s="1" t="inlineStr">
        <is>
          <t>/api/processconfigs/{}</t>
        </is>
      </c>
      <c r="F61" s="1" t="inlineStr">
        <is>
          <t>select id from merce_udf where name like 'gjb_workflow%' order by create_time desc limit 1</t>
        </is>
      </c>
      <c r="G61" s="1" t="n">
        <v>200</v>
      </c>
      <c r="H61" s="1" t="n">
        <v>200</v>
      </c>
      <c r="I61" s="1" t="inlineStr">
        <is>
          <t>pass</t>
        </is>
      </c>
      <c r="J61" s="1" t="inlineStr">
        <is>
          <t>id</t>
        </is>
      </c>
      <c r="K61" s="1" t="inlineStr">
        <is>
          <t>in</t>
        </is>
      </c>
      <c r="L61" s="1" t="inlineStr">
        <is>
          <t>{"status":0,"message":"Request successfully.","content":{"tenantId":"1093978681540575232","owner":"1093978684627582976","name":"gjb_workflow901958647747132","enabled":1,"creator":"admin","createTime":"2024-03-06 19:26:38","lastModifier":"admin","lastModifiedTime":"2024-03-06 19:26:38","id":"1215017717417476096","version":0,"className":"com.merce.woven.common.workflow.sdk.FlowSelectorTest","processConfigType":"workflow selector","parameterlist":{"paramCount":1},"returnType":"","aliasName":"equals","jarName":"woven-common-1.5.2.jar","dbType":null,"settings":{},"jarVersion":null,"cluster":null},"ok":true}</t>
        </is>
      </c>
      <c r="M61" s="1" t="inlineStr">
        <is>
          <t>pass</t>
        </is>
      </c>
      <c r="N61" s="1" t="inlineStr">
        <is>
          <t>pass</t>
        </is>
      </c>
      <c r="O61" s="1" t="inlineStr"/>
      <c r="P61" s="1" t="inlineStr">
        <is>
          <t>y</t>
        </is>
      </c>
      <c r="Q61" s="1" t="n"/>
    </row>
    <row r="62">
      <c r="A62" s="84" t="inlineStr">
        <is>
          <t>processconfigs</t>
        </is>
      </c>
      <c r="B62" s="27" t="inlineStr">
        <is>
          <t>根据名称查询工作流选择器</t>
        </is>
      </c>
      <c r="C62" s="1" t="inlineStr">
        <is>
          <t>query</t>
        </is>
      </c>
      <c r="D62" s="1" t="inlineStr">
        <is>
          <t>POST</t>
        </is>
      </c>
      <c r="E62" s="1" t="inlineStr">
        <is>
          <t>/api/processconfigs/query</t>
        </is>
      </c>
      <c r="F62" s="1" t="inlineStr">
        <is>
          <t>{"fieldGroup":{"type":"FieldGroup","group":true,"andOr":"AND","fields":[{"type":"Field","group":false,"andOr":"AND","name":"processConfigType","oper":"IN","value":["workflow selector"]},{"type":"Field","group":false,"andOr":"AND","name":"name","oper":"LIKE","value":["%gjb%"]}]},"ordSort":[{"name":"lastModifiedTime","order":"DESC"}],"pageable":{"pageNum":1,"pageSize":20,"pageable":true}}</t>
        </is>
      </c>
      <c r="G62" s="1" t="n">
        <v>200</v>
      </c>
      <c r="H62" s="1" t="n">
        <v>200</v>
      </c>
      <c r="I62" s="1" t="inlineStr">
        <is>
          <t>pass</t>
        </is>
      </c>
      <c r="J62" s="85" t="inlineStr">
        <is>
          <t>Request successfully</t>
        </is>
      </c>
      <c r="K62" s="1" t="inlineStr">
        <is>
          <t>in</t>
        </is>
      </c>
      <c r="L62" s="1" t="inlineStr">
        <is>
          <t>{"status":0,"message":"Request successfully.","content":{"pageable":true,"pageNum":1,"pageSize":20,"orderByClause":null,"totalCount":1,"totalPage":1,"list":[{"tenantId":"1093978681540575232","owner":"1093978684627582976","name":"gjb_workflow901958647747132","enabled":1,"creator":"admin","createTime":"2024-03-06 19:26:38","lastModifier":"admin","lastModifiedTime":"2024-03-06 19:26:38","id":"1215017717417476096","version":0,"className":"com.merce.woven.common.workflow.sdk.FlowSelectorTest","processConfigType":"workflow selector","parameterlist":{"paramCount":1},"returnType":"","aliasName":"equals","jarName":"woven-common-1.5.2.jar","dbType":null,"settings":{},"jarVersion":null,"cluster":null}],"notEmpty":true,"nextPage":false,"prevPage":false,"empty":false,"offset":0},"ok":true}</t>
        </is>
      </c>
      <c r="M62" s="1" t="inlineStr">
        <is>
          <t>pass</t>
        </is>
      </c>
      <c r="N62" s="1" t="inlineStr">
        <is>
          <t>pass</t>
        </is>
      </c>
      <c r="O62" s="1" t="inlineStr"/>
      <c r="P62" s="1" t="inlineStr">
        <is>
          <t>y</t>
        </is>
      </c>
      <c r="Q62" s="1" t="n"/>
    </row>
    <row r="63">
      <c r="A63" s="84" t="inlineStr">
        <is>
          <t>processconfigs</t>
        </is>
      </c>
      <c r="B63" s="27" t="inlineStr">
        <is>
          <t>根据名称查询批处理选择器</t>
        </is>
      </c>
      <c r="C63" s="1" t="inlineStr">
        <is>
          <t>query</t>
        </is>
      </c>
      <c r="D63" s="1" t="inlineStr">
        <is>
          <t>POST</t>
        </is>
      </c>
      <c r="E63" s="1" t="inlineStr">
        <is>
          <t>/api/processconfigs/query</t>
        </is>
      </c>
      <c r="F63" s="1" t="inlineStr">
        <is>
          <t>{"fieldGroup":{"type":"FieldGroup","group":true,"andOr":"AND","fields":[{"type":"Field","group":false,"andOr":"AND","name":"processConfigType","oper":"IN","value":["dataflow selector"]},{"type":"Field","group":false,"andOr":"AND","name":"name","oper":"LIKE","value":["%gjb%"]}]},"ordSort":[{"name":"lastModifiedTime","order":"DESC"}],"pageable":{"pageNum":1,"pageSize":20,"pageable":true}}</t>
        </is>
      </c>
      <c r="G63" s="1" t="n">
        <v>200</v>
      </c>
      <c r="H63" s="1" t="n">
        <v>200</v>
      </c>
      <c r="I63" s="1" t="inlineStr">
        <is>
          <t>pass</t>
        </is>
      </c>
      <c r="J63" s="85" t="inlineStr">
        <is>
          <t>Request successfully</t>
        </is>
      </c>
      <c r="K63" s="1" t="inlineStr">
        <is>
          <t>in</t>
        </is>
      </c>
      <c r="L63" s="1" t="inlineStr">
        <is>
          <t>{"status":0,"message":"Request successfully.","content":{"pageable":true,"pageNum":1,"pageSize":20,"orderByClause":null,"totalCount":1,"totalPage":1,"list":[{"tenantId":"1093978681540575232","owner":"1093978684627582976","name":"gjb_dataflow2118877477463","enabled":1,"creator":"admin","createTime":"2024-03-06 19:26:39","lastModifier":"admin","lastModifiedTime":"2024-03-06 19:26:39","id":"1215017722119290880","version":0,"className":"com.merce.woven.common.workflow.sdk.FlowSelectorTest","processConfigType":"dataflow selector","parameterlist":{"paramCount":0},"returnType":"","aliasName":"toString","jarName":"woven-common-1.5.2.jar","dbType":null,"settings":{},"jarVersion":null,"cluster":null}],"notEmpty":true,"nextPage":false,"prevPage":false,"empty":false,"offset":0},"ok":true}</t>
        </is>
      </c>
      <c r="M63" s="1" t="inlineStr">
        <is>
          <t>pass</t>
        </is>
      </c>
      <c r="N63" s="1" t="inlineStr">
        <is>
          <t>pass</t>
        </is>
      </c>
      <c r="O63" s="1" t="inlineStr"/>
      <c r="P63" s="1" t="inlineStr">
        <is>
          <t>y</t>
        </is>
      </c>
      <c r="Q63" s="1" t="n"/>
    </row>
    <row r="64">
      <c r="A64" s="84" t="inlineStr">
        <is>
          <t>processconfigs</t>
        </is>
      </c>
      <c r="B64" s="27" t="inlineStr">
        <is>
          <t>根据名称、创建时间查询过滤器</t>
        </is>
      </c>
      <c r="C64" s="1" t="inlineStr">
        <is>
          <t>query</t>
        </is>
      </c>
      <c r="D64" s="1" t="inlineStr">
        <is>
          <t>POST</t>
        </is>
      </c>
      <c r="E64" s="1" t="inlineStr">
        <is>
          <t>/api/processconfigs/query</t>
        </is>
      </c>
      <c r="F64" s="1" t="inlineStr">
        <is>
          <t>{"fieldGroup":{"type":"FieldGroup","group":true,"andOr":"AND","fields":[{"type":"Field","group":false,"andOr":"AND","name":"name","oper":"LIKE","value":["%gjb%"]},{"type":"Field","group":false,"andOr":"AND","name":"createTime","oper":"BETWEEN","value":[1680192000000,1901203199999]}]},"ordSort":[{"name":"lastModifiedTime","order":"DESC"}],"pageable":{"pageNum":1,"pageSize":20,"pageable":true}}</t>
        </is>
      </c>
      <c r="G64" s="1" t="n">
        <v>200</v>
      </c>
      <c r="H64" s="1" t="n">
        <v>200</v>
      </c>
      <c r="I64" s="1" t="inlineStr">
        <is>
          <t>pass</t>
        </is>
      </c>
      <c r="J64" s="85" t="inlineStr">
        <is>
          <t>Request successfully</t>
        </is>
      </c>
      <c r="K64" s="1" t="inlineStr">
        <is>
          <t>in</t>
        </is>
      </c>
      <c r="L64" s="1" t="inlineStr">
        <is>
          <t>{"status":0,"message":"Request successfully.","content":{"pageable":true,"pageNum":1,"pageSize":20,"orderByClause":null,"totalCount":5,"totalPage":1,"list":[{"tenantId":"1093978681540575232","owner":"1093978684627582976","name":"gjb_filter921323926786317","enabled":1,"creator":"admin","createTime":"2024-03-06 19:26:40","lastModifier":"admin","lastModifiedTime":"2024-03-06 19:26:40","id":"1215017725080469504","version":0,"className":"com.merce.woven.common.workflow.sdk.FlowSelectorTest","processConfigType":"filter class","parameterlist":{"paramCount":0},"returnType":"","aliasName":"toString","jarName":"woven-common-1.5.2.jar","dbType":null,"settings":{},"jarVersion":null,"cluster":null},{"tenantId":"1093978681540575232","owner":"1093978684627582976","name":"gjb_udf764841412058066","enabled":1,"creator":"admin","createTime":"2024-03-06 19:26:40","lastModifier":"admin","lastModifiedTime":"2024-03-06 19:26:40","id":"1215017726489755648","version":0,"className":"com.merce.woven.common.workflow.sdk.FlowSelectorTest","processConfigType":"dataflow udf","parameterlist":{"paramCount":1},"returnType":"string","aliasName":"equals","jarName":"woven-common-1.5.2.jar","dbType":null,"settings":{},"jarVersion":null,"cluster":null},{"tenantId":"1093978681540575232","owner":"1093978684627582976","name":"gjb_dataflow2118877477463","enabled":1,"creator":"admin","createTime":"2024-03-06 19:26:39","lastModifier":"admin","lastModifiedTime":"2024-03-06 19:26:39","id":"1215017722119290880","version":0,"className":"com.merce.woven.common.workflow.sdk.FlowSelectorTest","processConfigType":"dataflow selector","parameterlist":{"paramCount":0},"returnType":"","aliasName":"toString","jarName":"woven-common-1.5.2.jar","dbType":null,"settings":{},"jarVersion":null,"cluster":null},{"tenantId":"1093978681540575232","owner":"1093978684627582976","name":"gjb_workflow901958647747132","enabled":1,"creator":"admin","createTime":"2024-03-06 19:26:38","lastModifier":"admin","lastModifiedTime":"2024-03-06 19:26:38","id":"1215017717417476096","version":0,"className":"com.merce.woven.common.workflow.sdk.FlowSelectorTest","processConfigType":"workflow selector","parameterlist":{"paramCount":1},"returnType":"","aliasName":"equals","jarName":"woven-common-1.5.2.jar","dbType":null,"settings":{},"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notEmpty":true,"nextPage":false,"prevPage":false,"empty":false,"offset":0},"ok":true}</t>
        </is>
      </c>
      <c r="M64" s="1" t="inlineStr">
        <is>
          <t>pass</t>
        </is>
      </c>
      <c r="N64" s="1" t="inlineStr">
        <is>
          <t>pass</t>
        </is>
      </c>
      <c r="O64" s="1" t="inlineStr"/>
      <c r="P64" s="1" t="inlineStr">
        <is>
          <t>y</t>
        </is>
      </c>
      <c r="Q64" s="1" t="n"/>
    </row>
    <row r="65">
      <c r="A65" s="84" t="inlineStr">
        <is>
          <t>processconfigs</t>
        </is>
      </c>
      <c r="B65" s="27" t="inlineStr">
        <is>
          <t>根据名称查询自定义函数</t>
        </is>
      </c>
      <c r="C65" s="1" t="inlineStr">
        <is>
          <t>query</t>
        </is>
      </c>
      <c r="D65" s="1" t="inlineStr">
        <is>
          <t>POST</t>
        </is>
      </c>
      <c r="E65" s="1" t="inlineStr">
        <is>
          <t>/api/processconfigs/query</t>
        </is>
      </c>
      <c r="F65" s="1" t="inlineStr">
        <is>
          <t>{"fieldGroup":{"type":"FieldGroup","group":true,"andOr":"AND","fields":[{"type":"Field","group":false,"andOr":"AND","name":"processConfigType","oper":"IN","value":["udf"]},{"type":"Field","group":false,"andOr":"AND","name":"name","oper":"LIKE","value":["%gjb%"]}]},"ordSort":[{"name":"lastModifiedTime","order":"DESC"}],"pageable":{"pageNum":1,"pageSize":20,"pageable":true}}</t>
        </is>
      </c>
      <c r="G65" s="1" t="n">
        <v>200</v>
      </c>
      <c r="H65" s="1" t="n">
        <v>200</v>
      </c>
      <c r="I65" s="1" t="inlineStr">
        <is>
          <t>pass</t>
        </is>
      </c>
      <c r="J65" s="85" t="inlineStr">
        <is>
          <t>Request successfully</t>
        </is>
      </c>
      <c r="K65" s="1" t="inlineStr">
        <is>
          <t>in</t>
        </is>
      </c>
      <c r="L65" s="1" t="inlineStr">
        <is>
          <t>{"status":0,"message":"Request successfully.","content":{"pageable":true,"pageNum":1,"pageSize":20,"orderByClause":null,"totalCount":0,"totalPage":0,"list":[],"notEmpty":false,"nextPage":false,"prevPage":false,"empty":true,"offset":0},"ok":true}</t>
        </is>
      </c>
      <c r="M65" s="1" t="inlineStr">
        <is>
          <t>pass</t>
        </is>
      </c>
      <c r="N65" s="1" t="inlineStr">
        <is>
          <t>pass</t>
        </is>
      </c>
      <c r="O65" s="1" t="inlineStr"/>
      <c r="P65" s="1" t="inlineStr">
        <is>
          <t>y</t>
        </is>
      </c>
      <c r="Q65" s="1" t="n"/>
    </row>
    <row r="66">
      <c r="A66" s="84" t="inlineStr">
        <is>
          <t>processconfigs</t>
        </is>
      </c>
      <c r="B66" s="27" t="inlineStr">
        <is>
          <t>根据名称查询批处理和工作流选择器</t>
        </is>
      </c>
      <c r="C66" s="1" t="inlineStr">
        <is>
          <t>query</t>
        </is>
      </c>
      <c r="D66" s="1" t="inlineStr">
        <is>
          <t>POST</t>
        </is>
      </c>
      <c r="E66" s="1" t="inlineStr">
        <is>
          <t>/api/processconfigs/query</t>
        </is>
      </c>
      <c r="F66" s="1" t="inlineStr">
        <is>
          <t>{"fieldGroup":{"type":"FieldGroup","group":true,"andOr":"AND","fields":[{"type":"Field","group":false,"andOr":"AND","name":"processConfigType","oper":"IN","value":["workflow selector","dataflow selector"]},{"type":"Field","group":false,"andOr":"AND","name":"name","oper":"LIKE","value":["%gjb%"]}]},"ordSort":[{"name":"lastModifiedTime","order":"DESC"}],"pageable":{"pageNum":1,"pageSize":20,"pageable":true}}</t>
        </is>
      </c>
      <c r="G66" s="1" t="n">
        <v>200</v>
      </c>
      <c r="H66" s="1" t="n">
        <v>200</v>
      </c>
      <c r="I66" s="1" t="inlineStr">
        <is>
          <t>pass</t>
        </is>
      </c>
      <c r="J66" s="85" t="inlineStr">
        <is>
          <t>Request successfully</t>
        </is>
      </c>
      <c r="K66" s="1" t="inlineStr">
        <is>
          <t>in</t>
        </is>
      </c>
      <c r="L66" s="1" t="inlineStr">
        <is>
          <t>{"status":0,"message":"Request successfully.","content":{"pageable":true,"pageNum":1,"pageSize":20,"orderByClause":null,"totalCount":2,"totalPage":1,"list":[{"tenantId":"1093978681540575232","owner":"1093978684627582976","name":"gjb_dataflow2118877477463","enabled":1,"creator":"admin","createTime":"2024-03-06 19:26:39","lastModifier":"admin","lastModifiedTime":"2024-03-06 19:26:39","id":"1215017722119290880","version":0,"className":"com.merce.woven.common.workflow.sdk.FlowSelectorTest","processConfigType":"dataflow selector","parameterlist":{"paramCount":0},"returnType":"","aliasName":"toString","jarName":"woven-common-1.5.2.jar","dbType":null,"settings":{},"jarVersion":null,"cluster":null},{"tenantId":"1093978681540575232","owner":"1093978684627582976","name":"gjb_workflow901958647747132","enabled":1,"creator":"admin","createTime":"2024-03-06 19:26:38","lastModifier":"admin","lastModifiedTime":"2024-03-06 19:26:38","id":"1215017717417476096","version":0,"className":"com.merce.woven.common.workflow.sdk.FlowSelectorTest","processConfigType":"workflow selector","parameterlist":{"paramCount":1},"returnType":"","aliasName":"equals","jarName":"woven-common-1.5.2.jar","dbType":null,"settings":{},"jarVersion":null,"cluster":null}],"notEmpty":true,"nextPage":false,"prevPage":false,"empty":false,"offset":0},"ok":true}</t>
        </is>
      </c>
      <c r="M66" s="1" t="inlineStr">
        <is>
          <t>pass</t>
        </is>
      </c>
      <c r="N66" s="1" t="inlineStr">
        <is>
          <t>pass</t>
        </is>
      </c>
      <c r="O66" s="1" t="inlineStr"/>
      <c r="P66" s="1" t="inlineStr">
        <is>
          <t>y</t>
        </is>
      </c>
      <c r="Q66" s="1" t="n"/>
    </row>
    <row r="67">
      <c r="A67" s="84" t="inlineStr">
        <is>
          <t>processconfigs</t>
        </is>
      </c>
      <c r="B67" s="27" t="inlineStr">
        <is>
          <t>删除-自定义函数</t>
        </is>
      </c>
      <c r="C67" s="1" t="inlineStr">
        <is>
          <t>query</t>
        </is>
      </c>
      <c r="D67" s="1" t="inlineStr">
        <is>
          <t>POST</t>
        </is>
      </c>
      <c r="E67" s="1" t="inlineStr">
        <is>
          <t>/api/processconfigs/removeList</t>
        </is>
      </c>
      <c r="F67" s="1" t="inlineStr">
        <is>
          <t>select id from merce_udf where name like 'gjb_udf%' order by create_time desc limit 1</t>
        </is>
      </c>
      <c r="G67" s="1" t="n">
        <v>200</v>
      </c>
      <c r="H67" s="1" t="n">
        <v>200</v>
      </c>
      <c r="I67" s="1" t="inlineStr">
        <is>
          <t>pass</t>
        </is>
      </c>
      <c r="J67" s="1" t="inlineStr">
        <is>
          <t>{"status":0,"message":"Request successfully.","content":null,"ok":true}</t>
        </is>
      </c>
      <c r="K67" s="1" t="inlineStr">
        <is>
          <t>=</t>
        </is>
      </c>
      <c r="L67" s="1" t="inlineStr">
        <is>
          <t>{"status":0,"message":"Request successfully.","content":null,"ok":true}</t>
        </is>
      </c>
      <c r="M67" s="1" t="inlineStr">
        <is>
          <t>pass</t>
        </is>
      </c>
      <c r="N67" s="1" t="inlineStr">
        <is>
          <t>pass</t>
        </is>
      </c>
      <c r="O67" s="1" t="inlineStr"/>
      <c r="P67" s="1" t="inlineStr">
        <is>
          <t>y</t>
        </is>
      </c>
      <c r="Q67" s="1" t="n"/>
    </row>
    <row r="68">
      <c r="A68" s="84" t="inlineStr">
        <is>
          <t>processconfigs</t>
        </is>
      </c>
      <c r="B68" s="27" t="inlineStr">
        <is>
          <t>删除-工作流选择器</t>
        </is>
      </c>
      <c r="C68" s="1" t="inlineStr">
        <is>
          <t>query</t>
        </is>
      </c>
      <c r="D68" s="1" t="inlineStr">
        <is>
          <t>POST</t>
        </is>
      </c>
      <c r="E68" s="1" t="inlineStr">
        <is>
          <t>/api/processconfigs/removeList</t>
        </is>
      </c>
      <c r="F68" s="1" t="inlineStr">
        <is>
          <t>select id from merce_udf where name like 'gjb_workflow%' order by create_time desc limit 1</t>
        </is>
      </c>
      <c r="G68" s="1" t="n">
        <v>200</v>
      </c>
      <c r="H68" s="1" t="n">
        <v>200</v>
      </c>
      <c r="I68" s="1" t="inlineStr">
        <is>
          <t>pass</t>
        </is>
      </c>
      <c r="J68" s="1" t="inlineStr">
        <is>
          <t>{"status":0,"message":"Request successfully.","content":null,"ok":true}</t>
        </is>
      </c>
      <c r="K68" s="1" t="inlineStr">
        <is>
          <t>=</t>
        </is>
      </c>
      <c r="L68" s="1" t="inlineStr">
        <is>
          <t>{"status":0,"message":"Request successfully.","content":null,"ok":true}</t>
        </is>
      </c>
      <c r="M68" s="1" t="inlineStr">
        <is>
          <t>pass</t>
        </is>
      </c>
      <c r="N68" s="1" t="inlineStr">
        <is>
          <t>pass</t>
        </is>
      </c>
      <c r="O68" s="1" t="inlineStr"/>
      <c r="P68" s="1" t="inlineStr">
        <is>
          <t>y</t>
        </is>
      </c>
      <c r="Q68" s="1" t="n"/>
    </row>
    <row r="69">
      <c r="A69" s="84" t="inlineStr">
        <is>
          <t>processconfigs</t>
        </is>
      </c>
      <c r="B69" s="27" t="inlineStr">
        <is>
          <t>删除-批处理选择器</t>
        </is>
      </c>
      <c r="C69" s="1" t="inlineStr">
        <is>
          <t>query</t>
        </is>
      </c>
      <c r="D69" s="1" t="inlineStr">
        <is>
          <t>POST</t>
        </is>
      </c>
      <c r="E69" s="1" t="inlineStr">
        <is>
          <t>/api/processconfigs/removeList</t>
        </is>
      </c>
      <c r="F69" s="1" t="inlineStr">
        <is>
          <t>select id from merce_udf where name like 'gjb_dataflow%' order by create_time desc limit 1</t>
        </is>
      </c>
      <c r="G69" s="1" t="n">
        <v>200</v>
      </c>
      <c r="H69" s="1" t="n">
        <v>200</v>
      </c>
      <c r="I69" s="1" t="inlineStr">
        <is>
          <t>pass</t>
        </is>
      </c>
      <c r="J69" s="1" t="inlineStr">
        <is>
          <t>{"status":0,"message":"Request successfully.","content":null,"ok":true}</t>
        </is>
      </c>
      <c r="K69" s="1" t="inlineStr">
        <is>
          <t>=</t>
        </is>
      </c>
      <c r="L69" s="1" t="inlineStr">
        <is>
          <t>{"status":0,"message":"Request successfully.","content":null,"ok":true}</t>
        </is>
      </c>
      <c r="M69" s="1" t="inlineStr">
        <is>
          <t>pass</t>
        </is>
      </c>
      <c r="N69" s="1" t="inlineStr">
        <is>
          <t>pass</t>
        </is>
      </c>
      <c r="O69" s="1" t="inlineStr"/>
      <c r="P69" s="1" t="inlineStr">
        <is>
          <t>y</t>
        </is>
      </c>
      <c r="Q69" s="1" t="n"/>
    </row>
    <row r="70">
      <c r="A70" s="84" t="inlineStr">
        <is>
          <t>processconfigs</t>
        </is>
      </c>
      <c r="B70" s="27" t="inlineStr">
        <is>
          <t>删除-过滤器</t>
        </is>
      </c>
      <c r="C70" s="1" t="inlineStr">
        <is>
          <t>query</t>
        </is>
      </c>
      <c r="D70" s="1" t="inlineStr">
        <is>
          <t>POST</t>
        </is>
      </c>
      <c r="E70" s="1" t="inlineStr">
        <is>
          <t>/api/processconfigs/removeList</t>
        </is>
      </c>
      <c r="F70" s="1" t="inlineStr">
        <is>
          <t>select id from merce_udf where name like 'gjb_filter%' order by create_time desc limit 1</t>
        </is>
      </c>
      <c r="G70" s="1" t="n">
        <v>200</v>
      </c>
      <c r="H70" s="1" t="n">
        <v>200</v>
      </c>
      <c r="I70" s="1" t="inlineStr">
        <is>
          <t>pass</t>
        </is>
      </c>
      <c r="J70" s="1" t="inlineStr">
        <is>
          <t>{"status":0,"message":"Request successfully.","content":null,"ok":true}</t>
        </is>
      </c>
      <c r="K70" s="1" t="inlineStr">
        <is>
          <t>=</t>
        </is>
      </c>
      <c r="L70" s="1" t="inlineStr">
        <is>
          <t>{"status":0,"message":"Request successfully.","content":null,"ok":true}</t>
        </is>
      </c>
      <c r="M70" s="1" t="inlineStr">
        <is>
          <t>pass</t>
        </is>
      </c>
      <c r="N70" s="1" t="inlineStr">
        <is>
          <t>pass</t>
        </is>
      </c>
      <c r="O70" s="1" t="inlineStr"/>
      <c r="P70" s="1" t="inlineStr">
        <is>
          <t>y</t>
        </is>
      </c>
      <c r="Q70" s="1" t="n"/>
    </row>
    <row r="71" ht="20" customHeight="1" s="2">
      <c r="A71" s="84" t="inlineStr">
        <is>
          <t>processconfigs</t>
        </is>
      </c>
      <c r="B71" s="27" t="inlineStr">
        <is>
          <t>创建rtcflow参数模板</t>
        </is>
      </c>
      <c r="C71" s="1" t="inlineStr">
        <is>
          <t>create</t>
        </is>
      </c>
      <c r="D71" s="1" t="inlineStr">
        <is>
          <t>POST</t>
        </is>
      </c>
      <c r="E71" s="1" t="inlineStr">
        <is>
          <t>/api/rtcJobSettings</t>
        </is>
      </c>
      <c r="F71" s="1" t="inlineStr">
        <is>
          <t>{"name":"gjb_rtc_随机数","description":"","id":"","engine":"flink","debug":false,"runtimeSettings":{"clusterId":"cluster1","master":"yarn","queue":"root.default","nodeLabel":"","driverMemory":1024,"executorMemory":1024,"executorCores":1,"parallelism":1,"useLatestState":false,"allowNonRestoredState":false,"lineageEnable":tru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
        </is>
      </c>
      <c r="G71" s="1" t="n">
        <v>200</v>
      </c>
      <c r="H71" s="1" t="n">
        <v>200</v>
      </c>
      <c r="I71" s="1" t="inlineStr">
        <is>
          <t>pass</t>
        </is>
      </c>
      <c r="J71" s="1" t="inlineStr">
        <is>
          <t>id</t>
        </is>
      </c>
      <c r="K71" s="1" t="inlineStr">
        <is>
          <t>in</t>
        </is>
      </c>
      <c r="L71" s="1" t="inlineStr">
        <is>
          <t>{"status":0,"message":"Request successfully.","content":{"tenantId":"1093978681540575232","owner":"1093978684627582976","name":"gjb_rtc_136211135701034","enabled":null,"creator":"admin","createTime":"2024-03-06 19:27:00","lastModifier":"admin","lastModifiedTime":"2024-03-06 19:27:00","id":"1215017811210502144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ok":true}</t>
        </is>
      </c>
      <c r="M71" s="1" t="inlineStr">
        <is>
          <t>pass</t>
        </is>
      </c>
      <c r="N71" s="1" t="inlineStr">
        <is>
          <t>pass</t>
        </is>
      </c>
      <c r="O71" s="1" t="inlineStr"/>
      <c r="P71" s="1" t="inlineStr">
        <is>
          <t>y</t>
        </is>
      </c>
      <c r="Q71" s="1" t="n"/>
    </row>
    <row r="72">
      <c r="A72" s="84" t="inlineStr">
        <is>
          <t>processconfigs</t>
        </is>
      </c>
      <c r="B72" s="27" t="inlineStr">
        <is>
          <t>查询rtcflow参数模板</t>
        </is>
      </c>
      <c r="C72" s="1" t="inlineStr">
        <is>
          <t>query</t>
        </is>
      </c>
      <c r="D72" s="1" t="inlineStr">
        <is>
          <t>POST</t>
        </is>
      </c>
      <c r="E72" s="1" t="inlineStr">
        <is>
          <t>/api/rtcJobSettings/page</t>
        </is>
      </c>
      <c r="F72" s="1" t="inlineStr">
        <is>
          <t>{"fieldGroup":{"type":"FieldGroup","group":true,"andOr":"AND","fields":[]},"ordSort":[{"name":"lastModifiedTime","order":"DESC"}],"pageable":{"pageNum":1,"pageSize":20,"pageable":true}}</t>
        </is>
      </c>
      <c r="G72" s="1" t="n">
        <v>200</v>
      </c>
      <c r="H72" s="1" t="n">
        <v>200</v>
      </c>
      <c r="I72" s="1" t="inlineStr">
        <is>
          <t>pass</t>
        </is>
      </c>
      <c r="J72" s="1" t="inlineStr">
        <is>
          <t>id</t>
        </is>
      </c>
      <c r="K72" s="1" t="inlineStr">
        <is>
          <t>in</t>
        </is>
      </c>
      <c r="L72" s="1" t="inlineStr">
        <is>
          <t>{"status":0,"message":"Request successfully.","content":{"pageable":true,"pageNum":1,"pageSize":20,"orderByClause":null,"totalCount":11,"totalPage":1,"list":[{"tenantId":"1093978681540575232","owner":"1093978684627582976","name":"gjb_rtc_136211135701034","enabled":1,"creator":"admin","createTime":"2024-03-06 19:27:00","lastModifier":"admin","lastModifiedTime":"2024-03-06 19:27:00","id":"1215017811210502144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47580733845177","enabled":1,"creator":"admin","createTime":"2024-03-06 17:18:13","lastModifier":"admin","lastModifiedTime":"2024-03-06 17:18:13","id":"1214985399474683904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375136078375669","enabled":1,"creator":"admin","createTime":"2024-03-06 17:06:30","lastModifier":"admin","lastModifiedTime":"2024-03-06 17:06:30","id":"1214982453424914432","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20649","enabled":1,"creator":"admin","createTime":"2024-03-06 16:24:17","lastModifier":"admin","lastModifiedTime":"2024-03-06 16:24:17","id":"1214971827893927936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134240049201090","enabled":1,"creator":"admin","createTime":"2024-03-06 16:24:14","lastModifier":"admin","lastModifiedTime":"2024-03-06 16:24:14","id":"1214971814056919040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807318740976440","enabled":1,"creator":"admin","createTime":"2024-03-06 16:22:08","lastModifier":"admin","lastModifiedTime":"2024-03-06 16:22:08","id":"1214971286245703680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395198458366670","enabled":1,"creator":"admin","createTime":"2024-03-06 16:17:48","lastModifier":"admin","lastModifiedTime":"2024-03-06 16:17:48","id":"1214970196464861184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test_0131","enabled":1,"creator":"admin","createTime":"2024-01-31 16:51:22","lastModifier":"admin","lastModifiedTime":"2024-01-31 16:51:42","id":"1202295070119526400","engine":"flink","debug":false,"description":"test_0131test_0131test_0131test_0131","runtimeSettings":{"driverMemory":2048,"executorMemory":2048,"kerberosKeytab":"","useLatestState":false,"executorCores":"2","parallelism":"2","clusterId":"cluster160","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test_0115","enabled":1,"creator":"admin","createTime":"2024-01-15 14:13:14","lastModifier":"admin","lastModifiedTime":"2024-01-15 14:13:14","id":"1196457065701277696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baymax1.queue1","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test_1014","enabled":1,"creator":"admin","createTime":"2023-10-14 16:54:22","lastModifier":"admin","lastModifiedTime":"2023-10-14 16:54:22","id":"1162795545048088576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wyk_test","enabled":1,"creator":"admin","createTime":"2023-10-14 16:50:11","lastModifier":"admin","lastModifiedTime":"2023-10-14 16:50:11","id":"1162794495121522688","engine":"flink","debug":false,"description":"ssss","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notEmpty":true,"nextPage":false,"prevPage":false,"empty":false,"offset":0},"ok":true}</t>
        </is>
      </c>
      <c r="M72" s="1" t="inlineStr">
        <is>
          <t>pass</t>
        </is>
      </c>
      <c r="N72" s="1" t="inlineStr">
        <is>
          <t>pass</t>
        </is>
      </c>
      <c r="O72" s="1" t="inlineStr"/>
      <c r="P72" s="1" t="inlineStr">
        <is>
          <t>y</t>
        </is>
      </c>
      <c r="Q72" s="1" t="n"/>
    </row>
    <row r="73">
      <c r="A73" s="84" t="inlineStr">
        <is>
          <t>processconfigs</t>
        </is>
      </c>
      <c r="B73" s="27" t="inlineStr">
        <is>
          <t>按照名称查询rtcflow参数模板</t>
        </is>
      </c>
      <c r="C73" s="1" t="inlineStr">
        <is>
          <t>query</t>
        </is>
      </c>
      <c r="D73" s="1" t="inlineStr">
        <is>
          <t>POST</t>
        </is>
      </c>
      <c r="E73" s="1" t="inlineStr">
        <is>
          <t>/api/rtcJobSettings/page</t>
        </is>
      </c>
      <c r="F73" s="1" t="inlineStr">
        <is>
          <t>{"fieldGroup":{"type":"FieldGroup","group":true,"andOr":"AND","fields":[{"type":"Field","group":false,"andOr":"AND","name":"name","oper":"LIKE","value":["%gjb%"]}]},"ordSort":[{"name":"lastModifiedTime","order":"DESC"}],"pageable":{"pageNum":1,"pageSize":20,"pageable":true}}</t>
        </is>
      </c>
      <c r="G73" s="1" t="n">
        <v>200</v>
      </c>
      <c r="H73" s="1" t="n">
        <v>200</v>
      </c>
      <c r="I73" s="1" t="inlineStr">
        <is>
          <t>pass</t>
        </is>
      </c>
      <c r="J73" s="1" t="inlineStr">
        <is>
          <t>id</t>
        </is>
      </c>
      <c r="K73" s="1" t="inlineStr">
        <is>
          <t>in</t>
        </is>
      </c>
      <c r="L73" s="1" t="inlineStr">
        <is>
          <t>{"status":0,"message":"Request successfully.","content":{"pageable":true,"pageNum":1,"pageSize":20,"orderByClause":null,"totalCount":7,"totalPage":1,"list":[{"tenantId":"1093978681540575232","owner":"1093978684627582976","name":"gjb_rtc_136211135701034","enabled":1,"creator":"admin","createTime":"2024-03-06 19:27:00","lastModifier":"admin","lastModifiedTime":"2024-03-06 19:27:00","id":"1215017811210502144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47580733845177","enabled":1,"creator":"admin","createTime":"2024-03-06 17:18:13","lastModifier":"admin","lastModifiedTime":"2024-03-06 17:18:13","id":"1214985399474683904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375136078375669","enabled":1,"creator":"admin","createTime":"2024-03-06 17:06:30","lastModifier":"admin","lastModifiedTime":"2024-03-06 17:06:30","id":"1214982453424914432","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20649","enabled":1,"creator":"admin","createTime":"2024-03-06 16:24:17","lastModifier":"admin","lastModifiedTime":"2024-03-06 16:24:17","id":"1214971827893927936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134240049201090","enabled":1,"creator":"admin","createTime":"2024-03-06 16:24:14","lastModifier":"admin","lastModifiedTime":"2024-03-06 16:24:14","id":"1214971814056919040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807318740976440","enabled":1,"creator":"admin","createTime":"2024-03-06 16:22:08","lastModifier":"admin","lastModifiedTime":"2024-03-06 16:22:08","id":"1214971286245703680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395198458366670","enabled":1,"creator":"admin","createTime":"2024-03-06 16:17:48","lastModifier":"admin","lastModifiedTime":"2024-03-06 16:17:48","id":"1214970196464861184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notEmpty":true,"nextPage":false,"prevPage":false,"empty":false,"offset":0},"ok":true}</t>
        </is>
      </c>
      <c r="M73" s="1" t="inlineStr">
        <is>
          <t>pass</t>
        </is>
      </c>
      <c r="N73" s="1" t="inlineStr">
        <is>
          <t>pass</t>
        </is>
      </c>
      <c r="O73" s="1" t="inlineStr"/>
      <c r="P73" s="1" t="inlineStr">
        <is>
          <t>y</t>
        </is>
      </c>
      <c r="Q73" s="1" t="n"/>
    </row>
    <row r="74">
      <c r="A74" s="84" t="inlineStr">
        <is>
          <t>processconfigs</t>
        </is>
      </c>
      <c r="B74" s="27" t="inlineStr">
        <is>
          <t>按照创建时间查询rtcflow参数模板</t>
        </is>
      </c>
      <c r="C74" s="1" t="inlineStr">
        <is>
          <t>query</t>
        </is>
      </c>
      <c r="D74" s="1" t="inlineStr">
        <is>
          <t>POST</t>
        </is>
      </c>
      <c r="E74" s="1" t="inlineStr">
        <is>
          <t>/api/rtcJobSettings/page</t>
        </is>
      </c>
      <c r="F74" s="1" t="inlineStr">
        <is>
          <t>{"fieldGroup":{"type":"FieldGroup","group":true,"andOr":"AND","fields":[{"type":"Field","group":false,"andOr":"AND","name":"lastModifiedTime","oper":"BETWEEN","value":[1680192000000,1901203199999]}]},"ordSort":[{"name":"lastModifiedTime","order":"DESC"}],"pageable":{"pageNum":1,"pageSize":20,"pageable":true}}</t>
        </is>
      </c>
      <c r="G74" s="1" t="n">
        <v>200</v>
      </c>
      <c r="H74" s="1" t="n">
        <v>200</v>
      </c>
      <c r="I74" s="1" t="inlineStr">
        <is>
          <t>pass</t>
        </is>
      </c>
      <c r="J74" s="1" t="inlineStr">
        <is>
          <t>id</t>
        </is>
      </c>
      <c r="K74" s="1" t="inlineStr">
        <is>
          <t>in</t>
        </is>
      </c>
      <c r="L74" s="1" t="inlineStr">
        <is>
          <t>{"status":0,"message":"Request successfully.","content":{"pageable":true,"pageNum":1,"pageSize":20,"orderByClause":null,"totalCount":11,"totalPage":1,"list":[{"tenantId":"1093978681540575232","owner":"1093978684627582976","name":"gjb_rtc_136211135701034","enabled":1,"creator":"admin","createTime":"2024-03-06 19:27:00","lastModifier":"admin","lastModifiedTime":"2024-03-06 19:27:00","id":"1215017811210502144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47580733845177","enabled":1,"creator":"admin","createTime":"2024-03-06 17:18:13","lastModifier":"admin","lastModifiedTime":"2024-03-06 17:18:13","id":"1214985399474683904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375136078375669","enabled":1,"creator":"admin","createTime":"2024-03-06 17:06:30","lastModifier":"admin","lastModifiedTime":"2024-03-06 17:06:30","id":"1214982453424914432","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20649","enabled":1,"creator":"admin","createTime":"2024-03-06 16:24:17","lastModifier":"admin","lastModifiedTime":"2024-03-06 16:24:17","id":"1214971827893927936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134240049201090","enabled":1,"creator":"admin","createTime":"2024-03-06 16:24:14","lastModifier":"admin","lastModifiedTime":"2024-03-06 16:24:14","id":"1214971814056919040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807318740976440","enabled":1,"creator":"admin","createTime":"2024-03-06 16:22:08","lastModifier":"admin","lastModifiedTime":"2024-03-06 16:22:08","id":"1214971286245703680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395198458366670","enabled":1,"creator":"admin","createTime":"2024-03-06 16:17:48","lastModifier":"admin","lastModifiedTime":"2024-03-06 16:17:48","id":"1214970196464861184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test_0131","enabled":1,"creator":"admin","createTime":"2024-01-31 16:51:22","lastModifier":"admin","lastModifiedTime":"2024-01-31 16:51:42","id":"1202295070119526400","engine":"flink","debug":false,"description":"test_0131test_0131test_0131test_0131","runtimeSettings":{"driverMemory":2048,"executorMemory":2048,"kerberosKeytab":"","useLatestState":false,"executorCores":"2","parallelism":"2","clusterId":"cluster160","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test_0115","enabled":1,"creator":"admin","createTime":"2024-01-15 14:13:14","lastModifier":"admin","lastModifiedTime":"2024-01-15 14:13:14","id":"1196457065701277696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baymax1.queue1","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test_1014","enabled":1,"creator":"admin","createTime":"2023-10-14 16:54:22","lastModifier":"admin","lastModifiedTime":"2023-10-14 16:54:22","id":"1162795545048088576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wyk_test","enabled":1,"creator":"admin","createTime":"2023-10-14 16:50:11","lastModifier":"admin","lastModifiedTime":"2023-10-14 16:50:11","id":"1162794495121522688","engine":"flink","debug":false,"description":"ssss","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notEmpty":true,"nextPage":false,"prevPage":false,"empty":false,"offset":0},"ok":true}</t>
        </is>
      </c>
      <c r="M74" s="1" t="inlineStr">
        <is>
          <t>pass</t>
        </is>
      </c>
      <c r="N74" s="1" t="inlineStr">
        <is>
          <t>pass</t>
        </is>
      </c>
      <c r="O74" s="1" t="inlineStr"/>
      <c r="P74" s="1" t="inlineStr">
        <is>
          <t>y</t>
        </is>
      </c>
      <c r="Q74" s="1" t="n"/>
    </row>
    <row r="75">
      <c r="A75" s="84" t="inlineStr">
        <is>
          <t>processconfigs</t>
        </is>
      </c>
      <c r="B75" s="27" t="inlineStr">
        <is>
          <t>根据id查询-rtcflow参数模板</t>
        </is>
      </c>
      <c r="C75" s="1" t="inlineStr">
        <is>
          <t>query</t>
        </is>
      </c>
      <c r="D75" s="1" t="inlineStr">
        <is>
          <t>get</t>
        </is>
      </c>
      <c r="E75" s="1" t="inlineStr">
        <is>
          <t>/api/rtcJobSettings/{}</t>
        </is>
      </c>
      <c r="F75" s="1" t="inlineStr">
        <is>
          <t>select id from merce_rtc_job_settings where name like 'gjb_rtc%' order by create_time desc limit 1</t>
        </is>
      </c>
      <c r="G75" s="1" t="n">
        <v>200</v>
      </c>
      <c r="H75" s="1" t="n">
        <v>200</v>
      </c>
      <c r="I75" s="1" t="inlineStr">
        <is>
          <t>pass</t>
        </is>
      </c>
      <c r="J75" s="1" t="inlineStr">
        <is>
          <t>id</t>
        </is>
      </c>
      <c r="K75" s="1" t="inlineStr">
        <is>
          <t>in</t>
        </is>
      </c>
      <c r="L75" s="1" t="inlineStr">
        <is>
          <t>{"status":0,"message":"Request successfully.","content":{"tenantId":"1093978681540575232","owner":"1093978684627582976","name":"gjb_rtc_136211135701034","enabled":1,"creator":"admin","createTime":"2024-03-06 19:27:00","lastModifier":"admin","lastModifiedTime":"2024-03-06 19:27:00","id":"1215017811210502144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ok":true}</t>
        </is>
      </c>
      <c r="M75" s="1" t="inlineStr">
        <is>
          <t>pass</t>
        </is>
      </c>
      <c r="N75" s="1" t="inlineStr">
        <is>
          <t>pass</t>
        </is>
      </c>
      <c r="O75" s="1" t="inlineStr"/>
      <c r="P75" s="1" t="inlineStr">
        <is>
          <t>y</t>
        </is>
      </c>
      <c r="Q75" s="1" t="n"/>
    </row>
    <row r="76">
      <c r="A76" s="84" t="inlineStr">
        <is>
          <t>processconfigs</t>
        </is>
      </c>
      <c r="B76" s="27" t="inlineStr">
        <is>
          <t>查看已分配可用的集群信息</t>
        </is>
      </c>
      <c r="C76" s="1" t="inlineStr">
        <is>
          <t>query</t>
        </is>
      </c>
      <c r="D76" s="1" t="inlineStr">
        <is>
          <t>get</t>
        </is>
      </c>
      <c r="E76" s="1" t="inlineStr">
        <is>
          <t>/api/sys/meta/cluster/assigned/availableClusters</t>
        </is>
      </c>
      <c r="F76" s="1" t="n"/>
      <c r="G76" s="1" t="n">
        <v>200</v>
      </c>
      <c r="H76" s="1" t="n">
        <v>200</v>
      </c>
      <c r="I76" s="1" t="inlineStr">
        <is>
          <t>pass</t>
        </is>
      </c>
      <c r="J76" s="1" t="inlineStr">
        <is>
          <t>content</t>
        </is>
      </c>
      <c r="K76" s="1" t="inlineStr">
        <is>
          <t>in</t>
        </is>
      </c>
      <c r="L76" s="1" t="inlineStr">
        <is>
          <t>{"status":0,"message":"Request successfully.","content":["cluster1","cluster88"],"ok":true}</t>
        </is>
      </c>
      <c r="M76" s="1" t="inlineStr">
        <is>
          <t>pass</t>
        </is>
      </c>
      <c r="N76" s="1" t="inlineStr">
        <is>
          <t>pass</t>
        </is>
      </c>
      <c r="O76" s="1" t="inlineStr"/>
      <c r="P76" s="1" t="inlineStr">
        <is>
          <t>y</t>
        </is>
      </c>
      <c r="Q76" s="1" t="n"/>
    </row>
    <row r="77">
      <c r="A77" s="84" t="inlineStr">
        <is>
          <t>processconfigs</t>
        </is>
      </c>
      <c r="B77" s="27" t="inlineStr">
        <is>
          <t>更新rtcflow参数模板</t>
        </is>
      </c>
      <c r="C77" s="1" t="inlineStr">
        <is>
          <t>query</t>
        </is>
      </c>
      <c r="D77" s="1" t="inlineStr">
        <is>
          <t>PUT</t>
        </is>
      </c>
      <c r="E77" s="1" t="inlineStr">
        <is>
          <t>/api/rtcJobSettings</t>
        </is>
      </c>
      <c r="F77" s="1" t="inlineStr">
        <is>
          <t>gjb_rtc</t>
        </is>
      </c>
      <c r="G77" s="1" t="n">
        <v>200</v>
      </c>
      <c r="H77" s="1" t="n">
        <v>200</v>
      </c>
      <c r="I77" s="1" t="inlineStr">
        <is>
          <t>pass</t>
        </is>
      </c>
      <c r="J77" s="1" t="inlineStr">
        <is>
          <t>id</t>
        </is>
      </c>
      <c r="K77" s="1" t="inlineStr">
        <is>
          <t>in</t>
        </is>
      </c>
      <c r="L77" s="1" t="inlineStr">
        <is>
          <t>{"status":0,"message":"Request successfully.","content":{"tenantId":"1093978681540575232","owner":"1093978684627582976","name":"gjb_rtc47831","enabled":1,"creator":"admin","createTime":"2024-03-06 19:27:04","lastModifier":"admin","lastModifiedTime":"2024-03-06 19:27:04","id":"1215017830638518272","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ok":true}</t>
        </is>
      </c>
      <c r="M77" s="1" t="inlineStr">
        <is>
          <t>pass</t>
        </is>
      </c>
      <c r="N77" s="1" t="inlineStr">
        <is>
          <t>pass</t>
        </is>
      </c>
      <c r="O77" s="1" t="inlineStr"/>
      <c r="P77" s="1" t="inlineStr">
        <is>
          <t>y</t>
        </is>
      </c>
      <c r="Q77" s="1" t="n"/>
    </row>
    <row r="78">
      <c r="A78" s="84" t="inlineStr">
        <is>
          <t>processconfigs</t>
        </is>
      </c>
      <c r="B78" s="27" t="inlineStr">
        <is>
          <t>删除rtcflow参数模板</t>
        </is>
      </c>
      <c r="C78" s="1" t="inlineStr">
        <is>
          <t>query</t>
        </is>
      </c>
      <c r="D78" s="1" t="inlineStr">
        <is>
          <t>DELETE</t>
        </is>
      </c>
      <c r="E78" s="1" t="inlineStr">
        <is>
          <t>/api/rtcJobSettings</t>
        </is>
      </c>
      <c r="F78" s="1" t="inlineStr">
        <is>
          <t>select id from merce_rtc_job_settings where name like 'gjb_rtc%' ORDER BY create_time desc limit 1</t>
        </is>
      </c>
      <c r="G78" s="1" t="n">
        <v>200</v>
      </c>
      <c r="H78" s="1" t="n">
        <v>200</v>
      </c>
      <c r="I78" s="1" t="inlineStr">
        <is>
          <t>pass</t>
        </is>
      </c>
      <c r="J78" s="1" t="inlineStr">
        <is>
          <t>{"status":0,"message":"Request successfully.","content":1,"ok":true}</t>
        </is>
      </c>
      <c r="K78" s="1" t="inlineStr">
        <is>
          <t>=</t>
        </is>
      </c>
      <c r="L78" s="1" t="inlineStr">
        <is>
          <t>{"status":0,"message":"Request successfully.","content":1,"ok":true}</t>
        </is>
      </c>
      <c r="M78" s="1" t="inlineStr">
        <is>
          <t>pass</t>
        </is>
      </c>
      <c r="N78" s="1" t="inlineStr">
        <is>
          <t>pass</t>
        </is>
      </c>
      <c r="O78" s="1" t="inlineStr"/>
      <c r="P78" s="1" t="inlineStr">
        <is>
          <t>y</t>
        </is>
      </c>
      <c r="Q78" s="1" t="n"/>
    </row>
    <row r="79" ht="15" customHeight="1" s="2">
      <c r="A79" s="83" t="inlineStr">
        <is>
          <t>external</t>
        </is>
      </c>
      <c r="B79" s="1" t="inlineStr">
        <is>
          <t>上传自定义节点文件</t>
        </is>
      </c>
      <c r="C79" s="1" t="inlineStr">
        <is>
          <t>query</t>
        </is>
      </c>
      <c r="D79" s="1" t="inlineStr">
        <is>
          <t>post</t>
        </is>
      </c>
      <c r="E79" s="1" t="inlineStr">
        <is>
          <t>/api/external/uploadjar</t>
        </is>
      </c>
      <c r="F79" s="82" t="n"/>
      <c r="G79" s="1" t="n">
        <v>200</v>
      </c>
      <c r="H79" s="1" t="n">
        <v>200</v>
      </c>
      <c r="I79" s="1" t="inlineStr">
        <is>
          <t>pass</t>
        </is>
      </c>
      <c r="J79" s="1" t="inlineStr">
        <is>
          <t>{"status":0,"message":"Request successfully.","content":null,"ok":true}</t>
        </is>
      </c>
      <c r="K79" s="1" t="inlineStr">
        <is>
          <t>=</t>
        </is>
      </c>
      <c r="L79" s="1" t="inlineStr">
        <is>
          <t>{"status":0,"message":"Request successfully.","content":null,"ok":true}</t>
        </is>
      </c>
      <c r="M79" s="1" t="inlineStr">
        <is>
          <t>pass</t>
        </is>
      </c>
      <c r="N79" s="1" t="inlineStr">
        <is>
          <t>pass</t>
        </is>
      </c>
      <c r="O79" s="1" t="inlineStr"/>
      <c r="P79" s="1" t="inlineStr">
        <is>
          <t>y</t>
        </is>
      </c>
      <c r="Q79" s="1" t="n"/>
    </row>
    <row r="80" ht="14.25" customHeight="1" s="2">
      <c r="A80" s="83" t="inlineStr">
        <is>
          <t>external</t>
        </is>
      </c>
      <c r="B80" s="1" t="inlineStr">
        <is>
          <t>文件导入cluster集群</t>
        </is>
      </c>
      <c r="C80" s="1" t="inlineStr">
        <is>
          <t>query</t>
        </is>
      </c>
      <c r="D80" s="1" t="inlineStr">
        <is>
          <t>post</t>
        </is>
      </c>
      <c r="E80" s="1" t="inlineStr">
        <is>
          <t>/api/external/upload/cluster1</t>
        </is>
      </c>
      <c r="F80" s="82" t="inlineStr">
        <is>
          <t>select id from merce_jar_package_info mjpi where name ='merce-custom-rtc-steps-1.2.4-Filter.jar' order by create_time desc limit 1</t>
        </is>
      </c>
      <c r="G80" s="1" t="n">
        <v>200</v>
      </c>
      <c r="H80" s="1" t="n">
        <v>200</v>
      </c>
      <c r="I80" s="1" t="inlineStr">
        <is>
          <t>pass</t>
        </is>
      </c>
      <c r="J80" s="1" t="inlineStr">
        <is>
          <t>{"status":0,"message":"Request successfully.","content":null,"ok":true}</t>
        </is>
      </c>
      <c r="K80" s="1" t="inlineStr">
        <is>
          <t>=</t>
        </is>
      </c>
      <c r="L80" s="1" t="inlineStr">
        <is>
          <t>{"status":0,"message":"Request successfully.","content":null,"ok":true}</t>
        </is>
      </c>
      <c r="M80" s="1" t="inlineStr">
        <is>
          <t>pass</t>
        </is>
      </c>
      <c r="N80" s="1" t="inlineStr">
        <is>
          <t>pass</t>
        </is>
      </c>
      <c r="O80" s="1" t="inlineStr"/>
      <c r="P80" s="1" t="inlineStr">
        <is>
          <t>y</t>
        </is>
      </c>
      <c r="Q80" s="1" t="n"/>
    </row>
    <row r="81" ht="20" customHeight="1" s="2">
      <c r="A81" s="84" t="inlineStr">
        <is>
          <t>customizestep</t>
        </is>
      </c>
      <c r="B81" s="27" t="inlineStr">
        <is>
          <t>注册自定义节点</t>
        </is>
      </c>
      <c r="C81" s="1" t="inlineStr">
        <is>
          <t>query</t>
        </is>
      </c>
      <c r="D81" s="1" t="inlineStr">
        <is>
          <t>POST</t>
        </is>
      </c>
      <c r="E81" s="1" t="inlineStr">
        <is>
          <t>/api/customizestep/registerStep</t>
        </is>
      </c>
      <c r="F81" s="1" t="inlineStr">
        <is>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is>
      </c>
      <c r="G81" s="1" t="n">
        <v>200</v>
      </c>
      <c r="H81" s="1" t="n">
        <v>200</v>
      </c>
      <c r="I81" s="1" t="inlineStr">
        <is>
          <t>pass</t>
        </is>
      </c>
      <c r="J81" s="1" t="inlineStr">
        <is>
          <t>{"status":0,"message":"Request successfully.","content":null,"ok":true}</t>
        </is>
      </c>
      <c r="K81" s="1" t="inlineStr">
        <is>
          <t>=</t>
        </is>
      </c>
      <c r="L81" s="1" t="inlineStr">
        <is>
          <t>{"status":0,"message":"Request successfully.","content":null,"ok":true}</t>
        </is>
      </c>
      <c r="M81" s="1" t="inlineStr">
        <is>
          <t>pass</t>
        </is>
      </c>
      <c r="N81" s="1" t="inlineStr">
        <is>
          <t>pass</t>
        </is>
      </c>
      <c r="O81" s="1" t="inlineStr"/>
      <c r="P81" s="1" t="inlineStr">
        <is>
          <t>y</t>
        </is>
      </c>
      <c r="Q81" s="1" t="n"/>
    </row>
    <row r="82">
      <c r="A82" s="84" t="inlineStr">
        <is>
          <t>customizestep</t>
        </is>
      </c>
      <c r="B82" s="27" t="inlineStr">
        <is>
          <t>根据节点id查询自定义节点</t>
        </is>
      </c>
      <c r="C82" s="1" t="inlineStr">
        <is>
          <t>query</t>
        </is>
      </c>
      <c r="D82" s="1" t="inlineStr">
        <is>
          <t>get</t>
        </is>
      </c>
      <c r="E82" s="1" t="inlineStr">
        <is>
          <t>/api/customizestep/{}</t>
        </is>
      </c>
      <c r="F82" s="1" t="inlineStr">
        <is>
          <t>select id from merce_custom_step where name like 'gjb_rtc%' order by create_time desc limit 1</t>
        </is>
      </c>
      <c r="G82" s="1" t="n">
        <v>200</v>
      </c>
      <c r="H82" s="1" t="n">
        <v>200</v>
      </c>
      <c r="I82" s="1" t="inlineStr">
        <is>
          <t>pass</t>
        </is>
      </c>
      <c r="J82" s="1" t="inlineStr">
        <is>
          <t>id</t>
        </is>
      </c>
      <c r="K82" s="1" t="inlineStr">
        <is>
          <t>in</t>
        </is>
      </c>
      <c r="L82" s="1" t="inlineStr">
        <is>
          <t>{"status":0,"message":"Request successfully.","content":{"tenantId":"1093978681540575232","owner":"1093978684627582976","name":"gjb_rtc_filter607357635527202","enabled":1,"creator":"admin","createTime":"2024-03-06 19:27:17","lastModifier":"admin","lastModifiedTime":"2024-03-06 19:27:17","id":"rtc_filter_016","version":1,"type":"rtc_filter_016","uiConfigurations":{"output":["output"],"input":["input"]},"otherConfigurations":null,"inputConfigurations":{"input":[]},"outputConfigurations":{"output":[]},"tags":["Custom","rtcflow","dataflow","streamflow","workflow"],"group":"Custom","inputCount":"1","icon":"default.png","libs":["merce-custom-rtc-steps-1.2.4-Filter.jar"],"implementation":null,"cnName":null,"description":null,"params":null,"exp":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value","values":null,"required":true,"advanced":false,"hidden":false,"noTrim":true,"scope":null,"bind":null,"select":null,"selectType":null,"format":null}]},"ok":true}</t>
        </is>
      </c>
      <c r="M82" s="1" t="inlineStr">
        <is>
          <t>pass</t>
        </is>
      </c>
      <c r="N82" s="1" t="inlineStr">
        <is>
          <t>pass</t>
        </is>
      </c>
      <c r="O82" s="1" t="inlineStr"/>
      <c r="P82" s="1" t="inlineStr">
        <is>
          <t>y</t>
        </is>
      </c>
      <c r="Q82" s="1" t="n"/>
    </row>
    <row r="83">
      <c r="A83" s="84" t="inlineStr">
        <is>
          <t>customizestep</t>
        </is>
      </c>
      <c r="B83" s="27" t="inlineStr">
        <is>
          <t>更新自定义节点</t>
        </is>
      </c>
      <c r="C83" s="1" t="inlineStr">
        <is>
          <t>query</t>
        </is>
      </c>
      <c r="D83" s="1" t="inlineStr">
        <is>
          <t>PUT</t>
        </is>
      </c>
      <c r="E83" s="1" t="inlineStr">
        <is>
          <t>/api/customizestep/{}</t>
        </is>
      </c>
      <c r="F83" s="1" t="inlineStr">
        <is>
          <t>gjb_rtc</t>
        </is>
      </c>
      <c r="G83" s="1" t="n">
        <v>200</v>
      </c>
      <c r="H83" s="1" t="n">
        <v>200</v>
      </c>
      <c r="I83" s="1" t="inlineStr">
        <is>
          <t>pass</t>
        </is>
      </c>
      <c r="J83" s="1" t="inlineStr">
        <is>
          <t>{"status":0,"message":"Request successfully.","content":null,"ok":true}</t>
        </is>
      </c>
      <c r="K83" s="1" t="inlineStr">
        <is>
          <t>=</t>
        </is>
      </c>
      <c r="L83" s="1" t="inlineStr">
        <is>
          <t>{"status":0,"message":"Request successfully.","content":null,"ok":true}</t>
        </is>
      </c>
      <c r="M83" s="1" t="inlineStr">
        <is>
          <t>pass</t>
        </is>
      </c>
      <c r="N83" s="1" t="inlineStr">
        <is>
          <t>pass</t>
        </is>
      </c>
      <c r="O83" s="1" t="inlineStr"/>
      <c r="P83" s="1" t="inlineStr">
        <is>
          <t>y</t>
        </is>
      </c>
      <c r="Q83" s="1" t="n"/>
    </row>
    <row r="84">
      <c r="A84" s="84" t="inlineStr">
        <is>
          <t>customizestep</t>
        </is>
      </c>
      <c r="B84" s="27" t="inlineStr">
        <is>
          <t>根据名称查询自定义节点</t>
        </is>
      </c>
      <c r="C84" s="1" t="inlineStr">
        <is>
          <t>query</t>
        </is>
      </c>
      <c r="D84" s="1" t="inlineStr">
        <is>
          <t>POST</t>
        </is>
      </c>
      <c r="E84" s="1" t="inlineStr">
        <is>
          <t>/api/customizestep/query</t>
        </is>
      </c>
      <c r="F84" s="1" t="inlineStr">
        <is>
          <t>{"fieldGroup":{"type":"FieldGroup","group":true,"andOr":"AND","fields":[{"type":"Field","group":false,"andOr":"AND","name":"name","oper":"LIKE","value":["%gjb%"]}]},"ordSort":[{"name":"lastModifiedTime","order":"DESC"}],"pageable":{"pageNum":1,"pageSize":20,"pageable":true}}</t>
        </is>
      </c>
      <c r="G84" s="1" t="n">
        <v>200</v>
      </c>
      <c r="H84" s="1" t="n">
        <v>200</v>
      </c>
      <c r="I84" s="1" t="inlineStr">
        <is>
          <t>pass</t>
        </is>
      </c>
      <c r="J84" s="85" t="inlineStr">
        <is>
          <t>Request successfully</t>
        </is>
      </c>
      <c r="K84" s="1" t="inlineStr">
        <is>
          <t>in</t>
        </is>
      </c>
      <c r="L84" s="1" t="inlineStr">
        <is>
          <t>{"status":0,"message":"Request successfully.","content":{"pageable":true,"pageNum":1,"pageSize":20,"orderByClause":null,"totalCount":1,"totalPage":1,"list":[{"tenantId":"1093978681540575232","owner":"1093978684627582976","name":"gjb_rtc_filter607357635527202","enabled":1,"creator":"admin","createTime":"2024-03-06 19:28:36","lastModifier":"admin","lastModifiedTime":"2024-03-06 19:27:22","id":"rtc_filter_016","version":2,"type":"rtc_filter_016","uiConfigurations":{"output":["output"],"input":["input"]},"otherConfigurations":null,"inputConfigurations":{"input":[]},"outputConfigurations":{"output":[]},"tags":["Custom","dataflow","streamflow","rtcflow","workflow"],"group":"Custom","inputCount":"1","icon":"default.png","libs":["merce-custom-rtc-steps-1.2.4-Filter.jar"],"implementation":null,"cnName":null,"description":null,"params":null,"exp":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value","values":null,"required":true,"advanced":false,"hidden":false,"noTrim":true,"scope":null,"bind":null,"select":null,"selectType":null,"format":null}]}],"notEmpty":true,"nextPage":false,"prevPage":false,"empty":false,"offset":0},"ok":true}</t>
        </is>
      </c>
      <c r="M84" s="1" t="inlineStr">
        <is>
          <t>pass</t>
        </is>
      </c>
      <c r="N84" s="1" t="inlineStr">
        <is>
          <t>pass</t>
        </is>
      </c>
      <c r="O84" s="1" t="inlineStr"/>
      <c r="P84" s="1" t="inlineStr">
        <is>
          <t>y</t>
        </is>
      </c>
      <c r="Q84" s="1" t="n"/>
    </row>
    <row r="85">
      <c r="A85" s="84" t="inlineStr">
        <is>
          <t>customizestep</t>
        </is>
      </c>
      <c r="B85" s="27" t="inlineStr">
        <is>
          <t>根据名称、创建时间查询自定义节点</t>
        </is>
      </c>
      <c r="C85" s="1" t="inlineStr">
        <is>
          <t>query</t>
        </is>
      </c>
      <c r="D85" s="1" t="inlineStr">
        <is>
          <t>POST</t>
        </is>
      </c>
      <c r="E85" s="1" t="inlineStr">
        <is>
          <t>/api/customizestep/query</t>
        </is>
      </c>
      <c r="F85" s="1" t="inlineStr">
        <is>
          <t>{"fieldGroup":{"type":"FieldGroup","group":true,"andOr":"AND","fields":[{"type":"Field","group":false,"andOr":"AND","name":"name","oper":"LIKE","value":["%gjb%"]},{"type":"Field","group":false,"andOr":"AND","name":"createTime","oper":"BETWEEN","value":[1680192000000,1901203199999]}]},"ordSort":[{"name":"lastModifiedTime","order":"DESC"}],"pageable":{"pageNum":1,"pageSize":20,"pageable":true}}</t>
        </is>
      </c>
      <c r="G85" s="1" t="n">
        <v>200</v>
      </c>
      <c r="H85" s="1" t="n">
        <v>200</v>
      </c>
      <c r="I85" s="1" t="inlineStr">
        <is>
          <t>pass</t>
        </is>
      </c>
      <c r="J85" s="85" t="inlineStr">
        <is>
          <t>Request successfully</t>
        </is>
      </c>
      <c r="K85" s="1" t="inlineStr">
        <is>
          <t>in</t>
        </is>
      </c>
      <c r="L85" s="1" t="inlineStr">
        <is>
          <t>{"status":0,"message":"Request successfully.","content":{"pageable":true,"pageNum":1,"pageSize":20,"orderByClause":null,"totalCount":1,"totalPage":1,"list":[{"tenantId":"1093978681540575232","owner":"1093978684627582976","name":"gjb_rtc_filter607357635527202","enabled":1,"creator":"admin","createTime":"2024-03-06 19:28:36","lastModifier":"admin","lastModifiedTime":"2024-03-06 19:27:22","id":"rtc_filter_016","version":2,"type":"rtc_filter_016","uiConfigurations":{"output":["output"],"input":["input"]},"otherConfigurations":null,"inputConfigurations":{"input":[]},"outputConfigurations":{"output":[]},"tags":["Custom","dataflow","streamflow","rtcflow","workflow"],"group":"Custom","inputCount":"1","icon":"default.png","libs":["merce-custom-rtc-steps-1.2.4-Filter.jar"],"implementation":null,"cnName":null,"description":null,"params":null,"exp":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value","values":null,"required":true,"advanced":false,"hidden":false,"noTrim":true,"scope":null,"bind":null,"select":null,"selectType":null,"format":null}]}],"notEmpty":true,"nextPage":false,"prevPage":false,"empty":false,"offset":0},"ok":true}</t>
        </is>
      </c>
      <c r="M85" s="1" t="inlineStr">
        <is>
          <t>pass</t>
        </is>
      </c>
      <c r="N85" s="1" t="inlineStr">
        <is>
          <t>pass</t>
        </is>
      </c>
      <c r="O85" s="1" t="inlineStr"/>
      <c r="P85" s="1" t="inlineStr">
        <is>
          <t>y</t>
        </is>
      </c>
      <c r="Q85" s="1" t="n"/>
    </row>
    <row r="86">
      <c r="A86" s="84" t="inlineStr">
        <is>
          <t>customizestep</t>
        </is>
      </c>
      <c r="B86" s="27" t="inlineStr">
        <is>
          <t>删除-自定义step</t>
        </is>
      </c>
      <c r="C86" s="1" t="inlineStr">
        <is>
          <t>query</t>
        </is>
      </c>
      <c r="D86" s="1" t="inlineStr">
        <is>
          <t>POST</t>
        </is>
      </c>
      <c r="E86" s="1" t="inlineStr">
        <is>
          <t>/api/customizestep/removeList</t>
        </is>
      </c>
      <c r="F86" s="1" t="inlineStr">
        <is>
          <t>select id from merce_custom_step where name like 'gjb_rtc%' order by create_time desc limit 1</t>
        </is>
      </c>
      <c r="G86" s="1" t="n">
        <v>200</v>
      </c>
      <c r="H86" s="1" t="n">
        <v>200</v>
      </c>
      <c r="I86" s="1" t="inlineStr">
        <is>
          <t>pass</t>
        </is>
      </c>
      <c r="J86" s="1" t="inlineStr">
        <is>
          <t>{"status":0,"message":"Request successfully.","content":null,"ok":true}</t>
        </is>
      </c>
      <c r="K86" s="1" t="inlineStr">
        <is>
          <t>=</t>
        </is>
      </c>
      <c r="L86" s="1" t="inlineStr">
        <is>
          <t>{"status":0,"message":"Request successfully.","content":null,"ok":true}</t>
        </is>
      </c>
      <c r="M86" s="1" t="inlineStr">
        <is>
          <t>pass</t>
        </is>
      </c>
      <c r="N86" s="1" t="inlineStr">
        <is>
          <t>pass</t>
        </is>
      </c>
      <c r="O86" s="1" t="inlineStr"/>
      <c r="P86" s="1" t="inlineStr">
        <is>
          <t>y</t>
        </is>
      </c>
      <c r="Q86" s="1" t="n"/>
    </row>
    <row r="87" ht="14.25" customHeight="1" s="2">
      <c r="A87" s="83" t="inlineStr">
        <is>
          <t>external</t>
        </is>
      </c>
      <c r="B87" s="5" t="inlineStr">
        <is>
          <t>从集群卸载驱动</t>
        </is>
      </c>
      <c r="C87" s="1" t="inlineStr">
        <is>
          <t>query</t>
        </is>
      </c>
      <c r="D87" s="6" t="inlineStr">
        <is>
          <t>POST</t>
        </is>
      </c>
      <c r="E87" s="1" t="inlineStr">
        <is>
          <t>/api/external/delete/cluster1</t>
        </is>
      </c>
      <c r="F87" s="82" t="inlineStr">
        <is>
          <t>select id from merce_jar_package_info mjpi where name ='mysql-connector-java-8.0.2801.jar' order by create_time desc limit 1</t>
        </is>
      </c>
      <c r="G87" s="1" t="n">
        <v>200</v>
      </c>
      <c r="H87" s="1" t="n">
        <v>200</v>
      </c>
      <c r="I87" s="1" t="inlineStr">
        <is>
          <t>pass</t>
        </is>
      </c>
      <c r="J87" s="1" t="inlineStr">
        <is>
          <t>{"status":0,"message":"Request successfully.","content":null,"ok":true}</t>
        </is>
      </c>
      <c r="K87" s="1" t="inlineStr">
        <is>
          <t>=</t>
        </is>
      </c>
      <c r="L87" s="1" t="inlineStr">
        <is>
          <t>{"status":0,"message":"Request successfully.","content":null,"ok":true}</t>
        </is>
      </c>
      <c r="M87" s="1" t="inlineStr">
        <is>
          <t>pass</t>
        </is>
      </c>
      <c r="N87" s="1" t="inlineStr">
        <is>
          <t>pass</t>
        </is>
      </c>
      <c r="O87" s="1" t="inlineStr"/>
      <c r="P87" s="1" t="inlineStr">
        <is>
          <t>y</t>
        </is>
      </c>
      <c r="Q87" s="1" t="n"/>
    </row>
    <row r="88" ht="14.25" customHeight="1" s="2">
      <c r="A88" s="53" t="inlineStr">
        <is>
          <t>sysmeta</t>
        </is>
      </c>
      <c r="B88" s="5" t="inlineStr">
        <is>
          <t>删除驱动包</t>
        </is>
      </c>
      <c r="C88" s="1" t="inlineStr">
        <is>
          <t>query</t>
        </is>
      </c>
      <c r="D88" s="6" t="inlineStr">
        <is>
          <t>POST</t>
        </is>
      </c>
      <c r="E88" s="1" t="inlineStr">
        <is>
          <t>/api/sys/meta/jdbc/driver/jar/removeList</t>
        </is>
      </c>
      <c r="F88" s="82" t="inlineStr">
        <is>
          <t>select id from merce_jar_package_info mjpi where name ='mysql-connector-java-8.0.2801.jar' order by create_time desc limit 1</t>
        </is>
      </c>
      <c r="G88" s="1" t="n">
        <v>200</v>
      </c>
      <c r="H88" s="1" t="n">
        <v>200</v>
      </c>
      <c r="I88" s="1" t="inlineStr">
        <is>
          <t>pass</t>
        </is>
      </c>
      <c r="J88" s="1" t="inlineStr">
        <is>
          <t>{"status":0,"message":"Request successfully.","content":"remove 1 jar package succeed.","ok":true}</t>
        </is>
      </c>
      <c r="K88" s="1" t="inlineStr">
        <is>
          <t>=</t>
        </is>
      </c>
      <c r="L88" s="1" t="inlineStr">
        <is>
          <t>{"status":0,"message":"Request successfully.","content":"remove 1 jar package succeed.","ok":true}</t>
        </is>
      </c>
      <c r="M88" s="1" t="inlineStr">
        <is>
          <t>pass</t>
        </is>
      </c>
      <c r="N88" s="1" t="inlineStr">
        <is>
          <t>pass</t>
        </is>
      </c>
      <c r="O88" s="1" t="inlineStr"/>
      <c r="P88" s="1" t="inlineStr">
        <is>
          <t>y</t>
        </is>
      </c>
      <c r="Q88" s="1" t="n"/>
    </row>
    <row r="89" ht="14.25" customHeight="1" s="2">
      <c r="A89" s="53" t="inlineStr">
        <is>
          <t>sysmeta</t>
        </is>
      </c>
      <c r="B89" s="5" t="inlineStr">
        <is>
          <t>从集群卸载选择器文件</t>
        </is>
      </c>
      <c r="C89" s="1" t="inlineStr">
        <is>
          <t>query</t>
        </is>
      </c>
      <c r="D89" s="6" t="inlineStr">
        <is>
          <t>POST</t>
        </is>
      </c>
      <c r="E89" s="1" t="inlineStr">
        <is>
          <t>/api/sys/meta/jdbc/driver/hdfs/delete/cluster1</t>
        </is>
      </c>
      <c r="F89" s="82" t="inlineStr">
        <is>
          <t>select id from merce_jar_package_info mjpi where name ='woven-common-1.5.2.jar' order by create_time desc limit 1</t>
        </is>
      </c>
      <c r="G89" s="1" t="n">
        <v>200</v>
      </c>
      <c r="H89" s="1" t="n">
        <v>200</v>
      </c>
      <c r="I89" s="1" t="inlineStr">
        <is>
          <t>pass</t>
        </is>
      </c>
      <c r="J89" s="1" t="inlineStr">
        <is>
          <t>{"status":0,"message":"Request successfully.","content":null,"ok":true}</t>
        </is>
      </c>
      <c r="K89" s="1" t="inlineStr">
        <is>
          <t>=</t>
        </is>
      </c>
      <c r="L89" s="1" t="inlineStr">
        <is>
          <t>{"status":0,"message":"Request successfully.","content":null,"ok":true}</t>
        </is>
      </c>
      <c r="M89" s="1" t="inlineStr">
        <is>
          <t>pass</t>
        </is>
      </c>
      <c r="N89" s="1" t="inlineStr">
        <is>
          <t>pass</t>
        </is>
      </c>
      <c r="O89" s="1" t="inlineStr"/>
      <c r="P89" s="1" t="inlineStr">
        <is>
          <t>y</t>
        </is>
      </c>
      <c r="Q89" s="1" t="n"/>
    </row>
    <row r="90" ht="14.25" customHeight="1" s="2">
      <c r="A90" s="83" t="inlineStr">
        <is>
          <t>external</t>
        </is>
      </c>
      <c r="B90" s="5" t="inlineStr">
        <is>
          <t>删除选择器文件</t>
        </is>
      </c>
      <c r="C90" s="1" t="inlineStr">
        <is>
          <t>query</t>
        </is>
      </c>
      <c r="D90" s="6" t="inlineStr">
        <is>
          <t>POST</t>
        </is>
      </c>
      <c r="E90" s="1" t="inlineStr">
        <is>
          <t>/api/external/removeList</t>
        </is>
      </c>
      <c r="F90" s="82" t="inlineStr">
        <is>
          <t>select id from merce_jar_package_info mjpi where name ='woven-common-1.5.2.jar' order by create_time desc limit 1</t>
        </is>
      </c>
      <c r="G90" s="1" t="n">
        <v>200</v>
      </c>
      <c r="H90" s="1" t="n">
        <v>200</v>
      </c>
      <c r="I90" s="1" t="inlineStr">
        <is>
          <t>pass</t>
        </is>
      </c>
      <c r="J90" s="1" t="inlineStr">
        <is>
          <t>{"status":0,"message":"Request successfully.","content":"remove 1 jar package succeed.","ok":true}</t>
        </is>
      </c>
      <c r="K90" s="1" t="inlineStr">
        <is>
          <t>=</t>
        </is>
      </c>
      <c r="L90" s="1" t="inlineStr">
        <is>
          <t>{"status":0,"message":"Request successfully.","content":"remove 1 jar package succeed.","ok":true}</t>
        </is>
      </c>
      <c r="M90" s="1" t="inlineStr">
        <is>
          <t>pass</t>
        </is>
      </c>
      <c r="N90" s="1" t="inlineStr">
        <is>
          <t>pass</t>
        </is>
      </c>
      <c r="O90" s="1" t="inlineStr"/>
      <c r="P90" s="1" t="inlineStr">
        <is>
          <t>y</t>
        </is>
      </c>
      <c r="Q90" s="1" t="n"/>
    </row>
    <row r="91" ht="14.25" customHeight="1" s="2">
      <c r="A91" s="83" t="inlineStr">
        <is>
          <t>external</t>
        </is>
      </c>
      <c r="B91" s="5" t="inlineStr">
        <is>
          <t>从集群卸载自定义节点文件</t>
        </is>
      </c>
      <c r="C91" s="1" t="inlineStr">
        <is>
          <t>query</t>
        </is>
      </c>
      <c r="D91" s="6" t="inlineStr">
        <is>
          <t>POST</t>
        </is>
      </c>
      <c r="E91" s="1" t="inlineStr">
        <is>
          <t>/api/external/delete/cluster1</t>
        </is>
      </c>
      <c r="F91" s="82" t="inlineStr">
        <is>
          <t>select id from merce_jar_package_info mjpi where name ='merce-custom-rtc-steps-1.2.4-Filter.jar' order by create_time desc limit 1</t>
        </is>
      </c>
      <c r="G91" s="1" t="n">
        <v>200</v>
      </c>
      <c r="H91" s="1" t="n">
        <v>200</v>
      </c>
      <c r="I91" s="1" t="inlineStr">
        <is>
          <t>pass</t>
        </is>
      </c>
      <c r="J91" s="1" t="inlineStr">
        <is>
          <t>{"status":0,"message":"Request successfully.","content":null,"ok":true}</t>
        </is>
      </c>
      <c r="K91" s="1" t="inlineStr">
        <is>
          <t>=</t>
        </is>
      </c>
      <c r="L91" s="1" t="inlineStr">
        <is>
          <t>{"status":0,"message":"Request successfully.","content":null,"ok":true}</t>
        </is>
      </c>
      <c r="M91" s="1" t="inlineStr">
        <is>
          <t>pass</t>
        </is>
      </c>
      <c r="N91" s="1" t="inlineStr">
        <is>
          <t>pass</t>
        </is>
      </c>
      <c r="O91" s="1" t="inlineStr"/>
      <c r="P91" s="1" t="inlineStr">
        <is>
          <t>y</t>
        </is>
      </c>
      <c r="Q91" s="1" t="n"/>
    </row>
    <row r="92" ht="14.25" customHeight="1" s="2">
      <c r="A92" s="83" t="inlineStr">
        <is>
          <t>external</t>
        </is>
      </c>
      <c r="B92" s="5" t="inlineStr">
        <is>
          <t>删除自定义节点文件</t>
        </is>
      </c>
      <c r="C92" s="1" t="inlineStr">
        <is>
          <t>query</t>
        </is>
      </c>
      <c r="D92" s="6" t="inlineStr">
        <is>
          <t>POST</t>
        </is>
      </c>
      <c r="E92" s="1" t="inlineStr">
        <is>
          <t>/api/external/removeList</t>
        </is>
      </c>
      <c r="F92" s="82" t="inlineStr">
        <is>
          <t>select id from merce_jar_package_info mjpi where name ='merce-custom-rtc-steps-1.2.4-Filter.jar' order by create_time desc limit 1</t>
        </is>
      </c>
      <c r="G92" s="1" t="n">
        <v>200</v>
      </c>
      <c r="H92" s="1" t="n">
        <v>200</v>
      </c>
      <c r="I92" s="1" t="inlineStr">
        <is>
          <t>pass</t>
        </is>
      </c>
      <c r="J92" s="1" t="inlineStr">
        <is>
          <t>{"status":0,"message":"Request successfully.","content":"remove 1 jar package succeed.","ok":true}</t>
        </is>
      </c>
      <c r="K92" s="1" t="inlineStr">
        <is>
          <t>=</t>
        </is>
      </c>
      <c r="L92" s="1" t="inlineStr">
        <is>
          <t>{"status":0,"message":"Request successfully.","content":"remove 1 jar package succeed.","ok":true}</t>
        </is>
      </c>
      <c r="M92" s="1" t="inlineStr">
        <is>
          <t>pass</t>
        </is>
      </c>
      <c r="N92" s="1" t="inlineStr">
        <is>
          <t>pass</t>
        </is>
      </c>
      <c r="O92" s="1" t="inlineStr"/>
      <c r="P92" s="1" t="inlineStr">
        <is>
          <t>y</t>
        </is>
      </c>
      <c r="Q92" s="1" t="n"/>
    </row>
    <row r="93">
      <c r="A93" s="53" t="inlineStr">
        <is>
          <t>sysmeta</t>
        </is>
      </c>
      <c r="B93" s="27" t="inlineStr">
        <is>
          <t>创建集群</t>
        </is>
      </c>
      <c r="C93" s="1" t="inlineStr">
        <is>
          <t>query</t>
        </is>
      </c>
      <c r="D93" s="1" t="inlineStr">
        <is>
          <t>PUT</t>
        </is>
      </c>
      <c r="E93" s="1" t="inlineStr">
        <is>
          <t>/api/sys/meta/cluster/gjb_cluster</t>
        </is>
      </c>
      <c r="F93" s="1" t="inlineStr">
        <is>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HDP_hadoop","rangerYarnServiceId":5,"rangerYarnServiceName":"HDP_yarn","queues":["root.baymax2","root.default","root.baymax1.queue1","root.baymax1.queue2"],"defaultQueue":"root.default","proxyUserEnable":true,"authorizationEnable":true}</t>
        </is>
      </c>
      <c r="G93" s="1" t="n">
        <v>200</v>
      </c>
      <c r="H93" s="1" t="n">
        <v>200</v>
      </c>
      <c r="I93" s="1" t="inlineStr">
        <is>
          <t>pass</t>
        </is>
      </c>
      <c r="J93" s="85" t="inlineStr">
        <is>
          <t>{"status":0,"message":"Request successfully.","content":null,"ok":true}</t>
        </is>
      </c>
      <c r="K93" s="1" t="inlineStr">
        <is>
          <t>=</t>
        </is>
      </c>
      <c r="L93" s="1" t="inlineStr">
        <is>
          <t>{"status":0,"message":"Request successfully.","content":null,"ok":true}</t>
        </is>
      </c>
      <c r="M93" s="1" t="inlineStr">
        <is>
          <t>pass</t>
        </is>
      </c>
      <c r="N93" s="1" t="inlineStr">
        <is>
          <t>pass</t>
        </is>
      </c>
      <c r="O93" s="1" t="inlineStr"/>
      <c r="P93" s="1" t="inlineStr">
        <is>
          <t>y</t>
        </is>
      </c>
      <c r="Q93" s="1" t="n"/>
    </row>
    <row r="94">
      <c r="A94" s="53" t="inlineStr">
        <is>
          <t>sysmeta</t>
        </is>
      </c>
      <c r="B94" s="27" t="inlineStr">
        <is>
          <t>查询集群详情</t>
        </is>
      </c>
      <c r="C94" s="1" t="inlineStr">
        <is>
          <t>query</t>
        </is>
      </c>
      <c r="D94" s="1" t="inlineStr">
        <is>
          <t>get</t>
        </is>
      </c>
      <c r="E94" s="1" t="inlineStr">
        <is>
          <t>/api/sys/meta/cluster/gjb_cluster</t>
        </is>
      </c>
      <c r="F94" s="1" t="n"/>
      <c r="G94" s="1" t="n">
        <v>200</v>
      </c>
      <c r="H94" s="1" t="n">
        <v>200</v>
      </c>
      <c r="I94" s="1" t="inlineStr">
        <is>
          <t>pass</t>
        </is>
      </c>
      <c r="J94" s="1" t="inlineStr">
        <is>
          <t>id</t>
        </is>
      </c>
      <c r="K94" s="1" t="inlineStr">
        <is>
          <t>in</t>
        </is>
      </c>
      <c r="L94" s="1" t="inlineStr">
        <is>
          <t>{"status":0,"message":"Request successfully.","content":[{"tenantId":"1093978681540575232","owner":"1093978684627582976","name":"测试集群","enabled":1,"creator":"admin","createTime":"2024-03-06 20:42:41","lastModifier":"admin","lastModifiedTime":"2024-03-06 20:42:46","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dmin","rangerHdfsServiceName":"HDP_hadoop","rangerYarnServiceName":"HDP_yarn","isShare":false,"queues":["root.baymax2","root.default","root.baymax1.queue1","root.baymax1.queue2"],"defaultQueue":"root.default","dfInstance":null,"dfCount":0,"isDefault":false,"assignedCount":0,"assignedTenants":null},{"tenantId":"1093978681540575232","owner":"1093978684627582976","name":"cluster83","enabled":0,"creator":"admin","createTime":"2023-09-26 13:33:22","lastModifier":"admin","lastModifiedTime":"2024-02-05 18:17:17","id":"cluster160","version":null,"hdfsUrl":"hdfs://192.168.1.81:8020","livyUrl":"http://192.168.1.81:58997","httpfsUrl":"into1:9870","yarnUrl":"192.168.1.81:8088","kerberosEnable":false,"kerberosPrincipal":"","kerberosKeytab":"","kerberosKrb5conf":"","rootHdfsPath":"gaodeng","authorizationEnable":false,"proxyUserEnable":false,"rangerUrl":"","rangerUser":"","rangerPass":"","rangerHdfsServiceName":"","rangerYarnServiceName":"","isShare":false,"queues":["root.default","root.merce.merce1","root.merce.mercetest"],"defaultQueue":null,"dfInstance":null,"dfCount":0,"isDefault":false,"assignedCount":0,"assignedTenants":[]},{"tenantId":"1093978681540575232","owner":"1093978684627582976","name":"cluster88","enabled":1,"creator":"admin","createTime":"2023-12-01 18:07:25","lastModifier":"admin","lastModifiedTime":"2024-02-05 15:11:52","id":"cluster88","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root.baymax2"],"defaultQueue":"root.baymax2","dfInstance":null,"dfCount":0,"isDefault":false,"assignedCount":0,"assignedTenants":[]},{"tenantId":"1093978681540575232","owner":"1093978684627582976","name":"是打发点撒娇发多少sdsdf","enabled":0,"creator":"admin","createTime":"2024-01-29 16:16:46","lastModifier":"admin","lastModifiedTime":"2024-02-05 15:11:21","id":"cluster160we","version":null,"hdfsUrl":"hdfs://192.168.1.81:8020","livyUrl":"http://192.168.1.81:58997","httpfsUrl":"into1:9870","yarnUrl":"192.168.1.81:8088","kerberosEnable":false,"kerberosPrincipal":"","kerberosKeytab":"","kerberosKrb5conf":"","rootHdfsPath":"","authorizationEnable":false,"proxyUserEnable":false,"rangerUrl":"","rangerUser":"","rangerPass":"","rangerHdfsServiceName":"","rangerYarnServiceName":"","isShare":false,"queues":["root.default"],"defaultQueue":null,"dfInstance":null,"dfCount":0,"isDefault":false,"assignedCount":0,"assignedTenants":[]},{"tenantId":"1093978679955128320","owner":"1093978683709030400","name":"cluster1","enabled":1,"creator":"root","createTime":"2023-06-27 19:56:42","lastModifier":"root","lastModifiedTime":"2024-02-05 15:01:42","id":"cluster1","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null,"defaultQueue":"root.default","dfInstance":[{"serviceId":"woven-dfexecutor","instanceId":null,"host":"192.168.1.95","port":7512,"secure":false,"metadata":{"nacos.instanceId":null,"nacos.weight":"1.0","nacos.cluster":"DEFAULT","nacos.ephemeral":"true","nacos.healthy":"true","preserved.register.source":"SPRING_CLOUD","cluster-id":"cluster1"},"uri":"http://192.168.1.95:7512","scheme":null},{"serviceId":"woven-rtcexecutor","instanceId":null,"host":"192.168.1.95","port":7516,"secure":false,"metadata":{"nacos.instanceId":null,"nacos.weight":"1.0","nacos.cluster":"DEFAULT","nacos.ephemeral":"true","nacos.healthy":"true","preserved.register.source":"SPRING_CLOUD","cluster-id":"cluster1"},"uri":"http://192.168.1.95:7516","scheme":null}],"dfCount":2,"isDefault":true,"assignedCount":33,"assignedTenants":["default","tenant_fq","wjp","auto_ui_test_cy__20231019","auto_ui_test_cy__20231018","auto_ui_test_cy__20231020","auto_ui_test_cy__20231023","auto_ui_test_cy__20231024","auto_ui_test_cy__20231025","new_tenant","auto_ui_test_cy__20231026","test_new","test_1031","test_auth","auto_ui_test_cy__20231101","test_wmd","dana","auto_ui_test_cy__20231122","auto_ui_test_cy__20231123","auto_ui_test_cy__20231124","dana_test","auto_ui_test_cy__20231201","auto_ui_test_cy__20231204","auto_ui_test_cy__20231205","tenant_gx","auto_ui_test_cy__20231206","wmd","test_115","test_117","test_123","tenant_131","tenant_0204","tenant_0205"]}],"ok":true}</t>
        </is>
      </c>
      <c r="M94" s="1" t="inlineStr">
        <is>
          <t>pass</t>
        </is>
      </c>
      <c r="N94" s="1" t="inlineStr">
        <is>
          <t>pass</t>
        </is>
      </c>
      <c r="O94" s="1" t="inlineStr"/>
      <c r="P94" s="1" t="inlineStr">
        <is>
          <t>y</t>
        </is>
      </c>
      <c r="Q94" s="1" t="n"/>
    </row>
    <row r="95">
      <c r="A95" s="53" t="inlineStr">
        <is>
          <t>sysmeta</t>
        </is>
      </c>
      <c r="B95" s="27" t="inlineStr">
        <is>
          <t>根据yarn类型查询ranger服务列表</t>
        </is>
      </c>
      <c r="C95" s="1" t="inlineStr">
        <is>
          <t>query</t>
        </is>
      </c>
      <c r="D95" s="1" t="inlineStr">
        <is>
          <t>POST</t>
        </is>
      </c>
      <c r="E95" s="1" t="inlineStr">
        <is>
          <t>/api/sys/meta/cluster/ranger/services/yarn</t>
        </is>
      </c>
      <c r="F95" s="1" t="inlineStr">
        <is>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rangerYarnServiceName":"","queues":["root.baymax2","root.default","root.baymax1.queue1","root.baymax1.queue2"],"defaultQueue":"root.default","proxyUserEnable":false,"authorizationEnable":true}</t>
        </is>
      </c>
      <c r="G95" s="1" t="n">
        <v>200</v>
      </c>
      <c r="H95" s="1" t="n">
        <v>200</v>
      </c>
      <c r="I95" s="1" t="inlineStr">
        <is>
          <t>pass</t>
        </is>
      </c>
      <c r="J95" s="1" t="inlineStr">
        <is>
          <t>id</t>
        </is>
      </c>
      <c r="K95" s="1" t="inlineStr">
        <is>
          <t>in</t>
        </is>
      </c>
      <c r="L95" s="1" t="inlineStr">
        <is>
          <t>{"status":0,"message":"Request successfully.","content":[{"guid":"241d8023-3565-4442-ad6c-04f3b481f8e5","isEnabled":true,"createTime":1690956174000,"createdBy":"Admin","updatedBy":"Admin","id":5,"updateTime":1691405690000,"version":5,"type":"yarn","tagUpdateTime":1690956174000,"tagService":"HDP_tag","description":"","name":"HDP_yarn","policyVersion":747,"policyUpdateTime":1709017580000,"displayName":null,"tagVersion":1,"configs":{"tag.download.auth.users":"yarn","password":"*****","yarn.url":"http://into1:8088","policy.download.auth.users":"yarn","hadoop.security.authentication":"kerberos","username":"yarn"}}],"ok":true}</t>
        </is>
      </c>
      <c r="M95" s="1" t="inlineStr">
        <is>
          <t>pass</t>
        </is>
      </c>
      <c r="N95" s="1" t="inlineStr">
        <is>
          <t>pass</t>
        </is>
      </c>
      <c r="O95" s="1" t="inlineStr"/>
      <c r="P95" s="1" t="inlineStr">
        <is>
          <t>y</t>
        </is>
      </c>
      <c r="Q95" s="1" t="n"/>
    </row>
    <row r="96">
      <c r="A96" s="53" t="inlineStr">
        <is>
          <t>sysmeta</t>
        </is>
      </c>
      <c r="B96" s="27" t="inlineStr">
        <is>
          <t>根据hdfs类型查询ranger服务列表</t>
        </is>
      </c>
      <c r="C96" s="1" t="inlineStr">
        <is>
          <t>query</t>
        </is>
      </c>
      <c r="D96" s="1" t="inlineStr">
        <is>
          <t>POST</t>
        </is>
      </c>
      <c r="E96" s="1" t="inlineStr">
        <is>
          <t>/api/sys/meta/cluster/ranger/services/hdfs</t>
        </is>
      </c>
      <c r="F96" s="1" t="inlineStr">
        <is>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rangerYarnServiceName":"","queues":["root.baymax2","root.default","root.baymax1.queue1","root.baymax1.queue2"],"defaultQueue":"root.default","proxyUserEnable":false,"authorizationEnable":true}</t>
        </is>
      </c>
      <c r="G96" s="1" t="n">
        <v>200</v>
      </c>
      <c r="H96" s="1" t="n">
        <v>200</v>
      </c>
      <c r="I96" s="1" t="inlineStr">
        <is>
          <t>pass</t>
        </is>
      </c>
      <c r="J96" s="1" t="inlineStr">
        <is>
          <t>id</t>
        </is>
      </c>
      <c r="K96" s="1" t="inlineStr">
        <is>
          <t>in</t>
        </is>
      </c>
      <c r="L96" s="1" t="inlineStr">
        <is>
          <t>{"status":0,"message":"Request successfully.","content":[{"guid":"51119da5-54e9-4fb5-aadf-530205923f9a","isEnabled":true,"createTime":1692091379000,"createdBy":"Admin","updatedBy":"Admin","id":9,"updateTime":1692346893000,"version":14,"type":"hdfs","tagUpdateTime":1692091379000,"tagService":null,"description":"hdfs service","name":"HDP_hadoop","policyVersion":1537,"policyUpdateTime":1709119245000,"displayName":null,"tagVersion":1,"configs":{"tag.download.auth.users":"hdfs","password":"*****","policy.download.auth.users":"hdfs","hadoop.security.authentication":"kerberos","dfs.namenode.kerberos.principal":"hdfs/_HOST@HADOOP.COM","hadoop.rpc.protection":"authentication","fs.default.name":"hdfs://into1:8020","hadoop.security.authorization":"true","hadoop.security.auth_to_local":"DEFAULT","dfs.datanode.kerberos.principal":"hdfs/_HOST@HADOOP.COM","ambari.service.check.users":"ambari-qa","username":"admin"}},{"guid":"77833d7b-a02b-44d1-8b38-48de6932fa2f","isEnabled":true,"createTime":1702438818000,"createdBy":"Admin","updatedBy":null,"id":14,"updateTime":1703158385000,"version":2,"type":"hdfs","tagUpdateTime":1702438818000,"tagService":"hdfs_tag","description":"create new RangerService","name":"hdfs_test1","policyVersion":3,"policyUpdateTime":1702438819000,"displayName":null,"tagVersion":1,"configs":{"tag.download.auth.users":"hdfs","password":"*****","policy.download.auth.users":"hdfs","hadoop.security.authentication":"simple","hadoop.rpc.protection":"authentication","fs.default.name":"hdfs://info2:8020","hadoop.security.authorization":"false","hadoop.security.auth_to_local":"DEFAULT","username":"admin"}}],"ok":true}</t>
        </is>
      </c>
      <c r="M96" s="1" t="inlineStr">
        <is>
          <t>pass</t>
        </is>
      </c>
      <c r="N96" s="1" t="inlineStr">
        <is>
          <t>pass</t>
        </is>
      </c>
      <c r="O96" s="1" t="inlineStr"/>
      <c r="P96" s="1" t="inlineStr">
        <is>
          <t>y</t>
        </is>
      </c>
      <c r="Q96" s="1" t="n"/>
    </row>
    <row r="97">
      <c r="A97" s="53" t="inlineStr">
        <is>
          <t>sysmeta</t>
        </is>
      </c>
      <c r="B97" s="27" t="inlineStr">
        <is>
          <t>查看集群可用资源队列详情</t>
        </is>
      </c>
      <c r="C97" s="1" t="inlineStr">
        <is>
          <t>query</t>
        </is>
      </c>
      <c r="D97" s="1" t="inlineStr">
        <is>
          <t>get</t>
        </is>
      </c>
      <c r="E97" s="1" t="inlineStr">
        <is>
          <t>/api/sys/meta/cluster/assigned/detailsOfTenant/gjb_cluster</t>
        </is>
      </c>
      <c r="F97" s="1" t="n"/>
      <c r="G97" s="1" t="n">
        <v>200</v>
      </c>
      <c r="H97" s="1" t="n">
        <v>200</v>
      </c>
      <c r="I97" s="1" t="inlineStr">
        <is>
          <t>pass</t>
        </is>
      </c>
      <c r="J97" s="1" t="inlineStr">
        <is>
          <t>content</t>
        </is>
      </c>
      <c r="K97" s="1" t="inlineStr">
        <is>
          <t>in</t>
        </is>
      </c>
      <c r="L97" s="1" t="inlineStr">
        <is>
          <t>{"status":0,"message":"Request successfully.","content":{"cluster":{"tenantId":"1093978681540575232","owner":"1093978684627582976","name":"测试集群","enabled":1,"creator":"admin","createTime":"2024-03-06 20:58:21","lastModifier":"admin","lastModifiedTime":"2024-03-06 21:03:50","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dmin","rangerHdfsServiceName":"HDP_hadoop","rangerYarnServiceName":"HDP_yarn","isShare":false,"queues":["root.baymax2","root.default","root.baymax1.queue1","root.baymax1.queue2"],"defaultQueue":"root.default","dfInstance":null,"dfCount":null,"isDefault":null,"assignedCount":0,"assignedTenants":null},"userGroup":null,"userName":null,"hdfsPath":"/","hdfsSpaceQuota":null,"defaultQueue":"root.default","queues":[{"name":"root.baymax2","minPercentage":30.000002,"maxPercentage":30.000002,"minMemory":62668,"maxMemory":62668,"minVcores":13,"maxVcores":13},{"name":"root.default","minPercentage":50.0,"maxPercentage":100.0,"minMemory":104448,"maxMemory":208896,"minVcores":22,"maxVcores":45},{"name":"root.baymax1.queue1","minPercentage":12.0,"maxPercentage":40.0,"minMemory":25067,"maxMemory":83558,"minVcores":5,"maxVcores":18},{"name":"root.baymax1.queue2","minPercentage":8.000001,"maxPercentage":30.000002,"minMemory":16711,"maxMemory":62668,"minVcores":3,"maxVcores":13}],"sharePaths":[],"isDefault":false},"ok":true}</t>
        </is>
      </c>
      <c r="M97" s="1" t="inlineStr">
        <is>
          <t>pass</t>
        </is>
      </c>
      <c r="N97" s="1" t="inlineStr">
        <is>
          <t>pass</t>
        </is>
      </c>
      <c r="O97" s="1" t="inlineStr"/>
      <c r="P97" s="1" t="inlineStr">
        <is>
          <t>y</t>
        </is>
      </c>
      <c r="Q97" s="1" t="n"/>
    </row>
    <row r="98">
      <c r="A98" s="53" t="inlineStr">
        <is>
          <t>sysmeta</t>
        </is>
      </c>
      <c r="B98" s="27" t="inlineStr">
        <is>
          <t>设置集群默认队列</t>
        </is>
      </c>
      <c r="C98" s="1" t="inlineStr">
        <is>
          <t>query</t>
        </is>
      </c>
      <c r="D98" s="1" t="inlineStr">
        <is>
          <t>POST</t>
        </is>
      </c>
      <c r="E98" s="1" t="inlineStr">
        <is>
          <t>/api/sys/meta/cluster/assigned/setDefaultQueue/gjb_cluster/root.default</t>
        </is>
      </c>
      <c r="F98" s="1" t="inlineStr">
        <is>
          <t>{"clusterId":"gjb_cluster","queue":"root.default"}</t>
        </is>
      </c>
      <c r="G98" s="1" t="n">
        <v>200</v>
      </c>
      <c r="H98" s="1" t="n">
        <v>200</v>
      </c>
      <c r="I98" s="1" t="inlineStr">
        <is>
          <t>pass</t>
        </is>
      </c>
      <c r="J98" s="1" t="inlineStr">
        <is>
          <t>{"status":0,"message":"Request successfully.","content":1,"ok":true}</t>
        </is>
      </c>
      <c r="K98" s="1" t="inlineStr">
        <is>
          <t>=</t>
        </is>
      </c>
      <c r="L98" s="1" t="inlineStr">
        <is>
          <t>{"status":0,"message":"Request successfully.","content":1,"ok":true}</t>
        </is>
      </c>
      <c r="M98" s="1" t="inlineStr">
        <is>
          <t>pass</t>
        </is>
      </c>
      <c r="N98" s="1" t="inlineStr">
        <is>
          <t>pass</t>
        </is>
      </c>
      <c r="O98" s="1" t="inlineStr"/>
      <c r="P98" s="1" t="inlineStr">
        <is>
          <t>y</t>
        </is>
      </c>
      <c r="Q98" s="1" t="n"/>
    </row>
    <row r="99">
      <c r="A99" s="53" t="inlineStr">
        <is>
          <t>sysmeta</t>
        </is>
      </c>
      <c r="B99" s="27" t="inlineStr">
        <is>
          <t>禁用集群</t>
        </is>
      </c>
      <c r="C99" s="1" t="inlineStr">
        <is>
          <t>query</t>
        </is>
      </c>
      <c r="D99" s="1" t="inlineStr">
        <is>
          <t>PUT</t>
        </is>
      </c>
      <c r="E99" s="1" t="inlineStr">
        <is>
          <t>/api/sys/meta/cluster/enabled</t>
        </is>
      </c>
      <c r="F99" s="1" t="inlineStr">
        <is>
          <t>{"enabled":0,"ids":["gjb_cluster"]}</t>
        </is>
      </c>
      <c r="G99" s="1" t="n">
        <v>200</v>
      </c>
      <c r="H99" s="1" t="n">
        <v>200</v>
      </c>
      <c r="I99" s="1" t="inlineStr">
        <is>
          <t>pass</t>
        </is>
      </c>
      <c r="J99" s="1" t="inlineStr">
        <is>
          <t>{"status":0,"message":"Request successfully.","content":null,"ok":true}</t>
        </is>
      </c>
      <c r="K99" s="1" t="inlineStr">
        <is>
          <t>=</t>
        </is>
      </c>
      <c r="L99" s="1" t="inlineStr">
        <is>
          <t>{"status":0,"message":"Request successfully.","content":null,"ok":true}</t>
        </is>
      </c>
      <c r="M99" s="1" t="inlineStr">
        <is>
          <t>pass</t>
        </is>
      </c>
      <c r="N99" s="1" t="inlineStr">
        <is>
          <t>pass</t>
        </is>
      </c>
      <c r="O99" s="1" t="inlineStr"/>
      <c r="P99" s="1" t="inlineStr">
        <is>
          <t>y</t>
        </is>
      </c>
      <c r="Q99" s="1" t="n"/>
    </row>
    <row r="100">
      <c r="A100" s="53" t="inlineStr">
        <is>
          <t>sysmeta</t>
        </is>
      </c>
      <c r="B100" s="27" t="inlineStr">
        <is>
          <t>启用集群</t>
        </is>
      </c>
      <c r="C100" s="1" t="inlineStr">
        <is>
          <t>query</t>
        </is>
      </c>
      <c r="D100" s="1" t="inlineStr">
        <is>
          <t>PUT</t>
        </is>
      </c>
      <c r="E100" s="1" t="inlineStr">
        <is>
          <t>/api/sys/meta/cluster/enabled</t>
        </is>
      </c>
      <c r="F100" s="1" t="inlineStr">
        <is>
          <t>{"enabled":1,"ids":["gjb_cluster"]}</t>
        </is>
      </c>
      <c r="G100" s="1" t="n">
        <v>200</v>
      </c>
      <c r="H100" s="1" t="n">
        <v>200</v>
      </c>
      <c r="I100" s="1" t="inlineStr">
        <is>
          <t>pass</t>
        </is>
      </c>
      <c r="J100" s="1" t="inlineStr">
        <is>
          <t>{"status":0,"message":"Request successfully.","content":null,"ok":true}</t>
        </is>
      </c>
      <c r="K100" s="1" t="inlineStr">
        <is>
          <t>=</t>
        </is>
      </c>
      <c r="L100" s="1" t="inlineStr">
        <is>
          <t>{"status":0,"message":"Request successfully.","content":null,"ok":true}</t>
        </is>
      </c>
      <c r="M100" s="1" t="inlineStr">
        <is>
          <t>pass</t>
        </is>
      </c>
      <c r="N100" s="1" t="inlineStr">
        <is>
          <t>pass</t>
        </is>
      </c>
      <c r="O100" s="1" t="inlineStr"/>
      <c r="P100" s="1" t="inlineStr">
        <is>
          <t>y</t>
        </is>
      </c>
      <c r="Q100" s="1" t="n"/>
    </row>
    <row r="101">
      <c r="A101" s="53" t="inlineStr">
        <is>
          <t>sysmeta</t>
        </is>
      </c>
      <c r="B101" s="27" t="inlineStr">
        <is>
          <t>查询集群</t>
        </is>
      </c>
      <c r="C101" s="1" t="inlineStr">
        <is>
          <t>query</t>
        </is>
      </c>
      <c r="D101" s="1" t="inlineStr">
        <is>
          <t>POST</t>
        </is>
      </c>
      <c r="E101" s="1" t="inlineStr">
        <is>
          <t>/api/sys/meta/cluster/list</t>
        </is>
      </c>
      <c r="F101" s="1" t="inlineStr">
        <is>
          <t>{"fieldGroup":{"type":"FieldGroup","group":true,"andOr":"AND","fields":[]},"ordSort":[{"name":"lastModifiedTime","order":"DESC"}],"pageable":{"pageNum":1,"pageSize":20,"pageable":true}}</t>
        </is>
      </c>
      <c r="G101" s="1" t="n">
        <v>200</v>
      </c>
      <c r="H101" s="1" t="n">
        <v>200</v>
      </c>
      <c r="I101" s="1" t="inlineStr">
        <is>
          <t>pass</t>
        </is>
      </c>
      <c r="J101" s="1" t="inlineStr">
        <is>
          <t>id</t>
        </is>
      </c>
      <c r="K101" s="1" t="inlineStr">
        <is>
          <t>in</t>
        </is>
      </c>
      <c r="L101" s="1" t="inlineStr">
        <is>
          <t>{"status":0,"message":"Request successfully.","content":[{"tenantId":"1093978681540575232","owner":"1093978684627582976","name":"测试集群","enabled":1,"creator":"admin","createTime":"2024-03-06 20:58:21","lastModifier":"admin","lastModifiedTime":"2024-03-06 21:03:56","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dmin","rangerHdfsServiceName":"HDP_hadoop","rangerYarnServiceName":"HDP_yarn","isShare":false,"queues":["root.baymax2","root.default","root.baymax1.queue1","root.baymax1.queue2"],"defaultQueue":"root.default","dfInstance":null,"dfCount":0,"isDefault":false,"assignedCount":0,"assignedTenants":null},{"tenantId":"1093978681540575232","owner":"1093978684627582976","name":"cluster83","enabled":0,"creator":"admin","createTime":"2023-09-26 13:33:22","lastModifier":"admin","lastModifiedTime":"2024-02-05 18:17:17","id":"cluster160","version":null,"hdfsUrl":"hdfs://192.168.1.81:8020","livyUrl":"http://192.168.1.81:58997","httpfsUrl":"into1:9870","yarnUrl":"192.168.1.81:8088","kerberosEnable":false,"kerberosPrincipal":"","kerberosKeytab":"","kerberosKrb5conf":"","rootHdfsPath":"gaodeng","authorizationEnable":false,"proxyUserEnable":false,"rangerUrl":"","rangerUser":"","rangerPass":"","rangerHdfsServiceName":"","rangerYarnServiceName":"","isShare":false,"queues":["root.default","root.merce.merce1","root.merce.mercetest"],"defaultQueue":null,"dfInstance":null,"dfCount":0,"isDefault":false,"assignedCount":0,"assignedTenants":[]},{"tenantId":"1093978681540575232","owner":"1093978684627582976","name":"cluster88","enabled":1,"creator":"admin","createTime":"2023-12-01 18:07:25","lastModifier":"admin","lastModifiedTime":"2024-02-05 15:11:52","id":"cluster88","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root.baymax2"],"defaultQueue":"root.baymax2","dfInstance":null,"dfCount":0,"isDefault":false,"assignedCount":0,"assignedTenants":[]},{"tenantId":"1093978681540575232","owner":"1093978684627582976","name":"是打发点撒娇发多少sdsdf","enabled":0,"creator":"admin","createTime":"2024-01-29 16:16:46","lastModifier":"admin","lastModifiedTime":"2024-02-05 15:11:21","id":"cluster160we","version":null,"hdfsUrl":"hdfs://192.168.1.81:8020","livyUrl":"http://192.168.1.81:58997","httpfsUrl":"into1:9870","yarnUrl":"192.168.1.81:8088","kerberosEnable":false,"kerberosPrincipal":"","kerberosKeytab":"","kerberosKrb5conf":"","rootHdfsPath":"","authorizationEnable":false,"proxyUserEnable":false,"rangerUrl":"","rangerUser":"","rangerPass":"","rangerHdfsServiceName":"","rangerYarnServiceName":"","isShare":false,"queues":["root.default"],"defaultQueue":null,"dfInstance":null,"dfCount":0,"isDefault":false,"assignedCount":0,"assignedTenants":[]},{"tenantId":"1093978679955128320","owner":"1093978683709030400","name":"cluster1","enabled":1,"creator":"root","createTime":"2023-06-27 19:56:42","lastModifier":"root","lastModifiedTime":"2024-02-05 15:01:42","id":"cluster1","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null,"defaultQueue":"root.default","dfInstance":[{"serviceId":"woven-dfexecutor","instanceId":null,"host":"192.168.1.95","port":7512,"secure":false,"metadata":{"nacos.instanceId":null,"nacos.weight":"1.0","nacos.cluster":"DEFAULT","nacos.ephemeral":"true","nacos.healthy":"true","preserved.register.source":"SPRING_CLOUD","cluster-id":"cluster1"},"uri":"http://192.168.1.95:7512","scheme":null},{"serviceId":"woven-rtcexecutor","instanceId":null,"host":"192.168.1.95","port":7516,"secure":false,"metadata":{"nacos.instanceId":null,"nacos.weight":"1.0","nacos.cluster":"DEFAULT","nacos.ephemeral":"true","nacos.healthy":"true","preserved.register.source":"SPRING_CLOUD","cluster-id":"cluster1"},"uri":"http://192.168.1.95:7516","scheme":null}],"dfCount":2,"isDefault":true,"assignedCount":33,"assignedTenants":["default","tenant_fq","wjp","auto_ui_test_cy__20231019","auto_ui_test_cy__20231018","auto_ui_test_cy__20231020","auto_ui_test_cy__20231023","auto_ui_test_cy__20231024","auto_ui_test_cy__20231025","new_tenant","auto_ui_test_cy__20231026","test_new","test_1031","test_auth","auto_ui_test_cy__20231101","test_wmd","dana","auto_ui_test_cy__20231122","auto_ui_test_cy__20231123","auto_ui_test_cy__20231124","dana_test","auto_ui_test_cy__20231201","auto_ui_test_cy__20231204","auto_ui_test_cy__20231205","tenant_gx","auto_ui_test_cy__20231206","wmd","test_115","test_117","test_123","tenant_131","tenant_0204","tenant_0205"]}],"ok":true}</t>
        </is>
      </c>
      <c r="M101" s="1" t="inlineStr">
        <is>
          <t>pass</t>
        </is>
      </c>
      <c r="N101" s="1" t="inlineStr">
        <is>
          <t>pass</t>
        </is>
      </c>
      <c r="O101" s="1" t="inlineStr"/>
      <c r="P101" s="1" t="inlineStr">
        <is>
          <t>y</t>
        </is>
      </c>
      <c r="Q101" s="1" t="n"/>
    </row>
    <row r="102">
      <c r="A102" s="53" t="inlineStr">
        <is>
          <t>sysmeta</t>
        </is>
      </c>
      <c r="B102" s="27" t="inlineStr">
        <is>
          <t>按照中文名称查询集群</t>
        </is>
      </c>
      <c r="C102" s="1" t="inlineStr">
        <is>
          <t>query</t>
        </is>
      </c>
      <c r="D102" s="1" t="inlineStr">
        <is>
          <t>POST</t>
        </is>
      </c>
      <c r="E102" s="1" t="inlineStr">
        <is>
          <t>/api/sys/meta/cluster/list</t>
        </is>
      </c>
      <c r="F102" s="1" t="inlineStr">
        <is>
          <t>{"fieldGroup":{"type":"FieldGroup","group":true,"andOr":"AND","fields":[{"type":"Field","group":false,"andOr":"AND","name":"name","oper":"LIKE","value":["%测试%"]}]},"ordSort":[{"name":"lastModifiedTime","order":"DESC"}],"pageable":{"pageNum":1,"pageSize":20,"pageable":true}}</t>
        </is>
      </c>
      <c r="G102" s="1" t="n">
        <v>200</v>
      </c>
      <c r="H102" s="1" t="n"/>
      <c r="I102" s="1" t="n"/>
      <c r="J102" s="1" t="inlineStr">
        <is>
          <t>id</t>
        </is>
      </c>
      <c r="K102" s="1" t="inlineStr">
        <is>
          <t>in</t>
        </is>
      </c>
      <c r="L102" s="1" t="inlineStr">
        <is>
          <t>{"status":0,"message":"Request successfully.","content":[{"tenantId":"1093978681540575232","owner":"1093978684627582976","name":"测试集群","enabled":1,"creator":"admin","createTime":"2024-03-06 20:58:21","lastModifier":"admin","lastModifiedTime":"2024-03-06 21:03:56","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dmin","rangerHdfsServiceName":"HDP_hadoop","rangerYarnServiceName":"HDP_yarn","isShare":false,"queues":["root.baymax2","root.default","root.baymax1.queue1","root.baymax1.queue2"],"defaultQueue":"root.default","dfInstance":null,"dfCount":0,"isDefault":false,"assignedCount":0,"assignedTenants":null}],"ok":true}</t>
        </is>
      </c>
      <c r="M102" s="1" t="inlineStr">
        <is>
          <t>pass</t>
        </is>
      </c>
      <c r="N102" s="1" t="inlineStr">
        <is>
          <t>pass</t>
        </is>
      </c>
      <c r="O102" s="1" t="inlineStr"/>
      <c r="P102" s="1" t="inlineStr">
        <is>
          <t>y</t>
        </is>
      </c>
      <c r="Q102" s="1" t="n"/>
    </row>
    <row r="103">
      <c r="A103" s="53" t="inlineStr">
        <is>
          <t>sysmeta</t>
        </is>
      </c>
      <c r="B103" s="27" t="inlineStr">
        <is>
          <t>按照状态启用查询集群</t>
        </is>
      </c>
      <c r="C103" s="1" t="inlineStr">
        <is>
          <t>query</t>
        </is>
      </c>
      <c r="D103" s="1" t="inlineStr">
        <is>
          <t>POST</t>
        </is>
      </c>
      <c r="E103" s="1" t="inlineStr">
        <is>
          <t>/api/sys/meta/cluster/list</t>
        </is>
      </c>
      <c r="F103" s="1" t="inlineStr">
        <is>
          <t>{"fieldGroup":{"type":"FieldGroup","group":true,"andOr":"AND","fields":[{"type":"Field","group":false,"andOr":"AND","name":"enabled","oper":"IN","value":[1]}]},"ordSort":[{"name":"lastModifiedTime","order":"DESC"}],"pageable":{"pageNum":1,"pageSize":20,"pageable":true}}</t>
        </is>
      </c>
      <c r="G103" s="1" t="n">
        <v>200</v>
      </c>
      <c r="H103" s="1" t="n"/>
      <c r="I103" s="1" t="n"/>
      <c r="J103" s="1" t="inlineStr">
        <is>
          <t>id</t>
        </is>
      </c>
      <c r="K103" s="1" t="inlineStr">
        <is>
          <t>in</t>
        </is>
      </c>
      <c r="L103" s="1" t="inlineStr">
        <is>
          <t>{"status":0,"message":"Request successfully.","content":[{"tenantId":"1093978681540575232","owner":"1093978684627582976","name":"测试集群","enabled":1,"creator":"admin","createTime":"2024-03-06 20:58:21","lastModifier":"admin","lastModifiedTime":"2024-03-06 21:03:56","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dmin","rangerHdfsServiceName":"HDP_hadoop","rangerYarnServiceName":"HDP_yarn","isShare":false,"queues":["root.baymax2","root.default","root.baymax1.queue1","root.baymax1.queue2"],"defaultQueue":"root.default","dfInstance":null,"dfCount":0,"isDefault":false,"assignedCount":0,"assignedTenants":null},{"tenantId":"1093978681540575232","owner":"1093978684627582976","name":"cluster88","enabled":1,"creator":"admin","createTime":"2023-12-01 18:07:25","lastModifier":"admin","lastModifiedTime":"2024-02-05 15:11:52","id":"cluster88","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root.baymax2"],"defaultQueue":"root.baymax2","dfInstance":null,"dfCount":0,"isDefault":false,"assignedCount":0,"assignedTenants":[]},{"tenantId":"1093978679955128320","owner":"1093978683709030400","name":"cluster1","enabled":1,"creator":"root","createTime":"2023-06-27 19:56:42","lastModifier":"root","lastModifiedTime":"2024-02-05 15:01:42","id":"cluster1","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null,"defaultQueue":"root.default","dfInstance":[{"serviceId":"woven-dfexecutor","instanceId":null,"host":"192.168.1.95","port":7512,"secure":false,"metadata":{"nacos.instanceId":null,"nacos.weight":"1.0","nacos.cluster":"DEFAULT","nacos.ephemeral":"true","nacos.healthy":"true","preserved.register.source":"SPRING_CLOUD","cluster-id":"cluster1"},"uri":"http://192.168.1.95:7512","scheme":null},{"serviceId":"woven-rtcexecutor","instanceId":null,"host":"192.168.1.95","port":7516,"secure":false,"metadata":{"nacos.instanceId":null,"nacos.weight":"1.0","nacos.cluster":"DEFAULT","nacos.ephemeral":"true","nacos.healthy":"true","preserved.register.source":"SPRING_CLOUD","cluster-id":"cluster1"},"uri":"http://192.168.1.95:7516","scheme":null}],"dfCount":2,"isDefault":true,"assignedCount":33,"assignedTenants":["default","tenant_fq","wjp","auto_ui_test_cy__20231019","auto_ui_test_cy__20231018","auto_ui_test_cy__20231020","auto_ui_test_cy__20231023","auto_ui_test_cy__20231024","auto_ui_test_cy__20231025","new_tenant","auto_ui_test_cy__20231026","test_new","test_1031","test_auth","auto_ui_test_cy__20231101","test_wmd","dana","auto_ui_test_cy__20231122","auto_ui_test_cy__20231123","auto_ui_test_cy__20231124","dana_test","auto_ui_test_cy__20231201","auto_ui_test_cy__20231204","auto_ui_test_cy__20231205","tenant_gx","auto_ui_test_cy__20231206","wmd","test_115","test_117","test_123","tenant_131","tenant_0204","tenant_0205"]}],"ok":true}</t>
        </is>
      </c>
      <c r="M103" s="1" t="inlineStr">
        <is>
          <t>pass</t>
        </is>
      </c>
      <c r="N103" s="1" t="inlineStr">
        <is>
          <t>pass</t>
        </is>
      </c>
      <c r="O103" s="1" t="inlineStr"/>
      <c r="P103" s="1" t="inlineStr">
        <is>
          <t>y</t>
        </is>
      </c>
      <c r="Q103" s="1" t="n"/>
    </row>
    <row r="104">
      <c r="A104" s="53" t="inlineStr">
        <is>
          <t>sysmeta</t>
        </is>
      </c>
      <c r="B104" s="27" t="inlineStr">
        <is>
          <t>按照状态禁用查询集群</t>
        </is>
      </c>
      <c r="C104" s="1" t="inlineStr">
        <is>
          <t>query</t>
        </is>
      </c>
      <c r="D104" s="1" t="inlineStr">
        <is>
          <t>POST</t>
        </is>
      </c>
      <c r="E104" s="1" t="inlineStr">
        <is>
          <t>/api/sys/meta/cluster/list</t>
        </is>
      </c>
      <c r="F104" s="1" t="inlineStr">
        <is>
          <t>{"fieldGroup":{"type":"FieldGroup","group":true,"andOr":"AND","fields":[{"type":"Field","group":false,"andOr":"AND","name":"enabled","oper":"IN","value":[0]}]},"ordSort":[{"name":"lastModifiedTime","order":"DESC"}],"pageable":{"pageNum":1,"pageSize":20,"pageable":true}}</t>
        </is>
      </c>
      <c r="G104" s="1" t="n">
        <v>200</v>
      </c>
      <c r="H104" s="1" t="n"/>
      <c r="I104" s="1" t="n"/>
      <c r="J104" s="1" t="inlineStr">
        <is>
          <t>id</t>
        </is>
      </c>
      <c r="K104" s="1" t="inlineStr">
        <is>
          <t>in</t>
        </is>
      </c>
      <c r="L104" s="1" t="inlineStr">
        <is>
          <t>{"status":0,"message":"Request successfully.","content":[{"tenantId":"1093978681540575232","owner":"1093978684627582976","name":"cluster83","enabled":0,"creator":"admin","createTime":"2023-09-26 13:33:22","lastModifier":"admin","lastModifiedTime":"2024-02-05 18:17:17","id":"cluster160","version":null,"hdfsUrl":"hdfs://192.168.1.81:8020","livyUrl":"http://192.168.1.81:58997","httpfsUrl":"into1:9870","yarnUrl":"192.168.1.81:8088","kerberosEnable":false,"kerberosPrincipal":"","kerberosKeytab":"","kerberosKrb5conf":"","rootHdfsPath":"gaodeng","authorizationEnable":false,"proxyUserEnable":false,"rangerUrl":"","rangerUser":"","rangerPass":"","rangerHdfsServiceName":"","rangerYarnServiceName":"","isShare":false,"queues":["root.default","root.merce.merce1","root.merce.mercetest"],"defaultQueue":null,"dfInstance":null,"dfCount":0,"isDefault":false,"assignedCount":0,"assignedTenants":[]},{"tenantId":"1093978681540575232","owner":"1093978684627582976","name":"是打发点撒娇发多少sdsdf","enabled":0,"creator":"admin","createTime":"2024-01-29 16:16:46","lastModifier":"admin","lastModifiedTime":"2024-02-05 15:11:21","id":"cluster160we","version":null,"hdfsUrl":"hdfs://192.168.1.81:8020","livyUrl":"http://192.168.1.81:58997","httpfsUrl":"into1:9870","yarnUrl":"192.168.1.81:8088","kerberosEnable":false,"kerberosPrincipal":"","kerberosKeytab":"","kerberosKrb5conf":"","rootHdfsPath":"","authorizationEnable":false,"proxyUserEnable":false,"rangerUrl":"","rangerUser":"","rangerPass":"","rangerHdfsServiceName":"","rangerYarnServiceName":"","isShare":false,"queues":["root.default"],"defaultQueue":null,"dfInstance":null,"dfCount":0,"isDefault":false,"assignedCount":0,"assignedTenants":[]}],"ok":true}</t>
        </is>
      </c>
      <c r="M104" s="1" t="inlineStr">
        <is>
          <t>pass</t>
        </is>
      </c>
      <c r="N104" s="1" t="inlineStr">
        <is>
          <t>pass</t>
        </is>
      </c>
      <c r="O104" s="1" t="inlineStr"/>
      <c r="P104" s="1" t="inlineStr">
        <is>
          <t>y</t>
        </is>
      </c>
      <c r="Q104" s="1" t="n"/>
    </row>
    <row r="105" ht="14.25" customHeight="1" s="2">
      <c r="A105" s="53" t="inlineStr">
        <is>
          <t>sysmeta</t>
        </is>
      </c>
      <c r="B105" s="5" t="inlineStr">
        <is>
          <t>删除集群</t>
        </is>
      </c>
      <c r="C105" s="1" t="inlineStr">
        <is>
          <t>query</t>
        </is>
      </c>
      <c r="D105" s="6" t="inlineStr">
        <is>
          <t>DELETE</t>
        </is>
      </c>
      <c r="E105" s="1" t="inlineStr">
        <is>
          <t>/api/sys/meta/cluster/gjb_cluster</t>
        </is>
      </c>
      <c r="F105" s="82" t="n"/>
      <c r="G105" s="1" t="n">
        <v>200</v>
      </c>
      <c r="H105" s="1" t="n">
        <v>200</v>
      </c>
      <c r="I105" s="1" t="inlineStr">
        <is>
          <t>pass</t>
        </is>
      </c>
      <c r="J105" s="1" t="inlineStr">
        <is>
          <t>{"status":0,"message":"Request successfully.","content":null,"ok":true}</t>
        </is>
      </c>
      <c r="K105" s="1" t="inlineStr">
        <is>
          <t>=</t>
        </is>
      </c>
      <c r="L105" s="1" t="inlineStr">
        <is>
          <t>{"status":0,"message":"Request successfully.","content":null,"ok":true}</t>
        </is>
      </c>
      <c r="M105" s="1" t="inlineStr">
        <is>
          <t>pass</t>
        </is>
      </c>
      <c r="N105" s="1" t="inlineStr">
        <is>
          <t>pass</t>
        </is>
      </c>
      <c r="O105" s="1" t="inlineStr"/>
      <c r="P105" s="1" t="inlineStr">
        <is>
          <t>y</t>
        </is>
      </c>
      <c r="Q105" s="1" t="n"/>
    </row>
    <row r="106">
      <c r="A106" s="51" t="inlineStr">
        <is>
          <t>tag</t>
        </is>
      </c>
      <c r="B106" s="5" t="inlineStr">
        <is>
          <t>创建标签</t>
        </is>
      </c>
      <c r="C106" s="5" t="inlineStr">
        <is>
          <t>query</t>
        </is>
      </c>
      <c r="D106" s="5" t="inlineStr">
        <is>
          <t>POST</t>
        </is>
      </c>
      <c r="E106" s="86" t="inlineStr">
        <is>
          <t>/api/sys/meta/tag</t>
        </is>
      </c>
      <c r="F106" s="63" t="inlineStr">
        <is>
          <t>{"name":"gjb_type_tag随机数","description":"gjb_type_tag","tagType":"dataset","color":"#00B7D6"}</t>
        </is>
      </c>
      <c r="G106" s="1" t="n">
        <v>200</v>
      </c>
      <c r="H106" s="1" t="n"/>
      <c r="I106" s="1" t="n"/>
      <c r="J106" s="49" t="inlineStr">
        <is>
          <t>Request successfully.</t>
        </is>
      </c>
      <c r="K106" s="1" t="inlineStr">
        <is>
          <t>in</t>
        </is>
      </c>
      <c r="L106" s="1" t="inlineStr">
        <is>
          <t>{"status":0,"message":"Request successfully.","content":"1219223206753304576","ok":true}</t>
        </is>
      </c>
      <c r="M106" s="1" t="inlineStr">
        <is>
          <t>pass</t>
        </is>
      </c>
      <c r="N106" s="1" t="inlineStr">
        <is>
          <t>pass</t>
        </is>
      </c>
      <c r="O106" s="1" t="inlineStr"/>
      <c r="P106" s="1" t="inlineStr">
        <is>
          <t>y</t>
        </is>
      </c>
      <c r="Q106" s="1" t="n"/>
    </row>
    <row r="107">
      <c r="A107" s="34" t="inlineStr">
        <is>
          <t>tag</t>
        </is>
      </c>
      <c r="B107" s="1" t="inlineStr">
        <is>
          <t>按照名称查询标签</t>
        </is>
      </c>
      <c r="C107" s="5" t="inlineStr">
        <is>
          <t>query</t>
        </is>
      </c>
      <c r="D107" s="1" t="inlineStr">
        <is>
          <t>post</t>
        </is>
      </c>
      <c r="E107" s="86" t="inlineStr">
        <is>
          <t>/api/sys/meta/tag/page</t>
        </is>
      </c>
      <c r="F107" s="63" t="inlineStr">
        <is>
          <t>{"fieldGroup":{"type":"FieldGroup","group":true,"andOr":"AND","fields":[{"type":"Field","group":false,"andOr":"AND","name":"name","oper":"LIKE","value":["%gjb%"]}]},"ordSort":[{"name":"lastModifiedTime","order":"DESC"}],"pageable":{"pageNum":1,"pageSize":50,"pageable":true}}</t>
        </is>
      </c>
      <c r="G107" s="1" t="n">
        <v>200</v>
      </c>
      <c r="H107" s="1" t="n"/>
      <c r="I107" s="1" t="n"/>
      <c r="J107" s="49" t="inlineStr">
        <is>
          <t>id</t>
        </is>
      </c>
      <c r="K107" s="1" t="inlineStr">
        <is>
          <t>in</t>
        </is>
      </c>
      <c r="L107" s="1" t="inlineStr">
        <is>
          <t>{"status":0,"message":"Request successfully.","content":{"pageable":true,"pageNum":1,"pageSize":50,"orderByClause":null,"totalCount":2,"totalPage":1,"list":[{"tenantId":"1093978681540575232","owner":"1093978684627582976","name":"gjb_type_tag3957962241512","enabled":1,"creator":"admin","createTime":"2024-03-18 09:57:45","lastModifier":"admin","lastModifiedTime":"2024-03-18 09:57:45","id":"1219223206753304576","parentId":null,"color":"#00B7D6","tagType":"dataset","description":"gjb_type_tag","resourceId":null,"children":null,"hasChildren":false},{"tenantId":"1093978681540575232","owner":"1093978684627582976","name":"gjb","enabled":1,"creator":"admin","createTime":"2024-03-15 18:54:32","lastModifier":"admin","lastModifiedTime":"2024-03-18 09:56:18","id":"1218271130640547840","parentId":null,"color":"#00B7D6","tagType":"dataset","description":"gjb","resourceId":null,"children":null,"hasChildren":false}],"notEmpty":true,"nextPage":false,"prevPage":false,"empty":false,"offset":0},"ok":true}</t>
        </is>
      </c>
      <c r="M107" s="1" t="inlineStr">
        <is>
          <t>pass</t>
        </is>
      </c>
      <c r="N107" s="1" t="inlineStr">
        <is>
          <t>pass</t>
        </is>
      </c>
      <c r="O107" s="1" t="inlineStr"/>
      <c r="P107" s="1" t="inlineStr">
        <is>
          <t>y</t>
        </is>
      </c>
      <c r="Q107" s="1" t="n"/>
    </row>
    <row r="108">
      <c r="A108" s="34" t="inlineStr">
        <is>
          <t>tag</t>
        </is>
      </c>
      <c r="B108" s="1" t="inlineStr">
        <is>
          <t>查询标签类型</t>
        </is>
      </c>
      <c r="C108" s="5" t="inlineStr">
        <is>
          <t>query</t>
        </is>
      </c>
      <c r="D108" s="1" t="inlineStr">
        <is>
          <t>get</t>
        </is>
      </c>
      <c r="E108" s="86" t="inlineStr">
        <is>
          <t>/api/sys/meta/tag/tagTypes</t>
        </is>
      </c>
      <c r="F108" s="63" t="n"/>
      <c r="G108" s="1" t="n">
        <v>200</v>
      </c>
      <c r="H108" s="1" t="n">
        <v>200</v>
      </c>
      <c r="I108" s="1" t="inlineStr">
        <is>
          <t>pass</t>
        </is>
      </c>
      <c r="J108" s="49" t="inlineStr">
        <is>
          <t>Request successfully.</t>
        </is>
      </c>
      <c r="K108" s="1" t="inlineStr">
        <is>
          <t>in</t>
        </is>
      </c>
      <c r="L108" s="1" t="inlineStr">
        <is>
          <t>{"status":0,"message":"Request successfully.","content":["9999999999999999999999999","dataset","wyk_test","吴金朋","啊手动阀","绝密","聚合数据"],"ok":true}</t>
        </is>
      </c>
      <c r="M108" s="1" t="inlineStr">
        <is>
          <t>pass</t>
        </is>
      </c>
      <c r="N108" s="1" t="inlineStr">
        <is>
          <t>pass</t>
        </is>
      </c>
      <c r="O108" s="1" t="inlineStr"/>
      <c r="P108" s="1" t="inlineStr">
        <is>
          <t>y</t>
        </is>
      </c>
      <c r="Q108" s="1" t="n"/>
    </row>
    <row r="109">
      <c r="A109" s="34" t="inlineStr">
        <is>
          <t>tag</t>
        </is>
      </c>
      <c r="B109" s="1" t="inlineStr">
        <is>
          <t>按照名称和描述查询标签</t>
        </is>
      </c>
      <c r="C109" s="5" t="inlineStr">
        <is>
          <t>query</t>
        </is>
      </c>
      <c r="D109" s="1" t="inlineStr">
        <is>
          <t>post</t>
        </is>
      </c>
      <c r="E109" s="86" t="inlineStr">
        <is>
          <t>/api/sys/meta/tag/page</t>
        </is>
      </c>
      <c r="F109" s="63" t="inlineStr">
        <is>
          <t>{"fieldGroup":{"type":"FieldGroup","group":true,"andOr":"AND","fields":[{"type":"Field","group":false,"andOr":"AND","name":"name","oper":"LIKE","value":["%gjb%"]},{"type":"Field","group":false,"andOr":"AND","name":"description","oper":"LIKE","value":["%gjb%"]}]},"ordSort":[{"name":"lastModifiedTime","order":"DESC"}],"pageable":{"pageNum":1,"pageSize":50,"pageable":true}}</t>
        </is>
      </c>
      <c r="G109" s="1" t="n">
        <v>200</v>
      </c>
      <c r="H109" s="1" t="n"/>
      <c r="I109" s="1" t="n"/>
      <c r="J109" s="49" t="inlineStr">
        <is>
          <t>Request successfully.</t>
        </is>
      </c>
      <c r="K109" s="1" t="inlineStr">
        <is>
          <t>in</t>
        </is>
      </c>
      <c r="L109" s="1" t="inlineStr">
        <is>
          <t>{"status":0,"message":"Request successfully.","content":{"pageable":true,"pageNum":1,"pageSize":50,"orderByClause":null,"totalCount":2,"totalPage":1,"list":[{"tenantId":"1093978681540575232","owner":"1093978684627582976","name":"gjb_type_tag3957962241512","enabled":1,"creator":"admin","createTime":"2024-03-18 09:57:45","lastModifier":"admin","lastModifiedTime":"2024-03-18 09:57:45","id":"1219223206753304576","parentId":null,"color":"#00B7D6","tagType":"dataset","description":"gjb_type_tag","resourceId":null,"children":null,"hasChildren":false},{"tenantId":"1093978681540575232","owner":"1093978684627582976","name":"gjb","enabled":1,"creator":"admin","createTime":"2024-03-15 18:54:32","lastModifier":"admin","lastModifiedTime":"2024-03-18 09:56:18","id":"1218271130640547840","parentId":null,"color":"#00B7D6","tagType":"dataset","description":"gjb","resourceId":null,"children":null,"hasChildren":false}],"notEmpty":true,"nextPage":false,"prevPage":false,"empty":false,"offset":0},"ok":true}</t>
        </is>
      </c>
      <c r="M109" s="1" t="inlineStr">
        <is>
          <t>pass</t>
        </is>
      </c>
      <c r="N109" s="1" t="inlineStr">
        <is>
          <t>pass</t>
        </is>
      </c>
      <c r="O109" s="1" t="inlineStr"/>
      <c r="P109" s="1" t="inlineStr">
        <is>
          <t>y</t>
        </is>
      </c>
      <c r="Q109" s="1" t="n"/>
    </row>
    <row r="110">
      <c r="A110" s="34" t="inlineStr">
        <is>
          <t>tag</t>
        </is>
      </c>
      <c r="B110" s="1" t="inlineStr">
        <is>
          <t>按照类型查询标签</t>
        </is>
      </c>
      <c r="C110" s="5" t="inlineStr">
        <is>
          <t>query</t>
        </is>
      </c>
      <c r="D110" s="1" t="inlineStr">
        <is>
          <t>post</t>
        </is>
      </c>
      <c r="E110" s="86" t="inlineStr">
        <is>
          <t>/api/sys/meta/tag/page</t>
        </is>
      </c>
      <c r="F110" s="63" t="inlineStr">
        <is>
          <t>{"fieldGroup":{"type":"FieldGroup","group":true,"andOr":"AND","fields":[{"type":"Field","group":false,"andOr":"AND","name":"tagType","oper":"IN","value":["dataset"]}]},"ordSort":[{"name":"lastModifiedTime","order":"DESC"}],"pageable":{"pageNum":1,"pageSize":50,"pageable":true}}</t>
        </is>
      </c>
      <c r="G110" s="1" t="n">
        <v>200</v>
      </c>
      <c r="H110" s="1" t="n"/>
      <c r="I110" s="1" t="n"/>
      <c r="J110" s="49" t="inlineStr">
        <is>
          <t>Request successfully.</t>
        </is>
      </c>
      <c r="K110" s="1" t="inlineStr">
        <is>
          <t>in</t>
        </is>
      </c>
      <c r="L110" s="1" t="inlineStr">
        <is>
          <t>{"status":0,"message":"Request successfully.","content":{"pageable":true,"pageNum":1,"pageSize":50,"orderByClause":null,"totalCount":2,"totalPage":1,"list":[{"tenantId":"1093978681540575232","owner":"1093978684627582976","name":"gjb_type_tag3957962241512","enabled":1,"creator":"admin","createTime":"2024-03-18 09:57:45","lastModifier":"admin","lastModifiedTime":"2024-03-18 09:57:45","id":"1219223206753304576","parentId":null,"color":"#00B7D6","tagType":"dataset","description":"gjb_type_tag","resourceId":null,"children":null,"hasChildren":false},{"tenantId":"1093978681540575232","owner":"1093978684627582976","name":"gjb","enabled":1,"creator":"admin","createTime":"2024-03-15 18:54:32","lastModifier":"admin","lastModifiedTime":"2024-03-18 09:56:18","id":"1218271130640547840","parentId":null,"color":"#00B7D6","tagType":"dataset","description":"gjb","resourceId":null,"children":null,"hasChildren":false}],"notEmpty":true,"nextPage":false,"prevPage":false,"empty":false,"offset":0},"ok":true}</t>
        </is>
      </c>
      <c r="M110" s="1" t="inlineStr">
        <is>
          <t>pass</t>
        </is>
      </c>
      <c r="N110" s="1" t="inlineStr">
        <is>
          <t>pass</t>
        </is>
      </c>
      <c r="O110" s="1" t="inlineStr"/>
      <c r="P110" s="1" t="inlineStr">
        <is>
          <t>y</t>
        </is>
      </c>
      <c r="Q110" s="1" t="n"/>
    </row>
    <row r="111">
      <c r="A111" s="34" t="inlineStr">
        <is>
          <t>tag</t>
        </is>
      </c>
      <c r="B111" s="1" t="inlineStr">
        <is>
          <t>按照名称升序查询标签</t>
        </is>
      </c>
      <c r="C111" s="5" t="inlineStr">
        <is>
          <t>query</t>
        </is>
      </c>
      <c r="D111" s="1" t="inlineStr">
        <is>
          <t>post</t>
        </is>
      </c>
      <c r="E111" s="86" t="inlineStr">
        <is>
          <t>/api/sys/meta/tag/page</t>
        </is>
      </c>
      <c r="F111" s="63" t="inlineStr">
        <is>
          <t>{"fieldGroup":{"type":"FieldGroup","group":true,"andOr":"AND","fields":[]},"ordSort":[{"name":"name","order":"ASC"}],"pageable":{"pageNum":1,"pageSize":50,"pageable":true}}</t>
        </is>
      </c>
      <c r="G111" s="1" t="n">
        <v>200</v>
      </c>
      <c r="H111" s="1" t="n"/>
      <c r="I111" s="1" t="n"/>
      <c r="J111" s="49" t="inlineStr">
        <is>
          <t>Request successfully.</t>
        </is>
      </c>
      <c r="K111" s="1" t="inlineStr">
        <is>
          <t>in</t>
        </is>
      </c>
      <c r="L111" s="1" t="inlineStr">
        <is>
          <t>{"status":0,"message":"Request successfully.","content":{"pageable":true,"pageNum":1,"pageSize":50,"orderByClause":null,"totalCount":28,"totalPage":1,"list":[{"tenantId":"1093978681540575232","owner":"1111959905698410496","name":"dana","enabled":1,"creator":"dan","createTime":"2023-05-27 12:37:35","lastModifier":"dan","lastModifiedTime":"2023-05-27 12:37:35","id":"1111996624837636097","parentId":null,"color":"#AA85E6","tagType":"绝密","description":"不知道做什么的","resourceId":null,"children":null,"hasChildren":false},{"tenantId":"1123277335072178176","owner":"1123277335218978816","name":"dfg","enabled":1,"creator":"admin","createTime":"2023-06-28 18:57:23","lastModifier":"admin","lastModifiedTime":"2023-06-28 18:57:23","id":"1123688614847807488","parentId":null,"color":"","tagType":"df","description":"","resourceId":null,"children":null,"hasChildren":false},{"tenantId":"1093978681540575232","owner":"1093978684627582976","name":"gaodeng_00","enabled":1,"creator":"admin","createTime":"2023-09-28 11:11:21","lastModifier":"admin","lastModifiedTime":"2023-09-28 11:11:21","id":"1156911015786283008","parentId":null,"color":"","tagType":"9999999999999999999999999","description":"gaodeng","resourceId":null,"children":null,"hasChildren":false},{"tenantId":"1093978681540575232","owner":"1093978684627582976","name":"gjb","enabled":1,"creator":"admin","createTime":"2024-03-15 18:54:32","lastModifier":"admin","lastModifiedTime":"2024-03-18 09:56:18","id":"1218271130640547840","parentId":null,"color":"#00B7D6","tagType":"dataset","description":"gjb","resourceId":null,"children":null,"hasChildren":false},{"tenantId":"1093978681540575232","owner":"1093978684627582976","name":"gjb_type_tag3957962241512","enabled":1,"creator":"admin","createTime":"2024-03-18 09:57:45","lastModifier":"admin","lastModifiedTime":"2024-03-18 09:57:45","id":"1219223206753304576","parentId":null,"color":"#00B7D6","tagType":"dataset","description":"gjb_type_tag","resourceId":null,"children":null,"hasChildren":false},{"tenantId":"1123308336804626432","owner":"1123308336947232768","name":"hdfs资产","enabled":1,"creator":"admin","createTime":"2023-10-11 12:11:42","lastModifier":"guojinbo","lastModifiedTime":"2023-10-14 14:02:22","id":"1161637246018224128","parentId":null,"color":"#48960C","tagType":"hdfs资产","description":"88","resourceId":null,"children":null,"hasChildren":false},{"tenantId":"1123308336804626432","owner":"1162690850888318976","name":"hive资产","enabled":1,"creator":"guojinbo","createTime":"2023-10-14 14:03:18","lastModifier":"guojinbo","lastModifiedTime":"2023-10-14 14:03:18","id":"1162752496553000960","parentId":null,"color":"#DA5555","tagType":"hive资产","description":"hive资产","resourceId":null,"children":null,"hasChildren":false},{"tenantId":"1123308336804626432","owner":"1123308336947232768","name":"jdbc资产","enabled":1,"creator":"admin","createTime":"2023-10-11 12:06:49","lastModifier":"guojinbo","lastModifiedTime":"2023-10-14 14:02:38","id":"1161636019490488320","parentId":null,"color":"#E67272","tagType":"jdbc资产","description":"jdbc资产","resourceId":null,"children":null,"hasChildren":false},{"tenantId":"1123265196794150912","owner":"1123265197603651584","name":"test","enabled":1,"creator":"admin","createTime":"2023-06-30 10:37:10","lastModifier":"admin","lastModifiedTime":"2023-06-30 10:37:10","id":"1124287506027610112","parentId":null,"color":"#C54444","tagType":"test","description":"","resourceId":null,"children":null,"hasChildren":false},{"tenantId":"1176530715046150144","owner":"1179808754667585536","name":"test1","enabled":1,"creator":"dana1","createTime":"2024-02-01 10:56:30","lastModifier":"dana1","lastModifiedTime":"2024-02-01 10:56:30","id":"1202568153214976000","parentId":null,"color":"#9B0D54","tagType":"导入","description":"asdf的方式","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1093978684627582976","name":"wyk","enabled":1,"creator":"admin","createTime":"2023-08-23 11:32:30","lastModifier":"admin","lastModifiedTime":"2023-08-23 11:32:30","id":"1143870375528333312","parentId":null,"color":"#0DFF00","tagType":"wyk_test","description":"","resourceId":null,"children":null,"hasChildren":false},{"tenantId":"1164143541972992000","owner":"1164143542493085696","name":"wyk","enabled":1,"creator":"admin","createTime":"2023-10-18 19:09:18","lastModifier":"admin","lastModifiedTime":"2023-10-18 19:09:18","id":"1164279053505101824","parentId":null,"color":"","tagType":"wky","description":"","resourceId":null,"children":null,"hasChildren":false},{"tenantId":"1093978681540575232","owner":"1093978684627582976","name":"侦察","enabled":1,"creator":"admin","createTime":"2023-06-30 19:03:16","lastModifier":"admin","lastModifiedTime":"2023-08-10 10:25:07","id":"1124414871171334144","parentId":null,"color":"","tagType":"9999999999999999999999999","description":"66","resourceId":null,"children":null,"hasChildren":false},{"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1176530715046150144","owner":"1179808754667585536","name":"待用","enabled":1,"creator":"dana1","createTime":"2024-02-01 10:58:16","lastModifier":"dana1","lastModifiedTime":"2024-02-01 10:58:16","id":"1202568594355093504","parentId":null,"color":"#00B7D6","tagType":"待用","description":"add的多多多多多多多多多","resourceId":null,"children":null,"hasChildren":false},{"tenantId":"1093978681540575232","owner":"1093978684627582976","name":"指挥","enabled":1,"creator":"admin","createTime":"2023-08-03 18:10:50","lastModifier":"admin","lastModifiedTime":"2023-08-10 10:23:53","id":"1136722864442408960","parentId":null,"color":"#F40C0C","tagType":"9999999999999999999999999","description":"","resourceId":null,"children":null,"hasChildren":false},{"tenantId":"1093978681540575232","owner":"1093978684627582976","name":"整备","enabled":1,"creator":"admin","createTime":"2023-06-21 16:54:16","lastModifier":"admin","lastModifiedTime":"2023-08-10 10:25:56","id":"1121120915087130624","parentId":null,"color":"","tagType":"9999999999999999999999999","description":"99999999999999999","resourceId":null,"children":null,"hasChildren":false},{"tenantId":"1203651588304896000","owner":"1203651589567381504","name":"新标签","enabled":1,"creator":"admin","createTime":"2024-02-04 13:52:53","lastModifier":"admin","lastModifiedTime":"2024-02-04 13:53:01","id":"1203699701905457152","parentId":null,"color":"#CF2C2C","tagType":"全局","description":"","resourceId":null,"children":null,"hasChildren":false},{"tenantId":"1203651588304896000","owner":"1203651589567381504","name":"次标签","enabled":1,"creator":"admin","createTime":"2024-02-04 13:57:49","lastModifier":"admin","lastModifiedTime":"2024-02-04 13:57:49","id":"1203700946212847616","parentId":null,"color":"#34D02C","tagType":"全局","description":"","resourceId":null,"children":null,"hasChildren":false},{"tenantId":"1093978681540575232","owner":"1093978684627582976","name":"毁伤","enabled":1,"creator":"admin","createTime":"2023-07-27 14:28:25","lastModifier":"admin","lastModifiedTime":"2023-08-10 10:24:39","id":"1134130174776934400","parentId":null,"color":"","tagType":"吴金朋","description":"毁伤程度等","resourceId":null,"children":null,"hasChildren":false},{"tenantId":"1176530715046150144","owner":"1179808754667585536","name":"水电费","enabled":1,"creator":"dana1","createTime":"2024-02-01 10:57:33","lastModifier":"dana1","lastModifiedTime":"2024-02-01 10:57:33","id":"1202568417837809664","parentId":null,"color":"#48960C","tagType":"医院","description":"的说法啊啊啊啊啊啊啊啊啊啊啊啊啊啊啊啊啊啊啊啊啊啊啊啊啊啊啊啊","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1123308336804626432","owner":"1162690850888318976","name":"视图资产","enabled":1,"creator":"guojinbo","createTime":"2023-10-14 14:46:26","lastModifier":"guojinbo","lastModifiedTime":"2023-10-14 14:46:26","id":"1162763349549481984","parentId":null,"color":"#1D5100","tagType":"视图资产","description":"视图资产","resourceId":null,"children":null,"hasChildren":false},{"tenantId":"1123308336804626432","owner":"1162690850888318976","name":"附加标签","enabled":1,"creator":"guojinbo","createTime":"2023-10-14 14:21:41","lastModifier":"guojinbo","lastModifiedTime":"2023-10-14 14:21:41","id":"1162757121884651520","parentId":null,"color":"#FFDC0B","tagType":"附加标签","description":"附加标签","resourceId":null,"children":null,"hasChildren":false},{"tenantId":"1135969539758325760","owner":"1135969540391665664","name":"默认租户","enabled":1,"creator":"admin","createTime":"2023-10-08 14:04:45","lastModifier":"admin","lastModifiedTime":"2023-11-04 18:26:25","id":"1160578533480169472","parentId":null,"color":"","tagType":"默认租户","description":"","resourceId":null,"children":null,"hasChildren":false}],"notEmpty":true,"nextPage":false,"prevPage":false,"empty":false,"offset":0},"ok":true}</t>
        </is>
      </c>
      <c r="M111" s="1" t="inlineStr">
        <is>
          <t>pass</t>
        </is>
      </c>
      <c r="N111" s="1" t="inlineStr">
        <is>
          <t>pass</t>
        </is>
      </c>
      <c r="O111" s="1" t="inlineStr"/>
      <c r="P111" s="1" t="inlineStr">
        <is>
          <t>y</t>
        </is>
      </c>
      <c r="Q111" s="1" t="n"/>
    </row>
    <row r="112">
      <c r="A112" s="34" t="inlineStr">
        <is>
          <t>tag</t>
        </is>
      </c>
      <c r="B112" s="1" t="inlineStr">
        <is>
          <t>按照创建时间、名称降序查询标签</t>
        </is>
      </c>
      <c r="C112" s="5" t="inlineStr">
        <is>
          <t>query</t>
        </is>
      </c>
      <c r="D112" s="1" t="inlineStr">
        <is>
          <t>post</t>
        </is>
      </c>
      <c r="E112" s="86" t="inlineStr">
        <is>
          <t>/api/sys/meta/tag/page</t>
        </is>
      </c>
      <c r="F112" s="63" t="inlineStr">
        <is>
          <t>{"fieldGroup":{"type":"FieldGroup","group":true,"andOr":"AND","fields":[{"type":"Field","group":false,"andOr":"AND","name":"createTime","oper":"BETWEEN","value":[1680192000000,1901203199999]}]},"ordSort":[{"name":"name","order":"DESC"}],"pageable":{"pageNum":1,"pageSize":50,"pageable":true}}</t>
        </is>
      </c>
      <c r="G112" s="1" t="n">
        <v>200</v>
      </c>
      <c r="H112" s="1" t="n"/>
      <c r="I112" s="1" t="n"/>
      <c r="J112" s="49" t="inlineStr">
        <is>
          <t>Request successfully.</t>
        </is>
      </c>
      <c r="K112" s="1" t="inlineStr">
        <is>
          <t>in</t>
        </is>
      </c>
      <c r="L112" s="1" t="inlineStr">
        <is>
          <t>{"status":0,"message":"Request successfully.","content":{"pageable":true,"pageNum":1,"pageSize":50,"orderByClause":null,"totalCount":28,"totalPage":1,"list":[{"tenantId":"1135969539758325760","owner":"1135969540391665664","name":"默认租户","enabled":1,"creator":"admin","createTime":"2023-10-08 14:04:45","lastModifier":"admin","lastModifiedTime":"2023-11-04 18:26:25","id":"1160578533480169472","parentId":null,"color":"","tagType":"默认租户","description":"","resourceId":null,"children":null,"hasChildren":false},{"tenantId":"1123308336804626432","owner":"1162690850888318976","name":"附加标签","enabled":1,"creator":"guojinbo","createTime":"2023-10-14 14:21:41","lastModifier":"guojinbo","lastModifiedTime":"2023-10-14 14:21:41","id":"1162757121884651520","parentId":null,"color":"#FFDC0B","tagType":"附加标签","description":"附加标签","resourceId":null,"children":null,"hasChildren":false},{"tenantId":"1123308336804626432","owner":"1162690850888318976","name":"视图资产","enabled":1,"creator":"guojinbo","createTime":"2023-10-14 14:46:26","lastModifier":"guojinbo","lastModifiedTime":"2023-10-14 14:46:26","id":"1162763349549481984","parentId":null,"color":"#1D5100","tagType":"视图资产","description":"视图资产","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tenantId":"1176530715046150144","owner":"1179808754667585536","name":"水电费","enabled":1,"creator":"dana1","createTime":"2024-02-01 10:57:33","lastModifier":"dana1","lastModifiedTime":"2024-02-01 10:57:33","id":"1202568417837809664","parentId":null,"color":"#48960C","tagType":"医院","description":"的说法啊啊啊啊啊啊啊啊啊啊啊啊啊啊啊啊啊啊啊啊啊啊啊啊啊啊啊啊","resourceId":null,"children":null,"hasChildren":false},{"tenantId":"1093978681540575232","owner":"1093978684627582976","name":"毁伤","enabled":1,"creator":"admin","createTime":"2023-07-27 14:28:25","lastModifier":"admin","lastModifiedTime":"2023-08-10 10:24:39","id":"1134130174776934400","parentId":null,"color":"","tagType":"吴金朋","description":"毁伤程度等","resourceId":null,"children":null,"hasChildren":false},{"tenantId":"1203651588304896000","owner":"1203651589567381504","name":"次标签","enabled":1,"creator":"admin","createTime":"2024-02-04 13:57:49","lastModifier":"admin","lastModifiedTime":"2024-02-04 13:57:49","id":"1203700946212847616","parentId":null,"color":"#34D02C","tagType":"全局","description":"","resourceId":null,"children":null,"hasChildren":false},{"tenantId":"1203651588304896000","owner":"1203651589567381504","name":"新标签","enabled":1,"creator":"admin","createTime":"2024-02-04 13:52:53","lastModifier":"admin","lastModifiedTime":"2024-02-04 13:53:01","id":"1203699701905457152","parentId":null,"color":"#CF2C2C","tagType":"全局","description":"","resourceId":null,"children":null,"hasChildren":false},{"tenantId":"1093978681540575232","owner":"1093978684627582976","name":"整备","enabled":1,"creator":"admin","createTime":"2023-06-21 16:54:16","lastModifier":"admin","lastModifiedTime":"2023-08-10 10:25:56","id":"1121120915087130624","parentId":null,"color":"","tagType":"9999999999999999999999999","description":"99999999999999999","resourceId":null,"children":null,"hasChildren":false},{"tenantId":"1093978681540575232","owner":"1093978684627582976","name":"指挥","enabled":1,"creator":"admin","createTime":"2023-08-03 18:10:50","lastModifier":"admin","lastModifiedTime":"2023-08-10 10:23:53","id":"1136722864442408960","parentId":null,"color":"#F40C0C","tagType":"9999999999999999999999999","description":"","resourceId":null,"children":null,"hasChildren":false},{"tenantId":"1176530715046150144","owner":"1179808754667585536","name":"待用","enabled":1,"creator":"dana1","createTime":"2024-02-01 10:58:16","lastModifier":"dana1","lastModifiedTime":"2024-02-01 10:58:16","id":"1202568594355093504","parentId":null,"color":"#00B7D6","tagType":"待用","description":"add的多多多多多多多多多","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侦察","enabled":1,"creator":"admin","createTime":"2023-06-30 19:03:16","lastModifier":"admin","lastModifiedTime":"2023-08-10 10:25:07","id":"1124414871171334144","parentId":null,"color":"","tagType":"9999999999999999999999999","description":"66","resourceId":null,"children":null,"hasChildren":false},{"tenantId":"1093978681540575232","owner":"1093978684627582976","name":"wyk","enabled":1,"creator":"admin","createTime":"2023-08-23 11:32:30","lastModifier":"admin","lastModifiedTime":"2023-08-23 11:32:30","id":"1143870375528333312","parentId":null,"color":"#0DFF00","tagType":"wyk_test","description":"","resourceId":null,"children":null,"hasChildren":false},{"tenantId":"1164143541972992000","owner":"1164143542493085696","name":"wyk","enabled":1,"creator":"admin","createTime":"2023-10-18 19:09:18","lastModifier":"admin","lastModifiedTime":"2023-10-18 19:09:18","id":"1164279053505101824","parentId":null,"color":"","tagType":"wky","description":"","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1176530715046150144","owner":"1179808754667585536","name":"test1","enabled":1,"creator":"dana1","createTime":"2024-02-01 10:56:30","lastModifier":"dana1","lastModifiedTime":"2024-02-01 10:56:30","id":"1202568153214976000","parentId":null,"color":"#9B0D54","tagType":"导入","description":"asdf的方式","resourceId":null,"children":null,"hasChildren":false},{"tenantId":"1123265196794150912","owner":"1123265197603651584","name":"test","enabled":1,"creator":"admin","createTime":"2023-06-30 10:37:10","lastModifier":"admin","lastModifiedTime":"2023-06-30 10:37:10","id":"1124287506027610112","parentId":null,"color":"#C54444","tagType":"test","description":"","resourceId":null,"children":null,"hasChildren":false},{"tenantId":"1123308336804626432","owner":"1123308336947232768","name":"jdbc资产","enabled":1,"creator":"admin","createTime":"2023-10-11 12:06:49","lastModifier":"guojinbo","lastModifiedTime":"2023-10-14 14:02:38","id":"1161636019490488320","parentId":null,"color":"#E67272","tagType":"jdbc资产","description":"jdbc资产","resourceId":null,"children":null,"hasChildren":false},{"tenantId":"1123308336804626432","owner":"1162690850888318976","name":"hive资产","enabled":1,"creator":"guojinbo","createTime":"2023-10-14 14:03:18","lastModifier":"guojinbo","lastModifiedTime":"2023-10-14 14:03:18","id":"1162752496553000960","parentId":null,"color":"#DA5555","tagType":"hive资产","description":"hive资产","resourceId":null,"children":null,"hasChildren":false},{"tenantId":"1123308336804626432","owner":"1123308336947232768","name":"hdfs资产","enabled":1,"creator":"admin","createTime":"2023-10-11 12:11:42","lastModifier":"guojinbo","lastModifiedTime":"2023-10-14 14:02:22","id":"1161637246018224128","parentId":null,"color":"#48960C","tagType":"hdfs资产","description":"88","resourceId":null,"children":null,"hasChildren":false},{"tenantId":"1093978681540575232","owner":"1093978684627582976","name":"gjb_type_tag3957962241512","enabled":1,"creator":"admin","createTime":"2024-03-18 09:57:45","lastModifier":"admin","lastModifiedTime":"2024-03-18 09:57:45","id":"1219223206753304576","parentId":null,"color":"#00B7D6","tagType":"dataset","description":"gjb_type_tag","resourceId":null,"children":null,"hasChildren":false},{"tenantId":"1093978681540575232","owner":"1093978684627582976","name":"gjb","enabled":1,"creator":"admin","createTime":"2024-03-15 18:54:32","lastModifier":"admin","lastModifiedTime":"2024-03-18 09:56:18","id":"1218271130640547840","parentId":null,"color":"#00B7D6","tagType":"dataset","description":"gjb","resourceId":null,"children":null,"hasChildren":false},{"tenantId":"1093978681540575232","owner":"1093978684627582976","name":"gaodeng_00","enabled":1,"creator":"admin","createTime":"2023-09-28 11:11:21","lastModifier":"admin","lastModifiedTime":"2023-09-28 11:11:21","id":"1156911015786283008","parentId":null,"color":"","tagType":"9999999999999999999999999","description":"gaodeng","resourceId":null,"children":null,"hasChildren":false},{"tenantId":"1123277335072178176","owner":"1123277335218978816","name":"dfg","enabled":1,"creator":"admin","createTime":"2023-06-28 18:57:23","lastModifier":"admin","lastModifiedTime":"2023-06-28 18:57:23","id":"1123688614847807488","parentId":null,"color":"","tagType":"df","description":"","resourceId":null,"children":null,"hasChildren":false},{"tenantId":"1093978681540575232","owner":"1111959905698410496","name":"dana","enabled":1,"creator":"dan","createTime":"2023-05-27 12:37:35","lastModifier":"dan","lastModifiedTime":"2023-05-27 12:37:35","id":"1111996624837636097","parentId":null,"color":"#AA85E6","tagType":"绝密","description":"不知道做什么的","resourceId":null,"children":null,"hasChildren":false}],"notEmpty":true,"nextPage":false,"prevPage":false,"empty":false,"offset":0},"ok":true}</t>
        </is>
      </c>
      <c r="M112" s="1" t="inlineStr">
        <is>
          <t>pass</t>
        </is>
      </c>
      <c r="N112" s="1" t="inlineStr">
        <is>
          <t>pass</t>
        </is>
      </c>
      <c r="O112" s="1" t="inlineStr"/>
      <c r="P112" s="1" t="inlineStr">
        <is>
          <t>y</t>
        </is>
      </c>
      <c r="Q112" s="1" t="n"/>
    </row>
    <row r="113">
      <c r="A113" s="34" t="inlineStr">
        <is>
          <t>tag</t>
        </is>
      </c>
      <c r="B113" s="1" t="inlineStr">
        <is>
          <t>按照创建时间降序、名称、修改时间查询标签</t>
        </is>
      </c>
      <c r="C113" s="5" t="inlineStr">
        <is>
          <t>query</t>
        </is>
      </c>
      <c r="D113" s="1" t="inlineStr">
        <is>
          <t>post</t>
        </is>
      </c>
      <c r="E113" s="86" t="inlineStr">
        <is>
          <t>/api/sys/meta/tag/page</t>
        </is>
      </c>
      <c r="F113" s="63" t="inlineStr">
        <is>
          <t>{"fieldGroup":{"type":"FieldGroup","group":true,"andOr":"AND","fields":[{"type":"Field","group":false,"andOr":"AND","name":"name","oper":"LIKE","value":["%gjb%"]},{"type":"Field","group":false,"andOr":"AND","name":"lastModifiedTime","oper":"BETWEEN","value":[1680192000000,1901203199999]}]},"ordSort":[{"name":"createTime","order":"DESC"}],"pageable":{"pageNum":1,"pageSize":50,"pageable":true}}</t>
        </is>
      </c>
      <c r="G113" s="1" t="n">
        <v>200</v>
      </c>
      <c r="H113" s="1" t="n"/>
      <c r="I113" s="1" t="n"/>
      <c r="J113" s="49" t="inlineStr">
        <is>
          <t>Request successfully.</t>
        </is>
      </c>
      <c r="K113" s="1" t="inlineStr">
        <is>
          <t>in</t>
        </is>
      </c>
      <c r="L113" s="1" t="inlineStr">
        <is>
          <t>{"status":0,"message":"Request successfully.","content":{"pageable":true,"pageNum":1,"pageSize":50,"orderByClause":null,"totalCount":2,"totalPage":1,"list":[{"tenantId":"1093978681540575232","owner":"1093978684627582976","name":"gjb_type_tag3957962241512","enabled":1,"creator":"admin","createTime":"2024-03-18 09:57:45","lastModifier":"admin","lastModifiedTime":"2024-03-18 09:57:45","id":"1219223206753304576","parentId":null,"color":"#00B7D6","tagType":"dataset","description":"gjb_type_tag","resourceId":null,"children":null,"hasChildren":false},{"tenantId":"1093978681540575232","owner":"1093978684627582976","name":"gjb","enabled":1,"creator":"admin","createTime":"2024-03-15 18:54:32","lastModifier":"admin","lastModifiedTime":"2024-03-18 09:56:18","id":"1218271130640547840","parentId":null,"color":"#00B7D6","tagType":"dataset","description":"gjb","resourceId":null,"children":null,"hasChildren":false}],"notEmpty":true,"nextPage":false,"prevPage":false,"empty":false,"offset":0},"ok":true}</t>
        </is>
      </c>
      <c r="M113" s="1" t="inlineStr">
        <is>
          <t>pass</t>
        </is>
      </c>
      <c r="N113" s="1" t="inlineStr">
        <is>
          <t>pass</t>
        </is>
      </c>
      <c r="O113" s="1" t="inlineStr"/>
      <c r="P113" s="1" t="inlineStr">
        <is>
          <t>y</t>
        </is>
      </c>
      <c r="Q113" s="1" t="n"/>
    </row>
    <row r="114">
      <c r="A114" s="34" t="inlineStr">
        <is>
          <t>tag</t>
        </is>
      </c>
      <c r="B114" s="1" t="inlineStr">
        <is>
          <t>更新标签</t>
        </is>
      </c>
      <c r="C114" s="5" t="inlineStr">
        <is>
          <t>query</t>
        </is>
      </c>
      <c r="D114" s="1" t="inlineStr">
        <is>
          <t>put</t>
        </is>
      </c>
      <c r="E114" s="1" t="inlineStr">
        <is>
          <t>/api/sys/meta/tag/{}</t>
        </is>
      </c>
      <c r="F114" s="63" t="inlineStr">
        <is>
          <t>{"fieldGroup":{"type":"FieldGroup","group":true,"andOr":"AND","fields":[{"type":"Field","group":false,"andOr":"AND","name":"name","oper":"LIKE","value":["%gjb%"]}]},"ordSort":[{"name":"lastModifiedTime","order":"DESC"}],"pageable":{"pageNum":1,"pageSize":20,"pageable":true}}&amp;&amp;/api/sys/meta/tag/page</t>
        </is>
      </c>
      <c r="G114" s="1" t="n">
        <v>200</v>
      </c>
      <c r="H114" s="1" t="n">
        <v>200</v>
      </c>
      <c r="I114" s="1" t="inlineStr">
        <is>
          <t>pass</t>
        </is>
      </c>
      <c r="J114" s="49" t="inlineStr">
        <is>
          <t>Request successfully.</t>
        </is>
      </c>
      <c r="K114" s="1" t="inlineStr">
        <is>
          <t>in</t>
        </is>
      </c>
      <c r="L114" s="1" t="inlineStr">
        <is>
          <t>{"status":0,"message":"Request successfully.","content":null,"ok":true}</t>
        </is>
      </c>
      <c r="M114" s="1" t="inlineStr">
        <is>
          <t>pass</t>
        </is>
      </c>
      <c r="N114" s="1" t="inlineStr">
        <is>
          <t>pass</t>
        </is>
      </c>
      <c r="O114" s="1" t="inlineStr"/>
      <c r="P114" s="1" t="inlineStr">
        <is>
          <t>y</t>
        </is>
      </c>
      <c r="Q114" s="1" t="n"/>
    </row>
    <row r="115">
      <c r="A115" s="34" t="inlineStr">
        <is>
          <t>tag</t>
        </is>
      </c>
      <c r="B115" s="1" t="inlineStr">
        <is>
          <t>删除标签</t>
        </is>
      </c>
      <c r="C115" s="1" t="inlineStr">
        <is>
          <t>delete</t>
        </is>
      </c>
      <c r="D115" s="1" t="inlineStr">
        <is>
          <t>delete</t>
        </is>
      </c>
      <c r="E115" s="86" t="inlineStr">
        <is>
          <t>/api/sys/meta/tag</t>
        </is>
      </c>
      <c r="F115" s="1" t="inlineStr">
        <is>
          <t>select id from merce_tag where name like "gjb_type%" order by create_time desc</t>
        </is>
      </c>
      <c r="G115" s="1" t="n">
        <v>200</v>
      </c>
      <c r="H115" s="1" t="n">
        <v>200</v>
      </c>
      <c r="I115" s="1" t="inlineStr">
        <is>
          <t>pass</t>
        </is>
      </c>
      <c r="J115" s="49" t="inlineStr">
        <is>
          <t>{"status":0,"message":"Request successfully.","content":null,"ok":true}</t>
        </is>
      </c>
      <c r="K115" s="1" t="inlineStr">
        <is>
          <t>=</t>
        </is>
      </c>
      <c r="L115" s="1" t="inlineStr">
        <is>
          <t>{"status":0,"message":"Request successfully.","content":null,"ok":true}</t>
        </is>
      </c>
      <c r="M115" s="1" t="inlineStr">
        <is>
          <t>pass</t>
        </is>
      </c>
      <c r="N115" s="1" t="inlineStr">
        <is>
          <t>pass</t>
        </is>
      </c>
      <c r="O115" s="1" t="inlineStr"/>
      <c r="P115" s="1" t="inlineStr">
        <is>
          <t>y</t>
        </is>
      </c>
      <c r="Q115" s="1" t="n"/>
    </row>
    <row r="116">
      <c r="A116" s="4" t="inlineStr">
        <is>
          <t>datasource</t>
        </is>
      </c>
      <c r="B116" s="5" t="inlineStr">
        <is>
          <t>查询收藏的数据源类型</t>
        </is>
      </c>
      <c r="C116" s="6" t="inlineStr">
        <is>
          <t>query</t>
        </is>
      </c>
      <c r="D116" s="6" t="inlineStr">
        <is>
          <t>get</t>
        </is>
      </c>
      <c r="E116" s="1" t="inlineStr">
        <is>
          <t>/api/sys/meta/datasource/collect</t>
        </is>
      </c>
      <c r="F116" s="1" t="n"/>
      <c r="G116" s="1" t="n">
        <v>200</v>
      </c>
      <c r="H116" s="1" t="n">
        <v>200</v>
      </c>
      <c r="I116" s="1" t="inlineStr">
        <is>
          <t>pass</t>
        </is>
      </c>
      <c r="J116" s="1" t="inlineStr">
        <is>
          <t>dsType</t>
        </is>
      </c>
      <c r="K116" s="1" t="inlineStr">
        <is>
          <t>in</t>
        </is>
      </c>
      <c r="L116" s="1" t="inlineStr">
        <is>
          <t>{"status":0,"message":"Request successfully.","content":{"tenantId":"1093978681540575232","owner":"1093978684627582976","name":"1093978681540575232","enabled":1,"creator":"admin","createTime":"2023-04-18 16:14:45","lastModifier":"admin","lastModifiedTime":"2023-12-28 15:42:07","tableName":"merce_ds_collect","id":"1097918148990509056","dsType":"FTP,SFTP,LOCALFS,KAFKA,SnowBall,HDFS"},"ok":true}</t>
        </is>
      </c>
      <c r="M116" s="1" t="inlineStr">
        <is>
          <t>pass</t>
        </is>
      </c>
      <c r="N116" s="1" t="inlineStr">
        <is>
          <t>pass</t>
        </is>
      </c>
      <c r="O116" s="1" t="inlineStr"/>
      <c r="P116" s="1" t="inlineStr">
        <is>
          <t>y</t>
        </is>
      </c>
      <c r="Q116" s="1" t="n"/>
    </row>
    <row r="117">
      <c r="A117" s="4" t="inlineStr">
        <is>
          <t>datasource</t>
        </is>
      </c>
      <c r="B117" s="5" t="inlineStr">
        <is>
          <t>测试mysql数据源连接</t>
        </is>
      </c>
      <c r="C117" s="5" t="inlineStr">
        <is>
          <t>query</t>
        </is>
      </c>
      <c r="D117" s="5" t="inlineStr">
        <is>
          <t>POST</t>
        </is>
      </c>
      <c r="E117" s="1" t="inlineStr">
        <is>
          <t>/api/datasource/try</t>
        </is>
      </c>
      <c r="F117" s="1" t="inlineStr">
        <is>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status":1}</t>
        </is>
      </c>
      <c r="G117" s="1" t="n">
        <v>200</v>
      </c>
      <c r="H117" s="1" t="n"/>
      <c r="I117" s="1" t="n"/>
      <c r="J117" s="1" t="inlineStr">
        <is>
          <t>{"status":0,"message":"Request successfully.","content":true,"ok":true}</t>
        </is>
      </c>
      <c r="K117" s="1" t="inlineStr">
        <is>
          <t>=</t>
        </is>
      </c>
      <c r="L117" s="1" t="inlineStr">
        <is>
          <t>{"status":0,"message":"Request successfully.","content":true,"ok":true}</t>
        </is>
      </c>
      <c r="M117" s="5" t="inlineStr">
        <is>
          <t>pass</t>
        </is>
      </c>
      <c r="N117" s="5" t="inlineStr">
        <is>
          <t>pass</t>
        </is>
      </c>
      <c r="O117" s="1" t="inlineStr"/>
      <c r="P117" s="1" t="inlineStr">
        <is>
          <t>y</t>
        </is>
      </c>
      <c r="Q117" s="1" t="n"/>
    </row>
    <row r="118">
      <c r="A118" s="4" t="inlineStr">
        <is>
          <t>datasource</t>
        </is>
      </c>
      <c r="B118" s="5" t="inlineStr">
        <is>
          <t>创建数据源-mysql</t>
        </is>
      </c>
      <c r="C118" s="6" t="inlineStr">
        <is>
          <t>create</t>
        </is>
      </c>
      <c r="D118" s="6" t="inlineStr">
        <is>
          <t>POST</t>
        </is>
      </c>
      <c r="E118" s="1" t="inlineStr">
        <is>
          <t>/api/sys/meta/datasource</t>
        </is>
      </c>
      <c r="F118" s="1" t="inlineStr">
        <is>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is>
      </c>
      <c r="G118" s="1" t="n">
        <v>200</v>
      </c>
      <c r="H118" s="1" t="n"/>
      <c r="I118" s="1" t="n"/>
      <c r="J118" s="1" t="inlineStr">
        <is>
          <t>gjb_type_mysql_dss</t>
        </is>
      </c>
      <c r="K118" s="1" t="inlineStr">
        <is>
          <t>in</t>
        </is>
      </c>
      <c r="L118" s="1" t="inlineStr">
        <is>
          <t>{"status":0,"message":"Request successfully.","content":{"tenantId":"1093978681540575232","owner":"1093978684627582976","name":"gjb_type_mysql_dss6497514729697","enabled":null,"creator":"admin","createTime":"2024-03-11 19:16:52","lastModifier":"admin","lastModifiedTime":"2024-03-11 19:16:52","id":"1216827202236416000","version":1,"tableName":"merce_dss","type":"DB","path":null,"attributes":{"tableQuote":"\"","collectorId":"","businessCompany":"","DBType":"Mysql","inReporter":"","tagNames":[],"urls":"jdbc:mysql://192.168.1.82:3306/auto_apitest","database":"auto_apitest","password":"a$eabcabc6a2d09f494202d24670c15e15~","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数据源目录","resource":null,"tags":null,"description":"gjb_mysql","tagObjs":null,"status":1},"ok":true}</t>
        </is>
      </c>
      <c r="M118" s="1" t="inlineStr">
        <is>
          <t>pass</t>
        </is>
      </c>
      <c r="N118" s="1" t="inlineStr">
        <is>
          <t>pass</t>
        </is>
      </c>
      <c r="O118" s="1" t="inlineStr"/>
      <c r="P118" s="1" t="inlineStr">
        <is>
          <t>y</t>
        </is>
      </c>
      <c r="Q118" s="1" t="n"/>
    </row>
    <row r="119">
      <c r="A119" s="4" t="inlineStr">
        <is>
          <t>datasource</t>
        </is>
      </c>
      <c r="B119" s="5" t="inlineStr">
        <is>
          <t>测试oracle数据源连接</t>
        </is>
      </c>
      <c r="C119" s="5" t="inlineStr">
        <is>
          <t>query</t>
        </is>
      </c>
      <c r="D119" s="5" t="inlineStr">
        <is>
          <t>POST</t>
        </is>
      </c>
      <c r="E119" s="1" t="inlineStr">
        <is>
          <t>/api/datasource/try</t>
        </is>
      </c>
      <c r="F119" s="1" t="inlineStr">
        <is>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t>
        </is>
      </c>
      <c r="G119" s="1" t="n">
        <v>200</v>
      </c>
      <c r="H119" s="1" t="n"/>
      <c r="I119" s="1" t="n"/>
      <c r="J119" s="1" t="inlineStr">
        <is>
          <t>{"status":0,"message":"Request successfully.","content":true,"ok":true}</t>
        </is>
      </c>
      <c r="K119" s="1" t="inlineStr">
        <is>
          <t>=</t>
        </is>
      </c>
      <c r="L119" s="1" t="inlineStr">
        <is>
          <t>{"status":0,"message":"Request successfully.","content":true,"ok":true}</t>
        </is>
      </c>
      <c r="M119" s="5" t="inlineStr">
        <is>
          <t>pass</t>
        </is>
      </c>
      <c r="N119" s="5" t="inlineStr">
        <is>
          <t>pass</t>
        </is>
      </c>
      <c r="O119" s="1" t="inlineStr"/>
      <c r="P119" s="1" t="inlineStr">
        <is>
          <t>y</t>
        </is>
      </c>
      <c r="Q119" s="1" t="n"/>
    </row>
    <row r="120">
      <c r="A120" s="4" t="inlineStr">
        <is>
          <t>datasource</t>
        </is>
      </c>
      <c r="B120" s="5" t="inlineStr">
        <is>
          <t>创建数据源-oracle</t>
        </is>
      </c>
      <c r="C120" s="6" t="inlineStr">
        <is>
          <t>create</t>
        </is>
      </c>
      <c r="D120" s="6" t="inlineStr">
        <is>
          <t>POST</t>
        </is>
      </c>
      <c r="E120" s="1" t="inlineStr">
        <is>
          <t>/api/sys/meta/datasource</t>
        </is>
      </c>
      <c r="F120" s="1" t="inlineStr">
        <is>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endpoint":"jdbc:oracle:thin:@192.168.1.67:1521:xe"},"status":1}</t>
        </is>
      </c>
      <c r="G120" s="1" t="n">
        <v>200</v>
      </c>
      <c r="H120" s="1" t="n"/>
      <c r="I120" s="1" t="n"/>
      <c r="J120" s="1" t="inlineStr">
        <is>
          <t>gjb_type_oracle_dss</t>
        </is>
      </c>
      <c r="K120" s="1" t="inlineStr">
        <is>
          <t>in</t>
        </is>
      </c>
      <c r="L120" s="1" t="inlineStr">
        <is>
          <t>{"status":0,"message":"Request successfully.","content":{"tenantId":"1093978681540575232","owner":"1093978684627582976","name":"gjb_type_oracle_dss8775888345675","enabled":null,"creator":"admin","createTime":"2024-03-11 19:16:55","lastModifier":"admin","lastModifiedTime":"2024-03-11 19:16:55","id":"1216827214110490624","version":1,"tableName":"merce_dss","type":"DB","path":null,"attributes":{"schema":"CARPO","tableQuote":"\"","collectorId":"","businessCompany":"","DBType":"Oracle Thin","inReporter":"","tagNames":[],"urls":"jdbc:oracle:thin:@192.168.1.67:1521:xe","database":"xe","password":"a$0615f89cbee023498ebc2e31cc2c8fca~","endpoint":"jdbc:oracle:thin:@192.168.1.67:1521:xe","inPhoneNumber":"","paraPrefix":":","collectorName":"","defaultUrl":"jdbc:oracle:thin:@[HOST]:[PORT]:[DB]","caseSensitive":"false","jarPath":"ojdbc7-12.1.0.1.0-internal-cluster1.jar","inOrganization":"","paraSep":";","version":"","url":"jdbc:oracle:thin:@192.168.1.67:1521:xe","tags":[],"driver":"oracle.jdbc.driver.OracleDriver","port":"1521","name":"ojdbc7-12.1.0.1.0-internal-cluster1","user":"carpo","inSystem":"","directConnection":true},"resourceId":"数据源目录","resource":null,"tags":null,"description":"gjb_type_oracle_dss","tagObjs":null,"status":1},"ok":true}</t>
        </is>
      </c>
      <c r="M120" s="1" t="inlineStr">
        <is>
          <t>pass</t>
        </is>
      </c>
      <c r="N120" s="1" t="inlineStr">
        <is>
          <t>pass</t>
        </is>
      </c>
      <c r="O120" s="1" t="inlineStr"/>
      <c r="P120" s="1" t="inlineStr">
        <is>
          <t>y</t>
        </is>
      </c>
      <c r="Q120" s="1" t="n"/>
    </row>
    <row r="121">
      <c r="A121" s="4" t="inlineStr">
        <is>
          <t>datasource</t>
        </is>
      </c>
      <c r="B121" s="5" t="inlineStr">
        <is>
          <t>测试db2数据源连接</t>
        </is>
      </c>
      <c r="C121" s="5" t="inlineStr">
        <is>
          <t>query</t>
        </is>
      </c>
      <c r="D121" s="5" t="inlineStr">
        <is>
          <t>POST</t>
        </is>
      </c>
      <c r="E121" s="1" t="inlineStr">
        <is>
          <t>/api/datasource/try</t>
        </is>
      </c>
      <c r="F121" s="1" t="inlineStr">
        <is>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status":1}</t>
        </is>
      </c>
      <c r="G121" s="1" t="n">
        <v>200</v>
      </c>
      <c r="H121" s="1" t="n"/>
      <c r="I121" s="1" t="n"/>
      <c r="J121" s="1" t="inlineStr">
        <is>
          <t>{"status":0,"message":"Request successfully.","content":true,"ok":true}</t>
        </is>
      </c>
      <c r="K121" s="1" t="inlineStr">
        <is>
          <t>=</t>
        </is>
      </c>
      <c r="L121" s="1" t="inlineStr">
        <is>
          <t>{"status":0,"message":"Request successfully.","content":true,"ok":true}</t>
        </is>
      </c>
      <c r="M121" s="5" t="inlineStr">
        <is>
          <t>pass</t>
        </is>
      </c>
      <c r="N121" s="5" t="inlineStr">
        <is>
          <t>pass</t>
        </is>
      </c>
      <c r="O121" s="1" t="inlineStr"/>
      <c r="P121" s="1" t="inlineStr">
        <is>
          <t>y</t>
        </is>
      </c>
      <c r="Q121" s="1" t="n"/>
    </row>
    <row r="122">
      <c r="A122" s="4" t="inlineStr">
        <is>
          <t>datasource</t>
        </is>
      </c>
      <c r="B122" s="5" t="inlineStr">
        <is>
          <t>创建数据源-db2</t>
        </is>
      </c>
      <c r="C122" s="6" t="inlineStr">
        <is>
          <t>create</t>
        </is>
      </c>
      <c r="D122" s="6" t="inlineStr">
        <is>
          <t>POST</t>
        </is>
      </c>
      <c r="E122" s="1" t="inlineStr">
        <is>
          <t>/api/sys/meta/datasource</t>
        </is>
      </c>
      <c r="F122" s="1" t="inlineStr">
        <is>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endpoint":"jdbc:db2://192.168.1.67:50000/testdb"},"status":1}</t>
        </is>
      </c>
      <c r="G122" s="1" t="n">
        <v>200</v>
      </c>
      <c r="H122" s="1" t="n"/>
      <c r="I122" s="1" t="n"/>
      <c r="J122" s="1" t="inlineStr">
        <is>
          <t>gjb_type_db2_dss</t>
        </is>
      </c>
      <c r="K122" s="1" t="inlineStr">
        <is>
          <t>in</t>
        </is>
      </c>
      <c r="L122" s="1" t="inlineStr">
        <is>
          <t>{"status":0,"message":"Request successfully.","content":{"tenantId":"1093978681540575232","owner":"1093978684627582976","name":"gjb_type_db2_dss5710525007389","enabled":null,"creator":"admin","createTime":"2024-03-11 19:17:06","lastModifier":"admin","lastModifiedTime":"2024-03-11 19:17:06","id":"1216827259069235200","version":1,"tableName":"merce_dss","type":"DB","path":null,"attributes":{"tableQuote":"\"","collectorId":"","businessCompany":"","DBType":"DB2","inReporter":"","tagNames":[],"urls":"jdbc:db2://192.168.1.67:50000/testdb","database":"testdb","password":"a$6991999e3010eaf39485aa8fac6cb353~","endpoint":"jdbc:db2://192.168.1.67:50000/testdb","inPhoneNumber":"","paraPrefix":";","collectorName":"","defaultUrl":"jdbc:db2://[HOST]:[PORT]/[DB]","caseSensitive":"false","jarPath":"jcc-11.5.7.0-internal-cluster1.jar","inOrganization":"","paraSep":";","url":"jdbc:db2://192.168.1.67:50000/testdb","tags":[],"driver":"com.ibm.db2.jcc.DB2Driver","port":"50000","name":"jcc-11.5.7.0-internal-cluster1","user":"db2inst1","inSystem":"","directConnection":true},"resourceId":"数据源目录","resource":null,"tags":null,"description":"gjb_type_db2_dss","tagObjs":null,"status":1},"ok":true}</t>
        </is>
      </c>
      <c r="M122" s="1" t="inlineStr">
        <is>
          <t>pass</t>
        </is>
      </c>
      <c r="N122" s="1" t="inlineStr">
        <is>
          <t>pass</t>
        </is>
      </c>
      <c r="O122" s="1" t="inlineStr"/>
      <c r="P122" s="1" t="inlineStr">
        <is>
          <t>y</t>
        </is>
      </c>
      <c r="Q122" s="1" t="n"/>
    </row>
    <row r="123">
      <c r="A123" s="4" t="inlineStr">
        <is>
          <t>datasource</t>
        </is>
      </c>
      <c r="B123" s="5" t="inlineStr">
        <is>
          <t>创建数据源-pg</t>
        </is>
      </c>
      <c r="C123" s="6" t="inlineStr">
        <is>
          <t>create</t>
        </is>
      </c>
      <c r="D123" s="6" t="inlineStr">
        <is>
          <t>POST</t>
        </is>
      </c>
      <c r="E123" s="1" t="inlineStr">
        <is>
          <t>/api/sys/meta/datasource</t>
        </is>
      </c>
      <c r="F123" s="1" t="inlineStr">
        <is>
          <t>{"name":"gjb_type_pg_dss随机数","type":"DB","description":"gjb_type_pg","resourceId":"数据源目录","attributes":{"DBType":"PostgreSQL","directConnection":true,"collectorId":"","collectorName":"","urls":"jdbc:postgresql://192.168.1.67:5432/postgres","database":"postgres","tags":[],"tagNames":[],"user":"postgres","password":"postgres","caseSensitive":"false","tableQuote":"\"","inOrganization":"","inSystem":"","inReporter":"","inPhoneNumber":"","businessCompany":"","name":"postgresql-42.3.8-internal-cluster1","driver":"org.postgresql.Driver","url":"jdbc:postgresql://192.168.1.67:5432/postgres","defaultUrl":"jdbc:postgresql://[HOST]:[PORT]/[DB]","port":"5432","paraPrefix":"?","paraSep":"&amp;","jarPath":"postgresql-42.3.8-internal-cluster1.jar","endpoint":"jdbc:postgresql://192.168.1.67:5432/postgres"},"status":1}</t>
        </is>
      </c>
      <c r="G123" s="1" t="n">
        <v>200</v>
      </c>
      <c r="H123" s="1" t="n"/>
      <c r="I123" s="1" t="n"/>
      <c r="J123" s="1" t="inlineStr">
        <is>
          <t>gjb_type_pg_dss</t>
        </is>
      </c>
      <c r="K123" s="1" t="inlineStr">
        <is>
          <t>in</t>
        </is>
      </c>
      <c r="L123" s="1" t="inlineStr">
        <is>
          <t>{"status":0,"message":"Request successfully.","content":{"tenantId":"1093978681540575232","owner":"1093978684627582976","name":"gjb_type_pg_dss1211646805456","enabled":null,"creator":"admin","createTime":"2024-03-12 17:54:10","lastModifier":"admin","lastModifiedTime":"2024-03-12 17:54:10","id":"1217168779180343296","version":1,"tableName":"merce_dss","type":"DB","path":null,"attributes":{"tableQuote":"\"","collectorId":"","businessCompany":"","DBType":"PostgreSQL","inReporter":"","tagNames":[],"urls":"jdbc:postgresql://192.168.1.67:5432/postgres","database":"postgres","password":"a$ec8ce4d6a22aa4fe287ed0b7714c7014~","endpoint":"jdbc:postgresql://192.168.1.67:5432/postgres","inPhoneNumber":"","paraPrefix":"?","collectorName":"","defaultUrl":"jdbc:postgresql://[HOST]:[PORT]/[DB]","caseSensitive":"false","jarPath":"postgresql-42.3.8-internal-cluster1.jar","inOrganization":"","paraSep":"&amp;","url":"jdbc:postgresql://192.168.1.67:5432/postgres","tags":[],"driver":"org.postgresql.Driver","port":"5432","name":"postgresql-42.3.8-internal-cluster1","user":"postgres","inSystem":"","directConnection":true},"resourceId":"数据源目录","resource":null,"tags":null,"description":"gjb_type_pg","tagObjs":null,"status":1},"ok":true}</t>
        </is>
      </c>
      <c r="M123" s="1" t="inlineStr">
        <is>
          <t>pass</t>
        </is>
      </c>
      <c r="N123" s="1" t="inlineStr">
        <is>
          <t>pass</t>
        </is>
      </c>
      <c r="O123" s="1" t="inlineStr"/>
      <c r="P123" s="1" t="inlineStr">
        <is>
          <t>y</t>
        </is>
      </c>
      <c r="Q123" s="1" t="n"/>
    </row>
    <row r="124">
      <c r="A124" s="4" t="inlineStr">
        <is>
          <t>datasource</t>
        </is>
      </c>
      <c r="B124" s="5" t="inlineStr">
        <is>
          <t>创建数据源-gaussdb</t>
        </is>
      </c>
      <c r="C124" s="6" t="inlineStr">
        <is>
          <t>create</t>
        </is>
      </c>
      <c r="D124" s="6" t="inlineStr">
        <is>
          <t>POST</t>
        </is>
      </c>
      <c r="E124" s="1" t="inlineStr">
        <is>
          <t>/api/sys/meta/datasource</t>
        </is>
      </c>
      <c r="F124" s="1" t="inlineStr">
        <is>
          <t>{"name":"gjb_type_gaussdb_dss随机数","type":"DB","description":"","resourceId":"数据源目录","attributes":{"DBType":"Gaussdb","directConnection":true,"collectorId":"","collectorName":"","urls":"jdbc:opengauss://192.168.1.67:5431/postgres","database":"postgres","tags":[],"tagNames":[],"user":"gaussdb","password":"openGauss@123","caseSensitive":"false","tableQuote":"\"","inOrganization":"","inSystem":"","inReporter":"","inPhoneNumber":"","businessCompany":"","name":"huaweicloud-dws-jdbc-8.1.1.1-200-internal-cluster1","driver":"com.huawei.gauss200.jdbc.Driver","url":"jdbc:opengauss://192.168.1.67:5431/postgres","defaultUrl":"jdbc:[protocol]://[HOST]:[PORT]/[DB]","port":"8080","paraPrefix":";","paraSep":";","jarPath":"huaweicloud-dws-jdbc-8.1.1.1-200-internal-cluster1.jar","schema":"public","endpoint":"jdbc:opengauss://192.168.1.67:5431/postgres"},"status":0}</t>
        </is>
      </c>
      <c r="G124" s="1" t="n">
        <v>200</v>
      </c>
      <c r="H124" s="1" t="n"/>
      <c r="I124" s="1" t="n"/>
      <c r="J124" s="1" t="inlineStr">
        <is>
          <t>gjb_type_gaussdb_dss</t>
        </is>
      </c>
      <c r="K124" s="1" t="inlineStr">
        <is>
          <t>in</t>
        </is>
      </c>
      <c r="L124" s="1" t="inlineStr">
        <is>
          <t>{"status":0,"message":"Request successfully.","content":{"tenantId":"1093978681540575232","owner":"1093978684627582976","name":"gjb_type_gaussdb_dss4451782445343","enabled":null,"creator":"admin","createTime":"2024-03-12 17:54:12","lastModifier":"admin","lastModifiedTime":"2024-03-12 17:54:12","id":"1217168784129622016","version":1,"tableName":"merce_dss","type":"DB","path":null,"attributes":{"schema":"public","tableQuote":"\"","collectorId":"","businessCompany":"","DBType":"Gaussdb","inReporter":"","tagNames":[],"urls":"jdbc:opengauss://192.168.1.67:5431/postgres","database":"postgres","password":"a$f02db29fe94bb985f0f5cf355fe89ab3~","endpoint":"jdbc:opengauss://192.168.1.67:5431/postgres","inPhoneNumber":"","paraPrefix":";","collectorName":"","defaultUrl":"jdbc:[protocol]://[HOST]:[PORT]/[DB]","caseSensitive":"false","jarPath":"huaweicloud-dws-jdbc-8.1.1.1-200-internal-cluster1.jar","inOrganization":"","paraSep":";","url":"jdbc:opengauss://192.168.1.67:5431/postgres","tags":[],"driver":"com.huawei.gauss200.jdbc.Driver","port":"8080","name":"huaweicloud-dws-jdbc-8.1.1.1-200-internal-cluster1","user":"gaussdb","inSystem":"","directConnection":true},"resourceId":"数据源目录","resource":null,"tags":null,"description":"","tagObjs":null,"status":0},"ok":true}</t>
        </is>
      </c>
      <c r="M124" s="1" t="inlineStr">
        <is>
          <t>pass</t>
        </is>
      </c>
      <c r="N124" s="1" t="inlineStr">
        <is>
          <t>pass</t>
        </is>
      </c>
      <c r="O124" s="1" t="inlineStr"/>
      <c r="P124" s="1" t="inlineStr">
        <is>
          <t>y</t>
        </is>
      </c>
      <c r="Q124" s="1" t="n"/>
    </row>
    <row r="125">
      <c r="A125" s="4" t="inlineStr">
        <is>
          <t>datasource</t>
        </is>
      </c>
      <c r="B125" s="5" t="inlineStr">
        <is>
          <t>创建数据源-mongodb</t>
        </is>
      </c>
      <c r="C125" s="6" t="inlineStr">
        <is>
          <t>create</t>
        </is>
      </c>
      <c r="D125" s="6" t="inlineStr">
        <is>
          <t>POST</t>
        </is>
      </c>
      <c r="E125" s="1" t="inlineStr">
        <is>
          <t>/api/sys/meta/datasource</t>
        </is>
      </c>
      <c r="F125" s="1" t="inlineStr">
        <is>
          <t>{"name":"gjb_type_mongodb_dss","type":"DB","description":"gjb_type_mongodb","resourceId":"数据源目录","attributes":{"DBType":"MongoDB","directConnection":true,"collectorId":"","collectorName":"","urls":"192.168.1.67:27017","database":"admin","tags":[],"tagNames":[],"user":"root","password":"123456","caseSensitive":"false","tableQuote":"\"","inOrganization":"","inSystem":"","inReporter":"","inPhoneNumber":"","businessCompany":"","url":"192.168.1.67:27017","endpoint":"192.168.1.67:27017"},"status":1}</t>
        </is>
      </c>
      <c r="G125" s="1" t="n">
        <v>200</v>
      </c>
      <c r="H125" s="1" t="n"/>
      <c r="I125" s="1" t="n"/>
      <c r="J125" s="1" t="inlineStr">
        <is>
          <t>gjb_type_mongodb_dss</t>
        </is>
      </c>
      <c r="K125" s="1" t="inlineStr">
        <is>
          <t>in</t>
        </is>
      </c>
      <c r="L125" s="1" t="inlineStr">
        <is>
          <t>{"status":0,"message":"Request successfully.","content":{"tenantId":"1093978681540575232","owner":"1093978684627582976","name":"gjb_type_mongodb_dss7233338929596","enabled":null,"creator":"admin","createTime":"2024-03-12 17:54:13","lastModifier":"admin","lastModifiedTime":"2024-03-12 17:54:13","id":"1217168789716434944","version":1,"tableName":"merce_dss","type":"DB","path":null,"attributes":{"tableQuote":"\"","caseSensitive":"false","collectorId":"","businessCompany":"","DBType":"MongoDB","inReporter":"","inOrganization":"","tagNames":[],"url":"192.168.1.67:27017","tags":[],"urls":"192.168.1.67:27017","database":"admin","password":"a$0615f89cbee023498ebc2e31cc2c8fca~","endpoint":"192.168.1.67:27017","inPhoneNumber":"","collectorName":"","user":"root","inSystem":"","directConnection":true},"resourceId":"数据源目录","resource":null,"tags":null,"description":"gjb_type_mongodb","tagObjs":null,"status":1},"ok":true}</t>
        </is>
      </c>
      <c r="M125" s="1" t="inlineStr">
        <is>
          <t>pass</t>
        </is>
      </c>
      <c r="N125" s="1" t="inlineStr">
        <is>
          <t>pass</t>
        </is>
      </c>
      <c r="O125" s="1" t="inlineStr"/>
      <c r="P125" s="1" t="inlineStr">
        <is>
          <t>y</t>
        </is>
      </c>
      <c r="Q125" s="1" t="n"/>
    </row>
    <row r="126">
      <c r="A126" s="4" t="inlineStr">
        <is>
          <t>datasource</t>
        </is>
      </c>
      <c r="B126" s="5" t="inlineStr">
        <is>
          <t>创建数据源-dm</t>
        </is>
      </c>
      <c r="C126" s="6" t="inlineStr">
        <is>
          <t>create</t>
        </is>
      </c>
      <c r="D126" s="6" t="inlineStr">
        <is>
          <t>POST</t>
        </is>
      </c>
      <c r="E126" s="1" t="inlineStr">
        <is>
          <t>/api/sys/meta/datasource</t>
        </is>
      </c>
      <c r="F126" s="1" t="inlineStr">
        <is>
          <t>{"name":"gjb_type_dm_dss随机数","type":"DB","description":"gjb_type_dm","resourceId":"数据源目录","attributes":{"DBType":"Dm","directConnection":true,"collectorId":"","collectorName":"","urls":"jdbc:dm://192.168.1.67:5236/[DB]","database":"SYSDBA","tags":[],"tagNames":[],"user":"SYSDBA","password":"SYSDBA001","caseSensitive":"false","tableQuote":"\"","inOrganization":"","inSystem":"","inReporter":"","inPhoneNumber":"","businessCompany":"","name":"dm7-18.0.0-internal-cluster1","driver":"dm.jdbc.driver.DmDriver","url":"jdbc:dm://192.168.1.67:5236/[DB]","defaultUrl":"jdbc:dm://[HOST]:[PORT]/[DB]","port":"5236","paraPrefix":"?","paraSep":"&amp;","jarPath":"dm7-18.0.0-internal-cluster1.jar","schema":"SYSDBA","endpoint":"jdbc:dm://192.168.1.67:5236/[DB]"},"status":1}</t>
        </is>
      </c>
      <c r="G126" s="1" t="n">
        <v>200</v>
      </c>
      <c r="H126" s="1" t="n"/>
      <c r="I126" s="1" t="n"/>
      <c r="J126" s="1" t="inlineStr">
        <is>
          <t>gjb_type_dm_dss</t>
        </is>
      </c>
      <c r="K126" s="1" t="inlineStr">
        <is>
          <t>in</t>
        </is>
      </c>
      <c r="L126" s="1" t="inlineStr">
        <is>
          <t>{"status":0,"message":"Request successfully.","content":{"tenantId":"1093978681540575232","owner":"1093978684627582976","name":"gjb_type_dm_dss1071356910181","enabled":null,"creator":"admin","createTime":"2024-03-12 17:54:13","lastModifier":"admin","lastModifiedTime":"2024-03-12 17:54:13","id":"1217168792329486336","version":1,"tableName":"merce_dss","type":"DB","path":null,"attributes":{"schema":"SYSDBA","tableQuote":"\"","collectorId":"","businessCompany":"","DBType":"Dm","inReporter":"","tagNames":[],"urls":"jdbc:dm://192.168.1.67:5236/[DB]","database":"SYSDBA","password":"a$d700df3ab983ca30e5e87c1aa7f195a3~","endpoint":"jdbc:dm://192.168.1.67:5236/[DB]","inPhoneNumber":"","paraPrefix":"?","collectorName":"","defaultUrl":"jdbc:dm://[HOST]:[PORT]/[DB]","caseSensitive":"false","jarPath":"dm7-18.0.0-internal-cluster1.jar","inOrganization":"","paraSep":"&amp;","url":"jdbc:dm://192.168.1.67:5236/[DB]","tags":[],"driver":"dm.jdbc.driver.DmDriver","port":"5236","name":"dm7-18.0.0-internal-cluster1","user":"SYSDBA","inSystem":"","directConnection":true},"resourceId":"数据源目录","resource":null,"tags":null,"description":"gjb_type_dm","tagObjs":null,"status":1},"ok":true}</t>
        </is>
      </c>
      <c r="M126" s="1" t="inlineStr">
        <is>
          <t>pass</t>
        </is>
      </c>
      <c r="N126" s="1" t="inlineStr">
        <is>
          <t>pass</t>
        </is>
      </c>
      <c r="O126" s="1" t="inlineStr"/>
      <c r="P126" s="1" t="inlineStr">
        <is>
          <t>y</t>
        </is>
      </c>
      <c r="Q126" s="1" t="n"/>
    </row>
    <row r="127">
      <c r="A127" s="4" t="inlineStr">
        <is>
          <t>datasource</t>
        </is>
      </c>
      <c r="B127" s="5" t="inlineStr">
        <is>
          <t>创建数据源-kingbase</t>
        </is>
      </c>
      <c r="C127" s="6" t="inlineStr">
        <is>
          <t>create</t>
        </is>
      </c>
      <c r="D127" s="6" t="inlineStr">
        <is>
          <t>POST</t>
        </is>
      </c>
      <c r="E127" s="1" t="inlineStr">
        <is>
          <t>/api/sys/meta/datasource</t>
        </is>
      </c>
      <c r="F127" s="1" t="inlineStr">
        <is>
          <t>{"name":"gjb_type_kingbase_dss随机数","type":"DB","description":"gjb_type_kingbase","resourceId":"数据源目录","attributes":{"DBType":"Kingbase","directConnection":true,"collectorId":"","collectorName":"","urls":"jdbc:kingbase8://192.168.1.67:54320/TEST","database":"TEST","tags":[],"tagNames":[],"user":"SYSTEM","password":"SYSTEM","caseSensitive":"false","tableQuote":"\"","inOrganization":"","inSystem":"","inReporter":"","inPhoneNumber":"","businessCompany":"","name":"kingbaseV8R3","driver":"com.kingbase8.Driver","url":"jdbc:kingbase8://192.168.1.67:54321/TEST","defaultUrl":"jdbc:kingbase8://[HOST]:[PORT]/[DB]","port":"54320","paraPrefix":";","paraSep":";","jarPath":"kingbase8-8.2.0.jar","schema":"PUBLIC","endpoint":"jdbc:kingbase8://192.168.1.67:54320/TEST"},"status":0}</t>
        </is>
      </c>
      <c r="G127" s="1" t="n">
        <v>200</v>
      </c>
      <c r="H127" s="1" t="n"/>
      <c r="I127" s="1" t="n"/>
      <c r="J127" s="1" t="inlineStr">
        <is>
          <t>gjb_type_kingbase_dss</t>
        </is>
      </c>
      <c r="K127" s="1" t="inlineStr">
        <is>
          <t>in</t>
        </is>
      </c>
      <c r="L127" s="1" t="inlineStr">
        <is>
          <t>{"status":0,"message":"Request successfully.","content":{"tenantId":"1093978681540575232","owner":"1093978684627582976","name":"gjb_type_kingbase_dss8663485210583","enabled":null,"creator":"admin","createTime":"2024-03-12 17:54:14","lastModifier":"admin","lastModifiedTime":"2024-03-12 17:54:14","id":"1217168796095971328","version":1,"tableName":"merce_dss","type":"DB","path":null,"attributes":{"schema":"PUBLIC","tableQuote":"\"","collectorId":"","businessCompany":"","DBType":"Kingbase","inReporter":"","tagNames":[],"urls":"jdbc:kingbase8://192.168.1.67:54320/TEST","database":"TEST","password":"a$0be763ba4e986e8a99dec9f1d5ccdb88~","endpoint":"jdbc:kingbase8://192.168.1.67:54320/TEST","inPhoneNumber":"","paraPrefix":";","collectorName":"","defaultUrl":"jdbc:kingbase8://[HOST]:[PORT]/[DB]","caseSensitive":"false","jarPath":"kingbase8-8.2.0.jar","inOrganization":"","paraSep":";","url":"jdbc:kingbase8://192.168.1.67:54320/TEST","tags":[],"driver":"com.kingbase8.Driver","port":"54320","name":"kingbaseV8R3","user":"SYSTEM","inSystem":"","directConnection":true},"resourceId":"数据源目录","resource":null,"tags":null,"description":"gjb_type_kingbase","tagObjs":null,"status":0},"ok":true}</t>
        </is>
      </c>
      <c r="M127" s="1" t="inlineStr">
        <is>
          <t>pass</t>
        </is>
      </c>
      <c r="N127" s="1" t="inlineStr">
        <is>
          <t>pass</t>
        </is>
      </c>
      <c r="O127" s="1" t="inlineStr"/>
      <c r="P127" s="1" t="inlineStr">
        <is>
          <t>y</t>
        </is>
      </c>
      <c r="Q127" s="1" t="n"/>
    </row>
    <row r="128">
      <c r="A128" s="4" t="inlineStr">
        <is>
          <t>datasource</t>
        </is>
      </c>
      <c r="B128" s="5" t="inlineStr">
        <is>
          <t>创建数据源-sqlserver</t>
        </is>
      </c>
      <c r="C128" s="6" t="inlineStr">
        <is>
          <t>create</t>
        </is>
      </c>
      <c r="D128" s="6" t="inlineStr">
        <is>
          <t>POST</t>
        </is>
      </c>
      <c r="E128" s="1" t="inlineStr">
        <is>
          <t>/api/sys/meta/datasource</t>
        </is>
      </c>
      <c r="F128" s="63" t="inlineStr">
        <is>
          <t>{"name":"gjb_type_sqlserver_dss随机数","type":"DB","description":"gjb_sqlserver","resourceId":"数据源目录","attributes":{"DBType":"Microsoft SQL Server (Microsoft Driver)","directConnection":true,"collectorId":"","collectorName":"","urls":"jdbc:sqlserver://192.168.1.67:1433;databaseName=master;encrypt=false","database":"master","tags":[],"tagNames":[],"user":"sa","password":"888@sqlserver","caseSensitive":"false","tableQuote":"\"","inOrganization":"","inSystem":"","inReporter":"","inPhoneNumber":"","businessCompany":"","name":"mssql-jdbc-10.2.3.jre8-internal-cluster1","driver":"com.microsoft.sqlserver.jdbc.SQLServerDriver","url":"jdbc:sqlserver://192.168.1.67:1433;databaseName=master;encrypt=false","defaultUrl":"jdbc:sqlserver://[HOST]:[PORT];databaseName=[DB]","port":"1433","paraPrefix":";","paraSep":";","jarPath":"mssql-jdbc-10.2.3.jre8-internal-cluster1.jar","schema":"dbo","endpoint":"jdbc:sqlserver://192.168.1.67:1433;databaseName=master;encrypt=false"},"status":1}</t>
        </is>
      </c>
      <c r="G128" s="1" t="n">
        <v>200</v>
      </c>
      <c r="H128" s="1" t="n"/>
      <c r="I128" s="1" t="n"/>
      <c r="J128" s="1" t="inlineStr">
        <is>
          <t>gjb_type_sqlserver_dss</t>
        </is>
      </c>
      <c r="K128" s="1" t="inlineStr">
        <is>
          <t>in</t>
        </is>
      </c>
      <c r="L128" s="1" t="inlineStr">
        <is>
          <t>{"status":0,"message":"Request successfully.","content":{"tenantId":"1093978681540575232","owner":"1093978684627582976","name":"gjb_sqlserver_dss904871231355","enabled":null,"creator":"admin","createTime":"2024-03-12 17:54:15","lastModifier":"admin","lastModifiedTime":"2024-03-12 17:54:15","id":"1217168799266865152","version":1,"tableName":"merce_dss","type":"DB","path":null,"attributes":{"schema":"dbo","tableQuote":"\"","collectorId":"","businessCompany":"","DBType":"Microsoft SQL Server (Microsoft Driver)","inReporter":"","tagNames":[],"urls":"jdbc:sqlserver://192.168.1.67:1433;databaseName=master;encrypt=false","database":"master","password":"a$a1e637d07606ce9a82b0f521da09f7a3~","endpoint":"jdbc:sqlserver://192.168.1.67:1433;databaseName=master;encrypt=false","inPhoneNumber":"","paraPrefix":";","collectorName":"","defaultUrl":"jdbc:sqlserver://[HOST]:[PORT];databaseName=[DB]","caseSensitive":"false","jarPath":"mssql-jdbc-10.2.3.jre8-internal-cluster1.jar","inOrganization":"","paraSep":";","url":"jdbc:sqlserver://192.168.1.67:1433;databaseName=master;encrypt=false","tags":[],"driver":"com.microsoft.sqlserver.jdbc.SQLServerDriver","port":"1433","name":"mssql-jdbc-10.2.3.jre8-internal-cluster1","user":"sa","inSystem":"","directConnection":true},"resourceId":"数据源目录","resource":null,"tags":null,"description":"gjb_sqlserver","tagObjs":null,"status":1},"ok":true}</t>
        </is>
      </c>
      <c r="M128" s="1" t="inlineStr">
        <is>
          <t>pass</t>
        </is>
      </c>
      <c r="N128" s="1" t="inlineStr">
        <is>
          <t>pass</t>
        </is>
      </c>
      <c r="O128" s="1" t="n"/>
      <c r="P128" s="1" t="inlineStr">
        <is>
          <t>y</t>
        </is>
      </c>
      <c r="Q128" s="1" t="n"/>
    </row>
    <row r="129">
      <c r="A129" s="4" t="inlineStr">
        <is>
          <t>datasource</t>
        </is>
      </c>
      <c r="B129" s="5" t="inlineStr">
        <is>
          <t>创建数据源-snow</t>
        </is>
      </c>
      <c r="C129" s="6" t="inlineStr">
        <is>
          <t>create</t>
        </is>
      </c>
      <c r="D129" s="6" t="inlineStr">
        <is>
          <t>POST</t>
        </is>
      </c>
      <c r="E129" s="1" t="inlineStr">
        <is>
          <t>/api/sys/meta/datasource</t>
        </is>
      </c>
      <c r="F129" s="63" t="inlineStr">
        <is>
          <t>{"name":"gjb_type_snow_dss随机数","type":"DB","description":"gjb_type_snow","resourceId":"数据源目录","attributes":{"DBType":"SnowBall","directConnection":true,"collectorId":"","collectorName":"","urls":"jdbc:snowball://192.168.1.151:8123/default","database":"default","tags":[],"tagNames":[],"user":"default","password":"","caseSensitive":"false","tableQuote":"\"","inOrganization":"","inSystem":"","inReporter":"","inPhoneNumber":"","businessCompany":"","name":"snowball-jdbc-2.4.4-internal-cluster1","driver":"com.inforefiner.snowball.SnowballDriver","url":"jdbc:snowball://192.168.1.151:8123/default","defaultUrl":"jdbc:snowball://[HOST]:[PORT]/[DB]","port":"8123","paraPrefix":";","paraSep":";","jarPath":"snowball-jdbc-2.4.4-internal-cluster1.jar","schema":"baymax_test","endpoint":"jdbc:snowball://192.168.1.151:8123/default"},"status":1}</t>
        </is>
      </c>
      <c r="G129" s="1" t="n">
        <v>200</v>
      </c>
      <c r="H129" s="1" t="n"/>
      <c r="I129" s="1" t="n"/>
      <c r="J129" s="1" t="inlineStr">
        <is>
          <t>gjb_type_snow_dss</t>
        </is>
      </c>
      <c r="K129" s="1" t="inlineStr">
        <is>
          <t>in</t>
        </is>
      </c>
      <c r="L129" s="1" t="inlineStr">
        <is>
          <t>{"status":0,"message":"Request successfully.","content":{"tenantId":"1093978681540575232","owner":"1093978684627582976","name":"gjb_type_snow_dss3740143355903","enabled":null,"creator":"admin","createTime":"2024-03-12 17:54:16","lastModifier":"admin","lastModifiedTime":"2024-03-12 17:54:16","id":"1217168803675078656","version":1,"tableName":"merce_dss","type":"DB","path":null,"attributes":{"schema":"baymax_test","tableQuote":"\"","collectorId":"","businessCompany":"","DBType":"SnowBall","inReporter":"","tagNames":[],"urls":"jdbc:snowball://192.168.1.151:8123/default","database":"default","password":"","endpoint":"jdbc:snowball://192.168.1.151:8123/default","inPhoneNumber":"","paraPrefix":";","collectorName":"","defaultUrl":"jdbc:snowball://[HOST]:[PORT]/[DB]","caseSensitive":"false","jarPath":"snowball-jdbc-2.4.4-internal-cluster1.jar","inOrganization":"","paraSep":";","url":"jdbc:snowball://192.168.1.151:8123/default","tags":[],"driver":"com.inforefiner.snowball.SnowballDriver","port":"8123","name":"snowball-jdbc-2.4.4-internal-cluster1","user":"default","inSystem":"","directConnection":true},"resourceId":"数据源目录","resource":null,"tags":null,"description":"gjb_type_snow","tagObjs":null,"status":1},"ok":true}</t>
        </is>
      </c>
      <c r="M129" s="1" t="inlineStr">
        <is>
          <t>pass</t>
        </is>
      </c>
      <c r="N129" s="1" t="inlineStr">
        <is>
          <t>pass</t>
        </is>
      </c>
      <c r="O129" s="1" t="inlineStr"/>
      <c r="P129" s="1" t="inlineStr">
        <is>
          <t>y</t>
        </is>
      </c>
      <c r="Q129" s="1" t="n"/>
    </row>
    <row r="130">
      <c r="A130" s="4" t="inlineStr">
        <is>
          <t>datasource</t>
        </is>
      </c>
      <c r="B130" s="5" t="inlineStr">
        <is>
          <t>创建数据源-oushu</t>
        </is>
      </c>
      <c r="C130" s="6" t="inlineStr">
        <is>
          <t>create</t>
        </is>
      </c>
      <c r="D130" s="6" t="inlineStr">
        <is>
          <t>POST</t>
        </is>
      </c>
      <c r="E130" s="1" t="inlineStr">
        <is>
          <t>/api/sys/meta/datasource</t>
        </is>
      </c>
      <c r="F130" s="63" t="inlineStr">
        <is>
          <t>{"name":"gjb_type_oushu_dss随机数","type":"DB","description":"gjb_oushu","resourceId":"数据源目录","attributes":{"DBType":"OushuDB","directConnection":true,"collectorId":"","collectorName":"","urls":"jdbc:postgresql://192.168.1.230:5432/postgres","database":"postgres","tags":[],"tagNames":[],"user":"oushu","password":"Oushu6@China","caseSensitive":"false","tableQuote":"\"","inOrganization":"","inSystem":"","inReporter":"","inPhoneNumber":"","businessCompany":"","name":"pg_oushu","driver":"org.postgresql.Driver","url":"jdbc:postgresql://192.168.1.230:5432/postgres","defaultUrl":"jdbc:postgresql://[HOST]:[PORT]/[DB]","port":5432,"paraPrefix":"?","paraSep":"&amp;","jarPath":"postgresql-42.2.25.jar","schema":"public","endpoint":"jdbc:postgresql://192.168.1.230:5432/postgres"},"status":1}</t>
        </is>
      </c>
      <c r="G130" s="1" t="n">
        <v>200</v>
      </c>
      <c r="H130" s="1" t="n"/>
      <c r="I130" s="1" t="n"/>
      <c r="J130" s="1" t="inlineStr">
        <is>
          <t>gjb_type_oushu_dss</t>
        </is>
      </c>
      <c r="K130" s="1" t="inlineStr">
        <is>
          <t>in</t>
        </is>
      </c>
      <c r="L130" s="1" t="inlineStr">
        <is>
          <t>{"status":0,"message":"Request successfully.","content":{"tenantId":"1093978681540575232","owner":"1093978684627582976","name":"gjb_type_oushu_dss4676422716219","enabled":null,"creator":"admin","createTime":"2024-03-12 17:54:17","lastModifier":"admin","lastModifiedTime":"2024-03-12 17:54:17","id":"1217168807412203520","version":1,"tableName":"merce_dss","type":"DB","path":null,"attributes":{"schema":"public","tableQuote":"\"","collectorId":"","businessCompany":"","DBType":"OushuDB","inReporter":"","tagNames":[],"urls":"jdbc:postgresql://192.168.1.230:5432/postgres","database":"postgres","password":"a$d76ccec7283ebc83ba79e94c1948b06d~","endpoint":"jdbc:postgresql://192.168.1.230:5432/postgres","inPhoneNumber":"","paraPrefix":"?","collectorName":"","defaultUrl":"jdbc:postgresql://[HOST]:[PORT]/[DB]","caseSensitive":"false","jarPath":"postgresql-42.2.25.jar","inOrganization":"","paraSep":"&amp;","url":"jdbc:postgresql://192.168.1.230:5432/postgres","tags":[],"driver":"org.postgresql.Driver","port":5432,"name":"pg_oushu","user":"oushu","inSystem":"","directConnection":true},"resourceId":"数据源目录","resource":null,"tags":null,"description":"gjb_oushu","tagObjs":null,"status":1},"ok":true}</t>
        </is>
      </c>
      <c r="M130" s="1" t="inlineStr">
        <is>
          <t>pass</t>
        </is>
      </c>
      <c r="N130" s="1" t="inlineStr">
        <is>
          <t>pass</t>
        </is>
      </c>
      <c r="O130" s="1" t="inlineStr"/>
      <c r="P130" s="1" t="inlineStr">
        <is>
          <t>y</t>
        </is>
      </c>
      <c r="Q130" s="1" t="n"/>
    </row>
    <row r="131">
      <c r="A131" s="4" t="inlineStr">
        <is>
          <t>datasource</t>
        </is>
      </c>
      <c r="B131" s="5" t="inlineStr">
        <is>
          <t>创建数据源-oscar</t>
        </is>
      </c>
      <c r="C131" s="6" t="inlineStr">
        <is>
          <t>create</t>
        </is>
      </c>
      <c r="D131" s="6" t="inlineStr">
        <is>
          <t>POST</t>
        </is>
      </c>
      <c r="E131" s="1" t="inlineStr">
        <is>
          <t>/api/sys/meta/datasource</t>
        </is>
      </c>
      <c r="F131" s="63" t="inlineStr">
        <is>
          <t>{"name":"gjb_type_oscar_dss随机数","type":"DB","description":"gjb_type_oscar","resourceId":"数据源目录","attributes":{"DBType":"Oscar","directConnection":true,"collectorId":"","collectorName":"","urls":"jdbc:oscar://192.168.1.67:2003/OSRDB","database":"OSRDB","tags":[],"tagNames":[],"user":"SYSDBA","password":"szoscar55","caseSensitive":"false","tableQuote":"\"","inOrganization":"","inSystem":"","inReporter":"","inPhoneNumber":"","businessCompany":"","name":"oscar16-16.0.0-internal-cluster1","driver":"com.oscar.Driver","url":"jdbc:oscar://192.168.1.15:2003/OSRDB","defaultUrl":"jdbc:oscar://[HOST]:[PORT]/[DB]","port":"2003","paraPrefix":"?","paraSep":"&amp;","jarPath":"oscar16-16.0.0-internal-cluster1.jar","endpoint":"jdbc:oscar://192.168.1.67:2003/OSRDB"},"status":0}</t>
        </is>
      </c>
      <c r="G131" s="1" t="n">
        <v>200</v>
      </c>
      <c r="H131" s="1" t="n"/>
      <c r="I131" s="1" t="n"/>
      <c r="J131" s="1" t="inlineStr">
        <is>
          <t>gjb_type_oscar_dss</t>
        </is>
      </c>
      <c r="K131" s="1" t="inlineStr">
        <is>
          <t>in</t>
        </is>
      </c>
      <c r="L131" s="1" t="inlineStr">
        <is>
          <t>{"status":0,"message":"Request successfully.","content":{"tenantId":"1093978681540575232","owner":"1093978684627582976","name":"gjb_type_oscar_dss8888302873883","enabled":null,"creator":"admin","createTime":"2024-03-12 17:54:18","lastModifier":"admin","lastModifiedTime":"2024-03-12 17:54:18","id":"1217168810734092288","version":1,"tableName":"merce_dss","type":"DB","path":null,"attributes":{"tableQuote":"\"","collectorId":"","businessCompany":"","DBType":"Oscar","inReporter":"","tagNames":[],"urls":"jdbc:oscar://192.168.1.67:2003/OSRDB","database":"OSRDB","password":"a$70746bffe2ab45b88f8ef09aa92baf48~","endpoint":"jdbc:oscar://192.168.1.67:2003/OSRDB","inPhoneNumber":"","paraPrefix":"?","collectorName":"","defaultUrl":"jdbc:oscar://[HOST]:[PORT]/[DB]","caseSensitive":"false","jarPath":"oscar16-16.0.0-internal-cluster1.jar","inOrganization":"","paraSep":"&amp;","url":"jdbc:oscar://192.168.1.67:2003/OSRDB","tags":[],"driver":"com.oscar.Driver","port":"2003","name":"oscar16-16.0.0-internal-cluster1","user":"SYSDBA","inSystem":"","directConnection":true},"resourceId":"数据源目录","resource":null,"tags":null,"description":"gjb_type_oscar","tagObjs":null,"status":0},"ok":true}</t>
        </is>
      </c>
      <c r="M131" s="1" t="inlineStr">
        <is>
          <t>pass</t>
        </is>
      </c>
      <c r="N131" s="1" t="inlineStr">
        <is>
          <t>pass</t>
        </is>
      </c>
      <c r="O131" s="1" t="inlineStr"/>
      <c r="P131" s="1" t="inlineStr">
        <is>
          <t>y</t>
        </is>
      </c>
      <c r="Q131" s="1" t="n"/>
    </row>
    <row r="132">
      <c r="A132" s="4" t="inlineStr">
        <is>
          <t>datasource</t>
        </is>
      </c>
      <c r="B132" s="5" t="inlineStr">
        <is>
          <t>测试hive数据源连接</t>
        </is>
      </c>
      <c r="C132" s="5" t="inlineStr">
        <is>
          <t>query</t>
        </is>
      </c>
      <c r="D132" s="5" t="inlineStr">
        <is>
          <t>POST</t>
        </is>
      </c>
      <c r="E132" s="1" t="inlineStr">
        <is>
          <t>/api/datasource/try</t>
        </is>
      </c>
      <c r="F132" s="63" t="inlineStr">
        <is>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t>
        </is>
      </c>
      <c r="G132" s="1" t="n">
        <v>200</v>
      </c>
      <c r="H132" s="1" t="n"/>
      <c r="I132" s="1" t="n"/>
      <c r="J132" s="1" t="inlineStr">
        <is>
          <t>{"status":0,"message":"Request successfully.","content":true,"ok":true}</t>
        </is>
      </c>
      <c r="K132" s="1" t="inlineStr">
        <is>
          <t>=</t>
        </is>
      </c>
      <c r="L132" s="1" t="inlineStr">
        <is>
          <t>{"status":0,"message":"Request successfully.","content":true,"ok":true}</t>
        </is>
      </c>
      <c r="M132" s="1" t="inlineStr">
        <is>
          <t>pass</t>
        </is>
      </c>
      <c r="N132" s="1" t="inlineStr">
        <is>
          <t>pass</t>
        </is>
      </c>
      <c r="O132" s="1" t="inlineStr"/>
      <c r="P132" s="1" t="inlineStr">
        <is>
          <t>y</t>
        </is>
      </c>
      <c r="Q132" s="1" t="n"/>
    </row>
    <row r="133">
      <c r="A133" s="4" t="inlineStr">
        <is>
          <t>datasource</t>
        </is>
      </c>
      <c r="B133" s="5" t="inlineStr">
        <is>
          <t>创建数据源-hive</t>
        </is>
      </c>
      <c r="C133" s="6" t="inlineStr">
        <is>
          <t>create</t>
        </is>
      </c>
      <c r="D133" s="6" t="inlineStr">
        <is>
          <t>POST</t>
        </is>
      </c>
      <c r="E133" s="1" t="inlineStr">
        <is>
          <t>/api/sys/meta/datasource</t>
        </is>
      </c>
      <c r="F133" s="1" t="inlineStr">
        <is>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endpoint":"jdbc:hive2://192.168.1.62:10000/default;principal=hive/into2@HADOOP.COM?hive.resultset.use.unique.column.names=false"},"status":1}</t>
        </is>
      </c>
      <c r="G133" s="1" t="n">
        <v>200</v>
      </c>
      <c r="H133" s="1" t="n"/>
      <c r="I133" s="1" t="n"/>
      <c r="J133" s="1" t="inlineStr">
        <is>
          <t>gjb_type_hive_dss</t>
        </is>
      </c>
      <c r="K133" s="1" t="inlineStr">
        <is>
          <t>in</t>
        </is>
      </c>
      <c r="L133" s="1" t="inlineStr">
        <is>
          <t>{"status":0,"message":"Request successfully.","content":{"tenantId":"1093978681540575232","owner":"1093978684627582976","name":"gjb_type_hive_dss9276359062689","enabled":null,"creator":"admin","createTime":"2024-03-12 17:54:19","lastModifier":"admin","lastModifiedTime":"2024-03-12 17:54:19","id":"1217168817101045760","version":1,"tableName":"merce_dss","type":"DB","path":null,"attributes":{"tableQuote":"\"","collectorId":"","businessCompany":"","DBType":"HIVE","inReporter":"","tagNames":[],"principal":"merce@HADOOP.COM","urls":"jdbc:hive2://192.168.1.62:10000/default;principal=hive/into2@HADOOP.COM?hive.resultset.use.unique.column.names=false","database":"default","password":"a$eabcabc6a2d09f494202d24670c15e15~","endpoint":"jdbc:hive2://192.168.1.62:10000/default;principal=hive/into2@HADOOP.COM?hive.resultset.use.unique.column.names=false","inPhoneNumber":"","paraPrefix":";","collectorName":"","defaultUrl":"jdbc:hive2://[HOST]:[PORT]/[DB]","keytabPath":"/app/merce/kerberos/merce.keytab","krb5confPath":"/app/merce/kerberos/krb5.conf","caseSensitive":"false","jarPath":"hive-jdbc-3.1.3-internal-cluster1.jar","securityMode":"kerberos","inOrganization":"","paraSep":";","url":"jdbc:hive2://192.168.1.62:10000/default;principal=hive/into2@HADOOP.COM?hive.resultset.use.unique.column.names=false","tags":[],"driver":"org.apache.hive.jdbc.HiveDriver","port":"10000","name":"hive-jdbc-3.1.3-internal-cluster1","user":"merce","inSystem":"","directConnection":true},"resourceId":"数据源目录","resource":null,"tags":null,"description":"gjb_type_hive","tagObjs":null,"status":1},"ok":true}</t>
        </is>
      </c>
      <c r="M133" s="1" t="inlineStr">
        <is>
          <t>pass</t>
        </is>
      </c>
      <c r="N133" s="1" t="inlineStr">
        <is>
          <t>pass</t>
        </is>
      </c>
      <c r="O133" s="1" t="inlineStr"/>
      <c r="P133" s="1" t="inlineStr">
        <is>
          <t>y</t>
        </is>
      </c>
      <c r="Q133" s="1" t="n"/>
    </row>
    <row r="134">
      <c r="A134" s="4" t="inlineStr">
        <is>
          <t>datasource</t>
        </is>
      </c>
      <c r="B134" s="5" t="inlineStr">
        <is>
          <t>测试http数据源连接</t>
        </is>
      </c>
      <c r="C134" s="5" t="inlineStr">
        <is>
          <t>query</t>
        </is>
      </c>
      <c r="D134" s="5" t="inlineStr">
        <is>
          <t>POST</t>
        </is>
      </c>
      <c r="E134" s="1" t="inlineStr">
        <is>
          <t>/api/datasource/try</t>
        </is>
      </c>
      <c r="F134" s="63" t="inlineStr">
        <is>
          <t>{"name":"gjb_type_http_dss随机数","type":"HTTP","description":"gjb_http","resourceId":"数据源目录","attributes":{"urls":"http://192.168.1.95:8515","inOrganization":"","inSystem":"","inReporter":"","inPhoneNumber":"","businessCompany":"","DBType":"Http","url":"http://192.168.1.95:8515"}}</t>
        </is>
      </c>
      <c r="G134" s="1" t="n">
        <v>200</v>
      </c>
      <c r="H134" s="1" t="n">
        <v>200</v>
      </c>
      <c r="I134" s="1" t="inlineStr">
        <is>
          <t>pass</t>
        </is>
      </c>
      <c r="J134" s="1" t="inlineStr">
        <is>
          <t>{"status":0,"message":"Request successfully.","content":true,"ok":true}</t>
        </is>
      </c>
      <c r="K134" s="1" t="inlineStr">
        <is>
          <t>=</t>
        </is>
      </c>
      <c r="L134" s="1" t="inlineStr">
        <is>
          <t>{"status":0,"message":"Request successfully.","content":true,"ok":true}</t>
        </is>
      </c>
      <c r="M134" s="1" t="inlineStr">
        <is>
          <t>pass</t>
        </is>
      </c>
      <c r="N134" s="1" t="inlineStr">
        <is>
          <t>pass</t>
        </is>
      </c>
      <c r="O134" s="1" t="inlineStr"/>
      <c r="P134" s="1" t="inlineStr">
        <is>
          <t>y</t>
        </is>
      </c>
      <c r="Q134" s="1" t="n"/>
    </row>
    <row r="135">
      <c r="A135" s="4" t="inlineStr">
        <is>
          <t>datasource</t>
        </is>
      </c>
      <c r="B135" s="5" t="inlineStr">
        <is>
          <t>创建数据源-HTTP</t>
        </is>
      </c>
      <c r="C135" s="6" t="inlineStr">
        <is>
          <t>create</t>
        </is>
      </c>
      <c r="D135" s="6" t="inlineStr">
        <is>
          <t>POST</t>
        </is>
      </c>
      <c r="E135" s="1" t="inlineStr">
        <is>
          <t>/api/sys/meta/datasource</t>
        </is>
      </c>
      <c r="F135" s="63" t="inlineStr">
        <is>
          <t>{"name":"gjb_type_http_dss随机数","type":"HTTP","description":"gjb_http","resourceId":"数据源目录","attributes":{"urls":"http://192.168.1.95:8515","inOrganization":"","inSystem":"","inReporter":"","inPhoneNumber":"","businessCompany":"","DBType":"Http","url":"http://192.168.1.95:8515","endpoint":"http://192.168.1.95:8515"},"status":1}</t>
        </is>
      </c>
      <c r="G135" s="1" t="n">
        <v>200</v>
      </c>
      <c r="H135" s="1" t="n">
        <v>200</v>
      </c>
      <c r="I135" s="1" t="inlineStr">
        <is>
          <t>pass</t>
        </is>
      </c>
      <c r="J135" s="1" t="inlineStr">
        <is>
          <t>gjb_type_http_dss</t>
        </is>
      </c>
      <c r="K135" s="1" t="inlineStr">
        <is>
          <t>in</t>
        </is>
      </c>
      <c r="L135" s="1" t="inlineStr">
        <is>
          <t>{"status":0,"message":"Request successfully.","content":{"tenantId":"1093978681540575232","owner":"1093978684627582976","name":"gjb_type_http_dss988570389849","enabled":null,"creator":"admin","createTime":"2024-03-13 12:12:27","lastModifier":"admin","lastModifiedTime":"2024-03-13 12:12:27","id":"1217445170929041408","version":1,"tableName":"merce_dss","type":"HTTP","path":null,"attributes":{"urls":"http://192.168.1.95:8515","endpoint":"http://192.168.1.95:8515","inPhoneNumber":"","businessCompany":"","inReporter":"","DBType":"Http","inOrganization":"","inSystem":"","url":"http://192.168.1.95:8515"},"resourceId":"数据源目录","resource":null,"tags":null,"description":"gjb_http","tagObjs":null,"status":1},"ok":true}</t>
        </is>
      </c>
      <c r="M135" s="1" t="inlineStr">
        <is>
          <t>pass</t>
        </is>
      </c>
      <c r="N135" s="1" t="inlineStr">
        <is>
          <t>pass</t>
        </is>
      </c>
      <c r="O135" s="1" t="inlineStr"/>
      <c r="P135" s="1" t="inlineStr">
        <is>
          <t>y</t>
        </is>
      </c>
      <c r="Q135" s="1" t="n"/>
    </row>
    <row r="136">
      <c r="A136" s="4" t="inlineStr">
        <is>
          <t>datasource</t>
        </is>
      </c>
      <c r="B136" s="5" t="inlineStr">
        <is>
          <t>测试ftp数据源连接</t>
        </is>
      </c>
      <c r="C136" s="5" t="inlineStr">
        <is>
          <t>query</t>
        </is>
      </c>
      <c r="D136" s="5" t="inlineStr">
        <is>
          <t>POST</t>
        </is>
      </c>
      <c r="E136" s="1" t="inlineStr">
        <is>
          <t>/api/datasource/try</t>
        </is>
      </c>
      <c r="F136" s="63" t="inlineStr">
        <is>
          <t>{"name":"gjb_type_ftp_dss随机数","type":"FTP","description":"gjb_ftp","resourceId":"数据源目录","attributes":{"urls":"192.168.1.84:21","username":"europa","password":"europa","inOrganization":"","inSystem":"","inReporter":"","inPhoneNumber":"","businessCompany":"","DBType":"FTP","url":"192.168.1.84:21"}}</t>
        </is>
      </c>
      <c r="G136" s="1" t="n">
        <v>200</v>
      </c>
      <c r="H136" s="1" t="n">
        <v>200</v>
      </c>
      <c r="I136" s="1" t="inlineStr">
        <is>
          <t>pass</t>
        </is>
      </c>
      <c r="J136" s="1" t="inlineStr">
        <is>
          <t>{"status":0,"message":"Request successfully.","content":true,"ok":true}</t>
        </is>
      </c>
      <c r="K136" s="1" t="inlineStr">
        <is>
          <t>=</t>
        </is>
      </c>
      <c r="L136" s="1" t="inlineStr">
        <is>
          <t>{"status":0,"message":"Request successfully.","content":true,"ok":true}</t>
        </is>
      </c>
      <c r="M136" s="1" t="inlineStr">
        <is>
          <t>pass</t>
        </is>
      </c>
      <c r="N136" s="1" t="inlineStr">
        <is>
          <t>pass</t>
        </is>
      </c>
      <c r="O136" s="1" t="inlineStr"/>
      <c r="P136" s="1" t="inlineStr">
        <is>
          <t>y</t>
        </is>
      </c>
      <c r="Q136" s="1" t="n"/>
    </row>
    <row r="137">
      <c r="A137" s="4" t="inlineStr">
        <is>
          <t>datasource</t>
        </is>
      </c>
      <c r="B137" s="5" t="inlineStr">
        <is>
          <t>创建数据源-FTP</t>
        </is>
      </c>
      <c r="C137" s="6" t="inlineStr">
        <is>
          <t>create</t>
        </is>
      </c>
      <c r="D137" s="6" t="inlineStr">
        <is>
          <t>POST</t>
        </is>
      </c>
      <c r="E137" s="1" t="inlineStr">
        <is>
          <t>/api/sys/meta/datasource</t>
        </is>
      </c>
      <c r="F137" s="63" t="inlineStr">
        <is>
          <t>{"name":"gjb_type_ftp_dss随机数","type":"FTP","description":"gjb_ftp","resourceId":"数据源目录","attributes":{"urls":"192.168.1.84:21","username":"europa","password":"europa","inOrganization":"","inSystem":"","inReporter":"","inPhoneNumber":"","businessCompany":"","DBType":"FTP","url":"192.168.1.84:21","endpoint":"192.168.1.84:21"},"status":1}</t>
        </is>
      </c>
      <c r="G137" s="1" t="n">
        <v>200</v>
      </c>
      <c r="H137" s="1" t="n">
        <v>200</v>
      </c>
      <c r="I137" s="1" t="inlineStr">
        <is>
          <t>pass</t>
        </is>
      </c>
      <c r="J137" s="1" t="inlineStr">
        <is>
          <t>gjb_type_ftp_dss</t>
        </is>
      </c>
      <c r="K137" s="1" t="inlineStr">
        <is>
          <t>in</t>
        </is>
      </c>
      <c r="L137" s="1" t="inlineStr">
        <is>
          <t>{"status":0,"message":"Request successfully.","content":{"tenantId":"1093978681540575232","owner":"1093978684627582976","name":"gjb_type_ftp_dss8808451980596","enabled":null,"creator":"admin","createTime":"2024-03-13 12:12:29","lastModifier":"admin","lastModifiedTime":"2024-03-13 12:12:29","id":"1217445177728008192","version":1,"tableName":"merce_dss","type":"FTP","path":null,"attributes":{"businessCompany":"","inReporter":"","DBType":"FTP","inOrganization":"","url":"192.168.1.84:21","urls":"192.168.1.84:21","password":"a$01ba63d2e701965dea27a50d9fad5113~","endpoint":"192.168.1.84:21","inPhoneNumber":"","port":"21","host":"192.168.1.84","inSystem":"","username":"europa"},"resourceId":"数据源目录","resource":null,"tags":null,"description":"gjb_ftp","tagObjs":null,"status":1},"ok":true}</t>
        </is>
      </c>
      <c r="M137" s="1" t="inlineStr">
        <is>
          <t>pass</t>
        </is>
      </c>
      <c r="N137" s="1" t="inlineStr">
        <is>
          <t>pass</t>
        </is>
      </c>
      <c r="O137" s="1" t="inlineStr"/>
      <c r="P137" s="1" t="inlineStr">
        <is>
          <t>y</t>
        </is>
      </c>
      <c r="Q137" s="1" t="n"/>
    </row>
    <row r="138">
      <c r="A138" s="4" t="inlineStr">
        <is>
          <t>datasource</t>
        </is>
      </c>
      <c r="B138" s="5" t="inlineStr">
        <is>
          <t>测试sftp数据源连接</t>
        </is>
      </c>
      <c r="C138" s="5" t="inlineStr">
        <is>
          <t>query</t>
        </is>
      </c>
      <c r="D138" s="5" t="inlineStr">
        <is>
          <t>POST</t>
        </is>
      </c>
      <c r="E138" s="1" t="inlineStr">
        <is>
          <t>/api/datasource/try</t>
        </is>
      </c>
      <c r="F138" s="1" t="inlineStr">
        <is>
          <t>{"name":"gjb_type_sftp_dss随机数","type":"SFTP","description":"gjb_sftp","resourceId":"数据源目录","attributes":{"urls":"192.168.1.84:22","username":"europa","password":"europa","inOrganization":"","inSystem":"","inReporter":"","inPhoneNumber":"","businessCompany":"","DBType":"SFTP","url":"192.168.1.84:22","endpoint":"192.168.1.84:22"},"status":1}</t>
        </is>
      </c>
      <c r="G138" s="1" t="n">
        <v>200</v>
      </c>
      <c r="H138" s="1" t="n">
        <v>200</v>
      </c>
      <c r="I138" s="1" t="inlineStr">
        <is>
          <t>pass</t>
        </is>
      </c>
      <c r="J138" s="1" t="inlineStr">
        <is>
          <t>{"status":0,"message":"Request successfully.","content":true,"ok":true}</t>
        </is>
      </c>
      <c r="K138" s="1" t="inlineStr">
        <is>
          <t>=</t>
        </is>
      </c>
      <c r="L138" s="1" t="inlineStr">
        <is>
          <t>{"status":0,"message":"Request successfully.","content":true,"ok":true}</t>
        </is>
      </c>
      <c r="M138" s="1" t="inlineStr">
        <is>
          <t>pass</t>
        </is>
      </c>
      <c r="N138" s="1" t="inlineStr">
        <is>
          <t>pass</t>
        </is>
      </c>
      <c r="O138" s="1" t="inlineStr"/>
      <c r="P138" s="1" t="inlineStr">
        <is>
          <t>y</t>
        </is>
      </c>
      <c r="Q138" s="1" t="n"/>
    </row>
    <row r="139">
      <c r="A139" s="4" t="inlineStr">
        <is>
          <t>datasource</t>
        </is>
      </c>
      <c r="B139" s="5" t="inlineStr">
        <is>
          <t>创建数据源-SFTP</t>
        </is>
      </c>
      <c r="C139" s="6" t="inlineStr">
        <is>
          <t>create</t>
        </is>
      </c>
      <c r="D139" s="6" t="inlineStr">
        <is>
          <t>POST</t>
        </is>
      </c>
      <c r="E139" s="1" t="inlineStr">
        <is>
          <t>/api/sys/meta/datasource</t>
        </is>
      </c>
      <c r="F139" s="1" t="inlineStr">
        <is>
          <t>{"name":"gjb_type_sftp_dss随机数","type":"SFTP","description":"gjb_sftp","resourceId":"数据源目录","attributes":{"urls":"192.168.1.84:22","username":"europa","password":"europa","inOrganization":"","inSystem":"","inReporter":"","inPhoneNumber":"","businessCompany":"","DBType":"SFTP","url":"192.168.1.84:22","endpoint":"192.168.1.84:22"},"status":1}</t>
        </is>
      </c>
      <c r="G139" s="1" t="n">
        <v>200</v>
      </c>
      <c r="H139" s="1" t="n">
        <v>200</v>
      </c>
      <c r="I139" s="1" t="inlineStr">
        <is>
          <t>pass</t>
        </is>
      </c>
      <c r="J139" s="1" t="inlineStr">
        <is>
          <t>gjb_type_sftp_dss</t>
        </is>
      </c>
      <c r="K139" s="1" t="inlineStr">
        <is>
          <t>in</t>
        </is>
      </c>
      <c r="L139" s="1" t="inlineStr">
        <is>
          <t>{"status":0,"message":"Request successfully.","content":{"tenantId":"1093978681540575232","owner":"1093978684627582976","name":"gjb_type_sftp_dss7088999156077","enabled":null,"creator":"admin","createTime":"2024-03-13 12:12:31","lastModifier":"admin","lastModifiedTime":"2024-03-13 12:12:31","id":"1217445185571356672","version":1,"tableName":"merce_dss","type":"SFTP","path":null,"attributes":{"businessCompany":"","inReporter":"","DBType":"SFTP","inOrganization":"","url":"192.168.1.84:22","urls":"192.168.1.84:22","password":"a$01ba63d2e701965dea27a50d9fad5113~","endpoint":"192.168.1.84:22","inPhoneNumber":"","port":"22","host":"192.168.1.84","inSystem":"","username":"europa"},"resourceId":"数据源目录","resource":null,"tags":null,"description":"gjb_sftp","tagObjs":null,"status":1},"ok":true}</t>
        </is>
      </c>
      <c r="M139" s="1" t="inlineStr">
        <is>
          <t>pass</t>
        </is>
      </c>
      <c r="N139" s="1" t="inlineStr">
        <is>
          <t>pass</t>
        </is>
      </c>
      <c r="O139" s="1" t="inlineStr"/>
      <c r="P139" s="1" t="inlineStr">
        <is>
          <t>y</t>
        </is>
      </c>
      <c r="Q139" s="1" t="n"/>
    </row>
    <row r="140">
      <c r="A140" s="4" t="inlineStr">
        <is>
          <t>datasource</t>
        </is>
      </c>
      <c r="B140" s="5" t="inlineStr">
        <is>
          <t>测试WEBSOCKET数据源连接</t>
        </is>
      </c>
      <c r="C140" s="5" t="inlineStr">
        <is>
          <t>query</t>
        </is>
      </c>
      <c r="D140" s="5" t="inlineStr">
        <is>
          <t>POST</t>
        </is>
      </c>
      <c r="E140" s="1" t="inlineStr">
        <is>
          <t>/api/datasource/try</t>
        </is>
      </c>
      <c r="F140" s="63" t="inlineStr">
        <is>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is>
      </c>
      <c r="G140" s="1" t="n">
        <v>200</v>
      </c>
      <c r="H140" s="1" t="n">
        <v>200</v>
      </c>
      <c r="I140" s="1" t="inlineStr">
        <is>
          <t>pass</t>
        </is>
      </c>
      <c r="J140" s="1" t="inlineStr">
        <is>
          <t>{"status":0,"message":"Request successfully.","content":true,"ok":true}</t>
        </is>
      </c>
      <c r="K140" s="1" t="inlineStr">
        <is>
          <t>=</t>
        </is>
      </c>
      <c r="L140" s="1" t="inlineStr">
        <is>
          <t>{"status":0,"message":"Request successfully.","content":true,"ok":true}</t>
        </is>
      </c>
      <c r="M140" s="1" t="inlineStr">
        <is>
          <t>pass</t>
        </is>
      </c>
      <c r="N140" s="1" t="inlineStr">
        <is>
          <t>pass</t>
        </is>
      </c>
      <c r="O140" s="1" t="inlineStr"/>
      <c r="P140" s="1" t="inlineStr">
        <is>
          <t>y</t>
        </is>
      </c>
      <c r="Q140" s="1" t="n"/>
    </row>
    <row r="141" ht="14.25" customHeight="1" s="2">
      <c r="A141" s="4" t="inlineStr">
        <is>
          <t>datasource</t>
        </is>
      </c>
      <c r="B141" s="5" t="inlineStr">
        <is>
          <t>创建数据源-WEBSOCKET</t>
        </is>
      </c>
      <c r="C141" s="6" t="inlineStr">
        <is>
          <t>create</t>
        </is>
      </c>
      <c r="D141" s="6" t="inlineStr">
        <is>
          <t>POST</t>
        </is>
      </c>
      <c r="E141" s="1" t="inlineStr">
        <is>
          <t>/api/sys/meta/datasource</t>
        </is>
      </c>
      <c r="F141" s="63" t="inlineStr">
        <is>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is>
      </c>
      <c r="G141" s="1" t="n">
        <v>200</v>
      </c>
      <c r="H141" s="1" t="n">
        <v>200</v>
      </c>
      <c r="I141" s="1" t="inlineStr">
        <is>
          <t>pass</t>
        </is>
      </c>
      <c r="J141" s="82" t="inlineStr">
        <is>
          <t>gjb_type_websocket_dss</t>
        </is>
      </c>
      <c r="K141" s="1" t="inlineStr">
        <is>
          <t>in</t>
        </is>
      </c>
      <c r="L141" s="1" t="inlineStr">
        <is>
          <t>{"status":0,"message":"Request successfully.","content":{"tenantId":"1093978681540575232","owner":"1093978684627582976","name":"gjb_type_websocket_dss9312508344640","enabled":null,"creator":"admin","createTime":"2024-03-13 12:12:32","lastModifier":"admin","lastModifiedTime":"2024-03-13 12:12:32","id":"1217445192752005120","version":1,"tableName":"merce_dss","type":"WEBSOCKET","path":null,"attributes":{"charset":"","tokenPeriod":30,"tokenUri":"http://192.168.1.95:8515/api/auth/oauth2/token","businessCompany":"","inReporter":"","DBType":"WEBSOCKET","inOrganization":"","url":"http://192.168.1.95:8515","tokenParamBody":[],"urls":"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数据源目录","resource":null,"tags":null,"description":"gjb_websocket","tagObjs":null,"status":1},"ok":true}</t>
        </is>
      </c>
      <c r="M141" s="1" t="inlineStr">
        <is>
          <t>pass</t>
        </is>
      </c>
      <c r="N141" s="1" t="inlineStr">
        <is>
          <t>pass</t>
        </is>
      </c>
      <c r="O141" s="1" t="inlineStr"/>
      <c r="P141" s="1" t="inlineStr">
        <is>
          <t>y</t>
        </is>
      </c>
      <c r="Q141" s="1" t="n"/>
    </row>
    <row r="142" ht="14.25" customHeight="1" s="2">
      <c r="A142" s="4" t="inlineStr">
        <is>
          <t>datasource</t>
        </is>
      </c>
      <c r="B142" s="5" t="inlineStr">
        <is>
          <t>创建数据源-WEBSOCKET-无认证</t>
        </is>
      </c>
      <c r="C142" s="6" t="inlineStr">
        <is>
          <t>create</t>
        </is>
      </c>
      <c r="D142" s="6" t="inlineStr">
        <is>
          <t>POST</t>
        </is>
      </c>
      <c r="E142" s="1" t="inlineStr">
        <is>
          <t>/api/sys/meta/datasource</t>
        </is>
      </c>
      <c r="F142" s="63" t="inlineStr">
        <is>
          <t>{"name":"gjb_type_websocket_dss无认证随机数","type":"WEBSOCKET","description":"","resourceId":"数据源目录","attributes":{"urls":"http://192.168.1.95:8515","authType":"no","charset":"","tokenUri":"","tokenMethod":"","tokenAlias":"","tokenPeriod":"","contentType":"json","tokenHeaders":[],"tokenParamBody":[],"tokenJsonBody":"","inOrganization":"","inSystem":"","inReporter":"","inPhoneNumber":"","businessCompany":"","DBType":"WEBSOCKET","encoder":"utf-8","url":"http://192.168.1.95:8515","endpoint":"http://192.168.1.95:8515"},"attributes.tokenHeaders":[],"status":1}</t>
        </is>
      </c>
      <c r="G142" s="1" t="n">
        <v>200</v>
      </c>
      <c r="H142" s="1" t="n">
        <v>200</v>
      </c>
      <c r="I142" s="1" t="inlineStr">
        <is>
          <t>pass</t>
        </is>
      </c>
      <c r="J142" s="82" t="inlineStr">
        <is>
          <t>gjb_type_websocket_dss</t>
        </is>
      </c>
      <c r="K142" s="1" t="inlineStr">
        <is>
          <t>in</t>
        </is>
      </c>
      <c r="L142" s="1" t="inlineStr">
        <is>
          <t>{"status":0,"message":"Request successfully.","content":{"tenantId":"1093978681540575232","owner":"1093978684627582976","name":"gjb_type_websocket_dss无认证3907031347654","enabled":null,"creator":"admin","createTime":"2024-03-13 12:12:33","lastModifier":"admin","lastModifiedTime":"2024-03-13 12:12:33","id":"1217445196929531904","version":1,"tableName":"merce_dss","type":"WEBSOCKET","path":null,"attributes":{"charset":"","tokenPeriod":"","tokenUri":"","businessCompany":"","inReporter":"","DBType":"WEBSOCKET","inOrganization":"","encoder":"utf-8","url":"http://192.168.1.95:8515","tokenParamBody":[],"urls":"http://192.168.1.95:8515","endpoint":"http://192.168.1.95:8515","inPhoneNumber":"","tokenAlias":"","tokenHeaders":[],"tokenMethod":"","tokenJsonBody":"","authType":"no","contentType":"json","inSystem":""},"resourceId":"数据源目录","resource":null,"tags":null,"description":"","tagObjs":null,"status":1},"ok":true}</t>
        </is>
      </c>
      <c r="M142" s="1" t="inlineStr">
        <is>
          <t>pass</t>
        </is>
      </c>
      <c r="N142" s="1" t="inlineStr">
        <is>
          <t>pass</t>
        </is>
      </c>
      <c r="O142" s="1" t="inlineStr"/>
      <c r="P142" s="1" t="inlineStr">
        <is>
          <t>y</t>
        </is>
      </c>
      <c r="Q142" s="1" t="n"/>
    </row>
    <row r="143">
      <c r="A143" s="4" t="inlineStr">
        <is>
          <t>datasource</t>
        </is>
      </c>
      <c r="B143" s="5" t="inlineStr">
        <is>
          <t>测试localfs数据源连接</t>
        </is>
      </c>
      <c r="C143" s="5" t="inlineStr">
        <is>
          <t>query</t>
        </is>
      </c>
      <c r="D143" s="5" t="inlineStr">
        <is>
          <t>POST</t>
        </is>
      </c>
      <c r="E143" s="1" t="inlineStr">
        <is>
          <t>/api/datasource/try</t>
        </is>
      </c>
      <c r="F143" s="63" t="inlineStr">
        <is>
          <t>{"name":"gjb_type_localfs_dss随机数","type":"LOCALFS","description":"gjb_localfs","resourceId":"数据源目录","attributes":{"urls":"/app/data","encoder":"UTF-8","inOrganization":"depart","inSystem":"system","inReporter":"principal","inPhoneNumber":"15801232683","businessCompany":"sdc","DBType":"LOCALFS","url":"/app/data"},"status":1}</t>
        </is>
      </c>
      <c r="G143" s="1" t="n">
        <v>200</v>
      </c>
      <c r="H143" s="1" t="n">
        <v>200</v>
      </c>
      <c r="I143" s="1" t="inlineStr">
        <is>
          <t>pass</t>
        </is>
      </c>
      <c r="J143" s="1" t="inlineStr">
        <is>
          <t>{"status":0,"message":"Request successfully.","content":true,"ok":true}</t>
        </is>
      </c>
      <c r="K143" s="1" t="inlineStr">
        <is>
          <t>=</t>
        </is>
      </c>
      <c r="L143" s="1" t="inlineStr">
        <is>
          <t>{"status":0,"message":"Request successfully.","content":true,"ok":true}</t>
        </is>
      </c>
      <c r="M143" s="1" t="inlineStr">
        <is>
          <t>pass</t>
        </is>
      </c>
      <c r="N143" s="1" t="inlineStr">
        <is>
          <t>pass</t>
        </is>
      </c>
      <c r="O143" s="1" t="inlineStr"/>
      <c r="P143" s="1" t="inlineStr">
        <is>
          <t>y</t>
        </is>
      </c>
      <c r="Q143" s="1" t="n"/>
    </row>
    <row r="144">
      <c r="A144" s="4" t="inlineStr">
        <is>
          <t>datasource</t>
        </is>
      </c>
      <c r="B144" s="5" t="inlineStr">
        <is>
          <t>创建数据源-localfs</t>
        </is>
      </c>
      <c r="C144" s="6" t="inlineStr">
        <is>
          <t>create</t>
        </is>
      </c>
      <c r="D144" s="6" t="inlineStr">
        <is>
          <t>POST</t>
        </is>
      </c>
      <c r="E144" s="1" t="inlineStr">
        <is>
          <t>/api/sys/meta/datasource</t>
        </is>
      </c>
      <c r="F144" s="63" t="inlineStr">
        <is>
          <t>{"name":"gjb_type_localfs_dss随机数","type":"LOCALFS","description":"gjb_localfs","resourceId":"数据源目录","attributes":{"urls":"/app/data","encoder":"UTF-8","inOrganization":"depart","inSystem":"system","inReporter":"principal","inPhoneNumber":"15801232683","businessCompany":"sdc","DBType":"LOCALFS","url":"/app/data"},"status":1}</t>
        </is>
      </c>
      <c r="G144" s="1" t="n">
        <v>200</v>
      </c>
      <c r="H144" s="1" t="n">
        <v>200</v>
      </c>
      <c r="I144" s="1" t="inlineStr">
        <is>
          <t>pass</t>
        </is>
      </c>
      <c r="J144" s="1" t="inlineStr">
        <is>
          <t>gjb_type_localfs_dss</t>
        </is>
      </c>
      <c r="K144" s="1" t="inlineStr">
        <is>
          <t>in</t>
        </is>
      </c>
      <c r="L144" s="1" t="inlineStr">
        <is>
          <t>{"status":0,"message":"Request successfully.","content":{"tenantId":"1093978681540575232","owner":"1093978684627582976","name":"gjb_type_localfs_dss5816469967928","enabled":null,"creator":"admin","createTime":"2024-03-13 12:12:35","lastModifier":"admin","lastModifiedTime":"2024-03-13 12:12:35","id":"1217445203715915776","version":1,"tableName":"merce_dss","type":"LOCALFS","path":null,"attributes":{"urls":"/app/data","inPhoneNumber":"15801232683","businessCompany":"sdc","inReporter":"principal","DBType":"LOCALFS","inOrganization":"depart","encoder":"UTF-8","inSystem":"system","url":"/app/data"},"resourceId":"数据源目录","resource":null,"tags":null,"description":"gjb_localfs","tagObjs":null,"status":1},"ok":true}</t>
        </is>
      </c>
      <c r="M144" s="1" t="inlineStr">
        <is>
          <t>pass</t>
        </is>
      </c>
      <c r="N144" s="1" t="inlineStr">
        <is>
          <t>pass</t>
        </is>
      </c>
      <c r="O144" s="1" t="inlineStr"/>
      <c r="P144" s="1" t="inlineStr">
        <is>
          <t>y</t>
        </is>
      </c>
      <c r="Q144" s="1" t="n"/>
    </row>
    <row r="145">
      <c r="A145" s="4" t="inlineStr">
        <is>
          <t>datasource</t>
        </is>
      </c>
      <c r="B145" s="5" t="inlineStr">
        <is>
          <t>测试REST数据源连接</t>
        </is>
      </c>
      <c r="C145" s="5" t="inlineStr">
        <is>
          <t>query</t>
        </is>
      </c>
      <c r="D145" s="5" t="inlineStr">
        <is>
          <t>POST</t>
        </is>
      </c>
      <c r="E145" s="1" t="inlineStr">
        <is>
          <t>/api/datasource/try</t>
        </is>
      </c>
      <c r="F145" s="63" t="inlineStr">
        <is>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is>
      </c>
      <c r="G145" s="1" t="n">
        <v>200</v>
      </c>
      <c r="H145" s="1" t="n">
        <v>200</v>
      </c>
      <c r="I145" s="1" t="inlineStr">
        <is>
          <t>pass</t>
        </is>
      </c>
      <c r="J145" s="1" t="inlineStr">
        <is>
          <t>{"status":0,"message":"Request successfully.","content":true,"ok":true}</t>
        </is>
      </c>
      <c r="K145" s="1" t="inlineStr">
        <is>
          <t>=</t>
        </is>
      </c>
      <c r="L145" s="1" t="inlineStr">
        <is>
          <t>{"status":0,"message":"Request successfully.","content":true,"ok":true}</t>
        </is>
      </c>
      <c r="M145" s="1" t="inlineStr">
        <is>
          <t>pass</t>
        </is>
      </c>
      <c r="N145" s="1" t="inlineStr">
        <is>
          <t>pass</t>
        </is>
      </c>
      <c r="O145" s="1" t="inlineStr"/>
      <c r="P145" s="1" t="inlineStr">
        <is>
          <t>y</t>
        </is>
      </c>
      <c r="Q145" s="1" t="n"/>
    </row>
    <row r="146" ht="14.25" customHeight="1" s="2">
      <c r="A146" s="4" t="inlineStr">
        <is>
          <t>datasource</t>
        </is>
      </c>
      <c r="B146" s="5" t="inlineStr">
        <is>
          <t>创建数据源-REST</t>
        </is>
      </c>
      <c r="C146" s="5" t="inlineStr">
        <is>
          <t>create</t>
        </is>
      </c>
      <c r="D146" s="5" t="inlineStr">
        <is>
          <t>POST</t>
        </is>
      </c>
      <c r="E146" s="1" t="inlineStr">
        <is>
          <t>/api/sys/meta/datasource</t>
        </is>
      </c>
      <c r="F146" s="63" t="inlineStr">
        <is>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is>
      </c>
      <c r="G146" s="1" t="n">
        <v>200</v>
      </c>
      <c r="H146" s="1" t="n">
        <v>200</v>
      </c>
      <c r="I146" s="1" t="inlineStr">
        <is>
          <t>pass</t>
        </is>
      </c>
      <c r="J146" s="82" t="inlineStr">
        <is>
          <t>gjb_type_rest_dss</t>
        </is>
      </c>
      <c r="K146" s="1" t="inlineStr">
        <is>
          <t>in</t>
        </is>
      </c>
      <c r="L146" s="1" t="inlineStr">
        <is>
          <t>{"status":0,"message":"Request successfully.","content":{"tenantId":"1093978681540575232","owner":"1093978684627582976","name":"gjb_type_rest_dss9271813669406","enabled":null,"creator":"admin","createTime":"2024-03-13 12:12:37","lastModifier":"admin","lastModifiedTime":"2024-03-13 12:12:37","id":"1217445211441823744","version":1,"tableName":"merce_dss","type":"REST","path":null,"attributes":{"tokenPeriod":30,"tokenUri":"http://192.168.1.95:8515/api/auth/oauth2/token","businessCompany":"","inReporter":"","DBType":"REST","inOrganization":"","url":"http://192.168.1.95:8515","tokenParamBody":[],"urls":"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数据源目录","resource":null,"tags":null,"description":"gjb_rest","tagObjs":null,"status":1},"ok":true}</t>
        </is>
      </c>
      <c r="M146" s="1" t="inlineStr">
        <is>
          <t>pass</t>
        </is>
      </c>
      <c r="N146" s="1" t="inlineStr">
        <is>
          <t>pass</t>
        </is>
      </c>
      <c r="O146" s="1" t="inlineStr"/>
      <c r="P146" s="1" t="inlineStr">
        <is>
          <t>y</t>
        </is>
      </c>
      <c r="Q146" s="1" t="n"/>
    </row>
    <row r="147" ht="14.25" customHeight="1" s="2">
      <c r="A147" s="4" t="inlineStr">
        <is>
          <t>datasource</t>
        </is>
      </c>
      <c r="B147" s="5" t="inlineStr">
        <is>
          <t>创建数据源-REST无认证</t>
        </is>
      </c>
      <c r="C147" s="5" t="inlineStr">
        <is>
          <t>create</t>
        </is>
      </c>
      <c r="D147" s="5" t="inlineStr">
        <is>
          <t>POST</t>
        </is>
      </c>
      <c r="E147" s="1" t="inlineStr">
        <is>
          <t>/api/sys/meta/datasource</t>
        </is>
      </c>
      <c r="F147" s="63" t="inlineStr">
        <is>
          <t>{"name":"gjb_type_rest_dss无认证随机数","type":"REST","description":"gjb_rest","resourceId":"数据源目录","attributes":{"urls":"http://192.168.1.95:8515","authType":"no","tokenUri":"","tokenMethod":"","tokenAlias":"","tokenPeriod":"","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endpoint":"http://192.168.1.95:8515"},"attributes.tokenHeaders":[{"key":"Content-Type","value":"application/x-www-form-urlencoded","desc":""},{"key":"Host","value":"192.168.1.95:8515","desc":""},{"key":"Authorization","value":"Basic YmF5bWF4OjEyMzQ1Ng==","desc":""}],"status":1}</t>
        </is>
      </c>
      <c r="G147" s="1" t="n">
        <v>200</v>
      </c>
      <c r="H147" s="1" t="n">
        <v>200</v>
      </c>
      <c r="I147" s="1" t="inlineStr">
        <is>
          <t>pass</t>
        </is>
      </c>
      <c r="J147" s="82" t="inlineStr">
        <is>
          <t>gjb_type_rest_dss</t>
        </is>
      </c>
      <c r="K147" s="1" t="inlineStr">
        <is>
          <t>in</t>
        </is>
      </c>
      <c r="L147" s="1" t="inlineStr">
        <is>
          <t>{"status":0,"message":"Request successfully.","content":{"tenantId":"1093978681540575232","owner":"1093978684627582976","name":"gjb_type_rest_dss无认证6869436204492","enabled":null,"creator":"admin","createTime":"2024-03-13 12:12:38","lastModifier":"admin","lastModifiedTime":"2024-03-13 12:12:38","id":"1217445216722452480","version":1,"tableName":"merce_dss","type":"REST","path":null,"attributes":{"tokenPeriod":"","tokenUri":"","businessCompany":"","inReporter":"","DBType":"REST","inOrganization":"","url":"http://192.168.1.95:8515","tokenParamBody":[],"urls":"http://192.168.1.95:8515","endpoint":"http://192.168.1.95:8515","inPhoneNumber":"","tokenAlias":"","tokenHeaders":[{"key":"Content-Type","value":"application/x-www-form-urlencoded","desc":""},{"key":"Host","value":"192.168.1.95:8515","desc":""},{"key":"Authorization","value":"Basic YmF5bWF4OjEyMzQ1Ng==","desc":""}],"tokenMethod":"","tokenJsonBody":"version=Baymax-3.0.0.23-20180606&amp;tenant=default&amp;grant_type=manager_password&amp;username=a%24a67fba7b9f50eca1677f50c0d7eb0993~&amp;code=&amp;password=a%240615f89cbee023498ebc2e31cc2c8fca~&amp;remember=false","authType":"no","contentType":"json","inSystem":""},"resourceId":"数据源目录","resource":null,"tags":null,"description":"gjb_rest","tagObjs":null,"status":1},"ok":true}</t>
        </is>
      </c>
      <c r="M147" s="1" t="inlineStr">
        <is>
          <t>pass</t>
        </is>
      </c>
      <c r="N147" s="1" t="inlineStr">
        <is>
          <t>pass</t>
        </is>
      </c>
      <c r="O147" s="1" t="inlineStr"/>
      <c r="P147" s="1" t="inlineStr">
        <is>
          <t>y</t>
        </is>
      </c>
      <c r="Q147" s="1" t="n"/>
    </row>
    <row r="148">
      <c r="A148" s="4" t="inlineStr">
        <is>
          <t>datasource</t>
        </is>
      </c>
      <c r="B148" s="5" t="inlineStr">
        <is>
          <t>测试hdfs数据源连接</t>
        </is>
      </c>
      <c r="C148" s="5" t="inlineStr">
        <is>
          <t>query</t>
        </is>
      </c>
      <c r="D148" s="5" t="inlineStr">
        <is>
          <t>POST</t>
        </is>
      </c>
      <c r="E148" s="1" t="inlineStr">
        <is>
          <t>/api/datasource/try</t>
        </is>
      </c>
      <c r="F148" s="63" t="inlineStr">
        <is>
          <t>{"name":"gjb_type_hdfs_ds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is>
      </c>
      <c r="G148" s="1" t="n">
        <v>200</v>
      </c>
      <c r="H148" s="1" t="n">
        <v>200</v>
      </c>
      <c r="I148" s="1" t="inlineStr">
        <is>
          <t>pass</t>
        </is>
      </c>
      <c r="J148" s="1" t="inlineStr">
        <is>
          <t>{"status":0,"message":"Request successfully.","content":true,"ok":true}</t>
        </is>
      </c>
      <c r="K148" s="1" t="inlineStr">
        <is>
          <t>=</t>
        </is>
      </c>
      <c r="L148" s="1" t="inlineStr">
        <is>
          <t>{"status":0,"message":"Request successfully.","content":true,"ok":true}</t>
        </is>
      </c>
      <c r="M148" s="1" t="inlineStr">
        <is>
          <t>pass</t>
        </is>
      </c>
      <c r="N148" s="1" t="inlineStr">
        <is>
          <t>pass</t>
        </is>
      </c>
      <c r="O148" s="1" t="inlineStr"/>
      <c r="P148" s="1" t="inlineStr">
        <is>
          <t>y</t>
        </is>
      </c>
      <c r="Q148" s="1" t="n"/>
    </row>
    <row r="149">
      <c r="A149" s="4" t="inlineStr">
        <is>
          <t>datasource</t>
        </is>
      </c>
      <c r="B149" s="5" t="inlineStr">
        <is>
          <t>创建数据源-HDFS</t>
        </is>
      </c>
      <c r="C149" s="6" t="inlineStr">
        <is>
          <t>create</t>
        </is>
      </c>
      <c r="D149" s="6" t="inlineStr">
        <is>
          <t>POST</t>
        </is>
      </c>
      <c r="E149" s="1" t="inlineStr">
        <is>
          <t>/api/sys/meta/datasource</t>
        </is>
      </c>
      <c r="F149" s="63" t="inlineStr">
        <is>
          <t>{"name":"gjb_type_hdfs_ds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is>
      </c>
      <c r="G149" s="1" t="n">
        <v>200</v>
      </c>
      <c r="H149" s="1" t="n">
        <v>200</v>
      </c>
      <c r="I149" s="1" t="inlineStr">
        <is>
          <t>pass</t>
        </is>
      </c>
      <c r="J149" s="1" t="inlineStr">
        <is>
          <t>gjb_type_hdfs_dss</t>
        </is>
      </c>
      <c r="K149" s="1" t="inlineStr">
        <is>
          <t>in</t>
        </is>
      </c>
      <c r="L149" s="1" t="inlineStr">
        <is>
          <t>{"status":0,"message":"Request successfully.","content":{"tenantId":"1093978681540575232","owner":"1093978684627582976","name":"gjb_type_hdfs_dss6281737114840","enabled":null,"creator":"admin","createTime":"2024-03-13 12:12:39","lastModifier":"admin","lastModifiedTime":"2024-03-13 12:12:39","id":"1217445222112133120","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permissions":"true","dfs.namenode.acls.enabled":"true","dfs.secondary.namenode.keytab.file":"/etc/security/keytabs/nn.service.keytab","hadoop.proxyuser.ambari-server-hdp.hosts":"into1","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hadoop.proxyuser.hive.users":"*","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3.1.5.0-152","dfs.data.transfer.protection":"authentication,privacy","dfs.namenode.checkpoint.txns":"1000000","dfs.journalnode.edits.dir":"/hadoop/hdfs/journalnode","dfs.namenode.safemode.threshold-pct":"0.99","hadoop.proxyuser.yarn.hosts":"into1","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9870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066","krb5ConfigFile":"/app/merce/kerberos/krb5.conf","dfs.namenode.checkpoint.period":"21600","hadoop.http.authentication.signature.secret.file":"/etc/security/http_secret","dfs.datanode.http.address":"0.0.0.0:1022","hadoop.proxyuser.merce.groups":"*","hadoop.proxyuser.HTTP.groups":"users"},"resourceId":"数据源目录","resource":null,"tags":null,"description":"","tagObjs":null,"status":1},"ok":true}</t>
        </is>
      </c>
      <c r="M149" s="1" t="inlineStr">
        <is>
          <t>pass</t>
        </is>
      </c>
      <c r="N149" s="1" t="inlineStr">
        <is>
          <t>pass</t>
        </is>
      </c>
      <c r="O149" s="1" t="inlineStr"/>
      <c r="P149" s="1" t="inlineStr">
        <is>
          <t>y</t>
        </is>
      </c>
      <c r="Q149" s="1" t="n"/>
    </row>
    <row r="150">
      <c r="A150" s="4" t="inlineStr">
        <is>
          <t>datasource</t>
        </is>
      </c>
      <c r="B150" s="5" t="inlineStr">
        <is>
          <t>测试kafka数据源连接</t>
        </is>
      </c>
      <c r="C150" s="5" t="inlineStr">
        <is>
          <t>query</t>
        </is>
      </c>
      <c r="D150" s="5" t="inlineStr">
        <is>
          <t>POST</t>
        </is>
      </c>
      <c r="E150" s="1" t="inlineStr">
        <is>
          <t>/api/datasource/try</t>
        </is>
      </c>
      <c r="F150" s="63" t="inlineStr">
        <is>
          <t>{"name":"gjb_type_kafka_dss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is>
      </c>
      <c r="G150" s="1" t="n">
        <v>200</v>
      </c>
      <c r="H150" s="1" t="n">
        <v>200</v>
      </c>
      <c r="I150" s="1" t="inlineStr">
        <is>
          <t>pass</t>
        </is>
      </c>
      <c r="J150" s="1" t="inlineStr">
        <is>
          <t>{"status":0,"message":"Request successfully.","content":true,"ok":true}</t>
        </is>
      </c>
      <c r="K150" s="1" t="inlineStr">
        <is>
          <t>=</t>
        </is>
      </c>
      <c r="L150" s="1" t="inlineStr">
        <is>
          <t>{"status":0,"message":"Request successfully.","content":true,"ok":true}</t>
        </is>
      </c>
      <c r="M150" s="1" t="inlineStr">
        <is>
          <t>pass</t>
        </is>
      </c>
      <c r="N150" s="1" t="inlineStr">
        <is>
          <t>pass</t>
        </is>
      </c>
      <c r="O150" s="1" t="inlineStr"/>
      <c r="P150" s="1" t="inlineStr">
        <is>
          <t>y</t>
        </is>
      </c>
      <c r="Q150" s="1" t="n"/>
    </row>
    <row r="151" ht="14.25" customHeight="1" s="2">
      <c r="A151" s="4" t="inlineStr">
        <is>
          <t>datasource</t>
        </is>
      </c>
      <c r="B151" s="5" t="inlineStr">
        <is>
          <t>创建数据源-KAFKA-无认证</t>
        </is>
      </c>
      <c r="C151" s="5" t="inlineStr">
        <is>
          <t>create</t>
        </is>
      </c>
      <c r="D151" s="5" t="inlineStr">
        <is>
          <t>POST</t>
        </is>
      </c>
      <c r="E151" s="1" t="inlineStr">
        <is>
          <t>/api/sys/meta/datasource</t>
        </is>
      </c>
      <c r="F151" s="63" t="inlineStr">
        <is>
          <t>{"name":"gjb_type_kafka_dss无认证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is>
      </c>
      <c r="G151" s="1" t="n">
        <v>200</v>
      </c>
      <c r="H151" s="1" t="n">
        <v>200</v>
      </c>
      <c r="I151" s="1" t="inlineStr">
        <is>
          <t>pass</t>
        </is>
      </c>
      <c r="J151" s="82" t="inlineStr">
        <is>
          <t>gjb_type_kafka_dss</t>
        </is>
      </c>
      <c r="K151" s="1" t="inlineStr">
        <is>
          <t>in</t>
        </is>
      </c>
      <c r="L151" s="1" t="inlineStr">
        <is>
          <t>{"status":0,"message":"Request successfully.","content":{"tenantId":"1093978681540575232","owner":"1093978684627582976","name":"gjb_type_kafka_dss无认证7345861650896","enabled":null,"creator":"admin","createTime":"2024-03-13 12:12:41","lastModifier":"admin","lastModifiedTime":"2024-03-13 12:12:41","id":"1217445228873351168","version":1,"tableName":"merce_dss","type":"KAFKA","path":null,"attributes":{"brokers":"192.168.1.82:9094","authLoginConfigFile":"","isKerberosSupport":false,"businessCompany":"","inReporter":"","DBType":"KAFKA","inOrganization":"","url":"192.168.1.82:9094","security.protocol":"PLAINTEXT","urls":"192.168.1.82:9094","protocol":"no","password":"","inPhoneNumber":"","sasl.mechanism":"SCRAM-SHA-512","kafkaVersion":"1.0+","krb5ConfigFile":"","inSystem":"","username":""},"resourceId":"数据源目录","resource":null,"tags":null,"description":"","tagObjs":null,"status":0},"ok":true}</t>
        </is>
      </c>
      <c r="M151" s="1" t="inlineStr">
        <is>
          <t>pass</t>
        </is>
      </c>
      <c r="N151" s="1" t="inlineStr">
        <is>
          <t>pass</t>
        </is>
      </c>
      <c r="O151" s="1" t="inlineStr"/>
      <c r="P151" s="1" t="inlineStr">
        <is>
          <t>y</t>
        </is>
      </c>
      <c r="Q151" s="1" t="n"/>
    </row>
    <row r="152" ht="14.25" customHeight="1" s="2">
      <c r="A152" s="4" t="inlineStr">
        <is>
          <t>datasource</t>
        </is>
      </c>
      <c r="B152" s="5" t="inlineStr">
        <is>
          <t>创建数据源-hbase-无认证</t>
        </is>
      </c>
      <c r="C152" s="5" t="inlineStr">
        <is>
          <t>create</t>
        </is>
      </c>
      <c r="D152" s="5" t="inlineStr">
        <is>
          <t>POST</t>
        </is>
      </c>
      <c r="E152" s="1" t="inlineStr">
        <is>
          <t>/api/sys/meta/datasource</t>
        </is>
      </c>
      <c r="F152" s="63" t="inlineStr">
        <is>
          <t>{"name":"gjb_type_hbase_dss随机数","type":"HBASE","description":"gjb_hbase","resourceId":"数据源目录","attributes":{"urls":"192.168.1.81:2181","hbaseVersion":"1.0.0","zkNodeParent":"/hbase","securityMode":"no","krb5confPath":"","keytabPath":"","principal":"","securityExtParams":[],"cluster":"","tagNames":[],"tags":[],"inOrganization":"","inSystem":"","inReporter":"","inPhoneNumber":"","businessCompany":"","DBType":"Hbase","url":"192.168.1.81:2181"},"attributes.securityExtParams":[]}</t>
        </is>
      </c>
      <c r="G152" s="1" t="n">
        <v>200</v>
      </c>
      <c r="H152" s="1" t="n">
        <v>200</v>
      </c>
      <c r="I152" s="1" t="inlineStr">
        <is>
          <t>pass</t>
        </is>
      </c>
      <c r="J152" s="82" t="inlineStr">
        <is>
          <t>gjb_type_hbase_dss</t>
        </is>
      </c>
      <c r="K152" s="1" t="inlineStr">
        <is>
          <t>in</t>
        </is>
      </c>
      <c r="L152" s="1" t="inlineStr">
        <is>
          <t>{"status":0,"message":"Request successfully.","content":{"tenantId":"1093978681540575232","owner":"1093978684627582976","name":"gjb_type_hbase_dss4377463842899","enabled":null,"creator":"admin","createTime":"2024-03-13 12:12:42","lastModifier":"admin","lastModifiedTime":"2024-03-13 12:12:42","id":"1217445232803414016","version":1,"tableName":"merce_dss","type":"HBASE","path":null,"attributes":{"cluster":"","krb5confPath":"","securityExtParams":[],"securityMode":"no","businessCompany":"","inReporter":"","DBType":"Hbase","inOrganization":"","tagNames":[],"url":"192.168.1.81:2181","tags":[],"principal":"","urls":"192.168.1.81:2181","hbaseVersion":"1.0.0","inPhoneNumber":"","zkNodeParent":"/hbase","inSystem":"","keytabPath":""},"resourceId":"数据源目录","resource":null,"tags":null,"description":"gjb_hbase","tagObjs":null,"status":null},"ok":true}</t>
        </is>
      </c>
      <c r="M152" s="1" t="inlineStr">
        <is>
          <t>pass</t>
        </is>
      </c>
      <c r="N152" s="1" t="inlineStr">
        <is>
          <t>pass</t>
        </is>
      </c>
      <c r="O152" s="1" t="inlineStr"/>
      <c r="P152" s="1" t="inlineStr">
        <is>
          <t>y</t>
        </is>
      </c>
      <c r="Q152" s="1" t="n"/>
    </row>
    <row r="153">
      <c r="A153" s="4" t="inlineStr">
        <is>
          <t>datasource</t>
        </is>
      </c>
      <c r="B153" s="5" t="inlineStr">
        <is>
          <t>测试minio数据源连接</t>
        </is>
      </c>
      <c r="C153" s="5" t="inlineStr">
        <is>
          <t>query</t>
        </is>
      </c>
      <c r="D153" s="5" t="inlineStr">
        <is>
          <t>POST</t>
        </is>
      </c>
      <c r="E153" s="1" t="inlineStr">
        <is>
          <t>/api/datasource/try</t>
        </is>
      </c>
      <c r="F153" s="63" t="inlineStr">
        <is>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is>
      </c>
      <c r="G153" s="1" t="n">
        <v>200</v>
      </c>
      <c r="H153" s="1" t="n">
        <v>200</v>
      </c>
      <c r="I153" s="1" t="inlineStr">
        <is>
          <t>pass</t>
        </is>
      </c>
      <c r="J153" s="1" t="inlineStr">
        <is>
          <t>{"status":0,"message":"Request successfully.","content":true,"ok":true}</t>
        </is>
      </c>
      <c r="K153" s="1" t="inlineStr">
        <is>
          <t>=</t>
        </is>
      </c>
      <c r="L153" s="1" t="inlineStr">
        <is>
          <t>{"status":0,"message":"Request successfully.","content":true,"ok":true}</t>
        </is>
      </c>
      <c r="M153" s="1" t="inlineStr">
        <is>
          <t>pass</t>
        </is>
      </c>
      <c r="N153" s="1" t="inlineStr">
        <is>
          <t>pass</t>
        </is>
      </c>
      <c r="O153" s="1" t="inlineStr"/>
      <c r="P153" s="1" t="inlineStr">
        <is>
          <t>y</t>
        </is>
      </c>
      <c r="Q153" s="1" t="n"/>
    </row>
    <row r="154" ht="14.25" customHeight="1" s="2">
      <c r="A154" s="4" t="inlineStr">
        <is>
          <t>datasource</t>
        </is>
      </c>
      <c r="B154" s="5" t="inlineStr">
        <is>
          <t>创建数据源-minio</t>
        </is>
      </c>
      <c r="C154" s="5" t="inlineStr">
        <is>
          <t>create</t>
        </is>
      </c>
      <c r="D154" s="5" t="inlineStr">
        <is>
          <t>POST</t>
        </is>
      </c>
      <c r="E154" s="1" t="inlineStr">
        <is>
          <t>/api/sys/meta/datasource</t>
        </is>
      </c>
      <c r="F154" s="63" t="inlineStr">
        <is>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is>
      </c>
      <c r="G154" s="1" t="n">
        <v>200</v>
      </c>
      <c r="H154" s="1" t="n">
        <v>200</v>
      </c>
      <c r="I154" s="1" t="inlineStr">
        <is>
          <t>pass</t>
        </is>
      </c>
      <c r="J154" s="82" t="inlineStr">
        <is>
          <t>gjb_type_minio_dss</t>
        </is>
      </c>
      <c r="K154" s="1" t="inlineStr">
        <is>
          <t>in</t>
        </is>
      </c>
      <c r="L154" s="1" t="inlineStr">
        <is>
          <t>{"status":0,"message":"Request successfully.","content":{"tenantId":"1093978681540575232","owner":"1093978684627582976","name":"gjb_type_hbase_dss4377463842899","enabled":null,"creator":"admin","createTime":"2024-03-13 12:12:42","lastModifier":"admin","lastModifiedTime":"2024-03-13 12:12:42","id":"1217445232803414016","version":1,"tableName":"merce_dss","type":"HBASE","path":null,"attributes":{"cluster":"","krb5confPath":"","securityExtParams":[],"securityMode":"no","businessCompany":"","inReporter":"","DBType":"Hbase","inOrganization":"","tagNames":[],"url":"192.168.1.81:2181","tags":[],"principal":"","urls":"192.168.1.81:2181","hbaseVersion":"1.0.0","inPhoneNumber":"","zkNodeParent":"/hbase","inSystem":"","keytabPath":""},"resourceId":"数据源目录","resource":null,"tags":null,"description":"gjb_hbase","tagObjs":null,"status":null},"ok":true}</t>
        </is>
      </c>
      <c r="M154" s="1" t="inlineStr">
        <is>
          <t>pass</t>
        </is>
      </c>
      <c r="N154" s="1" t="inlineStr">
        <is>
          <t>pass</t>
        </is>
      </c>
      <c r="O154" s="1" t="inlineStr"/>
      <c r="P154" s="1" t="inlineStr">
        <is>
          <t>y</t>
        </is>
      </c>
      <c r="Q154" s="1" t="n"/>
    </row>
    <row r="155" ht="14.25" customHeight="1" s="2">
      <c r="A155" s="4" t="inlineStr">
        <is>
          <t>datasource</t>
        </is>
      </c>
      <c r="B155" s="5" t="inlineStr">
        <is>
          <t>创建数据源-SANDSTONEMOS</t>
        </is>
      </c>
      <c r="C155" s="5" t="inlineStr">
        <is>
          <t>create</t>
        </is>
      </c>
      <c r="D155" s="5" t="inlineStr">
        <is>
          <t>POST</t>
        </is>
      </c>
      <c r="E155" s="1" t="inlineStr">
        <is>
          <t>/api/sys/meta/datasource</t>
        </is>
      </c>
      <c r="F155" s="63" t="inlineStr">
        <is>
          <t>{"name":"gjb_type_SANDSTONEMOS_dss随机数","type":"SANDSTONEMOS","description":"gjb_type_SANDSTONEMOS_dss","resourceId":"数据源目录","attributes":{"endpoint":"192.168.1.67:9000","accessKey":"minioadmin","secretKey":"minioadmin","spreadParameter":[{"parameterKey":"","description":"","parameterValue":""}],"inOrganization":"","inSystem":"","inReporter":"","inPhoneNumber":"","businessCompany":"","DBType":"SANDSTONEMOS","urls":"192.168.1.67:9000","url":"192.168.1.67:9000"},"attributes.spreadParameter":[{"parameterKey":"","description":"","parameterValue":""}],"status":1}</t>
        </is>
      </c>
      <c r="G155" s="1" t="n">
        <v>200</v>
      </c>
      <c r="H155" s="1" t="n">
        <v>200</v>
      </c>
      <c r="I155" s="1" t="inlineStr">
        <is>
          <t>pass</t>
        </is>
      </c>
      <c r="J155" s="82" t="inlineStr">
        <is>
          <t>gjb_type_SANDSTONEMOS_dss</t>
        </is>
      </c>
      <c r="K155" s="1" t="inlineStr">
        <is>
          <t>in</t>
        </is>
      </c>
      <c r="L155" s="1" t="inlineStr">
        <is>
          <t>{"status":0,"message":"Request successfully.","content":{"tenantId":"1093978681540575232","owner":"1093978684627582976","name":"gjb_type_hbase_dss4377463842899","enabled":null,"creator":"admin","createTime":"2024-03-13 12:12:42","lastModifier":"admin","lastModifiedTime":"2024-03-13 12:12:42","id":"1217445232803414016","version":1,"tableName":"merce_dss","type":"HBASE","path":null,"attributes":{"cluster":"","krb5confPath":"","securityExtParams":[],"securityMode":"no","businessCompany":"","inReporter":"","DBType":"Hbase","inOrganization":"","tagNames":[],"url":"192.168.1.81:2181","tags":[],"principal":"","urls":"192.168.1.81:2181","hbaseVersion":"1.0.0","inPhoneNumber":"","zkNodeParent":"/hbase","inSystem":"","keytabPath":""},"resourceId":"数据源目录","resource":null,"tags":null,"description":"gjb_hbase","tagObjs":null,"status":null},"ok":true}</t>
        </is>
      </c>
      <c r="M155" s="1" t="inlineStr">
        <is>
          <t>pass</t>
        </is>
      </c>
      <c r="N155" s="1" t="inlineStr">
        <is>
          <t>pass</t>
        </is>
      </c>
      <c r="O155" s="1" t="inlineStr"/>
      <c r="P155" s="1" t="inlineStr">
        <is>
          <t>y</t>
        </is>
      </c>
      <c r="Q155" s="1" t="n"/>
    </row>
    <row r="156">
      <c r="A156" s="4" t="inlineStr">
        <is>
          <t>datasource</t>
        </is>
      </c>
      <c r="B156" s="5" t="inlineStr">
        <is>
          <t>查询所有的数据源</t>
        </is>
      </c>
      <c r="C156" s="5" t="inlineStr">
        <is>
          <t>query</t>
        </is>
      </c>
      <c r="D156" s="5" t="inlineStr">
        <is>
          <t>POST</t>
        </is>
      </c>
      <c r="E156" s="1" t="inlineStr">
        <is>
          <t>/api/sys/meta/datasource/query</t>
        </is>
      </c>
      <c r="F156" s="1" t="inlineStr">
        <is>
          <t>{"fieldGroup":{"type":"FieldGroup","group":true,"andOr":"AND","fields":[{"type":"Field","group":false,"andOr":"AND","name":"parentId","oper":"EQUAL","value":["数据源目录"]}]},"ordSort":[{"name":"lastModifiedTime","order":"DESC"}],"pageable":{"pageNum":1,"pageSize":20,"pageable":true}}</t>
        </is>
      </c>
      <c r="G156" s="1" t="n">
        <v>200</v>
      </c>
      <c r="H156" s="1" t="n">
        <v>200</v>
      </c>
      <c r="I156" s="1" t="inlineStr">
        <is>
          <t>pass</t>
        </is>
      </c>
      <c r="J156" s="1" t="inlineStr">
        <is>
          <t>id</t>
        </is>
      </c>
      <c r="K156" s="1" t="inlineStr">
        <is>
          <t>in</t>
        </is>
      </c>
      <c r="L156" s="1" t="inlineStr">
        <is>
          <t>{"status":0,"message":"Request successfully.","content":{"pageable":true,"pageNum":1,"pageSize":20,"orderByClause":null,"totalCount":224,"totalPage":12,"list":[{"tenantId":"1093978681540575232","owner":"1093978684627582976","name":"wyk_shanyan","enabled":1,"creator":"admin","createTime":"2024-01-10 17:25:27","lastModifier":"admin","lastModifiedTime":"2024-03-07 15:11:25","id":"1194693501940629504","version":1,"tableName":"merce_dss","type":"SANDSTONEMOS","path":null,"attributes":{"endpoint":"","urls":"192.168.1.81:9000","inPhoneNumber":"","secretKey":"inforefiner","accessKey":"minio","spreadParameter":[{"parameterKey":"","description":"","parameterValue":""}],"businessCompany":"","inReporter":"","DBType":"SANDSTONEMOS","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oput","enabled":1,"creator":"admin","createTime":"2024-03-07 14:46:59","lastModifier":"admin","lastModifiedTime":"2024-03-07 14:46:59","id":"1215309728553730048","version":1,"tableName":"merce_dss","type":"LOCALFS","path":null,"attributes":{"urls":"/app/data","endpoint":"/app/data","inPhoneNumber":"","businessCompany":"","inReporter":"","DBType":"LOCALFS","inOrganization":"","encoder":"UTF-8","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null},{"tenantId":"1093978681540575232","owner":"1093978684627582976","name":"tinp","enabled":1,"creator":"admin","createTime":"2024-03-07 14:44:28","lastModifier":"admin","lastModifiedTime":"2024-03-07 14:44:28","id":"1215309097793323008","version":1,"tableName":"merce_dss","type":"FTP","path":null,"attributes":{"businessCompany":"","inReporter":"","DBType":"FTP","inOrganization":"","url":"1.2.3.4:21,1.2.3.5:21","urls":"1.2.3.4:21,1.2.3.5:21","password":"","endpoint":"1.2.3.4:21,1.2.3.5:21","inPhoneNumber":"","port":"21,1.2.3.5","host":"1.2.3.4","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snowball_dwd_166200c2-b66a-427e-9663-c1f05575aa98","enabled":1,"creator":"admin","createTime":"2023-07-11 15:00:42","lastModifier":"admin","lastModifiedTime":"2024-03-07 13:00:48","id":"1128340095173754880","version":1,"tableName":"merce_dss","type":"DB","path":null,"attributes":{"schema":"","catalog":"","jarPath":"snowball-jdbc-2.4.5-shaded.jar","DBType":"SnowBall","url":"jdbc:snowball://192.168.1.246:8123/dwdwd","database":"dwdwd","password":"a$ecde8b60a67ab8a38b60835eb7503338091638dd0c369d6f2acee6b6edefb02b~","urls":"jdbc:snowball://192.168.1.246:8123/dwdwd","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172.29.5.150_afddf5af-8af5-48d9-89c1-543e6295629f","enabled":1,"creator":"admin","createTime":"2023-10-19 16:18:04","lastModifier":"admin","lastModifiedTime":"2024-03-07 13:00:44","id":"1164598349768523776","version":1,"tableName":"merce_dss","type":"DB","path":null,"attributes":{"schema":"","catalog":"","jarPath":"mysql-connector-java-5.1.38.jar","DBType":"Mysql","url":"jdbc:mysql://172.29.5.150:3306/merce?useSSL=false","database":"merce","password":"a$de88cc8733f8567cfd3eb5a0494a8840~","urls":"jdbc:mysql://172.29.5.150:3306/merce?useSSL=false","driver":"com.mysql.jdbc.Driver","port":"3306","host":"172.29.5.150","name":"mysql_5.1.38","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目录_f65a8fad-afbe-4982-addb-fa113d1b1931","enabled":1,"creator":"admin","createTime":"2023-10-19 16:18:03","lastModifier":"admin","lastModifiedTime":"2024-03-07 13:00:44","id":"1164598347260329984","version":1,"tableName":"merce_dss","type":"DB","path":null,"attributes":{"schema":"","catalog":"","jarPath":"mysql-connector-java-5.1.38.jar","DBType":"Mysql","url":"jdbc:mysql://172.29.5.147:3306/rpt?useSSL=false","database":"rpt","password":"a$de88cc8733f8567cfd3eb5a0494a8840~","urls":"jdbc:mysql://172.29.5.147:3306/rpt?useSSL=false","driver":"com.mysql.jdbc.Driver","port":"3306","host":"172.29.5.147","name":"mysql_5.1.38","chineseName":"","user":"rp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数据运行监控库_199f5d2e-4ca4-4e43-93a7-b7392ec0a196","enabled":1,"creator":"admin","createTime":"2023-10-17 18:12:47","lastModifier":"admin","lastModifiedTime":"2024-03-07 13:00:44","id":"1163902443516952576","version":1,"tableName":"merce_dss","type":"DB","path":null,"attributes":{"schema":"","catalog":"","jarPath":"mysql-connector-java-5.1.38.jar","DBType":"Mysql","url":"jdbc:mysql://172.29.5.147:3306/data_run_monitor?useSSL=false","database":"data_run_monitor","password":"a$de88cc8733f8567cfd3eb5a0494a8840~","urls":"jdbc:mysql://172.29.5.147:3306/data_run_monitor?useSSL=false","driver":"com.mysql.jdbc.Driver","port":"3306","host":"172.29.5.147","name":"mysql_5.1.38","chineseName":"","user":"data_run_monitor","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syy_admin@snowball.local153_838eacb9-1bd4-4a68-94a3-b93112f6c135","enabled":1,"creator":"admin","createTime":"2023-11-04 10:21:47","lastModifier":"admin","lastModifiedTime":"2024-03-07 13:00:36","id":"1170306894883028992","version":1,"tableName":"merce_dss","type":"DB","path":null,"attributes":{"schema":"","catalog":"","jarPath":"snowball-jdbc-2.4.5-shaded.jar","DBType":"SnowBall","url":"jdbc:snowball://172.29.5.153:8123/cyzx","database":"cyzx","password":"a$a1828c1631cf644fd45734062fd18c75~","urls":"jdbc:snowball://172.29.5.153:8123/cyzx","driver":"com.inforefiner.snowball.SnowballDriver","port":"8123","host":"172.29.5.153","name":"snow_ball","chineseName":"","user":"cyzx_xq_sjcg","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192.168.1.20.2_efa71447-13fa-41d4-b132-e1b83455d781","enabled":1,"creator":"admin","createTime":"2023-05-08 19:12:22","lastModifier":"admin","lastModifiedTime":"2024-03-07 13:00:32","id":"1105210604003229696","version":1,"tableName":"merce_dss","type":"DB","path":null,"attributes":{"schema":"","catalog":"","jarPath":"mysql-connector-java-8.0.25.jar","DBType":"Mysql","url":"jdbc:mysql://192.168.20.2:3306/merce","database":"merce","password":"a$0615f89cbee023498ebc2e31cc2c8fca~","urls":"jdbc:mysql://192.168.20.2:3306/merce","driver":"com.mysql.cj.jdbc.Driver","port":"3306","host":"192.168.20.2","name":"mysql-connector-java-8.0.25","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null,"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mysql1","enabled":1,"creator":"admin","createTime":"2023-04-24 16:49:24","lastModifier":"admin","lastModifiedTime":"2024-03-07 13:00:31","id":"1100101194138746880","version":1,"tableName":"merce_dss","type":"DB","path":null,"attributes":{"jarPath":"mysql-connector-java-8.0.25.jar","businessCompany":"","DBType":"Mysql","inReporter":"","inOrganization":"","paraSep":"&amp;","url":"jdbc:mysql://192.168.20.27:3306/merce","urls":"jdbc:mysql://192.168.20.27:3306/merce","database":"merce","password":"a$0615f89cbee023498ebc2e31cc2c8fca~","inPhoneNumber":"","driver":"com.mysql.cj.jdbc.Driver","port":3306,"name":"mysql-connector-java-8.0.25","paraPrefix":"?","user":"root","defaultUrl":"jdbc:mysql://[HOST]:[PORT]/[DB]","inSystem":""},"resourceId":"1100100531308691456","resource":{"tenantId":"1093978681540575232","owner":"1093978684627582976","name":"lj","enabled":1,"creator":"admin","createTime":"2023-04-24 16:46:46","lastModifier":"admin","lastModifiedTime":"2024-02-21 11:36:48","id":"1100100531308691456","version":null,"resType":"datasource_dir","parentId":"数据源目录","order":1,"isHide":0,"path":"Datasources;lj;","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snowball_dws_2520845d-e185-401e-a4d1-b7d3ba107136","enabled":1,"creator":"admin","createTime":"2023-07-11 15:00:42","lastModifier":"admin","lastModifiedTime":"2024-03-07 13:00:26","id":"1128340092862693376","version":1,"tableName":"merce_dss","type":"DB","path":null,"attributes":{"schema":"","catalog":"","jarPath":"snowball-jdbc-2.4.5-shaded.jar","DBType":"SnowBall","url":"jdbc:snowball://192.168.1.246:8123/dwdws","database":"dwdws","password":"a$ecde8b60a67ab8a38b60835eb7503338091638dd0c369d6f2acee6b6edefb02b~","urls":"jdbc:snowball://192.168.1.246:8123/dwdws","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ZZ_B数据引接","enabled":1,"creator":"admin","createTime":"2023-10-18 18:17:11","lastModifier":"admin","lastModifiedTime":"2024-03-07 13:00:24","id":"1164265941291798528","version":1,"tableName":"merce_dss","type":"KAFKA","path":null,"attributes":{"brokers":"192.168.1.2:9092","authLoginConfigFile":"","isKerberosSupport":false,"businessCompany":"","inReporter":"","DBType":"KAFKA","inOrganization":"","security.protocol":"PLAINTEXT","urls":"192.168.1.2:9092","protocol":"no","password":"","inPhoneNumber":"","sasl.mechanism":"SCRAM-SHA-512","kafkaVersion":"1.0+","krb5ConfigFile":"","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ftp84","enabled":1,"creator":"admin","createTime":"2024-02-05 10:55:04","lastModifier":"admin","lastModifiedTime":"2024-03-07 13:00:22","id":"1204017340460793856","version":1,"tableName":"merce_dss","type":"FTP","path":null,"attributes":{"businessCompany":"","inReporter":"","DBType":"FTP","inOrganization":"","url":"192.168.1.84:21","urls":"192.168.1.84:21","password":"a$01ba63d2e701965dea27a50d9fad5113~","endpoint":"192.168.1.84:21","inPhoneNumber":"","port":"21","host":"192.168.1.84","inSystem":"","username":"europa"},"resourceId":"1203706427902361600","resource":{"tenantId":"1093978681540575232","owner":"1093978684627582976","name":"wmd_ftp","enabled":1,"creator":"admin","createTime":"2024-02-04 14:19:36","lastModifier":"admin","lastModifiedTime":"2024-02-21 11:36:48","id":"1203706427902361600","version":null,"resType":"datasource_dir","parentId":"1098938222988853248","order":17,"isHide":0,"path":"Datasources;wmd;wmd_ftp;","resourceNum":0,"children":[],"halfSelect":true,"granted":false,"general":0,"dirGroupId":null,"refType":null,"refId":null,"refName":null,"refDelFlag":0,"hasChildren":false},"tags":null,"description":"","tagObjs":null,"status":1},{"tenantId":"1093978681540575232","owner":"1093978684627582976","name":"cb_dm","enabled":1,"creator":"admin","createTime":"2023-11-24 17:58:41","lastModifier":"admin","lastModifiedTime":"2024-03-07 13:00:20","id":"1177669635368517632","version":1,"tableName":"merce_dss","type":"DB","path":null,"attributes":{"jarPath":"DmJdbcDriver18.jar","collectorId":"","businessCompany":"","DBType":"Dm","inReporter":"","inOrganization":"","paraSep":"&amp;","tagNames":[],"url":"jdbc:dm://192.168.10.201:5237/DMHR","tags":[],"urls":"jdbc:dm://192.168.10.201:5237/DMHR","database":"DMHR","password":"a$6c7df1421371920334659529200abb67~","inPhoneNumber":"","driver":"dm.jdbc.driver.DmDriver","port":5236,"name":"dm8","paraPrefix":"?","collectorName":"","user":"SYSDBA","defaultUrl":"jdbc:dm://[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Holidays","enabled":1,"creator":"admin","createTime":"2024-02-20 12:23:03","lastModifier":"admin","lastModifiedTime":"2024-03-07 13:00:18","id":"1209475301218418688","version":1,"tableName":"merce_dss","type":"HTTP","path":null,"attributes":{"urls":"https://api.jiejiariapi.com/v1/holidays/2024","endpoint":"https://api.jiejiariapi.com/v1/holidays/2024","inPhoneNumber":"","businessCompany":"","inReporter":"","DBType":"Http","inOrganization":"","inSystem":"","url":"https://api.jiejiariapi.com/v1/holidays/2024"},"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节假日","tagObjs":null,"status":0},{"tenantId":"1093978681540575232","owner":"1093978684627582976","name":"sdfsadfsdf","enabled":1,"creator":"admin","createTime":"2024-02-28 14:41:00","lastModifier":"admin","lastModifiedTime":"2024-03-07 13:00:17","id":"1212409121459765248","version":1,"tableName":"merce_dss","type":"DB","path":null,"attributes":{"schema":"wjp","tableQuote":"\"","collectorId":"","businessCompany":"","DBType":"Dm","inReporter":"","tagNames":[],"urls":"jdbc:dm://192.168.10.64:5236/wjp","database":"wjp","password":"a$842dc8ca161b7418b3ad42f253f40555~","endpoint":"jdbc:dm://192.168.10.64:5236/wjp","inPhoneNumber":"","paraPrefix":"?","collectorName":"","defaultUrl":"jdbc:dm://[HOST]:[PORT]/[DB]","caseSensitive":"false","jarPath":"dm7-18.0.0_wjp1011.jar","inOrganization":"","paraSep":"&amp;","url":"jdbc:dm://192.168.10.64:5236/wjp","tags":[],"driver":"dm.jdbc.driver.DmDriver","port":5236,"name":"dm_1011","user":"SYSDBA","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gaodeng_dataShare0226","enabled":1,"creator":"admin","createTime":"2024-02-26 14:14:21","lastModifier":"admin","lastModifiedTime":"2024-03-07 13:00:17","id":"1211677640700166144","version":1,"tableName":"merce_dss","type":"DB","path":null,"attributes":{"tableQuote":"\"","collectorId":"","businessCompany":"","DBType":"Mysql","inReporter":"","tagNames":[],"urls":"jdbc:mysql://192.168.10.3:3306/wjp","database":"wjp","password":"a$0615f89cbee023498ebc2e31cc2c8fca~","endpoint":"jdbc:mysql://192.168.10.3:3306/wjp","inPhoneNumber":"","paraPrefix":"?","collectorName":"","defaultUrl":"jdbc:mysql://[HOST]:[PORT]/[DB]","caseSensitive":"false","jarPath":"mysql-connector-java-5.1.38.jar","inOrganization":"","paraSep":"&amp;","url":"jdbc:mysql://192.168.10.3:3306/wjp","tags":[],"driver":"com.mysql.jdbc.Driver","port":3306,"name":"gaodeng_dataShare","user":"wjp","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ceshi","tagObjs":null,"status":0},{"tenantId":"1093978681540575232","owner":"1100455930429800448","name":"test_hdfs_0223","enabled":1,"creator":"wjp","createTime":"2024-02-23 11:06:11","lastModifier":"wjp","lastModifiedTime":"2024-03-07 13:00:17","id":"1210543119989047296","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t>
        </is>
      </c>
      <c r="M156" s="5" t="inlineStr">
        <is>
          <t>pass</t>
        </is>
      </c>
      <c r="N156" s="5" t="inlineStr">
        <is>
          <t>pass</t>
        </is>
      </c>
      <c r="O156" s="1" t="inlineStr"/>
      <c r="P156" s="1" t="inlineStr">
        <is>
          <t>y</t>
        </is>
      </c>
      <c r="Q156" s="1" t="n"/>
    </row>
    <row r="157">
      <c r="A157" s="4" t="inlineStr">
        <is>
          <t>datasource</t>
        </is>
      </c>
      <c r="B157" s="5" t="inlineStr">
        <is>
          <t>按照名称查询数据源</t>
        </is>
      </c>
      <c r="C157" s="5" t="inlineStr">
        <is>
          <t>query</t>
        </is>
      </c>
      <c r="D157" s="5" t="inlineStr">
        <is>
          <t>POST</t>
        </is>
      </c>
      <c r="E157" s="1" t="inlineStr">
        <is>
          <t>/api/sys/meta/datasource/query</t>
        </is>
      </c>
      <c r="F157" s="1" t="inlineStr">
        <is>
          <t>{"fieldGroup":{"type":"FieldGroup","group":true,"andOr":"AND","fields":[{"type":"Field","group":false,"andOr":"AND","name":"name","oper":"LIKE","value":["%gjb%"]},{"type":"Field","group":false,"andOr":"AND","name":"parentId","oper":"EQUAL","value":["数据源目录"]}]},"ordSort":[{"name":"lastModifiedTime","order":"DESC"}],"pageable":{"pageNum":1,"pageSize":20,"pageable":true}}</t>
        </is>
      </c>
      <c r="G157" s="1" t="n">
        <v>200</v>
      </c>
      <c r="H157" s="1" t="n">
        <v>200</v>
      </c>
      <c r="I157" s="1" t="inlineStr">
        <is>
          <t>pass</t>
        </is>
      </c>
      <c r="J157" s="1" t="inlineStr">
        <is>
          <t>id</t>
        </is>
      </c>
      <c r="K157" s="1" t="inlineStr">
        <is>
          <t>in</t>
        </is>
      </c>
      <c r="L157" s="1" t="inlineStr">
        <is>
          <t>{"status":0,"message":"Request successfully.","content":{"pageable":true,"pageNum":1,"pageSize":20,"orderByClause":null,"totalCount":7,"totalPage":1,"list":[{"tenantId":"1093978681540575232","owner":"1105205225733980160","name":"db2_gjb","enabled":1,"creator":"guojinbo","createTime":"2023-11-08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dm8_gjb","enabled":1,"creator":"admin","createTime":"2023-05-05 10:54:02","lastModifier":"admin","lastModifiedTime":"2024-03-07 13:00:02","id":"1103998031198257152","version":3,"tableName":"merce_dss","type":"DB","path":null,"attributes":{"schema":"TESTDBA1","jarPath":"dm7-18.0.0_wjp1011.jar","collectorId":"","businessCompany":"","DBType":"Dm","inReporter":"","inOrganization":"","paraSep":"&amp;","tagNames":["加密","多对多33","测测","wjp","绝密"],"url":"jdbc:dm://192.168.1.67:5236","tags":[],"urls":"jdbc:dm://192.168.1.67:5236","database":"TESTDBA1","password":"a$d700df3ab983ca30e5e87c1aa7f195a3~","inPhoneNumber":"","driver":"dm.jdbc.driver.DmDriver","port":5236,"name":"dm_1011","paraPrefix":"?","collectorName":"","user":"SYSDBA","defaultUrl":"jdbc:dm://[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hdfs_gjb","enabled":1,"creator":"manage","createTime":"2023-04-26 19:42:20","lastModifier":"admin","lastModifiedTime":"2024-03-07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1101545616085975040","1101553372197126144","1105195499767300096","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mysql_gjb_内置","enabled":1,"creator":"manage","createTime":"2023-04-26 19:19:36","lastModifier":"admin","lastModifiedTime":"2024-03-07 13:00:02","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a$eabcabc6a2d09f494202d24670c15e15~","inPhoneNumber":"","driver":"com.mysql.cj.jdbc.Driver","port":"3306","name":"mysql-connector-j-8.0.32-internal","paraPrefix":"?","user":"merce","defaultUrl":"jdbc:mysql://[HOST]:[PORT]/[DB]","inSystem":"接入系统","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1100391180659294208"],"description":"mysql数据源描述","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hive_gjb","enabled":1,"creator":"admin","createTime":"2023-05-18 14:17:14","lastModifier":"admin","lastModifiedTime":"2024-03-07 13:00:01","id":"1108760211768659968","version":7,"tableName":"merce_dss","type":"DB","path":null,"attributes":{"collectorId":"1094941098622943232","businessCompany":"","DBType":"HIVE","inReporter":"","tagNames":[],"principal":"merce@HADOOP.COM","urls":"jdbc:hive2://192.168.1.62:10000/default;principal=hive/into2@HADOOP.COM?hive.resultset.use.unique.column.names=false","database":"default","password":"a$eabcabc6a2d09f494202d24670c15e15~","inPhoneNumber":"","paraPrefix":";","collectorName":"","defaultUrl":"jdbc:hive2://[HOST]:[PORT]/[DB]","keytabPath":"/app/merce/kerberos/merce.keytab","krb5confPath":"/app/merce/kerberos/krb5.conf","jarPath":"hive-jdbc-3.1.0.3.1.5.0-152.jar","securityMode":"kerberos","inOrganization":"","paraSep":";","url":"jdbc:hive2://192.168.1.62:10000/default;principal=hive/into2@HADOOP.COM?hive.resultset.use.unique.column.names=false","tags":[],"driver":"org.apache.hive.jdbc.HiveDriver","port":10000,"name":"hive","user":"merce","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snow_gjb","enabled":1,"creator":"admin","createTime":"2023-05-18 14:10:55","lastModifier":"admin","lastModifiedTime":"2024-03-07 13:00:01","id":"1108758619707330560","version":8,"tableName":"merce_dss","type":"DB","path":null,"attributes":{"schema":"baymax_test","collectorId":"1094989345605779456","businessCompany":"测试部门","DBType":"SnowBall","inReporter":"测试部门","tagNames":["多对多","绝密"],"urls":"jdbc:snowball://192.168.1.151:8123/default","database":"default","password":"","endpoint":"jdbc:snowball://192.168.1.151:8123/default","inPhoneNumber":"15801232684","paraPrefix":";","collectorName":"group","defaultUrl":"jdbc:snowball://[HOST]:[PORT]/[DB]","jarPath":"snowball-jdbc-2.4.5-shaded.jar","inOrganization":"测试部门","paraSep":";","url":"jdbc:snowball://192.168.1.151:8123/default","tags":[],"driver":"com.inforefiner.snowball.SnowballDriver","port":8123,"name":"snowball","user":"default","inSystem":"测试部门","directConnection":true,"tagObjs":["多对多33","测测","绝密"]},"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1100072511801884672","1105515133563142144","1100391180659294208"],"description":"","tagObjs":[{"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oracle_gjb","enabled":1,"creator":"manage","createTime":"2023-05-12 12:55:43","lastModifier":"admin","lastModifiedTime":"2024-03-07 13:00:01","id":"1106565369321062400","version":7,"tableName":"merce_dss","type":"DB","path":null,"attributes":{"schema":"CARPO","collectorId":"1133400457756377088","businessCompany":"2","DBType":"Oracle Thin","inReporter":"2","tagNames":["加密","多对多","wjp","绝密"],"urls":"jdbc:oracle:thin:@192.168.1.67:1521:xe","database":"xe","password":"a$0615f89cbee023498ebc2e31cc2c8fc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10:39:41","lastModifier":"admin","lastModifiedTime":"2023-05-23 10:39:41","id":"1110517401381556224","color":"#DD2A2A","tagType":"发给","description":"","hasChildren":false},{"tenantId":"1093978681540575232","owner":"1093978684627582976","name":"test511","enabled":1,"creator":"admin","createTime":"2023-05-11 22:33:09","lastModifier":"admin","lastModifiedTime":"2023-05-11 22:33:09","id":"1106348296535900160","color":"#950E0E","tagType":"吴金朋","description":"","hasChildren":false},{"tenantId":"1093978681540575232","owner":"1093978684627582976","name":"测测","enabled":1,"creator":"admin","createTime":"2023-05-09 15:22:27","lastModifier":"admin","lastModifiedTime":"2023-05-09 16:14:26","id":"1105515133563142144","color":"#987474","tagType":"测测测","description":"232","hasChildren":false},{"tenantId":"1093978681540575232","owner":"1093978684627582976","name":"wjp","enabled":1,"creator":"admin","createTime":"2023-04-28 16:59:50","lastModifier":"admin","lastModifiedTime":"2023-05-08 18:39:57","id":"1101553372197126144","color":"#000000","tagType":"吴金朋","description":"","hasChildren":false},{"tenantId":"1093978681540575232","owner":"1100058701708886016","name":"绝密","enabled":1,"creator":"manage","createTime":"2023-04-25 12:01:42","lastModifier":"manage","lastModifiedTime":"2023-04-25 12:01:42","id":"1100391180659294208","color":"#2C9CED","tagType":"绝密","description":"sink2","hasChildren":false},{"tenantId":"1093978681540575232","owner":"1093978684627582976","name":"加密","enabled":1,"creator":"admin","createTime":"2023-04-24 18:10:29","lastModifier":"admin","lastModifiedTime":"2023-04-24 18:10:37","id":"1100121599163465728","parentId":"","color":"#00AB9A","tagType":"啊手动阀","description":"啊手动阀","hasChildren":fals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1106348296535900160","1110517401381556224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57" s="1" t="inlineStr">
        <is>
          <t>pass</t>
        </is>
      </c>
      <c r="N157" s="1" t="inlineStr">
        <is>
          <t>pass</t>
        </is>
      </c>
      <c r="O157" s="1" t="inlineStr"/>
      <c r="P157" s="1" t="inlineStr">
        <is>
          <t>y</t>
        </is>
      </c>
      <c r="Q157" s="1" t="n"/>
    </row>
    <row r="158">
      <c r="A158" s="4" t="inlineStr">
        <is>
          <t>datasource</t>
        </is>
      </c>
      <c r="B158" s="5" t="inlineStr">
        <is>
          <t>按照名称升序查询数据源</t>
        </is>
      </c>
      <c r="C158" s="5" t="inlineStr">
        <is>
          <t>query</t>
        </is>
      </c>
      <c r="D158" s="5" t="inlineStr">
        <is>
          <t>POST</t>
        </is>
      </c>
      <c r="E158" s="1" t="inlineStr">
        <is>
          <t>/api/sys/meta/datasource/query</t>
        </is>
      </c>
      <c r="F158" s="1" t="inlineStr">
        <is>
          <t>{"fieldGroup":{"type":"FieldGroup","group":true,"andOr":"AND","fields":[{"type":"Field","group":false,"andOr":"AND","name":"name","oper":"LIKE","value":["%gjb%"]},{"type":"Field","group":false,"andOr":"AND","name":"parentId","oper":"EQUAL","value":["数据源目录"]}]},"ordSort":[{"name":"name","order":"ASC"}],"pageable":{"pageNum":1,"pageSize":20,"pageable":true}}</t>
        </is>
      </c>
      <c r="G158" s="1" t="n">
        <v>200</v>
      </c>
      <c r="H158" s="1" t="n">
        <v>200</v>
      </c>
      <c r="I158" s="1" t="inlineStr">
        <is>
          <t>pass</t>
        </is>
      </c>
      <c r="J158" s="1" t="inlineStr">
        <is>
          <t>id</t>
        </is>
      </c>
      <c r="K158" s="1" t="inlineStr">
        <is>
          <t>in</t>
        </is>
      </c>
      <c r="L158" s="1" t="inlineStr">
        <is>
          <t>{"status":0,"message":"Request successfully.","content":{"pageable":true,"pageNum":1,"pageSize":20,"orderByClause":null,"totalCount":7,"totalPage":1,"list":[{"tenantId":"1093978681540575232","owner":"1105205225733980160","name":"db2_gjb","enabled":1,"creator":"guojinbo","createTime":"2023-11-08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dm8_gjb","enabled":1,"creator":"admin","createTime":"2023-05-05 10:54:02","lastModifier":"admin","lastModifiedTime":"2024-03-07 13:00:02","id":"1103998031198257152","version":3,"tableName":"merce_dss","type":"DB","path":null,"attributes":{"schema":"TESTDBA1","jarPath":"dm7-18.0.0_wjp1011.jar","collectorId":"","businessCompany":"","DBType":"Dm","inReporter":"","inOrganization":"","paraSep":"&amp;","tagNames":["加密","多对多33","测测","wjp","绝密"],"url":"jdbc:dm://192.168.1.67:5236","tags":[],"urls":"jdbc:dm://192.168.1.67:5236","database":"TESTDBA1","password":"a$d700df3ab983ca30e5e87c1aa7f195a3~","inPhoneNumber":"","driver":"dm.jdbc.driver.DmDriver","port":5236,"name":"dm_1011","paraPrefix":"?","collectorName":"","user":"SYSDBA","defaultUrl":"jdbc:dm://[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hdfs_gjb","enabled":1,"creator":"manage","createTime":"2023-04-26 19:42:20","lastModifier":"admin","lastModifiedTime":"2024-03-07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1101545616085975040","1101553372197126144","1105195499767300096","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hive_gjb","enabled":1,"creator":"admin","createTime":"2023-05-18 14:17:14","lastModifier":"admin","lastModifiedTime":"2024-03-07 13:00:01","id":"1108760211768659968","version":7,"tableName":"merce_dss","type":"DB","path":null,"attributes":{"collectorId":"1094941098622943232","businessCompany":"","DBType":"HIVE","inReporter":"","tagNames":[],"principal":"merce@HADOOP.COM","urls":"jdbc:hive2://192.168.1.62:10000/default;principal=hive/into2@HADOOP.COM?hive.resultset.use.unique.column.names=false","database":"default","password":"a$eabcabc6a2d09f494202d24670c15e15~","inPhoneNumber":"","paraPrefix":";","collectorName":"","defaultUrl":"jdbc:hive2://[HOST]:[PORT]/[DB]","keytabPath":"/app/merce/kerberos/merce.keytab","krb5confPath":"/app/merce/kerberos/krb5.conf","jarPath":"hive-jdbc-3.1.0.3.1.5.0-152.jar","securityMode":"kerberos","inOrganization":"","paraSep":";","url":"jdbc:hive2://192.168.1.62:10000/default;principal=hive/into2@HADOOP.COM?hive.resultset.use.unique.column.names=false","tags":[],"driver":"org.apache.hive.jdbc.HiveDriver","port":10000,"name":"hive","user":"merce","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1100058701708886016","name":"mysql_gjb_内置","enabled":1,"creator":"manage","createTime":"2023-04-26 19:19:36","lastModifier":"admin","lastModifiedTime":"2024-03-07 13:00:02","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a$eabcabc6a2d09f494202d24670c15e15~","inPhoneNumber":"","driver":"com.mysql.cj.jdbc.Driver","port":"3306","name":"mysql-connector-j-8.0.32-internal","paraPrefix":"?","user":"merce","defaultUrl":"jdbc:mysql://[HOST]:[PORT]/[DB]","inSystem":"接入系统","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1100391180659294208"],"description":"mysql数据源描述","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oracle_gjb","enabled":1,"creator":"manage","createTime":"2023-05-12 12:55:43","lastModifier":"admin","lastModifiedTime":"2024-03-07 13:00:01","id":"1106565369321062400","version":7,"tableName":"merce_dss","type":"DB","path":null,"attributes":{"schema":"CARPO","collectorId":"1133400457756377088","businessCompany":"2","DBType":"Oracle Thin","inReporter":"2","tagNames":["加密","多对多","wjp","绝密"],"urls":"jdbc:oracle:thin:@192.168.1.67:1521:xe","database":"xe","password":"a$0615f89cbee023498ebc2e31cc2c8fc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10:39:41","lastModifier":"admin","lastModifiedTime":"2023-05-23 10:39:41","id":"1110517401381556224","color":"#DD2A2A","tagType":"发给","description":"","hasChildren":false},{"tenantId":"1093978681540575232","owner":"1093978684627582976","name":"test511","enabled":1,"creator":"admin","createTime":"2023-05-11 22:33:09","lastModifier":"admin","lastModifiedTime":"2023-05-11 22:33:09","id":"1106348296535900160","color":"#950E0E","tagType":"吴金朋","description":"","hasChildren":false},{"tenantId":"1093978681540575232","owner":"1093978684627582976","name":"测测","enabled":1,"creator":"admin","createTime":"2023-05-09 15:22:27","lastModifier":"admin","lastModifiedTime":"2023-05-09 16:14:26","id":"1105515133563142144","color":"#987474","tagType":"测测测","description":"232","hasChildren":false},{"tenantId":"1093978681540575232","owner":"1093978684627582976","name":"wjp","enabled":1,"creator":"admin","createTime":"2023-04-28 16:59:50","lastModifier":"admin","lastModifiedTime":"2023-05-08 18:39:57","id":"1101553372197126144","color":"#000000","tagType":"吴金朋","description":"","hasChildren":false},{"tenantId":"1093978681540575232","owner":"1100058701708886016","name":"绝密","enabled":1,"creator":"manage","createTime":"2023-04-25 12:01:42","lastModifier":"manage","lastModifiedTime":"2023-04-25 12:01:42","id":"1100391180659294208","color":"#2C9CED","tagType":"绝密","description":"sink2","hasChildren":false},{"tenantId":"1093978681540575232","owner":"1093978684627582976","name":"加密","enabled":1,"creator":"admin","createTime":"2023-04-24 18:10:29","lastModifier":"admin","lastModifiedTime":"2023-04-24 18:10:37","id":"1100121599163465728","parentId":"","color":"#00AB9A","tagType":"啊手动阀","description":"啊手动阀","hasChildren":fals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1106348296535900160","1110517401381556224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snow_gjb","enabled":1,"creator":"admin","createTime":"2023-05-18 14:10:55","lastModifier":"admin","lastModifiedTime":"2024-03-07 13:00:01","id":"1108758619707330560","version":8,"tableName":"merce_dss","type":"DB","path":null,"attributes":{"schema":"baymax_test","collectorId":"1094989345605779456","businessCompany":"测试部门","DBType":"SnowBall","inReporter":"测试部门","tagNames":["多对多","绝密"],"urls":"jdbc:snowball://192.168.1.151:8123/default","database":"default","password":"","endpoint":"jdbc:snowball://192.168.1.151:8123/default","inPhoneNumber":"15801232684","paraPrefix":";","collectorName":"group","defaultUrl":"jdbc:snowball://[HOST]:[PORT]/[DB]","jarPath":"snowball-jdbc-2.4.5-shaded.jar","inOrganization":"测试部门","paraSep":";","url":"jdbc:snowball://192.168.1.151:8123/default","tags":[],"driver":"com.inforefiner.snowball.SnowballDriver","port":8123,"name":"snowball","user":"default","inSystem":"测试部门","directConnection":true,"tagObjs":["多对多33","测测","绝密"]},"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1100072511801884672","1105515133563142144","1100391180659294208"],"description":"","tagObjs":[{"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58" s="1" t="inlineStr">
        <is>
          <t>pass</t>
        </is>
      </c>
      <c r="N158" s="1" t="inlineStr">
        <is>
          <t>pass</t>
        </is>
      </c>
      <c r="O158" s="1" t="inlineStr"/>
      <c r="P158" s="1" t="inlineStr">
        <is>
          <t>y</t>
        </is>
      </c>
      <c r="Q158" s="1" t="n"/>
    </row>
    <row r="159">
      <c r="A159" s="4" t="inlineStr">
        <is>
          <t>datasource</t>
        </is>
      </c>
      <c r="B159" s="5" t="inlineStr">
        <is>
          <t>按照名称降序查询数据源</t>
        </is>
      </c>
      <c r="C159" s="5" t="inlineStr">
        <is>
          <t>query</t>
        </is>
      </c>
      <c r="D159" s="5" t="inlineStr">
        <is>
          <t>POST</t>
        </is>
      </c>
      <c r="E159" s="1" t="inlineStr">
        <is>
          <t>/api/sys/meta/datasource/query</t>
        </is>
      </c>
      <c r="F159" s="1" t="inlineStr">
        <is>
          <t>{"fieldGroup":{"type":"FieldGroup","group":true,"andOr":"AND","fields":[{"type":"Field","group":false,"andOr":"AND","name":"name","oper":"LIKE","value":["%gjb%"]},{"type":"Field","group":false,"andOr":"AND","name":"parentId","oper":"EQUAL","value":["数据源目录"]}]},"ordSort":[{"name":"name","order":"DESC"}],"pageable":{"pageNum":1,"pageSize":20,"pageable":true}}</t>
        </is>
      </c>
      <c r="G159" s="1" t="n">
        <v>200</v>
      </c>
      <c r="H159" s="1" t="n">
        <v>200</v>
      </c>
      <c r="I159" s="1" t="inlineStr">
        <is>
          <t>pass</t>
        </is>
      </c>
      <c r="J159" s="1" t="inlineStr">
        <is>
          <t>id</t>
        </is>
      </c>
      <c r="K159" s="1" t="inlineStr">
        <is>
          <t>in</t>
        </is>
      </c>
      <c r="L159" s="1" t="inlineStr">
        <is>
          <t>{"status":0,"message":"Request successfully.","content":{"pageable":true,"pageNum":1,"pageSize":20,"orderByClause":null,"totalCount":7,"totalPage":1,"list":[{"tenantId":"1093978681540575232","owner":"1093978684627582976","name":"snow_gjb","enabled":1,"creator":"admin","createTime":"2023-05-18 14:10:55","lastModifier":"admin","lastModifiedTime":"2024-03-07 13:00:01","id":"1108758619707330560","version":8,"tableName":"merce_dss","type":"DB","path":null,"attributes":{"schema":"baymax_test","collectorId":"1094989345605779456","businessCompany":"测试部门","DBType":"SnowBall","inReporter":"测试部门","tagNames":["多对多","绝密"],"urls":"jdbc:snowball://192.168.1.151:8123/default","database":"default","password":"","endpoint":"jdbc:snowball://192.168.1.151:8123/default","inPhoneNumber":"15801232684","paraPrefix":";","collectorName":"group","defaultUrl":"jdbc:snowball://[HOST]:[PORT]/[DB]","jarPath":"snowball-jdbc-2.4.5-shaded.jar","inOrganization":"测试部门","paraSep":";","url":"jdbc:snowball://192.168.1.151:8123/default","tags":[],"driver":"com.inforefiner.snowball.SnowballDriver","port":8123,"name":"snowball","user":"default","inSystem":"测试部门","directConnection":true,"tagObjs":["多对多33","测测","绝密"]},"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1100072511801884672","1105515133563142144","1100391180659294208"],"description":"","tagObjs":[{"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oracle_gjb","enabled":1,"creator":"manage","createTime":"2023-05-12 12:55:43","lastModifier":"admin","lastModifiedTime":"2024-03-07 13:00:01","id":"1106565369321062400","version":7,"tableName":"merce_dss","type":"DB","path":null,"attributes":{"schema":"CARPO","collectorId":"1133400457756377088","businessCompany":"2","DBType":"Oracle Thin","inReporter":"2","tagNames":["加密","多对多","wjp","绝密"],"urls":"jdbc:oracle:thin:@192.168.1.67:1521:xe","database":"xe","password":"a$0615f89cbee023498ebc2e31cc2c8fc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10:39:41","lastModifier":"admin","lastModifiedTime":"2023-05-23 10:39:41","id":"1110517401381556224","color":"#DD2A2A","tagType":"发给","description":"","hasChildren":false},{"tenantId":"1093978681540575232","owner":"1093978684627582976","name":"test511","enabled":1,"creator":"admin","createTime":"2023-05-11 22:33:09","lastModifier":"admin","lastModifiedTime":"2023-05-11 22:33:09","id":"1106348296535900160","color":"#950E0E","tagType":"吴金朋","description":"","hasChildren":false},{"tenantId":"1093978681540575232","owner":"1093978684627582976","name":"测测","enabled":1,"creator":"admin","createTime":"2023-05-09 15:22:27","lastModifier":"admin","lastModifiedTime":"2023-05-09 16:14:26","id":"1105515133563142144","color":"#987474","tagType":"测测测","description":"232","hasChildren":false},{"tenantId":"1093978681540575232","owner":"1093978684627582976","name":"wjp","enabled":1,"creator":"admin","createTime":"2023-04-28 16:59:50","lastModifier":"admin","lastModifiedTime":"2023-05-08 18:39:57","id":"1101553372197126144","color":"#000000","tagType":"吴金朋","description":"","hasChildren":false},{"tenantId":"1093978681540575232","owner":"1100058701708886016","name":"绝密","enabled":1,"creator":"manage","createTime":"2023-04-25 12:01:42","lastModifier":"manage","lastModifiedTime":"2023-04-25 12:01:42","id":"1100391180659294208","color":"#2C9CED","tagType":"绝密","description":"sink2","hasChildren":false},{"tenantId":"1093978681540575232","owner":"1093978684627582976","name":"加密","enabled":1,"creator":"admin","createTime":"2023-04-24 18:10:29","lastModifier":"admin","lastModifiedTime":"2023-04-24 18:10:37","id":"1100121599163465728","parentId":"","color":"#00AB9A","tagType":"啊手动阀","description":"啊手动阀","hasChildren":fals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1106348296535900160","1110517401381556224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mysql_gjb_内置","enabled":1,"creator":"manage","createTime":"2023-04-26 19:19:36","lastModifier":"admin","lastModifiedTime":"2024-03-07 13:00:02","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a$eabcabc6a2d09f494202d24670c15e15~","inPhoneNumber":"","driver":"com.mysql.cj.jdbc.Driver","port":"3306","name":"mysql-connector-j-8.0.32-internal","paraPrefix":"?","user":"merce","defaultUrl":"jdbc:mysql://[HOST]:[PORT]/[DB]","inSystem":"接入系统","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1100391180659294208"],"description":"mysql数据源描述","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hive_gjb","enabled":1,"creator":"admin","createTime":"2023-05-18 14:17:14","lastModifier":"admin","lastModifiedTime":"2024-03-07 13:00:01","id":"1108760211768659968","version":7,"tableName":"merce_dss","type":"DB","path":null,"attributes":{"collectorId":"1094941098622943232","businessCompany":"","DBType":"HIVE","inReporter":"","tagNames":[],"principal":"merce@HADOOP.COM","urls":"jdbc:hive2://192.168.1.62:10000/default;principal=hive/into2@HADOOP.COM?hive.resultset.use.unique.column.names=false","database":"default","password":"a$eabcabc6a2d09f494202d24670c15e15~","inPhoneNumber":"","paraPrefix":";","collectorName":"","defaultUrl":"jdbc:hive2://[HOST]:[PORT]/[DB]","keytabPath":"/app/merce/kerberos/merce.keytab","krb5confPath":"/app/merce/kerberos/krb5.conf","jarPath":"hive-jdbc-3.1.0.3.1.5.0-152.jar","securityMode":"kerberos","inOrganization":"","paraSep":";","url":"jdbc:hive2://192.168.1.62:10000/default;principal=hive/into2@HADOOP.COM?hive.resultset.use.unique.column.names=false","tags":[],"driver":"org.apache.hive.jdbc.HiveDriver","port":10000,"name":"hive","user":"merce","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1100058701708886016","name":"hdfs_gjb","enabled":1,"creator":"manage","createTime":"2023-04-26 19:42:20","lastModifier":"admin","lastModifiedTime":"2024-03-07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1101545616085975040","1101553372197126144","1105195499767300096","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dm8_gjb","enabled":1,"creator":"admin","createTime":"2023-05-05 10:54:02","lastModifier":"admin","lastModifiedTime":"2024-03-07 13:00:02","id":"1103998031198257152","version":3,"tableName":"merce_dss","type":"DB","path":null,"attributes":{"schema":"TESTDBA1","jarPath":"dm7-18.0.0_wjp1011.jar","collectorId":"","businessCompany":"","DBType":"Dm","inReporter":"","inOrganization":"","paraSep":"&amp;","tagNames":["加密","多对多33","测测","wjp","绝密"],"url":"jdbc:dm://192.168.1.67:5236","tags":[],"urls":"jdbc:dm://192.168.1.67:5236","database":"TESTDBA1","password":"a$d700df3ab983ca30e5e87c1aa7f195a3~","inPhoneNumber":"","driver":"dm.jdbc.driver.DmDriver","port":5236,"name":"dm_1011","paraPrefix":"?","collectorName":"","user":"SYSDBA","defaultUrl":"jdbc:dm://[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notEmpty":true,"nextPage":false,"prevPage":false,"empty":false,"offset":0},"ok":true}</t>
        </is>
      </c>
      <c r="M159" s="1" t="inlineStr">
        <is>
          <t>pass</t>
        </is>
      </c>
      <c r="N159" s="1" t="inlineStr">
        <is>
          <t>pass</t>
        </is>
      </c>
      <c r="O159" s="1" t="inlineStr"/>
      <c r="P159" s="1" t="inlineStr">
        <is>
          <t>y</t>
        </is>
      </c>
      <c r="Q159" s="1" t="n"/>
    </row>
    <row r="160">
      <c r="A160" s="4" t="inlineStr">
        <is>
          <t>datasource</t>
        </is>
      </c>
      <c r="B160" s="5" t="inlineStr">
        <is>
          <t>按照描述查询数据源</t>
        </is>
      </c>
      <c r="C160" s="5" t="inlineStr">
        <is>
          <t>query</t>
        </is>
      </c>
      <c r="D160" s="5" t="inlineStr">
        <is>
          <t>POST</t>
        </is>
      </c>
      <c r="E160" s="1" t="inlineStr">
        <is>
          <t>/api/sys/meta/datasource/query</t>
        </is>
      </c>
      <c r="F160" s="1" t="inlineStr">
        <is>
          <t>{"fieldGroup":{"type":"FieldGroup","group":true,"andOr":"AND","fields":[{"type":"Field","group":false,"andOr":"AND","name":"description","oper":"LIKE","value":["%描述%"]},{"type":"Field","group":false,"andOr":"AND","name":"parentId","oper":"EQUAL","value":["数据源目录"]}]},"ordSort":[{"name":"lastModifiedTime","order":"DESC"}],"pageable":{"pageNum":1,"pageSize":20,"pageable":true}}</t>
        </is>
      </c>
      <c r="G160" s="1" t="n">
        <v>200</v>
      </c>
      <c r="H160" s="1" t="n">
        <v>200</v>
      </c>
      <c r="I160" s="1" t="inlineStr">
        <is>
          <t>pass</t>
        </is>
      </c>
      <c r="J160" s="1" t="inlineStr">
        <is>
          <t>id</t>
        </is>
      </c>
      <c r="K160" s="1" t="inlineStr">
        <is>
          <t>in</t>
        </is>
      </c>
      <c r="L160" s="1" t="inlineStr">
        <is>
          <t>{"status":0,"message":"Request successfully.","content":{"pageable":true,"pageNum":1,"pageSize":20,"orderByClause":null,"totalCount":3,"totalPage":1,"list":[{"tenantId":"1093978681540575232","owner":"1093978684627582976","name":"wyk_test_mysql","enabled":1,"creator":"admin","createTime":"2023-08-07 19:47:56","lastModifier":"admin","lastModifiedTime":"2024-03-07 13:00:15","id":"1138196851297583104","version":2,"tableName":"merce_dss","type":"DB","path":null,"attributes":{"jarPath":"mysql-connector-java-8.0.25.jar","collectorId":"1133400457756377088","businessCompany":"","DBType":"Mysql","inReporter":"","inOrganization":"","paraSep":"&amp;","tagNames":["666666666666666666666"],"url":"jdbc:mysql://192.168.10.3:3306/wjp","tags":[],"urls":"jdbc:mysql://192.168.10.3:3306/wjp","database":"cyt11111111111111","password":"a$0615f89cbee023498ebc2e31cc2c8fca~","inPhoneNumber":"","driver":"com.mysql.cj.jdbc.Driver","port":3306,"name":"mysql-connector-java-8.0.25","paraPrefix":"?","collectorName":"group","user":"wjp","defaultUrl":"jdbc:mysql://[HOST]:[PORT]/[DB]","inSystem":"","directConnection":false},"resourceId":"1115288121793630208","resource":{"tenantId":"1093978681540575232","owner":"1093978684627582976","name":"dana","enabled":1,"creator":"admin","createTime":"2023-06-05 14:36:49","lastModifier":"admin","lastModifiedTime":"2024-02-21 11:36:48","id":"1115288121793630208","version":null,"resType":"datasource_dir","parentId":"数据源目录","order":7,"isHide":0,"path":"Datasources;dana;","resourceNum":0,"children":[],"halfSelect":true,"granted":false,"general":0,"dirGroupId":null,"refType":null,"refId":null,"refName":null,"refDelFlag":0,"hasChildren":false},"tags":["1146020271877619712"],"description":"编辑描述ws","tagObjs":[{"tenantId":"1093978681540575232","owner":"1093978684627582976","name":"666666666666666666666","enabled":1,"creator":"admin","createTime":"2023-08-29 09:55:25","lastModifier":"admin","lastModifiedTime":"2023-09-27 15:58:32","id":"1146020271877619712","parentId":null,"color":"","tagType":"gggg","description":"66666666666666666666666666666666666666666666666666666666666","children":null,"hasChildren":false}],"status":1},{"tenantId":"1093978681540575232","owner":"1100058701708886016","name":"mysql_gjb_内置","enabled":1,"creator":"manage","createTime":"2023-04-26 19:19:36","lastModifier":"admin","lastModifiedTime":"2024-03-07 13:00:02","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a$eabcabc6a2d09f494202d24670c15e15~","inPhoneNumber":"","driver":"com.mysql.cj.jdbc.Driver","port":"3306","name":"mysql-connector-j-8.0.32-internal","paraPrefix":"?","user":"merce","defaultUrl":"jdbc:mysql://[HOST]:[PORT]/[DB]","inSystem":"接入系统","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1100391180659294208"],"description":"mysql数据源描述","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mysql_67","enabled":1,"creator":"admin","createTime":"2023-04-21 11:48:59","lastModifier":"admin","lastModifiedTime":"2024-03-07 13:00:02","id":"1098938431806472192","version":9,"tableName":"merce_dss","type":"DB","path":null,"attributes":{"jarPath":"fw-mysql-connector-j-8.0.32.jar","businessCompany":"","collectorId":"1133400457756377088","DBType":"Mysql","inReporter":"毒贩夫妇付-修改","inOrganization":"sdfa感受到广东省——修改","paraSep":"&amp;","url":"jdbc:mysql://192.168.1.67:3306/jack","tagNames":["整备","加密","多对多","聚合数据","侦察","绝密"],"urls":"jdbc:mysql://192.168.1.67:3306/jack","database":"jack","password":"a$eabcabc6a2d09f494202d24670c15e15~","endpoint":"jdbc:mysql://192.168.1.67:3306/jack","inPhoneNumber":"","driver":"com.mysql.cj.jdbc.Driver","port":3306,"name":"fw_mysql","paraPrefix":"?","user":"merce","defaultUrl":"jdbc:mysql://[HOST]:[PORT]/[DB]","collectorName":"group","inSystem":"阿道夫付付付付付付付付-修改","directConnection":true},"resourceId":"1105868836549001216","resource":{"tenantId":"1093978681540575232","owner":"1099653781579333632","name":"wmd_mysql","enabled":1,"creator":"wmd_01","createTime":"2023-05-10 14:47:57","lastModifier":"admin","lastModifiedTime":"2024-02-21 11:36:48","id":"1105868836549001216","version":null,"resType":"datasource_dir","parentId":"1098938222988853248","order":1,"isHide":0,"path":"Datasources;wmd;wmd_mysql;","resourceNum":0,"children":[],"halfSelect":true,"granted":false,"general":0,"dirGroupId":null,"refType":null,"refId":null,"refName":null,"refDelFlag":0,"hasChildren":false},"tags":["1121120915087130624","1100121599163465728","1100072511801884672","1136265634241806336","1124414871171334144","1100391180659294208"],"description":"mysql_67描述","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60" s="1" t="inlineStr">
        <is>
          <t>pass</t>
        </is>
      </c>
      <c r="N160" s="1" t="inlineStr">
        <is>
          <t>pass</t>
        </is>
      </c>
      <c r="O160" s="1" t="inlineStr"/>
      <c r="P160" s="1" t="inlineStr">
        <is>
          <t>y</t>
        </is>
      </c>
      <c r="Q160" s="1" t="n"/>
    </row>
    <row r="161">
      <c r="A161" s="4" t="inlineStr">
        <is>
          <t>datasource</t>
        </is>
      </c>
      <c r="B161" s="5" t="inlineStr">
        <is>
          <t>按照成功连接状态查询数据源</t>
        </is>
      </c>
      <c r="C161" s="5" t="inlineStr">
        <is>
          <t>query</t>
        </is>
      </c>
      <c r="D161" s="5" t="inlineStr">
        <is>
          <t>post</t>
        </is>
      </c>
      <c r="E161" s="1" t="inlineStr">
        <is>
          <t>/api/sys/meta/datasource/query</t>
        </is>
      </c>
      <c r="F161" s="1" t="inlineStr">
        <is>
          <t>{"fieldGroup":{"type":"FieldGroup","group":true,"andOr":"AND","fields":[{"type":"Field","group":false,"andOr":"AND","name":"status","oper":"IN","value":[1]},{"type":"Field","group":false,"andOr":"AND","name":"parentId","oper":"EQUAL","value":["数据源目录"]}]},"ordSort":[{"name":"lastModifiedTime","order":"DESC"}],"pageable":{"pageNum":1,"pageSize":20,"pageable":true}}</t>
        </is>
      </c>
      <c r="G161" s="1" t="n">
        <v>200</v>
      </c>
      <c r="H161" s="1" t="n">
        <v>200</v>
      </c>
      <c r="I161" s="1" t="inlineStr">
        <is>
          <t>pass</t>
        </is>
      </c>
      <c r="J161" s="1" t="inlineStr">
        <is>
          <t>id</t>
        </is>
      </c>
      <c r="K161" s="1" t="inlineStr">
        <is>
          <t>in</t>
        </is>
      </c>
      <c r="L161" s="1" t="inlineStr">
        <is>
          <t>{"status":0,"message":"Request successfully.","content":{"pageable":true,"pageNum":1,"pageSize":20,"orderByClause":null,"totalCount":165,"totalPage":9,"list":[{"tenantId":"1093978681540575232","owner":"1093978684627582976","name":"wyk_shanyan","enabled":1,"creator":"admin","createTime":"2024-01-10 17:25:27","lastModifier":"admin","lastModifiedTime":"2024-03-07 15:11:25","id":"1194693501940629504","version":1,"tableName":"merce_dss","type":"SANDSTONEMOS","path":null,"attributes":{"endpoint":"","urls":"192.168.1.81:9000","inPhoneNumber":"","secretKey":"inforefiner","accessKey":"minio","spreadParameter":[{"parameterKey":"","description":"","parameterValue":""}],"businessCompany":"","inReporter":"","DBType":"SANDSTONEMOS","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ftp84","enabled":1,"creator":"admin","createTime":"2024-02-05 10:55:04","lastModifier":"admin","lastModifiedTime":"2024-03-07 13:00:22","id":"1204017340460793856","version":1,"tableName":"merce_dss","type":"FTP","path":null,"attributes":{"businessCompany":"","inReporter":"","DBType":"FTP","inOrganization":"","url":"192.168.1.84:21","urls":"192.168.1.84:21","password":"a$01ba63d2e701965dea27a50d9fad5113~","endpoint":"192.168.1.84:21","inPhoneNumber":"","port":"21","host":"192.168.1.84","inSystem":"","username":"europa"},"resourceId":"1203706427902361600","resource":{"tenantId":"1093978681540575232","owner":"1093978684627582976","name":"wmd_ftp","enabled":1,"creator":"admin","createTime":"2024-02-04 14:19:36","lastModifier":"admin","lastModifiedTime":"2024-02-21 11:36:48","id":"1203706427902361600","version":null,"resType":"datasource_dir","parentId":"1098938222988853248","order":17,"isHide":0,"path":"Datasources;wmd;wmd_ftp;","resourceNum":0,"children":[],"halfSelect":true,"granted":false,"general":0,"dirGroupId":null,"refType":null,"refId":null,"refName":null,"refDelFlag":0,"hasChildren":false},"tags":null,"description":"","tagObjs":null,"status":1},{"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sdfsadfsdf","enabled":1,"creator":"admin","createTime":"2024-02-28 14:41:00","lastModifier":"admin","lastModifiedTime":"2024-03-07 13:00:17","id":"1212409121459765248","version":1,"tableName":"merce_dss","type":"DB","path":null,"attributes":{"schema":"wjp","tableQuote":"\"","collectorId":"","businessCompany":"","DBType":"Dm","inReporter":"","tagNames":[],"urls":"jdbc:dm://192.168.10.64:5236/wjp","database":"wjp","password":"a$842dc8ca161b7418b3ad42f253f40555~","endpoint":"jdbc:dm://192.168.10.64:5236/wjp","inPhoneNumber":"","paraPrefix":"?","collectorName":"","defaultUrl":"jdbc:dm://[HOST]:[PORT]/[DB]","caseSensitive":"false","jarPath":"dm7-18.0.0_wjp1011.jar","inOrganization":"","paraSep":"&amp;","url":"jdbc:dm://192.168.10.64:5236/wjp","tags":[],"driver":"dm.jdbc.driver.DmDriver","port":5236,"name":"dm_1011","user":"SYSDBA","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1100455930429800448","name":"test_hdfs_0223","enabled":1,"creator":"wjp","createTime":"2024-02-23 11:06:11","lastModifier":"wjp","lastModifiedTime":"2024-03-07 13:00:17","id":"1210543119989047296","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test_hdfs/_new","enabled":1,"creator":"admin","createTime":"2024-02-21 19:22:17","lastModifier":"admin","lastModifiedTime":"2024-03-07 13:00:17","id":"1209943193968017408","version":2,"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tagNames":[],"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directConnection":true},"resourceId":"1105512280790499328","resource":{"tenantId":"1093978681540575232","owner":"1093978684627582976","name":"wjp","enabled":1,"creator":"admin","createTime":"2023-05-09 15:11:07","lastModifier":"admin","lastModifiedTime":"2024-02-21 11:36:48","id":"1105512280790499328","version":null,"resType":"datasource_dir","parentId":"数据源目录","order":5,"isHide":0,"path":"Datasources;wjp;","resourceNum":0,"children":[],"halfSelect":true,"granted":false,"general":0,"dirGroupId":null,"refType":null,"refId":null,"refName":null,"refDelFlag":0,"hasChildren":false},"tags":null,"description":"","tagObjs":null,"status":1},{"tenantId":"1093978681540575232","owner":"1093978684627582976","name":"789789","enabled":1,"creator":"admin","createTime":"2024-02-21 18:53:51","lastModifier":"admin","lastModifiedTime":"2024-03-07 13:00:17","id":"1209936038749896704","version":2,"tableName":"merce_dss","type":"HDFS","path":null,"attributes":{"hadoop.http.authentication.kerberos.keytab":"/etc/security/keytabs/spnego.service.keytab","ipc.server.tcpnodelay":"true","mapreduce.jobtracker.webinterface.trusted":"false","hbase.master.port":"16000","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hadoop.http.cross-origin.max-age":"1800","phoenix.functions.allowUserDefinedFunctions":"true","path":"hdfs://into1:8020","hbase.local.dir":"${hbase.tmp.dir}/local","hbase.regionserver.wal.codec":"org.apache.hadoop.hbase.regionserver.wal.IndexedWALEditCodec","hbase.rpc.controllerfactory.class":"","ipc.client.connection.maxidletime":"30000","keytabPrincipal":"merce@HADOOP.COM","hbase.hstore.compaction.max":"10","hbase.zookeeper.quorum":"into1,into2","hadoop.http.cross-origin.allowed-headers":"X-Requested-With,Content-Type,Accept,Origin,WWW-Authenticate,Accept-Encoding,Transfer-Encoding","fs.azure.user.agent.prefix":"User-Agent: APN/1.0 Hortonworks/1.0 HDP/3.1.5.0-152","hbase.rpc.protection":"authentication","hbase.rootdir":"/apps/hbase/data","hbase.hregion.majorcompaction":"604800000","hbase.hregion.memstore.mslab.enabled":"true","hbase.security.authentication":"simple","hadoop.proxyuser.ambari-server-hdp.hosts":"into1","net.topology.script.file.name":"/etc/hadoop/conf/topology_script.py","hbase.regionserver.executor.openregion.threads":"20","hadoop.http.filter.initializers":"org.apache.hadoop.security.AuthenticationFilterInitializer,org.apache.hadoop.security.HttpCrossOriginFilterInitializer","io.serializations":"org.apache.hadoop.io.serializer.WritableSerialization","hadoop.http.cross-origin.allowed-methods":"GET,PUT,POST,OPTIONS,HEAD,DELETE","hadoop.proxyuser.hive.users":"*","hadoop.proxyuser.merce.hosts":"*","hbase.hstore.blockingStoreFiles":"100","dfs.domain.socket.path":"/var/lib/hadoop-hdfs/dn_socket","hbase.region.server.rpc.scheduler.factory.class":"org.apache.hadoop.hbase.ipc.PhoenixRpcSchedulerFactory","zookeeper.session.timeout":"90000","hadoop.proxyuser.ambari-server-hdp.groups":"*","tagNames":[],"hadoop.proxyuser.hdfs.groups":"*","hadoop.proxyuser.knox.hosts":"into95","endpoint":"hdfs://into1:8020","hadoop.proxyuser.merce.users":"*","hbase.master.ui.readonly":"false","fs.trash.interval":"360","hbase.bucketcache.size":"10240","clusterName":"cluster1","hbase.hregion.majorcompaction.jitter":"0.50","hadoop.proxyuser.knox.groups":"users","zookeeper.recovery.retry":"6","hadoop.proxyuser.hive.hosts":"*","fs.s3a.fast.upload.buffer":"disk","hadoop.security.instrumentation.requires.admin":"false","hbase.tmp.dir":"/tmp/hbase-${user.name}","ha.zookeeper.acl":"sasl:nn:rwcda","ipc.client.connect.max.retries":"50","io.file.buffer.size":"131072","url":"hdfs://into1:8020","hbase.hstore.compactionThreshold":"3","fs.s3a.user.agent.prefix":"User-Agent: APN/1.0 Hortonworks/1.0 HDP/3.1.5.0-152","hbase.master.wait.on.regionservers.timeout":"30000","hbase.master.namespace.init.timeout":"2400000","hbase.superuser":"hbase","hbase.coprocessor.region.classes":"org.apache.hadoop.hbase.security.access.SecureBulkLoadEndpoint","hbase.regionserver.handler.count":"100","hbase.bulkload.staging.dir":"/apps/hbase/staging","hbase.regionserver.port":"16020","hadoop.proxyuser.yarn.hosts":"into1","hbase.defaults.for.version.skip":"true","hbase.hregion.memstore.block.multiplier":"4","inSystem":"","hbase.coprocessor.master.classes":"","hfile.block.cache.size":"0.4","businessCompany":"","ipc.client.idlethreshold":"8000","inPhoneNumber":"","fs.s3a.fast.upload":"true","phoenix.query.timeoutMs":"60000","hadoop.http.authentication.simple.anonymous.allowed":"false","hadoop.security.authorization":"true","hbase.regionserver.thread.compaction.small":"3","hbase.client.retries.number":"35","fs.gs.application.name.suffix":" (GPN:Hortonworks; version 1.0) HDP/3.1.5.0-152","keytabPath":"/app/merce/kerberos/merce.keytab","clusterType":"internal","hbase.regionserver.info.port":"16030","hadoop.security.authentication":"kerberos","hadoop.proxyuser.hdfs.hosts":"*","isKerberosSupport":true,"zookeeper.znode.parent":"/hbase-unsecure","inOrganization":"","hbase.master.info.port":"16010","hadoop.proxyuser.yarn.groups":"*","hbase.cluster.distributed":"true","phoenix.rpc.index.handler.count":"30","hbase.security.authorization":"false","io.compression.codecs":"org.apache.hadoop.io.compress.GzipCodec,org.apache.hadoop.io.compress.DefaultCodec,org.apache.hadoop.io.compress.SnappyCodec","hadoop.proxyuser.hive.groups":"*","fs.defaultFS":"hdfs://into1:8020","fs.s3a.multipart.size":"67108864","fs.gs.working.dir":"/","hadoop.http.cross-origin.allowed-origins":"*","clusterId":"cluster1","inReporter":"","hbase.zookeeper.useMulti":"true","hbase.master.info.bindAddress":"0.0.0.0","urls":"hdfs://into1:8020","hadoop.http.authentication.type":"kerberos","hbase.hregion.memstore.flush.size":"134217728","hadoop.http.authentication.kerberos.principal":"HTTP/_HOST@HADOOP.COM","hbase.hregion.max.filesize":"10737418240","hbase.regionserver.global.memstore.size":"0.4","ha.failover-controller.active-standby-elector.zk.op.retries":"120","ipc.client.fallback-to-simple-auth-allowed":"true","hbase.client.keyvalue.maxsize":"1048576","hbase.client.scanner.caching":"100","hbase.rpc.timeout":"90000","hadoop.rpc.protection":"authentication,privacy","krb5ConfigFile":"/app/merce/kerberos/krb5.conf","hbase.zookeeper.property.clientPort":"2181","hadoop.http.authentication.signature.secret.file":"/etc/security/http_secret","hadoop.proxyuser.merce.groups":"*","hbase.bucketcache.ioengine":"offheap","hadoop.proxyuser.HTTP.groups":"users","directConnection":true},"resourceId":"1105512280790499328","resource":{"tenantId":"1093978681540575232","owner":"1093978684627582976","name":"wjp","enabled":1,"creator":"admin","createTime":"2023-05-09 15:11:07","lastModifier":"admin","lastModifiedTime":"2024-02-21 11:36:48","id":"1105512280790499328","version":null,"resType":"datasource_dir","parentId":"数据源目录","order":5,"isHide":0,"path":"Datasources;wjp;","resourceNum":0,"children":[],"halfSelect":true,"granted":false,"general":0,"dirGroupId":null,"refType":null,"refId":null,"refName":null,"refDelFlag":0,"hasChildren":false},"tags":null,"description":"","tagObjs":null,"status":1},{"tenantId":"1093978681540575232","owner":"1093978684627582976","name":"sdfsd","enabled":1,"creator":"admin","createTime":"2024-02-21 15:45:37","lastModifier":"admin","lastModifiedTime":"2024-03-07 13:00:17","id":"1209888668388917248","version":1,"tableName":"merce_dss","type":"HDFS","path":null,"attributes":{"hadoop.http.authentication.kerberos.keytab":"/etc/security/keytabs/spnego.service.keytab","ipc.server.tcpnodelay":"true","mapreduce.jobtracker.webinterface.trusted":"false","hbase</t>
        </is>
      </c>
      <c r="M161" s="5" t="inlineStr">
        <is>
          <t>pass</t>
        </is>
      </c>
      <c r="N161" s="5" t="inlineStr">
        <is>
          <t>pass</t>
        </is>
      </c>
      <c r="O161" s="1" t="inlineStr"/>
      <c r="P161" s="1" t="inlineStr">
        <is>
          <t>y</t>
        </is>
      </c>
      <c r="Q161" s="1" t="n"/>
    </row>
    <row r="162">
      <c r="A162" s="4" t="inlineStr">
        <is>
          <t>datasource</t>
        </is>
      </c>
      <c r="B162" s="5" t="inlineStr">
        <is>
          <t>按照失败连接状态查询数据源</t>
        </is>
      </c>
      <c r="C162" s="5" t="inlineStr">
        <is>
          <t>query</t>
        </is>
      </c>
      <c r="D162" s="5" t="inlineStr">
        <is>
          <t>post</t>
        </is>
      </c>
      <c r="E162" s="1" t="inlineStr">
        <is>
          <t>/api/sys/meta/datasource/query</t>
        </is>
      </c>
      <c r="F162" s="1" t="inlineStr">
        <is>
          <t>{"fieldGroup":{"type":"FieldGroup","group":true,"andOr":"AND","fields":[{"type":"Field","group":false,"andOr":"AND","name":"status","oper":"IN","value":[0]},{"type":"Field","group":false,"andOr":"AND","name":"parentId","oper":"EQUAL","value":["数据源目录"]}]},"ordSort":[{"name":"lastModifiedTime","order":"DESC"}],"pageable":{"pageNum":1,"pageSize":20,"pageable":true}}</t>
        </is>
      </c>
      <c r="G162" s="1" t="n">
        <v>200</v>
      </c>
      <c r="H162" s="1" t="n">
        <v>200</v>
      </c>
      <c r="I162" s="1" t="inlineStr">
        <is>
          <t>pass</t>
        </is>
      </c>
      <c r="J162" s="1" t="inlineStr">
        <is>
          <t>id</t>
        </is>
      </c>
      <c r="K162" s="1" t="inlineStr">
        <is>
          <t>in</t>
        </is>
      </c>
      <c r="L162" s="1" t="inlineStr">
        <is>
          <t>{"status":0,"message":"Request successfully.","content":{"pageable":true,"pageNum":1,"pageSize":20,"orderByClause":null,"totalCount":58,"totalPage":3,"list":[{"tenantId":"1093978681540575232","owner":"1093978684627582976","name":"tinp","enabled":1,"creator":"admin","createTime":"2024-03-07 14:44:28","lastModifier":"admin","lastModifiedTime":"2024-03-07 14:44:28","id":"1215309097793323008","version":1,"tableName":"merce_dss","type":"FTP","path":null,"attributes":{"businessCompany":"","inReporter":"","DBType":"FTP","inOrganization":"","url":"1.2.3.4:21,1.2.3.5:21","urls":"1.2.3.4:21,1.2.3.5:21","password":"","endpoint":"1.2.3.4:21,1.2.3.5:21","inPhoneNumber":"","port":"21,1.2.3.5","host":"1.2.3.4","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snowball_dwd_166200c2-b66a-427e-9663-c1f05575aa98","enabled":1,"creator":"admin","createTime":"2023-07-11 15:00:42","lastModifier":"admin","lastModifiedTime":"2024-03-07 13:00:48","id":"1128340095173754880","version":1,"tableName":"merce_dss","type":"DB","path":null,"attributes":{"schema":"","catalog":"","jarPath":"snowball-jdbc-2.4.5-shaded.jar","DBType":"SnowBall","url":"jdbc:snowball://192.168.1.246:8123/dwdwd","database":"dwdwd","password":"a$ecde8b60a67ab8a38b60835eb7503338091638dd0c369d6f2acee6b6edefb02b~","urls":"jdbc:snowball://192.168.1.246:8123/dwdwd","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172.29.5.150_afddf5af-8af5-48d9-89c1-543e6295629f","enabled":1,"creator":"admin","createTime":"2023-10-19 16:18:04","lastModifier":"admin","lastModifiedTime":"2024-03-07 13:00:44","id":"1164598349768523776","version":1,"tableName":"merce_dss","type":"DB","path":null,"attributes":{"schema":"","catalog":"","jarPath":"mysql-connector-java-5.1.38.jar","DBType":"Mysql","url":"jdbc:mysql://172.29.5.150:3306/merce?useSSL=false","database":"merce","password":"a$de88cc8733f8567cfd3eb5a0494a8840~","urls":"jdbc:mysql://172.29.5.150:3306/merce?useSSL=false","driver":"com.mysql.jdbc.Driver","port":"3306","host":"172.29.5.150","name":"mysql_5.1.38","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目录_f65a8fad-afbe-4982-addb-fa113d1b1931","enabled":1,"creator":"admin","createTime":"2023-10-19 16:18:03","lastModifier":"admin","lastModifiedTime":"2024-03-07 13:00:44","id":"1164598347260329984","version":1,"tableName":"merce_dss","type":"DB","path":null,"attributes":{"schema":"","catalog":"","jarPath":"mysql-connector-java-5.1.38.jar","DBType":"Mysql","url":"jdbc:mysql://172.29.5.147:3306/rpt?useSSL=false","database":"rpt","password":"a$de88cc8733f8567cfd3eb5a0494a8840~","urls":"jdbc:mysql://172.29.5.147:3306/rpt?useSSL=false","driver":"com.mysql.jdbc.Driver","port":"3306","host":"172.29.5.147","name":"mysql_5.1.38","chineseName":"","user":"rp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数据运行监控库_199f5d2e-4ca4-4e43-93a7-b7392ec0a196","enabled":1,"creator":"admin","createTime":"2023-10-17 18:12:47","lastModifier":"admin","lastModifiedTime":"2024-03-07 13:00:44","id":"1163902443516952576","version":1,"tableName":"merce_dss","type":"DB","path":null,"attributes":{"schema":"","catalog":"","jarPath":"mysql-connector-java-5.1.38.jar","DBType":"Mysql","url":"jdbc:mysql://172.29.5.147:3306/data_run_monitor?useSSL=false","database":"data_run_monitor","password":"a$de88cc8733f8567cfd3eb5a0494a8840~","urls":"jdbc:mysql://172.29.5.147:3306/data_run_monitor?useSSL=false","driver":"com.mysql.jdbc.Driver","port":"3306","host":"172.29.5.147","name":"mysql_5.1.38","chineseName":"","user":"data_run_monitor","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syy_admin@snowball.local153_838eacb9-1bd4-4a68-94a3-b93112f6c135","enabled":1,"creator":"admin","createTime":"2023-11-04 10:21:47","lastModifier":"admin","lastModifiedTime":"2024-03-07 13:00:36","id":"1170306894883028992","version":1,"tableName":"merce_dss","type":"DB","path":null,"attributes":{"schema":"","catalog":"","jarPath":"snowball-jdbc-2.4.5-shaded.jar","DBType":"SnowBall","url":"jdbc:snowball://172.29.5.153:8123/cyzx","database":"cyzx","password":"a$a1828c1631cf644fd45734062fd18c75~","urls":"jdbc:snowball://172.29.5.153:8123/cyzx","driver":"com.inforefiner.snowball.SnowballDriver","port":"8123","host":"172.29.5.153","name":"snow_ball","chineseName":"","user":"cyzx_xq_sjcg","properties":[{"name":"","value":""}]},"resourceId":"数据源目录</t>
        </is>
      </c>
      <c r="M162" s="5" t="inlineStr">
        <is>
          <t>pass</t>
        </is>
      </c>
      <c r="N162" s="5" t="inlineStr">
        <is>
          <t>pass</t>
        </is>
      </c>
      <c r="O162" s="1" t="inlineStr"/>
      <c r="P162" s="1" t="inlineStr">
        <is>
          <t>y</t>
        </is>
      </c>
      <c r="Q162" s="1" t="n"/>
    </row>
    <row r="163">
      <c r="A163" s="4" t="inlineStr">
        <is>
          <t>datasource</t>
        </is>
      </c>
      <c r="B163" s="5" t="inlineStr">
        <is>
          <t>按照创建时间查询数据源</t>
        </is>
      </c>
      <c r="C163" s="5" t="inlineStr">
        <is>
          <t>query</t>
        </is>
      </c>
      <c r="D163" s="5" t="inlineStr">
        <is>
          <t>post</t>
        </is>
      </c>
      <c r="E163" s="1" t="inlineStr">
        <is>
          <t>/api/sys/meta/datasource/query</t>
        </is>
      </c>
      <c r="F163" s="1" t="inlineStr">
        <is>
          <t>{"fieldGroup":{"type":"FieldGroup","group":true,"andOr":"AND","fields":[{"type":"Field","group":false,"andOr":"AND","name":"parentId","oper":"EQUAL","value":["数据源目录"]},{"type":"Field","group":false,"andOr":"AND","name":"createTime","oper":"BETWEEN","value":[1680192000000,1901203199999]}]},"ordSort":[{"name":"lastModifiedTime","order":"DESC"}],"pageable":{"pageNum":1,"pageSize":20,"pageable":true}}</t>
        </is>
      </c>
      <c r="G163" s="1" t="n">
        <v>200</v>
      </c>
      <c r="H163" s="1" t="n">
        <v>200</v>
      </c>
      <c r="I163" s="1" t="inlineStr">
        <is>
          <t>pass</t>
        </is>
      </c>
      <c r="J163" s="1" t="inlineStr">
        <is>
          <t>id</t>
        </is>
      </c>
      <c r="K163" s="1" t="inlineStr">
        <is>
          <t>in</t>
        </is>
      </c>
      <c r="L163" s="1" t="inlineStr">
        <is>
          <t>{"status":0,"message":"Request successfully.","content":{"pageable":true,"pageNum":1,"pageSize":20,"orderByClause":null,"totalCount":224,"totalPage":12,"list":[{"tenantId":"1093978681540575232","owner":"1093978684627582976","name":"wyk_shanyan","enabled":1,"creator":"admin","createTime":"2024-01-10 17:25:27","lastModifier":"admin","lastModifiedTime":"2024-03-07 15:11:25","id":"1194693501940629504","version":1,"tableName":"merce_dss","type":"SANDSTONEMOS","path":null,"attributes":{"endpoint":"","urls":"192.168.1.81:9000","inPhoneNumber":"","secretKey":"inforefiner","accessKey":"minio","spreadParameter":[{"parameterKey":"","description":"","parameterValue":""}],"businessCompany":"","inReporter":"","DBType":"SANDSTONEMOS","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oput","enabled":1,"creator":"admin","createTime":"2024-03-07 14:46:59","lastModifier":"admin","lastModifiedTime":"2024-03-07 14:46:59","id":"1215309728553730048","version":1,"tableName":"merce_dss","type":"LOCALFS","path":null,"attributes":{"urls":"/app/data","endpoint":"/app/data","inPhoneNumber":"","businessCompany":"","inReporter":"","DBType":"LOCALFS","inOrganization":"","encoder":"UTF-8","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null},{"tenantId":"1093978681540575232","owner":"1093978684627582976","name":"tinp","enabled":1,"creator":"admin","createTime":"2024-03-07 14:44:28","lastModifier":"admin","lastModifiedTime":"2024-03-07 14:44:28","id":"1215309097793323008","version":1,"tableName":"merce_dss","type":"FTP","path":null,"attributes":{"businessCompany":"","inReporter":"","DBType":"FTP","inOrganization":"","url":"1.2.3.4:21,1.2.3.5:21","urls":"1.2.3.4:21,1.2.3.5:21","password":"","endpoint":"1.2.3.4:21,1.2.3.5:21","inPhoneNumber":"","port":"21,1.2.3.5","host":"1.2.3.4","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snowball_dwd_166200c2-b66a-427e-9663-c1f05575aa98","enabled":1,"creator":"admin","createTime":"2023-07-11 15:00:42","lastModifier":"admin","lastModifiedTime":"2024-03-07 13:00:48","id":"1128340095173754880","version":1,"tableName":"merce_dss","type":"DB","path":null,"attributes":{"schema":"","catalog":"","jarPath":"snowball-jdbc-2.4.5-shaded.jar","DBType":"SnowBall","url":"jdbc:snowball://192.168.1.246:8123/dwdwd","database":"dwdwd","password":"a$ecde8b60a67ab8a38b60835eb7503338091638dd0c369d6f2acee6b6edefb02b~","urls":"jdbc:snowball://192.168.1.246:8123/dwdwd","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172.29.5.150_afddf5af-8af5-48d9-89c1-543e6295629f","enabled":1,"creator":"admin","createTime":"2023-10-19 16:18:04","lastModifier":"admin","lastModifiedTime":"2024-03-07 13:00:44","id":"1164598349768523776","version":1,"tableName":"merce_dss","type":"DB","path":null,"attributes":{"schema":"","catalog":"","jarPath":"mysql-connector-java-5.1.38.jar","DBType":"Mysql","url":"jdbc:mysql://172.29.5.150:3306/merce?useSSL=false","database":"merce","password":"a$de88cc8733f8567cfd3eb5a0494a8840~","urls":"jdbc:mysql://172.29.5.150:3306/merce?useSSL=false","driver":"com.mysql.jdbc.Driver","port":"3306","host":"172.29.5.150","name":"mysql_5.1.38","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目录_f65a8fad-afbe-4982-addb-fa113d1b1931","enabled":1,"creator":"admin","createTime":"2023-10-19 16:18:03","lastModifier":"admin","lastModifiedTime":"2024-03-07 13:00:44","id":"1164598347260329984","version":1,"tableName":"merce_dss","type":"DB","path":null,"attributes":{"schema":"","catalog":"","jarPath":"mysql-connector-java-5.1.38.jar","DBType":"Mysql","url":"jdbc:mysql://172.29.5.147:3306/rpt?useSSL=false","database":"rpt","password":"a$de88cc8733f8567cfd3eb5a0494a8840~","urls":"jdbc:mysql://172.29.5.147:3306/rpt?useSSL=false","driver":"com.mysql.jdbc.Driver","port":"3306","host":"172.29.5.147","name":"mysql_5.1.38","chineseName":"","user":"rp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数据运行监控库_199f5d2e-4ca4-4e43-93a7-b7392ec0a196","enabled":1,"creator":"admin","createTime":"2023-10-17 18:12:47","lastModifier":"admin","lastModifiedTime":"2024-03-07 13:00:44","id":"1163902443516952576","version":1,"tableName":"merce_dss","type":"DB","path":null,"attributes":{"schema":"","catalog":"","jarPath":"mysql-connector-java-5.1.38.jar","DBType":"Mysql","url":"jdbc:mysql://172.29.5.147:3306/data_run_monitor?useSSL=false","database":"data_run_monitor","password":"a$de88cc8733f8567cfd3eb5a0494a8840~","urls":"jdbc:mysql://172.29.5.147:3306/data_run_monitor?useSSL=false","driver":"com.mysql.jdbc.Driver","port":"3306","host":"172.29.5.147","name":"mysql_5.1.38","chineseName":"","user":"data_run_monitor","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syy_admin@snowball.local153_838eacb9-1bd4-4a68-94a3-b93112f6c135","enabled":1,"creator":"admin","createTime":"2023-11-04 10:21:47","lastModifier":"admin","lastModifiedTime":"2024-03-07 13:00:36","id":"1170306894883028992","version":1,"tableName":"merce_dss","type":"DB","path":null,"attributes":{"schema":"","catalog":"","jarPath":"snowball-jdbc-2.4.5-shaded.jar","DBType":"SnowBall","url":"jdbc:snowball://172.29.5.153:8123/cyzx","database":"cyzx","password":"a$a1828c1631cf644fd45734062fd18c75~","urls":"jdbc:snowball://172.29.5.153:8123/cyzx","driver":"com.inforefiner.snowball.SnowballDriver","port":"8123","host":"172.29.5.153","name":"snow_ball","chineseName":"","user":"cyzx_xq_sjcg","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192.168.1.20.2_efa71447-13fa-41d4-b132-e1b83455d781","enabled":1,"creator":"admin","createTime":"2023-05-08 19:12:22","lastModifier":"admin","lastModifiedTime":"2024-03-07 13:00:32","id":"1105210604003229696","version":1,"tableName":"merce_dss","type":"DB","path":null,"attributes":{"schema":"","catalog":"","jarPath":"mysql-connector-java-8.0.25.jar","DBType":"Mysql","url":"jdbc:mysql://192.168.20.2:3306/merce","database":"merce","password":"a$0615f89cbee023498ebc2e31cc2c8fca~","urls":"jdbc:mysql://192.168.20.2:3306/merce","driver":"com.mysql.cj.jdbc.Driver","port":"3306","host":"192.168.20.2","name":"mysql-connector-java-8.0.25","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null,"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mysql1","enabled":1,"creator":"admin","createTime":"2023-04-24 16:49:24","lastModifier":"admin","lastModifiedTime":"2024-03-07 13:00:31","id":"1100101194138746880","version":1,"tableName":"merce_dss","type":"DB","path":null,"attributes":{"jarPath":"mysql-connector-java-8.0.25.jar","businessCompany":"","DBType":"Mysql","inReporter":"","inOrganization":"","paraSep":"&amp;","url":"jdbc:mysql://192.168.20.27:3306/merce","urls":"jdbc:mysql://192.168.20.27:3306/merce","database":"merce","password":"a$0615f89cbee023498ebc2e31cc2c8fca~","inPhoneNumber":"","driver":"com.mysql.cj.jdbc.Driver","port":3306,"name":"mysql-connector-java-8.0.25","paraPrefix":"?","user":"root","defaultUrl":"jdbc:mysql://[HOST]:[PORT]/[DB]","inSystem":""},"resourceId":"1100100531308691456","resource":{"tenantId":"1093978681540575232","owner":"1093978684627582976","name":"lj","enabled":1,"creator":"admin","createTime":"2023-04-24 16:46:46","lastModifier":"admin","lastModifiedTime":"2024-02-21 11:36:48","id":"1100100531308691456","version":null,"resType":"datasource_dir","parentId":"数据源目录","order":1,"isHide":0,"path":"Datasources;lj;","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snowball_dws_2520845d-e185-401e-a4d1-b7d3ba107136","enabled":1,"creator":"admin","createTime":"2023-07-11 15:00:42","lastModifier":"admin","lastModifiedTime":"2024-03-07 13:00:26","id":"1128340092862693376","version":1,"tableName":"merce_dss","type":"DB","path":null,"attributes":{"schema":"","catalog":"","jarPath":"snowball-jdbc-2.4.5-shaded.jar","DBType":"SnowBall","url":"jdbc:snowball://192.168.1.246:8123/dwdws","database":"dwdws","password":"a$ecde8b60a67ab8a38b60835eb7503338091638dd0c369d6f2acee6b6edefb02b~","urls":"jdbc:snowball://192.168.1.246:8123/dwdws","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ZZ_B数据引接","enabled":1,"creator":"admin","createTime":"2023-10-18 18:17:11","lastModifier":"admin","lastModifiedTime":"2024-03-07 13:00:24","id":"1164265941291798528","version":1,"tableName":"merce_dss","type":"KAFKA","path":null,"attributes":{"brokers":"192.168.1.2:9092","authLoginConfigFile":"","isKerberosSupport":false,"businessCompany":"","inReporter":"","DBType":"KAFKA","inOrganization":"","security.protocol":"PLAINTEXT","urls":"192.168.1.2:9092","protocol":"no","password":"","inPhoneNumber":"","sasl.mechanism":"SCRAM-SHA-512","kafkaVersion":"1.0+","krb5ConfigFile":"","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ftp84","enabled":1,"creator":"admin","createTime":"2024-02-05 10:55:04","lastModifier":"admin","lastModifiedTime":"2024-03-07 13:00:22","id":"1204017340460793856","version":1,"tableName":"merce_dss","type":"FTP","path":null,"attributes":{"businessCompany":"","inReporter":"","DBType":"FTP","inOrganization":"","url":"192.168.1.84:21","urls":"192.168.1.84:21","password":"a$01ba63d2e701965dea27a50d9fad5113~","endpoint":"192.168.1.84:21","inPhoneNumber":"","port":"21","host":"192.168.1.84","inSystem":"","username":"europa"},"resourceId":"1203706427902361600","resource":{"tenantId":"1093978681540575232","owner":"1093978684627582976","name":"wmd_ftp","enabled":1,"creator":"admin","createTime":"2024-02-04 14:19:36","lastModifier":"admin","lastModifiedTime":"2024-02-21 11:36:48","id":"1203706427902361600","version":null,"resType":"datasource_dir","parentId":"1098938222988853248","order":17,"isHide":0,"path":"Datasources;wmd;wmd_ftp;","resourceNum":0,"children":[],"halfSelect":true,"granted":false,"general":0,"dirGroupId":null,"refType":null,"refId":null,"refName":null,"refDelFlag":0,"hasChildren":false},"tags":null,"description":"","tagObjs":null,"status":1},{"tenantId":"1093978681540575232","owner":"1093978684627582976","name":"cb_dm","enabled":1,"creator":"admin","createTime":"2023-11-24 17:58:41","lastModifier":"admin","lastModifiedTime":"2024-03-07 13:00:20","id":"1177669635368517632","version":1,"tableName":"merce_dss","type":"DB","path":null,"attributes":{"jarPath":"DmJdbcDriver18.jar","collectorId":"","businessCompany":"","DBType":"Dm","inReporter":"","inOrganization":"","paraSep":"&amp;","tagNames":[],"url":"jdbc:dm://192.168.10.201:5237/DMHR","tags":[],"urls":"jdbc:dm://192.168.10.201:5237/DMHR","database":"DMHR","password":"a$6c7df1421371920334659529200abb67~","inPhoneNumber":"","driver":"dm.jdbc.driver.DmDriver","port":5236,"name":"dm8","paraPrefix":"?","collectorName":"","user":"SYSDBA","defaultUrl":"jdbc:dm://[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Holidays","enabled":1,"creator":"admin","createTime":"2024-02-20 12:23:03","lastModifier":"admin","lastModifiedTime":"2024-03-07 13:00:18","id":"1209475301218418688","version":1,"tableName":"merce_dss","type":"HTTP","path":null,"attributes":{"urls":"https://api.jiejiariapi.com/v1/holidays/2024","endpoint":"https://api.jiejiariapi.com/v1/holidays/2024","inPhoneNumber":"","businessCompany":"","inReporter":"","DBType":"Http","inOrganization":"","inSystem":"","url":"https://api.jiejiariapi.com/v1/holidays/2024"},"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节假日","tagObjs":null,"status":0},{"tenantId":"1093978681540575232","owner":"1093978684627582976","name":"sdfsadfsdf","enabled":1,"creator":"admin","createTime":"2024-02-28 14:41:00","lastModifier":"admin","lastModifiedTime":"2024-03-07 13:00:17","id":"1212409121459765248","version":1,"tableName":"merce_dss","type":"DB","path":null,"attributes":{"schema":"wjp","tableQuote":"\"","collectorId":"","businessCompany":"","DBType":"Dm","inReporter":"","tagNames":[],"urls":"jdbc:dm://192.168.10.64:5236/wjp","database":"wjp","password":"a$842dc8ca161b7418b3ad42f253f40555~","endpoint":"jdbc:dm://192.168.10.64:5236/wjp","inPhoneNumber":"","paraPrefix":"?","collectorName":"","defaultUrl":"jdbc:dm://[HOST]:[PORT]/[DB]","caseSensitive":"false","jarPath":"dm7-18.0.0_wjp1011.jar","inOrganization":"","paraSep":"&amp;","url":"jdbc:dm://192.168.10.64:5236/wjp","tags":[],"driver":"dm.jdbc.driver.DmDriver","port":5236,"name":"dm_1011","user":"SYSDBA","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gaodeng_dataShare0226","enabled":1,"creator":"admin","createTime":"2024-02-26 14:14:21","lastModifier":"admin","lastModifiedTime":"2024-03-07 13:00:17","id":"1211677640700166144","version":1,"tableName":"merce_dss","type":"DB","path":null,"attributes":{"tableQuote":"\"","collectorId":"","businessCompany":"","DBType":"Mysql","inReporter":"","tagNames":[],"urls":"jdbc:mysql://192.168.10.3:3306/wjp","database":"wjp","password":"a$0615f89cbee023498ebc2e31cc2c8fca~","endpoint":"jdbc:mysql://192.168.10.3:3306/wjp","inPhoneNumber":"","paraPrefix":"?","collectorName":"","defaultUrl":"jdbc:mysql://[HOST]:[PORT]/[DB]","caseSensitive":"false","jarPath":"mysql-connector-java-5.1.38.jar","inOrganization":"","paraSep":"&amp;","url":"jdbc:mysql://192.168.10.3:3306/wjp","tags":[],"driver":"com.mysql.jdbc.Driver","port":3306,"name":"gaodeng_dataShare","user":"wjp","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ceshi","tagObjs":null,"status":0},{"tenantId":"1093978681540575232","owner":"1100455930429800448","name":"test_hdfs_0223","enabled":1,"creator":"wjp","createTime":"2024-02-23 11:06:11","lastModifier":"wjp","lastModifiedTime":"2024-03-07 13:00:17","id":"1210543119989047296","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t>
        </is>
      </c>
      <c r="M163" s="5" t="inlineStr">
        <is>
          <t>pass</t>
        </is>
      </c>
      <c r="N163" s="5" t="inlineStr">
        <is>
          <t>pass</t>
        </is>
      </c>
      <c r="O163" s="1" t="inlineStr"/>
      <c r="P163" s="1" t="inlineStr">
        <is>
          <t>y</t>
        </is>
      </c>
      <c r="Q163" s="1" t="n"/>
    </row>
    <row r="164">
      <c r="A164" s="4" t="inlineStr">
        <is>
          <t>datasource</t>
        </is>
      </c>
      <c r="B164" s="5" t="inlineStr">
        <is>
          <t>按照创建时间、修改时间查询数据源</t>
        </is>
      </c>
      <c r="C164" s="5" t="inlineStr">
        <is>
          <t>query</t>
        </is>
      </c>
      <c r="D164" s="5" t="inlineStr">
        <is>
          <t>post</t>
        </is>
      </c>
      <c r="E164" s="1" t="inlineStr">
        <is>
          <t>/api/sys/meta/datasource/query</t>
        </is>
      </c>
      <c r="F164" s="1" t="inlineStr">
        <is>
          <t>{"fieldGroup":{"type":"FieldGroup","group":true,"andOr":"AND","fields":[{"type":"Field","group":false,"andOr":"AND","name":"parentId","oper":"EQUAL","value":["数据源目录"]},{"type":"Field","group":false,"andOr":"AND","name":"createTime","oper":"BETWEEN","value":[1680192000000,1901203199999]},{"type":"Field","group":false,"andOr":"AND","name":"lastModifiedTime","oper":"BETWEEN","value":[1680192000000,1901203199999]}]},"ordSort":[{"name":"lastModifiedTime","order":"ASC"}],"pageable":{"pageNum":1,"pageSize":20,"pageable":true}}</t>
        </is>
      </c>
      <c r="G164" s="1" t="n">
        <v>200</v>
      </c>
      <c r="H164" s="1" t="n">
        <v>200</v>
      </c>
      <c r="I164" s="1" t="inlineStr">
        <is>
          <t>pass</t>
        </is>
      </c>
      <c r="J164" s="1" t="inlineStr">
        <is>
          <t>id</t>
        </is>
      </c>
      <c r="K164" s="1" t="inlineStr">
        <is>
          <t>in</t>
        </is>
      </c>
      <c r="L164" s="1" t="inlineStr">
        <is>
          <t>{"status":0,"message":"Request successfully.","content":{"pageable":true,"pageNum":1,"pageSize":20,"orderByClause":null,"totalCount":224,"totalPage":12,"list":[{"tenantId":"1093978681540575232","owner":"1093978684627582976","name":"oracle","enabled":1,"creator":"admin","createTime":"2023-04-10 12:28:53","lastModifier":"admin","lastModifiedTime":"2024-03-07 13:00:01","id":"1094962203244986368","version":6,"tableName":"merce_dss","type":"DB","path":null,"attributes":{"schema":"CARPO","jarPath":"ojdbc14.jar","DBType":"Oracle Thin","paraSep":";","version":"","url":"jdbc:oracle:thin:@192.168.1.67:1521:xe","tagNames":["加密","多对多","wjp","绝密"],"urls":"jdbc:oracle:thin:@192.168.1.67:1521:xe","database":"xe","password":"a$0615f89cbee023498ebc2e31cc2c8fca~","driver":"oracle.jdbc.driver.OracleDriver","port":1521,"name":"oracle","paraPrefix":":","user":"carpo","defaultUrl":"jdbc:oracle:thin:@[HOST]:[PORT]:[DB]","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description":"","tagObjs":null,"status":1},{"tenantId":"1093978681540575232","owner":"1093978684627582976","name":"mysql","enabled":1,"creator":"admin","createTime":"2023-04-10 14:33:11","lastModifier":"admin","lastModifiedTime":"2024-03-07 13:00:01","id":"1094993485572177920","version":1,"tableName":"merce_dss","type":"DB","path":null,"attributes":{"jarPath":"mysql-connector-java-8.0.25.jar","DBType":"Mysql","paraSep":"&amp;","url":"jdbc:mysql://192.168.1.82:3306/auto_apitest","urls":"jdbc:mysql://192.168.1.82:3306/auto_apitest","database":"auto_apitest","password":"a$eabcabc6a2d09f494202d24670c15e15~","driver":"com.mysql.cj.jdbc.Driver","port":3306,"name":"mysql-connector-java-8.0.25","paraPrefix":"?","user":"merce","defaultUrl":"jdbc:mysql://[HOST]:[PORT]/[DB]"},"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mysql-10.19","enabled":1,"creator":"admin","createTime":"2023-04-14 11:45:39","lastModifier":"admin","lastModifiedTime":"2024-03-07 13:00:01","id":"1096400874174906368","version":2,"tableName":"merce_dss","type":"DB","path":null,"attributes":{"jarPath":"mysql-connector-java-8.0.25.jar","DBType":"Mysql","paraSep":"&amp;","url":"jdbc:mysql://192.168.10.19:3306/t1","urls":"jdbc:mysql://192.168.10.19:3306/t1","database":"t1","password":"a$eabcabc6a2d09f494202d24670c15e15~","driver":"com.mysql.cj.jdbc.Driver","port":3306,"name":"mysql-connector-java-8.0.25","paraPrefix":"?","user":"merce","defaultUrl":"jdbc:mysql://[HOST]:[PORT]/[DB]"},"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jp_hdfs","enabled":1,"creator":"admin","createTime":"2023-04-18 14:42:28","lastModifier":"admin","lastModifiedTime":"2024-03-07 13:00:01","id":"1097894925967261696","version":3,"tableName":"merce_dss","type":"HDFS","path":null,"attributes":{"ipc.server.tcpnodelay":"true","mapreduce.jobtracker.webinterface.trusted":"false","dfs.replication":"3","fs.gs.path.encoding":"uri-path","hadoop.security.auth_to_local":"DEFAULT","DBType":"HDFS","dfs.namenode.audit.log.async":"true","hadoop.http.cross-origin.max-age":"1800","dfs.namenode.checkpoint.dir":"/hadoop/hdfs/namesecondary","path":"hdfs://into1:8020","dfs.namenode.avoid.read.stale.datanode":"true","nfs.file.dump.dir":"/tmp/.hdfs-nfs","ipc.client.connection.maxidletime":"30000","dfs.namenode.https-address":"into1:50470","keytabPrincipal":"merce@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acls.enabled":"true","dfs.namenode.fslock.fair":"false","net.topology.script.file.name":"/etc/hadoop/conf/topology_script.py","dfs.permissions.enabled":"false","dfs.permissions.ContentSummary.subAccess":"fals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namenode.handler.count":"250","tagNames":["加密","多对多","绝密"],"dfs.replication.max":"50","dfs.webhdfs.enabled":"true","hadoop.proxyuser.hdfs.groups":"*","dfs.namenode.name.dir":"/hadoop/hdfs/namenode","dfs.namenode.avoid.write.stale.datanode":"true","fs.trash.interval":"360","dfs.datanode.https.address":"0.0.0.0:50475","dfs.datanode.failed.volumes.tolerated":"0","clusterName":"cluster1","dfs.block.access.token.enable":"true","dfs.datanode.data.dir":"/hadoop/hdfs/data","hadoop.proxyuser.hive.hosts":"into2","dfs.blocksize":"134217728","fs.s3a.fast.upload.buffer":"disk","nfs.exports.allowed.hosts":"* rw","dfs.datanode.address":"0.0.0.0:50010","hadoop.security.instrumentation.requires.admin":"false","dfs.datanode.data.dir.perm":"750","ipc.client.connect.max.retries":"50","dfs.namenode.write.stale.datanode.ratio":"1.0f","io.file.buffer.size":"131072","url":"hdfs://into1:8020","fs.s3a.user.agent.prefix":"User-Agent: APN/1.0 Hortonworks/1.0 HDP/3.1.5.0-152","dfs.namenode.checkpoint.txns":"1000000","dfs.journalnode.edits.dir":"/hadoop/hdfs/journalnode","dfs.namenode.safemode.threshold-pct":"0.99","inSystem":"","businessCompany":"","ipc.client.idlethreshold":"8000","inPhoneNumber":"","fs.s3a.fast.upload":"true","manage.include.files":"false","dfs.journalnode.http-address":"0.0.0.0:8480","hadoop.http.authentication.simple.anonymous.allowed":"true","hadoop.security.authorization":"false","dfs.namenode.rpc-address":"into1:8020","fs.gs.application.name.suffix":"(GPN:Hortonworks; version 1.0) HDP/3.1.5.0-152","keytabPath":"/app/merce/kerberos/merce.keytab","clusterType":"internal","hadoop.security.authentication":"simple","hadoop.proxyuser.hdfs.hosts":"*","dfs.client.read.shortcircuit.streams.cache.size":"4096","isKerberosSupport":true,"inOrganization":"","dfs.namenode.accesstime.precision":"0","io.compression.codecs":"org.apache.hadoop.io.compress.GzipCodec,org.apache.hadoop.io.compress.DefaultCodec,org.apache.hadoop.io.compress.SnappyCodec","hadoop.proxyuser.hive.groups":"*","fs.defaultFS":"hdfs://into1:8020","fs.s3a.multipart.size":"67108864","dfs.content-summary.limit":"5000","fs.gs.working.dir":"/","hadoop.http.cross-origin.allowed-origins":"*","dfs.journalnode.https-address":"0.0.0.0:8481","inReporter":"","clusterId":"cluster1","dfs.datanode.du.reserved":"187813068800","dfs.datanode.ipc.address":"0.0.0.0:8010","dfs.cluster.administrators":"hdfs","dfs.datanode.max.transfer.threads":"16384","dfs.https.port":"50470","urls":"hdfs://into1:8020","dfs.client.read.shortcircuit":"true","dfs.namenode.http-address":"into1:50070","dfs.client.retry.policy.enabled":"false","hadoop.caller.context.enabled":"true","dfs.namenode.startup.delay.block.deletion.sec":"3600","hadoop.proxyuser.root.hosts":"into1","dfs.permissions.superusergroup":"hdfs","ha.failover-controller.active-standby-elector.zk.op.retries":"120","dfs.namenode.checkpoint.edits.dir":"${dfs.namenode.checkpoint.dir}","dfs.blockreport.initialDelay":"120","dfs.namenode.name.dir.restore":"true","dfs.heartbeat.interval":"3","dfs.namenode.secondary.http-address":"into2:50090","fs.permissions.umask-mode":"022","krb5ConfigFile":"/etc/krb5.conf","dfs.namenode.checkpoint.period":"21600","dfs.datanode.http.address":"0.0.0.0:50075","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jp_84_ftp","enabled":1,"creator":"admin","createTime":"2023-04-19 10:48:22","lastModifier":"admin","lastModifiedTime":"2024-03-07 13:00:01","id":"1098198401471315968","version":1,"tableName":"merce_dss","type":"FTP","path":null,"attributes":{"urls":"192.168.1.84:21","password":"a$01ba63d2e701965dea27a50d9fad5113~","inPhoneNumber":"","port":"21","host":"192.168.1.84","businessCompany":"","inReporter":"","DBType":"FTP","inOrganization":"","inSystem":"","url":"192.168.1.84:21","username":"europa"},"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mysql_82","enabled":1,"creator":"admin","createTime":"2023-04-20 15:20:10","lastModifier":"admin","lastModifiedTime":"2024-03-07 13:00:01","id":"1098629189199298560","version":2,"tableName":"merce_dss","type":"DB","path":null,"attributes":{"jarPath":"mysql-connector-java-8.0.25.jar","businessCompany":"","DBType":"Mysql","inReporter":"","inOrganization":"","paraSep":"&amp;","url":"jdbc:mysql://192.168.1.82:3306/test_wmq","tagNames":["加密","多对多5118","绝密"],"urls":"jdbc:mysql://192.168.1.82:3306/test_wmq","database":"test_wmq1","password":"a$eabcabc6a2d09f494202d24670c15e15~","inPhoneNumber":"","driver":"com.mysql.cj.jdbc.Driver","port":3306,"name":"mysql-connector-java-8.0.25","paraPrefix":"?","user":"merce1","defaultUrl":"jdbc:mysql://[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jp_oracle","enabled":1,"creator":"admin","createTime":"2023-04-24 18:28:50","lastModifier":"admin","lastModifiedTime":"2024-03-07 13:00:01","id":"1100126218761502720","version":2,"tableName":"merce_dss","type":"DB","path":null,"attributes":{"schema":"WJP","jarPath":"ojdbc14.jar","businessCompany":"","DBType":"Oracle Thin","inReporter":"","inOrganization":"","paraSep":";","version":"","url":"jdbc:oracle:thin:@192.168.10.4:1521:helowin","tagNames":["加密","多对多","绝密"],"urls":"jdbc:oracle:thin:@192.168.10.4:1521:helowin","database":"helowin","password":"a$0615f89cbee023498ebc2e31cc2c8fca~","inPhoneNumber":"","driver":"oracle.jdbc.driver.OracleDriver","port":1521,"name":"oracle","paraPrefix":":","user":"wjp","defaultUrl":"jdbc:oracle:thin:@[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test_kafka_58","enabled":1,"creator":"admin","createTime":"2023-05-08 17:22:26","lastModifier":"admin","lastModifiedTime":"2024-03-07 13:00:01","id":"1105182939315798016","version":1,"tableName":"merce_dss","type":"KAFKA","path":null,"attributes":{"brokers":"192.168.1.82:9094","authLoginConfigFile":"","isKerberosSupport":false,"businessCompany":"","inReporter":"","DBType":"KAFKA","inOrganization":"","url":"192.168.1.82:9094","security.protocol":"PLAINTEXT","urls":"192.168.1.82:9094","protocol":"no","password":"","inPhoneNumber":"","sasl.mechanism":"SCRAM-SHA-512","kafkaVersion":"1.0+","krb5ConfigFile":"","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jp_mysql_0509","enabled":1,"creator":"admin","createTime":"2023-05-09 18:41:05","lastModifier":"admin","lastModifiedTime":"2024-03-07 13:00:01","id":"1105565118451253248","version":1,"tableName":"merce_dss","type":"DB","path":null,"attributes":{"jarPath":"mysql-connector-java-8.0.25.jar","collectorId":"","businessCompany":"","DBType":"Mysql","inReporter":"","inOrganization":"","paraSep":"&amp;","tagNames":[],"url":"jdbc:mysql://192.168.10.3:3306/wjp","tags":[],"urls":"jdbc:mysql://192.168.10.3:3306/wjp","database":"wjp","password":"a$0615f89cbee023498ebc2e31cc2c8fca~","inPhoneNumber":"","driver":"com.mysql.cj.jdbc.Driver","port":3306,"name":"mysql-connector-java-8.0.25","paraPrefix":"?","collectorName":"","user":"root","defaultUrl":"jdbc:mysql://[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oracle_0510_11111","enabled":1,"creator":"admin","createTime":"2023-05-10 21:01:54","lastModifier":"admin","lastModifiedTime":"2024-03-07 13:00:01","id":"1105962947374579712","version":1,"tableName":"merce_dss","type":"DB","path":null,"attributes":{"schema":"WJP","collectorId":"","businessCompany":"","DBType":"Oracle Thin","inReporter":"","tagNames":[],"urls":"jdbc:oracle:thin:@192.168.10.4:1521:helowin","database":"helowin","password":"a$0615f89cbee023498ebc2e31cc2c8fca~","inPhoneNumber":"","paraPrefix":":","collectorName":"","defaultUrl":"jdbc:oracle:thin:@[HOST]:[PORT]:[DB]","jarPath":"ojdbc14.jar","inOrganization":"","paraSep":";","version":"","url":"jdbc:oracle:thin:@192.168.10.4:1521:helowin","tags":[],"driver":"oracle.jdbc.driver.OracleDriver","port":1521,"name":"oracle","user":"wjp","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1100072511801884672"],"description":"","tagObjs":[{"tenantId":"1093978681540575232","owner":"1093978684627582976","name":"多对多","enabled":1,"creator":"admin","createTime":"2023-04-24 14:55:25","lastModifier":"admin","lastModifiedTime":"2023-08-10 10:25:22","id":"1100072511801884672","parentId":null,"color":"#00AB9A","tagType":"啊手动阀","description":"测试","children":null,"hasChildren":false}],"status":0},{"tenantId":"1093978681540575232","owner":"1093978684627582976","name":"hbase","enabled":1,"creator":"admin","createTime":"2023-05-11 17:20:59","lastModifier":"admin","lastModifiedTime":"2024-03-07 13:00:01","id":"1106269737906438144","version":6,"tableName":"merce_dss","type":"HBASE","path":null,"attributes":{"isKerberos":false,"krb5confPath":"","businessCompany":"","securityMode":"no","inReporter":"","DBType":"Hbase","inOrganization":"","version":"1.0","tagNames":[],"url":"info1:2181","principal":"","urls":"info1:2181","database":"hbase","password":"a$0615f89cbee023498ebc2e31cc2c8fca~","hbaseVersion":"1.0.0","endpoint":"info1:2181","inPhoneNumber":"","zkNodeParent":"/hbase","user":"admin","inSystem":"","keytabPath":"","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hbase","tagObjs":null,"status":1},{"tenantId":"1093978681540575232","owner":"1093978684627582976","name":"test-jxdd","enabled":1,"creator":"admin","createTime":"2023-05-12 12:39:16","lastModifier":"admin","lastModifiedTime":"2024-03-07 13:00:01","id":"1106561231401091072","version":1,"tableName":"merce_dss","type":"DB","path":null,"attributes":{"schema":"CAPPO","jarPath":"ojdbc14.jar","collectorId":"","businessCompany":"","DBType":"Oracle Thin","inReporter":"","inOrganization":"","paraSep":"&amp;","tagNames":[],"url":"jdbc:oracle:thin:@192.168.1.67:1521:xe","tags":[],"urls":"jdbc:oracle:thin:@192.168.1.67:1521:xe","database":"xe","password":"a$0615f89cbee023498ebc2e31cc2c8fca~","inPhoneNumber":"","driver":"oracle.jdbc.driver.OracleDriver","port":3306,"name":"oracle","paraPrefix":"?","collectorName":"","user":"carpo","defaultUrl":"jdbc:mysql://[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1100058701708886016","name":"oracle_gjb","enabled":1,"creator":"manage","createTime":"2023-05-12 12:55:43","lastModifier":"admin","lastModifiedTime":"2024-03-07 13:00:01","id":"1106565369321062400","version":7,"tableName":"merce_dss","type":"DB","path":null,"attributes":{"schema":"CARPO","collectorId":"1133400457756377088","businessCompany":"2","DBType":"Oracle Thin","inReporter":"2","tagNames":["加密","多对多","wjp","绝密"],"urls":"jdbc:oracle:thin:@192.168.1.67:1521:xe","database":"xe","password":"a$0615f89cbee023498ebc2e31cc2c8fc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t>
        </is>
      </c>
      <c r="M164" s="5" t="inlineStr">
        <is>
          <t>pass</t>
        </is>
      </c>
      <c r="N164" s="5" t="inlineStr">
        <is>
          <t>pass</t>
        </is>
      </c>
      <c r="O164" s="1" t="inlineStr"/>
      <c r="P164" s="1" t="inlineStr">
        <is>
          <t>y</t>
        </is>
      </c>
      <c r="Q164" s="1" t="n"/>
    </row>
    <row r="165">
      <c r="A165" s="4" t="inlineStr">
        <is>
          <t>datasource</t>
        </is>
      </c>
      <c r="B165" s="5" t="inlineStr">
        <is>
          <t>按照数据源类型DB查询数据源</t>
        </is>
      </c>
      <c r="C165" s="5" t="inlineStr">
        <is>
          <t>query</t>
        </is>
      </c>
      <c r="D165" s="5" t="inlineStr">
        <is>
          <t>POST</t>
        </is>
      </c>
      <c r="E165" s="1" t="inlineStr">
        <is>
          <t>/api/sys/meta/datasource/query</t>
        </is>
      </c>
      <c r="F165" s="1" t="inlineStr">
        <is>
          <t>{"fieldGroup":{"type":"FieldGroup","group":true,"andOr":"AND","fields":[{"type":"Field","group":false,"andOr":"AND","name":"parentId","oper":"EQUAL","value":["数据源目录"]},{"type":"Field","group":false,"andOr":"AND","name":"type","oper":"IN","value":["DB"]}]},"ordSort":[{"name":"lastModifiedTime","order":"DESC"}],"pageable":{"pageNum":1,"pageSize":20,"pageable":true}}</t>
        </is>
      </c>
      <c r="G165" s="1" t="n">
        <v>200</v>
      </c>
      <c r="H165" s="1" t="n">
        <v>200</v>
      </c>
      <c r="I165" s="1" t="inlineStr">
        <is>
          <t>pass</t>
        </is>
      </c>
      <c r="J165" s="1" t="inlineStr">
        <is>
          <t>DB</t>
        </is>
      </c>
      <c r="K165" s="1" t="inlineStr">
        <is>
          <t>in</t>
        </is>
      </c>
      <c r="L165" s="1" t="inlineStr">
        <is>
          <t>{"status":0,"message":"Request successfully.","content":{"pageable":true,"pageNum":1,"pageSize":20,"orderByClause":null,"totalCount":162,"totalPage":9,"list":[{"tenantId":"1093978681540575232","owner":"1093978684627582976","name":"snowball_dwd_166200c2-b66a-427e-9663-c1f05575aa98","enabled":1,"creator":"admin","createTime":"2023-07-11 15:00:42","lastModifier":"admin","lastModifiedTime":"2024-03-07 13:00:48","id":"1128340095173754880","version":1,"tableName":"merce_dss","type":"DB","path":null,"attributes":{"schema":"","catalog":"","jarPath":"snowball-jdbc-2.4.5-shaded.jar","DBType":"SnowBall","url":"jdbc:snowball://192.168.1.246:8123/dwdwd","database":"dwdwd","password":"a$ecde8b60a67ab8a38b60835eb7503338091638dd0c369d6f2acee6b6edefb02b~","urls":"jdbc:snowball://192.168.1.246:8123/dwdwd","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172.29.5.150_afddf5af-8af5-48d9-89c1-543e6295629f","enabled":1,"creator":"admin","createTime":"2023-10-19 16:18:04","lastModifier":"admin","lastModifiedTime":"2024-03-07 13:00:44","id":"1164598349768523776","version":1,"tableName":"merce_dss","type":"DB","path":null,"attributes":{"schema":"","catalog":"","jarPath":"mysql-connector-java-5.1.38.jar","DBType":"Mysql","url":"jdbc:mysql://172.29.5.150:3306/merce?useSSL=false","database":"merce","password":"a$de88cc8733f8567cfd3eb5a0494a8840~","urls":"jdbc:mysql://172.29.5.150:3306/merce?useSSL=false","driver":"com.mysql.jdbc.Driver","port":"3306","host":"172.29.5.150","name":"mysql_5.1.38","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目录_f65a8fad-afbe-4982-addb-fa113d1b1931","enabled":1,"creator":"admin","createTime":"2023-10-19 16:18:03","lastModifier":"admin","lastModifiedTime":"2024-03-07 13:00:44","id":"1164598347260329984","version":1,"tableName":"merce_dss","type":"DB","path":null,"attributes":{"schema":"","catalog":"","jarPath":"mysql-connector-java-5.1.38.jar","DBType":"Mysql","url":"jdbc:mysql://172.29.5.147:3306/rpt?useSSL=false","database":"rpt","password":"a$de88cc8733f8567cfd3eb5a0494a8840~","urls":"jdbc:mysql://172.29.5.147:3306/rpt?useSSL=false","driver":"com.mysql.jdbc.Driver","port":"3306","host":"172.29.5.147","name":"mysql_5.1.38","chineseName":"","user":"rp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数据运行监控库_199f5d2e-4ca4-4e43-93a7-b7392ec0a196","enabled":1,"creator":"admin","createTime":"2023-10-17 18:12:47","lastModifier":"admin","lastModifiedTime":"2024-03-07 13:00:44","id":"1163902443516952576","version":1,"tableName":"merce_dss","type":"DB","path":null,"attributes":{"schema":"","catalog":"","jarPath":"mysql-connector-java-5.1.38.jar","DBType":"Mysql","url":"jdbc:mysql://172.29.5.147:3306/data_run_monitor?useSSL=false","database":"data_run_monitor","password":"a$de88cc8733f8567cfd3eb5a0494a8840~","urls":"jdbc:mysql://172.29.5.147:3306/data_run_monitor?useSSL=false","driver":"com.mysql.jdbc.Driver","port":"3306","host":"172.29.5.147","name":"mysql_5.1.38","chineseName":"","user":"data_run_monitor","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syy_admin@snowball.local153_838eacb9-1bd4-4a68-94a3-b93112f6c135","enabled":1,"creator":"admin","createTime":"2023-11-04 10:21:47","lastModifier":"admin","lastModifiedTime":"2024-03-07 13:00:36","id":"1170306894883028992","version":1,"tableName":"merce_dss","type":"DB","path":null,"attributes":{"schema":"","catalog":"","jarPath":"snowball-jdbc-2.4.5-shaded.jar","DBType":"SnowBall","url":"jdbc:snowball://172.29.5.153:8123/cyzx","database":"cyzx","password":"a$a1828c1631cf644fd45734062fd18c75~","urls":"jdbc:snowball://172.29.5.153:8123/cyzx","driver":"com.inforefiner.snowball.SnowballDriver","port":"8123","host":"172.29.5.153","name":"snow_ball","chineseName":"","user":"cyzx_xq_sjcg","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192.168.1.20.2_efa71447-13fa-41d4-b132-e1b83455d781","enabled":1,"creator":"admin","createTime":"2023-05-08 19:12:22","lastModifier":"admin","lastModifiedTime":"2024-03-07 13:00:32","id":"1105210604003229696","version":1,"tableName":"merce_dss","type":"DB","path":null,"attributes":{"schema":"","catalog":"","jarPath":"mysql-connector-java-8.0.25.jar","DBType":"Mysql","url":"jdbc:mysql://192.168.20.2:3306/merce","database":"merce","password":"a$0615f89cbee023498ebc2e31cc2c8fca~","urls":"jdbc:mysql://192.168.20.2:3306/merce","driver":"com.mysql.cj.jdbc.Driver","port":"3306","host":"192.168.20.2","name":"mysql-connector-java-8.0.25","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null,"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mysql1","enabled":1,"creator":"admin","createTime":"2023-04-24 16:49:24","lastModifier":"admin","lastModifiedTime":"2024-03-07 13:00:31","id":"1100101194138746880","version":1,"tableName":"merce_dss","type":"DB","path":null,"attributes":{"jarPath":"mysql-connector-java-8.0.25.jar","businessCompany":"","DBType":"Mysql","inReporter":"","inOrganization":"","paraSep":"&amp;","url":"jdbc:mysql://192.168.20.27:3306/merce","urls":"jdbc:mysql://192.168.20.27:3306/merce","database":"merce","password":"a$0615f89cbee023498ebc2e31cc2c8fca~","inPhoneNumber":"","driver":"com.mysql.cj.jdbc.Driver","port":3306,"name":"mysql-connector-java-8.0.25","paraPrefix":"?","user":"root","defaultUrl":"jdbc:mysql://[HOST]:[PORT]/[DB]","inSystem":""},"resourceId":"1100100531308691456","resource":{"tenantId":"1093978681540575232","owner":"1093978684627582976","name":"lj","enabled":1,"creator":"admin","createTime":"2023-04-24 16:46:46","lastModifier":"admin","lastModifiedTime":"2024-02-21 11:36:48","id":"1100100531308691456","version":null,"resType":"datasource_dir","parentId":"数据源目录","order":1,"isHide":0,"path":"Datasources;lj;","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snowball_dws_2520845d-e185-401e-a4d1-b7d3ba107136","enabled":1,"creator":"admin","createTime":"2023-07-11 15:00:42","lastModifier":"admin","lastModifiedTime":"2024-03-07 13:00:26","id":"1128340092862693376","version":1,"tableName":"merce_dss","type":"DB","path":null,"attributes":{"schema":"","catalog":"","jarPath":"snowball-jdbc-2.4.5-shaded.jar","DBType":"SnowBall","url":"jdbc:snowball://192.168.1.246:8123/dwdws","database":"dwdws","password":"a$ecde8b60a67ab8a38b60835eb7503338091638dd0c369d6f2acee6b6edefb02b~","urls":"jdbc:snowball://192.168.1.246:8123/dwdws","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b_dm","enabled":1,"creator":"admin","createTime":"2023-11-24 17:58:41","lastModifier":"admin","lastModifiedTime":"2024-03-07 13:00:20","id":"1177669635368517632","version":1,"tableName":"merce_dss","type":"DB","path":null,"attributes":{"jarPath":"DmJdbcDriver18.jar","collectorId":"","businessCompany":"","DBType":"Dm","inReporter":"","inOrganization":"","paraSep":"&amp;","tagNames":[],"url":"jdbc:dm://192.168.10.201:5237/DMHR","tags":[],"urls":"jdbc:dm://192.168.10.201:5237/DMHR","database":"DMHR","password":"a$6c7df1421371920334659529200abb67~","inPhoneNumber":"","driver":"dm.jdbc.driver.DmDriver","port":5236,"name":"dm8","paraPrefix":"?","collectorName":"","user":"SYSDBA","defaultUrl":"jdbc:dm://[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sdfsadfsdf","enabled":1,"creator":"admin","createTime":"2024-02-28 14:41:00","lastModifier":"admin","lastModifiedTime":"2024-03-07 13:00:17","id":"1212409121459765248","version":1,"tableName":"merce_dss","type":"DB","path":null,"attributes":{"schema":"wjp","tableQuote":"\"","collectorId":"","businessCompany":"","DBType":"Dm","inReporter":"","tagNames":[],"urls":"jdbc:dm://192.168.10.64:5236/wjp","database":"wjp","password":"a$842dc8ca161b7418b3ad42f253f40555~","endpoint":"jdbc:dm://192.168.10.64:5236/wjp","inPhoneNumber":"","paraPrefix":"?","collectorName":"","defaultUrl":"jdbc:dm://[HOST]:[PORT]/[DB]","caseSensitive":"false","jarPath":"dm7-18.0.0_wjp1011.jar","inOrganization":"","paraSep":"&amp;","url":"jdbc:dm://192.168.10.64:5236/wjp","tags":[],"driver":"dm.jdbc.driver.DmDriver","port":5236,"name":"dm_1011","user":"SYSDBA","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gaodeng_dataShare0226","enabled":1,"creator":"admin","createTime":"2024-02-26 14:14:21","lastModifier":"admin","lastModifiedTime":"2024-03-07 13:00:17","id":"1211677640700166144","version":1,"tableName":"merce_dss","type":"DB","path":null,"attributes":{"tableQuote":"\"","collectorId":"","businessCompany":"","DBType":"Mysql","inReporter":"","tagNames":[],"urls":"jdbc:mysql://192.168.10.3:3306/wjp","database":"wjp","password":"a$0615f89cbee023498ebc2e31cc2c8fca~","endpoint":"jdbc:mysql://192.168.10.3:3306/wjp","inPhoneNumber":"","paraPrefix":"?","collectorName":"","defaultUrl":"jdbc:mysql://[HOST]:[PORT]/[DB]","caseSensitive":"false","jarPath":"mysql-connector-java-5.1.38.jar","inOrganization":"","paraSep":"&amp;","url":"jdbc:mysql://192.168.10.3:3306/wjp","tags":[],"driver":"com.mysql.jdbc.Driver","port":3306,"name":"gaodeng_dataShare","user":"wjp","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ceshi","tagObjs":null,"status":0},{"tenantId":"1093978681540575232","owner":"1093978684627582976","name":"test_mysql","enabled":1,"creator":"admin","createTime":"2024-02-19 13:42:07","lastModifier":"admin","lastModifiedTime":"2024-03-07 13:00:17","id":"1209132811212652544","version":4,"tableName":"merce_dss","type":"DB","path":null,"attributes":{"tableQuote":"\"","collectorId":"","businessCompany":"","DBType":"Mysql","inReporter":"","tagNames":[],"urls":"jdbc:mysql://192.168.1.67:3306/merce_162","database":"merce_162","password":"a$eabcabc6a2d09f494202d24670c15e15~","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新建hive_62","enabled":1,"creator":"admin","createTime":"2024-02-05 18:50:25","lastModifier":"admin","lastModifiedTime":"2024-03-07 13:00:17","id":"1204136969489842176","version":1,"tableName":"merce_dss","type":"DB","path":null,"attributes":{"tableQuote":"\"","collectorId":"","businessCompany":"","DBType":"HIVE","inReporter":"","tagNames":[],"principal":"merce@HADOOP.COM","urls":"jdbc:hive2://192.168.1.62:10000/default;principal=hive/into2@HADOOP.COM?hive.resultset.use.unique.column.names=false","database":"default","password":"","endpoint":"jdbc:hive2://192.168.1.62:10000/default;principal=hive/into2@HADOOP.COM?hive.resultset.use.unique.column.names=false","inPhoneNumber":"","paraPrefix":";","collectorName":"","defaultUrl":"jdbc:hive2://[HOST]:[PORT]/[DB]","keytabPath":"/app/merce/kerberos/merce.keytab","krb5confPath":"/app/merce/kerberos/krb5.conf","caseSensitive":"false","jarPath":"hive-jdbc-3.1.0.3.1.5.0-152.jar","securityMode":"kerberos","inOrganization":"","paraSep":";","url":"jdbc:hive2://192.168.1.62:10000/default;principal=hive/into2@HADOOP.COM?hive.resultset.use.unique.column.names=false","tags":[],"driver":"org.apache.hive.jdbc.HiveDriver","port":10000,"name":"hive","user":"merce","inSystem":"","directConnection":true},"resourceId":"数据源目录","resource":{"tenantId":"1093978681540575232","owner":"1093978684627582976","name":"Datasources","enabled":1,"creator":"admin","createTime":"2023-04-07 19:52:04","lastModifier":"admin","lastModifiedTime":"2024-02-21 11:36:48","id":"数据源</t>
        </is>
      </c>
      <c r="M165" s="1" t="inlineStr">
        <is>
          <t>pass</t>
        </is>
      </c>
      <c r="N165" s="1" t="inlineStr">
        <is>
          <t>pass</t>
        </is>
      </c>
      <c r="O165" s="1" t="inlineStr"/>
      <c r="P165" s="1" t="inlineStr">
        <is>
          <t>y</t>
        </is>
      </c>
      <c r="Q165" s="1" t="n"/>
    </row>
    <row r="166">
      <c r="A166" s="4" t="inlineStr">
        <is>
          <t>datasource</t>
        </is>
      </c>
      <c r="B166" s="5" t="inlineStr">
        <is>
          <t>按照数据源类型FTP查询数据源</t>
        </is>
      </c>
      <c r="C166" s="5" t="inlineStr">
        <is>
          <t>query</t>
        </is>
      </c>
      <c r="D166" s="5" t="inlineStr">
        <is>
          <t>POST</t>
        </is>
      </c>
      <c r="E166" s="1" t="inlineStr">
        <is>
          <t>/api/sys/meta/datasource/query</t>
        </is>
      </c>
      <c r="F166" s="1" t="inlineStr">
        <is>
          <t>{"fieldGroup":{"type":"FieldGroup","group":true,"andOr":"AND","fields":[{"type":"Field","group":false,"andOr":"AND","name":"parentId","oper":"EQUAL","value":["数据源目录"]},{"type":"Field","group":false,"andOr":"AND","name":"type","oper":"IN","value":["FTP"]}]},"ordSort":[{"name":"lastModifiedTime","order":"DESC"}],"pageable":{"pageNum":1,"pageSize":20,"pageable":true}}</t>
        </is>
      </c>
      <c r="G166" s="1" t="n">
        <v>200</v>
      </c>
      <c r="H166" s="1" t="n">
        <v>200</v>
      </c>
      <c r="I166" s="1" t="inlineStr">
        <is>
          <t>pass</t>
        </is>
      </c>
      <c r="J166" s="1" t="inlineStr">
        <is>
          <t>FTP</t>
        </is>
      </c>
      <c r="K166" s="1" t="inlineStr">
        <is>
          <t>in</t>
        </is>
      </c>
      <c r="L166" s="1" t="inlineStr">
        <is>
          <t>{"status":0,"message":"Request successfully.","content":{"pageable":true,"pageNum":1,"pageSize":20,"orderByClause":null,"totalCount":3,"totalPage":1,"list":[{"tenantId":"1093978681540575232","owner":"1093978684627582976","name":"tinp","enabled":1,"creator":"admin","createTime":"2024-03-07 14:44:28","lastModifier":"admin","lastModifiedTime":"2024-03-07 14:44:28","id":"1215309097793323008","version":1,"tableName":"merce_dss","type":"FTP","path":null,"attributes":{"businessCompany":"","inReporter":"","DBType":"FTP","inOrganization":"","url":"1.2.3.4:21,1.2.3.5:21","urls":"1.2.3.4:21,1.2.3.5:21","password":"","endpoint":"1.2.3.4:21,1.2.3.5:21","inPhoneNumber":"","port":"21,1.2.3.5","host":"1.2.3.4","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ftp84","enabled":1,"creator":"admin","createTime":"2024-02-05 10:55:04","lastModifier":"admin","lastModifiedTime":"2024-03-07 13:00:22","id":"1204017340460793856","version":1,"tableName":"merce_dss","type":"FTP","path":null,"attributes":{"businessCompany":"","inReporter":"","DBType":"FTP","inOrganization":"","url":"192.168.1.84:21","urls":"192.168.1.84:21","password":"a$01ba63d2e701965dea27a50d9fad5113~","endpoint":"192.168.1.84:21","inPhoneNumber":"","port":"21","host":"192.168.1.84","inSystem":"","username":"europa"},"resourceId":"1203706427902361600","resource":{"tenantId":"1093978681540575232","owner":"1093978684627582976","name":"wmd_ftp","enabled":1,"creator":"admin","createTime":"2024-02-04 14:19:36","lastModifier":"admin","lastModifiedTime":"2024-02-21 11:36:48","id":"1203706427902361600","version":null,"resType":"datasource_dir","parentId":"1098938222988853248","order":17,"isHide":0,"path":"Datasources;wmd;wmd_ftp;","resourceNum":0,"children":[],"halfSelect":true,"granted":false,"general":0,"dirGroupId":null,"refType":null,"refId":null,"refName":null,"refDelFlag":0,"hasChildren":false},"tags":null,"description":"","tagObjs":null,"status":1},{"tenantId":"1093978681540575232","owner":"1093978684627582976","name":"wjp_84_ftp","enabled":1,"creator":"admin","createTime":"2023-04-19 10:48:22","lastModifier":"admin","lastModifiedTime":"2024-03-07 13:00:01","id":"1098198401471315968","version":1,"tableName":"merce_dss","type":"FTP","path":null,"attributes":{"urls":"192.168.1.84:21","password":"a$01ba63d2e701965dea27a50d9fad5113~","inPhoneNumber":"","port":"21","host":"192.168.1.84","businessCompany":"","inReporter":"","DBType":"FTP","inOrganization":"","inSystem":"","url":"192.168.1.84:21","username":"europa"},"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66" s="1" t="inlineStr">
        <is>
          <t>pass</t>
        </is>
      </c>
      <c r="N166" s="1" t="inlineStr">
        <is>
          <t>pass</t>
        </is>
      </c>
      <c r="O166" s="1" t="inlineStr"/>
      <c r="P166" s="1" t="inlineStr">
        <is>
          <t>y</t>
        </is>
      </c>
      <c r="Q166" s="1" t="n"/>
    </row>
    <row r="167">
      <c r="A167" s="4" t="inlineStr">
        <is>
          <t>datasource</t>
        </is>
      </c>
      <c r="B167" s="5" t="inlineStr">
        <is>
          <t>按照数据源类型SFTP查询数据源</t>
        </is>
      </c>
      <c r="C167" s="5" t="inlineStr">
        <is>
          <t>query</t>
        </is>
      </c>
      <c r="D167" s="5" t="inlineStr">
        <is>
          <t>POST</t>
        </is>
      </c>
      <c r="E167" s="1" t="inlineStr">
        <is>
          <t>/api/sys/meta/datasource/query</t>
        </is>
      </c>
      <c r="F167" s="1" t="inlineStr">
        <is>
          <t>{"fieldGroup":{"type":"FieldGroup","group":true,"andOr":"AND","fields":[{"type":"Field","group":false,"andOr":"AND","name":"parentId","oper":"EQUAL","value":["数据源目录"]},{"type":"Field","group":false,"andOr":"AND","name":"type","oper":"IN","value":["SFTP"]}]},"ordSort":[{"name":"lastModifiedTime","order":"DESC"}],"pageable":{"pageNum":1,"pageSize":20,"pageable":true}}</t>
        </is>
      </c>
      <c r="G167" s="1" t="n">
        <v>200</v>
      </c>
      <c r="H167" s="1" t="n">
        <v>200</v>
      </c>
      <c r="I167" s="1" t="inlineStr">
        <is>
          <t>pass</t>
        </is>
      </c>
      <c r="J167" s="1" t="inlineStr">
        <is>
          <t>SFTP</t>
        </is>
      </c>
      <c r="K167" s="1" t="inlineStr">
        <is>
          <t>in</t>
        </is>
      </c>
      <c r="L167" s="1" t="inlineStr">
        <is>
          <t>{"status":0,"message":"Request successfully.","content":{"pageable":true,"pageNum":1,"pageSize":20,"orderByClause":null,"totalCount":3,"totalPage":1,"list":[{"tenantId":"1093978681540575232","owner":"1093978684627582976","name":"sftp84","enabled":1,"creator":"admin","createTime":"2024-02-05 16:23:19","lastModifier":"admin","lastModifiedTime":"2024-03-07 13:00:17","id":"1204099948472270848","version":2,"tableName":"merce_dss","type":"SFTP","path":null,"attributes":{"businessCompany":"","inReporter":"","DBType":"SFTP","inOrganization":"","url":"192.168.1.84:22","tagNames":[],"urls":"192.168.1.84:22","password":"a$01ba63d2e701965dea27a50d9fad5113~","endpoint":"192.168.1.84:22","inPhoneNumber":"","port":"22","host":"192.168.1.84","inSystem":"","username":"europa","directConnection":true},"resourceId":"1203706462316625920","resource":{"tenantId":"1093978681540575232","owner":"1093978684627582976","name":"wmd_sftp","enabled":1,"creator":"admin","createTime":"2024-02-04 14:19:44","lastModifier":"admin","lastModifiedTime":"2024-02-21 11:36:48","id":"1203706462316625920","version":null,"resType":"datasource_dir","parentId":"1098938222988853248","order":18,"isHide":0,"path":"Datasources;wmd;wmd_sftp;","resourceNum":0,"children":[],"halfSelect":true,"granted":false,"general":0,"dirGroupId":null,"refType":null,"refId":null,"refName":null,"refDelFlag":0,"hasChildren":false},"tags":null,"description":"","tagObjs":null,"status":1},{"tenantId":"1093978681540575232","owner":"1093978684627582976","name":"fw_sftp_datasource","enabled":1,"creator":"admin","createTime":"2023-08-17 17:44:09","lastModifier":"admin","lastModifiedTime":"2024-03-07 13:00:15","id":"1141789579311415296","version":2,"tableName":"merce_dss","type":"SFTP","path":null,"attributes":{"businessCompany":"","inReporter":"","DBType":"SFTP","inOrganization":"","tagNames":[],"url":"192.168.1.84:22","urls":"192.168.1.84:22","password":"a$01ba63d2e701965dea27a50d9fad5113~","inPhoneNumber":"","port":"22","host":"192.168.1.84","inSystem":"","username":"europa","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wjp_sftp","enabled":1,"creator":"admin","createTime":"2023-04-19 16:53:10","lastModifier":"admin","lastModifiedTime":"2024-03-07 13:00:06","id":"1098290204350447616","version":6,"tableName":"merce_dss","type":"SFTP","path":null,"attributes":{"businessCompany":"","inReporter":"","DBType":"SFTP","inOrganization":"","tagNames":["加密","多对多","绝密"],"url":"192.168.10.3:22","urls":"192.168.10.3:22","password":"a$ddbd10e3abce1b00baf346955c3b34b9~","inPhoneNumber":"","port":"22","host":"192.168.10.3","inSystem":"","username":"sftp1","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67" s="1" t="inlineStr">
        <is>
          <t>pass</t>
        </is>
      </c>
      <c r="N167" s="1" t="inlineStr">
        <is>
          <t>pass</t>
        </is>
      </c>
      <c r="O167" s="1" t="inlineStr"/>
      <c r="P167" s="1" t="inlineStr">
        <is>
          <t>y</t>
        </is>
      </c>
      <c r="Q167" s="1" t="n"/>
    </row>
    <row r="168">
      <c r="A168" s="4" t="inlineStr">
        <is>
          <t>datasource</t>
        </is>
      </c>
      <c r="B168" s="5" t="inlineStr">
        <is>
          <t>按照数据源类型HDFS查询数据源</t>
        </is>
      </c>
      <c r="C168" s="5" t="inlineStr">
        <is>
          <t>query</t>
        </is>
      </c>
      <c r="D168" s="5" t="inlineStr">
        <is>
          <t>POST</t>
        </is>
      </c>
      <c r="E168" s="1" t="inlineStr">
        <is>
          <t>/api/sys/meta/datasource/query</t>
        </is>
      </c>
      <c r="F168" s="1" t="inlineStr">
        <is>
          <t>{"fieldGroup":{"type":"FieldGroup","group":true,"andOr":"AND","fields":[{"type":"Field","group":false,"andOr":"AND","name":"parentId","oper":"EQUAL","value":["数据源目录"]},{"type":"Field","group":false,"andOr":"AND","name":"type","oper":"IN","value":["HDFS"]}]},"ordSort":[{"name":"lastModifiedTime","order":"DESC"}],"pageable":{"pageNum":1,"pageSize":20,"pageable":true}}</t>
        </is>
      </c>
      <c r="G168" s="1" t="n">
        <v>200</v>
      </c>
      <c r="H168" s="1" t="n">
        <v>200</v>
      </c>
      <c r="I168" s="1" t="inlineStr">
        <is>
          <t>pass</t>
        </is>
      </c>
      <c r="J168" s="1" t="inlineStr">
        <is>
          <t>HDFS</t>
        </is>
      </c>
      <c r="K168" s="1" t="inlineStr">
        <is>
          <t>in</t>
        </is>
      </c>
      <c r="L168" s="1" t="inlineStr">
        <is>
          <t>{"status":0,"message":"Request successfully.","content":{"pageable":true,"pageNum":1,"pageSize":20,"orderByClause":null,"totalCount":18,"totalPage":1,"list":[{"tenantId":"1093978681540575232","owner":"1100455930429800448","name":"test_hdfs_0223","enabled":1,"creator":"wjp","createTime":"2024-02-23 11:06:11","lastModifier":"wjp","lastModifiedTime":"2024-03-07 13:00:17","id":"1210543119989047296","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test_hdfs/_new","enabled":1,"creator":"admin","createTime":"2024-02-21 19:22:17","lastModifier":"admin","lastModifiedTime":"2024-03-07 13:00:17","id":"1209943193968017408","version":2,"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tagNames":[],"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directConnection":true},"resourceId":"1105512280790499328","resource":{"tenantId":"1093978681540575232","owner":"1093978684627582976","name":"wjp","enabled":1,"creator":"admin","createTime":"2023-05-09 15:11:07","lastModifier":"admin","lastModifiedTime":"2024-02-21 11:36:48","id":"1105512280790499328","version":null,"resType":"datasource_dir","parentId":"数据源目录","order":5,"isHide":0,"path":"Datasources;wjp;","resourceNum":0,"children":[],"halfSelect":true,"granted":false,"general":0,"dirGroupId":null,"refType":null,"refId":null,"refName":null,"refDelFlag":0,"hasChildren":false},"tags":null,"description":"","tagObjs":null,"status":1},{"tenantId":"1093978681540575232","owner":"1093978684627582976","name":"789789","enabled":1,"creator":"admin","createTime":"2024-02-21 18:53:51","lastModifier":"admin","lastModifiedTime":"2024-03-07 13:00:17","id":"1209936038749896704","version":2,"tableName":"merce_dss","type":"HDFS","path":null,"attributes":{"hadoop.http.authentication.kerberos.keytab":"/etc/security/keytabs/spnego.service.keytab","ipc.server.tcpnodelay":"true","mapreduce.jobtracker.webinterface.trusted":"false","hbase.master.port":"16000","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hadoop.http.cross-origin.max-age":"1800","phoenix.functions.allowUserDefinedFunctions":"true","path":"hdfs://into1:8020","hbase.local.dir":"${hbase.tmp.dir}/local","hbase.regionserver.wal.codec":"org.apache.hadoop.hbase.regionserver.wal.IndexedWALEditCodec","hbase.rpc.controllerfactory.class":"","ipc.client.connection.maxidletime":"30000","keytabPrincipal":"merce@HADOOP.COM","hbase.hstore.compaction.max":"10","hbase.zookeeper.quorum":"into1,into2","hadoop.http.cross-origin.allowed-headers":"X-Requested-With,Content-Type,Accept,Origin,WWW-Authenticate,Accept-Encoding,Transfer-Encoding","fs.azure.user.agent.prefix":"User-Agent: APN/1.0 Hortonworks/1.0 HDP/3.1.5.0-152","hbase.rpc.protection":"authentication","hbase.rootdir":"/apps/hbase/data","hbase.hregion.majorcompaction":"604800000","hbase.hregion.memstore.mslab.enabled":"true","hbase.security.authentication":"simple","hadoop.proxyuser.ambari-server-hdp.hosts":"into1","net.topology.script.file.name":"/etc/hadoop/conf/topology_script.py","hbase.regionserver.executor.openregion.threads":"20","hadoop.http.filter.initializers":"org.apache.hadoop.security.AuthenticationFilterInitializer,org.apache.hadoop.security.HttpCrossOriginFilterInitializer","io.serializations":"org.apache.hadoop.io.serializer.WritableSerialization","hadoop.http.cross-origin.allowed-methods":"GET,PUT,POST,OPTIONS,HEAD,DELETE","hadoop.proxyuser.hive.users":"*","hadoop.proxyuser.merce.hosts":"*","hbase.hstore.blockingStoreFiles":"100","dfs.domain.socket.path":"/var/lib/hadoop-hdfs/dn_socket","hbase.region.server.rpc.scheduler.factory.class":"org.apache.hadoop.hbase.ipc.PhoenixRpcSchedulerFactory","zookeeper.session.timeout":"90000","hadoop.proxyuser.ambari-server-hdp.groups":"*","tagNames":[],"hadoop.proxyuser.hdfs.groups":"*","hadoop.proxyuser.knox.hosts":"into95","endpoint":"hdfs://into1:8020","hadoop.proxyuser.merce.users":"*","hbase.master.ui.readonly":"false","fs.trash.interval":"360","hbase.bucketcache.size":"10240","clusterName":"cluster1","hbase.hregion.majorcompaction.jitter":"0.50","hadoop.proxyuser.knox.groups":"users","zookeeper.recovery.retry":"6","hadoop.proxyuser.hive.hosts":"*","fs.s3a.fast.upload.buffer":"disk","hadoop.security.instrumentation.requires.admin":"false","hbase.tmp.dir":"/tmp/hbase-${user.name}","ha.zookeeper.acl":"sasl:nn:rwcda","ipc.client.connect.max.retries":"50","io.file.buffer.size":"131072","url":"hdfs://into1:8020","hbase.hstore.compactionThreshold":"3","fs.s3a.user.agent.prefix":"User-Agent: APN/1.0 Hortonworks/1.0 HDP/3.1.5.0-152","hbase.master.wait.on.regionservers.timeout":"30000","hbase.master.namespace.init.timeout":"2400000","hbase.superuser":"hbase","hbase.coprocessor.region.classes":"org.apache.hadoop.hbase.security.access.SecureBulkLoadEndpoint","hbase.regionserver.handler.count":"100","hbase.bulkload.staging.dir":"/apps/hbase/staging","hbase.regionserver.port":"16020","hadoop.proxyuser.yarn.hosts":"into1","hbase.defaults.for.version.skip":"true","hbase.hregion.memstore.block.multiplier":"4","inSystem":"","hbase.coprocessor.master.classes":"","hfile.block.cache.size":"0.4","businessCompany":"","ipc.client.idlethreshold":"8000","inPhoneNumber":"","fs.s3a.fast.upload":"true","phoenix.query.timeoutMs":"60000","hadoop.http.authentication.simple.anonymous.allowed":"false","hadoop.security.authorization":"true","hbase.regionserver.thread.compaction.small":"3","hbase.client.retries.number":"35","fs.gs.application.name.suffix":" (GPN:Hortonworks; version 1.0) HDP/3.1.5.0-152","keytabPath":"/app/merce/kerberos/merce.keytab","clusterType":"internal","hbase.regionserver.info.port":"16030","hadoop.security.authentication":"kerberos","hadoop.proxyuser.hdfs.hosts":"*","isKerberosSupport":true,"zookeeper.znode.parent":"/hbase-unsecure","inOrganization":"","hbase.master.info.port":"16010","hadoop.proxyuser.yarn.groups":"*","hbase.cluster.distributed":"true","phoenix.rpc.index.handler.count":"30","hbase.security.authorization":"false","io.compression.codecs":"org.apache.hadoop.io.compress.GzipCodec,org.apache.hadoop.io.compress.DefaultCodec,org.apache.hadoop.io.compress.SnappyCodec","hadoop.proxyuser.hive.groups":"*","fs.defaultFS":"hdfs://into1:8020","fs.s3a.multipart.size":"67108864","fs.gs.working.dir":"/","hadoop.http.cross-origin.allowed-origins":"*","clusterId":"cluster1","inReporter":"","hbase.zookeeper.useMulti":"true","hbase.master.info.bindAddress":"0.0.0.0","urls":"hdfs://into1:8020","hadoop.http.authentication.type":"kerberos","hbase.hregion.memstore.flush.size":"134217728","hadoop.http.authentication.kerberos.principal":"HTTP/_HOST@HADOOP.COM","hbase.hregion.max.filesize":"10737418240","hbase.regionserver.global.memstore.size":"0.4","ha.failover-controller.active-standby-elector.zk.op.retries":"120","ipc.client.fallback-to-simple-auth-allowed":"true","hbase.client.keyvalue.maxsize":"1048576","hbase.client.scanner.caching":"100","hbase.rpc.timeout":"90000","hadoop.rpc.protection":"authentication,privacy","krb5ConfigFile":"/app/merce/kerberos/krb5.conf","hbase.zookeeper.property.clientPort":"2181","hadoop.http.authentication.signature.secret.file":"/etc/security/http_secret","hadoop.proxyuser.merce.groups":"*","hbase.bucketcache.ioengine":"offheap","hadoop.proxyuser.HTTP.groups":"users","directConnection":true},"resourceId":"1105512280790499328","resource":{"tenantId":"1093978681540575232","owner":"1093978684627582976","name":"wjp","enabled":1,"creator":"admin","createTime":"2023-05-09 15:11:07","lastModifier":"admin","lastModifiedTime":"2024-02-21 11:36:48","id":"1105512280790499328","version":null,"resType":"datasource_dir","parentId":"数据源目录","order":5,"isHide":0,"path":"Datasources;wjp;","resourceNum":0,"children":[],"halfSelect":true,"granted":false,"general":0,"dirGroupId":null,"refType":null,"refId":null,"refName":null,"refDelFlag":0,"hasChildren":false},"tags":null,"description":"","tagObjs":null,"status":1},{"tenantId":"1093978681540575232","owner":"1093978684627582976","name":"sdfsd","enabled":1,"creator":"admin","createTime":"2024-02-21 15:45:37","lastModifier":"admin","lastModifiedTime":"2024-03-07 13:00:17","id":"1209888668388917248","version":1,"tableName":"merce_dss","type":"HDFS","path":null,"attributes":{"hadoop.http.authentication.kerberos.keytab":"/etc/security/keytabs/spnego.service.keytab","ipc.server.tcpnodelay":"true","mapreduce.jobtracker.webinterface.trusted":"false","hbase.master.port":"16000","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hadoop.http.cross-origin.max-age":"1800","phoenix.functions.allowUserDefinedFunctions":"true","path":"hdfs://into1:8020","hbase.local.dir":"${hbase.tmp.dir}/local","hbase.regionserver.wal.codec":"org.apache.hadoop.hbase.regionserver.wal.IndexedWALEditCodec","hbase.rpc.controllerfactory.class":"","ipc.client.connection.maxidletime":"30000","keytabPrincipal":"merce@HADOOP.COM","hbase.hstore.compaction.max":"10","hbase.zookeeper.quorum":"into1,into2","hadoop.http.cross-origin.allowed-headers":"X-Requested-With,Content-Type,Accept,Origin,WWW-Authenticate,Accept-Encoding,Transfer-Encoding","fs.azure.user.agent.prefix":"User-Agent: APN/1.0 Hortonworks/1.0 HDP/3.1.5.0-152","hbase.rpc.protection":"authentication","hbase.rootdir":"/apps/hbase/data","hbase.hregion.majorcompaction":"604800000","hbase.hregion.memstore.mslab.enabled":"true","hbase.security.authentication":"simple","hadoop.proxyuser.ambari-server-hdp.hosts":"into1","net.topology.script.file.name":"/etc/hadoop/conf/topology_script.py","hbase.regionserver.executor.openregion.threads":"20","hadoop.http.filter.initializers":"org.apache.hadoop.security.AuthenticationFilterInitializer,org.apache.hadoop.security.HttpCrossOriginFilterInitializer","io.serializations":"org.apache.hadoop.io.serializer.WritableSerialization","hadoop.http.cross-origin.allowed-methods":"GET,PUT,POST,OPTIONS,HEAD,DELETE","hadoop.proxyuser.hive.users":"*","hadoop.proxyuser.merce.hosts":"*","hbase.hstore.blockingStoreFiles":"100","dfs.domain.socket.path":"/var/lib/hadoop-hdfs/dn_socket","hbase.region.server.rpc.scheduler.factory.class":"org.apache.hadoop.hbase.ipc.PhoenixRpcSchedulerFactory","zookeeper.session.timeout":"90000","hadoop.proxyuser.ambari-server-hdp.groups":"*","hadoop.proxyuser.hdfs.groups":"*","hadoop.proxyuser.knox.hosts":"into95","endpoint":"hdfs://into1:8020","hadoop.proxyuser.merce.users":"*","hbase.master.ui.readonly":"false","fs.trash.interval":"360","hbase.bucketcache.size":"10240","clusterName":"cluster1","hbase.hregion.majorcompaction.jitter":"0.50","hadoop.proxyuser.knox.groups":"users","zookeeper.recovery.retry":"6","hadoop.proxyuser.hive.hosts":"*","fs.s3a.fast.upload.buffer":"disk","hadoop.security.instrumentation.requires.admin":"false","hbase.tmp.dir":"/tmp/hbase-${user.name}","ha.zookeeper.acl":"sasl:nn:rwcda","ipc.client.connect.max.retries":"50","io.file.buffer.size":"131072","hbase.hstore.compactionThreshold":"3","fs.s3a.user.agent.prefix":"User-Agent: APN/1.0 Hortonworks/1.0 HDP/3.1.5.0-152","hbase.master.wait.on.regionservers.timeout":"30000","hbase.master.namespace.init.timeout":"2400000","hbase.superuser":"hbase","hbase.coprocessor.region.classes":"org.apache.hadoop.hbase.security.access.SecureBulkLoadEndpoint","hbase.regionserver.handler.count":"100","hbase.bulkload.staging.dir":"/apps/hbase/staging","hbase.regionserver.port":"16020","hadoop.proxyuser.yarn.hosts":"into1","hbase.defaults.for.version.skip":"true","hbase.hregion.memstore.block.multiplier":"4","inSystem":"","hbase.coprocessor.master.classes":"","hfile.block.cache.size":"0.4","businessCompany":"","ipc.client.idlethreshold":"8000","inPhoneNumber":"","fs.s3a.fast.upload":"true","phoenix.query.timeoutMs":"60000","hadoop.http.authentication.simple.anonymous.allowed":"false","hadoop.security.authorization":"true","hbase.regionserver.thread.compaction.small":"3","hbase.client.retries.number":"35","fs.gs.application.name.suffix":" (GPN:Hortonworks; version 1.0) HDP/3.1.5.0-152","keytabPath":"/app/merce/kerberos/merce.keytab","clusterType":"internal","hbase.regionserver.info.port":"16030","hadoop.security.authentication":"kerberos","hadoop.proxyuser.hdfs.hosts":"*","isKerberosSupport":true,"zookeeper.znode.parent":"/hbase-unsecure","inOrganization":"","hbase.master.info.port":"16010","hadoop.proxyuser.yarn.groups":"*","hbase.cluster.distributed":"true","phoenix.rpc.index.handler.count":"30","hbase.security.authorization":"false","io.compression.codecs":"org.apache.hadoop.io.compress.GzipCodec,org.apache.hadoop.io.compress.DefaultCodec,org.apache.hadoop.io.compress.SnappyCodec","hadoop.proxyuser.hive.groups":"*","fs.defaultFS":"hdfs://into1:8020","fs.s3a.multipart.size":"67108864","fs.gs.working.dir":"/","hadoop.http.cross-origin.allowed-origins":"*","clusterId":"cluster1","inReporter":"","hbase.zookeeper.useMulti":"true","hbase.master.info.bindAddress":"0.0.0.0","urls":"hdfs://into1:8020","hadoop.http.authentication.type":"kerberos","hbase.hregion.memstore.flush.size":"134217728","hadoop.http.authentication.kerberos.principal":"HTTP/_HOST@HADOOP.COM","hbase.hregion.max.filesize":"10737418240","hbase.regionserver.global.memstore.size":"0.4","ha.failover-controller.active-standby-elector.zk.op.retries":"120","ipc.client.fallback-to-simple-auth-allowed":"true","hbase.client.keyvalue.maxsize":"1048576","hbase.client.scanner.caching":"100","hbase.rpc.timeout":"90000","hadoop.rpc.protection":"authentication,privacy","krb5ConfigFile":"/app/merce/kerberos/krb5.conf","hbase.zookeeper.property.clientPort":"2181","hadoop.http.authentication.signature.secret.file":"/etc/security/http_secret","hadoop.proxyuser.merce.groups":"*","hbase.bucketcache.ioengine":"offheap","hadoop.proxyuser.HTTP.groups":"users"},"resourceId":"1146038354910478336","resource":{"tenantId":"1093978681540575232","owner":"1093978684627582976","name":"wyk_use","enabled":1,"creator":"admin","createTime":"2023-08-29 11:07:16","lastModifier":"admin","lastModifiedTime":"2024-02-21 11:36:48","id":"1146038354910478336","version":null,"resType":"datasource_dir","parentId":"数据源目录","order":14,"isHide":0,"path":"Datasources;wyk_use;","resourceNum":0,"children":[],"halfSelect":true,"granted":false,"general":0,"dirGroupId":null,"refType":null,"refId":null,"refName":null,"refDelFlag":0,"hasChildren":false},"tags":null,"description":"sdsd","tagObjs":null,"status":1},{"tenantId":"1093978681540575232","owner":"1093978684627582976","name":"bbbbbbbb","enabled":1,"creator":"admin","createTime":"2024-02-21 15:21:10","lastModifier":"admin","lastModifiedTime":"2024-03-07 13:00:17","id":"1209882515521110016","version":1,"tableName":"merce_dss","type":"HDFS","path":null,"attributes":{"keytabPrincipal":"merce@HADOOP.COM","clusterType":"internal","isKerberosSupport":true,"businessCompany":"","clusterId":"cluster1","inReporter":"","DBType":"HDFS","inOrganization":"","message":"Request successfully.","content":{"hadoop.http.authentication.kerberos.keytab":"/etc/security/keytabs/spnego.service.keytab","ipc.server.tcpnodelay":"true","mapreduce.jobtracker.webinterface.trusted":"false","fs.gs.path.encoding":"uri-path","hadoop.secur</t>
        </is>
      </c>
      <c r="M168" s="1" t="inlineStr">
        <is>
          <t>pass</t>
        </is>
      </c>
      <c r="N168" s="1" t="inlineStr">
        <is>
          <t>pass</t>
        </is>
      </c>
      <c r="O168" s="1" t="inlineStr"/>
      <c r="P168" s="1" t="inlineStr">
        <is>
          <t>y</t>
        </is>
      </c>
      <c r="Q168" s="1" t="n"/>
    </row>
    <row r="169">
      <c r="A169" s="4" t="inlineStr">
        <is>
          <t>datasource</t>
        </is>
      </c>
      <c r="B169" s="5" t="inlineStr">
        <is>
          <t>按照数据源类型KAFKA查询数据源</t>
        </is>
      </c>
      <c r="C169" s="5" t="inlineStr">
        <is>
          <t>query</t>
        </is>
      </c>
      <c r="D169" s="5" t="inlineStr">
        <is>
          <t>POST</t>
        </is>
      </c>
      <c r="E169" s="1" t="inlineStr">
        <is>
          <t>/api/sys/meta/datasource/query</t>
        </is>
      </c>
      <c r="F169" s="1" t="inlineStr">
        <is>
          <t>{"fieldGroup":{"type":"FieldGroup","group":true,"andOr":"AND","fields":[{"type":"Field","group":false,"andOr":"AND","name":"parentId","oper":"EQUAL","value":["数据源目录"]},{"type":"Field","group":false,"andOr":"AND","name":"type","oper":"IN","value":["KAFKA"]}]},"ordSort":[{"name":"lastModifiedTime","order":"DESC"}],"pageable":{"pageNum":1,"pageSize":20,"pageable":true}}</t>
        </is>
      </c>
      <c r="G169" s="1" t="n">
        <v>200</v>
      </c>
      <c r="H169" s="1" t="n">
        <v>200</v>
      </c>
      <c r="I169" s="1" t="inlineStr">
        <is>
          <t>pass</t>
        </is>
      </c>
      <c r="J169" s="1" t="inlineStr">
        <is>
          <t>KAFKA</t>
        </is>
      </c>
      <c r="K169" s="1" t="inlineStr">
        <is>
          <t>in</t>
        </is>
      </c>
      <c r="L169" s="1" t="inlineStr">
        <is>
          <t>{"status":0,"message":"Request successfully.","content":{"pageable":true,"pageNum":1,"pageSize":20,"orderByClause":null,"totalCount":8,"totalPage":1,"list":[{"tenantId":"1093978681540575232","owner":"1093978684627582976","name":"ZZ_B数据引接","enabled":1,"creator":"admin","createTime":"2023-10-18 18:17:11","lastModifier":"admin","lastModifiedTime":"2024-03-07 13:00:24","id":"1164265941291798528","version":1,"tableName":"merce_dss","type":"KAFKA","path":null,"attributes":{"brokers":"192.168.1.2:9092","authLoginConfigFile":"","isKerberosSupport":false,"businessCompany":"","inReporter":"","DBType":"KAFKA","inOrganization":"","security.protocol":"PLAINTEXT","urls":"192.168.1.2:9092","protocol":"no","password":"","inPhoneNumber":"","sasl.mechanism":"SCRAM-SHA-512","kafkaVersion":"1.0+","krb5ConfigFile":"","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wmd_kafka61_Kerberos","enabled":1,"creator":"admin","createTime":"2024-02-04 14:33:26","lastModifier":"admin","lastModifiedTime":"2024-03-07 13:00:16","id":"1203709906595184640","version":6,"tableName":"merce_dss","type":"KAFKA","path":null,"attributes":{"brokers":"192.168.1.61:9092","authLoginConfigFile":"/app/merce/kerberos/kafka_client_jaas.conf","isKerberosSupport":true,"businessCompany":"","inReporter":"","DBType":"KAFKA","inOrganization":"","tagNames":[],"url":"192.168.1.61:9092","security.protocol":"SASL_PLAINTEXT","urls":"192.168.1.61:9092","protocol":"kerberos","password":"","endpoint":"192.168.1.61:9092","inPhoneNumber":"","sasl.mechanism":"GSSAPI","kafkaVersion":"1.0+","krb5ConfigFile":"/app/merce/kerberos/krb5.conf","inSystem":"","username":"","directConnection":true},"resourceId":"1133353846442917888","resource":{"tenantId":"1093978681540575232","owner":"1093978684627582976","name":"wmd_kafka","enabled":1,"creator":"admin","createTime":"2023-07-25 11:03:34","lastModifier":"admin","lastModifiedTime":"2024-02-21 11:36:48","id":"1133353846442917888","version":null,"resType":"datasource_dir","parentId":"1098938222988853248","order":6,"isHide":0,"path":"Datasources;wmd;wmd_kafka;","resourceNum":0,"children":[],"halfSelect":true,"granted":false,"general":0,"dirGroupId":null,"refType":null,"refId":null,"refName":null,"refDelFlag":0,"hasChildren":false},"tags":null,"description":"","tagObjs":null,"status":0},{"tenantId":"1093978681540575232","owner":"1093978684627582976","name":"wmd_kafka65","enabled":1,"creator":"admin","createTime":"2023-07-25 11:05:33","lastModifier":"admin","lastModifiedTime":"2024-03-07 13:00:14","id":"1133354347725160448","version":9,"tableName":"merce_dss","type":"KAFKA","path":null,"attributes":{"brokers":"192.168.1.65:9092","authLoginConfigFile":"","isKerberosSupport":false,"businessCompany":"","inReporter":"","DBType":"KAFKA","inOrganization":"","tagNames":["毁伤","整备","dana","加密","多对多","wjp","侦察","打击","绝密"],"url":"192.168.1.65:9092","security.protocol":"PLAINTEXT","urls":"192.168.1.65:9092","protocol":"no","password":"","endpoint":"192.168.1.65:9092","inPhoneNumber":"","sasl.mechanism":"SCRAM-SHA-512","kafkaVersion":"1.0+","krb5ConfigFile":"","inSystem":"","username":"","directConnection":true},"resourceId":"1133353846442917888","resource":{"tenantId":"1093978681540575232","owner":"1093978684627582976","name":"wmd_kafka","enabled":1,"creator":"admin","createTime":"2023-07-25 11:03:34","lastModifier":"admin","lastModifiedTime":"2024-02-21 11:36:48","id":"1133353846442917888","version":null,"resType":"datasource_dir","parentId":"1098938222988853248","order":6,"isHide":0,"path":"Datasources;wmd;wmd_kafka;","resourceNum":0,"children":[],"halfSelect":true,"granted":false,"general":0,"dirGroupId":null,"refType":null,"refId":null,"refName":null,"refDelFlag":0,"hasChildren":false},"tags":["1134130174776934400","1121120915087130624","1111996624837636097","1100121599163465728","1100072511801884672","1101553372197126144","1124414871171334144","1133126580223180800","1100391180659294208"],"description":"","tagObjs":[{"tenantId":"1093978681540575232","owner":"1093978684627582976","name":"毁伤","enabled":1,"creator":"admin","createTime":"2023-07-27 14:28:25","lastModifier":"admin","lastModifiedTime":"2023-08-10 10:24:39","id":"1134130174776934400","parentId":null,"color":"","tagType":"吴金朋","description":"毁伤程度等","children":null,"hasChildren":false},{"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1111959905698410496","name":"dana","enabled":1,"creator":"dan","createTime":"2023-05-27 12:37:35","lastModifier":"dan","lastModifiedTime":"2023-05-27 12:37:35","id":"1111996624837636097","parentId":null,"color":"#AA85E6","tagType":"绝密","description":"不知道做什么的","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1093978684627582976","name":"打击","enabled":1,"creator":"admin","createTime":"2023-07-24 20:00:29","lastModifier":"admin","lastModifiedTime":"2024-01-30 20:52:35","id":"1133126580223180800","parentId":null,"color":"","tagType":"sa","description":"kkk            kkkkkkkkkk","children":null,"hasChildren":false},{"tenantId":"1093978681540575232","owner":"1100058701708886016","name":"绝密","enabled":1,"creator":"manage","createTime":"2023-04-25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kafka_65","enabled":1,"creator":"admin","createTime":"2023-05-24 11:55:08","lastModifier":"admin","lastModifiedTime":"2024-03-07 13:00:11","id":"1110898775858401280","version":1,"tableName":"merce_dss","type":"KAFKA","path":null,"attributes":{"brokers":"192.168.1.65:2282","authLoginConfigFile":"","isKerberosSupport":false,"businessCompany":"","inReporter":"","DBType":"KAFKA","inOrganization":"","url":"192.168.1.65:2282","security.protocol":"SASL_PLAINTEXT","urls":"192.168.1.65:2282","protocol":"password","password":"a$a67fba7b9f50eca1677f50c0d7eb0993~","inPhoneNumber":"","sasl.mechanism":"SCRAM-SHA-256","kafkaVersion":"1.0+","krb5ConfigFile":"","inSystem":"","username":"admin"},"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kafka_512","enabled":1,"creator":"admin","createTime":"2023-04-23 17:00:27","lastModifier":"admin","lastModifiedTime":"2024-03-07 13:00:11","id":"1099741588891860992","version":2,"tableName":"merce_dss","type":"KAFKA","path":null,"attributes":{"brokers":"192.168.10.3:9092","authLoginConfigFile":"","isKerberosSupport":false,"businessCompany":"","inReporter":"","DBType":"KAFKA","inOrganization":"","tagNames":["加密","多对多111","绝密"],"url":"192.168.10.3:9092","security.protocol":"SASL_PLAINTEXT","urls":"192.168.10.3:9092","protocol":"password","password":"a$a67fba7b9f50eca1677f50c0d7eb0993~","inPhoneNumber":"","sasl.mechanism":"SCRAM-SHA-512","kafkaVersion":"1.0+","krb5ConfigFile":"","inSystem":"","username":"admin","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kafka_plain_copy","enabled":1,"creator":"admin","createTime":"2023-07-04 11:55:23","lastModifier":"admin","lastModifiedTime":"2024-03-07 13:00:08","id":"1125756742591021056","version":1,"tableName":"merce_dss","type":"KAFKA","path":null,"attributes":{"brokers":"192.168.10.3:9191","authLoginConfigFile":"","isKerberosSupport":false,"businessCompany":"","inReporter":"","DBType":"KAFKA","inOrganization":"","url":"192.168.10.3:9191","security.protocol":"SASL_PLAINTEXT","urls":"192.168.10.3:9191","protocol":"password","password":"a$a67fba7b9f50eca1677f50c0d7eb0993~","inPhoneNumber":"","sasl.mechanism":"PLAIN","kafkaVersion":"1.0+","krb5ConfigFile":"","inSystem":"","username":"admin"},"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kafka_plain","enabled":1,"creator":"admin","createTime":"2023-04-23 17:01:03","lastModifier":"admin","lastModifiedTime":"2024-03-07 13:00:08","id":"1099741738536239104","version":2,"tableName":"merce_dss","type":"KAFKA","path":null,"attributes":{"brokers":"192.168.10.3:9191","authLoginConfigFile":"","isKerberosSupport":false,"businessCompany":"","inReporter":"","DBType":"KAFKA","inOrganization":"","tagNames":["加密","多对多33","绝密"],"url":"192.168.10.3:9191","security.protocol":"SASL_PLAINTEXT","urls":"192.168.10.3:9191","protocol":"password","password":"a$a67fba7b9f50eca1677f50c0d7eb0993~","inPhoneNumber":"","sasl.mechanism":"PLAIN","kafkaVersion":"1.0+","krb5ConfigFile":"","inSystem":"","username":"admin","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test_kafka_58","enabled":1,"creator":"admin","createTime":"2023-05-08 17:22:26","lastModifier":"admin","lastModifiedTime":"2024-03-07 13:00:01","id":"1105182939315798016","version":1,"tableName":"merce_dss","type":"KAFKA","path":null,"attributes":{"brokers":"192.168.1.82:9094","authLoginConfigFile":"","isKerberosSupport":false,"businessCompany":"","inReporter":"","DBType":"KAFKA","inOrganization":"","url":"192.168.1.82:9094","security.protocol":"PLAINTEXT","urls":"192.168.1.82:9094","protocol":"no","password":"","inPhoneNumber":"","sasl.mechanism":"SCRAM-SHA-512","kafkaVersion":"1.0+","krb5ConfigFile":"","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69" s="1" t="inlineStr">
        <is>
          <t>pass</t>
        </is>
      </c>
      <c r="N169" s="1" t="inlineStr">
        <is>
          <t>pass</t>
        </is>
      </c>
      <c r="O169" s="1" t="inlineStr"/>
      <c r="P169" s="1" t="inlineStr">
        <is>
          <t>y</t>
        </is>
      </c>
      <c r="Q169" s="1" t="n"/>
    </row>
    <row r="170">
      <c r="A170" s="4" t="inlineStr">
        <is>
          <t>datasource</t>
        </is>
      </c>
      <c r="B170" s="5" t="inlineStr">
        <is>
          <t>按照数据源类型HTTP查询数据源</t>
        </is>
      </c>
      <c r="C170" s="5" t="inlineStr">
        <is>
          <t>query</t>
        </is>
      </c>
      <c r="D170" s="5" t="inlineStr">
        <is>
          <t>POST</t>
        </is>
      </c>
      <c r="E170" s="1" t="inlineStr">
        <is>
          <t>/api/sys/meta/datasource/query</t>
        </is>
      </c>
      <c r="F170" s="1" t="inlineStr">
        <is>
          <t>{"fieldGroup":{"type":"FieldGroup","group":true,"andOr":"AND","fields":[{"type":"Field","group":false,"andOr":"AND","name":"parentId","oper":"EQUAL","value":["数据源目录"]},{"type":"Field","group":false,"andOr":"AND","name":"type","oper":"IN","value":["HTTP"]}]},"ordSort":[{"name":"lastModifiedTime","order":"DESC"}],"pageable":{"pageNum":1,"pageSize":20,"pageable":true}}</t>
        </is>
      </c>
      <c r="G170" s="1" t="n">
        <v>200</v>
      </c>
      <c r="H170" s="1" t="n">
        <v>200</v>
      </c>
      <c r="I170" s="1" t="inlineStr">
        <is>
          <t>pass</t>
        </is>
      </c>
      <c r="J170" s="1" t="inlineStr">
        <is>
          <t>HTTP</t>
        </is>
      </c>
      <c r="K170" s="1" t="inlineStr">
        <is>
          <t>in</t>
        </is>
      </c>
      <c r="L170" s="1" t="inlineStr">
        <is>
          <t>{"status":0,"message":"Request successfully.","content":{"pageable":true,"pageNum":1,"pageSize":20,"orderByClause":null,"totalCount":3,"totalPage":1,"list":[{"tenantId":"1093978681540575232","owner":"1093978684627582976","name":"Holidays","enabled":1,"creator":"admin","createTime":"2024-02-20 12:23:03","lastModifier":"admin","lastModifiedTime":"2024-03-07 13:00:18","id":"1209475301218418688","version":1,"tableName":"merce_dss","type":"HTTP","path":null,"attributes":{"urls":"https://api.jiejiariapi.com/v1/holidays/2024","endpoint":"https://api.jiejiariapi.com/v1/holidays/2024","inPhoneNumber":"","businessCompany":"","inReporter":"","DBType":"Http","inOrganization":"","inSystem":"","url":"https://api.jiejiariapi.com/v1/holidays/2024"},"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节假日","tagObjs":null,"status":0},{"tenantId":"1093978681540575232","owner":"1093978684627582976","name":"122121","enabled":1,"creator":"admin","createTime":"2024-02-05 15:16:44","lastModifier":"admin","lastModifiedTime":"2024-03-07 13:00:16","id":"1204083192584962048","version":1,"tableName":"merce_dss","type":"HTTP","path":null,"attributes":{"urls":"http://192.168.1.95:8515","endpoint":"http://192.168.1.95:8515","inPhoneNumber":"","businessCompany":"","inReporter":"","DBType":"Http","inOrganization":"","inSystem":"","url":"http://192.168.1.95:8515"},"resourceId":"1203706517018738688","resource":{"tenantId":"1093978681540575232","owner":"1093978684627582976","name":"wmd_http","enabled":1,"creator":"admin","createTime":"2024-02-04 14:19:57","lastModifier":"admin","lastModifiedTime":"2024-02-21 11:36:48","id":"1203706517018738688","version":null,"resType":"datasource_dir","parentId":"1098938222988853248","order":19,"isHide":0,"path":"Datasources;wmd;wmd_http;","resourceNum":0,"children":[],"halfSelect":true,"granted":false,"general":0,"dirGroupId":null,"refType":null,"refId":null,"refName":null,"refDelFlag":0,"hasChildren":false},"tags":null,"description":"","tagObjs":null,"status":1},{"tenantId":"1093978681540575232","owner":"1093978684627582976","name":"http95","enabled":1,"creator":"admin","createTime":"2024-02-05 11:31:49","lastModifier":"admin","lastModifiedTime":"2024-03-07 13:00:16","id":"1204026589534453760","version":1,"tableName":"merce_dss","type":"HTTP","path":null,"attributes":{"urls":"http://192.168.1.95:8515","endpoint":"http://192.168.1.95:8515","inPhoneNumber":"","businessCompany":"","inReporter":"","DBType":"Http","inOrganization":"","inSystem":"","url":"http://192.168.1.95:8515"},"resourceId":"1203706517018738688","resource":{"tenantId":"1093978681540575232","owner":"1093978684627582976","name":"wmd_http","enabled":1,"creator":"admin","createTime":"2024-02-04 14:19:57","lastModifier":"admin","lastModifiedTime":"2024-02-21 11:36:48","id":"1203706517018738688","version":null,"resType":"datasource_dir","parentId":"1098938222988853248","order":19,"isHide":0,"path":"Datasources;wmd;wmd_http;","resourceNum":0,"children":[],"halfSelect":true,"granted":false,"general":0,"dirGroupId":null,"refType":null,"refId":null,"refName":null,"refDelFlag":0,"hasChildren":false},"tags":null,"description":"","tagObjs":null,"status":1}],"notEmpty":true,"nextPage":false,"prevPage":false,"empty":false,"offset":0},"ok":true}</t>
        </is>
      </c>
      <c r="M170" s="1" t="inlineStr">
        <is>
          <t>pass</t>
        </is>
      </c>
      <c r="N170" s="1" t="inlineStr">
        <is>
          <t>pass</t>
        </is>
      </c>
      <c r="O170" s="1" t="inlineStr"/>
      <c r="P170" s="1" t="inlineStr">
        <is>
          <t>y</t>
        </is>
      </c>
      <c r="Q170" s="1" t="n"/>
    </row>
    <row r="171">
      <c r="A171" s="4" t="inlineStr">
        <is>
          <t>datasource</t>
        </is>
      </c>
      <c r="B171" s="5" t="inlineStr">
        <is>
          <t>按照数据源类型LOCALFS查询数据源</t>
        </is>
      </c>
      <c r="C171" s="5" t="inlineStr">
        <is>
          <t>query</t>
        </is>
      </c>
      <c r="D171" s="5" t="inlineStr">
        <is>
          <t>POST</t>
        </is>
      </c>
      <c r="E171" s="1" t="inlineStr">
        <is>
          <t>/api/sys/meta/datasource/query</t>
        </is>
      </c>
      <c r="F171" s="1" t="inlineStr">
        <is>
          <t>{"fieldGroup":{"type":"FieldGroup","group":true,"andOr":"AND","fields":[{"type":"Field","group":false,"andOr":"AND","name":"parentId","oper":"EQUAL","value":["数据源目录"]},{"type":"Field","group":false,"andOr":"AND","name":"type","oper":"IN","value":["LOCALFS"]}]},"ordSort":[{"name":"lastModifiedTime","order":"DESC"}],"pageable":{"pageNum":1,"pageSize":20,"pageable":true}}</t>
        </is>
      </c>
      <c r="G171" s="1" t="n">
        <v>200</v>
      </c>
      <c r="H171" s="1" t="n">
        <v>200</v>
      </c>
      <c r="I171" s="1" t="inlineStr">
        <is>
          <t>pass</t>
        </is>
      </c>
      <c r="J171" s="85" t="inlineStr">
        <is>
          <t>LOCALFS</t>
        </is>
      </c>
      <c r="K171" s="1" t="inlineStr">
        <is>
          <t>in</t>
        </is>
      </c>
      <c r="L171" s="1" t="inlineStr">
        <is>
          <t>{"status":0,"message":"Request successfully.","content":{"pageable":true,"pageNum":1,"pageSize":20,"orderByClause":null,"totalCount":5,"totalPage":1,"list":[{"tenantId":"1093978681540575232","owner":"1093978684627582976","name":"oput","enabled":1,"creator":"admin","createTime":"2024-03-07 14:46:59","lastModifier":"admin","lastModifiedTime":"2024-03-07 14:46:59","id":"1215309728553730048","version":1,"tableName":"merce_dss","type":"LOCALFS","path":null,"attributes":{"urls":"/app/data","endpoint":"/app/data","inPhoneNumber":"","businessCompany":"","inReporter":"","DBType":"LOCALFS","inOrganization":"","encoder":"UTF-8","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null},{"tenantId":"1093978681540575232","owner":"1093978684627582976","name":"11111111111111","enabled":1,"creator":"admin","createTime":"2024-02-20 10:14:55","lastModifier":"admin","lastModifiedTime":"2024-03-07 13:00:16","id":"1209443055992274944","version":1,"tableName":"merce_dss","type":"LOCALFS","path":null,"attributes":{"urls":"/app/data","endpoint":"/app/data","inPhoneNumber":"","businessCompany":"","inReporter":"","DBType":"LOCALFS","inOrganization":"","encoder":"UTF-8","inSystem":""},"resourceId":"1143153500480176128","resource":{"tenantId":"1093978681540575232","owner":"1093978684627582976","name":"lyz","enabled":1,"creator":"admin","createTime":"2023-08-21 12:03:53","lastModifier":"admin","lastModifiedTime":"2024-02-21 11:36:48","id":"1143153500480176128","version":null,"resType":"datasource_dir","parentId":"数据源目录","order":12,"isHide":0,"path":"Datasources;lyz;","resourceNum":0,"children":[],"halfSelect":true,"granted":false,"general":0,"dirGroupId":null,"refType":null,"refId":null,"refName":null,"refDelFlag":0,"hasChildren":false},"tags":null,"description":"","tagObjs":null,"status":1},{"tenantId":"1093978681540575232","owner":"1093978684627582976","name":"LOCALFS95","enabled":1,"creator":"admin","createTime":"2024-02-05 11:45:38","lastModifier":"admin","lastModifiedTime":"2024-03-07 13:00:16","id":"1204030067476496384","version":1,"tableName":"merce_dss","type":"LOCALFS","path":null,"attributes":{"urls":"/app/merce/1.6.x/work/platform/conf/webapp/sub","endpoint":"/app/merce/1.6.x/work/platform/conf/webapp/sub","inPhoneNumber":"","businessCompany":"","inReporter":"","DBType":"LOCALFS","inOrganization":"","encoder":"UTF-8","inSystem":"","url":"/app/merce/1.6.x/work/platform/conf/webapp/sub"},"resourceId":"1203706573859946496","resource":{"tenantId":"1093978681540575232","owner":"1093978684627582976","name":"wmd_localfs","enabled":1,"creator":"admin","createTime":"2024-02-04 14:20:11","lastModifier":"admin","lastModifiedTime":"2024-02-21 11:36:48","id":"1203706573859946496","version":null,"resType":"datasource_dir","parentId":"1098938222988853248","order":20,"isHide":0,"path":"Datasources;wmd;wmd_localfs;","resourceNum":0,"children":[],"halfSelect":true,"granted":false,"general":0,"dirGroupId":null,"refType":null,"refId":null,"refName":null,"refDelFlag":0,"hasChildren":false},"tags":null,"description":"","tagObjs":null,"status":1},{"tenantId":"1093978681540575232","owner":"1093978684627582976","name":"DDD","enabled":1,"creator":"admin","createTime":"2023-11-16 16:01:50","lastModifier":"admin","lastModifiedTime":"2024-03-07 13:00:15","id":"1174741125678465024","version":2,"tableName":"merce_dss","type":"LOCALFS","path":null,"attributes":{"urls":"/app/data","endpoint":"/app/data","inPhoneNumber":"","businessCompany":"","inReporter":"","DBType":"LOCALFS","inOrganization":"","encoder":"UTF-8","inSystem":"","tagNames":[],"url":"/app/data","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wjp_local","enabled":1,"creator":"admin","createTime":"2023-04-25 18:38:24","lastModifier":"admin","lastModifiedTime":"2024-03-07 13:00:02","id":"1100491016360394752","version":2,"tableName":"merce_dss","type":"LOCALFS","path":null,"attributes":{"urls":"/home/merce/wjp/local","inPhoneNumber":"","businessCompany":"","inReporter":"","DBType":"LOCALFS","inOrganization":"","encoder":"UTF-8","inSystem":"","url":"/home/merce/wjp/local"},"resourceId":"1115288121793630208","resource":{"tenantId":"1093978681540575232","owner":"1093978684627582976","name":"dana","enabled":1,"creator":"admin","createTime":"2023-06-05 14:36:49","lastModifier":"admin","lastModifiedTime":"2024-02-21 11:36:48","id":"1115288121793630208","version":null,"resType":"datasource_dir","parentId":"数据源目录","order":7,"isHide":0,"path":"Datasources;dana;","resourceNum":0,"children":[],"halfSelect":true,"granted":false,"general":0,"dirGroupId":null,"refType":null,"refId":null,"refName":null,"refDelFlag":0,"hasChildren":false},"tags":["1100121599163465728","1100072511801884672","1101545616085975040","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71" s="1" t="inlineStr">
        <is>
          <t>pass</t>
        </is>
      </c>
      <c r="N171" s="1" t="inlineStr">
        <is>
          <t>pass</t>
        </is>
      </c>
      <c r="O171" s="1" t="inlineStr"/>
      <c r="P171" s="1" t="inlineStr">
        <is>
          <t>y</t>
        </is>
      </c>
      <c r="Q171" s="1" t="n"/>
    </row>
    <row r="172">
      <c r="A172" s="4" t="inlineStr">
        <is>
          <t>datasource</t>
        </is>
      </c>
      <c r="B172" s="5" t="inlineStr">
        <is>
          <t>按照数据源类型REST查询数据源</t>
        </is>
      </c>
      <c r="C172" s="5" t="inlineStr">
        <is>
          <t>query</t>
        </is>
      </c>
      <c r="D172" s="5" t="inlineStr">
        <is>
          <t>POST</t>
        </is>
      </c>
      <c r="E172" s="1" t="inlineStr">
        <is>
          <t>/api/sys/meta/datasource/query</t>
        </is>
      </c>
      <c r="F172" s="1" t="inlineStr">
        <is>
          <t>{"fieldGroup":{"type":"FieldGroup","group":true,"andOr":"AND","fields":[{"type":"Field","group":false,"andOr":"AND","name":"parentId","oper":"EQUAL","value":["数据源目录"]},{"type":"Field","group":false,"andOr":"AND","name":"type","oper":"IN","value":["REST"]}]},"ordSort":[{"name":"lastModifiedTime","order":"DESC"}],"pageable":{"pageNum":1,"pageSize":20,"pageable":true}}</t>
        </is>
      </c>
      <c r="G172" s="1" t="n">
        <v>200</v>
      </c>
      <c r="H172" s="1" t="n">
        <v>200</v>
      </c>
      <c r="I172" s="1" t="inlineStr">
        <is>
          <t>pass</t>
        </is>
      </c>
      <c r="J172" s="85" t="inlineStr">
        <is>
          <t>REST</t>
        </is>
      </c>
      <c r="K172" s="1" t="inlineStr">
        <is>
          <t>in</t>
        </is>
      </c>
      <c r="L172" s="1" t="inlineStr">
        <is>
          <t>{"status":0,"message":"Request successfully.","content":{"pageable":true,"pageNum":1,"pageSize":20,"orderByClause":null,"totalCount":6,"totalPage":1,"list":[{"tenantId":"1093978681540575232","owner":"1093978684627582976","name":"rest95","enabled":1,"creator":"admin","createTime":"2024-02-05 11:34:16","lastModifier":"admin","lastModifiedTime":"2024-03-07 13:00:17","id":"1204027207196049408","version":3,"tableName":"merce_dss","type":"REST","path":null,"attributes":{"tokenPeriod":30,"tokenUri":"http://192.168.1.95:8515/api/auth/oauth/token","businessCompany":"","inReporter":"","DBType":"REST","inOrganization":"","url":"http://192.168.1.95:8515","tagNames":[],"tokenParamBody":[{"key":"version","value":"Baymax-3.0.0.23-20180606","desc":""},{"key":"tenant","value":"default","desc":""},{"key":"grant_type","value":"manager_password","desc":""},{"key":"username","value":"admin","desc":""},{"key":"password","value":"123456","desc":""},{"key":"remember","value":"fals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directConnection":true},"resourceId":"1203706611583516672","resource":{"tenantId":"1093978681540575232","owner":"1093978684627582976","name":"wmd_rest","enabled":1,"creator":"admin","createTime":"2024-02-04 14:20:20","lastModifier":"admin","lastModifiedTime":"2024-02-21 11:36:48","id":"1203706611583516672","version":null,"resType":"datasource_dir","parentId":"1098938222988853248","order":21,"isHide":0,"path":"Datasources;wmd;wmd_rest;","resourceNum":0,"children":[],"halfSelect":true,"granted":false,"general":0,"dirGroupId":null,"refType":null,"refId":null,"refName":null,"refDelFlag":0,"hasChildren":false},"tags":null,"description":"","tagObjs":null,"status":1},{"tenantId":"1093978681540575232","owner":"1093978684627582976","name":"test_rest_ywh","enabled":1,"creator":"admin","createTime":"2023-07-07 17:32:56","lastModifier":"admin","lastModifiedTime":"2024-03-07 13:00:09","id":"1126928852152320000","version":1,"tableName":"merce_dss","type":"REST","path":null,"attributes":{"tokenPeriod":"","tokenUri":"","businessCompany":"","inReporter":"","DBType":"REST","inOrganization":"","url":"http://192.168.10.13/111","tokenParamBody":[],"urls":"http://192.168.10.13/111","inPhoneNumber":"","tokenAlias":"","tokenHeaders":[],"tokenMethod":"","tokenJsonBody":"","authType":"no","contentType":"js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赛木湖接口测试","enabled":1,"creator":"admin","createTime":"2023-06-13 16:03:00","lastModifier":"admin","lastModifiedTime":"2024-03-07 13:00:02","id":"1118208914056466432","version":1,"tableName":"merce_dss","type":"REST","path":null,"attributes":{"tokenPeriod":30,"tokenUri":"http://218.84.39.208:12056/api/v1/basic/key?username=slmh&amp;password=slmh123!","businessCompany":"","inReporter":"","DBType":"REST","inOrganization":"","url":"http://218.84.39.208:12056","tokenParamBody":"","urls":"http://218.84.39.208:12056","inPhoneNumber":"","tokenAlias":"data-&gt;key","tokenHeaders":[],"tokenMethod":"GET","tokenJsonBody":"","authType":"token","contentType":"","inSystem":""},"resourceId":"1118206839067168768","resource":{"tenantId":"1093978681540575232","owner":"1093978684627582976","name":"ylj","enabled":1,"creator":"admin","createTime":"2023-06-13 15:54:46","lastModifier":"admin","lastModifiedTime":"2024-02-21 11:36:48","id":"1118206839067168768","version":null,"resType":"datasource_dir","parentId":"数据源目录","order":9,"isHide":0,"path":"Datasources;ylj;","resourceNum":0,"children":[],"halfSelect":true,"granted":false,"general":0,"dirGroupId":null,"refType":null,"refId":null,"refName":null,"refDelFlag":0,"hasChildren":false},"tags":null,"description":"","tagObjs":null,"status":1},{"tenantId":"1093978681540575232","owner":"1093978684627582976","name":"赛里木","enabled":1,"creator":"admin","createTime":"2023-05-30 15:17:46","lastModifier":"admin","lastModifiedTime":"2024-03-07 13:00:02","id":"1113124101060087808","version":3,"tableName":"merce_dss","type":"REST","path":null,"attributes":{"tokenPeriod":30,"tokenUri":"http://218.84.39.208:12056/api/v1/basic/key?username=ceshi&amp;password=ceshi123!","businessCompany":"","inReporter":"","DBType":"REST","inOrganization":"","tagNames":[],"url":"http://218.84.39.208:12056","tokenParamBody":"","urls":"http://218.84.39.208:12056","inPhoneNumber":"","tokenAlias":"data-&gt;key","tokenHeaders":[],"tokenMethod":"GET","tokenJsonBody":"","authType":"token","contentTyp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wjp_rest","enabled":1,"creator":"admin","createTime":"2023-04-27 15:51:48","lastModifier":"admin","lastModifiedTime":"2024-03-07 13:00:02","id":"1101173862685179904","version":8,"tableName":"merce_dss","type":"REST","path":null,"attributes":{"tokenPeriod":"","tokenUri":"","businessCompany":"","inReporter":"","DBType":"REST","inOrganization":"","tagNames":["毁伤","整备","dana","加密","多对多","wjp","侦察","打击","绝密"],"url":"http://192.168.1.95:8515","tokenParamBody":[{"key":"version","value":"Baymax-3.0.0.23-20180606","desc":""},{"key":"tenant","value":"default","desc":""},{"key":"grant_type","value":"manager_password","desc":""},{"key":"username","value":"a$e082b55e9fd348207387e67d77194857~","desc":""},{"key":"password","value":"a$0615f89cbee023498ebc2e31cc2c8fca~","desc":""},{"key":"remember","value":"true","desc":""}],"urls":"http://192.168.1.95:8515","endpoint":"http://192.168.1.95:8515","inPhoneNumber":"","tokenAlias":"","tokenHeaders":[{"key":"Content-Type","value":"application/x-www-form-urlencoded","desc":""},{"key":"Host","value":"192.168.1.95:8515","desc":""},{"key":"Authorization","value":"Basic YmF5bWF4OjEyMzQ1Ng==","desc":""}],"tokenMethod":"","tokenJsonBody":"","authType":"no","contentType":"x-www-form-urlencoded","inSystem":"","directConnection":true},"resourceId":"1115288121793630208","resource":{"tenantId":"1093978681540575232","owner":"1093978684627582976","name":"dana","enabled":1,"creator":"admin","createTime":"2023-06-05 14:36:49","lastModifier":"admin","lastModifiedTime":"2024-02-21 11:36:48","id":"1115288121793630208","version":null,"resType":"datasource_dir","parentId":"数据源目录","order":7,"isHide":0,"path":"Datasources;dana;","resourceNum":0,"children":[],"halfSelect":true,"granted":false,"general":0,"dirGroupId":null,"refType":null,"refId":null,"refName":null,"refDelFlag":0,"hasChildren":false},"tags":["1134130174776934400","1121120915087130624","1111996624837636097","1100121599163465728","1100072511801884672","1101553372197126144","1124414871171334144","1133126580223180800","1100391180659294208"],"description":"","tagObjs":[{"tenantId":"1093978681540575232","owner":"1093978684627582976","name":"毁伤","enabled":1,"creator":"admin","createTime":"2023-07-27 14:28:25","lastModifier":"admin","lastModifiedTime":"2023-08-10 10:24:39","id":"1134130174776934400","parentId":null,"color":"","tagType":"吴金朋","description":"毁伤程度等","children":null,"hasChildren":false},{"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1111959905698410496","name":"dana","enabled":1,"creator":"dan","createTime":"2023-05-27 12:37:35","lastModifier":"dan","lastModifiedTime":"2023-05-27 12:37:35","id":"1111996624837636097","parentId":null,"color":"#AA85E6","tagType":"绝密","description":"不知道做什么的","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1093978684627582976","name":"打击","enabled":1,"creator":"admin","createTime":"2023-07-24 20:00:29","lastModifier":"admin","lastModifiedTime":"2024-01-30 20:52:35","id":"1133126580223180800","parentId":null,"color":"","tagType":"sa","description":"kkk            kkkkkkkkkk","children":null,"hasChildren":false},{"tenantId":"1093978681540575232","owner":"1100058701708886016","name":"绝密","enabled":1,"creator":"manage","createTime":"2023-04-25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test_wjp_rest","enabled":1,"creator":"admin","createTime":"2023-04-19 14:14:10","lastModifier":"admin","lastModifiedTime":"2024-03-07 13:00:02","id":"1098250190539292672","version":4,"tableName":"merce_dss","type":"REST","path":null,"attributes":{"tokenPeriod":30,"tokenUri":"http://192.168.1.95:8515/api/auth/oauth/token","businessCompany":"","inReporter":"","DBType":"REST","inOrganization":"","url":"http://192.168.1.95:8515","tagNames":["加密","多对多","绝密"],"tokenParamBody":[{"key":"version","value":"Baymax-3.0.0.23-20180606","desc":""},{"key":"tenant","value":"default","desc":""},{"key":"grant_type","value":"manager_password","desc":""},{"key":"username","value":"admin","desc":""},{"key":"password","value":"123456","desc":""},{"key":"remember","value":"fals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72" s="1" t="inlineStr">
        <is>
          <t>pass</t>
        </is>
      </c>
      <c r="N172" s="1" t="inlineStr">
        <is>
          <t>pass</t>
        </is>
      </c>
      <c r="O172" s="1" t="inlineStr"/>
      <c r="P172" s="1" t="inlineStr">
        <is>
          <t>y</t>
        </is>
      </c>
      <c r="Q172" s="1" t="n"/>
    </row>
    <row r="173">
      <c r="A173" s="4" t="inlineStr">
        <is>
          <t>datasource</t>
        </is>
      </c>
      <c r="B173" s="5" t="inlineStr">
        <is>
          <t>按照数据源类型WEBSOCKET查询数据源</t>
        </is>
      </c>
      <c r="C173" s="5" t="inlineStr">
        <is>
          <t>query</t>
        </is>
      </c>
      <c r="D173" s="5" t="inlineStr">
        <is>
          <t>POST</t>
        </is>
      </c>
      <c r="E173" s="1" t="inlineStr">
        <is>
          <t>/api/sys/meta/datasource/query</t>
        </is>
      </c>
      <c r="F173" s="1" t="inlineStr">
        <is>
          <t>{"fieldGroup":{"type":"FieldGroup","group":true,"andOr":"AND","fields":[{"type":"Field","group":false,"andOr":"AND","name":"parentId","oper":"EQUAL","value":["数据源目录"]},{"type":"Field","group":false,"andOr":"AND","name":"type","oper":"IN","value":["WEBSOCKET"]}]},"ordSort":[{"name":"lastModifiedTime","order":"DESC"}],"pageable":{"pageNum":1,"pageSize":20,"pageable":true}}</t>
        </is>
      </c>
      <c r="G173" s="1" t="n">
        <v>200</v>
      </c>
      <c r="H173" s="1" t="n">
        <v>200</v>
      </c>
      <c r="I173" s="1" t="inlineStr">
        <is>
          <t>pass</t>
        </is>
      </c>
      <c r="J173" s="85" t="inlineStr">
        <is>
          <t>WEBSOCKET</t>
        </is>
      </c>
      <c r="K173" s="1" t="inlineStr">
        <is>
          <t>in</t>
        </is>
      </c>
      <c r="L173" s="1" t="inlineStr">
        <is>
          <t>{"status":0,"message":"Request successfully.","content":{"pageable":true,"pageNum":1,"pageSize":20,"orderByClause":null,"totalCount":2,"totalPage":1,"list":[{"tenantId":"1093978681540575232","owner":"1093978684627582976","name":"websocket95","enabled":1,"creator":"admin","createTime":"2024-02-05 11:48:29","lastModifier":"admin","lastModifiedTime":"2024-03-07 13:00:17","id":"1204030783423217664","version":1,"tableName":"merce_dss","type":"WEBSOCKET","path":null,"attributes":{"charset":"","tokenPeriod":30,"tokenUri":"http://192.168.1.95:8515/api/auth/oauth/token","businessCompany":"","inReporter":"","DBType":"WEBSOCKET","inOrganization":"","url":"http://192.168.1.95:8515","tokenParamBody":[{"key":"version","value":"Baymax-3.0.0.23-20180606","desc":""},{"key":"tenant","value":"default","desc":""},{"key":"grant_type","value":"manager_password","desc":""},{"key":"username","value":"admin","desc":""},{"key":"password","value":"123456","desc":""},{"key":"remember","value":"fals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resourceId":"1203706877825351680","resource":{"tenantId":"1093978681540575232","owner":"1093978684627582976","name":"wmd_websocket","enabled":1,"creator":"admin","createTime":"2024-02-04 14:21:23","lastModifier":"admin","lastModifiedTime":"2024-02-21 11:36:48","id":"1203706877825351680","version":null,"resType":"datasource_dir","parentId":"1098938222988853248","order":22,"isHide":0,"path":"Datasources;wmd;wmd_websocket;","resourceNum":0,"children":[],"halfSelect":true,"granted":false,"general":0,"dirGroupId":null,"refType":null,"refId":null,"refName":null,"refDelFlag":0,"hasChildren":false},"tags":null,"description":"","tagObjs":null,"status":1},{"tenantId":"1093978681540575232","owner":"1093978684627582976","name":"test_socket_io","enabled":1,"creator":"admin","createTime":"2023-06-26 16:59:42","lastModifier":"admin","lastModifiedTime":"2024-03-07 13:00:02","id":"1122934224784687104","version":2,"tableName":"merce_dss","type":"WEBSOCKET","path":null,"attributes":{"charset":"","tokenPeriod":30,"tokenUri":"http://218.84.39.208:12056/api/v1/basic/key?username=slmh&amp;password=slmh123!","businessCompany":"","inReporter":"","DBType":"WEBSOCKET","inOrganization":"","encoder":"","tagNames":[],"url":"http://218.84.39.208:12056","tokenParamBody":"","urls":"http://218.84.39.208:12056","inPhoneNumber":"","tokenAlias":"data-&gt;key","tokenHeaders":[],"tokenMethod":"GET","tokenJsonBody":"","authType":"token","contentType":"","inSystem":"","directConnection":true},"resourceId":"1115288121793630208","resource":{"tenantId":"1093978681540575232","owner":"1093978684627582976","name":"dana","enabled":1,"creator":"admin","createTime":"2023-06-05 14:36:49","lastModifier":"admin","lastModifiedTime":"2024-02-21 11:36:48","id":"1115288121793630208","version":null,"resType":"datasource_dir","parentId":"数据源目录","order":7,"isHide":0,"path":"Datasources;dana;","resourceNum":0,"children":[],"halfSelect":true,"granted":false,"general":0,"dirGroupId":null,"refType":null,"refId":null,"refName":null,"refDelFlag":0,"hasChildren":false},"tags":null,"description":"hsd test","tagObjs":null,"status":1}],"notEmpty":true,"nextPage":false,"prevPage":false,"empty":false,"offset":0},"ok":true}</t>
        </is>
      </c>
      <c r="M173" s="1" t="inlineStr">
        <is>
          <t>pass</t>
        </is>
      </c>
      <c r="N173" s="1" t="inlineStr">
        <is>
          <t>pass</t>
        </is>
      </c>
      <c r="O173" s="1" t="inlineStr"/>
      <c r="P173" s="1" t="inlineStr">
        <is>
          <t>y</t>
        </is>
      </c>
      <c r="Q173" s="1" t="n"/>
    </row>
    <row r="174">
      <c r="A174" s="4" t="inlineStr">
        <is>
          <t>datasource</t>
        </is>
      </c>
      <c r="B174" s="5" t="inlineStr">
        <is>
          <t>按照数据源类型HBASE查询数据源</t>
        </is>
      </c>
      <c r="C174" s="5" t="inlineStr">
        <is>
          <t>query</t>
        </is>
      </c>
      <c r="D174" s="5" t="inlineStr">
        <is>
          <t>POST</t>
        </is>
      </c>
      <c r="E174" s="1" t="inlineStr">
        <is>
          <t>/api/sys/meta/datasource/query</t>
        </is>
      </c>
      <c r="F174" s="1" t="inlineStr">
        <is>
          <t>{"fieldGroup":{"type":"FieldGroup","group":true,"andOr":"AND","fields":[{"type":"Field","group":false,"andOr":"AND","name":"parentId","oper":"EQUAL","value":["数据源目录"]},{"type":"Field","group":false,"andOr":"AND","name":"type","oper":"IN","value":["HBASE"]}]},"ordSort":[{"name":"lastModifiedTime","order":"DESC"}],"pageable":{"pageNum":1,"pageSize":20,"pageable":true}}</t>
        </is>
      </c>
      <c r="G174" s="1" t="n">
        <v>200</v>
      </c>
      <c r="H174" s="1" t="n">
        <v>200</v>
      </c>
      <c r="I174" s="1" t="inlineStr">
        <is>
          <t>pass</t>
        </is>
      </c>
      <c r="J174" s="85" t="inlineStr">
        <is>
          <t>HBASE</t>
        </is>
      </c>
      <c r="K174" s="1" t="inlineStr">
        <is>
          <t>in</t>
        </is>
      </c>
      <c r="L174" s="1" t="inlineStr">
        <is>
          <t>{"status":0,"message":"Request successfully.","content":{"pageable":true,"pageNum":1,"pageSize":20,"orderByClause":null,"totalCount":6,"totalPage":1,"list":[{"tenantId":"1093978681540575232","owner":"1093978684627582976","name":"hbase只有配置一个Zookeeper","enabled":1,"creator":"admin","createTime":"2023-05-19 15:46:25","lastModifier":"admin","lastModifiedTime":"2024-03-07 13:00:04","id":"1109145043728125952","version":1,"tableName":"merce_dss","type":"HBASE","path":null,"attributes":{"cluster":"","krb5confPath":"","securityExtParams":[],"securityMode":"no","businessCompany":"","inReporter":"","DBType":"Hbase","inOrganization":"","tagNames":[],"url":"192.168.1.61:2181","tags":[],"principal":"","urls":"192.168.1.61:2181","hbaseVersion":"1.0.0","inPhoneNumber":"","zkNodeParent":"/hbase-unsecure","inSystem":"","keytabPath":""},"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hbase_61","enabled":1,"creator":"admin","createTime":"2023-05-19 12:16:54","lastModifier":"admin","lastModifiedTime":"2024-03-07 13:00:04","id":"1109092313810653184","version":5,"tableName":"merce_dss","type":"HBASE","path":null,"attributes":{"cluster":"","krb5confPath":"/app/merce/kerberos/krb5.conf","securityExtParams":[],"securityMode":"kerberos","businessCompany":"","collectorId":"cluster1","inReporter":"","DBType":"Hbase","inOrganization":"","tagNames":[],"url":"192.168.1.95:2181","tags":[],"principal":"merce@HADOOP.COM","urls":"192.168.1.95:2181","hbaseVersion":"1.0.0","endpoint":"192.168.1.95:2181","inPhoneNumber":"","zkNodeParent":"/hbase-secure","inSystem":"","keytabPath":"/app/merce/kerberos/merce.keytab","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hbase_wjp","enabled":1,"creator":"admin","createTime":"2023-05-19 10:49:52","lastModifier":"admin","lastModifiedTime":"2024-03-07 13:00:03","id":"1109070412719640576","version":1,"tableName":"merce_dss","type":"HBASE","path":null,"attributes":{"cluster":"","krb5confPath":"","securityExtParams":[],"securityMode":"no","businessCompany":"","inReporter":"","DBType":"Hbase","inOrganization":"","tagNames":[],"url":"192.168.1.81:2181,192.168.1.82:2181,192.168.1.83:2181","tags":[],"principal":"","urls":"192.168.1.81:2181,192.168.1.82:2181,192.168.1.83:2181","hbaseVersion":"1.0.0","inPhoneNumber":"","zkNodeParent":"/hbase","inSystem":"","keytabPath":""},"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habse_0517","enabled":1,"creator":"admin","createTime":"2023-05-18 17:41:17","lastModifier":"admin","lastModifiedTime":"2024-03-07 13:00:03","id":"1108811562565292032","version":2,"tableName":"merce_dss","type":"HBASE","path":null,"attributes":{"cluster":"","krb5confPath":"","securityExtParams":[],"securityMode":"no","businessCompany":"","inReporter":"","DBType":"Hbase","inOrganization":"","tagNames":[],"url":"192.168.1.82:2181","tags":[],"principal":"","urls":"192.168.1.82:2181","hbaseVersion":"1.0.0","endpoint":"192.168.1.82:2181","inPhoneNumber":"","zkNodeParent":"/hbase","inSystem":"","keytabPath":"","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wmd_HBase","enabled":1,"creator":"admin","createTime":"2023-05-18 17:39:36","lastModifier":"admin","lastModifiedTime":"2024-03-07 13:00:03","id":"1108811139431321600","version":5,"tableName":"merce_dss","type":"HBASE","path":null,"attributes":{"isKerberos":false,"krb5confPath":"/app/merce/kerberos/etc/krb5.conf","businessCompany":"","securityMode":"kerberos","inReporter":"","DBType":"Hbase","inOrganization":"","version":"1.0","tagNames":[],"url":"into1:2181,into2:2181,into95:2181","principal":"merce@HADOOP.COM","urls":"into1:2181,into2:2181,into95:2181","database":"default","password":"a$eabcabc6a2d09f494202d24670c15e15~","hbaseVersion":"1.0.0","endpoint":"into1:2181,into2:2181,into95:2181","inPhoneNumber":"","zkNodeParent":"/hbase-secure","user":"admin","inSystem":"","keytabPath":"/app/merce/kerberos/merce.keytab","username":"merce","directConnection":true},"resourceId":"1108810030914654208","resource":{"tenantId":"1093978681540575232","owner":"1093978684627582976","name":"wmd_hbase","enabled":1,"creator":"admin","createTime":"2023-05-18 17:35:12","lastModifier":"admin","lastModifiedTime":"2024-02-21 11:36:48","id":"1108810030914654208","version":null,"resType":"datasource_dir","parentId":"1098938222988853248","order":5,"isHide":0,"path":"Datasources;wmd;wmd_hbase;","resourceNum":0,"children":[],"halfSelect":true,"granted":false,"general":0,"dirGroupId":null,"refType":null,"refId":null,"refName":null,"refDelFlag":0,"hasChildren":false},"tags":null,"description":"","tagObjs":null,"status":0},{"tenantId":"1093978681540575232","owner":"1093978684627582976","name":"hbase","enabled":1,"creator":"admin","createTime":"2023-05-11 17:20:59","lastModifier":"admin","lastModifiedTime":"2024-03-07 13:00:01","id":"1106269737906438144","version":6,"tableName":"merce_dss","type":"HBASE","path":null,"attributes":{"isKerberos":false,"krb5confPath":"","businessCompany":"","securityMode":"no","inReporter":"","DBType":"Hbase","inOrganization":"","version":"1.0","tagNames":[],"url":"info1:2181","principal":"","urls":"info1:2181","database":"hbase","password":"a$0615f89cbee023498ebc2e31cc2c8fca~","hbaseVersion":"1.0.0","endpoint":"info1:2181","inPhoneNumber":"","zkNodeParent":"/hbase","user":"admin","inSystem":"","keytabPath":"","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hbase","tagObjs":null,"status":1}],"notEmpty":true,"nextPage":false,"prevPage":false,"empty":false,"offset":0},"ok":true}</t>
        </is>
      </c>
      <c r="M174" s="1" t="inlineStr">
        <is>
          <t>pass</t>
        </is>
      </c>
      <c r="N174" s="1" t="inlineStr">
        <is>
          <t>pass</t>
        </is>
      </c>
      <c r="O174" s="1" t="inlineStr"/>
      <c r="P174" s="1" t="inlineStr">
        <is>
          <t>y</t>
        </is>
      </c>
      <c r="Q174" s="1" t="n"/>
    </row>
    <row r="175">
      <c r="A175" s="4" t="inlineStr">
        <is>
          <t>datasource</t>
        </is>
      </c>
      <c r="B175" s="5" t="inlineStr">
        <is>
          <t>按照数据源类型MINIO查询数据源</t>
        </is>
      </c>
      <c r="C175" s="5" t="inlineStr">
        <is>
          <t>query</t>
        </is>
      </c>
      <c r="D175" s="5" t="inlineStr">
        <is>
          <t>POST</t>
        </is>
      </c>
      <c r="E175" s="1" t="inlineStr">
        <is>
          <t>/api/sys/meta/datasource/query</t>
        </is>
      </c>
      <c r="F175" s="1" t="inlineStr">
        <is>
          <t>{"fieldGroup":{"type":"FieldGroup","group":true,"andOr":"AND","fields":[{"type":"Field","group":false,"andOr":"AND","name":"parentId","oper":"EQUAL","value":["数据源目录"]},{"type":"Field","group":false,"andOr":"AND","name":"type","oper":"IN","value":["MINIO"]}]},"ordSort":[{"name":"lastModifiedTime","order":"DESC"}],"pageable":{"pageNum":1,"pageSize":20,"pageable":true}}</t>
        </is>
      </c>
      <c r="G175" s="1" t="n">
        <v>200</v>
      </c>
      <c r="H175" s="1" t="n">
        <v>200</v>
      </c>
      <c r="I175" s="1" t="inlineStr">
        <is>
          <t>pass</t>
        </is>
      </c>
      <c r="J175" s="85" t="inlineStr">
        <is>
          <t>MINIO</t>
        </is>
      </c>
      <c r="K175" s="1" t="inlineStr">
        <is>
          <t>in</t>
        </is>
      </c>
      <c r="L175" s="1" t="inlineStr">
        <is>
          <t>{"status":0,"message":"Request successfully.","content":{"pageable":true,"pageNum":1,"pageSize":20,"orderByClause":null,"totalCount":6,"totalPage":1,"list":[{"tenantId":"1093978681540575232","owner":"1093978684627582976","name":"minio_81","enabled":1,"creator":"admin","createTime":"2024-02-04 14:27:45","lastModifier":"admin","lastModifiedTime":"2024-03-07 13:00:16","id":"1203708479235784704","version":2,"tableName":"merce_dss","type":"MINIO","path":null,"attributes":{"secretKey":"inforefiner","spreadParameter":[{"parameterKey":"","description":"","parameterValue":""}],"businessCompany":"","inReporter":"","DBType":"MINIO","inOrganization":"","url":"192.168.1.81:9000","tagNames":[],"endpoint":"192.168.1.81:9000","urls":"192.168.1.81:9000","inPhoneNumber":"","accessKey":"minio","inSystem":"","directConnection":true},"resourceId":"1203707161230278656","resource":{"tenantId":"1093978681540575232","owner":"1093978684627582976","name":"wmd_minio","enabled":1,"creator":"admin","createTime":"2024-02-04 14:22:31","lastModifier":"admin","lastModifiedTime":"2024-02-21 11:36:48","id":"1203707161230278656","version":null,"resType":"datasource_dir","parentId":"1098938222988853248","order":23,"isHide":0,"path":"Datasources;wmd;wmd_minio;","resourceNum":0,"children":[],"halfSelect":true,"granted":false,"general":0,"dirGroupId":null,"refType":null,"refId":null,"refName":null,"refDelFlag":0,"hasChildren":false},"tags":null,"description":"","tagObjs":null,"status":1},{"tenantId":"1093978681540575232","owner":"1093978684627582976","name":"minio_81_wjp","enabled":1,"creator":"admin","createTime":"2024-01-12 10:19:57","lastModifier":"admin","lastModifiedTime":"2024-03-07 13:00:16","id":"1195311195447066624","version":1,"tableName":"merce_dss","type":"MINIO","path":null,"attributes":{"endpoint":"192.168.1.81:9000","urls":"192.168.1.81:9000","inPhoneNumber":"","secretKey":"inforefiner","accessKey":"minio","spreadParameter":[{"parameterKey":"","description":"","parameterValue":""}],"businessCompany":"","inReporter":"","DBType":"MINIO","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yk_minio1","enabled":1,"creator":"admin","createTime":"2024-01-11 20:22:01","lastModifier":"admin","lastModifiedTime":"2024-03-07 13:00:16","id":"1195100324460462080","version":1,"tableName":"merce_dss","type":"MINIO","path":null,"attributes":{"endpoint":"192.168.1.81:9000","urls":"192.168.1.81:9000","inPhoneNumber":"","secretKey":"inforefiner","accessKey":"minio","spreadParameter":[{"parameterKey":"","description":"","parameterValue":""}],"businessCompany":"","inReporter":"","DBType":"MINIO","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yk_minio","enabled":1,"creator":"admin","createTime":"2024-01-11 20:18:46","lastModifier":"admin","lastModifiedTime":"2024-03-07 13:00:16","id":"1195099504335618048","version":2,"tableName":"merce_dss","type":"MINIO","path":null,"attributes":{"secretKey":"inforefiner","spreadParameter":[{"parameterKey":"","description":"","parameterValue":""}],"businessCompany":"","inReporter":"","DBType":"MINIO","inOrganization":"","tagNames":[],"url":"192.168.1.81:9000","endpoint":"","urls":"192.168.1.81:9000","inPhoneNumber":"","accessKey":"minio","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yk_new","enabled":1,"creator":"admin","createTime":"2024-01-11 18:20:12","lastModifier":"admin","lastModifiedTime":"2024-03-07 13:00:16","id":"1195069665260044288","version":1,"tableName":"merce_dss","type":"MINIO","path":null,"attributes":{"endpoint":"192.168.1.81:9000","inPhoneNumber":"","secretKey":"inforefiner","accessKey":"minio","spreadParameter":[{"parameterKey":"","description":"","parameterValue":""}],"businessCompany":"","inReporter":"","DBType":"MINIO","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yk_mini","enabled":1,"creator":"admin","createTime":"2024-01-08 11:56:33","lastModifier":"admin","lastModifiedTime":"2024-03-07 13:00:16","id":"1193885954106032128","version":1,"tableName":"merce_dss","type":"MINIO","path":null,"attributes":{"urls":"192.168.1.81:9000","inPhoneNumber":"","secretKey":"inforefiner","accessKey":"minio","spreadParameter":[{"parameterKey":"","description":"","parameterValue":""}],"businessCompany":"","inReporter":"","DBType":"MINIO","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75" s="1" t="inlineStr">
        <is>
          <t>pass</t>
        </is>
      </c>
      <c r="N175" s="1" t="inlineStr">
        <is>
          <t>pass</t>
        </is>
      </c>
      <c r="O175" s="1" t="inlineStr"/>
      <c r="P175" s="1" t="inlineStr">
        <is>
          <t>y</t>
        </is>
      </c>
      <c r="Q175" s="1" t="n"/>
    </row>
    <row r="176">
      <c r="A176" s="4" t="inlineStr">
        <is>
          <t>datasource</t>
        </is>
      </c>
      <c r="B176" s="5" t="inlineStr">
        <is>
          <t>按照数据源类型SANDSTONEMOS查询数据源</t>
        </is>
      </c>
      <c r="C176" s="5" t="inlineStr">
        <is>
          <t>query</t>
        </is>
      </c>
      <c r="D176" s="5" t="inlineStr">
        <is>
          <t>POST</t>
        </is>
      </c>
      <c r="E176" s="1" t="inlineStr">
        <is>
          <t>/api/sys/meta/datasource/query</t>
        </is>
      </c>
      <c r="F176" s="1" t="inlineStr">
        <is>
          <t>{"fieldGroup":{"type":"FieldGroup","group":true,"andOr":"AND","fields":[{"type":"Field","group":false,"andOr":"AND","name":"parentId","oper":"EQUAL","value":["数据源目录"]},{"type":"Field","group":false,"andOr":"AND","name":"type","oper":"IN","value":["SANDSTONEMOS"]}]},"ordSort":[{"name":"lastModifiedTime","order":"DESC"}],"pageable":{"pageNum":1,"pageSize":20,"pageable":true}}</t>
        </is>
      </c>
      <c r="G176" s="1" t="n">
        <v>200</v>
      </c>
      <c r="H176" s="1" t="n">
        <v>200</v>
      </c>
      <c r="I176" s="1" t="inlineStr">
        <is>
          <t>pass</t>
        </is>
      </c>
      <c r="J176" s="85" t="inlineStr">
        <is>
          <t>SANDSTONEMOS</t>
        </is>
      </c>
      <c r="K176" s="1" t="inlineStr">
        <is>
          <t>in</t>
        </is>
      </c>
      <c r="L176" s="1" t="inlineStr">
        <is>
          <t>{"status":0,"message":"Request successfully.","content":{"pageable":true,"pageNum":1,"pageSize":20,"orderByClause":null,"totalCount":2,"totalPage":1,"list":[{"tenantId":"1093978681540575232","owner":"1093978684627582976","name":"wyk_shanyan","enabled":1,"creator":"admin","createTime":"2024-01-10 17:25:27","lastModifier":"admin","lastModifiedTime":"2024-03-07 15:11:25","id":"1194693501940629504","version":1,"tableName":"merce_dss","type":"SANDSTONEMOS","path":null,"attributes":{"endpoint":"","urls":"192.168.1.81:9000","inPhoneNumber":"","secretKey":"inforefiner","accessKey":"minio","spreadParameter":[{"parameterKey":"","description":"","parameterValue":""}],"businessCompany":"","inReporter":"","DBType":"SANDSTONEMOS","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杉岩MOS_81","enabled":1,"creator":"admin","createTime":"2024-02-04 14:28:30","lastModifier":"admin","lastModifiedTime":"2024-03-07 13:00:16","id":"1203708664917622784","version":2,"tableName":"merce_dss","type":"SANDSTONEMOS","path":null,"attributes":{"secretKey":"inforefiner","spreadParameter":[{"parameterKey":"","description":"","parameterValue":""}],"businessCompany":"","inReporter":"","DBType":"SANDSTONEMOS","inOrganization":"","url":"192.168.1.81:9000","tagNames":[],"endpoint":"192.168.1.81:9000","urls":"192.168.1.81:9000","inPhoneNumber":"","accessKey":"minio","inSystem":"","directConnection":true},"resourceId":"1203707239600848896","resource":{"tenantId":"1093978681540575232","owner":"1093978684627582976","name":"wmd_杉岩MOS","enabled":1,"creator":"admin","createTime":"2024-02-04 14:22:50","lastModifier":"admin","lastModifiedTime":"2024-02-21 11:36:48","id":"1203707239600848896","version":null,"resType":"datasource_dir","parentId":"1098938222988853248","order":24,"isHide":0,"path":"Datasources;wmd;wmd_杉岩MOS;","resourceNum":0,"children":[],"halfSelect":true,"granted":false,"general":0,"dirGroupId":null,"refType":null,"refId":null,"refName":null,"refDelFlag":0,"hasChildren":false},"tags":null,"description":"","tagObjs":null,"status":1}],"notEmpty":true,"nextPage":false,"prevPage":false,"empty":false,"offset":0},"ok":true}</t>
        </is>
      </c>
      <c r="M176" s="1" t="inlineStr">
        <is>
          <t>pass</t>
        </is>
      </c>
      <c r="N176" s="1" t="inlineStr">
        <is>
          <t>pass</t>
        </is>
      </c>
      <c r="O176" s="1" t="inlineStr"/>
      <c r="P176" s="1" t="inlineStr">
        <is>
          <t>y</t>
        </is>
      </c>
      <c r="Q176" s="1" t="n"/>
    </row>
    <row r="177">
      <c r="A177" s="4" t="inlineStr">
        <is>
          <t>datasource</t>
        </is>
      </c>
      <c r="B177" s="5" t="inlineStr">
        <is>
          <t>按照数据源类型DB、SFTP查询数据源</t>
        </is>
      </c>
      <c r="C177" s="5" t="inlineStr">
        <is>
          <t>query</t>
        </is>
      </c>
      <c r="D177" s="5" t="inlineStr">
        <is>
          <t>POST</t>
        </is>
      </c>
      <c r="E177" s="1" t="inlineStr">
        <is>
          <t>/api/sys/meta/datasource/query</t>
        </is>
      </c>
      <c r="F177" s="1" t="inlineStr">
        <is>
          <t>{"fieldGroup":{"type":"FieldGroup","group":true,"andOr":"AND","fields":[{"type":"Field","group":false,"andOr":"AND","name":"parentId","oper":"EQUAL","value":["数据源目录"]},{"type":"Field","group":false,"andOr":"AND","name":"type","oper":"IN","value":["DB","SFTP"]}]},"ordSort":[{"name":"lastModifiedTime","order":"DESC"}],"pageable":{"pageNum":1,"pageSize":20,"pageable":true}}</t>
        </is>
      </c>
      <c r="G177" s="1" t="n">
        <v>200</v>
      </c>
      <c r="H177" s="1" t="n">
        <v>200</v>
      </c>
      <c r="I177" s="1" t="inlineStr">
        <is>
          <t>pass</t>
        </is>
      </c>
      <c r="J177" s="1" t="inlineStr">
        <is>
          <t>DB&amp;SFTP</t>
        </is>
      </c>
      <c r="K177" s="1" t="inlineStr">
        <is>
          <t>in</t>
        </is>
      </c>
      <c r="L177" s="1" t="inlineStr">
        <is>
          <t>{"status":0,"message":"Request successfully.","content":{"pageable":true,"pageNum":1,"pageSize":20,"orderByClause":null,"totalCount":165,"totalPage":9,"list":[{"tenantId":"1093978681540575232","owner":"1093978684627582976","name":"snowball_dwd_166200c2-b66a-427e-9663-c1f05575aa98","enabled":1,"creator":"admin","createTime":"2023-07-11 15:00:42","lastModifier":"admin","lastModifiedTime":"2024-03-07 13:00:48","id":"1128340095173754880","version":1,"tableName":"merce_dss","type":"DB","path":null,"attributes":{"schema":"","catalog":"","jarPath":"snowball-jdbc-2.4.5-shaded.jar","DBType":"SnowBall","url":"jdbc:snowball://192.168.1.246:8123/dwdwd","database":"dwdwd","password":"a$ecde8b60a67ab8a38b60835eb7503338091638dd0c369d6f2acee6b6edefb02b~","urls":"jdbc:snowball://192.168.1.246:8123/dwdwd","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172.29.5.150_afddf5af-8af5-48d9-89c1-543e6295629f","enabled":1,"creator":"admin","createTime":"2023-10-19 16:18:04","lastModifier":"admin","lastModifiedTime":"2024-03-07 13:00:44","id":"1164598349768523776","version":1,"tableName":"merce_dss","type":"DB","path":null,"attributes":{"schema":"","catalog":"","jarPath":"mysql-connector-java-5.1.38.jar","DBType":"Mysql","url":"jdbc:mysql://172.29.5.150:3306/merce?useSSL=false","database":"merce","password":"a$de88cc8733f8567cfd3eb5a0494a8840~","urls":"jdbc:mysql://172.29.5.150:3306/merce?useSSL=false","driver":"com.mysql.jdbc.Driver","port":"3306","host":"172.29.5.150","name":"mysql_5.1.38","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目录_f65a8fad-afbe-4982-addb-fa113d1b1931","enabled":1,"creator":"admin","createTime":"2023-10-19 16:18:03","lastModifier":"admin","lastModifiedTime":"2024-03-07 13:00:44","id":"1164598347260329984","version":1,"tableName":"merce_dss","type":"DB","path":null,"attributes":{"schema":"","catalog":"","jarPath":"mysql-connector-java-5.1.38.jar","DBType":"Mysql","url":"jdbc:mysql://172.29.5.147:3306/rpt?useSSL=false","database":"rpt","password":"a$de88cc8733f8567cfd3eb5a0494a8840~","urls":"jdbc:mysql://172.29.5.147:3306/rpt?useSSL=false","driver":"com.mysql.jdbc.Driver","port":"3306","host":"172.29.5.147","name":"mysql_5.1.38","chineseName":"","user":"rp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数据运行监控库_199f5d2e-4ca4-4e43-93a7-b7392ec0a196","enabled":1,"creator":"admin","createTime":"2023-10-17 18:12:47","lastModifier":"admin","lastModifiedTime":"2024-03-07 13:00:44","id":"1163902443516952576","version":1,"tableName":"merce_dss","type":"DB","path":null,"attributes":{"schema":"","catalog":"","jarPath":"mysql-connector-java-5.1.38.jar","DBType":"Mysql","url":"jdbc:mysql://172.29.5.147:3306/data_run_monitor?useSSL=false","database":"data_run_monitor","password":"a$de88cc8733f8567cfd3eb5a0494a8840~","urls":"jdbc:mysql://172.29.5.147:3306/data_run_monitor?useSSL=false","driver":"com.mysql.jdbc.Driver","port":"3306","host":"172.29.5.147","name":"mysql_5.1.38","chineseName":"","user":"data_run_monitor","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syy_admin@snowball.local153_838eacb9-1bd4-4a68-94a3-b93112f6c135","enabled":1,"creator":"admin","createTime":"2023-11-04 10:21:47","lastModifier":"admin","lastModifiedTime":"2024-03-07 13:00:36","id":"1170306894883028992","version":1,"tableName":"merce_dss","type":"DB","path":null,"attributes":{"schema":"","catalog":"","jarPath":"snowball-jdbc-2.4.5-shaded.jar","DBType":"SnowBall","url":"jdbc:snowball://172.29.5.153:8123/cyzx","database":"cyzx","password":"a$a1828c1631cf644fd45734062fd18c75~","urls":"jdbc:snowball://172.29.5.153:8123/cyzx","driver":"com.inforefiner.snowball.SnowballDriver","port":"8123","host":"172.29.5.153","name":"snow_ball","chineseName":"","user":"cyzx_xq_sjcg","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192.168.1.20.2_efa71447-13fa-41d4-b132-e1b83455d781","enabled":1,"creator":"admin","createTime":"2023-05-08 19:12:22","lastModifier":"admin","lastModifiedTime":"2024-03-07 13:00:32","id":"1105210604003229696","version":1,"tableName":"merce_dss","type":"DB","path":null,"attributes":{"schema":"","catalog":"","jarPath":"mysql-connector-java-8.0.25.jar","DBType":"Mysql","url":"jdbc:mysql://192.168.20.2:3306/merce","database":"merce","password":"a$0615f89cbee023498ebc2e31cc2c8fca~","urls":"jdbc:mysql://192.168.20.2:3306/merce","driver":"com.mysql.cj.jdbc.Driver","port":"3306","host":"192.168.20.2","name":"mysql-connector-java-8.0.25","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null,"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mysql1","enabled":1,"creator":"admin","createTime":"2023-04-24 16:49:24","lastModifier":"admin","lastModifiedTime":"2024-03-07 13:00:31","id":"1100101194138746880","version":1,"tableName":"merce_dss","type":"DB","path":null,"attributes":{"jarPath":"mysql-connector-java-8.0.25.jar","businessCompany":"","DBType":"Mysql","inReporter":"","inOrganization":"","paraSep":"&amp;","url":"jdbc:mysql://192.168.20.27:3306/merce","urls":"jdbc:mysql://192.168.20.27:3306/merce","database":"merce","password":"a$0615f89cbee023498ebc2e31cc2c8fca~","inPhoneNumber":"","driver":"com.mysql.cj.jdbc.Driver","port":3306,"name":"mysql-connector-java-8.0.25","paraPrefix":"?","user":"root","defaultUrl":"jdbc:mysql://[HOST]:[PORT]/[DB]","inSystem":""},"resourceId":"1100100531308691456","resource":{"tenantId":"1093978681540575232","owner":"1093978684627582976","name":"lj","enabled":1,"creator":"admin","createTime":"2023-04-24 16:46:46","lastModifier":"admin","lastModifiedTime":"2024-02-21 11:36:48","id":"1100100531308691456","version":null,"resType":"datasource_dir","parentId":"数据源目录","order":1,"isHide":0,"path":"Datasources;lj;","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snowball_dws_2520845d-e185-401e-a4d1-b7d3ba107136","enabled":1,"creator":"admin","createTime":"2023-07-11 15:00:42","lastModifier":"admin","lastModifiedTime":"2024-03-07 13:00:26","id":"1128340092862693376","version":1,"tableName":"merce_dss","type":"DB","path":null,"attributes":{"schema":"","catalog":"","jarPath":"snowball-jdbc-2.4.5-shaded.jar","DBType":"SnowBall","url":"jdbc:snowball://192.168.1.246:8123/dwdws","database":"dwdws","password":"a$ecde8b60a67ab8a38b60835eb7503338091638dd0c369d6f2acee6b6edefb02b~","urls":"jdbc:snowball://192.168.1.246:8123/dwdws","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b_dm","enabled":1,"creator":"admin","createTime":"2023-11-24 17:58:41","lastModifier":"admin","lastModifiedTime":"2024-03-07 13:00:20","id":"1177669635368517632","version":1,"tableName":"merce_dss","type":"DB","path":null,"attributes":{"jarPath":"DmJdbcDriver18.jar","collectorId":"","businessCompany":"","DBType":"Dm","inReporter":"","inOrganization":"","paraSep":"&amp;","tagNames":[],"url":"jdbc:dm://192.168.10.201:5237/DMHR","tags":[],"urls":"jdbc:dm://192.168.10.201:5237/DMHR","database":"DMHR","password":"a$6c7df1421371920334659529200abb67~","inPhoneNumber":"","driver":"dm.jdbc.driver.DmDriver","port":5236,"name":"dm8","paraPrefix":"?","collectorName":"","user":"SYSDBA","defaultUrl":"jdbc:dm://[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sdfsadfsdf","enabled":1,"creator":"admin","createTime":"2024-02-28 14:41:00","lastModifier":"admin","lastModifiedTime":"2024-03-07 13:00:17","id":"1212409121459765248","version":1,"tableName":"merce_dss","type":"DB","path":null,"attributes":{"schema":"wjp","tableQuote":"\"","collectorId":"","businessCompany":"","DBType":"Dm","inReporter":"","tagNames":[],"urls":"jdbc:dm://192.168.10.64:5236/wjp","database":"wjp","password":"a$842dc8ca161b7418b3ad42f253f40555~","endpoint":"jdbc:dm://192.168.10.64:5236/wjp","inPhoneNumber":"","paraPrefix":"?","collectorName":"","defaultUrl":"jdbc:dm://[HOST]:[PORT]/[DB]","caseSensitive":"false","jarPath":"dm7-18.0.0_wjp1011.jar","inOrganization":"","paraSep":"&amp;","url":"jdbc:dm://192.168.10.64:5236/wjp","tags":[],"driver":"dm.jdbc.driver.DmDriver","port":5236,"name":"dm_1011","user":"SYSDBA","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gaodeng_dataShare0226","enabled":1,"creator":"admin","createTime":"2024-02-26 14:14:21","lastModifier":"admin","lastModifiedTime":"2024-03-07 13:00:17","id":"1211677640700166144","version":1,"tableName":"merce_dss","type":"DB","path":null,"attributes":{"tableQuote":"\"","collectorId":"","businessCompany":"","DBType":"Mysql","inReporter":"","tagNames":[],"urls":"jdbc:mysql://192.168.10.3:3306/wjp","database":"wjp","password":"a$0615f89cbee023498ebc2e31cc2c8fca~","endpoint":"jdbc:mysql://192.168.10.3:3306/wjp","inPhoneNumber":"","paraPrefix":"?","collectorName":"","defaultUrl":"jdbc:mysql://[HOST]:[PORT]/[DB]","caseSensitive":"false","jarPath":"mysql-connector-java-5.1.38.jar","inOrganization":"","paraSep":"&amp;","url":"jdbc:mysql://192.168.10.3:3306/wjp","tags":[],"driver":"com.mysql.jdbc.Driver","port":3306,"name":"gaodeng_dataShare","user":"wjp","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ceshi","tagObjs":null,"status":0},{"tenantId":"1093978681540575232","owner":"1093978684627582976","name":"test_mysql","enabled":1,"creator":"admin","createTime":"2024-02-19 13:42:07","lastModifier":"admin","lastModifiedTime":"2024-03-07 13:00:17","id":"1209132811212652544","version":4,"tableName":"merce_dss","type":"DB","path":null,"attributes":{"tableQuote":"\"","collectorId":"","businessCompany":"","DBType":"Mysql","inReporter":"","tagNames":[],"urls":"jdbc:mysql://192.168.1.67:3306/merce_162","database":"merce_162","password":"a$eabcabc6a2d09f494202d24670c15e15~","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新建hive_62","enabled":1,"creator":"admin","createTime":"2024-02-05 18:50:25","lastModifier":"admin","lastModifiedTime":"2024-03-07 13:00:17","id":"1204136969489842176","version":1,"tableName":"merce_dss","type":"DB","path":null,"attributes":{"tableQuote":"\"","collectorId":"","businessCompany":"","DBType":"HIVE","inReporter":"","tagNames":[],"principal":"merce@HADOOP.COM","urls":"jdbc:hive2://192.168.1.62:10000/default;principal=hive/into2@HADOOP.COM?hive.resultset.use.unique.column.names=false","database":"default","password":"","endpoint":"jdbc:hive2://192.168.1.62:10000/default;principal=hive/into2@HADOOP.COM?hive.resultset.use.unique.column.names=false","inPhoneNumber":"","paraPrefix":";","collectorName":"","defaultUrl":"jdbc:hive2://[HOST]:[PORT]/[DB]","keytabPath":"/app/merce/kerberos/merce.keytab","krb5confPath":"/app/merce/kerberos/krb5.conf","caseSensitive":"false","jarPath":"hive-jdbc-3.1.0.3.1.5.0-152.jar","securityMode":"kerberos","inOrganization":"","paraSep":";","url":"jdbc:hive2://192.168.1.62:10000/default;principal=hive/into2@HADOOP.COM?hive.resultset.use.unique.column.names=false","tags":[],"driver":"org.apache.hive.jdbc.HiveDriver","port":10000,"name":"hive","user":"merce","inSystem":"","directConnection":true},"resourceId":"数据源目录","resource":{"tenantId":"1093978681540575232","owner":"1093978684627582976","name":"Datasources","enabled":1,"creator":"admin","createTime":"2023-04-07 19:52:04","lastModifier":"admin","lastModifiedTime":"2024-02-21 11:36:48","id":"数据源</t>
        </is>
      </c>
      <c r="M177" s="1" t="inlineStr">
        <is>
          <t>pass</t>
        </is>
      </c>
      <c r="N177" s="1" t="inlineStr">
        <is>
          <t>pass</t>
        </is>
      </c>
      <c r="O177" s="1" t="inlineStr"/>
      <c r="P177" s="1" t="inlineStr">
        <is>
          <t>y</t>
        </is>
      </c>
      <c r="Q177" s="1" t="n"/>
    </row>
    <row r="178">
      <c r="A178" s="4" t="inlineStr">
        <is>
          <t>datasource</t>
        </is>
      </c>
      <c r="B178" s="5" t="inlineStr">
        <is>
          <t>分页查询数据源</t>
        </is>
      </c>
      <c r="C178" s="5" t="inlineStr">
        <is>
          <t>query</t>
        </is>
      </c>
      <c r="D178" s="5" t="inlineStr">
        <is>
          <t>POST</t>
        </is>
      </c>
      <c r="E178" s="1" t="inlineStr">
        <is>
          <t>/api/sys/meta/datasource/query</t>
        </is>
      </c>
      <c r="F178" s="1" t="inlineStr">
        <is>
          <t>{"fieldGroup":{"type":"FieldGroup","group":true,"andOr":"AND","fields":[{"type":"Field","group":false,"andOr":"AND","name":"parentId","oper":"EQUAL","value":["数据源目录"]}]},"ordSort":[{"name":"lastModifiedTime","order":"DESC"}],"pageable":{"pageNum":2,"pageSize":20,"pageable":true}}</t>
        </is>
      </c>
      <c r="G178" s="1" t="n">
        <v>200</v>
      </c>
      <c r="H178" s="1" t="n">
        <v>200</v>
      </c>
      <c r="I178" s="1" t="inlineStr">
        <is>
          <t>pass</t>
        </is>
      </c>
      <c r="J178" s="1" t="inlineStr">
        <is>
          <t>id</t>
        </is>
      </c>
      <c r="K178" s="1" t="inlineStr">
        <is>
          <t>in</t>
        </is>
      </c>
      <c r="L178" s="1" t="inlineStr">
        <is>
          <t>{"status":0,"message":"Request successfully.","content":{"pageable":true,"pageNum":2,"pageSize":20,"orderByClause":null,"totalCount":224,"totalPage":12,"list":[{"tenantId":"1093978681540575232","owner":"1093978684627582976","name":"sftp84","enabled":1,"creator":"admin","createTime":"2024-02-05 16:23:19","lastModifier":"admin","lastModifiedTime":"2024-03-07 13:00:17","id":"1204099948472270848","version":2,"tableName":"merce_dss","type":"SFTP","path":null,"attributes":{"businessCompany":"","inReporter":"","DBType":"SFTP","inOrganization":"","url":"192.168.1.84:22","tagNames":[],"urls":"192.168.1.84:22","password":"a$01ba63d2e701965dea27a50d9fad5113~","endpoint":"192.168.1.84:22","inPhoneNumber":"","port":"22","host":"192.168.1.84","inSystem":"","username":"europa","directConnection":true},"resourceId":"1203706462316625920","resource":{"tenantId":"1093978681540575232","owner":"1093978684627582976","name":"wmd_sftp","enabled":1,"creator":"admin","createTime":"2024-02-04 14:19:44","lastModifier":"admin","lastModifiedTime":"2024-02-21 11:36:48","id":"1203706462316625920","version":null,"resType":"datasource_dir","parentId":"1098938222988853248","order":18,"isHide":0,"path":"Datasources;wmd;wmd_sftp;","resourceNum":0,"children":[],"halfSelect":true,"granted":false,"general":0,"dirGroupId":null,"refType":null,"refId":null,"refName":null,"refDelFlag":0,"hasChildren":false},"tags":null,"description":"","tagObjs":null,"status":1},{"tenantId":"1093978681540575232","owner":"1093978684627582976","name":"新建hive_62","enabled":1,"creator":"admin","createTime":"2024-02-05 18:50:25","lastModifier":"admin","lastModifiedTime":"2024-03-07 13:00:17","id":"1204136969489842176","version":1,"tableName":"merce_dss","type":"DB","path":null,"attributes":{"tableQuote":"\"","collectorId":"","businessCompany":"","DBType":"HIVE","inReporter":"","tagNames":[],"principal":"merce@HADOOP.COM","urls":"jdbc:hive2://192.168.1.62:10000/default;principal=hive/into2@HADOOP.COM?hive.resultset.use.unique.column.names=false","database":"default","password":"","endpoint":"jdbc:hive2://192.168.1.62:10000/default;principal=hive/into2@HADOOP.COM?hive.resultset.use.unique.column.names=false","inPhoneNumber":"","paraPrefix":";","collectorName":"","defaultUrl":"jdbc:hive2://[HOST]:[PORT]/[DB]","keytabPath":"/app/merce/kerberos/merce.keytab","krb5confPath":"/app/merce/kerberos/krb5.conf","caseSensitive":"false","jarPath":"hive-jdbc-3.1.0.3.1.5.0-152.jar","securityMode":"kerberos","inOrganization":"","paraSep":";","url":"jdbc:hive2://192.168.1.62:10000/default;principal=hive/into2@HADOOP.COM?hive.resultset.use.unique.column.names=false","tags":[],"driver":"org.apache.hive.jdbc.HiveDriver","port":10000,"name":"hive","user":"merc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test_mysql","enabled":1,"creator":"admin","createTime":"2024-02-19 13:42:07","lastModifier":"admin","lastModifiedTime":"2024-03-07 13:00:17","id":"1209132811212652544","version":4,"tableName":"merce_dss","type":"DB","path":null,"attributes":{"tableQuote":"\"","collectorId":"","businessCompany":"","DBType":"Mysql","inReporter":"","tagNames":[],"urls":"jdbc:mysql://192.168.1.67:3306/merce_162","database":"merce_162","password":"a$eabcabc6a2d09f494202d24670c15e15~","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wjp_hdfs_0221","enabled":1,"creator":"admin","createTime":"2024-02-21 14:14:06","lastModifier":"admin","lastModifiedTime":"2024-03-07 13:00:17","id":"1209865635620159488","version":1,"tableName":"merce_dss","type":"HDFS","path":null,"attributes":{"keytabPrincipal":"merce@HADOOP.COM","clusterType":"internal","isKerberosSupport":true,"businessCompany":"","clusterId":"cluster1","inReporter":"","DBType":"HDFS","inOrganization":"","message":"Request successfully.","content":{"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HDP/","hadoop.http.cross-origin.allowed-headers":"X-Requested-With,Content-Type,Accept,Origin,WWW-Authenticate,Accept-Encoding,Transfer-Encoding","hadoop.security.authentication":"kerberos","hadoop.proxyuser.hdfs.hosts":"*","fs.azure.user.agent.prefix":"User-Agent: APN/1.0 Hortonworks/1.0 HDP/","hadoop.proxyuser.yarn.groups":"*","hadoop.proxyuser.ambari-server-hdp.hosts":"*","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into2","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hadoop.rpc.protection":"authentication,privacy","hadoop.http.authentication.signature.secret.file":"/etc/security/http_secret","hadoop.proxyuser.yarn.hosts":"*","hadoop.proxyuser.merce.groups":"*","hadoop.proxyuser.HTTP.groups":"users"},"url":"hdfs://into1:8020","path":"hdfs://into1:8020","urls":"hdfs://into1:8020","endpoint":"hdfs://into1:8020","inPhoneNumber":"","clusterName":"cluster1","krb5ConfigFile":"/app/merce/kerberos/krb5.conf","ok":true,"inSystem":"","keytabPath":"/app/merce/kerberos/merce.keytab","status":0},"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bbbbbbbb","enabled":1,"creator":"admin","createTime":"2024-02-21 15:21:10","lastModifier":"admin","lastModifiedTime":"2024-03-07 13:00:17","id":"1209882515521110016","version":1,"tableName":"merce_dss","type":"HDFS","path":null,"attributes":{"keytabPrincipal":"merce@HADOOP.COM","clusterType":"internal","isKerberosSupport":true,"businessCompany":"","clusterId":"cluster1","inReporter":"","DBType":"HDFS","inOrganization":"","message":"Request successfully.","content":{"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path":"hdfs://into1:8020","urls":"hdfs://into1:8020","endpoint":"hdfs://into1:8020","inPhoneNumber":"","clusterName":"cluster1","krb5ConfigFile":"/app/merce/kerberos/krb5.conf","ok":true,"inSystem":"","keytabPath":"/app/merce/kerberos/merce.keytab","status":0},"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sdfsd","enabled":1,"creator":"admin","createTime":"2024-02-21 15:45:37","lastModifier":"admin","lastModifiedTime":"2024-03-07 13:00:17","id":"1209888668388917248","version":1,"tableName":"merce_dss","type":"HDFS","path":null,"attributes":{"hadoop.http.authentication.kerberos.keytab":"/etc/security/keytabs/spnego.service.keytab","ipc.server.tcpnodelay":"true","mapreduce.jobtracker.webinterface.trusted":"false","hbase.master.port":"16000","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hadoop.http.cross-origin.max-age":"1800","phoenix.functions.allowUserDefinedFunctions":"true","path":"hdfs://into1:8020","hbase.local.dir":"${hbase.tmp.dir}/local","hbase.regionserver.wal.codec":"org.apache.hadoop.hbase.regionserver.wal.IndexedWALEditCodec","hbase.rpc.controllerfactory.class":"","ipc.client.connection.maxidletime":"30000","keytabPrincipal":"merce@HADOOP.COM","hbase.hstore.compaction.max":"10","hbase.zookeeper.quorum":"into1,into2","hadoop.http.cross-origin.allowed-headers":"X-Requested-With,Content-Type,Accept,Origin,WWW-Authenticate,Accept-Encoding,Transfer-Encoding","fs.azure.user.agent.prefix":"User-Agent: APN/1.0 Hortonworks/1.0 HDP/3.1.5.0-152","hbase.rpc.protection":"authentication","hbase.rootdir":"/apps/hbase/data","hbase.hregion.majorcompaction":"604800000","hbase.hregion.memstore.mslab.enabled":"true","hbase.security.authentication":"simple","hadoop.proxyuser.ambari-server-hdp.hosts":"into1","net.topology.script.file.name":"/etc/hadoop/conf/topology_script.py","hbase.regionserver.executor.openregion.threads":"20","hadoop.http.filter.initializers":"org.apache.hadoop.security.AuthenticationFilterInitializer,org.apache.hadoop.security.HttpCrossOriginFilterInitializer","io.serializations":"org.apache.hadoop.io.serializer.WritableSerialization","hadoop.http.cross-origin.allowed-methods":"GET,PUT,POST,OPTIONS,HEAD,DELETE","hadoop.proxyuser.hive.users":"*","hadoop.proxyuser.merce.hosts":"*","hbase.hstore.blockingStoreFiles":"100","dfs.domain.socket.path":"/var/lib/hadoop-hdfs/dn_socket","hbase.region.server.rpc.scheduler.factory.class":"org.apache.hadoop.hbase.ipc.PhoenixRpcSchedulerFactory","zookeeper.session.timeout":"90000","hadoop.proxyuser.ambari-server-hdp.groups":"*","hadoop.proxyuser.hdfs.groups":"*","hadoop.proxyuser.knox.hosts":"into95","endpoint":"hdfs://into1:8020","hadoop.proxyuser.merce.users":"*","hbase.master.ui.readonly":"false","fs.trash.interval":"360","hbase.bucketcache.size":"10240","clusterName":"cluster1","hbase.hregion.majorcompaction.jitter":"0.50","hadoop.proxyuser.knox.groups":"users","zookeeper.recovery.retry":"6","hadoop.proxyuser.hive.hosts":"*","fs.s3a.fast.upload.buffer":"disk","hadoop.security.instrumentation.requires.admin":"false","hbase.tmp.dir":"/tmp/hbase-${user.name}","ha.zookeeper.acl":"sasl:nn:rwcda","ipc.client.connect.max.retries":"50","io.file.buffer.size":"131072","hbase.hstore.compactionThreshold":"3","fs.s3a.user.agent.prefix":"User-Agent: APN/1.0 Hortonworks/1.0 HDP/3.1.5.0-152","hbase.master.wait.on.regionservers.timeout":"30000","hbase.master.namespace.init.timeout":"2400000","hbase.superuser":"hbase","hbase.coprocessor.region.classes":"org.apache.hadoop.hbase.security.access.SecureBulkLoadEndpoint","hbase.regionserver.handler.count":"100","hbase.bulkload.staging.dir":"/apps/hbase/staging","hbase.regionserver.port":"16020","hadoop.proxyuser.yarn.hosts":"into1","hbase.defaults.for.version.skip":"true","hbase.hregion.memstore.block.multiplier":"4","inSystem":"","hbase.coprocessor.master.classes":"","hfile.block.cache.size":"0.4","businessCompany":"","ipc.client.idlethreshold":"8000","inPhoneNumber":"","fs.s3a.fast.upload":"true","phoenix.query.timeoutMs":"60000","hadoop.http.authentication.simple.anonymous.allowed":"false","hadoop.security.authorization":"true","hbase.regionserver.thread.compaction.small":"3","hbase.client.retries.number":"35","fs.gs.application.name.suffix":" (GPN:Hortonworks; version 1.0) HDP/3.1.5.0-152","keytabPath":"/app/merce/kerberos/merce.keytab","clusterType":"internal","hbase.regionserver.info.port":"16030","hadoop.security.authentication":"kerberos","hadoop.proxyuser.hdfs.hosts":"*","isKerberosSupport":true,"zookeeper.znode.parent":"/hbase-unsecure","inOrganization":"","hbase.master.info.port":"16010","hadoop.proxyuser.yarn.groups":"*","hbase.cluster.distributed":"true","phoenix.rpc.index.handler.count":"30","hbase.security.authorization":"false","io.compression.codecs":"org.apache.hadoop.io.compress.GzipCodec,org.apache.hadoop.io.compress.DefaultCodec,org.apache.hadoop.io.compress.SnappyCodec","hadoop.proxyuser.hive.groups":"*","fs.defaultFS":"hdfs://into1:8020","fs.s3a.multipart.size":"67108864","fs.gs.working.dir":"/","hadoop.http.cross-origin.allowed-origins":"*","clusterId":"cluster1","inReporter":"","hbase.zookeeper.useMulti":"true","hbase.master.info.bindAddress":"0.0.0.0","urls":"hdfs://into1:8020","hadoop.http.authentication.type":"kerberos","hbase.hregion.memstore.flush.size":"134217728","hadoop.http.authentication.kerberos.principal":"HTTP/_HOST@HADOOP.COM","hbase.hregion.max.filesize":"10737418240","hbase.regionserver.global.memstore.size":"0.4","ha.failover-controller.active-standby-elector.zk.op.retries":"120","ipc.client.fallback-to-simple-auth-allowed":"true","hbase.client.keyvalue.maxsize":"1048576","hbase.client.scanner.caching":"100","hbase.rpc.timeout":"90000","hadoop.rpc.protection":"authentication,privacy","krb5ConfigFile":"/app/merce/kerberos/krb5.conf","hbase.zookeeper.property.clientPort":"2181","hadoop.http.authentication.signature.secret.file":"/etc/security/http_secret","hadoop.proxyuser.merce.groups":"*","hbase.bucketcache.ioengine":"offheap","hadoop.proxyuser.HTTP.groups":"users"},"resourceId":"1146038354910478336","resource":{"tenantId":"1093978681540575232","owner":"1093978684627582976","name":"wyk_use","enabled":1,"creator":"admin","createTime":"2023-08-29 11:07:16","lastModifier":"admin","lastModifiedTime":"2024-02-21 11:36:48","id":"1146038354910478336","version":null,"resType":"datasource_dir","parentId":"数据源目录","order":14,"isHide":0,"path":"Datasources;wyk_use;","resourceNum":0,"children":[],"halfSelect":true,"granted":false,"general":0,"dirGroupId":null,"refType":null,"refId":null,"refName":null,"refDelFlag":0,"hasChildren":false},"tags":null,"description":"sdsd","tagObjs":null,"status":1},{"tenantId":"1093978681540575232","owner":"1093978684627582976","name":"789789","enabled":1,"creator":"admin","createTime":"2024-02-21 18:53:51","lastModifier":"admin","lastModifiedTime":"2024-03-07 13:00:17","id":"1209936038749896704","version":2,"tableName":"merce_dss","type":"HDFS","path":null,"attributes":{"hadoop.http.authentication.kerberos.keytab":"/etc/security/keytabs/spnego.service.keytab","ipc.server.tcpnodelay":"true","mapreduce.jobtracker.webinterface.trusted":"false","hbase.master.port":"16000","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hadoop.http.cross-origin.max-age":"1800","phoenix.functions.allowUserDefinedFunctions":"true","path":"hdfs://into1:8020","hbase.local.dir":"${hbase.tmp.dir}/local","hbase.regionserver.wal.codec":"org.apache.hadoop.hbase.regionserver.wal.IndexedWALEditCodec","hbase.rpc.controllerfactory.class":"","ipc.client.connection.maxidletime":"30000","keytabPrincipal":"merce@HADOOP.COM","hbase.hstore.compaction.max":"10","hbase.zookeeper.quorum":"into1,into2","hadoop.http.cross-origin.allowed-headers":"X-Requested-With,Content-Type,Accept,Origin,WWW-Authenticate,Accept-Encoding,Transfer-Encoding","fs.azure.user.agent.prefix":"User-Agent: APN/1.0 Hortonworks/1.0 HDP/3.1.5.0-152","hbase.rpc.protection":"authentication","hbase.rootdir":"/apps/hbase/data","hbase.hregion.majorcompaction":"604800000","hbase.hregion.memstore.mslab.enabled":"true","hbase.security.authentication":"simple","hadoop.proxyuser.ambari-server-hdp.hosts":"into1","net.topology.script.file.name":"/etc/hadoop/conf/topology_script.py","hbase.regionserver.executor.openregion.threads":"20","hadoop.http.filter.initializers":"org.apache.hadoop.security.AuthenticationFilterInitializer,org.apache.hadoop.security.HttpCrossOriginFilterInitializer","io.serializations":"org.apache.hadoop.io.serializer.WritableSerialization","hadoop.http.cross-origin.allowed-methods":"GET,PUT,POST,OPTIONS,HEAD,DELETE","hadoop.proxyuser.hive.users":"*","hadoop.proxyuser.merce.hosts":"*","hbase.hstore.blockingStoreFiles":"100","dfs.domain.socket.path":"/var/lib/hadoop-hdfs/dn_socket","hbase.region.server.rpc.scheduler.factory.class":"org.apache.hadoop.hbase.ipc.PhoenixRpcSchedulerFactory","zookeeper.session.timeout":"90000","hadoop.proxyuser.ambari-server-hdp.groups":"*","tagNames":[],"hadoop.proxyuser.hdfs.groups":"*","hadoop.proxyuser.knox.hosts":"into95","endpoint":"hdfs://into1:8020","hadoop.proxyuser.merce.users":"*","hbase.master.ui.readonly":"false","fs.trash.interval":"360","hbase.bucketcache.size":"10240","clusterName":"cluster1","hbase.hregion.majorcompaction.jitter":"0.50","hadoop.proxyuser.knox.groups":"users","zookeeper.recovery.retry":"6","hadoop.proxyuser.hive.hosts":"*","fs.s3a.fast.upload.buffer":"disk","hadoop.security.instrumentation.requires.admin":"false","hbase.tmp.dir":"/tmp/hbase-${user.name}","ha.zookeeper.acl":"sasl:nn:rwcda","ipc.client.connect.max.retries":"50","io.file.buffer.size":"131072","url":"hdfs://into1:8020","hbase.hstore.compactionThreshold":"3","fs.s3a.user.agent.prefix":"User-Agent: APN/1.0 Hortonworks/1.0 HDP/3.1.5.0-152","hbase.master.wait.on.regionservers.timeout":"30000","hbase.master.namespace.init.timeout":"2400000","hbase.superuser":"hbase","hbase.coprocessor.region.classes":"org.apache.hadoop.hbase.security.access.SecureBulkLoadEndpoint","hbase.regionserver.handler.count":"100","hbase.bulkload.staging.dir":"/apps/hbase/staging","hbase.regionserver.port":"16020","hadoop.proxyuser.yarn.hosts":"into1","hbase.defaults.for.version.skip":"true","hbase.hregion.memstore.block.multiplier":"4","inSystem":"","hbase.coprocessor.master.classes":"","hfile.block.cache.size":"0.4","businessCompany":"","ipc.client.idlethreshold":"8000","inPhoneNumber":"","fs.s3a.fast.upload":"true","phoenix.query.timeoutMs":"60000","hadoop.http.authentication.simple.anonymous.allowed":"false","hadoop.security.authorization":"true","hbase.regionserver.thread.compaction.small":"3","hbase.client.retries.number":"35","fs.gs.application.name.suffix":" (GPN:Hortonworks; version 1.0) HDP/3.1.5.0-152","keytabPath":"/app/merce/kerberos/merce.keytab","clusterType":"internal","hbase.regionserver.info.port":"16030","hadoop.security.authentication":"kerberos","hadoop.proxyuser.hdfs.hosts":"*","isKerberosSupport":true,"zookeeper.znode.parent":"/hbase-unsecure","inOrganization":"","hbase.master.info.port":"16010","hadoop.proxyuser.yarn.groups":"*","hbase.cluster.distributed":"true","phoenix.rpc.index.handler.count":"30","hbase.security.authorization":"false","io.compression.codecs":"org.apache.hadoop.io.compress.GzipCodec,org.apache.hadoop.io.compress.DefaultCodec,org.apache.hadoop.io.compress.SnappyCodec","hadoop.proxyuser.hive.groups":"*","fs.defaultFS":"hdfs://into1:8020","fs.s3a.multipart.size":"67108864","fs.gs.working.dir":"/","hadoop.http.cross-origin.allowed-origins":"*","clusterId":"cluster1","inReporter":"","hbase.zookeeper.useMulti":"true","hbase.master.info.bindAddress":"0.0.0.0","urls":"hdfs://into1:8020","hadoop.http.authentication.type":"kerberos","hbase.hregion.memstore.flush.size":"134217728","hadoop.http.authentication.kerberos.principal":"HTTP/_HOST@HADOOP.COM","hbase.hregion.max.filesize":"10737418240","hbase.regionserver.global.memstore.size":"0.4","ha.failover-controller.active-standby-elector.zk.op.retries":"120","ipc.client.fallback-to-simple-auth-allowed":"true","hbase.client.keyvalue.maxsize":"1048576","hbase.client.scanner.caching":"100","hbase.rpc.timeout":"90000","hadoop.rpc.protection":"authentication,privacy","krb5ConfigFile":"/app/merce/kerberos/krb5.conf","hbase.zookeeper.property.clientPort":"2181","hadoop.http.authentication.signature.secret.file":"/etc/security/http_secret","hadoop.proxyuser.merce.groups":"*","hbase.bucketcache.ioengine":"offheap","hadoop.proxyuser.HTTP.groups":"users","directConnection":true},"resourceId":"1105512280790499328","resource":{"tenantId":"1093978681540575232","owner":"1093978684627582976","name":"wjp","enabled":1,"creator":"admin","createTime":"2023-05-09 15:11:07","lastModifier":"admin","lastModifiedTime":"2024-02-21 11:36:48","id":"1105512280790499328","version":null,"resType":"datasource_dir","parentId":"数据源目录","order":5,"isHide":0,"path":"Datasources;wjp;","resourceNum":0,"children":[],"halfSelect":true,"granted":false,"general":0,"dirGroupId":null,"refType":null,"refId":null,"refName":null,"refDelFlag":0,"hasChildren":false},"tags":null,"description":"","tagObjs":null,"status":1},{"tenantId":"1093978681540575232","owner":"1093978684627582976","name":"test_hdfs/_new","enabled":1,"creator":"admin","createTime":"2024-02-21 19:22:17","lastModifier":"admin","lastModifiedTime":"2024-03-07 13:00:17","id":"1209943193968017408","version":2,"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t>
        </is>
      </c>
      <c r="M178" s="1" t="inlineStr">
        <is>
          <t>pass</t>
        </is>
      </c>
      <c r="N178" s="1" t="inlineStr">
        <is>
          <t>pass</t>
        </is>
      </c>
      <c r="O178" s="1" t="inlineStr"/>
      <c r="P178" s="1" t="inlineStr">
        <is>
          <t>y</t>
        </is>
      </c>
      <c r="Q178" s="1" t="n"/>
    </row>
    <row r="179">
      <c r="A179" s="4" t="inlineStr">
        <is>
          <t>datasource</t>
        </is>
      </c>
      <c r="B179" s="5" t="inlineStr">
        <is>
          <t>按照数据源类型DB、创建时间升序查询数据源</t>
        </is>
      </c>
      <c r="C179" s="5" t="inlineStr">
        <is>
          <t>query</t>
        </is>
      </c>
      <c r="D179" s="5" t="inlineStr">
        <is>
          <t>POST</t>
        </is>
      </c>
      <c r="E179" s="1" t="inlineStr">
        <is>
          <t>/api/sys/meta/datasource/query</t>
        </is>
      </c>
      <c r="F179" s="1" t="inlineStr">
        <is>
          <t>{"fieldGroup":{"type":"FieldGroup","group":true,"andOr":"AND","fields":[{"type":"Field","group":false,"andOr":"AND","name":"parentId","oper":"EQUAL","value":["数据源目录"]},{"type":"Field","group":false,"andOr":"AND","name":"type","oper":"IN","value":["DB"]}]},"ordSort":[{"name":"createTime","order":"ASC"}],"pageable":{"pageNum":1,"pageSize":20,"pageable":true}}</t>
        </is>
      </c>
      <c r="G179" s="1" t="n">
        <v>200</v>
      </c>
      <c r="H179" s="1" t="n">
        <v>200</v>
      </c>
      <c r="I179" s="1" t="inlineStr">
        <is>
          <t>pass</t>
        </is>
      </c>
      <c r="J179" s="1" t="inlineStr">
        <is>
          <t>id</t>
        </is>
      </c>
      <c r="K179" s="1" t="inlineStr">
        <is>
          <t>in</t>
        </is>
      </c>
      <c r="L179" s="1" t="inlineStr">
        <is>
          <t>{"status":0,"message":"Request successfully.","content":{"pageable":true,"pageNum":1,"pageSize":20,"orderByClause":null,"totalCount":162,"totalPage":9,"list":[{"tenantId":"1093978681540575232","owner":"1093978684627582976","name":"oracle","enabled":1,"creator":"admin","createTime":"2023-04-10 12:28:53","lastModifier":"admin","lastModifiedTime":"2024-03-07 13:00:01","id":"1094962203244986368","version":6,"tableName":"merce_dss","type":"DB","path":null,"attributes":{"schema":"CARPO","jarPath":"ojdbc14.jar","DBType":"Oracle Thin","paraSep":";","version":"","url":"jdbc:oracle:thin:@192.168.1.67:1521:xe","tagNames":["加密","多对多","wjp","绝密"],"urls":"jdbc:oracle:thin:@192.168.1.67:1521:xe","database":"xe","password":"a$0615f89cbee023498ebc2e31cc2c8fca~","driver":"oracle.jdbc.driver.OracleDriver","port":1521,"name":"oracle","paraPrefix":":","user":"carpo","defaultUrl":"jdbc:oracle:thin:@[HOST]:[PORT]:[DB]","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description":"","tagObjs":null,"status":1},{"tenantId":"1093978681540575232","owner":"1093978684627582976","name":"mysql","enabled":1,"creator":"admin","createTime":"2023-04-10 14:33:11","lastModifier":"admin","lastModifiedTime":"2024-03-07 13:00:01","id":"1094993485572177920","version":1,"tableName":"merce_dss","type":"DB","path":null,"attributes":{"jarPath":"mysql-connector-java-8.0.25.jar","DBType":"Mysql","paraSep":"&amp;","url":"jdbc:mysql://192.168.1.82:3306/auto_apitest","urls":"jdbc:mysql://192.168.1.82:3306/auto_apitest","database":"auto_apitest","password":"a$eabcabc6a2d09f494202d24670c15e15~","driver":"com.mysql.cj.jdbc.Driver","port":3306,"name":"mysql-connector-java-8.0.25","paraPrefix":"?","user":"merce","defaultUrl":"jdbc:mysql://[HOST]:[PORT]/[DB]"},"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mysql-10.19","enabled":1,"creator":"admin","createTime":"2023-04-14 11:45:39","lastModifier":"admin","lastModifiedTime":"2024-03-07 13:00:01","id":"1096400874174906368","version":2,"tableName":"merce_dss","type":"DB","path":null,"attributes":{"jarPath":"mysql-connector-java-8.0.25.jar","DBType":"Mysql","paraSep":"&amp;","url":"jdbc:mysql://192.168.10.19:3306/t1","urls":"jdbc:mysql://192.168.10.19:3306/t1","database":"t1","password":"a$eabcabc6a2d09f494202d24670c15e15~","driver":"com.mysql.cj.jdbc.Driver","port":3306,"name":"mysql-connector-java-8.0.25","paraPrefix":"?","user":"merce","defaultUrl":"jdbc:mysql://[HOST]:[PORT]/[DB]"},"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t>
        </is>
      </c>
      <c r="M179" s="1" t="inlineStr">
        <is>
          <t>pass</t>
        </is>
      </c>
      <c r="N179" s="1" t="inlineStr">
        <is>
          <t>pass</t>
        </is>
      </c>
      <c r="O179" s="1" t="inlineStr"/>
      <c r="P179" s="1" t="inlineStr">
        <is>
          <t>y</t>
        </is>
      </c>
      <c r="Q179" s="1" t="n"/>
    </row>
    <row r="180">
      <c r="A180" s="4" t="inlineStr">
        <is>
          <t>datasource</t>
        </is>
      </c>
      <c r="B180" s="5" t="inlineStr">
        <is>
          <t>按照名称、创建时间降序查询数据源</t>
        </is>
      </c>
      <c r="C180" s="5" t="inlineStr">
        <is>
          <t>query</t>
        </is>
      </c>
      <c r="D180" s="5" t="inlineStr">
        <is>
          <t>POST</t>
        </is>
      </c>
      <c r="E180" s="1" t="inlineStr">
        <is>
          <t>/api/sys/meta/datasource/query</t>
        </is>
      </c>
      <c r="F180" s="1" t="inlineStr">
        <is>
          <t>{"fieldGroup":{"type":"FieldGroup","group":true,"andOr":"AND","fields":[{"type":"Field","group":false,"andOr":"AND","name":"name","oper":"LIKE","value":["%gjb%"]},{"type":"Field","group":false,"andOr":"AND","name":"parentId","oper":"EQUAL","value":["数据源目录"]}]},"ordSort":[{"name":"createTime","order":"DESC"}],"pageable":{"pageNum":1,"pageSize":20,"pageable":true}}</t>
        </is>
      </c>
      <c r="G180" s="1" t="n">
        <v>200</v>
      </c>
      <c r="H180" s="1" t="n">
        <v>200</v>
      </c>
      <c r="I180" s="1" t="inlineStr">
        <is>
          <t>pass</t>
        </is>
      </c>
      <c r="J180" s="1" t="inlineStr">
        <is>
          <t>id</t>
        </is>
      </c>
      <c r="K180" s="1" t="inlineStr">
        <is>
          <t>in</t>
        </is>
      </c>
      <c r="L180" s="1" t="inlineStr">
        <is>
          <t>{"status":0,"message":"Request successfully.","content":{"pageable":true,"pageNum":1,"pageSize":20,"orderByClause":null,"totalCount":7,"totalPage":1,"list":[{"tenantId":"1093978681540575232","owner":"1105205225733980160","name":"db2_gjb","enabled":1,"creator":"guojinbo","createTime":"2023-11-08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hive_gjb","enabled":1,"creator":"admin","createTime":"2023-05-18 14:17:14","lastModifier":"admin","lastModifiedTime":"2024-03-07 13:00:01","id":"1108760211768659968","version":7,"tableName":"merce_dss","type":"DB","path":null,"attributes":{"collectorId":"1094941098622943232","businessCompany":"","DBType":"HIVE","inReporter":"","tagNames":[],"principal":"merce@HADOOP.COM","urls":"jdbc:hive2://192.168.1.62:10000/default;principal=hive/into2@HADOOP.COM?hive.resultset.use.unique.column.names=false","database":"default","password":"a$eabcabc6a2d09f494202d24670c15e15~","inPhoneNumber":"","paraPrefix":";","collectorName":"","defaultUrl":"jdbc:hive2://[HOST]:[PORT]/[DB]","keytabPath":"/app/merce/kerberos/merce.keytab","krb5confPath":"/app/merce/kerberos/krb5.conf","jarPath":"hive-jdbc-3.1.0.3.1.5.0-152.jar","securityMode":"kerberos","inOrganization":"","paraSep":";","url":"jdbc:hive2://192.168.1.62:10000/default;principal=hive/into2@HADOOP.COM?hive.resultset.use.unique.column.names=false","tags":[],"driver":"org.apache.hive.jdbc.HiveDriver","port":10000,"name":"hive","user":"merce","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snow_gjb","enabled":1,"creator":"admin","createTime":"2023-05-18 14:10:55","lastModifier":"admin","lastModifiedTime":"2024-03-07 13:00:01","id":"1108758619707330560","version":8,"tableName":"merce_dss","type":"DB","path":null,"attributes":{"schema":"baymax_test","collectorId":"1094989345605779456","businessCompany":"测试部门","DBType":"SnowBall","inReporter":"测试部门","tagNames":["多对多","绝密"],"urls":"jdbc:snowball://192.168.1.151:8123/default","database":"default","password":"","endpoint":"jdbc:snowball://192.168.1.151:8123/default","inPhoneNumber":"15801232684","paraPrefix":";","collectorName":"group","defaultUrl":"jdbc:snowball://[HOST]:[PORT]/[DB]","jarPath":"snowball-jdbc-2.4.5-shaded.jar","inOrganization":"测试部门","paraSep":";","url":"jdbc:snowball://192.168.1.151:8123/default","tags":[],"driver":"com.inforefiner.snowball.SnowballDriver","port":8123,"name":"snowball","user":"default","inSystem":"测试部门","directConnection":true,"tagObjs":["多对多33","测测","绝密"]},"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1100072511801884672","1105515133563142144","1100391180659294208"],"description":"","tagObjs":[{"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oracle_gjb","enabled":1,"creator":"manage","createTime":"2023-05-12 12:55:43","lastModifier":"admin","lastModifiedTime":"2024-03-07 13:00:01","id":"1106565369321062400","version":7,"tableName":"merce_dss","type":"DB","path":null,"attributes":{"schema":"CARPO","collectorId":"1133400457756377088","businessCompany":"2","DBType":"Oracle Thin","inReporter":"2","tagNames":["加密","多对多","wjp","绝密"],"urls":"jdbc:oracle:thin:@192.168.1.67:1521:xe","database":"xe","password":"a$0615f89cbee023498ebc2e31cc2c8fc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10:39:41","lastModifier":"admin","lastModifiedTime":"2023-05-23 10:39:41","id":"1110517401381556224","color":"#DD2A2A","tagType":"发给","description":"","hasChildren":false},{"tenantId":"1093978681540575232","owner":"1093978684627582976","name":"test511","enabled":1,"creator":"admin","createTime":"2023-05-11 22:33:09","lastModifier":"admin","lastModifiedTime":"2023-05-11 22:33:09","id":"1106348296535900160","color":"#950E0E","tagType":"吴金朋","description":"","hasChildren":false},{"tenantId":"1093978681540575232","owner":"1093978684627582976","name":"测测","enabled":1,"creator":"admin","createTime":"2023-05-09 15:22:27","lastModifier":"admin","lastModifiedTime":"2023-05-09 16:14:26","id":"1105515133563142144","color":"#987474","tagType":"测测测","description":"232","hasChildren":false},{"tenantId":"1093978681540575232","owner":"1093978684627582976","name":"wjp","enabled":1,"creator":"admin","createTime":"2023-04-28 16:59:50","lastModifier":"admin","lastModifiedTime":"2023-05-08 18:39:57","id":"1101553372197126144","color":"#000000","tagType":"吴金朋","description":"","hasChildren":false},{"tenantId":"1093978681540575232","owner":"1100058701708886016","name":"绝密","enabled":1,"creator":"manage","createTime":"2023-04-25 12:01:42","lastModifier":"manage","lastModifiedTime":"2023-04-25 12:01:42","id":"1100391180659294208","color":"#2C9CED","tagType":"绝密","description":"sink2","hasChildren":false},{"tenantId":"1093978681540575232","owner":"1093978684627582976","name":"加密","enabled":1,"creator":"admin","createTime":"2023-04-24 18:10:29","lastModifier":"admin","lastModifiedTime":"2023-04-24 18:10:37","id":"1100121599163465728","parentId":"","color":"#00AB9A","tagType":"啊手动阀","description":"啊手动阀","hasChildren":fals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1106348296535900160","1110517401381556224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dm8_gjb","enabled":1,"creator":"admin","createTime":"2023-05-05 10:54:02","lastModifier":"admin","lastModifiedTime":"2024-03-07 13:00:02","id":"1103998031198257152","version":3,"tableName":"merce_dss","type":"DB","path":null,"attributes":{"schema":"TESTDBA1","jarPath":"dm7-18.0.0_wjp1011.jar","collectorId":"","businessCompany":"","DBType":"Dm","inReporter":"","inOrganization":"","paraSep":"&amp;","tagNames":["加密","多对多33","测测","wjp","绝密"],"url":"jdbc:dm://192.168.1.67:5236","tags":[],"urls":"jdbc:dm://192.168.1.67:5236","database":"TESTDBA1","password":"a$d700df3ab983ca30e5e87c1aa7f195a3~","inPhoneNumber":"","driver":"dm.jdbc.driver.DmDriver","port":5236,"name":"dm_1011","paraPrefix":"?","collectorName":"","user":"SYSDBA","defaultUrl":"jdbc:dm://[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hdfs_gjb","enabled":1,"creator":"manage","createTime":"2023-04-26 19:42:20","lastModifier":"admin","lastModifiedTime":"2024-03-07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1101545616085975040","1101553372197126144","1105195499767300096","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mysql_gjb_内置","enabled":1,"creator":"manage","createTime":"2023-04-26 19:19:36","lastModifier":"admin","lastModifiedTime":"2024-03-07 13:00:02","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a$eabcabc6a2d09f494202d24670c15e15~","inPhoneNumber":"","driver":"com.mysql.cj.jdbc.Driver","port":"3306","name":"mysql-connector-j-8.0.32-internal","paraPrefix":"?","user":"merce","defaultUrl":"jdbc:mysql://[HOST]:[PORT]/[DB]","inSystem":"接入系统","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1100391180659294208"],"description":"mysql数据源描述","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80" s="1" t="inlineStr">
        <is>
          <t>pass</t>
        </is>
      </c>
      <c r="N180" s="1" t="inlineStr">
        <is>
          <t>pass</t>
        </is>
      </c>
      <c r="O180" s="1" t="inlineStr"/>
      <c r="P180" s="1" t="inlineStr">
        <is>
          <t>y</t>
        </is>
      </c>
      <c r="Q180" s="1" t="n"/>
    </row>
    <row r="181">
      <c r="A181" s="4" t="inlineStr">
        <is>
          <t>datasource</t>
        </is>
      </c>
      <c r="B181" s="5" t="inlineStr">
        <is>
          <t>按照名称、连接状态、数据源类型DB、修改时间升序查询数据源</t>
        </is>
      </c>
      <c r="C181" s="5" t="inlineStr">
        <is>
          <t>query</t>
        </is>
      </c>
      <c r="D181" s="5" t="inlineStr">
        <is>
          <t>POST</t>
        </is>
      </c>
      <c r="E181" s="1" t="inlineStr">
        <is>
          <t>/api/sys/meta/datasource/query</t>
        </is>
      </c>
      <c r="F181" s="1" t="inlineStr">
        <is>
          <t>{"fieldGroup":{"type":"FieldGroup","group":true,"andOr":"AND","fields":[{"type":"Field","group":false,"andOr":"AND","name":"name","oper":"LIKE","value":["%gjb%"]},{"type":"Field","group":false,"andOr":"AND","name":"status","oper":"IN","value":[1]},{"type":"Field","group":false,"andOr":"AND","name":"parentId","oper":"EQUAL","value":["数据源目录"]},{"type":"Field","group":false,"andOr":"AND","name":"type","oper":"IN","value":["DB"]}]},"ordSort":[{"name":"lastModifiedTime","order":"ASC"}],"pageable":{"pageNum":1,"pageSize":20,"pageable":true}}</t>
        </is>
      </c>
      <c r="G181" s="1" t="n">
        <v>200</v>
      </c>
      <c r="H181" s="1" t="n">
        <v>200</v>
      </c>
      <c r="I181" s="1" t="inlineStr">
        <is>
          <t>pass</t>
        </is>
      </c>
      <c r="J181" s="1" t="inlineStr">
        <is>
          <t>id</t>
        </is>
      </c>
      <c r="K181" s="1" t="inlineStr">
        <is>
          <t>in</t>
        </is>
      </c>
      <c r="L181" s="1" t="inlineStr">
        <is>
          <t>{"status":0,"message":"Request successfully.","content":{"pageable":true,"pageNum":1,"pageSize":20,"orderByClause":null,"totalCount":6,"totalPage":1,"list":[{"tenantId":"1093978681540575232","owner":"1100058701708886016","name":"oracle_gjb","enabled":1,"creator":"manage","createTime":"2023-05-12 12:55:43","lastModifier":"admin","lastModifiedTime":"2024-03-07 13:00:01","id":"1106565369321062400","version":7,"tableName":"merce_dss","type":"DB","path":null,"attributes":{"schema":"CARPO","collectorId":"1133400457756377088","businessCompany":"2","DBType":"Oracle Thin","inReporter":"2","tagNames":["加密","多对多","wjp","绝密"],"urls":"jdbc:oracle:thin:@192.168.1.67:1521:xe","database":"xe","password":"a$0615f89cbee023498ebc2e31cc2c8fc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10:39:41","lastModifier":"admin","lastModifiedTime":"2023-05-23 10:39:41","id":"1110517401381556224","color":"#DD2A2A","tagType":"发给","description":"","hasChildren":false},{"tenantId":"1093978681540575232","owner":"1093978684627582976","name":"test511","enabled":1,"creator":"admin","createTime":"2023-05-11 22:33:09","lastModifier":"admin","lastModifiedTime":"2023-05-11 22:33:09","id":"1106348296535900160","color":"#950E0E","tagType":"吴金朋","description":"","hasChildren":false},{"tenantId":"1093978681540575232","owner":"1093978684627582976","name":"测测","enabled":1,"creator":"admin","createTime":"2023-05-09 15:22:27","lastModifier":"admin","lastModifiedTime":"2023-05-09 16:14:26","id":"1105515133563142144","color":"#987474","tagType":"测测测","description":"232","hasChildren":false},{"tenantId":"1093978681540575232","owner":"1093978684627582976","name":"wjp","enabled":1,"creator":"admin","createTime":"2023-04-28 16:59:50","lastModifier":"admin","lastModifiedTime":"2023-05-08 18:39:57","id":"1101553372197126144","color":"#000000","tagType":"吴金朋","description":"","hasChildren":false},{"tenantId":"1093978681540575232","owner":"1100058701708886016","name":"绝密","enabled":1,"creator":"manage","createTime":"2023-04-25 12:01:42","lastModifier":"manage","lastModifiedTime":"2023-04-25 12:01:42","id":"1100391180659294208","color":"#2C9CED","tagType":"绝密","description":"sink2","hasChildren":false},{"tenantId":"1093978681540575232","owner":"1093978684627582976","name":"加密","enabled":1,"creator":"admin","createTime":"2023-04-24 18:10:29","lastModifier":"admin","lastModifiedTime":"2023-04-24 18:10:37","id":"1100121599163465728","parentId":"","color":"#00AB9A","tagType":"啊手动阀","description":"啊手动阀","hasChildren":fals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1106348296535900160","1110517401381556224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t>
        </is>
      </c>
      <c r="M181" s="1" t="inlineStr">
        <is>
          <t>pass</t>
        </is>
      </c>
      <c r="N181" s="1" t="inlineStr">
        <is>
          <t>pass</t>
        </is>
      </c>
      <c r="O181" s="1" t="inlineStr"/>
      <c r="P181" s="1" t="inlineStr">
        <is>
          <t>y</t>
        </is>
      </c>
      <c r="Q181" s="1" t="n"/>
    </row>
    <row r="182">
      <c r="A182" s="4" t="inlineStr">
        <is>
          <t>datasource</t>
        </is>
      </c>
      <c r="B182" s="5" t="inlineStr">
        <is>
          <t>查看指定id数据源</t>
        </is>
      </c>
      <c r="C182" s="5" t="inlineStr">
        <is>
          <t>query</t>
        </is>
      </c>
      <c r="D182" s="5" t="inlineStr">
        <is>
          <t>GET</t>
        </is>
      </c>
      <c r="E182" s="1" t="inlineStr">
        <is>
          <t>/api/sys/meta/datasource/{}</t>
        </is>
      </c>
      <c r="F182" s="1" t="inlineStr">
        <is>
          <t>select id from merce_dss where name like 'gjb_type%' ORDER BY create_time desc limit 1</t>
        </is>
      </c>
      <c r="G182" s="1" t="n">
        <v>200</v>
      </c>
      <c r="H182" s="1" t="n">
        <v>200</v>
      </c>
      <c r="I182" s="1" t="inlineStr">
        <is>
          <t>pass</t>
        </is>
      </c>
      <c r="J182" s="1" t="inlineStr">
        <is>
          <t>id</t>
        </is>
      </c>
      <c r="K182" s="1" t="inlineStr">
        <is>
          <t>in</t>
        </is>
      </c>
      <c r="L182" s="1" t="inlineStr">
        <is>
          <t>{"status":0,"message":"Request successfully.","content":{"tenantId":"1093978681540575232","owner":"1093978684627582976","name":"gjb_type_db2_dss5710525007389","enabled":1,"creator":"admin","createTime":"2024-03-11 19:17:06","lastModifier":"admin","lastModifiedTime":"2024-03-11 19:17:06","id":"1216827259069235200","version":1,"tableName":"merce_dss","type":"DB","path":null,"attributes":{"tableQuote":"\"","collectorId":"","businessCompany":"","DBType":"DB2","inReporter":"","tagNames":[],"urls":"jdbc:db2://192.168.1.67:50000/testdb","database":"testdb","password":"a$6991999e3010eaf39485aa8fac6cb353~","endpoint":"jdbc:db2://192.168.1.67:50000/testdb","inPhoneNumber":"","paraPrefix":";","collectorName":"","defaultUrl":"jdbc:db2://[HOST]:[PORT]/[DB]","caseSensitive":"false","jarPath":"jcc-11.5.7.0-internal-cluster1.jar","inOrganization":"","paraSep":";","url":"jdbc:db2://192.168.1.67:50000/testdb","tags":[],"driver":"com.ibm.db2.jcc.DB2Driver","port":"50000","name":"jcc-11.5.7.0-internal-cluster1","user":"db2inst1","inSystem":"","directConnection":true},"resourceId":"数据源目录","resource":null,"tags":null,"description":"gjb_type_db2_dss","tagObjs":null,"status":1},"ok":true}</t>
        </is>
      </c>
      <c r="M182" s="1" t="inlineStr">
        <is>
          <t>pass</t>
        </is>
      </c>
      <c r="N182" s="1" t="inlineStr">
        <is>
          <t>pass</t>
        </is>
      </c>
      <c r="O182" s="1" t="inlineStr"/>
      <c r="P182" s="1" t="inlineStr">
        <is>
          <t>y</t>
        </is>
      </c>
      <c r="Q182" s="1" t="n"/>
    </row>
    <row r="183">
      <c r="A183" s="4" t="inlineStr">
        <is>
          <t>datasource</t>
        </is>
      </c>
      <c r="B183" s="1" t="inlineStr">
        <is>
          <t>清空数据源标签</t>
        </is>
      </c>
      <c r="C183" s="1" t="inlineStr">
        <is>
          <t>delete</t>
        </is>
      </c>
      <c r="D183" s="1" t="inlineStr">
        <is>
          <t>delete</t>
        </is>
      </c>
      <c r="E183" s="86" t="inlineStr">
        <is>
          <t>/api/sys/meta/datasource/clearTags</t>
        </is>
      </c>
      <c r="F183" s="1" t="inlineStr">
        <is>
          <t>select id from merce_dss where name like "gjb_type%" order by create_time desc</t>
        </is>
      </c>
      <c r="G183" s="1" t="n">
        <v>200</v>
      </c>
      <c r="H183" s="1" t="n">
        <v>200</v>
      </c>
      <c r="I183" s="1" t="inlineStr">
        <is>
          <t>pass</t>
        </is>
      </c>
      <c r="J183" s="49" t="inlineStr">
        <is>
          <t>{"status":0,"message":"Request successfully.","content":null,"ok":true}</t>
        </is>
      </c>
      <c r="K183" s="1" t="inlineStr">
        <is>
          <t>=</t>
        </is>
      </c>
      <c r="L183" s="1" t="inlineStr">
        <is>
          <t>{"status":0,"message":"Request successfully.","content":null,"ok":true}</t>
        </is>
      </c>
      <c r="M183" s="1" t="inlineStr">
        <is>
          <t>pass</t>
        </is>
      </c>
      <c r="N183" s="1" t="inlineStr">
        <is>
          <t>pass</t>
        </is>
      </c>
      <c r="O183" s="1" t="inlineStr"/>
      <c r="P183" s="1" t="inlineStr">
        <is>
          <t>y</t>
        </is>
      </c>
      <c r="Q183" s="1" t="n"/>
    </row>
    <row r="184">
      <c r="A184" s="4" t="inlineStr">
        <is>
          <t>datasource</t>
        </is>
      </c>
      <c r="B184" s="1" t="inlineStr">
        <is>
          <t>更新数据源标签</t>
        </is>
      </c>
      <c r="C184" s="5" t="inlineStr">
        <is>
          <t>query</t>
        </is>
      </c>
      <c r="D184" s="1" t="inlineStr">
        <is>
          <t>put</t>
        </is>
      </c>
      <c r="E184" s="86" t="inlineStr">
        <is>
          <t>/api/sys/meta/datasource/updateTags</t>
        </is>
      </c>
      <c r="F184" s="63" t="inlineStr">
        <is>
          <t>{"tags":["标签主键"],"ids":["数据源主键"]}&amp;&amp;gjb_type_tag&amp;&amp;gjb_type_mysql_dss</t>
        </is>
      </c>
      <c r="G184" s="1" t="n">
        <v>200</v>
      </c>
      <c r="H184" s="1" t="n">
        <v>200</v>
      </c>
      <c r="I184" s="1" t="inlineStr">
        <is>
          <t>pass</t>
        </is>
      </c>
      <c r="J184" s="49" t="inlineStr">
        <is>
          <t>{"status":0,"message":"Request successfully.","content":null,"ok":true}</t>
        </is>
      </c>
      <c r="K184" s="1" t="inlineStr">
        <is>
          <t>=</t>
        </is>
      </c>
      <c r="L184" s="1" t="inlineStr">
        <is>
          <t>{"status":0,"message":"Request successfully.","content":null,"ok":true}</t>
        </is>
      </c>
      <c r="M184" s="1" t="inlineStr">
        <is>
          <t>pass</t>
        </is>
      </c>
      <c r="N184" s="1" t="inlineStr">
        <is>
          <t>pass</t>
        </is>
      </c>
      <c r="O184" s="1" t="inlineStr"/>
      <c r="P184" s="1" t="inlineStr">
        <is>
          <t>y</t>
        </is>
      </c>
      <c r="Q184" s="1" t="n"/>
    </row>
    <row r="185">
      <c r="A185" s="4" t="inlineStr">
        <is>
          <t>datasource</t>
        </is>
      </c>
      <c r="B185" s="1" t="inlineStr">
        <is>
          <t>按照标签查询数据源</t>
        </is>
      </c>
      <c r="C185" s="5" t="inlineStr">
        <is>
          <t>query</t>
        </is>
      </c>
      <c r="D185" s="5" t="inlineStr">
        <is>
          <t>POST</t>
        </is>
      </c>
      <c r="E185" s="86" t="inlineStr">
        <is>
          <t>/api/sys/meta/datasource/query</t>
        </is>
      </c>
      <c r="F185" s="63" t="inlineStr">
        <is>
          <t>{"fieldGroup":{"type":"FieldGroup","group":true,"andOr":"AND","fields":[{"type":"Field","group":false,"andOr":"AND","name":"tags","oper":"LIKE","value":["标签主键"],"label":""},{"type":"Field","group":false,"andOr":"AND","name":"parentId","oper":"EQUAL","value":["数据源目录"],"label":""}]},"ordSort":[{"name":"lastModifiedTime","order":"DESC"}],"pageable":{"pageNum":1,"pageSize":20,"pageable":true}}&amp;&amp;gjb_type_tag</t>
        </is>
      </c>
      <c r="G185" s="1" t="n">
        <v>200</v>
      </c>
      <c r="H185" s="1" t="n">
        <v>200</v>
      </c>
      <c r="I185" s="1" t="inlineStr">
        <is>
          <t>pass</t>
        </is>
      </c>
      <c r="J185" s="49" t="inlineStr">
        <is>
          <t>id</t>
        </is>
      </c>
      <c r="K185" s="1" t="inlineStr">
        <is>
          <t>in</t>
        </is>
      </c>
      <c r="L185" s="1" t="inlineStr">
        <is>
          <t>{"status":0,"message":"Request successfully.","content":{"pageable":true,"pageNum":1,"pageSize":20,"orderByClause":null,"totalCount":1,"totalPage":1,"list":[{"tenantId":"1093978681540575232","owner":"1093978684627582976","name":"gjb_type_mysql_dss","enabled":1,"creator":"admin","createTime":"2024-03-18 12:16:10","lastModifier":"admin","lastModifiedTime":"2024-03-18 12:16:10","id":"1219258042067025920","version":1,"tableName":"merce_dss","type":"DB","path":null,"attributes":{"tableQuote":"\"","collectorId":"","businessCompany":"","DBType":"Mysql","inReporter":"","tagNames":[],"urls":"jdbc:mysql://192.168.1.82:3306/auto_apitest","database":"auto_apitest","password":"a$eabcabc6a2d09f494202d24670c15e15~","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hasChildren":false},"tags":["1219260247343988736"],"description":"gjb_mysql","tagObjs":[{"tenantId":"1093978681540575232","owner":"1093978684627582976","name":"gjb_type_tag3068761979578","enabled":1,"creator":"admin","createTime":"2024-03-18 12:24:56","lastModifier":"admin","lastModifiedTime":"2024-03-18 12:24:56","id":"1219260247343988736","parentId":null,"color":"#00B7D6","tagType":"dataset","description":"gjb_type_tag","resourceId":null,"children":null,"hasChildren":false}],"status":1}],"notEmpty":true,"nextPage":false,"prevPage":false,"empty":false,"offset":0},"ok":true}</t>
        </is>
      </c>
      <c r="M185" s="1" t="inlineStr">
        <is>
          <t>pass</t>
        </is>
      </c>
      <c r="N185" s="1" t="inlineStr">
        <is>
          <t>pass</t>
        </is>
      </c>
      <c r="O185" s="1" t="inlineStr"/>
      <c r="P185" s="1" t="inlineStr">
        <is>
          <t>y</t>
        </is>
      </c>
      <c r="Q185" s="1" t="n"/>
    </row>
    <row r="186">
      <c r="A186" s="4" t="inlineStr">
        <is>
          <t>datasource</t>
        </is>
      </c>
      <c r="B186" s="5" t="inlineStr">
        <is>
          <t>更新数据源</t>
        </is>
      </c>
      <c r="C186" s="5" t="inlineStr">
        <is>
          <t>update</t>
        </is>
      </c>
      <c r="D186" s="5" t="inlineStr">
        <is>
          <t>PUT</t>
        </is>
      </c>
      <c r="E186" s="1" t="inlineStr">
        <is>
          <t>/api/sys/meta/datasource/{}</t>
        </is>
      </c>
      <c r="F186" s="1" t="inlineStr">
        <is>
          <t>{"fieldGroup":{"type":"FieldGroup","group":true,"andOr":"AND","fields":[{"type":"Field","group":false,"andOr":"AND","name":"name","oper":"LIKE","value":["%gjb_type_mysql%"],"label":""},{"type":"Field","group":false,"andOr":"AND","name":"parentId","oper":"EQUAL","value":["数据源目录"],"label":""}]},"ordSort":[{"name":"lastModifiedTime","order":"DESC"}],"pageable":{"pageNum":1,"pageSize":20,"pageable":true}}&amp;&amp;/api/sys/meta/datasource/query</t>
        </is>
      </c>
      <c r="G186" s="1" t="n">
        <v>200</v>
      </c>
      <c r="H186" s="1" t="n">
        <v>200</v>
      </c>
      <c r="I186" s="1" t="inlineStr">
        <is>
          <t>pass</t>
        </is>
      </c>
      <c r="J186" s="1" t="inlineStr">
        <is>
          <t>id</t>
        </is>
      </c>
      <c r="K186" s="1" t="inlineStr">
        <is>
          <t>in</t>
        </is>
      </c>
      <c r="L186" s="1" t="inlineStr">
        <is>
          <t>{"status":0,"message":"Request successfully.","content":{"tenantId":"1093978681540575232","owner":"1093978684627582976","name":"gjb_type_mysql_dss6497514729697","enabled":1,"creator":"admin","createTime":"2024-03-11 19:16:53","lastModifier":"admin","lastModifiedTime":"2024-03-11 19:17:08","id":"1216827202236416000","version":2,"tableName":"merce_dss","type":"DB","path":null,"attributes":{"tableQuote":"\"","collectorId":"","businessCompany":"","DBType":"Mysql","inReporter":"","tagNames":[],"urls":"jdbc:mysql://192.168.1.82:3306/auto_apitest","database":"auto_apitest","password":"a$eabcabc6a2d09f494202d24670c15e15~","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gjb_mysql","tagObjs":null,"status":1},"ok":true}</t>
        </is>
      </c>
      <c r="M186" s="1" t="inlineStr">
        <is>
          <t>pass</t>
        </is>
      </c>
      <c r="N186" s="1" t="inlineStr">
        <is>
          <t>pass</t>
        </is>
      </c>
      <c r="O186" s="1" t="inlineStr"/>
      <c r="P186" s="1" t="inlineStr">
        <is>
          <t>y</t>
        </is>
      </c>
      <c r="Q186" s="1" t="n"/>
    </row>
    <row r="187">
      <c r="A187" s="4" t="inlineStr">
        <is>
          <t>datasource</t>
        </is>
      </c>
      <c r="B187" s="5" t="inlineStr">
        <is>
          <t>根据数据源查询表信息</t>
        </is>
      </c>
      <c r="C187" s="5" t="inlineStr">
        <is>
          <t>create</t>
        </is>
      </c>
      <c r="D187" s="5" t="inlineStr">
        <is>
          <t>get</t>
        </is>
      </c>
      <c r="E187" s="86" t="inlineStr">
        <is>
          <t>/api/datasource/table/page?keyword=&amp;id={}&amp;offset=0&amp;limit=20</t>
        </is>
      </c>
      <c r="F187" s="1" t="inlineStr">
        <is>
          <t>select id from merce_dss where name like 'gjb_type_mysql_dss%' ORDER BY create_time desc</t>
        </is>
      </c>
      <c r="G187" s="1" t="n">
        <v>200</v>
      </c>
      <c r="H187" s="1" t="n">
        <v>200</v>
      </c>
      <c r="I187" s="1" t="inlineStr">
        <is>
          <t>pass</t>
        </is>
      </c>
      <c r="J187" s="87" t="inlineStr">
        <is>
          <t>Request successfully</t>
        </is>
      </c>
      <c r="K187" s="1" t="inlineStr">
        <is>
          <t>in</t>
        </is>
      </c>
      <c r="L187" s="1" t="inlineStr">
        <is>
          <t>{"status":0,"message":"Request successfully.","content":{"total":78,"totalPages":4,"content":["cutomer","cutomer2022102101","cutomer2022102102","cutomer2022102103","cutomer2022102104","dataServices","dataServices_copy1","dataset","dataTerminal","dataTraffic","dsp_student","file_test","grades","into_01","into_copy","into_mysql","jack_001001","kkkk_00","lyz8","merce"],"first":true,"last":false},"ok":true}</t>
        </is>
      </c>
      <c r="M187" s="5" t="inlineStr">
        <is>
          <t>pass</t>
        </is>
      </c>
      <c r="N187" s="5" t="inlineStr">
        <is>
          <t>pass</t>
        </is>
      </c>
      <c r="O187" s="1" t="inlineStr"/>
      <c r="P187" s="1" t="inlineStr">
        <is>
          <t>y</t>
        </is>
      </c>
      <c r="Q187" s="1" t="n"/>
    </row>
    <row r="188">
      <c r="A188" s="4" t="inlineStr">
        <is>
          <t>datasource</t>
        </is>
      </c>
      <c r="B188" s="5" t="inlineStr">
        <is>
          <t>根据关键字表名查询表信息</t>
        </is>
      </c>
      <c r="C188" s="5" t="inlineStr">
        <is>
          <t>create</t>
        </is>
      </c>
      <c r="D188" s="5" t="inlineStr">
        <is>
          <t>get</t>
        </is>
      </c>
      <c r="E188" s="86" t="inlineStr">
        <is>
          <t>/api/datasource/table/page?keyword=stu&amp;id={}&amp;offset=0&amp;limit=20</t>
        </is>
      </c>
      <c r="F188" s="1" t="inlineStr">
        <is>
          <t>select id from merce_dss where name like 'gjb_type_mysql_dss%' ORDER BY create_time desc</t>
        </is>
      </c>
      <c r="G188" s="1" t="n">
        <v>200</v>
      </c>
      <c r="H188" s="1" t="n">
        <v>200</v>
      </c>
      <c r="I188" s="1" t="inlineStr">
        <is>
          <t>pass</t>
        </is>
      </c>
      <c r="J188" s="87" t="inlineStr">
        <is>
          <t>Request successfully</t>
        </is>
      </c>
      <c r="K188" s="1" t="inlineStr">
        <is>
          <t>in</t>
        </is>
      </c>
      <c r="L188" s="1" t="inlineStr">
        <is>
          <t>{"status":0,"message":"Request successfully.","content":{"total":16,"totalPages":1,"content":["dsp_student","sink_stu","sink_stu_copy1","student","student_2020","student_2020_demo","student_2022","student_ceshi","student_copy1","student_dsp","student_increa","student_key","student_key_copy1","student_scheduler","stu_info","stu_info1"],"first":true,"last":true},"ok":true}</t>
        </is>
      </c>
      <c r="M188" s="5" t="inlineStr">
        <is>
          <t>pass</t>
        </is>
      </c>
      <c r="N188" s="5" t="inlineStr">
        <is>
          <t>pass</t>
        </is>
      </c>
      <c r="O188" s="1" t="inlineStr"/>
      <c r="P188" s="1" t="inlineStr">
        <is>
          <t>y</t>
        </is>
      </c>
      <c r="Q188" s="1" t="n"/>
    </row>
    <row r="189">
      <c r="A189" s="4" t="inlineStr">
        <is>
          <t>datasource</t>
        </is>
      </c>
      <c r="B189" s="5" t="inlineStr">
        <is>
          <t>根据表名查询表字段信息</t>
        </is>
      </c>
      <c r="C189" s="5" t="inlineStr">
        <is>
          <t>create</t>
        </is>
      </c>
      <c r="D189" s="5" t="inlineStr">
        <is>
          <t>get</t>
        </is>
      </c>
      <c r="E189" s="86" t="inlineStr">
        <is>
          <t>/api/datasource/table/columns?id={}&amp;table=student</t>
        </is>
      </c>
      <c r="F189" s="1" t="inlineStr">
        <is>
          <t>select id from merce_dss where name like 'gjb_type_mysql_dss%' ORDER BY create_time desc</t>
        </is>
      </c>
      <c r="G189" s="1" t="n">
        <v>200</v>
      </c>
      <c r="H189" s="1" t="n">
        <v>200</v>
      </c>
      <c r="I189" s="1" t="inlineStr">
        <is>
          <t>pass</t>
        </is>
      </c>
      <c r="J189" s="87" t="inlineStr">
        <is>
          <t>Request successfully</t>
        </is>
      </c>
      <c r="K189" s="1" t="inlineStr">
        <is>
          <t>in</t>
        </is>
      </c>
      <c r="L189" s="1" t="inlineStr">
        <is>
          <t>{"status":0,"message":"Request successfully.","content":["sId","INT","sName","VARCHAR","age","INT","sex","VARCHAR","class","VARCHAR"],"ok":true}</t>
        </is>
      </c>
      <c r="M189" s="5" t="inlineStr">
        <is>
          <t>pass</t>
        </is>
      </c>
      <c r="N189" s="5" t="inlineStr">
        <is>
          <t>pass</t>
        </is>
      </c>
      <c r="O189" s="1" t="inlineStr"/>
      <c r="P189" s="1" t="inlineStr">
        <is>
          <t>y</t>
        </is>
      </c>
      <c r="Q189" s="1" t="n"/>
    </row>
    <row r="190">
      <c r="A190" s="4" t="inlineStr">
        <is>
          <t>datasource</t>
        </is>
      </c>
      <c r="B190" s="5" t="inlineStr">
        <is>
          <t>创建数据源目录</t>
        </is>
      </c>
      <c r="C190" s="5" t="inlineStr">
        <is>
          <t>create</t>
        </is>
      </c>
      <c r="D190" s="5" t="inlineStr">
        <is>
          <t>POST</t>
        </is>
      </c>
      <c r="E190" s="86" t="inlineStr">
        <is>
          <t>/api/sys/meta/resource</t>
        </is>
      </c>
      <c r="F190" s="63" t="inlineStr">
        <is>
          <t>{"name":"gjb_type_dir随机数","parentId":"数据源目录","resType":"datasource_dir"}</t>
        </is>
      </c>
      <c r="G190" s="1" t="n">
        <v>200</v>
      </c>
      <c r="H190" s="1" t="n">
        <v>200</v>
      </c>
      <c r="I190" s="1" t="inlineStr">
        <is>
          <t>pass</t>
        </is>
      </c>
      <c r="J190" s="1" t="inlineStr">
        <is>
          <t>gjb_type_dir</t>
        </is>
      </c>
      <c r="K190" s="1" t="inlineStr">
        <is>
          <t>in</t>
        </is>
      </c>
      <c r="L190" s="1" t="inlineStr">
        <is>
          <t>{"status":0,"message":"Request successfully.","content":{"tenantId":"1093978681540575232","owner":"1093978684627582976","name":"gjb_type_dir9291311261827","enabled":null,"creator":"admin","createTime":"2024-03-14 20:44:52","lastModifier":"admin","lastModifiedTime":"2024-03-14 20:44:52","id":"1217936512016023552","version":null,"resType":"datasource_dir","parentId":"1093986570292658176","order":26,"isHide":null,"path":"Datasources;gjb_type_dir9291311261827;","resourceNum":0,"children":[],"halfSelect":true,"granted":false,"general":null,"dirGroupId":null,"refType":null,"refId":null,"refName":null,"refDelFlag":null,"hasChildren":false},"ok":true}</t>
        </is>
      </c>
      <c r="M190" s="5" t="inlineStr">
        <is>
          <t>pass</t>
        </is>
      </c>
      <c r="N190" s="5" t="inlineStr">
        <is>
          <t>pass</t>
        </is>
      </c>
      <c r="O190" s="1" t="inlineStr"/>
      <c r="P190" s="1" t="inlineStr">
        <is>
          <t>y</t>
        </is>
      </c>
      <c r="Q190" s="1" t="n"/>
    </row>
    <row r="191">
      <c r="A191" s="4" t="inlineStr">
        <is>
          <t>datasource</t>
        </is>
      </c>
      <c r="B191" s="5" t="inlineStr">
        <is>
          <t>查询数据源目录树</t>
        </is>
      </c>
      <c r="C191" s="5" t="inlineStr">
        <is>
          <t>create</t>
        </is>
      </c>
      <c r="D191" s="5" t="inlineStr">
        <is>
          <t>get</t>
        </is>
      </c>
      <c r="E191" s="86" t="inlineStr">
        <is>
          <t>/api/sys/meta/resource/resDirTree?allUser=true&amp;excludes=&amp;includes=datasource_dir&amp;strict=true</t>
        </is>
      </c>
      <c r="F191" s="63" t="n"/>
      <c r="G191" s="1" t="n">
        <v>200</v>
      </c>
      <c r="H191" s="1" t="n">
        <v>200</v>
      </c>
      <c r="I191" s="1" t="inlineStr">
        <is>
          <t>pass</t>
        </is>
      </c>
      <c r="J191" s="87" t="inlineStr">
        <is>
          <t>Request successfully</t>
        </is>
      </c>
      <c r="K191" s="1" t="inlineStr">
        <is>
          <t>in</t>
        </is>
      </c>
      <c r="L191" s="1" t="inlineStr">
        <is>
          <t>{"status":0,"message":"Request successfully.","content":[{"tenantId":"1093978681540575232","owner":"1093978684627582976","name":"Datasources","enabled":1,"creator":"admin","createTime":"2023-04-07 19:52:04","lastModifier":"admin","lastModifiedTime":"2024-02-21 11:36:48","id":"1093986570292658176","version":null,"resType":"datasource_dir","parentId":null,"order":1,"isHide":0,"path":"Datasources;","resourceNum":234,"children":[{"tenantId":"1093978681540575232","owner":"1093978684627582976","name":"lj","enabled":1,"creator":"admin","createTime":"2023-04-24 16:46:46","lastModifier":"admin","lastModifiedTime":"2024-03-13 14:40:03","id":"1100100531308691456","version":null,"resType":"datasource_dir","parentId":"1093986570292658176","order":1,"isHide":0,"path":"Datasources;lj;","resourceNum":3,"children":[{"tenantId":"1093978681540575232","owner":"1093978684627582976","name":"01","enabled":1,"creator":"admin","createTime":"2023-07-19 18:50:07","lastModifier":"admin","lastModifiedTime":"2024-02-21 11:36:48","id":"1131296933805654016","version":null,"resType":"datasource_dir","parentId":"1100100531308691456","order":1,"isHide":0,"path":"Datasources;lj;01;","resourceNum":0,"children":[],"halfSelect":true,"granted":false,"general":0,"dirGroupId":null,"refType":null,"refId":null,"refName":null,"refDelFlag":0,"hasChildren":false},{"tenantId":"1093978681540575232","owner":"1093978684627582976","name":"02","enabled":1,"creator":"admin","createTime":"2023-07-19 18:50:15","lastModifier":"admin","lastModifiedTime":"2024-02-21 11:36:48","id":"1131296966932267008","version":null,"resType":"datasource_dir","parentId":"1100100531308691456","order":2,"isHide":0,"path":"Datasources;lj;02;","resourceNum":0,"children":[],"halfSelect":true,"granted":false,"general":0,"dirGroupId":null,"refType":null,"refId":null,"refName":null,"refDelFlag":0,"hasChildren":false}],"halfSelect":true,"granted":false,"general":0,"dirGroupId":null,"refType":null,"refId":null,"refName":null,"refDelFlag":0,"hasChildren":true},{"tenantId":"1093978681540575232","owner":"1093978684627582976","name":"wmd_del","enabled":1,"creator":"admin","createTime":"2023-04-23 11:07:06","lastModifier":"admin","lastModifiedTime":"2024-03-13 14:40:04","id":"1099652667497873408","version":null,"resType":"datasource_dir","parentId":"1093986570292658176","order":2,"isHide":0,"path":"Datasources;wmd_del;","resourceNum":0,"children":[],"halfSelect":true,"granted":false,"general":0,"dirGroupId":null,"refType":null,"refId":null,"refName":null,"refDelFlag":0,"hasChildren":false},{"tenantId":"1093978681540575232","owner":"","name":"test1","enabled":1,"creator":"","createTime":"2023-04-21 10:20:09","lastModifier":"admin","lastModifiedTime":"2024-03-13 14:40:04","id":"1098916074329047040","version":null,"resType":"datasource_dir","parentId":"1093986570292658176","order":3,"isHide":0,"path":"Datasources;test1;","resourceNum":0,"children":[],"halfSelect":true,"granted":false,"general":0,"dirGroupId":null,"refType":null,"refId":null,"refName":null,"refDelFlag":0,"hasChildren":false},{"tenantId":"1093978681540575232","owner":"1093978684627582976","name":"wmd","enabled":1,"creator":"admin","createTime":"2023-04-21 11:48:10","lastModifier":"admin","lastModifiedTime":"2024-03-13 14:40:04","id":"1098938222988853248","version":null,"resType":"datasource_dir","parentId":"1093986570292658176","order":4,"isHide":0,"path":"Datasources;wmd;","resourceNum":39,"children":[{"tenantId":"1093978681540575232","owner":"1099653781579333632","name":"wmd_mysql","enabled":1,"creator":"wmd_01","createTime":"2023-05-10 14:47:57","lastModifier":"admin","lastModifiedTime":"2024-02-21 11:36:48","id":"1105868836549001216","version":null,"resType":"datasource_dir","parentId":"1098938222988853248","order":1,"isHide":0,"path":"Datasources;wmd;wmd_mysql;","resourceNum":4,"children":[],"halfSelect":true,"granted":false,"general":0,"dirGroupId":null,"refType":null,"refId":null,"refName":null,"refDelFlag":0,"hasChildren":false},{"tenantId":"1093978681540575232","owner":"1099653781579333632","name":"wmd_pg","enabled":1,"creator":"wmd_01","createTime":"2023-05-10 14:50:03","lastModifier":"admin","lastModifiedTime":"2024-02-21 11:36:48","id":"1105869366885187584","version":null,"resType":"datasource_dir","parentId":"1098938222988853248","order":2,"isHide":0,"path":"Datasources;wmd;wmd_pg;","resourceNum":4,"children":[],"halfSelect":true,"granted":false,"general":0,"dirGroupId":null,"refType":null,"refId":null,"refName":null,"refDelFlag":0,"hasChildren":false},{"tenantId":"1093978681540575232","owner":"1099653781579333632","name":"wmd_oracle","enabled":1,"creator":"wmd_01","createTime":"2023-05-10 14:50:11","lastModifier":"admin","lastModifiedTime":"2024-02-21 11:36:48","id":"1105869401563693056","version":null,"resType":"datasource_dir","parentId":"1098938222988853248","order":3,"isHide":0,"path":"Datasources;wmd;wmd_oracle;","resourceNum":2,"children":[],"halfSelect":true,"granted":false,"general":0,"dirGroupId":null,"refType":null,"refId":null,"refName":null,"refDelFlag":0,"hasChildren":false},{"tenantId":"1093978681540575232","owner":"1099653781579333632","name":"wmd_snow","enabled":1,"creator":"wmd_01","createTime":"2023-05-10 14:54:53","lastModifier":"admin","lastModifiedTime":"2024-02-21 11:36:48","id":"1105870582314795008","version":null,"resType":"datasource_dir","parentId":"1098938222988853248","order":4,"isHide":0,"path":"Datasources;wmd;wmd_snow;","resourceNum":1,"children":[],"halfSelect":true,"granted":false,"general":0,"dirGroupId":null,"refType":null,"refId":null,"refName":null,"refDelFlag":0,"hasChildren":false},{"tenantId":"1093978681540575232","owner":"1093978684627582976","name":"wmd_hbase","enabled":1,"creator":"admin","createTime":"2023-05-18 17:35:12","lastModifier":"admin","lastModifiedTime":"2024-02-21 11:36:48","id":"1108810030914654208","version":null,"resType":"datasource_dir","parentId":"1098938222988853248","order":5,"isHide":0,"path":"Datasources;wmd;wmd_hbase;","resourceNum":1,"children":[],"halfSelect":true,"granted":false,"general":0,"dirGroupId":null,"refType":null,"refId":null,"refName":null,"refDelFlag":0,"hasChildren":false},{"tenantId":"1093978681540575232","owner":"1093978684627582976","name":"wmd_kafka","enabled":1,"creator":"admin","createTime":"2023-07-25 11:03:34","lastModifier":"admin","lastModifiedTime":"2024-02-21 11:36:48","id":"1133353846442917888","version":null,"resType":"datasource_dir","parentId":"1098938222988853248","order":6,"isHide":0,"path":"Datasources;wmd;wmd_kafka;","resourceNum":2,"children":[],"halfSelect":true,"granted":false,"general":0,"dirGroupId":null,"refType":null,"refId":null,"refName":null,"refDelFlag":0,"hasChildren":false},{"tenantId":"1093978681540575232","owner":"1093978684627582976","name":"wmd_hive","enabled":1,"creator":"admin","createTime":"2023-10-14 16:48:14","lastModifier":"admin","lastModifiedTime":"2024-02-21 11:36:48","id":"1162794002110316544","version":null,"resType":"datasource_dir","parentId":"1098938222988853248","order":7,"isHide":0,"path":"Datasources;wmd;wmd_hive;","resourceNum":1,"children":[],"halfSelect":true,"granted":false,"general":0,"dirGroupId":null,"refType":null,"refId":null,"refName":null,"refDelFlag":0,"hasChildren":false},{"tenantId":"1093978681540575232","owner":"1093978684627582976","name":"wmd_DM","enabled":1,"creator":"admin","createTime":"2023-11-04 17:47:14","lastModifier":"admin","lastModifiedTime":"2024-02-21 11:36:48","id":"1170418997958639616","version":null,"resType":"datasource_dir","parentId":"1098938222988853248","order":8,"isHide":0,"path":"Datasources;wmd;wmd_DM;","resourceNum":1,"children":[],"halfSelect":true,"granted":false,"general":0,"dirGroupId":null,"refType":null,"refId":null,"refName":null,"refDelFlag":0,"hasChildren":false},{"tenantId":"1093978681540575232","owner":"1093978684627582976","name":"wmd_Oscar","enabled":1,"creator":"admin","createTime":"2023-11-06 17:51:54","lastModifier":"admin","lastModifiedTime":"2024-02-21 11:36:48","id":"1171144947589283840","version":null,"resType":"datasource_dir","parentId":"1098938222988853248","order":9,"isHide":0,"path":"Datasources;wmd;wmd_Oscar;","resourceNum":1,"children":[],"halfSelect":true,"granted":false,"general":0,"dirGroupId":null,"refType":null,"refId":null,"refName":null,"refDelFlag":0,"hasChildren":false},{"tenantId":"1093978681540575232","owner":"1093978684627582976","name":"wmd_MongoDB","enabled":1,"creator":"admin","createTime":"2023-11-06 17:52:20","lastModifier":"admin","lastModifiedTime":"2024-02-21 11:36:48","id":"1171145057372569600","version":null,"resType":"datasource_dir","parentId":"1098938222988853248","order":10,"isHide":0,"path":"Datasources;wmd;wmd_MongoDB;","resourceNum":1,"children":[],"halfSelect":true,"granted":false,"general":0,"dirGroupId":null,"refType":null,"refId":null,"refName":null,"refDelFlag":0,"hasChildren":false},{"tenantId":"1093978681540575232","owner":"1093978684627582976","name":"wmd_sqlserver","enabled":1,"creator":"admin","createTime":"2023-11-06 18:09:17","lastModifier":"admin","lastModifiedTime":"2024-02-21 11:36:48","id":"1171149321279471616","version":null,"resType":"datasource_dir","parentId":"1098938222988853248","order":11,"isHide":0,"path":"Datasources;wmd;wmd_sqlserver;","resourceNum":1,"children":[],"halfSelect":true,"granted":false,"general":0,"dirGroupId":null,"refType":null,"refId":null,"refName":null,"refDelFlag":0,"hasChildren":false},{"tenantId":"1093978681540575232","owner":"1093978684627582976","name":"wmd_DB2","enabled":1,"creator":"admin","createTime":"2023-11-06 18:23:31","lastModifier":"admin","lastModifiedTime":"2024-02-21 11:36:48","id":"1171152902116179968","version":null,"resType":"datasource_dir","parentId":"1098938222988853248","order":12,"isHide":0,"path":"Datasources;wmd;wmd_DB2;","resourceNum":1,"children":[],"halfSelect":true,"granted":false,"general":0,"dirGroupId":null,"refType":null,"refId":null,"refName":null,"refDelFlag":0,"hasChildren":false},{"tenantId":"1093978681540575232","owner":"1093978684627582976","name":"wmd_Gaussdb","enabled":1,"creator":"admin","createTime":"2023-11-07 11:38:50","lastModifier":"admin","lastModifiedTime":"2024-02-21 11:36:48","id":"1171413447149060096","version":null,"resType":"datasource_dir","parentId":"1098938222988853248","order":13,"isHide":0,"path":"Datasources;wmd;wmd_Gaussdb;","resourceNum":1,"children":[],"halfSelect":true,"granted":false,"general":0,"dirGroupId":null,"refType":null,"refId":null,"refName":null,"refDelFlag":0,"hasChildren":false},{"tenantId":"1093978681540575232","owner":"1093978684627582976","name":"wmd_kingbase","enabled":1,"creator":"admin","createTime":"2023-12-26 15:01:59","lastModifier":"admin","lastModifiedTime":"2024-02-21 11:36:48","id":"1189221580034637824","version":null,"resType":"datasource_dir","parentId":"1098938222988853248","order":14,"isHide":0,"path":"Datasources;wmd;wmd_kingbase;","resourceNum":3,"children":[],"halfSelect":true,"granted":false,"general":0,"dirGroupId":null,"refType":null,"refId":null,"refName":null,"refDelFlag":0,"hasChildren":false},{"tenantId":"1093978681540575232","owner":"1093978684627582976","name":"wmd_oushu","enabled":1,"creator":"admin","createTime":"2023-12-28 15:06:31","lastModifier":"admin","lastModifiedTime":"2024-02-21 11:36:48","id":"1189947496826896384","version":null,"resType":"datasource_dir","parentId":"1098938222988853248","order":15,"isHide":0,"path":"Datasources;wmd;wmd_oushu;","resourceNum":5,"children":[],"halfSelect":true,"granted":false,"general":0,"dirGroupId":null,"refType":null,"refId":null,"refName":null,"refDelFlag":0,"hasChildren":false},{"tenantId":"1093978681540575232","owner":"1093978684627582976","name":"wmd_hdfs","enabled":1,"creator":"admin","createTime":"2024-02-04 14:14:29","lastModifier":"admin","lastModifiedTime":"2024-02-21 11:36:48","id":"1203705141081505792","version":null,"resType":"datasource_dir","parentId":"1098938222988853248","order":16,"isHide":0,"path":"Datasources;wmd;wmd_hdfs;","resourceNum":1,"children":[],"halfSelect":true,"granted":false,"general":0,"dirGroupId":null,"refType":null,"refId":null,"refName":null,"refDelFlag":0,"hasChildren":false},{"tenantId":"1093978681540575232","owner":"1093978684627582976","name":"wmd_ftp","enabled":1,"creator":"admin","createTime":"2024-02-04 14:19:36","lastModifier":"admin","lastModifiedTime":"2024-02-21 11:36:48","id":"1203706427902361600","version":null,"resType":"datasource_dir","parentId":"1098938222988853248","order":17,"isHide":0,"path":"Datasources;wmd;wmd_ftp;","resourceNum":1,"children":[],"halfSelect":true,"granted":false,"general":0,"dirGroupId":null,"refType":null,"refId":null,"refName":null,"refDelFlag":0,"hasChildren":false},{"tenantId":"1093978681540575232","owner":"1093978684627582976","name":"wmd_sftp","enabled":1,"creator":"admin","createTime":"2024-02-04 14:19:44","lastModifier":"admin","lastModifiedTime":"2024-02-21 11:36:48","id":"1203706462316625920","version":null,"resType":"datasource_dir","parentId":"1098938222988853248","order":18,"isHide":0,"path":"Datasources;wmd;wmd_sftp;","resourceNum":1,"children":[],"halfSelect":true,"granted":false,"general":0,"dirGroupId":null,"refType":null,"refId":null,"refName":null,"refDelFlag":0,"hasChildren":false},{"tenantId":"1093978681540575232","owner":"1093978684627582976","name":"wmd_http","enabled":1,"creator":"admin","createTime":"2024-02-04 14:19:57","lastModifier":"admin","lastModifiedTime":"2024-02-21 11:36:48","id":"1203706517018738688","version":null,"resType":"datasource_dir","parentId":"1098938222988853248","order":19,"isHide":0,"path":"Datasources;wmd;wmd_http;","resourceNum":2,"children":[],"halfSelect":true,"granted":false,"general":0,"dirGroupId":null,"refType":null,"refId":null,"refName":null,"refDelFlag":0,"hasChildren":false},{"tenantId":"1093978681540575232","owner":"1093978684627582976","name":"wmd_localfs","enabled":1,"creator":"admin","createTime":"2024-02-04 14:20:11","lastModifier":"admin","lastModifiedTime":"2024-02-21 11:36:48","id":"1203706573859946496","version":null,"resType":"datasource_dir","parentId":"1098938222988853248","order":20,"isHide":0,"path":"Datasources;wmd;wmd_localfs;","resourceNum":1,"children":[],"halfSelect":true,"granted":false,"general":0,"dirGroupId":null,"refType":null,"refId":null,"refName":null,"refDelFlag":0,"hasChildren":false},{"tenantId":"1093978681540575232","owner":"1093978684627582976","name":"wmd_rest","enabled":1,"creator":"admin","createTime":"2024-02-04 14:20:20","lastModifier":"admin","lastModifiedTime":"2024-02-21 11:36:48","id":"1203706611583516672","version":null,"resType":"datasource_dir","parentId":"1098938222988853248","order":21,"isHide":0,"path":"Datasources;wmd;wmd_rest;","resourceNum":1,"children":[],"halfSelect":true,"granted":false,"general":0,"dirGroupId":null,"refType":null,"refId":null,"refName":null,"refDelFlag":0,"hasChildren":false},{"tenantId":"1093978681540575232","owner":"1093978684627582976","name":"wmd_websocket","enabled":1,"creator":"admin","createTime":"2024-02-04 14:21:23","lastModifier":"admin","lastModifiedTime":"2024-02-21 11:36:48","id":"1203706877825351680","version":null,"resType":"datasource_dir","parentId":"1098938222988853248","order":22,"isHide":0,"path":"Datasources;wmd;wmd_websocket;","resourceNum":1,"children":[],"halfSelect":true,"granted":false,"general":0,"dirGroupId":null,"refType":null,"refId":null,"refName":null,"refDelFlag":0,"hasChildren":false},{"tenantId":"1093978681540575232","owner":"1093978684627582976","name":"wmd_minio","enabled":1,"creator":"admin","createTime":"2024-02-04 14:22:31","lastModifier":"admin","lastModifiedTime":"2024-02-21 11:36:48","id":"1203707161230278656","version":null,"resType":"datasource_dir","parentId":"1098938222988853248","order":23,"isHide":0,"path":"Datasources;wmd;wmd_minio;","resourceNum":1,"children":[],"halfSelect":true,"granted":false,"general":0,"dirGroupId":null,"refType":null,"refId":null,"refName":null,"refDelFlag":0,"hasChildren":false},{"tenantId":"1093978681540575232","owner":"1093978684627582976","name":"wmd_杉岩MOS","enabled":1,"creator":"admin","createTime":"2024-02-04 14:22:50","lastModifier":"admin","lastModifiedTime":"2024-02-21 11:36:48","id":"1203707239600848896","version":null,"resType":"datasource_dir","parentId":"1098938222988853248","order":24,"isHide":0,"path":"Datasources;wmd;wmd_杉岩MOS;","resourceNum":1,"children":[],"halfSelect":true,"granted":false,"general":0,"dirGroupId":null,"refType":null,"refId":null,"refName":null,"refDelFlag":0,"hasChildren":false}],"halfSelect":true,"granted":false,"general":0,"dirGroupId":null,"refType":null,"refId":null,"refName":null,"refDelFlag":0,"hasChildren":true},{"tenantId":"1093978681540575232","owner":"1093978684627582976","name":"wjp","enabled":1,"creator":"admin","createTime":"2023-05-09 15:11:07","lastModifier":"admin","lastModifiedTime":"2024-03-13 14:40:04","id":"1105512280790499328","version":null,"resType":"datasource_dir","parentId":"1093986570292658176","order":5,"isHide":0,"path":"Datasources;wjp;","resourceNum":3,"children":[{"tenantId":"1093978681540575232","owner":"1093978684627582976","name":"test2","enabled":1,"creator":"admin","createTime":"2023-05-09 15:14:14","lastModifier":"admin","lastModifiedTime":"2024-02-21 11:36:48","id":"1105513066484301824","version":null,"resType":"datasource_dir","parentId":"1105512280790499328","order":2,"isHide":0,"path":"Datasources;wjp;test2;","resourceNum":0,"children":[{"tenantId":"1093978681540575232","owner":"1093978684627582976","name":"12","enabled":1,"creator":"admin","createTime":"2023-05-09 15:15:13","lastModifier":"admin","lastModifiedTime":"2024-02-21 11:36:48","id":"1105513310093672448","version":null,"resType":"datasource_dir","parentId":"1105513066484301824","order":1,"isHide":0,"path":"Datasources;wjp;test2;12;","resourceNum":0,"children":[],"halfSelect":true,"granted":false,"general":0,"dirGroupId":null,"refType":null,"refId":null,"refName":null,"refDelFlag":0,"hasChildren":false}],"halfSelect":true,"granted":false,"general":0,"dirGroupId":null,"refType":null,"refId":null,"refName":null,"refDelFlag":0,"hasChildren":true}],"halfSelect":true,"granted":false,"general":0,"dirGroupId":null,"refType":null,"refId":null,"refName":null,"refDelFlag":0,"hasChildren":tru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19,"children":[],"halfSelect":true,"granted":false,"general":0,"dirGroupId":null,"refType":null,"refId":null,"refName":null,"refDelFlag":0,"hasChildren":false},{"tenantId":"1093978681540575232","owner":"1093978684627582976","name":"dana","enabled":1,"creator":"admin","createTime":"2023-06-05 14:36:49","lastModifier":"admin","lastModifiedTime":"2024-03-13 14:40:04","id":"1115288121793630208","version":null,"resType":"datasource_dir","parentId":"1093986570292658176","order":7,"isHide":0,"path":"Datasources;dana;","resourceNum":6,"children":[],"halfSelect":true,"granted":false,"general":0,"dirGroupId":null,"refType":null,"refId":null,"refName":null,"refDelFlag":0,"hasChildren":false},{"tenantId":"1093978681540575232","owner":"1093978684627582976","name":"ywh","enabled":1,"creator":"admin","createTime":"2023-06-05 16:52:58","lastModifier":"admin","lastModifiedTime":"2024-03-13 14:40:04","id":"1115322383829880832","version":null,"resType":"datasource_dir","parentId":"1093986570292658176","order":8,"isHide":0,"path":"Datasources;ywh;","resourceNum":2,"children":[],"halfSelect":true,"granted":false,"general":0,"dirGroupId":null,"refType":null,"refId":null,"refName":null,"refDelFlag":0,"hasChildren":false},{"tenantId":"1093978681540575232","owner":"1093978684627582976","name":"ylj","enabled":1,"creator":"admin","createTime":"2023-06-13 15:54:46","lastModifier":"admin","lastModifiedTime":"2024-03-13 14:40:05","id":"1118206839067168768","version":null,"resType":"datasource_dir","parentId":"1093986570292658176","order":9,"isHide":0,"path":"Datasources;ylj;","resourceNum":2,"children":[],"halfSelect":true,"granted":false,"general":0,"dirGroupId":null,"refType":null,"refId":null,"refName":null,"refDelFlag":0,"hasChildren":false},{"tenantId":"1093978681540575232","owner":"1093978684627582976","name":"wyk","enabled":1,"creator":"admin","createTime":"2023-08-03 18:20:10","lastModifier":"admin","lastModifiedTime":"2024-03-13 14:40:05","id":"1136725214351556608","version":null,"resType":"datasource_dir","parentId":"1093986570292658176","order":10,"isHide":0,"path":"Datasources;wyk;","resourceNum":0,"children":[{"tenantId":"1093978681540575232","owner":"1093978684627582976","name":"test1","enabled":1,"creator":"admin","createTime":"2023-08-08 19:59:13","lastModifier":"admin","lastModifiedTime":"2024-02-21 11:36:48","id":"1138562077542285312","version":null,"resType":"datasource_dir","parentId":"1136725214351556608","order":1,"isHide":0,"path":"Datasources;wyk;test1;","resourceNum":0,"children":[],"halfSelect":true,"granted":false,"general":0,"dirGroupId":null,"refType":null,"refId":null,"refName":null,"refDelFlag":0,"hasChildren":false},{"tenantId":"1093978681540575232","owner":"1093978684627582976","name":"wyk_test1692770306414rename","enabled":1,"creator":"admin","createTime":"2023-08-23 13:57:16","lastModifier":"admin","lastModifiedTime":"2024-02-21 11:36:48","id":"1143906809601687552","version":null,"resType":"datasource_dir","parentId":"1136725214351556608","order":2,"isHide":0,"path":"Datasources;wyk;wyk_test1692770306414rename;","resourceNum":0,"children":[],"halfSelect":true,"granted":false,"general":0,"dirGroupId":null,"refType":null,"refId":null,"refName":null,"refDelFlag":0,"hasChildren":false},{"tenantId":"1093978681540575232","owner":"1093978684627582976","name":"wyk_test1692776130754rename","enabled":1,"creator":"admin","createTime":"2023-08-23 15:34:20","lastModifier":"admin","lastModifiedTime":"2024-02-21 11:36:48","id":"1143931234870984704","version":null,"resType":"datasource_dir","parentId":"1136725214351556608","order":3,"isHide":0,"path":"Datasources;wyk;wyk_test1692776130754rename;","resourceNum":0,"children":[],"halfSelect":true,"granted":false,"general":0,"dirGroupId":null,"refType":null,"refId":null,"refName":null,"refDelFlag":0,"hasChildren":false},{"tenantId":"1093978681540575232","owner":"1093978684627582976","name":"wyk_test1692777226786rename","enabled":1,"creator":"admin","createTime":"2023-08-23 15:53:02","lastModifier":"admin","lastModifiedTime":"2024-02-21 11:36:48","id":"1143935940972347392","version":null,"resType":"datasource_dir","parentId":"1136725214351556608","order":4,"isHide":0,"path":"Datasources;wyk;wyk_test1692777226786rename;","resourceNum":0,"children":[],"halfSelect":true,"granted":false,"general":0,"dirGroupId":null,"refType":null,"refId":null,"refName":null,"refDelFlag":0,"hasChildren":false}],"halfSelect":true,"granted":false,"general":0,"dirGroupId":null,"refType":null,"refId":null,"refName":null,"refDelFlag":0,"hasChildren":true},{"tenantId":"1093978681540575232","owner":"1093978684627582976","name":"wmq","enabled":1,"creator":"admin","createTime":"2023-08-10 11:21:12","lastModifier":"admin","lastModifiedTime":"2024-03-13 14:40:05","id":"1139156491179753472","version":null,"resType":"datasource_dir","parentId":"1093986570292658176","order":11,"isHide":0,"path":"Datasources;wmq;","resourceNum":1,"children":[],"halfSelect":true,"granted":false,"general":0,"dirGroupId":null,"refType":null,"refId":null,"refName":null,"refDelFlag":0,"hasChildren":false},{"tenantId":"1093978681540575232","owner":"1093978684627582976","name":"lyz","enabled":1,"creator":"admin","createTime":"2023-08-21 12:03:53","lastModifier":"admin","lastModifiedTime":"2024-03-13 14:40:05","id":"1143153500480176128","version":null,"resType":"datasource_dir","parentId":"1093986570292658176","order":12,"isHide":0,"path":"Datasources;lyz;","resourceNum":2,"children":[],"halfSelect":true,"granted":false,"general":0,"dirGroupId":null,"refType":null,"refId":null,"refName":null,"refDelFlag":0,"hasChildren":false},{"tenantId":"1093978681540575232","owner":"1093978684627582976","name":"wyk_test","enabled":1,"creator":"admin","createTime":"2023-08-23 13:43:32","lastModifier":"admin","lastModifiedTime":"2024-03-13 14:40:05","id":"1143903352379506688","version":null,"resType":"datasource_dir","parentId":"1093986570292658176","order":13,"isHide":0,"path":"Datasources;wyk_test;","resourceNum":1,"children":[{"tenantId":"1093978681540575232","owner":"1093978684627582976","name":"wyk_test1692779052322renam","enabled":1,"creator":"admin","createTime":"2023-08-23 16:23:04","lastModifier":"admin","lastModifiedTime":"2024-02-21 11:36:48","id":"1143943502656536576","version":null,"resType":"datasource_dir","parentId":"1143903352379506688","order":2,"isHide":0,"path":"Datasources;wyk_test;wyk_test1692779052322renam;","resourceNum":0,"children":null,"halfSelect":true,"granted":false,"general":0,"dirGroupId":null,"refType":null,"refId":null,"refName":null,"refDelFlag":0,"hasChildren":false}],"halfSelect":true,"granted":false,"general":0,"dirGroupId":null,"refType":null,"refId":null,"refName":null,"refDelFlag":0,"hasChildren":true},{"tenantId":"1093978681540575232","owner":"1093978684627582976","name":"wyk_use","enabled":1,"creator":"admin","createTime":"2023-08-29 11:07:16","lastModifier":"admin","lastModifiedTime":"2024-03-13 14:40:05","id":"1146038354910478336","version":null,"resType":"datasource_dir","parentId":"1093986570292658176","order":14,"isHide":0,"path":"Datasources;wyk_use;","resourceNum":1,"children":[],"halfSelect":true,"granted":false,"general":0,"dirGroupId":null,"refType":null,"refId":null,"refName":null,"refDelFlag":0,"hasChildren":false},{"tenantId":"1093978681540575232","owner":"1093978684627582976","name":"yjw","enabled":1,"creator":"admin","createTime":"2023-09-01 16:13:14","lastModifier":"admin","lastModifiedTime":"2024-03-13 14:40:05","id":"1147202517237071872","version":null,"resType":"datasource_dir","parentId":"1093986570292658176","order":15,"isHide":0,"path":"Datasources;yjw;","resourceNum":0,"children":[],"halfSelect":true,"granted":false,"general":0,"dirGroupId":null,"refType":null,"refId":null,"refName":null,"refDelFlag":0,"hasChildren":false},{"tenantId":"1093978681540575232","owner":"1093978684627582976","name":"qqqqq","enabled":1,"creator":"admin","createTime":"2023-10-09 12:57:45","lastModifier":"admin","lastModifiedTime":"2024-03-13 14:40:05","id":"1160924062375182336","version":null,"resType":"datasource_dir","parentId":"1093986570292658176","order":16,"isHide":0,"path":"Datasources;qqqqq;","resourceNum":0,"children":[],"halfSelect":true,"granted":false,"general":0,"dirGroupId":null,"refType":null,"refId":null,"refName":null,"refDelFlag":0,"hasChildren":false},{"tenantId":"1093978681540575232","owner":"1093978684627582976","name":"ssss","enabled":1,"creator":"admin","createTime":"2023-10-14 11:57:44","lastModifier":"admin","lastModifiedTime":"2024-03-13 14:40:05","id":"1162720895299321856","version":null,"resType":"datasource_dir","parentId":"1093986570292658176","order":17,"isHide":0,"path":"Datasources;ssss;","resourceNum":0,"children":[],"halfSelect":true,"granted":false,"general":0,"dirGroupId":null,"refType":null,"refId":null,"refName":null,"refDelFlag":0,"hasChildren":false},{"tenantId":"1093978681540575232","owner":"1093978684627582976","name":"ggg","enabled":1,"creator":"admin","createTime":"2023-10-14 11:58:07","lastModifier":"admin","lastModifiedTime":"2024-03-13 14:40:05","id":"1162720993496367104","version":null,"resType":"datasource_dir","parentId":"1093986570292658176","order":18,"isHide":0,"path":"Datasources;ggg;","resourceNum":0,"children":[],"halfSelect":true,"granted":false,"general":0,"dirGroupId":null,"refType":null,"refId":null,"refName":null,"refDelFlag":0,"hasChildren":false},{"tenantId":"1093978681540575232","owner":"1093978684627582976","name":"wyk0000wyk0000wyk001k0000wy","enabled":1,"creator":"admin","createTime":"2023-10-14 16:55:14","lastModifier":"admin","lastModifiedTime":"2024-03-13 14:40:05","id":"1162795765588656128","version":null,"resType":"datasource_dir","parentId":"1093986570292658176","order":19,"isHide":0,"path":"Datasources;wyk0000wyk0000wyk001k0000wy;","resourceNum":0,"children":[],"halfSelect":true,"granted":false,"general":0,"dirGroupId":null,"refType":null,"refId":null,"refName":null,"refDelFlag":0,"hasChildren":false},{"tenantId":"1093978681540575232","owner":"1105205225733980160","name":"ffff","enabled":1,"creator":"guojinbo","createTime":"2023-11-07 12:08:11","lastModifier":"admin","lastModifiedTime":"2024-03-13 14:40:05","id":"1171420836925505536","version":null,"resType":"datasource_dir","parentId":"1093986570292658176","order":20,"isHide":0,"path":"Datasources;ffff;","resourceNum":0,"children":[{"tenantId":"1093978681540575232","owner":"1105205225733980160","name":"55555555555555","enabled":1,"creator":"guojinbo","createTime":"2023-11-07 12:08:54","lastModifier":"admin","lastModifiedTime":"2024-02-21 11:36:48","id":"1171421016915017728","version":null,"resType":"datasource_dir","parentId":"1171420836925505536","order":1,"isHide":0,"path":"Datasources;ffff;55555555555555;","resourceNum":0,"children":[],"halfSelect":true,"granted":false,"general":0,"dirGroupId":null,"refType":null,"refId":null,"refName":null,"refDelFlag":0,"hasChildren":false},{"tenantId":"1093978681540575232","owner":"1093978684627582976","name":"ddddd","enabled":1,"creator":"admin","createTime":"2023-11-09 14:49:35","lastModifier":"admin","lastModifiedTime":"2024-02-21 11:36:48","id":"1172186227916767232","version":null,"resType":"datasource_dir","parentId":"1171420836925505536","order":2,"isHide":0,"path":"Datasources;ffff;ddddd;","resourceNum":0,"children":[],"halfSelect":true,"granted":false,"general":0,"dirGroupId":null,"refType":null,"refId":null,"refName":null,"refDelFlag":0,"hasChildren":false}],"halfSelect":true,"granted":false,"general":0,"dirGroupId":null,"refType":null,"refId":null,"refName":null,"refDelFlag":0,"hasChildren":true},{"tenantId":"1093978681540575232","owner":"1093978684627582976","name":"cbTest","enabled":1,"creator":"admin","createTime":"2023-11-09 15:59:23","lastModifier":"admin","lastModifiedTime":"2024-03-13 14:40:05","id":"1172203794050547712","version":null,"resType":"datasource_dir","parentId":"1093986570292658176","order":21,"isHide":0,"path":"Datasources;cbTest;","resourceNum":0,"children":[],"halfSelect":true,"granted":false,"general":0,"dirGroupId":null,"refType":null,"refId":null,"refName":null,"refDelFlag":0,"hasChildren":false},{"tenantId":"1093978681540575232","owner":"1093978684627582976","name":"111","enabled":1,"creator":"admin","createTime":"2023-12-05 16:09:25","lastModifier":"admin","lastModifiedTime":"2024-03-13 14:40:06","id":"1181628404388429824","version":null,"resType":"datasource_dir","parentId":"1093986570292658176","order":22,"isHide":0,"path":"Datasources;111;","resourceNum":0,"children":[{"tenantId":"1093978681540575232","owner":"1093978684627582976","name":"222","enabled":1,"creator":"admin","createTime":"2023-12-05 16:09:37","lastModifier":"admin","lastModifiedTime":"2024-02-21 11:36:48","id":"1181628455814791168","version":null,"resType":"datasource_dir","parentId":"1181628404388429824","order":1,"isHide":0,"path":"Datasources;111;222;","resourceNum":0,"children":[{"tenantId":"1093978681540575232","owner":"1093978684627582976","name":"2211","enabled":1,"creator":"admin","createTime":"2023-12-05 16:09:45","lastModifier":"admin","lastModifiedTime":"2024-02-21 11:36:48","id":"1181628488832352256","version":null,"resType":"datasource_dir","parentId":"1181628455814791168","order":1,"isHide":0,"path":"Datasources;111;222;2211;","resourceNum":0,"children":[],"halfSelect":true,"granted":false,"general":0,"dirGroupId":null,"refType":null,"refId":null,"refName":null,"refDelFlag":0,"hasChildren":false}],"halfSelect":true,"granted":false,"general":0,"dirGroupId":null,"refType":null,"refId":null,"refName":null,"refDelFlag":0,"hasChildren":true},{"tenantId":"1093978681540575232","owner":"1093978684627582976","name":"333","enabled":1,"creator":"admin","createTime":"2023-12-07 10:38:15","lastModifier":"admin","lastModifiedTime":"2024-02-21 11:36:48","id":"1182269838938701824","version":null,"resType":"datasource_dir","parentId":"1181628404388429824","order":2,"isHide":0,"path":"Datasources;111;333;","resourceNum":0,"children":[{"tenantId":"1093978681540575232","owner":"1093978684627582976","name":"331","enabled":1,"creator":"admin","createTime":"2023-12-07 10:38:28","lastModifier":"admin","lastModifi</t>
        </is>
      </c>
      <c r="M191" s="5" t="inlineStr">
        <is>
          <t>pass</t>
        </is>
      </c>
      <c r="N191" s="5" t="inlineStr">
        <is>
          <t>pass</t>
        </is>
      </c>
      <c r="O191" s="1" t="inlineStr"/>
      <c r="P191" s="1" t="inlineStr">
        <is>
          <t>y</t>
        </is>
      </c>
      <c r="Q191" s="1" t="n"/>
    </row>
    <row r="192">
      <c r="A192" s="4" t="inlineStr">
        <is>
          <t>datasource</t>
        </is>
      </c>
      <c r="B192" s="5" t="inlineStr">
        <is>
          <t>根据根目录查询数据源目录</t>
        </is>
      </c>
      <c r="C192" s="5" t="inlineStr">
        <is>
          <t>create</t>
        </is>
      </c>
      <c r="D192" s="5" t="inlineStr">
        <is>
          <t>get</t>
        </is>
      </c>
      <c r="E192" s="86" t="inlineStr">
        <is>
          <t>/api/sys/meta/resource/children?id={}</t>
        </is>
      </c>
      <c r="F192" s="60" t="inlineStr">
        <is>
          <t>数据源目录</t>
        </is>
      </c>
      <c r="G192" s="1" t="n">
        <v>200</v>
      </c>
      <c r="H192" s="1" t="n">
        <v>200</v>
      </c>
      <c r="I192" s="1" t="inlineStr">
        <is>
          <t>pass</t>
        </is>
      </c>
      <c r="J192" s="87" t="inlineStr">
        <is>
          <t>Request successfully</t>
        </is>
      </c>
      <c r="K192" s="1" t="inlineStr">
        <is>
          <t>in</t>
        </is>
      </c>
      <c r="L192" s="1" t="inlineStr">
        <is>
          <t>{"status":0,"message":"Request successfully.","content":[{"tenantId":"1093978681540575232","owner":"1093978684627582976","name":"lj","enabled":1,"creator":"admin","createTime":"2023-04-24 16:46:46","lastModifier":"admin","lastModifiedTime":"2024-03-13 14:40:03","id":"1100100531308691456","version":null,"resType":"datasource_dir","parentId":"1093986570292658176","order":1,"isHide":0,"path":"Datasources;lj;","resourceNum":0,"children":[],"halfSelect":true,"granted":false,"general":0,"dirGroupId":null,"refType":null,"refId":null,"refName":null,"refDelFlag":0,"hasChildren":false},{"tenantId":"1093978681540575232","owner":"1093978684627582976","name":"wmd_del","enabled":1,"creator":"admin","createTime":"2023-04-23 11:07:06","lastModifier":"admin","lastModifiedTime":"2024-03-13 14:40:04","id":"1099652667497873408","version":null,"resType":"datasource_dir","parentId":"1093986570292658176","order":2,"isHide":0,"path":"Datasources;wmd_del;","resourceNum":0,"children":[],"halfSelect":true,"granted":false,"general":0,"dirGroupId":null,"refType":null,"refId":null,"refName":null,"refDelFlag":0,"hasChildren":false},{"tenantId":"1093978681540575232","owner":"","name":"test1","enabled":1,"creator":"","createTime":"2023-04-21 10:20:09","lastModifier":"admin","lastModifiedTime":"2024-03-13 14:40:04","id":"1098916074329047040","version":null,"resType":"datasource_dir","parentId":"1093986570292658176","order":3,"isHide":0,"path":"Datasources;test1;","resourceNum":0,"children":[],"halfSelect":true,"granted":false,"general":0,"dirGroupId":null,"refType":null,"refId":null,"refName":null,"refDelFlag":0,"hasChildren":false},{"tenantId":"1093978681540575232","owner":"1093978684627582976","name":"wmd","enabled":1,"creator":"admin","createTime":"2023-04-21 11:48:10","lastModifier":"admin","lastModifiedTime":"2024-03-13 14:40:04","id":"1098938222988853248","version":null,"resType":"datasource_dir","parentId":"1093986570292658176","order":4,"isHide":0,"path":"Datasources;wmd;","resourceNum":0,"children":[],"halfSelect":true,"granted":false,"general":0,"dirGroupId":null,"refType":null,"refId":null,"refName":null,"refDelFlag":0,"hasChildren":false},{"tenantId":"1093978681540575232","owner":"1093978684627582976","name":"wjp","enabled":1,"creator":"admin","createTime":"2023-05-09 15:11:07","lastModifier":"admin","lastModifiedTime":"2024-03-13 14:40:04","id":"1105512280790499328","version":null,"resType":"datasource_dir","parentId":"1093986570292658176","order":5,"isHide":0,"path":"Datasources;wjp;","resourceNum":0,"children":[],"halfSelect":true,"granted":false,"general":0,"dirGroupId":null,"refType":null,"refId":null,"refName":null,"refDelFlag":0,"hasChildren":fals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hasChildren":false},{"tenantId":"1093978681540575232","owner":"1093978684627582976","name":"dana","enabled":1,"creator":"admin","createTime":"2023-06-05 14:36:49","lastModifier":"admin","lastModifiedTime":"2024-03-13 14:40:04","id":"1115288121793630208","version":null,"resType":"datasource_dir","parentId":"1093986570292658176","order":7,"isHide":0,"path":"Datasources;dana;","resourceNum":0,"children":[],"halfSelect":true,"granted":false,"general":0,"dirGroupId":null,"refType":null,"refId":null,"refName":null,"refDelFlag":0,"hasChildren":false},{"tenantId":"1093978681540575232","owner":"1093978684627582976","name":"ywh","enabled":1,"creator":"admin","createTime":"2023-06-05 16:52:58","lastModifier":"admin","lastModifiedTime":"2024-03-13 14:40:04","id":"1115322383829880832","version":null,"resType":"datasource_dir","parentId":"1093986570292658176","order":8,"isHide":0,"path":"Datasources;ywh;","resourceNum":0,"children":[],"halfSelect":true,"granted":false,"general":0,"dirGroupId":null,"refType":null,"refId":null,"refName":null,"refDelFlag":0,"hasChildren":false},{"tenantId":"1093978681540575232","owner":"1093978684627582976","name":"ylj","enabled":1,"creator":"admin","createTime":"2023-06-13 15:54:46","lastModifier":"admin","lastModifiedTime":"2024-03-13 14:40:05","id":"1118206839067168768","version":null,"resType":"datasource_dir","parentId":"1093986570292658176","order":9,"isHide":0,"path":"Datasources;ylj;","resourceNum":0,"children":[],"halfSelect":true,"granted":false,"general":0,"dirGroupId":null,"refType":null,"refId":null,"refName":null,"refDelFlag":0,"hasChildren":false},{"tenantId":"1093978681540575232","owner":"1093978684627582976","name":"wyk","enabled":1,"creator":"admin","createTime":"2023-08-03 18:20:10","lastModifier":"admin","lastModifiedTime":"2024-03-13 14:40:05","id":"1136725214351556608","version":null,"resType":"datasource_dir","parentId":"1093986570292658176","order":10,"isHide":0,"path":"Datasources;wyk;","resourceNum":0,"children":[],"halfSelect":true,"granted":false,"general":0,"dirGroupId":null,"refType":null,"refId":null,"refName":null,"refDelFlag":0,"hasChildren":false},{"tenantId":"1093978681540575232","owner":"1093978684627582976","name":"wmq","enabled":1,"creator":"admin","createTime":"2023-08-10 11:21:12","lastModifier":"admin","lastModifiedTime":"2024-03-13 14:40:05","id":"1139156491179753472","version":null,"resType":"datasource_dir","parentId":"1093986570292658176","order":11,"isHide":0,"path":"Datasources;wmq;","resourceNum":0,"children":[],"halfSelect":true,"granted":false,"general":0,"dirGroupId":null,"refType":null,"refId":null,"refName":null,"refDelFlag":0,"hasChildren":false},{"tenantId":"1093978681540575232","owner":"1093978684627582976","name":"lyz","enabled":1,"creator":"admin","createTime":"2023-08-21 12:03:53","lastModifier":"admin","lastModifiedTime":"2024-03-13 14:40:05","id":"1143153500480176128","version":null,"resType":"datasource_dir","parentId":"1093986570292658176","order":12,"isHide":0,"path":"Datasources;lyz;","resourceNum":0,"children":[],"halfSelect":true,"granted":false,"general":0,"dirGroupId":null,"refType":null,"refId":null,"refName":null,"refDelFlag":0,"hasChildren":false},{"tenantId":"1093978681540575232","owner":"1093978684627582976","name":"wyk_test","enabled":1,"creator":"admin","createTime":"2023-08-23 13:43:32","lastModifier":"admin","lastModifiedTime":"2024-03-13 14:40:05","id":"1143903352379506688","version":null,"resType":"datasource_dir","parentId":"1093986570292658176","order":13,"isHide":0,"path":"Datasources;wyk_test;","resourceNum":0,"children":[],"halfSelect":true,"granted":false,"general":0,"dirGroupId":null,"refType":null,"refId":null,"refName":null,"refDelFlag":0,"hasChildren":false},{"tenantId":"1093978681540575232","owner":"1093978684627582976","name":"wyk_use","enabled":1,"creator":"admin","createTime":"2023-08-29 11:07:16","lastModifier":"admin","lastModifiedTime":"2024-03-13 14:40:05","id":"1146038354910478336","version":null,"resType":"datasource_dir","parentId":"1093986570292658176","order":14,"isHide":0,"path":"Datasources;wyk_use;","resourceNum":0,"children":[],"halfSelect":true,"granted":false,"general":0,"dirGroupId":null,"refType":null,"refId":null,"refName":null,"refDelFlag":0,"hasChildren":false},{"tenantId":"1093978681540575232","owner":"1093978684627582976","name":"yjw","enabled":1,"creator":"admin","createTime":"2023-09-01 16:13:14","lastModifier":"admin","lastModifiedTime":"2024-03-13 14:40:05","id":"1147202517237071872","version":null,"resType":"datasource_dir","parentId":"1093986570292658176","order":15,"isHide":0,"path":"Datasources;yjw;","resourceNum":0,"children":[],"halfSelect":true,"granted":false,"general":0,"dirGroupId":null,"refType":null,"refId":null,"refName":null,"refDelFlag":0,"hasChildren":false},{"tenantId":"1093978681540575232","owner":"1093978684627582976","name":"qqqqq","enabled":1,"creator":"admin","createTime":"2023-10-09 12:57:45","lastModifier":"admin","lastModifiedTime":"2024-03-13 14:40:05","id":"1160924062375182336","version":null,"resType":"datasource_dir","parentId":"1093986570292658176","order":16,"isHide":0,"path":"Datasources;qqqqq;","resourceNum":0,"children":[],"halfSelect":true,"granted":false,"general":0,"dirGroupId":null,"refType":null,"refId":null,"refName":null,"refDelFlag":0,"hasChildren":false},{"tenantId":"1093978681540575232","owner":"1093978684627582976","name":"ssss","enabled":1,"creator":"admin","createTime":"2023-10-14 11:57:44","lastModifier":"admin","lastModifiedTime":"2024-03-13 14:40:05","id":"1162720895299321856","version":null,"resType":"datasource_dir","parentId":"1093986570292658176","order":17,"isHide":0,"path":"Datasources;ssss;","resourceNum":0,"children":[],"halfSelect":true,"granted":false,"general":0,"dirGroupId":null,"refType":null,"refId":null,"refName":null,"refDelFlag":0,"hasChildren":false},{"tenantId":"1093978681540575232","owner":"1093978684627582976","name":"ggg","enabled":1,"creator":"admin","createTime":"2023-10-14 11:58:07","lastModifier":"admin","lastModifiedTime":"2024-03-13 14:40:05","id":"1162720993496367104","version":null,"resType":"datasource_dir","parentId":"1093986570292658176","order":18,"isHide":0,"path":"Datasources;ggg;","resourceNum":0,"children":[],"halfSelect":true,"granted":false,"general":0,"dirGroupId":null,"refType":null,"refId":null,"refName":null,"refDelFlag":0,"hasChildren":false},{"tenantId":"1093978681540575232","owner":"1093978684627582976","name":"wyk0000wyk0000wyk001k0000wy","enabled":1,"creator":"admin","createTime":"2023-10-14 16:55:14","lastModifier":"admin","lastModifiedTime":"2024-03-13 14:40:05","id":"1162795765588656128","version":null,"resType":"datasource_dir","parentId":"1093986570292658176","order":19,"isHide":0,"path":"Datasources;wyk0000wyk0000wyk001k0000wy;","resourceNum":0,"children":[],"halfSelect":true,"granted":false,"general":0,"dirGroupId":null,"refType":null,"refId":null,"refName":null,"refDelFlag":0,"hasChildren":false},{"tenantId":"1093978681540575232","owner":"1105205225733980160","name":"ffff","enabled":1,"creator":"guojinbo","createTime":"2023-11-07 12:08:11","lastModifier":"admin","lastModifiedTime":"2024-03-13 14:40:05","id":"1171420836925505536","version":null,"resType":"datasource_dir","parentId":"1093986570292658176","order":20,"isHide":0,"path":"Datasources;ffff;","resourceNum":0,"children":[],"halfSelect":true,"granted":false,"general":0,"dirGroupId":null,"refType":null,"refId":null,"refName":null,"refDelFlag":0,"hasChildren":false},{"tenantId":"1093978681540575232","owner":"1093978684627582976","name":"cbTest","enabled":1,"creator":"admin","createTime":"2023-11-09 15:59:23","lastModifier":"admin","lastModifiedTime":"2024-03-13 14:40:05","id":"1172203794050547712","version":null,"resType":"datasource_dir","parentId":"1093986570292658176","order":21,"isHide":0,"path":"Datasources;cbTest;","resourceNum":0,"children":[],"halfSelect":true,"granted":false,"general":0,"dirGroupId":null,"refType":null,"refId":null,"refName":null,"refDelFlag":0,"hasChildren":false},{"tenantId":"1093978681540575232","owner":"1093978684627582976","name":"111","enabled":1,"creator":"admin","createTime":"2023-12-05 16:09:25","lastModifier":"admin","lastModifiedTime":"2024-03-13 14:40:06","id":"1181628404388429824","version":null,"resType":"datasource_dir","parentId":"1093986570292658176","order":22,"isHide":0,"path":"Datasources;111;","resourceNum":0,"children":[],"halfSelect":true,"granted":false,"general":0,"dirGroupId":null,"refType":null,"refId":null,"refName":null,"refDelFlag":0,"hasChildren":false},{"tenantId":"1093978681540575232","owner":"1093978684627582976","name":"pa","enabled":1,"creator":"admin","createTime":"2023-12-18 16:28:15","lastModifier":"admin","lastModifiedTime":"2024-03-13 14:40:06","id":"1186344183404789760","version":null,"resType":"datasource_dir","parentId":"1093986570292658176","order":23,"isHide":0,"path":"Datasources;pa;","resourceNum":0,"children":[],"halfSelect":true,"granted":false,"general":0,"dirGroupId":null,"refType":null,"refId":null,"refName":null,"refDelFlag":0,"hasChildren":false},{"tenantId":"1093978681540575232","owner":"1093978684627582976","name":"asd1","enabled":1,"creator":"admin","createTime":"2024-02-04 15:27:50","lastModifier":"admin","lastModifiedTime":"2024-03-13 14:40:06","id":"1203723600097280000","version":null,"resType":"datasource_dir","parentId":"1093986570292658176","order":24,"isHide":0,"path":"Datasources;asd1;","resourceNum":0,"children":[],"halfSelect":true,"granted":false,"general":0,"dirGroupId":null,"refType":null,"refId":null,"refName":null,"refDelFlag":0,"hasChildren":false},{"tenantId":"1093978681540575232","owner":"1093978684627582976","name":"gjb_type_dir1045277915542","enabled":1,"creator":"admin","createTime":"2024-03-14 20:33:27","lastModifier":"admin","lastModifiedTime":"2024-03-14 20:33:27","id":"1217933634933194752","version":null,"resType":"datasource_dir","parentId":"1093986570292658176","order":25,"isHide":0,"path":"Datasources;gjb_type_dir1045277915542;","resourceNum":0,"children":[],"halfSelect":true,"granted":false,"general":0,"dirGroupId":null,"refType":null,"refId":null,"refName":null,"refDelFlag":0,"hasChildren":false},{"tenantId":"1093978681540575232","owner":"1093978684627582976","name":"gjb_type_dir9291311261827","enabled":1,"creator":"admin","createTime":"2024-03-14 20:44:53","lastModifier":"admin","lastModifiedTime":"2024-03-14 20:44:53","id":"1217936512016023552","version":null,"resType":"datasource_dir","parentId":"1093986570292658176","order":26,"isHide":0,"path":"Datasources;gjb_type_dir9291311261827;","resourceNum":0,"children":[],"halfSelect":true,"granted":false,"general":0,"dirGroupId":null,"refType":null,"refId":null,"refName":null,"refDelFlag":0,"hasChildren":false}],"ok":true}</t>
        </is>
      </c>
      <c r="M192" s="5" t="inlineStr">
        <is>
          <t>pass</t>
        </is>
      </c>
      <c r="N192" s="5" t="inlineStr">
        <is>
          <t>pass</t>
        </is>
      </c>
      <c r="O192" s="1" t="inlineStr"/>
      <c r="P192" s="1" t="inlineStr">
        <is>
          <t>y</t>
        </is>
      </c>
      <c r="Q192" s="1" t="n"/>
    </row>
    <row r="193">
      <c r="A193" s="4" t="inlineStr">
        <is>
          <t>datasource</t>
        </is>
      </c>
      <c r="B193" s="5" t="inlineStr">
        <is>
          <t>删除数据源目录</t>
        </is>
      </c>
      <c r="C193" s="5" t="inlineStr">
        <is>
          <t>query</t>
        </is>
      </c>
      <c r="D193" s="5" t="inlineStr">
        <is>
          <t>DELETE</t>
        </is>
      </c>
      <c r="E193" s="86" t="inlineStr">
        <is>
          <t>/api/sys/meta/resource/{}</t>
        </is>
      </c>
      <c r="F193" s="1" t="inlineStr">
        <is>
          <t>select id from merce_resource_dir where name like 'gjb_type%' ORDER BY create_time desc limit 1</t>
        </is>
      </c>
      <c r="G193" s="1" t="n">
        <v>200</v>
      </c>
      <c r="H193" s="1" t="n">
        <v>200</v>
      </c>
      <c r="I193" s="1" t="inlineStr">
        <is>
          <t>pass</t>
        </is>
      </c>
      <c r="J193" s="1" t="inlineStr">
        <is>
          <t>{"status":0,"message":"Request successfully.","content":null,"ok":true}</t>
        </is>
      </c>
      <c r="K193" s="1" t="inlineStr">
        <is>
          <t>=</t>
        </is>
      </c>
      <c r="L193" s="1" t="inlineStr">
        <is>
          <t>{"status":0,"message":"Request successfully.","content":null,"ok":true}</t>
        </is>
      </c>
      <c r="M193" s="5" t="inlineStr">
        <is>
          <t>pass</t>
        </is>
      </c>
      <c r="N193" s="5" t="inlineStr">
        <is>
          <t>pass</t>
        </is>
      </c>
      <c r="O193" s="1" t="inlineStr"/>
      <c r="P193" s="1" t="inlineStr">
        <is>
          <t>y</t>
        </is>
      </c>
      <c r="Q193" s="1" t="n"/>
    </row>
    <row r="194">
      <c r="A194" s="4" t="inlineStr">
        <is>
          <t>datasource</t>
        </is>
      </c>
      <c r="B194" s="5" t="inlineStr">
        <is>
          <t>创建数据源-mysql</t>
        </is>
      </c>
      <c r="C194" s="6" t="inlineStr">
        <is>
          <t>create</t>
        </is>
      </c>
      <c r="D194" s="6" t="inlineStr">
        <is>
          <t>POST</t>
        </is>
      </c>
      <c r="E194" s="1" t="inlineStr">
        <is>
          <t>/api/sys/meta/datasource</t>
        </is>
      </c>
      <c r="F194" s="1" t="inlineStr">
        <is>
          <t>{"name":"gjb_type_mysql_dss","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is>
      </c>
      <c r="G194" s="1" t="n">
        <v>200</v>
      </c>
      <c r="H194" s="1" t="n">
        <v>200</v>
      </c>
      <c r="I194" s="1" t="inlineStr">
        <is>
          <t>pass</t>
        </is>
      </c>
      <c r="J194" s="1" t="inlineStr">
        <is>
          <t>gjb_type_mysql_dss</t>
        </is>
      </c>
      <c r="K194" s="1" t="inlineStr">
        <is>
          <t>in</t>
        </is>
      </c>
      <c r="L194" s="1" t="inlineStr">
        <is>
          <t>{"status":0,"message":"Request successfully.","content":{"tenantId":"1093978681540575232","owner":"1093978684627582976","name":"gjb_type_mysql_dss6497514729697","enabled":null,"creator":"admin","createTime":"2024-03-11 19:16:52","lastModifier":"admin","lastModifiedTime":"2024-03-11 19:16:52","id":"1216827202236416000","version":1,"tableName":"merce_dss","type":"DB","path":null,"attributes":{"tableQuote":"\"","collectorId":"","businessCompany":"","DBType":"Mysql","inReporter":"","tagNames":[],"urls":"jdbc:mysql://192.168.1.82:3306/auto_apitest","database":"auto_apitest","password":"a$eabcabc6a2d09f494202d24670c15e15~","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数据源目录","resource":null,"tags":null,"description":"gjb_mysql","tagObjs":null,"status":1},"ok":true}</t>
        </is>
      </c>
      <c r="M194" s="1" t="inlineStr">
        <is>
          <t>pass</t>
        </is>
      </c>
      <c r="N194" s="1" t="inlineStr">
        <is>
          <t>pass</t>
        </is>
      </c>
      <c r="O194" s="1" t="inlineStr"/>
      <c r="P194" s="1" t="inlineStr">
        <is>
          <t>y</t>
        </is>
      </c>
      <c r="Q194" s="1" t="n"/>
    </row>
    <row r="195">
      <c r="A195" s="8" t="inlineStr">
        <is>
          <t>dataset</t>
        </is>
      </c>
      <c r="B195" s="5" t="inlineStr">
        <is>
          <t>查询数据集目录树</t>
        </is>
      </c>
      <c r="C195" s="5" t="inlineStr">
        <is>
          <t>create</t>
        </is>
      </c>
      <c r="D195" s="5" t="inlineStr">
        <is>
          <t>get</t>
        </is>
      </c>
      <c r="E195" s="86" t="inlineStr">
        <is>
          <t>/api/sys/meta/resource/resDirTree?allUser=true&amp;excludes=&amp;includes=dataset_dir&amp;strict=true</t>
        </is>
      </c>
      <c r="F195" s="63" t="n"/>
      <c r="G195" s="1" t="n">
        <v>200</v>
      </c>
      <c r="H195" s="1" t="n">
        <v>200</v>
      </c>
      <c r="I195" s="1" t="inlineStr">
        <is>
          <t>pass</t>
        </is>
      </c>
      <c r="J195" s="87" t="inlineStr">
        <is>
          <t>Request successfully</t>
        </is>
      </c>
      <c r="K195" s="1" t="inlineStr">
        <is>
          <t>in</t>
        </is>
      </c>
      <c r="L195" s="1" t="inlineStr">
        <is>
          <t>{"status":0,"message":"Request successfully.","content":[{"tenantId":"1093978681540575232","owner":"1093978684627582976","name":"Datasets","enabled":1,"creator":"admin","createTime":"2023-04-07 19:52:03","lastModifier":"admin","lastModifiedTime":"2024-02-21 11:36:47","id":"1093986569218916352","version":null,"resType":"dataset_dir","parentId":null,"order":1,"isHide":0,"path":"Datasets;","resourceNum":35347,"children":[{"tenantId":"1093978681540575232","owner":"1093978684627582976","name":"qa","enabled":1,"creator":"admin","createTime":"2023-05-04 15:51:17","lastModifier":"admin","lastModifiedTime":"2024-02-21 11:36:47","id":"1103710450228101120","version":null,"resType":"dataset_dir","parentId":"1093986569218916352","order":1,"isHide":0,"path":"Datasets;qa;","resourceNum":10,"children":[],"halfSelect":true,"granted":false,"general":0,"dirGroupId":null,"refType":null,"refId":null,"refName":null,"refDelFlag":0,"hasChildren":false},{"tenantId":"1093978681540575232","owner":"1093978684627582976","name":"schema_crawler","enabled":1,"creator":"admin","createTime":"2023-05-19 17:23:05","lastModifier":"admin","lastModifiedTime":"2024-02-21 11:36:47","id":"1109169367187902464","version":null,"resType":"dataset_dir","parentId":"1093986569218916352","order":2,"isHide":0,"path":"Datasets;schema_crawler;","resourceNum":89,"children":[{"tenantId":"1093978681540575232","owner":"1093978684627582976","name":"mysql","enabled":1,"creator":"admin","createTime":"2023-05-19 17:23:05","lastModifier":"admin","lastModifiedTime":"2024-02-21 11:36:47","id":"1109169367867379712","version":null,"resType":"dataset_dir","parentId":"1109169367187902464","order":1,"isHide":0,"path":"Datasets;schema_crawler;mysql;","resourceNum":2,"children":[{"tenantId":"1093978681540575232","owner":"1093978684627582976","name":"auto_apitest","enabled":1,"creator":"admin","createTime":"2023-05-19 17:23:05","lastModifier":"admin","lastModifiedTime":"2024-02-21 11:36:47","id":"1109169368370696192","version":null,"resType":"dataset_dir","parentId":"1109169367867379712","order":1,"isHide":0,"path":"Datasets;schema_crawler;mysql;auto_apitest;","resourceNum":1,"children":[],"halfSelect":true,"granted":false,"general":0,"dirGroupId":null,"refType":null,"refId":null,"refName":null,"refDelFlag":0,"hasChildren":false}],"halfSelect":true,"granted":false,"general":0,"dirGroupId":null,"refType":null,"refId":null,"refName":null,"refDelFlag":0,"hasChildren":true},{"tenantId":"1093978681540575232","owner":"1093978684627582976","name":"mysql_gjb","enabled":1,"creator":"admin","createTime":"2023-08-22 10:14:00","lastModifier":"admin","lastModifiedTime":"2024-02-21 11:36:47","id":"1143488233021603840","version":null,"resType":"dataset_dir","parentId":"1109169367187902464","order":1,"isHide":0,"path":"Datasets;schema_crawler;mysql_gjb;","resourceNum":75,"children":[{"tenantId":"1093978681540575232","owner":"1093978684627582976","name":"auto_apitest","enabled":1,"creator":"admin","createTime":"2023-08-22 10:14:00","lastModifier":"admin","lastModifiedTime":"2024-02-21 11:36:47","id":"1143488233617195008","version":null,"resType":"dataset_dir","parentId":"1143488233021603840","order":1,"isHide":0,"path":"Datasets;schema_crawler;mysql_gjb;auto_apitest;","resourceNum":75,"children":[],"halfSelect":true,"granted":false,"general":0,"dirGroupId":null,"refType":null,"refId":null,"refName":null,"refDelFlag":0,"hasChildren":false}],"halfSelect":true,"granted":false,"general":0,"dirGroupId":null,"refType":null,"refId":null,"refName":null,"refDelFlag":0,"hasChildren":true},{"tenantId":"1093978681540575232","owner":"1093978684627582976","name":"test_oracle_0628","enabled":1,"creator":"admin","createTime":"2023-07-10 11:45:35","lastModifier":"admin","lastModifiedTime":"2024-02-21 11:36:47","id":"1127928603202912256","version":null,"resType":"dataset_dir","parentId":"1109169367187902464","order":1,"isHide":0,"path":"Datasets;schema_crawler;test_oracle_0628;","resourceNum":2,"children":[{"tenantId":"1093978681540575232","owner":"1093978684627582976","name":"TEST","enabled":1,"creator":"admin","createTime":"2023-07-10 11:45:35","lastModifier":"admin","lastModifiedTime":"2024-02-21 11:36:47","id":"1127928603316158464","version":null,"resType":"dataset_dir","parentId":"1127928603202912256","order":1,"isHide":0,"path":"Datasets;schema_crawler;test_oracle_0628;TEST;","resourceNum":2,"children":[],"halfSelect":true,"granted":false,"general":0,"dirGroupId":null,"refType":null,"refId":null,"refName":null,"refDelFlag":0,"hasChildren":false}],"halfSelect":true,"granted":false,"general":0,"dirGroupId":null,"refType":null,"refId":null,"refName":null,"refDelFlag":0,"hasChildren":true},{"tenantId":"1093978681540575232","owner":"1093978684627582976","name":"veil-hive-jdbc-driver-1.99","enabled":1,"creator":"admin","createTime":"2023-09-01 16:54:22","lastModifier":"admin","lastModifiedTime":"2024-02-21 11:36:47","id":"1147212866417164288","version":null,"resType":"dataset_dir","parentId":"1109169367187902464","order":1,"isHide":0,"path":"Datasets;schema_crawler;veil-hive-jdbc-driver-1.99;","resourceNum":8,"children":[{"tenantId":"1093978681540575232","owner":"1093978684627582976","name":"test","enabled":1,"creator":"admin","createTime":"2023-09-01 16:54:22","lastModifier":"admin","lastModifiedTime":"2024-02-21 11:36:47","id":"1147212866689794048","version":null,"resType":"dataset_dir","parentId":"1147212866417164288","order":1,"isHide":0,"path":"Datasets;schema_crawler;veil-hive-jdbc-driver-1.99;test;","resourceNum":8,"children":[],"halfSelect":true,"granted":false,"general":0,"dirGroupId":null,"refType":null,"refId":null,"refName":null,"refDelFlag":0,"hasChildren":false}],"halfSelect":true,"granted":false,"general":0,"dirGroupId":null,"refType":null,"refId":null,"refName":null,"refDelFlag":0,"hasChildren":true}],"halfSelect":true,"granted":false,"general":0,"dirGroupId":null,"refType":null,"refId":null,"refName":null,"refDelFlag":0,"hasChildren":true},{"tenantId":"1093978681540575232","owner":"1093978684627582976","name":"std","enabled":1,"creator":"admin","createTime":"2023-05-08 17:40:45","lastModifier":"admin","lastModifiedTime":"2024-02-21 11:36:47","id":"1105187548281143296","version":null,"resType":"dataset_dir","parentId":"1093986569218916352","order":3,"isHide":0,"path":"Datasets;std;","resourceNum":1,"children":[],"halfSelect":true,"granted":false,"general":0,"dirGroupId":null,"refType":null,"refId":null,"refName":null,"refDelFlag":0,"hasChildren":false},{"tenantId":"1093978681540575232","owner":"1093978684627582976","name":"wmd","enabled":1,"creator":"admin","createTime":"2023-04-12 15:24:31","lastModifier":"admin","lastModifiedTime":"2024-02-21 11:36:47","id":"1095731180120014848","version":null,"resType":"dataset_dir","parentId":"1093986569218916352","order":4,"isHide":0,"path":"Datasets;wmd;","resourceNum":240,"children":[{"tenantId":"1093978681540575232","owner":"1093978684627582976","name":"wmd_flink","enabled":1,"creator":"admin","createTime":"2023-04-21 11:44:21","lastModifier":"admin","lastModifiedTime":"2024-02-21 11:36:47","id":"1098937261939589120","version":null,"resType":"dataset_dir","parentId":"1095731180120014848","order":1,"isHide":0,"path":"Datasets;wmd;wmd_flink;","resourceNum":64,"children":[{"tenantId":"1093978681540575232","owner":"1093978684627582976","name":"flink_总流程","enabled":1,"creator":"admin","createTime":"2023-05-10 18:03:07","lastModifier":"admin","lastModifiedTime":"2024-02-21 11:36:47","id":"1105917952890339328","version":null,"resType":"dataset_dir","parentId":"1098937261939589120","order":1,"isHide":0,"path":"Datasets;wmd;wmd_flink;flink_总流程;","resourceNum":37,"children":[{"tenantId":"1093978681540575232","owner":"1093978684627582976","name":"测试flink_source_sink支持类型","enabled":1,"creator":"admin","createTime":"2023-07-11 10:41:20","lastModifier":"admin","lastModifiedTime":"2024-02-21 11:36:47","id":"1128274821854232576","version":null,"resType":"dataset_dir","parentId":"1105917952890339328","order":1,"isHide":0,"path":"Datasets;wmd;wmd_flink;flink_总流程;测试flink_source_sink支持类型;","resourceNum":27,"children":[{"tenantId":"1093978681540575232","owner":"1093978684627582976","name":"测试flink_source_hdfs支持csv、parquet、orc、avro文件过滤和目录递归","enabled":1,"creator":"admin","createTime":"2023-06-25 16:34:35","lastModifier":"admin","lastModifiedTime":"2024-02-21 11:36:47","id":"1122565513399468032","version":null,"resType":"dataset_dir","parentId":"1128274821854232576","order":2,"isHide":0,"path":"Datasets;wmd;wmd_flink;flink_总流程;测试flink_source_sink支持类型;测试flink_source_hdfs支持csv、parquet、orc、avro文件过滤和目录递归;","resourceNum":9,"children":[],"halfSelect":true,"granted":false,"general":0,"dirGroupId":null,"refType":null,"refId":null,"refName":null,"refDelFlag":0,"hasChildren":false},{"tenantId":"1093978681540575232","owner":"1093978684627582976","name":"测试flink_sink类型","enabled":1,"creator":"admin","createTime":"2023-07-13 15:46:42","lastModifier":"admin","lastModifiedTime":"2024-02-21 11:36:47","id":"1129076445574168576","version":null,"resType":"dataset_dir","parentId":"1128274821854232576","order":3,"isHide":0,"path":"Datasets;wmd;wmd_flink;flink_总流程;测试flink_source_sink支持类型;测试flink_sink类型;","resourceNum":18,"children":[],"halfSelect":true,"granted":false,"general":0,"dirGroupId":null,"refType":null,"refId":null,"refName":null,"refDelFlag":0,"hasChildren":false}],"halfSelect":true,"granted":false,"general":0,"dirGroupId":null,"refType":null,"refId":null,"refName":null,"refDelFlag":0,"hasChildren":true},{"tenantId":"1093978681540575232","owner":"1093978684627582976","name":"测试flink所有schema和step","enabled":1,"creator":"admin","createTime":"2023-07-11 11:33:43","lastModifier":"admin","lastModifiedTime":"2024-02-21 11:36:47","id":"1128288003696066560","version":null,"resType":"dataset_dir","parentId":"1105917952890339328","order":2,"isHide":0,"path":"Datasets;wmd;wmd_flink;flink_总流程;测试flink所有schema和step;","resourceNum":10,"children":[],"halfSelect":true,"granted":false,"general":0,"dirGroupId":null,"refType":null,"refId":null,"refName":null,"refDelFlag":0,"hasChildren":false}],"halfSelect":true,"granted":false,"general":0,"dirGroupId":null,"refType":null,"refId":null,"refName":null,"refDelFlag":0,"hasChildren":true},{"tenantId":"1093978681540575232","owner":"1093978684627582976","name":"测试flink支持bigint类型","enabled":1,"creator":"admin","createTime":"2023-04-21 11:45:55","lastModifier":"admin","lastModifiedTime":"2024-02-21 11:36:47","id":"1098937656875253760","version":null,"resType":"dataset_dir","parentId":"1098937261939589120","order":2,"isHide":0,"path":"Datasets;wmd;wmd_flink;测试flink支持bigint类型;","resourceNum":1,"children":[],"halfSelect":true,"granted":false,"general":0,"dirGroupId":null,"refType":null,"refId":null,"refName":null,"refDelFlag":0,"hasChildren":false},{"tenantId":"1093978681540575232","owner":"1093978684627582976","name":" 测试flink_sink支持mysql","enabled":1,"creator":"admin","createTime":"2023-04-21 11:53:49","lastModifier":"admin","lastModifiedTime":"2024-02-21 11:36:47","id":"1098939648066551808","version":null,"resType":"dataset_dir","parentId":"1098937261939589120","order":3,"isHide":0,"path":"Datasets;wmd;wmd_flink; 测试flink_sink支持mysql;","resourceNum":2,"children":[],"halfSelect":true,"granted":false,"general":0,"dirGroupId":null,"refType":null,"refId":null,"refName":null,"refDelFlag":0,"hasChildren":false},{"tenantId":"1093978681540575232","owner":"1093978684627582976","name":"测试flink_sink支持oracle","enabled":1,"creator":"admin","createTime":"2023-04-21 11:53:56","lastModifier":"admin","lastModifiedTime":"2024-02-21 11:36:47","id":"1098939675316944896","version":null,"resType":"dataset_dir","parentId":"1098937261939589120","order":4,"isHide":0,"path":"Datasets;wmd;wmd_flink;测试flink_sink支持oracle;","resourceNum":2,"children":[],"halfSelect":true,"granted":false,"general":0,"dirGroupId":null,"refType":null,"refId":null,"refName":null,"refDelFlag":0,"hasChildren":false},{"tenantId":"1093978681540575232","owner":"1093978684627582976","name":"测试flink_sink支持pg","enabled":1,"creator":"admin","createTime":"2023-04-21 11:54:02","lastModifier":"admin","lastModifiedTime":"2024-02-21 11:36:47","id":"1098939698851184640","version":null,"resType":"dataset_dir","parentId":"1098937261939589120","order":5,"isHide":0,"path":"Datasets;wmd;wmd_flink;测试flink_sink支持pg;","resourceNum":2,"children":[],"halfSelect":true,"granted":false,"general":0,"dirGroupId":null,"refType":null,"refId":null,"refName":null,"refDelFlag":0,"hasChildren":false},{"tenantId":"1093978681540575232","owner":"1093978684627582976","name":"测试flink支持demical类型","enabled":1,"creator":"admin","createTime":"2023-04-21 11:56:14","lastModifier":"admin","lastModifiedTime":"2024-02-21 11:36:47","id":"1098940255993167872","version":null,"resType":"dataset_dir","parentId":"1098937261939589120","order":6,"isHide":0,"path":"Datasets;wmd;wmd_flink;测试flink支持demical类型;","resourceNum":5,"children":[],"halfSelect":true,"granted":false,"general":0,"dirGroupId":null,"refType":null,"refId":null,"refName":null,"refDelFlag":0,"hasChildren":false},{"tenantId":"1093978681540575232","owner":"1093978684627582976","name":"测试flink_sink支持redis","enabled":1,"creator":"admin","createTime":"2023-05-10 21:20:40","lastModifier":"admin","lastModifiedTime":"2024-02-21 11:36:47","id":"1105967669582069760","version":null,"resType":"dataset_dir","parentId":"1098937261939589120","order":7,"isHide":0,"path":"Datasets;wmd;wmd_flink;测试flink_sink支持redis;","resourceNum":2,"children":[],"halfSelect":true,"granted":false,"general":0,"dirGroupId":null,"refType":null,"refId":null,"refName":null,"refDelFlag":0,"hasChildren":false},{"tenantId":"1093978681540575232","owner":"1100095054471462912","name":" 测试flink_kafka(json)时间格式支持不带TZ","enabled":1,"creator":"wmd_03","createTime":"2023-05-10 22:36:53","lastModifier":"admin","lastModifiedTime":"2024-02-21 11:36:47","id":"1105986849911963648","version":null,"resType":"dataset_dir","parentId":"1098937261939589120","order":8,"isHide":0,"path":"Datasets;wmd;wmd_flink; 测试flink_kafka(json)时间格式支持不带TZ;","resourceNum":0,"children":[],"halfSelect":true,"granted":false,"general":0,"dirGroupId":null,"refType":null,"refId":null,"refName":null,"refDelFlag":0,"hasChildren":false},{"tenantId":"1093978681540575232","owner":"1100095054471462912","name":" 测试flink_es类型user_pass为非必填项","enabled":1,"creator":"wmd_03","createTime":"2023-05-10 22:37:01","lastModifier":"admin","lastModifiedTime":"2024-02-21 11:36:47","id":"1105986882866610176","version":null,"resType":"dataset_dir","parentId":"1098937261939589120","order":9,"isHide":0,"path":"Datasets;wmd;wmd_flink; 测试flink_es类型user_pass为非必填项;","resourceNum":0,"children":[],"halfSelect":true,"granted":false,"general":0,"dirGroupId":null,"refType":null,"refId":null,"refName":null,"refDelFlag":0,"hasChildren":false},{"tenantId":"1093978681540575232","owner":"1093978684627582976","name":" 测试flink_lookup支持HBase类型","enabled":1,"creator":"admin","createTime":"2023-05-18 16:22:53","lastModifier":"admin","lastModifiedTime":"2024-02-21 11:36:47","id":"1108791829845692416","version":null,"resType":"dataset_dir","parentId":"1098937261939589120","order":10,"isHide":0,"path":"Datasets;wmd;wmd_flink; 测试flink_lookup支持HBase类型;","resourceNum":6,"children":[],"halfSelect":true,"granted":false,"general":0,"dirGroupId":null,"refType":null,"refId":null,"refName":null,"refDelFlag":0,"hasChildren":false},{"tenantId":"1093978681540575232","owner":"1093978684627582976","name":"测试flink增加节点top-N","enabled":1,"creator":"admin","createTime":"2023-08-22 17:52:17","lastModifier":"admin","lastModifiedTime":"2024-02-21 11:36:47","id":"1143603565987856384","version":null,"resType":"dataset_dir","parentId":"1098937261939589120","order":11,"isHide":0,"path":"Datasets;wmd;wmd_flink;测试flink增加节点top-N;","resourceNum":3,"children":[],"halfSelect":true,"granted":false,"general":0,"dirGroupId":null,"refType":null,"refId":null,"refName":null,"refDelFlag":0,"hasChildren":false},{"tenantId":"1093978681540575232","owner":"1093978684627582976","name":"测试flink_sink支持hive","enabled":1,"creator":"admin","createTime":"2023-10-13 16:16:13","lastModifier":"admin","lastModifiedTime":"2024-02-21 11:36:47","id":"1162423556215373824","version":null,"resType":"dataset_dir","parentId":"1098937261939589120","order":12,"isHide":0,"path":"Datasets;wmd;wmd_flink;测试flink_sink支持hive;","resourceNum":2,"children":[],"halfSelect":true,"granted":false,"general":0,"dirGroupId":null,"refType":null,"refId":null,"refName":null,"refDelFlag":0,"hasChildren":false},{"tenantId":"1093978681540575232","owner":"1093978684627582976","name":"测试flink读取kafka中byte array数据","enabled":1,"creator":"admin","createTime":"2023-12-28 11:34:31","lastModifier":"admin","lastModifiedTime":"2024-02-21 11:36:47","id":"1189894142284103680","version":null,"resType":"dataset_dir","parentId":"1098937261939589120","order":13,"isHide":0,"path":"Datasets;wmd;wmd_flink;测试flink读取kafka中byte array数据;","resourceNum":2,"children":[],"halfSelect":true,"granted":false,"general":0,"dirGroupId":null,"refType":null,"refId":null,"refName":null,"refDelFlag":0,"hasChildren":false},{"tenantId":"1093978681540575232","owner":"1093978684627582976","name":"测试flink_支持oushu数据库(未实现)","enabled":1,"creator":"admin","createTime":"2023-12-28 18:10:20","lastModifier":"admin","lastModifiedTime":"2024-02-21 11:36:47","id":"1189993755521679360","version":null,"resType":"dataset_dir","parentId":"1098937261939589120","order":14,"isHide":0,"path":"Datasets;wmd;wmd_flink;测试flink_支持oushu数据库(未实现);","resourceNum":0,"children":[],"halfSelect":true,"granted":false,"general":0,"dirGroupId":null,"refType":null,"refId":null,"refName":null,"refDelFlag":0,"hasChildren":false}],"halfSelect":true,"granted":false,"general":0,"dirGroupId":null,"refType":null,"refId":null,"refName":null,"refDelFlag":0,"hasChildren":true},{"tenantId":"1093978681540575232","owner":"1093978684627582976","name":"wmd_spark","enabled":1,"creator":"admin","createTime":"2023-04-12 15:25:20","lastModifier":"admin","lastModifiedTime":"2024-02-21 11:36:47","id":"1095731386941145088","version":null,"resType":"dataset_dir","parentId":"1095731180120014848","order":2,"isHide":0,"path":"Datasets;wmd;wmd_spark;","resourceNum":44,"children":[{"tenantId":"1093978681540575232","owner":"1093978684627582976","name":"测试spark流程日志(密码)加密","enabled":1,"creator":"admin","createTime":"2023-04-12 15:24:36","lastModifier":"admin","lastModifiedTime":"2024-02-21 11:36:47","id":"1095731199338315776","version":null,"resType":"dataset_dir","parentId":"1095731386941145088","order":2,"isHide":0,"path":"Datasets;wmd;wmd_spark;测试spark流程日志(密码)加密;","resourceNum":0,"children":[],"halfSelect":true,"granted":false,"general":0,"dirGroupId":null,"refType":null,"refId":null,"refName":null,"refDelFlag":0,"hasChildren":false},{"tenantId":"1093978681540575232","owner":"1093978684627582976","name":"测试spark支持es_source设置日期动态索引","enabled":1,"creator":"admin","createTime":"2023-07-27 10:03:46","lastModifier":"admin","lastModifiedTime":"2024-02-21 11:36:47","id":"1134063574970761216","version":null,"resType":"dataset_dir","parentId":"1095731386941145088","order":3,"isHide":0,"path":"Datasets;wmd;wmd_spark;测试spark支持es_source设置日期动态索引;","resourceNum":2,"children":[],"halfSelect":true,"granted":false,"general":0,"dirGroupId":null,"refType":null,"refId":null,"refName":null,"refDelFlag":0,"hasChildren":false},{"tenantId":"1093978681540575232","owner":"1093978684627582976","name":"测试spark_es_sink的索引字段可通过设置-参数页面进行设置,支持EL表达式","enabled":1,"creator":"admin","createTime":"2023-07-29 15:45:17","lastModifier":"admin","lastModifiedTime":"2024-02-21 11:36:47","id":"1134874297191989248","version":null,"resType":"dataset_dir","parentId":"1095731386941145088","order":4,"isHide":0,"path":"Datasets;wmd;wmd_spark;测试spark_es_sink的索引字段可通过设置-参数页面进行设置,支持EL表达式;","resourceNum":2,"children":[],"halfSelect":true,"granted":false,"general":0,"dirGroupId":null,"refType":null,"refId":null,"refName":null,"refDelFlag":0,"hasChildren":false},{"tenantId":"1093978681540575232","owner":"1093978684627582976","name":"测试spark支持archives归档格式的输入数据","enabled":1,"creator":"admin","createTime":"2023-08-04 11:36:48","lastModifier":"admin","lastModifiedTime":"2024-02-21 11:36:47","id":"1136986090277011456","version":null,"resType":"dataset_dir","parentId":"1095731386941145088","order":5,"isHide":0,"path":"Datasets;wmd;wmd_spark;测试spark支持archives归档格式的输入数据;","resourceNum":21,"children":[{"tenantId":"1093978681540575232","owner":"1093978684627582976","name":"归档csv输出sink","enabled":1,"creator":"admin","createTime":"2023-08-04 16:04:34","lastModifier":"admin","lastModifiedTime":"2024-02-21 11:36:47","id":"1137053477596659712","version":null,"resType":"dataset_dir","parentId":"1136986090277011456","order":1,"isHide":0,"path":"Datasets;wmd;wmd_spark;测试spark支持archives归档格式的输入数据;归档csv输出sink;","resourceNum":6,"children":[],"halfSelect":true,"granted":false,"general":0,"dirGroupId":null,"refType":null,"refId":null,"refName":null,"refDelFlag":0,"hasChildren":false},{"tenantId":"1093978681540575232","owner":"1093978684627582976","name":"归档orc输出sink","enabled":1,"creator":"admin","createTime":"2023-08-04 16:04:44","lastModifier":"admin","lastModifiedTime":"2024-02-21 11:36:47","id":"1137053516209422336","version":null,"resType":"dataset_dir","parentId":"1136986090277011456","order":2,"isHide":0,"path":"Datasets;wmd;wmd_spark;测试spark支持archives归档格式的输入数据;归档orc输出sink;","resourceNum":6,"children":[],"halfSelect":true,"granted":false,"general":0,"dirGroupId":null,"refType":null,"refId":null,"refName":null,"refDelFlag":0,"hasChildren":false},{"tenantId":"1093978681540575232","owner":"1093978684627582976","name":"归档parquet输出sink","enabled":1,"creator":"admin","createTime":"2023-08-04 16:21:24","lastModifier":"admin","lastModifiedTime":"2024-02-21 11:36:47","id":"1137057712509911040","version":null,"resType":"dataset_dir","parentId":"1136986090277011456","order":3,"isHide":0,"path":"Datasets;wmd;wmd_spark;测试spark支持archives归档格式的输入数据;归档parquet输出sink;","resourceNum":6,"children":[],"halfSelect":true,"granted":false,"general":0,"dirGroupId":null,"refType":null,"refId":null,"refName":null,"refDelFlag":0,"hasChildren":false}],"halfSelect":true,"granted":false,"general":0,"dirGroupId":null,"refType":null,"refId":null,"refName":null,"refDelFlag":0,"hasChildren":true},{"tenantId":"1093978681540575232","owner":"1093978684627582976","name":"测试spark_sink数据(人大金仓)支持指定schema模式","enabled":1,"creator":"admin","createTime":"2023-12-26 15:16:37","lastModifier":"admin","lastModifiedTime":"2024-02-21 11:36:47","id":"1189225262394474496","version":null,"resType":"dataset_dir","parentId":"1095731386941145088","order":6,"isHide":0,"path":"Datasets;wmd;wmd_spark;测试spark_sink数据(人大金仓)支持指定schema模式;","resourceNum":7,"children":[{"tenantId":"1093978681540575232","owner":"1093978684627582976","name":"测试source","enabled":1,"creator":"admin","createTime":"2023-12-26 16:35:34","lastModifier":"admin","lastModifiedTime":"2024-02-21 11:36:47","id":"1189245130313400320","version":null,"resType":"dataset_dir","parentId":"1189225262394474496","order":1,"isHide":0,"path":"Datasets;wmd;wmd_spark;测试spark_sink数据(人大金仓)支持指定schema模式;测试source;","resourceNum":4,"children":[],"halfSelect":true,"granted":false,"general":0,"dirGroupId":null,"refType":null,"refId":null,"refName":null,"refDelFlag":0,"hasChildren":false},{"tenantId":"1093978681540575232","owner":"1093978684627582976","name":"测试sink","enabled":1,"creator":"admin","createTime":"2023-12-26 16:35:40","lastModifier":"admin","lastModifiedTime":"2024-02-21 11:36:47","id":"1189245154560671744","version":null,"resType":"dataset_dir","parentId":"1189225262394474496","order":2,"isHide":0,"path":"Datasets;wmd;wmd_spark;测试spark_sink数据(人大金仓)支持指定schema模式;测试sink;","resourceNum":3,"children":[],"halfSelect":true,"granted":false,"general":0,"dirGroupId":null,"refType":null,"refId":null,"refName":null,"refDelFlag":0,"hasChildren":false}],"halfSelect":true,"granted":false,"general":0,"dirGroupId":null,"refType":null,"refId":null,"refName":null,"refDelFlag":0,"hasChildren":true},{"tenantId":"1093978681540575232","owner":"1093978684627582976","name":"测试spark_支持oushu数据库","enabled":1,"creator":"admin","createTime":"2023-12-28 18:10:59","lastModifier":"admin","lastModifiedTime":"2024-02-21 11:36:47","id":"1189993915907670016","version":null,"resType":"dataset_dir","parentId":"1095731386941145088","order":7,"isHide":0,"path":"Datasets;wmd;wmd_spark;测试spark_支持oushu数据库;","resourceNum":5,"children":[],"halfSelect":true,"granted":false,"general":0,"dirGroupId":null,"refType":null,"refId":null,"refName":null,"refDelFlag":0,"hasChildren":false}],"halfSelect":true,"granted":false,"general":0,"dirGroupId":null,"refType":null,"refId":null,"refName":null,"refDelFlag":0,"hasChildren":true},{"tenantId":"1093978681540575232","owner":"1093978684627582976","name":"wmd_Postgres_表名区分大小写","enabled":1,"creator":"admin","createTime":"2023-05-08 18:42:03","lastModifier":"admin","lastModifiedTime":"2024-02-21 11:36:47","id":"1105202974809751552","version":null,"resType":"dataset_dir","parentId":"1095731180120014848","order":3,"isHide":0,"path":"Datasets;wmd;wmd_Postgres_表名区分大小写;","resourceNum":0,"children":[],"halfSelect":true,"granted":false,"general":0,"dirGroupId":null,"refType":null,"refId":null,"refName":null,"refDelFlag":0,"hasChildren":false},{"tenantId":"1093978681540575232","owner":"1093978684627582976","name":"wmd_Oracle_表名区分大小写","enabled":1,"creator":"admin","createTime":"2023-05-08 18:43:42","lastModifier":"admin","lastModifiedTime":"2024-02-21 11:36:47","id":"1105203390859542528","version":null,"resType":"dataset_dir","parentId":"1095731180120014848","order":4,"isHide":0,"path":"Datasets;wmd;wmd_Oracle_表名区分大小写;","resourceNum":0,"children":[],"halfSelect":true,"granted":false,"general":0,"dirGroupId":null,"refType":null,"refId":null,"refName":null,"refDelFlag":0,"hasChildren":false},{"tenantId":"1093978681540575232","owner":"1093978684627582976","name":"datasafe数据安全","enabled":1,"creator":"admin","createTime":"2023-06-06 12:02:11","lastModifier":"admin","lastModifiedTime":"2024-02-21 11:36:47","id":"1115611593957101568","version":null,"resType":"dataset_dir","parentId":"1095731180120014848","order":5,"isHide":0,"path":"Datasets;wmd;datasafe数据安全;","resourceNum":49,"children":[],"halfSelect":true,"granted":false,"general":0,"dirGroupId":null,"refType":null,"refId":null,"refName":null,"refDelFlag":0,"hasChildren":false},{"tenantId":"1093978681540575232","owner":"1093978684627582976","name":"alarm监控告警","enabled":1,"creator":"admin","createTime":"2023-07-24 16:08:30","lastModifier":"admin","lastModifiedTime":"2024-02-21 11:36:47","id":"1133068197761482752","version":null,"resType":"dataset_dir","parentId":"1095731180120014848","order":6,"isHide":0,"path":"Datasets;wmd;alarm监控告警;","resourceNum":10,"children":[],"halfSelect":true,"granted":false,"general":0,"dirGroupId":null,"refType":null,"refId":null,"refName":null,"refDelFlag":0,"hasChildren":false},{"tenantId":"1093978681540575232","owner":"1093978684627582976","name":"批量修改数据源_数据集_flow_MODEL-33","enabled":1,"creator":"admin","createTime":"2023-08-25 17:20:13","lastModifier":"admin","lastModifiedTime":"2024-02-21 11:36:47","id":"1144682658218868736","version":null,"resType":"dataset_dir","parentId":"1095731180120014848","order":7,"isHide":0,"path":"Datasets;wmd;批量修改数据源_数据集_flow_MODEL-33;","resourceNum":5,"children":[],"halfSelect":true,"granted":false,"general":0,"dirGroupId":null,"refType":null,"refId":null,"refName":null,"refDelFlag":0,"hasChildren":false},{"tenantId":"1093978681540575232","owner":"1093978684627582976","name":"测试多租户rtc权限","enabled":1,"creator":"admin","createTime":"2023-09-26 16:05:04","lastModifier":"admin","lastModifiedTime":"2024-02-21 11:36:47","id":"1156260158444634112","version":null,"resType":"dataset_dir","parentId":"1095731180120014848","order":8,"isHide":0,"path":"Datasets;wmd;测试多租户rtc权限;","resourceNum":8,"children":[],"halfSelect":true,"granted":false,"general":0,"dirGroupId":null,"refType":null,"refId":null,"refName":null,"refDelFlag":0,"hasChildren":false},{"tenantId":"1093978681540575232","owner":"1093978684627582976","name":"测试数据探索","enabled":1,"creator":"admin","createTime":"2023-10-25 15:55:35","lastModifier":"admin","lastModifiedTime":"2024-02-21 11:36:47","id":"1166767020135776256","version":null,"resType":"dataset_dir","parentId":"1095731180120014848","order":9,"isHide":0,"path":"Datasets;wmd;测试数据探索;","resourceNum":16,"children":[],"halfSelect":true,"granted":false,"general":0,"dirGroupId":null,"refType":null,"refId":null,"refName":null,"refDelFlag":0,"hasChildren":false},{"tenantId":"1093978681540575232","owner":"1093978684627582976","name":"aaa","enabled":1,"creator":"admin","createTime":"2023-07-05 10:32:48","lastModifier":"admin","lastModifiedTime":"2024-02-21 11:36:47","id":"1126098348393332736","version":null,"resType":"dataset_dir","parentId":"1095731180120014848","order":10,"isHide":0,"path":"Datasets;wmd;aaa;","resourceNum":2,"children":[{"tenantId":"1093978681540575232","owner":"1093978684627582976","name":"bbb","enabled":1,"creator":"admin","createTime":"2023-07-05 11:46:53","lastModifier":"admin","lastModifiedTime":"2024-02-21 11:36:47","id":"1126116992485654528","version":null,"resType":"dataset_dir","parentId":"1126098348393332736","order":2,"isHide":0,"path":"Datasets;wmd;aaa;bbb;","resourceNum":2,"children":[{"tenantId":"1093978681540575232","owner":"1093978684627582976","name":"ccc","enabled":1,"creator":"admin","createTime":"2023-07-05 11:52:22","lastModifier":"admin","lastModifiedTime":"2024-02-21 11:36:47","id":"1126118370037694464","version":null,"resType":"dataset_dir","parentId":"1126116992485654528","order":1,"isHide":0,"path":"Datasets;wmd;aaa;bbb;ccc;","resourceNum":2,"children":[],"halfSelect":true,"granted":false,"general":0,"dirGroupId":null,"refType":null,"refId":null,"refName":null,"refDelFlag":0,"hasChildren":false}],"halfSelect":true,"granted":false,"general":0,"dirGroupId":null,"refType":null,"refId":null,"refName":null,"refDelFlag":0,"hasChildren":true}],"halfSelect":true,"granted":false,"general":0,"dirGroupId":null,"refType":null,"refId":null,"refName":null,"refDelFlag":0,"hasChildren":true},{"tenantId":"1093978681540575232","owner":"1093978684627582976","name":"数据集_类型测试","enabled":1,"creator":"admin","createTime":"2023-11-04 15:21:04","lastModifier":"admin","lastModifiedTime":"2024-02-21 11:36:47","id":"1170382210553839616","version":null,"resType":"dataset_dir","parentId":"1095731180120014848","order":11,"isHide":0,"path":"Datasets;wmd;数据集_类型测试;","resourceNum":26,"children":[],"halfSelect":true,"granted":false,"general":0,"dirGroupId":null,"refType":null,"refId":null,"refName":null,"refDelFlag":0,"hasChildren":false}],"halfSelect":true,"granted":false,"general":0,"dirGroupId":null,"refType":null,"refId":null,"refName":null,"refDelFlag":0,"hasChildren":true},{"tenantId":"1093978681540575232","owner":"1093978684627582976","name":"yjw","enabled":1,"creator":"admin","createTime":"2023-04-14 11:48:43","lastModifier":"admin","lastModifiedTime":"2024-02-21 11:36:47","id":"1096401645851344896","version":null,"resType":"dataset_dir","parentId":"1093986569218916352","order":5,"isHide":0,"path":"Datasets;yjw;","resourceNum":9,"children":[],"halfSelect":true,"granted":false,"general":0,"dirGroupId":null,"refType":null,"refId":null,"refName":null,"refDelFlag":0,"hasChildren":false},{"tenantId":"1093978681540575232","owner":"1093978684627582976","name":"sss","enabled":1,"creator":"admin","createTime":"2023-04-10 15:11:14","lastModifier":"admin","lastModifiedTime":"2024-02-21 11:36:47","id":"1095003062699130880","version":null,"resType":"dataset_dir","parentId":"1093986569218916352","order":6,"isHide":0,"path":"Datasets;sss;","resourceNum":3,"children":[{"tenantId":"1093978681540575232","owner":"1093978684627582976","name":"阿斯蒂阿","enabled":1,"creator":"admin","createTime":"2023-09-26 15:22:36","lastModifier":"admin","lastModifiedTime":"2024-02-21 11:36:47","id":"1156249469378330624","version":null,"resType":"dataset_dir","parentId":"1095003062699130880","order":2,"isHide":0,"path":"Datasets;sss;阿斯蒂阿;","resourceNum":0,"children":[],"halfSelect":true,"granted":false,"general":0,"dirGroupId":null,"refType":null,"refId":null,"refName":null,"refDelFlag":0,"hasChildren":false}],"halfSelect":true,"granted":false,"general":0,"dirGroupId":null,"refType":null,"refId":null,"refName":null,"refDelFlag":0,"hasChildren":true},{"tenantId":"1093978681540575232","owner":"1093978684627582976","name":"wyk","enabled":1,"creator":"admin","createTime":"2023-08-07 16:15:57","lastModifier":"admin","lastModifiedTime":"2024-02-21 11:36:47","id":"1138143503338930176","version":null,"resType":"dataset_dir","parentId":"1093986569218916352","order":7,"isHide":0,"path"</t>
        </is>
      </c>
      <c r="M195" s="5" t="inlineStr">
        <is>
          <t>pass</t>
        </is>
      </c>
      <c r="N195" s="5" t="inlineStr">
        <is>
          <t>pass</t>
        </is>
      </c>
      <c r="O195" s="1" t="inlineStr"/>
      <c r="P195" s="1" t="inlineStr">
        <is>
          <t>y</t>
        </is>
      </c>
      <c r="Q195" s="1" t="n"/>
    </row>
    <row r="196">
      <c r="A196" s="8" t="inlineStr">
        <is>
          <t>dataset</t>
        </is>
      </c>
      <c r="B196" s="5" t="inlineStr">
        <is>
          <t>创建dataset-mysql</t>
        </is>
      </c>
      <c r="C196" s="5" t="inlineStr">
        <is>
          <t>create</t>
        </is>
      </c>
      <c r="D196" s="5" t="inlineStr">
        <is>
          <t>POST</t>
        </is>
      </c>
      <c r="E196" s="1" t="inlineStr">
        <is>
          <t>/api/sys/meta/datasets</t>
        </is>
      </c>
      <c r="F196" s="63" t="inlineStr">
        <is>
          <t>{"id":"","name":"gjb_type_mysql_dataset随机数","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数据集目录"},"resourceId":"数据集目录","schemaId":"元数据主键","oid":"元数据主键"}&amp;&amp;gjb_type_mysql_dss&amp;&amp;stu_student</t>
        </is>
      </c>
      <c r="G196" s="1" t="n">
        <v>200</v>
      </c>
      <c r="H196" s="1" t="n">
        <v>200</v>
      </c>
      <c r="I196" s="1" t="inlineStr">
        <is>
          <t>pass</t>
        </is>
      </c>
      <c r="J196" s="1" t="inlineStr">
        <is>
          <t>id</t>
        </is>
      </c>
      <c r="K196" s="1" t="inlineStr">
        <is>
          <t>in</t>
        </is>
      </c>
      <c r="L196" s="1" t="inlineStr">
        <is>
          <t>{"status":0,"message":"Request successfully.","content":{"id":"1218159749866029056"},"ok":true}</t>
        </is>
      </c>
      <c r="M196" s="5" t="inlineStr">
        <is>
          <t>pass</t>
        </is>
      </c>
      <c r="N196" s="5" t="inlineStr">
        <is>
          <t>pass</t>
        </is>
      </c>
      <c r="O196" s="1" t="inlineStr"/>
      <c r="P196" s="1" t="inlineStr">
        <is>
          <t>y</t>
        </is>
      </c>
      <c r="Q196" s="1" t="n"/>
    </row>
    <row r="197">
      <c r="A197" s="8" t="inlineStr">
        <is>
          <t>dataset</t>
        </is>
      </c>
      <c r="B197" s="5" t="inlineStr">
        <is>
          <t>更新mysql数据集</t>
        </is>
      </c>
      <c r="C197" s="5" t="inlineStr">
        <is>
          <t>update</t>
        </is>
      </c>
      <c r="D197" s="5" t="inlineStr">
        <is>
          <t>PUT</t>
        </is>
      </c>
      <c r="E197" s="1" t="inlineStr">
        <is>
          <t>/api/sys/meta/datasets/{}</t>
        </is>
      </c>
      <c r="F197" s="1" t="inlineStr">
        <is>
          <t>{"fieldGroup":{"type":"FieldGroup","group":true,"andOr":"AND","fields":[{"type":"Field","group":false,"andOr":"AND","name":"name","oper":"LIKE","value":["%gjb_type_mysql_dataset%"]},{"type":"Field","group":false,"andOr":"AND","name":"parentId","oper":"EQUAL","value":["数据集目录"]}]},"ordSort":[{"name":"lastModifiedTime","order":"DESC"}],"pageable":{"pageNum":1,"pageSize":20,"pageable":true}}&amp;&amp;/api/sys/meta/datasets/query</t>
        </is>
      </c>
      <c r="G197" s="1" t="n">
        <v>200</v>
      </c>
      <c r="H197" s="1" t="n">
        <v>200</v>
      </c>
      <c r="I197" s="1" t="inlineStr">
        <is>
          <t>pass</t>
        </is>
      </c>
      <c r="J197" s="1" t="inlineStr">
        <is>
          <t>{"status":0,"message":"Request successfully.","content":null,"ok":true}</t>
        </is>
      </c>
      <c r="K197" s="1" t="inlineStr">
        <is>
          <t>=</t>
        </is>
      </c>
      <c r="L197" s="1" t="inlineStr">
        <is>
          <t>{"status":0,"message":"Request successfully.","content":null,"ok":true}</t>
        </is>
      </c>
      <c r="M197" s="1" t="inlineStr">
        <is>
          <t>pass</t>
        </is>
      </c>
      <c r="N197" s="1" t="inlineStr">
        <is>
          <t>pass</t>
        </is>
      </c>
      <c r="O197" s="1" t="inlineStr"/>
      <c r="P197" s="1" t="inlineStr">
        <is>
          <t>y</t>
        </is>
      </c>
      <c r="Q197" s="1" t="n"/>
    </row>
    <row r="198">
      <c r="A198" s="8" t="inlineStr">
        <is>
          <t>dataset</t>
        </is>
      </c>
      <c r="B198" s="5" t="inlineStr">
        <is>
          <t>创建dataset-mongodb</t>
        </is>
      </c>
      <c r="C198" s="5" t="inlineStr">
        <is>
          <t>create</t>
        </is>
      </c>
      <c r="D198" s="5" t="inlineStr">
        <is>
          <t>POST</t>
        </is>
      </c>
      <c r="E198" s="1" t="inlineStr">
        <is>
          <t>/api/sys/meta/datasets</t>
        </is>
      </c>
      <c r="F198" s="63" t="inlineStr">
        <is>
          <t>{"id":"","name":"gjb_type_mongodb_dataset随机数","alias":"","description":"gjb_type_mongodb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MONGODB","expiredPeriod":0,"tags":[],"tagNames":"","source":"create","storageConfigurations":{"id":"1217865691000045568","name":"gjb_type_mongodb_dss","url":"192.168.1.67:27017","user":"root","password":"a$0615f89cbee023498ebc2e31cc2c8fca~","collection":"user","database":"admin","partitionColumn":"","numPartitions":"","partitioner":"","batchSize":"","pipeline":"","clusterId":"","DBType":"MongoDB","username":"root","table":""},"sliceTime":"","sliceType":"H","owner":"","schemaVersion":19,"timestampAsOf":"","specialField":{},"schemaId":"元数据主键","oid":"元数据主键"}&amp;&amp;gjb_type_mongodb_dss&amp;&amp;stu_student</t>
        </is>
      </c>
      <c r="G198" s="1" t="n">
        <v>200</v>
      </c>
      <c r="H198" s="1" t="n">
        <v>200</v>
      </c>
      <c r="I198" s="1" t="inlineStr">
        <is>
          <t>pass</t>
        </is>
      </c>
      <c r="J198" s="1" t="inlineStr">
        <is>
          <t>id</t>
        </is>
      </c>
      <c r="K198" s="1" t="inlineStr">
        <is>
          <t>in</t>
        </is>
      </c>
      <c r="L198" s="1" t="inlineStr">
        <is>
          <t>{"status":0,"message":"Request successfully.","content":{"id":"1217936542806409216"},"ok":true}</t>
        </is>
      </c>
      <c r="M198" s="5" t="inlineStr">
        <is>
          <t>pass</t>
        </is>
      </c>
      <c r="N198" s="5" t="inlineStr">
        <is>
          <t>pass</t>
        </is>
      </c>
      <c r="O198" s="1" t="inlineStr"/>
      <c r="P198" s="1" t="inlineStr">
        <is>
          <t>y</t>
        </is>
      </c>
      <c r="Q198" s="1" t="n"/>
    </row>
    <row r="199">
      <c r="A199" s="8" t="inlineStr">
        <is>
          <t>dataset</t>
        </is>
      </c>
      <c r="B199" s="5" t="inlineStr">
        <is>
          <t>创建dataset-s3a</t>
        </is>
      </c>
      <c r="C199" s="5" t="inlineStr">
        <is>
          <t>create</t>
        </is>
      </c>
      <c r="D199" s="5" t="inlineStr">
        <is>
          <t>POST</t>
        </is>
      </c>
      <c r="E199" s="1" t="inlineStr">
        <is>
          <t>/api/sys/meta/datasets</t>
        </is>
      </c>
      <c r="F199" s="63" t="inlineStr">
        <is>
          <t>{"id":"","name":"gjb_type_minio_dataset随机数","alias":"","description":"gjb_type_minio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3A","expiredPeriod":0,"tags":[],"tagNames":"","source":"create","storageConfigurations":{"expiredTime":0,"time":"","format":"csv","path":"/default/part-00000-3ddb7240-e64e-45d0-b9de-95c4555843a7-c000.csv","relativePath":"","endpoint":"192.168.1.67:9000","header":"false","ignoreRow":0,"separator":",","quoteChar":"\"","clusterId":"","escapeChar":"\\","storageService":"MINIO","accessKey":"minioadmin","secretKey":"minioadmin","bucket":"default","spreadParameter":[{"parameterKey":"","description":"","parameterValue":""}]},"sliceTime":"","sliceType":"H","owner":"","schemaVersion":19,"timestampAsOf":"","specialField":{},"datasourceId":"1217873793267105792","datasourceName":"gjb_type_minio_dss","schemaId":"元数据主键","oid":"元数据主键"}&amp;&amp;mysql&amp;&amp;stu_student</t>
        </is>
      </c>
      <c r="G199" s="1" t="n">
        <v>200</v>
      </c>
      <c r="H199" s="1" t="n">
        <v>200</v>
      </c>
      <c r="I199" s="1" t="inlineStr">
        <is>
          <t>pass</t>
        </is>
      </c>
      <c r="J199" s="1" t="inlineStr">
        <is>
          <t>id</t>
        </is>
      </c>
      <c r="K199" s="1" t="inlineStr">
        <is>
          <t>in</t>
        </is>
      </c>
      <c r="L199" s="1" t="inlineStr">
        <is>
          <t>{"status":0,"message":"Request successfully.","content":{"id":"1217936547160096768"},"ok":true}</t>
        </is>
      </c>
      <c r="M199" s="5" t="inlineStr">
        <is>
          <t>pass</t>
        </is>
      </c>
      <c r="N199" s="5" t="inlineStr">
        <is>
          <t>pass</t>
        </is>
      </c>
      <c r="O199" s="1" t="inlineStr"/>
      <c r="P199" s="1" t="inlineStr">
        <is>
          <t>y</t>
        </is>
      </c>
      <c r="Q199" s="1" t="n"/>
    </row>
    <row r="200">
      <c r="A200" s="8" t="inlineStr">
        <is>
          <t>dataset</t>
        </is>
      </c>
      <c r="B200" s="5" t="inlineStr">
        <is>
          <t>创建dataset-FTP</t>
        </is>
      </c>
      <c r="C200" s="5" t="inlineStr">
        <is>
          <t>create</t>
        </is>
      </c>
      <c r="D200" s="5" t="inlineStr">
        <is>
          <t>POST</t>
        </is>
      </c>
      <c r="E200" s="1" t="inlineStr">
        <is>
          <t>/api/sys/meta/datasets</t>
        </is>
      </c>
      <c r="F200" s="63" t="inlineStr">
        <is>
          <t>{"id":"","name":"gjb_type_ftp_dataset随机数","alias":"","description":"gjb_type_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FTP","expiredPeriod":0,"tags":[],"tagNames":"","source":"create","storageConfigurations":{"expiredTime":0,"time":"","user":"europa","password":"a$01ba63d2e701965dea27a50d9fad5113~","format":"csv","pathMode":"exact","recursive":"false","scanPathRegular":"","scanFileRegular":"","dataFilterRegular":"","startFilterTime":"","endFilterTime":"","path":"ftp://192.168.1.84/home/europa/guojinbo","relativePath":"","header":"false","ignoreRow":0,"separator":",","quoteChar":"\"","clusterId":"","escapeChar":"\\","lineSeparator":"0A","host":"192.168.1.84","isNow":true,"timeField":"","timeFormat":""},"sliceTime":"","sliceType":"H","owner":"","schemaVersion":19,"timestampAsOf":"","specialField":{},"datasourceId":"","datasourceName":"","schemaId":"元数据主键","oid":"元数据主键"}&amp;&amp;mysql&amp;&amp;stu_student</t>
        </is>
      </c>
      <c r="G200" s="1" t="n">
        <v>200</v>
      </c>
      <c r="H200" s="1" t="n">
        <v>200</v>
      </c>
      <c r="I200" s="1" t="inlineStr">
        <is>
          <t>pass</t>
        </is>
      </c>
      <c r="J200" s="1" t="inlineStr">
        <is>
          <t>id</t>
        </is>
      </c>
      <c r="K200" s="1" t="inlineStr">
        <is>
          <t>in</t>
        </is>
      </c>
      <c r="L200" s="1" t="inlineStr">
        <is>
          <t>{"status":0,"message":"Request successfully.","content":{"id":"1217936552382005248"},"ok":true}</t>
        </is>
      </c>
      <c r="M200" s="5" t="inlineStr">
        <is>
          <t>pass</t>
        </is>
      </c>
      <c r="N200" s="5" t="inlineStr">
        <is>
          <t>pass</t>
        </is>
      </c>
      <c r="O200" s="1" t="inlineStr"/>
      <c r="P200" s="1" t="inlineStr">
        <is>
          <t>y</t>
        </is>
      </c>
      <c r="Q200" s="1" t="n"/>
    </row>
    <row r="201">
      <c r="A201" s="8" t="inlineStr">
        <is>
          <t>dataset</t>
        </is>
      </c>
      <c r="B201" s="5" t="inlineStr">
        <is>
          <t>创建dataset-HBASE</t>
        </is>
      </c>
      <c r="C201" s="5" t="inlineStr">
        <is>
          <t>create</t>
        </is>
      </c>
      <c r="D201" s="5" t="inlineStr">
        <is>
          <t>POST</t>
        </is>
      </c>
      <c r="E201" s="1" t="inlineStr">
        <is>
          <t>/api/sys/meta/datasets</t>
        </is>
      </c>
      <c r="F201" s="63" t="inlineStr">
        <is>
          <t>{"id":"","name":"gjb_type_hbase_dataset随机数","alias":"","description":"gjb_type_hbas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BASE","expiredPeriod":0,"tags":[],"tagNames":"","source":"create","storageConfigurations":{"expiredTime":0,"time":"","table":"multi_hbase1","namespace":"default","name":"","columns":"rowKey:key,columns:sName,columns:age,columns:sex,columns:class","columnsKey":"sId","columnsColumns":"columns","columnsColumnsArray":[],"isSingle":true,"clusterId":"","columnsItems":0,"region":1},"sliceTime":"","sliceType":"H","owner":"","schemaVersion":19,"timestampAsOf":"","specialField":{},"schemaId":"元数据主键","oid":"元数据主键","specialFieldSelect":""}&amp;&amp;mysql&amp;&amp;stu_student</t>
        </is>
      </c>
      <c r="G201" s="1" t="n">
        <v>200</v>
      </c>
      <c r="H201" s="1" t="n">
        <v>200</v>
      </c>
      <c r="I201" s="1" t="inlineStr">
        <is>
          <t>pass</t>
        </is>
      </c>
      <c r="J201" s="1" t="inlineStr">
        <is>
          <t>id</t>
        </is>
      </c>
      <c r="K201" s="1" t="inlineStr">
        <is>
          <t>in</t>
        </is>
      </c>
      <c r="L201" s="1" t="inlineStr">
        <is>
          <t>{"status":0,"message":"Request successfully.","content":{"id":"1217936557981401088"},"ok":true}</t>
        </is>
      </c>
      <c r="M201" s="5" t="inlineStr">
        <is>
          <t>pass</t>
        </is>
      </c>
      <c r="N201" s="5" t="inlineStr">
        <is>
          <t>pass</t>
        </is>
      </c>
      <c r="O201" s="1" t="inlineStr"/>
      <c r="P201" s="1" t="inlineStr">
        <is>
          <t>y</t>
        </is>
      </c>
      <c r="Q201" s="1" t="n"/>
    </row>
    <row r="202">
      <c r="A202" s="8" t="inlineStr">
        <is>
          <t>dataset</t>
        </is>
      </c>
      <c r="B202" s="5" t="inlineStr">
        <is>
          <t>创建dataset-ES</t>
        </is>
      </c>
      <c r="C202" s="5" t="inlineStr">
        <is>
          <t>create</t>
        </is>
      </c>
      <c r="D202" s="5" t="inlineStr">
        <is>
          <t>POST</t>
        </is>
      </c>
      <c r="E202" s="1" t="inlineStr">
        <is>
          <t>/api/sys/meta/datasets</t>
        </is>
      </c>
      <c r="F202" s="63" t="inlineStr">
        <is>
          <t>{"id":"","name":"gjb_type_es_dataset随机数","alias":"","description":"gjb_type_e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ElasticSearch","expiredPeriod":0,"tags":[],"tagNames":"","source":"create","storageConfigurations":{"arrayFields":"","arrayArgs":[],"expiredTime":0,"time":"","clusterName":"elasticsearch","ipAddresses":"192.168.1.95:9200","index":"multi_elasticsearch","indexType":"multi_elasticsearch","httpAuthPassword":"","clusterId":"","httpAuthUser":""},"sliceTime":"","sliceType":"H","owner":"","schemaVersion":19,"timestampAsOf":"","specialField":{},"schemaId":"元数据主键","oid":"元数据主键"}&amp;&amp;mysql&amp;&amp;stu_student</t>
        </is>
      </c>
      <c r="G202" s="1" t="n">
        <v>200</v>
      </c>
      <c r="H202" s="1" t="n">
        <v>200</v>
      </c>
      <c r="I202" s="1" t="inlineStr">
        <is>
          <t>pass</t>
        </is>
      </c>
      <c r="J202" s="1" t="inlineStr">
        <is>
          <t>id</t>
        </is>
      </c>
      <c r="K202" s="1" t="inlineStr">
        <is>
          <t>in</t>
        </is>
      </c>
      <c r="L202" s="1" t="inlineStr">
        <is>
          <t>{"status":0,"message":"Request successfully.","content":{"id":"1217936562393808896"},"ok":true}</t>
        </is>
      </c>
      <c r="M202" s="1" t="inlineStr">
        <is>
          <t>pass</t>
        </is>
      </c>
      <c r="N202" s="1" t="inlineStr">
        <is>
          <t>pass</t>
        </is>
      </c>
      <c r="O202" s="1" t="inlineStr"/>
      <c r="P202" s="1" t="inlineStr">
        <is>
          <t>y</t>
        </is>
      </c>
      <c r="Q202" s="1" t="n"/>
    </row>
    <row r="203">
      <c r="A203" s="8" t="inlineStr">
        <is>
          <t>dataset</t>
        </is>
      </c>
      <c r="B203" s="5" t="inlineStr">
        <is>
          <t>创建dataset-SearchOne</t>
        </is>
      </c>
      <c r="C203" s="5" t="inlineStr">
        <is>
          <t>create</t>
        </is>
      </c>
      <c r="D203" s="5" t="inlineStr">
        <is>
          <t>POST</t>
        </is>
      </c>
      <c r="E203" s="1" t="inlineStr">
        <is>
          <t>/api/sys/meta/datasets</t>
        </is>
      </c>
      <c r="F203" s="63" t="inlineStr">
        <is>
          <t>{"id":"","name":"gjb_type_searchone_dataset随机数","alias":"","description":"gjb_type_searchone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earchOne","expiredPeriod":0,"tags":[],"tagNames":"","source":"create","storageConfigurations":{"expiredTime":0,"time":"","clusterName":"elasticsearch","ipAddresses":"192.168.1.95:9200","index":"multi_elasticsearch","clusterId":"","indexType":"multi_elasticsearch"},"sliceTime":"","sliceType":"H","owner":"","schemaVersion":19,"timestampAsOf":"","specialField":{},"schemaId":"元数据主键","oid":"元数据主键"}&amp;&amp;mysql&amp;&amp;stu_student</t>
        </is>
      </c>
      <c r="G203" s="1" t="n">
        <v>200</v>
      </c>
      <c r="H203" s="1" t="n">
        <v>200</v>
      </c>
      <c r="I203" s="1" t="inlineStr">
        <is>
          <t>pass</t>
        </is>
      </c>
      <c r="J203" s="1" t="inlineStr">
        <is>
          <t>id</t>
        </is>
      </c>
      <c r="K203" s="1" t="inlineStr">
        <is>
          <t>in</t>
        </is>
      </c>
      <c r="L203" s="1" t="inlineStr">
        <is>
          <t>{"status":0,"message":"Request successfully.","content":{"id":"1217936567070457856"},"ok":true}</t>
        </is>
      </c>
      <c r="M203" s="5" t="inlineStr">
        <is>
          <t>pass</t>
        </is>
      </c>
      <c r="N203" s="5" t="inlineStr">
        <is>
          <t>pass</t>
        </is>
      </c>
      <c r="O203" s="1" t="inlineStr"/>
      <c r="P203" s="1" t="inlineStr">
        <is>
          <t>y</t>
        </is>
      </c>
      <c r="Q203" s="1" t="n"/>
    </row>
    <row r="204">
      <c r="A204" s="8" t="inlineStr">
        <is>
          <t>dataset</t>
        </is>
      </c>
      <c r="B204" s="5" t="inlineStr">
        <is>
          <t>创建dataset-HDFS</t>
        </is>
      </c>
      <c r="C204" s="5" t="inlineStr">
        <is>
          <t>create</t>
        </is>
      </c>
      <c r="D204" s="5" t="inlineStr">
        <is>
          <t>POST</t>
        </is>
      </c>
      <c r="E204" s="1" t="inlineStr">
        <is>
          <t>/api/sys/meta/datasets</t>
        </is>
      </c>
      <c r="F204" s="63" t="inlineStr">
        <is>
          <t>{"id":"","name":"gjb_type_hdfs_dataset随机数","alias":"","description":"gjb_type_hd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DFS","expiredPeriod":0,"tags":[],"tagNames":"","source":"create","storageConfigurations":{"flatten":true,"expiredTime":0,"time":"s","format":"csv","path":"/tmp/multi_hdfs_csv","relativePath":"","pathMode":"exact","header":"false","ignoreRow":0,"separator":",","quoteChar":"\"","escapeChar":"\\","encryptKey":"","encryptColumnsTemplate":[],"encryptColumns":"","hdfsPartitionColumn":"","specialFieldSelect":"","partitionType":"DateFormat","dateFormat":"","dateFrom":"","dateTo":"","cycle":"","externalTableName":"","datePeriod":"","dateUnit":"HOUR","clusterId":"cluster1","storageOutSlicePath":true,"storageDynamicPath":"","partitionList":"","pathFilter":"(.inprogress|.pending)","authorizationEnable":true},"sliceTime":"","sliceType":"H","owner":"","schemaVersion":19,"timestampAsOf":"","specialField":{},"schemaId":"元数据主键","oid":"元数据主键"}&amp;&amp;mysql&amp;&amp;stu_student</t>
        </is>
      </c>
      <c r="G204" s="1" t="n">
        <v>200</v>
      </c>
      <c r="H204" s="1" t="n">
        <v>200</v>
      </c>
      <c r="I204" s="1" t="inlineStr">
        <is>
          <t>pass</t>
        </is>
      </c>
      <c r="J204" s="1" t="inlineStr">
        <is>
          <t>id</t>
        </is>
      </c>
      <c r="K204" s="1" t="inlineStr">
        <is>
          <t>in</t>
        </is>
      </c>
      <c r="L204" s="1" t="inlineStr">
        <is>
          <t>{"status":0,"message":"Request successfully.","content":{"id":"1217936571491254272"},"ok":true}</t>
        </is>
      </c>
      <c r="M204" s="5" t="inlineStr">
        <is>
          <t>pass</t>
        </is>
      </c>
      <c r="N204" s="5" t="inlineStr">
        <is>
          <t>pass</t>
        </is>
      </c>
      <c r="O204" s="1" t="inlineStr"/>
      <c r="P204" s="1" t="inlineStr">
        <is>
          <t>y</t>
        </is>
      </c>
      <c r="Q204" s="1" t="n"/>
    </row>
    <row r="205">
      <c r="A205" s="8" t="inlineStr">
        <is>
          <t>dataset</t>
        </is>
      </c>
      <c r="B205" s="5" t="inlineStr">
        <is>
          <t>创建dataset-HIVE</t>
        </is>
      </c>
      <c r="C205" s="5" t="inlineStr">
        <is>
          <t>create</t>
        </is>
      </c>
      <c r="D205" s="5" t="inlineStr">
        <is>
          <t>POST</t>
        </is>
      </c>
      <c r="E205" s="1" t="inlineStr">
        <is>
          <t>/api/sys/meta/datasets</t>
        </is>
      </c>
      <c r="F205" s="63" t="inlineStr">
        <is>
          <t>{"id":"","name":"gjb_type_hive_dataset随机数","alias":"","description":"gjb_type_hiv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主键","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IVE","expiredPeriod":0,"tags":[],"tagNames":"","source":"create","storageConfigurations":{"showSelectSchema":false,"schemaResource":"","expiredTime":0,"time":"s","sql":"","table":"multi_hive1","clusterId":"","partitionColumns":""},"sliceTime":"","sliceType":"H","owner":"","schemaVersion":19,"timestampAsOf":"","specialField":{},"schemaId":"元数据主键","oid":"元数据主键"}&amp;&amp;mysql&amp;&amp;stu_student</t>
        </is>
      </c>
      <c r="G205" s="1" t="n">
        <v>200</v>
      </c>
      <c r="H205" s="1" t="n">
        <v>200</v>
      </c>
      <c r="I205" s="1" t="inlineStr">
        <is>
          <t>pass</t>
        </is>
      </c>
      <c r="J205" s="1" t="inlineStr">
        <is>
          <t>id</t>
        </is>
      </c>
      <c r="K205" s="1" t="inlineStr">
        <is>
          <t>in</t>
        </is>
      </c>
      <c r="L205" s="1" t="inlineStr">
        <is>
          <t>{"status":0,"message":"Request successfully.","content":{"id":"1217936575194824704"},"ok":true}</t>
        </is>
      </c>
      <c r="M205" s="5" t="inlineStr">
        <is>
          <t>pass</t>
        </is>
      </c>
      <c r="N205" s="5" t="inlineStr">
        <is>
          <t>pass</t>
        </is>
      </c>
      <c r="O205" s="1" t="inlineStr"/>
      <c r="P205" s="1" t="inlineStr">
        <is>
          <t>y</t>
        </is>
      </c>
      <c r="Q205" s="1" t="n"/>
    </row>
    <row r="206">
      <c r="A206" s="8" t="inlineStr">
        <is>
          <t>dataset</t>
        </is>
      </c>
      <c r="B206" s="5" t="inlineStr">
        <is>
          <t>创建dataset-KAFKA</t>
        </is>
      </c>
      <c r="C206" s="5" t="inlineStr">
        <is>
          <t>create</t>
        </is>
      </c>
      <c r="D206" s="5" t="inlineStr">
        <is>
          <t>POST</t>
        </is>
      </c>
      <c r="E206" s="1" t="inlineStr">
        <is>
          <t>/api/sys/meta/datasets</t>
        </is>
      </c>
      <c r="F206" s="63" t="inlineStr">
        <is>
          <t>{"id":"","name":"gjb_type_kafka_dataset随机数","alias":"","description":"gjb_type_kafka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KAFKA","expiredPeriod":0,"tags":[],"tagNames":"","source":"create","storageConfigurations":{"flatten":true,"expiredTime":0,"time":"","format":"csv","zookeeper":"info1:2181,info3:2181,info2:2181/info2_kafka","brokers":"192.168.1.82:9094","topic":"multi_kafka","groupId":"multi_kafka","version":"","reader":"","separator":",","quoteChar":"\"","escapeChar":"\\","isKerberosSupport":false,"securityProtocol":"","saslMechanism":"","saslJaasConfig":"","krb5ConfigFile":"","authLoginConfigFile":"","kerberosServiceName":"","encryptKey":"","encryptColumnsTemplate":[],"clusterId":"","encryptColumns":""},"sliceTime":"","sliceType":"H","owner":"","schemaVersion":19,"timestampAsOf":"","specialField":{},"schemaId":"元数据主键","oid":"元数据主键"}&amp;&amp;mysql&amp;&amp;stu_student</t>
        </is>
      </c>
      <c r="G206" s="1" t="n">
        <v>200</v>
      </c>
      <c r="H206" s="1" t="n">
        <v>200</v>
      </c>
      <c r="I206" s="1" t="inlineStr">
        <is>
          <t>pass</t>
        </is>
      </c>
      <c r="J206" s="1" t="inlineStr">
        <is>
          <t>id</t>
        </is>
      </c>
      <c r="K206" s="1" t="inlineStr">
        <is>
          <t>in</t>
        </is>
      </c>
      <c r="L206" s="1" t="inlineStr">
        <is>
          <t>{"status":0,"message":"Request successfully.","content":{"id":"1217936579363962880"},"ok":true}</t>
        </is>
      </c>
      <c r="M206" s="5" t="inlineStr">
        <is>
          <t>pass</t>
        </is>
      </c>
      <c r="N206" s="5" t="inlineStr">
        <is>
          <t>pass</t>
        </is>
      </c>
      <c r="O206" s="1" t="inlineStr"/>
      <c r="P206" s="1" t="inlineStr">
        <is>
          <t>y</t>
        </is>
      </c>
      <c r="Q206" s="1" t="n"/>
    </row>
    <row r="207">
      <c r="A207" s="8" t="inlineStr">
        <is>
          <t>dataset</t>
        </is>
      </c>
      <c r="B207" s="5" t="inlineStr">
        <is>
          <t>创建dataset-SFTP</t>
        </is>
      </c>
      <c r="C207" s="5" t="inlineStr">
        <is>
          <t>create</t>
        </is>
      </c>
      <c r="D207" s="5" t="inlineStr">
        <is>
          <t>POST</t>
        </is>
      </c>
      <c r="E207" s="1" t="inlineStr">
        <is>
          <t>/api/sys/meta/datasets</t>
        </is>
      </c>
      <c r="F207" s="63" t="inlineStr">
        <is>
          <t>{"id":"","name":"gjb_type_sftp_dataset随机数","alias":"","description":"gjb_type_s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FTP","expiredPeriod":0,"tags":[],"tagNames":"","source":"create","storageConfigurations":{"expiredTime":0,"time":"","format":"csv","scanPathRegular":"","scanFileRegular":"","dataFilterRegular":"","startFilterTime":"","endFilterTime":"","path":"/home/merce/guojinbo","host":"192.168.1.84","port":"22","user":"merce","password":"a$81700fd0aa63a67576a27337a2e7888b~","relativePath":"","pathMode":"exact","recursive":"false","header":"false","ignoreRow":0,"separator":",","quoteChar":"\"","localTempDir":"","clusterId":"","escapeChar":"\\","lineSeparator":"0A","isNow":true,"timeField":"","timeFormat":""},"sliceTime":"","sliceType":"H","owner":"","schemaVersion":19,"timestampAsOf":"","specialField":{},"datasourceId":"","datasourceName":"","schemaId":"元数据主键","oid":"元数据主键"}&amp;&amp;mysql&amp;&amp;stu_student</t>
        </is>
      </c>
      <c r="G207" s="1" t="n">
        <v>200</v>
      </c>
      <c r="H207" s="1" t="n">
        <v>200</v>
      </c>
      <c r="I207" s="1" t="inlineStr">
        <is>
          <t>pass</t>
        </is>
      </c>
      <c r="J207" s="1" t="inlineStr">
        <is>
          <t>id</t>
        </is>
      </c>
      <c r="K207" s="1" t="inlineStr">
        <is>
          <t>in</t>
        </is>
      </c>
      <c r="L207" s="1" t="inlineStr">
        <is>
          <t>{"status":0,"message":"Request successfully.","content":{"id":"1217936582857818112"},"ok":true}</t>
        </is>
      </c>
      <c r="M207" s="5" t="inlineStr">
        <is>
          <t>pass</t>
        </is>
      </c>
      <c r="N207" s="5" t="inlineStr">
        <is>
          <t>pass</t>
        </is>
      </c>
      <c r="O207" s="1" t="inlineStr"/>
      <c r="P207" s="1" t="inlineStr">
        <is>
          <t>y</t>
        </is>
      </c>
      <c r="Q207" s="1" t="n"/>
    </row>
    <row r="208">
      <c r="A208" s="8" t="inlineStr">
        <is>
          <t>dataset</t>
        </is>
      </c>
      <c r="B208" s="5" t="inlineStr">
        <is>
          <t>创建dataset-REDIS</t>
        </is>
      </c>
      <c r="C208" s="5" t="inlineStr">
        <is>
          <t>create</t>
        </is>
      </c>
      <c r="D208" s="5" t="inlineStr">
        <is>
          <t>POST</t>
        </is>
      </c>
      <c r="E208" s="1" t="inlineStr">
        <is>
          <t>/api/sys/meta/datasets</t>
        </is>
      </c>
      <c r="F208" s="63" t="inlineStr">
        <is>
          <t>{"id":"","name":"gjb_type_redis_dataset随机数","alias":"","description":"gjb_type_redis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EDIS","expiredPeriod":0,"tags":[],"tagNames":"","source":"create","storageConfigurations":{"expiredTime":0,"time":"","url":"192.168.1.95:6379","keyColumn":"sId","password":"","clusterId":"","table":"multi_redis"},"sliceTime":"","sliceType":"H","owner":"","schemaVersion":19,"timestampAsOf":"","specialField":{},"schemaId":"元数据主键","oid":"元数据主键"}&amp;&amp;mysql&amp;&amp;stu_student</t>
        </is>
      </c>
      <c r="G208" s="1" t="n">
        <v>200</v>
      </c>
      <c r="H208" s="1" t="n">
        <v>200</v>
      </c>
      <c r="I208" s="1" t="inlineStr">
        <is>
          <t>pass</t>
        </is>
      </c>
      <c r="J208" s="1" t="inlineStr">
        <is>
          <t>id</t>
        </is>
      </c>
      <c r="K208" s="1" t="inlineStr">
        <is>
          <t>in</t>
        </is>
      </c>
      <c r="L208" s="1" t="inlineStr">
        <is>
          <t>{"status":0,"message":"Request successfully.","content":{"id":"1217936586817241088"},"ok":true}</t>
        </is>
      </c>
      <c r="M208" s="5" t="inlineStr">
        <is>
          <t>pass</t>
        </is>
      </c>
      <c r="N208" s="5" t="inlineStr">
        <is>
          <t>pass</t>
        </is>
      </c>
      <c r="O208" s="1" t="inlineStr"/>
      <c r="P208" s="1" t="inlineStr">
        <is>
          <t>y</t>
        </is>
      </c>
      <c r="Q208" s="1" t="n"/>
    </row>
    <row r="209">
      <c r="A209" s="8" t="inlineStr">
        <is>
          <t>dataset</t>
        </is>
      </c>
      <c r="B209" s="5" t="inlineStr">
        <is>
          <t>创建dataset-neo4j</t>
        </is>
      </c>
      <c r="C209" s="5" t="inlineStr">
        <is>
          <t>create</t>
        </is>
      </c>
      <c r="D209" s="5" t="inlineStr">
        <is>
          <t>POST</t>
        </is>
      </c>
      <c r="E209" s="1" t="inlineStr">
        <is>
          <t>/api/sys/meta/datasets</t>
        </is>
      </c>
      <c r="F209" s="63" t="inlineStr">
        <is>
          <t>{"id":"","name":"gjb_type_neo4j_dataset随机数","alias":"","description":"gjb_type_neo4j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Neo4j","expiredPeriod":0,"tags":[],"tagNames":"","source":"create","storageConfigurations":{"expiredTime":0,"time":"","url":"bolt://192.168.1.61:7687","user":"neo4j","password":"a$0615f89cbee023498ebc2e31cc2c8fca~","src":"all","source":"all","edge":"all","target":"all","sourceFields":[{"name":"sId","value":"sId","_uuid_":"dynamic_1"},{"name":"sex","value":"sex","_uuid_":"dynamic_8"},{"name":"c","value":"class","_uuid_":"dynamic_9"}],"edgeFields":[{"name":"sId","value":"sName","_uuid_":"dynamic_7"}],"clusterId":"","targetFields":[{"name":"sId","value":"age","_uuid_":"dynamic_2"}]},"sliceTime":"","sliceType":"H","owner":"","schemaVersion":19,"timestampAsOf":"","specialField":{},"schemaId":"元数据主键","oid":"元数据主键"}&amp;&amp;mysql&amp;&amp;stu_student</t>
        </is>
      </c>
      <c r="G209" s="1" t="n">
        <v>200</v>
      </c>
      <c r="H209" s="1" t="n">
        <v>200</v>
      </c>
      <c r="I209" s="1" t="inlineStr">
        <is>
          <t>pass</t>
        </is>
      </c>
      <c r="J209" s="1" t="inlineStr">
        <is>
          <t>id</t>
        </is>
      </c>
      <c r="K209" s="1" t="inlineStr">
        <is>
          <t>in</t>
        </is>
      </c>
      <c r="L209" s="1" t="inlineStr">
        <is>
          <t>{"status":0,"message":"Request successfully.","content":{"id":"1217936589228965888"},"ok":true}</t>
        </is>
      </c>
      <c r="M209" s="5" t="inlineStr">
        <is>
          <t>pass</t>
        </is>
      </c>
      <c r="N209" s="5" t="inlineStr">
        <is>
          <t>pass</t>
        </is>
      </c>
      <c r="O209" s="1" t="inlineStr"/>
      <c r="P209" s="1" t="inlineStr">
        <is>
          <t>y</t>
        </is>
      </c>
      <c r="Q209" s="1" t="n"/>
    </row>
    <row r="210">
      <c r="A210" s="8" t="inlineStr">
        <is>
          <t>dataset</t>
        </is>
      </c>
      <c r="B210" s="5" t="inlineStr">
        <is>
          <t>创建dataset-hudi</t>
        </is>
      </c>
      <c r="C210" s="5" t="inlineStr">
        <is>
          <t>create</t>
        </is>
      </c>
      <c r="D210" s="5" t="inlineStr">
        <is>
          <t>POST</t>
        </is>
      </c>
      <c r="E210" s="1" t="inlineStr">
        <is>
          <t>/api/sys/meta/datasets</t>
        </is>
      </c>
      <c r="F210" s="63" t="inlineStr">
        <is>
          <t>{"id":"","name":"gjb_type_hudi_dataset随机数","alias":"","description":"gjb_type_hudi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UDI","expiredPeriod":0,"tags":[],"tagNames":"","source":"create","storageConfigurations":{"time":"s","path":"/tmp/stest/sink_test_118_hidi","queryType":"","endTime":"","expiredTime":0,"beginTime":"","clusterId":""},"sliceTime":"","sliceType":"H","owner":"","schemaVersion":19,"timestampAsOf":"","specialField":{},"schemaId":"元数据主键","oid":"元数据主键"}&amp;&amp;mysql&amp;&amp;stu_student</t>
        </is>
      </c>
      <c r="G210" s="1" t="n">
        <v>200</v>
      </c>
      <c r="H210" s="1" t="n">
        <v>200</v>
      </c>
      <c r="I210" s="1" t="inlineStr">
        <is>
          <t>pass</t>
        </is>
      </c>
      <c r="J210" s="1" t="inlineStr">
        <is>
          <t>id</t>
        </is>
      </c>
      <c r="K210" s="1" t="inlineStr">
        <is>
          <t>in</t>
        </is>
      </c>
      <c r="L210" s="1" t="inlineStr">
        <is>
          <t>{"status":0,"message":"Request successfully.","content":{"id":"1217936594035638272"},"ok":true}</t>
        </is>
      </c>
      <c r="M210" s="5" t="inlineStr">
        <is>
          <t>pass</t>
        </is>
      </c>
      <c r="N210" s="5" t="inlineStr">
        <is>
          <t>pass</t>
        </is>
      </c>
      <c r="O210" s="1" t="inlineStr"/>
      <c r="P210" s="1" t="inlineStr">
        <is>
          <t>y</t>
        </is>
      </c>
      <c r="Q210" s="1" t="n"/>
    </row>
    <row r="211">
      <c r="A211" s="8" t="inlineStr">
        <is>
          <t>dataset</t>
        </is>
      </c>
      <c r="B211" s="5" t="inlineStr">
        <is>
          <t>创建dataset-localfs</t>
        </is>
      </c>
      <c r="C211" s="5" t="inlineStr">
        <is>
          <t>create</t>
        </is>
      </c>
      <c r="D211" s="5" t="inlineStr">
        <is>
          <t>POST</t>
        </is>
      </c>
      <c r="E211" s="1" t="inlineStr">
        <is>
          <t>/api/sys/meta/datasets</t>
        </is>
      </c>
      <c r="F211" s="63" t="inlineStr">
        <is>
          <t>{"id":"","name":"gjb_type_localfs_dataset随机数","alias":"","description":"gjb_type_local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LOCALFS","expiredPeriod":0,"tags":[],"tagNames":"","source":"create","storageConfigurations":{"expiredTime":0,"time":"","user":"","password":"","format":"csv","pathMode":"recursive","recursive":"false","scanPathRegular":"","scanFileRegular":"","dataFilterRegular":"","startFilterTime":"","endFilterTime":"","path":"/app/localfs/part-00000-3ddb7240-e64e-45d0-b9de-95c4555843a7-c000.csv","relativePath":"","header":"false","ignoreRow":0,"separator":",","quoteChar":"\"","clusterId":"","escapeChar":"\\","lineSeparator":"0A","host":"","isNow":true,"timeField":"","timeFormat":""},"sliceTime":"","sliceType":"H","owner":"","schemaVersion":19,"timestampAsOf":"","specialField":{},"datasourceId":"","datasourceName":"","schemaId":"元数据主键","oid":"元数据主键"}&amp;&amp;mysql&amp;&amp;stu_student</t>
        </is>
      </c>
      <c r="G211" s="1" t="n">
        <v>200</v>
      </c>
      <c r="H211" s="1" t="n">
        <v>200</v>
      </c>
      <c r="I211" s="1" t="inlineStr">
        <is>
          <t>pass</t>
        </is>
      </c>
      <c r="J211" s="1" t="inlineStr">
        <is>
          <t>id</t>
        </is>
      </c>
      <c r="K211" s="1" t="inlineStr">
        <is>
          <t>in</t>
        </is>
      </c>
      <c r="L211" s="1" t="inlineStr">
        <is>
          <t>{"status":0,"message":"Request successfully.","content":{"id":"1217936599693754368"},"ok":true}</t>
        </is>
      </c>
      <c r="M211" s="5" t="inlineStr">
        <is>
          <t>pass</t>
        </is>
      </c>
      <c r="N211" s="5" t="inlineStr">
        <is>
          <t>pass</t>
        </is>
      </c>
      <c r="O211" s="1" t="inlineStr"/>
      <c r="P211" s="1" t="inlineStr">
        <is>
          <t>y</t>
        </is>
      </c>
      <c r="Q211" s="1" t="n"/>
    </row>
    <row r="212">
      <c r="A212" s="8" t="inlineStr">
        <is>
          <t>dataset</t>
        </is>
      </c>
      <c r="B212" s="5" t="inlineStr">
        <is>
          <t>创建dataset-rabbitmq</t>
        </is>
      </c>
      <c r="C212" s="5" t="inlineStr">
        <is>
          <t>create</t>
        </is>
      </c>
      <c r="D212" s="5" t="inlineStr">
        <is>
          <t>POST</t>
        </is>
      </c>
      <c r="E212" s="1" t="inlineStr">
        <is>
          <t>/api/sys/meta/datasets</t>
        </is>
      </c>
      <c r="F212" s="63" t="inlineStr">
        <is>
          <t>{"id":"","name":"gjb_type_rabbitmq_dataset随机数","alias":"","description":"gjb_type_rabbitmq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ABBITMQ","expiredPeriod":0,"tags":[],"tagNames":"","source":"create","storageConfigurations":{"host":"192.168.1.67","port":"15673","virtualHost":"/","userName":"admin","password":"a$a67fba7b9f50eca1677f50c0d7eb0993~","queue":"ls","format":"csv","separator":",","quote":"\"","escape":"\\","nullValue":"","clusterId":""},"sliceTime":"","sliceType":"H","owner":"","schemaVersion":19,"timestampAsOf":"","specialField":{},"schemaId":"元数据主键","oid":"元数据主键"}&amp;&amp;mysql&amp;&amp;stu_student</t>
        </is>
      </c>
      <c r="G212" s="1" t="n">
        <v>200</v>
      </c>
      <c r="H212" s="1" t="n">
        <v>200</v>
      </c>
      <c r="I212" s="1" t="inlineStr">
        <is>
          <t>pass</t>
        </is>
      </c>
      <c r="J212" s="1" t="inlineStr">
        <is>
          <t>id</t>
        </is>
      </c>
      <c r="K212" s="1" t="inlineStr">
        <is>
          <t>in</t>
        </is>
      </c>
      <c r="L212" s="1" t="inlineStr">
        <is>
          <t>{"status":0,"message":"Request successfully.","content":{"id":"1217936604357820416"},"ok":true}</t>
        </is>
      </c>
      <c r="M212" s="5" t="inlineStr">
        <is>
          <t>pass</t>
        </is>
      </c>
      <c r="N212" s="5" t="inlineStr">
        <is>
          <t>pass</t>
        </is>
      </c>
      <c r="O212" s="1" t="inlineStr"/>
      <c r="P212" s="1" t="inlineStr">
        <is>
          <t>y</t>
        </is>
      </c>
      <c r="Q212" s="1" t="n"/>
    </row>
    <row r="213">
      <c r="A213" s="8" t="inlineStr">
        <is>
          <t>dataset</t>
        </is>
      </c>
      <c r="B213" s="5" t="inlineStr">
        <is>
          <t>创建dataset-gp</t>
        </is>
      </c>
      <c r="C213" s="5" t="inlineStr">
        <is>
          <t>create</t>
        </is>
      </c>
      <c r="D213" s="5" t="inlineStr">
        <is>
          <t>POST</t>
        </is>
      </c>
      <c r="E213" s="1" t="inlineStr">
        <is>
          <t>/api/sys/meta/datasets</t>
        </is>
      </c>
      <c r="F213" s="63" t="inlineStr">
        <is>
          <t>{"id":"","name":"gjb_type_gp_dataset随机数","alias":"","description":"gjb_type_g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GREENPLUM","expiredPeriod":0,"tags":[],"tagNames":"","source":"create","storageConfigurations":{"expiredTime":0,"time":"","url":"jdbc:postgresql://192.168.1.67:15432/postgres","user":"gpadmin","password":"a$0615f89cbee023498ebc2e31cc2c8fca~","dbschema":"public","dbtable":"stu","partitionColumn":"age","partitions":"","clusterId":""},"sliceTime":"","sliceType":"H","owner":"","schemaVersion":19,"timestampAsOf":"","specialField":{},"schemaId":"元数据主键","oid":"元数据主键"}&amp;&amp;mysql&amp;&amp;stu_student</t>
        </is>
      </c>
      <c r="G213" s="1" t="n">
        <v>200</v>
      </c>
      <c r="H213" s="1" t="n">
        <v>200</v>
      </c>
      <c r="I213" s="1" t="inlineStr">
        <is>
          <t>pass</t>
        </is>
      </c>
      <c r="J213" s="1" t="inlineStr">
        <is>
          <t>id</t>
        </is>
      </c>
      <c r="K213" s="1" t="inlineStr">
        <is>
          <t>in</t>
        </is>
      </c>
      <c r="L213" s="1" t="inlineStr">
        <is>
          <t>{"status":0,"message":"Request successfully.","content":{"id":"1217936608736673792"},"ok":true}</t>
        </is>
      </c>
      <c r="M213" s="5" t="inlineStr">
        <is>
          <t>pass</t>
        </is>
      </c>
      <c r="N213" s="5" t="inlineStr">
        <is>
          <t>pass</t>
        </is>
      </c>
      <c r="O213" s="1" t="inlineStr"/>
      <c r="P213" s="1" t="inlineStr">
        <is>
          <t>y</t>
        </is>
      </c>
      <c r="Q213" s="1" t="n"/>
    </row>
    <row r="214">
      <c r="A214" s="8" t="inlineStr">
        <is>
          <t>dataset</t>
        </is>
      </c>
      <c r="B214" s="5" t="inlineStr">
        <is>
          <t>根据ID查询dataset</t>
        </is>
      </c>
      <c r="C214" s="5" t="inlineStr">
        <is>
          <t>query</t>
        </is>
      </c>
      <c r="D214" s="5" t="inlineStr">
        <is>
          <t>GET</t>
        </is>
      </c>
      <c r="E214" s="1" t="inlineStr">
        <is>
          <t>/api/sys/meta/datasets/{}</t>
        </is>
      </c>
      <c r="F214" s="1" t="inlineStr">
        <is>
          <t>select id from merce_dataset where name like 'gjb%' order by create_time desc limit 1</t>
        </is>
      </c>
      <c r="G214" s="1" t="n">
        <v>200</v>
      </c>
      <c r="H214" s="1" t="n">
        <v>200</v>
      </c>
      <c r="I214" s="1" t="inlineStr">
        <is>
          <t>pass</t>
        </is>
      </c>
      <c r="J214" s="1" t="inlineStr">
        <is>
          <t>gjb_type_</t>
        </is>
      </c>
      <c r="K214" s="1" t="inlineStr">
        <is>
          <t>in</t>
        </is>
      </c>
      <c r="L214" s="1" t="inlineStr">
        <is>
          <t>{"status":0,"message":"Request successfully.","content":{"tenantId":"1093978681540575232","owner":"1093978684627582976","name":"gjb_gp_dataset","enabled":1,"creator":"admin","createTime":"2024-03-14 18:55:30","lastModifier":"admin","lastModifiedTime":"2024-03-14 18:57:07","id":"1217908985126027264","version":3,"hasSafetyLevel":false,"alias":"","expiredPeriod":0,"resourceId":"1100076245894266880","resource":null,"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1105227800175673344","properties":null,"ctype":0,"schemaHisId":null,"isShare":0,"tagObjs":null,"granted":false},"ok":true}</t>
        </is>
      </c>
      <c r="M214" s="5" t="inlineStr">
        <is>
          <t>pass</t>
        </is>
      </c>
      <c r="N214" s="5" t="inlineStr">
        <is>
          <t>pass</t>
        </is>
      </c>
      <c r="O214" s="1" t="inlineStr"/>
      <c r="P214" s="1" t="inlineStr">
        <is>
          <t>y</t>
        </is>
      </c>
      <c r="Q214" s="1" t="n"/>
    </row>
    <row r="215">
      <c r="A215" s="8" t="inlineStr">
        <is>
          <t>dataset</t>
        </is>
      </c>
      <c r="B215" s="5" t="inlineStr">
        <is>
          <t>查询数据集</t>
        </is>
      </c>
      <c r="C215" s="5" t="inlineStr">
        <is>
          <t>query</t>
        </is>
      </c>
      <c r="D215" s="5" t="inlineStr">
        <is>
          <t>post</t>
        </is>
      </c>
      <c r="E215" s="86" t="inlineStr">
        <is>
          <t>/api/sys/meta/datasets/query</t>
        </is>
      </c>
      <c r="F215" s="63" t="inlineStr">
        <is>
          <t>{"fieldGroup":{"type":"FieldGroup","group":true,"andOr":"AND","fields":[{"type":"Field","group":false,"andOr":"AND","name":"parentId","oper":"EQUAL","value":["数据集目录"]}]},"ordSort":[{"name":"lastModifiedTime","order":"DESC"}],"pageable":{"pageNum":1,"pageSize":20,"pageable":true}}</t>
        </is>
      </c>
      <c r="G215" s="1" t="n">
        <v>200</v>
      </c>
      <c r="H215" s="1" t="n">
        <v>200</v>
      </c>
      <c r="I215" s="1" t="inlineStr">
        <is>
          <t>pass</t>
        </is>
      </c>
      <c r="J215" s="1" t="inlineStr">
        <is>
          <t>id</t>
        </is>
      </c>
      <c r="K215" s="1" t="inlineStr">
        <is>
          <t>in</t>
        </is>
      </c>
      <c r="L215" s="1" t="inlineStr">
        <is>
          <t>{"status":0,"message":"Request successfully.","content":{"pageable":true,"pageNum":1,"pageSize":20,"orderByClause":null,"totalCount":35392,"totalPage":1770,"list":[{"tenantId":"1093978681540575232","owner":"1093978684627582976","name":"test_transform_sink_ywh","enabled":1,"creator":"admin","createTime":"2023-10-16 11:50:09","lastModifier":"admin","lastModifiedTime":"2024-03-15 16:48:34","id":"1163443763828457472","version":1,"hasSafetyLevel":false,"alias":null,"expiredPeriod":0,"resourceId":"1117774569011728384","resource":{"tenantId":"1093978681540575232","owner":"1093978684627582976","name":"bug","enabled":1,"creator":"admin","createTime":"2023-06-12 11:17:04","lastModifier":"admin","lastModifiedTime":"2024-02-21 11:36:47","id":"1117774569011728384","version":null,"resType":"dataset_dir","parentId":"1101479038114430976","order":2,"isHide":0,"path":"Datasets;ywh;bug;","resourceNum":0,"children":[],"halfSelect":true,"granted":false,"general":0,"dirGroupId":null,"refType":null,"refId":null,"refName":null,"refDelFlag":0,"hasChildren":false},"schemaId":"1163443762574360576","schemaVersion":1,"schema":{"tenantId":"1093978681540575232","owner":"1093978684627582976","name":"test_transform_sink_ywh","enabled":1,"creator":"admin","createTime":"2023-10-16 11:50:09","lastModifier":"admin","lastModifiedTime":"2023-10-16 11:50:09","id":"1163443762574360576","version":1,"resourceId":"1120780311343104000","fields":[{"name":"field_1","type":"string","types":null,"alias":"","description":"","pkFlag":0,"length":0,"algorithmName":null,"fieldCategory":null,"specId":null,"id":"1163424660381327361","formula":"","isCalc":0}],"fieldCount":1,"primaryKeys":null,"resource":null,"oid":"1163443762574360576","newest":1,"isHide":0,"tags":null,"description":"","hisVersion":1,"status":0,"dataSourceIds":null,"dataSourceNames":null,"type":"input","tagObjs":null},"source":null,"recordNumber":21,"byteSize":42,"storage":"HDFS","type":"NORMAL","sliceType":"H","sliceTime":"","analysisTime":0,"storageConfigurations":{"storageDynamicPath":"","dateFormat":"","dateUnit":"HOUR","datePeriod":"","clusterId":"cluster1","encryptColumnsTemplate":[],"cycle":"","partitionList":"","flatten":true,"path":"/tmp/ywh/transform/sink","specialFieldSelect":"","relativePath":"","ignoreRow":0,"quoteChar":"\"","escapeChar":"\\","hdfsPartitionColumn":"","encryptColumns":"","externalTableName":"","format":"csv","encryptKey":"","dateFrom":"","separator":",","partitionType":"DateFormat","expiredTime":0,"pathFilter":"(.inprogress|.pending)","storageOutSlicePath":true,"pathMode":"exact","dateTo":"","header":"false","time":"s"},"formatConfigurations":null,"isHide":0,"specialField":null,"tags":null,"description":null,"datasourceId":"","datasourceName":"","dataSource":null,"oid":null,"properties":null,"ctype":0,"schemaHisId":null,"isShare":0,"tagObjs":null,"granted":false},{"tenantId":"1093978681540575232","owner":"1093978684627582976","name":"test_mysql","enabled":1,"creator":"admin","createTime":"2024-02-19 13:56:11","lastModifier":"admin","lastModifiedTime":"2024-03-15 09:51:15","id":"1209136352971030528","version":4,"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1209136232552562688","schemaVersion":3,"schema":{"tenantId":"1093978681540575232","owner":"1093978684627582976","name":"test_mysql","enabled":null,"creator":"admin","createTime":"2024-02-19 13:55:43","lastModifier":"admin","lastModifiedTime":"2024-03-15 09:50:57","id":"1209136232552562688","version":3,"resourceId":"1093986569667706880","fields":[{"name":"id","type":"int","types":null,"alias":"id_test","description":"","pkFlag":1,"length":0,"algorithmName":null,"fieldCategory":null,"specId":null,"id":"1209136232552562689","formula":"","isCalc":0},{"name":"name","type":"string","types":null,"alias":"","description":"","pkFlag":0,"length":0,"algorithmName":null,"fieldCategory":null,"specId":null,"id":"1209136232552562690","formula":"","isCalc":0},{"name":"age","type":"int","types":null,"alias":"","description":"","pkFlag":0,"length":0,"algorithmName":null,"fieldCategory":null,"specId":null,"id":"1209136232552562691","formula":"","isCalc":0}],"fieldCount":3,"primaryKeys":null,"resource":null,"oid":"1209136232552562688","newest":1,"isHide":0,"tags":null,"description":"","hisVersion":3,"status":0,"dataSourceIds":",1209132811212652544,","dataSourceNames":"test_mysql","type":"input","tagObjs":null},"source":"create","recordNumber":0,"byteSize":0,"storage":"JDBC","type":"NORMAL","sliceType":"H","sliceTime":null,"analysisTime":0,"storageConfigurations":{"schema":"","tableQuote":"\"","catalog":"","DBType":"Mysql","batchsize":0,"sql":"","database":"merce_162","password":"a$eabcabc6a2d09f494202d24670c15e15~","partitionInfos":[{"partitionLevel":"one","partitionType":"Range","partitionColumn":"","columnType":"","partitionInterval":"H","partitionValue":""}],"countWrittenRecord":"false","host":"192.168.1.67","partitionColumn":"","id":"1209132811212652544","defaultUrl":"","table":"test","dateToTimestamp":false,"showSelectSchema":"true","schemaResource":"","caseSensitive":"false","jarPath":"mysql-connector-j-8.0.32.jar","resType":"DB","isPartitionTable":"false","timeField":"","url":"jdbc:mysql://192.168.1.67:3306/merce_162","expiredTime":0,"increaseColumn":"","isNow":true,"driver":"com.mysql.cj.jdbc.Driver","datasourceSchema":"","port":"3306","compressionAlgorithm":"snappy","timeFormat":"","name":"test_mysql","chineseName":"","partitionMechanism":"static","time":"s","user":"merce","username":"merce"},"formatConfigurations":null,"isHide":0,"specialField":null,"tags":[],"description":"","datasourceId":"1209132811212652544","datasourceName":"test_mysql","dataSource":{"tenantId":"1093978681540575232","owner":"1093978684627582976","name":"test_mysql","enabled":1,"creator":"admin","createTime":"2024-02-19 13:42:07","lastModifier":"admin","lastModifiedTime":"2024-03-15 13:00:06","id":"1209132811212652544","version":4,"tableName":"merce_dss","type":"DB","path":null,"attributes":{"tableQuote":"\"","collectorId":"","businessCompany":"","DBType":"Mysql","inReporter":"","tagNames":[],"urls":"jdbc:mysql://192.168.1.67:3306/merce_162","database":"merce_162","password":"merce","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1093986570292658176","resource":null,"tags":null,"description":"","tagObjs":null,"status":1},"oid":"1209136232552562688","properties":null,"ctype":0,"schemaHisId":null,"isShare":0,"tagObjs":null,"granted":false},{"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1105227800175673344","properties":null,"ctype":0,"schemaHisId":null,"isShare":0,"tagObjs":null,"granted":false},{"tenantId":"1093978681540575232","owner":"1093978684627582976","name":"gdemo1111111","enabled":1,"creator":"admin","createTime":"2024-03-08 18:04:44","lastModifier":"admin","lastModifiedTime":"2024-03-14 18:42:46","id":"1215721884256665600","version":2,"hasSafetyLevel":false,"alias":null,"expiredPeriod":1712484284,"resourceId":"1209551579991343104","resource":{"tenantId":"1093978681540575232","owner":"1093978684627582976","name":"compass","enabled":1,"creator":"admin","createTime":"2024-02-20 17:26:09","lastModifier":"admin","lastModifiedTime":"2024-02-21 11:36:47","id":"1209551579991343104","version":null,"resType":"dataset_dir","parentId":"1093986569218916352","order":10,"isHide":0,"path":"Datasets;compass;","resourceNum":0,"children":[],"halfSelect":true,"granted":false,"general":0,"dirGroupId":null,"refType":null,"refId":null,"refName":null,"refDelFlag":0,"hasChildren":false},"schemaId":"1209552958776508416","schemaVersion":1,"schema":{"tenantId":"1093978681540575232","owner":"1093978684627582976","name":"gdemo","enabled":null,"creator":"admin","createTime":"2024-02-20 17:31:38","lastModifier":"admin","lastModifiedTime":"2024-02-20 17:31:38","id":"1209552958776508416","version":1,"resourceId":"1209552197397086208","fields":[{"name":"name","type":"string","types":null,"alias":"","description":"","pkFlag":0,"length":0,"algorithmName":null,"fieldCategory":null,"specId":null,"id":"1209552958780702720","formula":"","isCalc":0},{"name":"age","type":"int","types":null,"alias":"","description":"","pkFlag":0,"length":0,"algorithmName":null,"fieldCategory":null,"specId":null,"id":"1209552958784897024","formula":"","isCalc":0},{"name":"sex","type":"string","types":null,"alias":"","description":"","pkFlag":0,"length":0,"algorithmName":null,"fieldCategory":null,"specId":null,"id":"1209552958784897025","formula":"","isCalc":0},{"name":"stime","type":"string","types":null,"alias":"","description":"","pkFlag":0,"length":0,"algorithmName":null,"fieldCategory":null,"specId":null,"id":"1209552958784897026","formula":"","isCalc":0}],"fieldCount":4,"primaryKeys":null,"resource":null,"oid":"1209552958776508416","newest":1,"isHide":0,"tags":null,"description":"","hisVersion":1,"status":0,"dataSourceIds":null,"dataSourceNames":null,"type":"input","tagObjs":null},"source":"compass","recordNumber":1000,"byteSize":0,"storage":"HDFS","type":"NORMAL","sliceType":"H","sliceTime":"20240308180000","analysisTime":0,"storageConfigurations":{"storageDynamicPath":"","dateFormat":"","dateUnit":"HOUR","datePeriod":"","clusterId":"cluster1","encryptColumnsTemplate":[],"cycle":"","partitionList":"","flatten":true,"path":"hdfs://into1:8020///tmp/gjt////demo-2024030818.csv,hdfs://into1:8020///tmp/gjt////demo-2024030818.csv","authorizationEnable":true,"specialFieldSelect":"","relativePath":"","ignoreRow":0,"quoteChar":"\\b","escapeChar":"\\","hdfsPartitionColumn":"","encryptColumns":"","externalTableName":"","format":"csv","encryptKey":"","dateFrom":"","separator":"|","partitionType":"DateFormat","expiredTime":1712484284,"pathFilter":"(.inprogress|.pending)","storageOutSlicePath":true,"pathMode":"exact","dateTo":"","header":"false","time":"s"},"formatConfigurations":null,"isHide":0,"specialField":null,"tags":null,"description":"gdemo_","datasourceId":"","datasourceName":"","dataSource":null,"oid":null,"properties":null,"ctype":0,"schemaHisId":null,"isShare":0,"tagObjs":null,"granted":false},{"tenantId":"1093978681540575232","owner":"1093978684627582976","name":"RFzip_code_historyEND","enabled":1,"creator":"admin","createTime":"2024-03-13 12:05:40","lastModifier":"admin","lastModifiedTime":"2024-03-13 12:05:40","id":"1217443423734038529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1217443423734038528","schemaVersion":1,"schema":{"tenantId":"1093978681540575232","owner":"1093978684627582976","name":"RFzip_code_historyEND","enabled":null,"creator":"admin","createTime":"2024-03-13 12:05:39","lastModifier":"admin","lastModifiedTime":"2024-03-13 12:05:39","id":"1217443423734038528","version":1,"resourceId":"1217441246869291008","fields":[{"name":"id","type":"int","types":null,"alias":"id","description":"","pkFlag":0,"length":10,"algorithmName":null,"fieldCategory":null,"specId":null,"id":"1217443423574654978","formula":"","isCalc":0},{"name":"zip_code","type":"string","types":null,"alias":"zip_code","description":"","pkFlag":0,"length":10,"algorithmName":null,"fieldCategory":null,"specId":null,"id":"1217443423574654980","formula":"","isCalc":0},{"name":"valid_from","type":"date","types":null,"alias":"valid_from","description":"","pkFlag":0,"length":10,"algorithmName":null,"fieldCategory":null,"specId":null,"id":"1217443423574654982","formula":"","isCalc":0},{"name":"valid_to","type":"date","types":null,"alias":"valid_to","description":"","pkFlag":0,"length":10,"algorithmName":null,"fieldCategory":null,"specId":null,"id":"1217443423574654984","formula":"","isCalc":0},{"name":"status","type":"string","types":null,"alias":"status","description":"","pkFlag":0,"length":20,"algorithmName":null,"fieldCategory":null,"specId":null,"id":"1217443423574654986","formula":"","isCalc":0}],"fieldCount":5,"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zip_code_history","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1END","enabled":1,"creator":"admin","createTime":"2024-03-13 12:05:40","lastModifier":"admin","lastModifiedTime":"2024-03-13 12:05:40","id":"1217443423570460673","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1217443423570460672","schemaVersion":1,"schema":{"tenantId":"1093978681540575232","owner":"1093978684627582976","name":"RFuser_info_vip1END","enabled":null,"creator":"admin","createTime":"2024-03-13 12:05:39","lastModifier":"admin","lastModifiedTime":"2024-03-13 12:05:39","id":"1217443423570460672","version":1,"resourceId":"1217441246869291008","fields":[{"name":"id","type":"int","types":null,"alias":"id","description":"自增ID","pkFlag":0,"length":10,"algorithmName":null,"fieldCategory":null,"specId":null,"id":"1217443423419465730","formula":"","isCalc":0},{"name":"uid","type":"int","types":null,"alias":"uid","description":"用户ID","pkFlag":0,"length":10,"algorithmName":null,"fieldCategory":null,"specId":null,"id":"1217443423419465732","formula":"","isCalc":0},{"name":"nick_name","type":"string","types":null,"alias":"nick_name","description":"昵称","pkFlag":0,"length":64,"algorithmName":null,"fieldCategory":null,"specId":null,"id":"1217443423419465734","formula":"","isCalc":0},{"name":"achievement","type":"int","types":null,"alias":"achievement","description":"成就值","pkFlag":0,"length":10,"algorithmName":null,"fieldCategory":null,"specId":null,"id":"1217443423419465736","formula":"","isCalc":0},{"name":"level","type":"int","types":null,"alias":"level","description":"用户等级","pkFlag":0,"length":10,"algorithmName":null,"fieldCategory":null,"specId":null,"id":"1217443423419465738","formula":"","isCalc":0},{"name":"job","type":"string","types":null,"alias":"job","description":"职业方向","pkFlag":0,"length":32,"algorithmName":null,"fieldCategory":null,"specId":null,"id":"1217443423419465740","formula":"","isCalc":0},{"name":"register_time","type":"timestamp","types":null,"alias":"register_time","description":"注册时间","pkFlag":0,"length":19,"algorithmName":null,"fieldCategory":null,"specId":null,"id":"1217443423419465742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1","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END","enabled":1,"creator":"admin","createTime":"2024-03-13 12:05:40","lastModifier":"admin","lastModifiedTime":"2024-03-13 12:05:40","id":"1217443423415271425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1217443423415271424","schemaVersion":1,"schema":{"tenantId":"1093978681540575232","owner":"1093978684627582976","name":"RFuser_info_vipEND","enabled":null,"creator":"admin","createTime":"2024-03-13 12:05:39","lastModifier":"admin","lastModifiedTime":"2024-03-13 12:05:39","id":"1217443423415271424","version":1,"resourceId":"1217441246869291008","fields":[{"name":"id","type":"int","types":null,"alias":"id","description":"自增ID","pkFlag":0,"length":10,"algorithmName":null,"fieldCategory":null,"specId":null,"id":"1217443423251693570","formula":"","isCalc":0},{"name":"uid","type":"int","types":null,"alias":"uid","description":"用户ID","pkFlag":0,"length":10,"algorithmName":null,"fieldCategory":null,"specId":null,"id":"1217443423251693572","formula":"","isCalc":0},{"name":"nick_name","type":"string","types":null,"alias":"nick_name","description":"昵称","pkFlag":0,"length":64,"algorithmName":null,"fieldCategory":null,"specId":null,"id":"1217443423251693574","formula":"","isCalc":0},{"name":"achievement","type":"int","types":null,"alias":"achievement","description":"成就值","pkFlag":0,"length":10,"algorithmName":null,"fieldCategory":null,"specId":null,"id":"1217443423251693576","formula":"","isCalc":0},{"name":"level","type":"int","types":null,"alias":"level","description":"用户等级","pkFlag":0,"length":10,"algorithmName":null,"fieldCategory":null,"specId":null,"id":"1217443423251693578","formula":"","isCalc":0},{"name":"job","type":"string","types":null,"alias":"job","description":"职业方向","pkFlag":0,"length":32,"algorithmName":null,"fieldCategory":null,"specId":null,"id":"1217443423251693580","formula":"","isCalc":0},{"name":"register_time","type":"timestamp","types":null,"alias":"register_time","description":"注册时间","pkFlag":0,"length":19,"algorithmName":null,"fieldCategory":null,"specId":null,"id":"1217443423251693582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END","enabled":1,"creator":"admin","createTime":"2024-03-13 12:05:40","lastModifier":"admin","lastModifiedTime":"2024-03-13 12:05:40","id":"1217443423239110657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1217443423239110656","schemaVersion":1,"schema":{"tenantId":"1093978681540575232","owner":"1093978684627582976","name":"RFuserEND","enabled":null,"creator":"admin","createTime":"2024-03-13 12:05:39","lastModifier":"admin","lastModifiedTime":"2024-03-13 12:05:39","id":"1217443423239110656","version":1,"resourceId":"1217441246869291008","fields":[{"name":"id","type":"bigint","types":null,"alias":"id","description":"主键","pkFlag":0,"length":19,"algorithmName":null,"fieldCategory":null,"specId":null,"id":"1217443423104892930","formula":"","isCalc":0},{"name":"name","type":"string","types":null,"alias":"name","description":"姓名","pkFlag":0,"length":50,"algorithmName":null,"fieldCategory":null,"specId":null,"id":"1217443423104892932","formula":"","isCalc":0},{"name":"phone","type":"string","types":null,"alias":"phone","description":"手机号","pkFlag":0,"length":100,"algorithmName":null,"fieldCategory":null,"specId":null,"id":"1217443423104892934","formula":"","isCalc":0},{"name":"sex","type":"string","types":null,"alias":"sex","description":"性别","pkFlag":0,"length":2,"algorithmName":null,"fieldCategory":null,"specId":null,"id":"1217443423104892936","formula":"","isCalc":0},{"name":"id_number","type":"string","types":null,"alias":"id_number","description":"身份证号","pkFlag":0,"length":18,"algorithmName":null,"fieldCategory":null,"specId":null,"id":"1217443423104892938","formula":"","isCalc":0},{"name":"avatar","type":"string","types":null,"alias":"avatar","description":"头像","pkFlag":0,"length":500,"algorithmName":null,"fieldCategory":null,"specId":null,"id":"1217443423104892940","formula":"","isCalc":0},{"name":"status","type":"int","types":null,"alias":"status","description":"状态 0:禁用，1:正常","pkFlag":0,"length":10,"algorithmName":null,"fieldCategory":null,"specId":null,"id":"1217443423104892942","formula":"","isCalc":0}],"fieldCount":7,"primaryKeys":null,"resource":null,"oid":null,"newest":1,"isHide":0,"tags":null,"description":"用户信息","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t>
        </is>
      </c>
      <c r="M215" s="5" t="inlineStr">
        <is>
          <t>pass</t>
        </is>
      </c>
      <c r="N215" s="5" t="inlineStr">
        <is>
          <t>pass</t>
        </is>
      </c>
      <c r="O215" s="5" t="inlineStr"/>
      <c r="P215" s="1" t="inlineStr">
        <is>
          <t>y</t>
        </is>
      </c>
      <c r="Q215" s="5" t="n"/>
    </row>
    <row r="216">
      <c r="A216" s="8" t="inlineStr">
        <is>
          <t>dataset</t>
        </is>
      </c>
      <c r="B216" s="5" t="inlineStr">
        <is>
          <t>分页查询数据集</t>
        </is>
      </c>
      <c r="C216" s="5" t="inlineStr">
        <is>
          <t>query</t>
        </is>
      </c>
      <c r="D216" s="5" t="inlineStr">
        <is>
          <t>post</t>
        </is>
      </c>
      <c r="E216" s="86" t="inlineStr">
        <is>
          <t>/api/sys/meta/datasets/query</t>
        </is>
      </c>
      <c r="F216" s="63" t="inlineStr">
        <is>
          <t>{"fieldGroup":{"type":"FieldGroup","group":true,"andOr":"AND","fields":[{"type":"Field","group":false,"andOr":"AND","name":"parentId","oper":"EQUAL","value":["数据集目录"]}]},"ordSort":[{"name":"lastModifiedTime","order":"DESC"}],"pageable":{"pageNum":2,"pageSize":20,"pageable":true}}</t>
        </is>
      </c>
      <c r="G216" s="1" t="n">
        <v>200</v>
      </c>
      <c r="H216" s="1" t="n">
        <v>200</v>
      </c>
      <c r="I216" s="1" t="inlineStr">
        <is>
          <t>pass</t>
        </is>
      </c>
      <c r="J216" s="1" t="inlineStr">
        <is>
          <t>id</t>
        </is>
      </c>
      <c r="K216" s="1" t="inlineStr">
        <is>
          <t>in</t>
        </is>
      </c>
      <c r="L216" s="1" t="inlineStr">
        <is>
          <t>{"status":0,"message":"Request successfully.","content":{"pageable":true,"pageNum":2,"pageSize":20,"orderByClause":null,"totalCount":35392,"totalPage":1770,"list":[{"tenantId":"1093978681540575232","owner":"1093978684627582976","name":"RFtable_name_lzhEND","enabled":1,"creator":"admin","createTime":"2024-03-13 12:05:40","lastModifier":"admin","lastModifiedTime":"2024-03-13 12:05:40","id":"1217443420810608641","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1217443420810608640","schemaVersion":1,"schema":{"tenantId":"1093978681540575232","owner":"1093978684627582976","name":"RFtable_name_lzhEND","enabled":null,"creator":"admin","createTime":"2024-03-13 12:05:38","lastModifier":"admin","lastModifiedTime":"2024-03-13 12:05:38","id":"1217443420810608640","version":1,"resourceId":"1217441246869291008","fields":[{"name":"name","type":"string","types":null,"alias":"name","description":"","pkFlag":0,"length":255,"algorithmName":null,"fieldCategory":null,"specId":null,"id":"1217443420600893442","formula":"","isCalc":0},{"name":"storage_configurations","type":"string","types":null,"alias":"storage_configurations","description":"","pkFlag":0,"length":65535,"algorithmName":null,"fieldCategory":null,"specId":null,"id":"1217443420600893444","formula":"","isCalc":0},{"name":"fields","type":"string","types":null,"alias":"fields","description":"","pkFlag":0,"length":65535,"algorithmName":null,"fieldCategory":null,"specId":null,"id":"1217443420600893446","formula":"","isCalc":0},{"name":"last_modified_time","type":"timestamp","types":null,"alias":"last_modified_time","description":"","pkFlag":0,"length":19,"algorithmName":null,"fieldCategory":null,"specId":null,"id":"1217443420600893448","formula":"","isCalc":0}],"fieldCount":4,"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table_name_lzh","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tudentEND","enabled":1,"creator":"admin","createTime":"2024-03-13 12:05:40","lastModifier":"admin","lastModifiedTime":"2024-03-13 12:05:40","id":"1217443420596699137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1217443420596699136","schemaVersion":1,"schema":{"tenantId":"1093978681540575232","owner":"1093978684627582976","name":"RFstudentEND","enabled":null,"creator":"admin","createTime":"2024-03-13 12:05:38","lastModifier":"admin","lastModifiedTime":"2024-03-13 12:05:38","id":"1217443420596699136","version":1,"resourceId":"1217441246869291008","fields":[{"name":"id","type":"int","types":null,"alias":"id","description":"","pkFlag":0,"length":10,"algorithmName":null,"fieldCategory":null,"specId":null,"id":"1217443420357623810","formula":"","isCalc":0},{"name":"name","type":"string","types":null,"alias":"name","description":"","pkFlag":0,"length":255,"algorithmName":null,"fieldCategory":null,"specId":null,"id":"1217443420357623812","formula":"","isCalc":0},{"name":"age","type":"int","types":null,"alias":"age","description":"","pkFlag":0,"length":10,"algorithmName":null,"fieldCategory":null,"specId":null,"id":"1217443420357623814","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student","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ource_700END","enabled":1,"creator":"admin","createTime":"2024-03-13 12:05:40","lastModifier":"admin","lastModifiedTime":"2024-03-13 12:05:40","id":"1217443420353429505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1217443420353429504","schemaVersion":1,"schema":{"tenantId":"1093978681540575232","owner":"1093978684627582976","name":"RFsource_700END","enabled":null,"creator":"admin","createTime":"2024-03-13 12:05:38","lastModifier":"admin","lastModifiedTime":"2024-03-13 12:05:38","id":"1217443420353429504","version":1,"resourceId":"1217441246869291008","fields":[{"name":"id","type":"bigint","types":null,"alias":"id","description":"","pkFlag":0,"length":19,"algorithmName":null,"fieldCategory":null,"specId":null,"id":"1217443420068216834","formula":"","isCalc":0},{"name":"name","type":"string","types":null,"alias":"name","description":"","pkFlag":0,"length":255,"algorithmName":null,"fieldCategory":null,"specId":null,"id":"1217443420068216836","formula":"","isCalc":0},{"name":"age","type":"string","types":null,"alias":"age","description":"","pkFlag":0,"length":255,"algorithmName":null,"fieldCategory":null,"specId":null,"id":"1217443420068216838","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source_700","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ource_500END","enabled":1,"creator":"admin","createTime":"2024-03-13 12:05:40","lastModifier":"admin","lastModifiedTime":"2024-03-13 12:05:40","id":"1217443420064022529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1217443420064022528","schemaVersion":1,"schema":{"tenantId":"1093978681540575232","owner":"1093978684627582976","name":"RFsource_500END","enabled":null,"creator":"admin","createTime":"2024-03-13 12:05:38","lastModifier":"admin","lastModifiedTime":"2024-03-13 12:05:38","id":"1217443420064022528","version":1,"resourceId":"1217441246869291008","fields":[{"name":"id","type":"bigint","types":null,"alias":"id","description":"","pkFlag":0,"length":19,"algorithmName":null,"fieldCategory":null,"specId":null,"id":"1217443419837530114","formula":"","isCalc":0},{"name":"name","type":"string","types":null,"alias":"name","description":"","pkFlag":0,"length":255,"algorithmName":null,"fieldCategory":null,"specId":null,"id":"1217443419837530116","formula":"","isCalc":0},{"name":"age","type":"string","types":null,"alias":"age","description":"","pkFlag":0,"length":255,"algorithmName":null,"fieldCategory":null,"specId":null,"id":"1217443419837530118","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source_500","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ource_100END","enabled":1,"creator":"admin","createTime":"2024-03-13 12:05:40","lastModifier":"admin","lastModifiedTime":"2024-03-13 12:05:40","id":"1217443419833335809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1217443419833335808","schemaVersion":1,"schema":{"tenantId":"1093978681540575232","owner":"1093978684627582976","name":"RFsource_100END","enabled":null,"creator":"admin","createTime":"2024-03-13 12:05:38","lastModifier":"admin","lastModifiedTime":"2024-03-13 12:05:38","id":"1217443419833335808","version":1,"resourceId":"1217441246869291008","fields":[{"name":"id","type":"bigint","types":null,"alias":"id","description":"","pkFlag":0,"length":19,"algorithmName":null,"fieldCategory":null,"specId":null,"id":"1217443419598454789","formula":"","isCalc":0},{"name":"name","type":"string","types":null,"alias":"name","description":"","pkFlag":0,"length":255,"algorithmName":null,"fieldCategory":null,"specId":null,"id":"1217443419598454791","formula":"","isCalc":0},{"name":"age","type":"string","types":null,"alias":"age","description":"","pkFlag":0,"length":255,"algorithmName":null,"fieldCategory":null,"specId":null,"id":"1217443419598454793","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source_100","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ink_yiqianwanEND","enabled":1,"creator":"admin","createTime":"2024-03-13 12:05:40","lastModifier":"admin","lastModifiedTime":"2024-03-13 12:05:40","id":"1217443419598454785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1217443419598454784","schemaVersion":1,"schema":{"tenantId":"1093978681540575232","owner":"1093978684627582976","name":"RFsink_yiqianwanEND","enabled":null,"creator":"admin","createTime":"2024-03-13 12:05:38","lastModifier":"admin","lastModifiedTime":"2024-03-13 12:05:38","id":"1217443419598454784","version":1,"resourceId":"1217441246869291008","fields":[{"name":"id","type":"bigint","types":null,"alias":"id","description":"","pkFlag":0,"length":19,"algorithmName":null,"fieldCategory":null,"specId":null,"id":"1217443419350990850","formula":"","isCalc":0},{"name":"name","type":"string","types":null,"alias":"name","description":"","pkFlag":0,"length":255,"algorithmName":null,"fieldCategory":null,"specId":null,"id":"1217443419350990852","formula":"","isCalc":0},{"name":"age","type":"string","types":null,"alias":"age","description":"","pkFlag":0,"length":255,"algorithmName":null,"fieldCategory":null,"specId":null,"id":"1217443419350990854","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sink_yiqianwan","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ink_yibaiwanEND","enabled":1,"creator":"admin","createTime":"2024-03-13 12:05:40","lastModifier":"admin","lastModifiedTime":"2024-03-13 12:05:40","id":"1217443419346796545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1217443419346796544","schemaVersion":1,"schema":{"tenantId":"1093978681540575232","owner":"1093978684627582976","name":"RFsink_yibaiwanEND","enabled":null,"creator":"admin","createTime":"2024-03-13 12:05:38","lastModifier":"admin","lastModifiedTime":"2024-03-13 12:05:38","id":"1217443419346796544","version":1,"resourceId":"1217441246869291008","fields":[{"name":"id","type":"bigint","types":null,"alias":"id","description":"","pkFlag":0,"length":19,"algorithmName":null,"fieldCategory":null,"specId":null,"id":"1217443419015446530","formula":"","isCalc":0},{"name":"name","type":"string","types":null,"alias":"name","description":"","pkFlag":0,"length":255,"algorithmName":null,"fieldCategory":null,"specId":null,"id":"1217443419015446532","formula":"","isCalc":0},{"name":"age","type":"string","types":null,"alias":"age","description":"","pkFlag":0,"length":255,"algorithmName":null,"fieldCategory":null,"specId":null,"id":"1217443419015446534","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sink_yibaiwan","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ink_shiwanEND","enabled":1,"creator":"admin","createTime":"2024-03-13 12:05:40","lastModifier":"admin","lastModifiedTime":"2024-03-13 12:05:40","id":"1217443419011252225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1217443419011252224","schemaVersion":1,"schema":{"tenantId":"1093978681540575232","owner":"1093978684627582976","name":"RFsink_shiwanEND","enabled":null,"creator":"admin","createTime":"2024-03-13 12:05:38","lastModifier":"admin","lastModifiedTime":"2024-03-13 12:05:38","id":"1217443419011252224","version":1,"resourceId":"1217441246869291008","fields":[{"name":"id","type":"bigint","types":null,"alias":"id","description":"","pkFlag":0,"length":19,"algorithmName":null,"fieldCategory":null,"specId":null,"id":"1217443418780565506","formula":"","isCalc":0},{"name":"name","type":"string","types":null,"alias":"name","description":"","pkFlag":0,"length":255,"algorithmName":null,"fieldCategory":null,"specId":null,"id":"1217443418780565508","formula":"","isCalc":0},{"name":"age","type":"string","types":null,"alias":"age","description":"","pkFlag":0,"length":255,"algorithmName":null,"fieldCategory":null,"specId":null,"id":"1217443418780565510","formula":"","isCalc":0}],"fieldCount":3,"primaryKeys":null,"resource":null,"o</t>
        </is>
      </c>
      <c r="M216" s="5" t="inlineStr">
        <is>
          <t>pass</t>
        </is>
      </c>
      <c r="N216" s="5" t="inlineStr">
        <is>
          <t>pass</t>
        </is>
      </c>
      <c r="O216" s="5" t="inlineStr"/>
      <c r="P216" s="1" t="inlineStr">
        <is>
          <t>y</t>
        </is>
      </c>
      <c r="Q216" s="5" t="n"/>
    </row>
    <row r="217" ht="14.25" customHeight="1" s="2">
      <c r="A217" s="8" t="inlineStr">
        <is>
          <t>dataset</t>
        </is>
      </c>
      <c r="B217" s="5" t="inlineStr">
        <is>
          <t>按照名称降序查询数据集</t>
        </is>
      </c>
      <c r="C217" s="5" t="inlineStr">
        <is>
          <t>query</t>
        </is>
      </c>
      <c r="D217" s="5" t="inlineStr">
        <is>
          <t>post</t>
        </is>
      </c>
      <c r="E217" s="86" t="inlineStr">
        <is>
          <t>/api/sys/meta/datasets/query</t>
        </is>
      </c>
      <c r="F217" s="63" t="inlineStr">
        <is>
          <t>{"fieldGroup":{"type":"FieldGroup","group":true,"andOr":"AND","fields":[{"type":"Field","group":false,"andOr":"AND","name":"name","oper":"LIKE","value":["%gjb%"]},{"type":"Field","group":false,"andOr":"AND","name":"parentId","oper":"EQUAL","value":["数据集目录"]}]},"ordSort":[{"name":"name","order":"DESC"}],"pageable":{"pageNum":1,"pageSize":20,"pageable":true}}</t>
        </is>
      </c>
      <c r="G217" s="1" t="n">
        <v>200</v>
      </c>
      <c r="H217" s="1" t="n">
        <v>200</v>
      </c>
      <c r="I217" s="1" t="inlineStr">
        <is>
          <t>pass</t>
        </is>
      </c>
      <c r="J217" s="1" t="inlineStr">
        <is>
          <t>id</t>
        </is>
      </c>
      <c r="K217" s="1" t="inlineStr">
        <is>
          <t>in</t>
        </is>
      </c>
      <c r="L217" s="1" t="inlineStr">
        <is>
          <t>{"status":0,"message":"Request successfully.","content":{"pageable":true,"pageNum":1,"pageSize":20,"orderByClause":null,"totalCount":103,"totalPage":6,"list":[{"tenantId":"1093978681540575232","owner":"1093978684627582976","name":"mysql_gjb","enabled":1,"creator":"admin","createTime":"2024-02-02 11:48:34","lastModifier":"admin","lastModifiedTime":"2024-02-02 11:48:34","id":"1202943641559728128","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1202943639378690048","schemaVersion":1,"schema":{"tenantId":"1093978681540575232","owner":"1093978684627582976","name":"mysql_gjb_cutomer2022102104","enabled":1,"creator":"admin","createTime":"2024-02-02 11:48:33","lastModifier":"admin","lastModifiedTime":"2024-02-02 11:48:34","id":"1202943639378690048","version":1,"resourceId":"1093986569667706880","fields":[{"name":"user_id","type":"bigint","types":null,"alias":null,"description":null,"pkFlag":0,"length":0,"algorithmName":null,"fieldCategory":null,"specId":null,"id":"1202943639500324864","formula":"","isCalc":0},{"name":"name","type":"string","types":null,"alias":null,"description":null,"pkFlag":0,"length":0,"algorithmName":null,"fieldCategory":null,"specId":null,"id":"1202943639500324865","formula":"","isCalc":0},{"name":"ID_card","type":"string","types":null,"alias":null,"description":null,"pkFlag":0,"length":0,"algorithmName":null,"fieldCategory":null,"specId":null,"id":"1202943639500324866","formula":"","isCalc":0},{"name":"gender","type":"string","types":null,"alias":null,"description":null,"pkFlag":0,"length":0,"algorithmName":null,"fieldCategory":null,"specId":null,"id":"1202943639500324867","formula":"","isCalc":0},{"name":"age","type":"bigint","types":null,"alias":null,"description":null,"pkFlag":0,"length":0,"algorithmName":null,"fieldCategory":null,"specId":null,"id":"1202943639500324868","formula":"","isCalc":0},{"name":"job","type":"string","types":null,"alias":null,"description":null,"pkFlag":0,"length":0,"algorithmName":null,"fieldCategory":null,"specId":null,"id":"1202943639500324869","formula":"","isCalc":0},{"name":"salary","type":"bigint","types":null,"alias":null,"description":null,"pkFlag":0,"length":0,"algorithmName":null,"fieldCategory":null,"specId":null,"id":"1202943639500324870","formula":"","isCalc":0},{"name":"product_id","type":"string","types":null,"alias":null,"description":null,"pkFlag":0,"length":0,"algorithmName":null,"fieldCategory":null,"specId":null,"id":"1202943639500324871","formula":"","isCalc":0},{"name":"currency_code","type":"string","types":null,"alias":null,"description":null,"pkFlag":0,"length":0,"algorithmName":null,"fieldCategory":null,"specId":null,"id":"1202943639500324872","formula":"","isCalc":0},{"name":"credit_card_number","type":"bigint","types":null,"alias":null,"description":null,"pkFlag":0,"length":0,"algorithmName":null,"fieldCategory":null,"specId":null,"id":"1202943639500324873","formula":"","isCalc":0},{"name":"credit_card_provider","type":"string","types":null,"alias":null,"description":null,"pkFlag":0,"length":0,"algorithmName":null,"fieldCategory":null,"specId":null,"id":"1202943639500324874","formula":"","isCalc":0},{"name":"credit_card_security_code","type":"bigint","types":null,"alias":null,"description":null,"pkFlag":0,"length":0,"algorithmName":null,"fieldCategory":null,"specId":null,"id":"1202943639500324875","formula":"","isCalc":0},{"name":"product","type":"string","types":null,"alias":null,"description":null,"pkFlag":0,"length":0,"algorithmName":null,"fieldCategory":null,"specId":null,"id":"1202943639500324876","formula":"","isCalc":0},{"name":"channel","type":"string","types":null,"alias":null,"description":null,"pkFlag":0,"length":0,"algorithmName":null,"fieldCategory":null,"specId":null,"id":"1202943639500324877","formula":"","isCalc":0},{"name":"prt_dt","type":"string","types":null,"alias":null,"description":null,"pkFlag":0,"length":0,"algorithmName":null,"fieldCategory":null,"specId":null,"id":"1202943639500324878","formula":"","isCalc":0},{"name":"time","type":"string","types":null,"alias":null,"description":null,"pkFlag":0,"length":0,"algorithmName":null,"fieldCategory":null,"specId":null,"id":"1202943639500324879","formula":"","isCalc":0},{"name":"profile","type":"string","types":null,"alias":null,"description":null,"pkFlag":0,"length":0,"algorithmName":null,"fieldCategory":null,"specId":null,"id":"1202943639500324880","formula":"","isCalc":0},{"name":"postcode","type":"bigint","types":null,"alias":null,"description":null,"pkFlag":0,"length":0,"algorithmName":null,"fieldCategory":null,"specId":null,"id":"1202943639500324881","formula":"","isCalc":0},{"name":"province","type":"string","types":null,"alias":null,"description":null,"pkFlag":0,"length":0,"algorithmName":null,"fieldCategory":null,"specId":null,"id":"1202943639500324882","formula":"","isCalc":0},{"name":"city","type":"string","types":null,"alias":null,"description":null,"pkFlag":0,"length":0,"algorithmName":null,"fieldCategory":null,"specId":null,"id":"1202943639500324883","formula":"","isCalc":0},{"name":"street","type":"string","types":null,"alias":null,"description":null,"pkFlag":0,"length":0,"algorithmName":null,"fieldCategory":null,"specId":null,"id":"1202943639500324884","formula":"","isCalc":0}],"fieldCount":21,"primaryKeys":null,"resource":null,"oid":"1202943639378690048","newest":1,"isHide":0,"tags":null,"description":null,"hisVersion":1,"status":0,"dataSourceIds":",1100863772142960640,","dataSourceNames":"mysql_gjb_内置","type":null,"tagObjs":null},"source":"create","recordNumber":0,"byteSize":0,"storage":"JDBC","type":"NORMAL","sliceType":"H","sliceTime":null,"analysisTime":0,"storageConfigurations":{"DBType":"Mysql","sql":"","database":"auto_apitest","password":"a$eabcabc6a2d09f494202d24670c15e15~","partitionInfos":[{"partitionLevel":"one","partitionType":"Range","partitionColumn":"","columnType":"","partitionInterval":"H","partitionValue":""}],"countWrittenRecord":"false","host":"192.168.1.82","partitionColumn":"","id":"1100863772142960640","defaultUrl":"","table":"cutomer2022102104","showSelectSchema":"false","schemaResource":"","jarPath":"mysql-connector-j-8.0.32-internal.jar","isPartitionTable":"false","timeField":"","url":"jdbc:mysql://192.168.1.82:3306/auto_apitest","expiredTime":0,"increaseColumn":"","isNow":true,"driver":"com.mysql.cj.jdbc.Driver","port":"3306","compressionAlgorithm":"snappy","timeFormat":"","name":"mysql_gjb_内置","chineseName":"","partitionMechanism":"static","time":"s","user":"merce","username":"merce"},"formatConfigurations":null,"isHide":0,"specialField":null,"tags":[],"description":"mysql_gjb","datasourceId":"1100863772142960640","datasourceName":"mysql_gjb_内置","dataSource":{"tenantId":"1093978681540575232","owner":"1100058701708886016","name":"mysql_gjb_内置","enabled":1,"creator":"manage","createTime":"2023-04-26 19:19:36","lastModifier":"admin","lastModifiedTime":"2024-03-15 13:00:01","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merce","inPhoneNumber":"","driver":"com.mysql.cj.jdbc.Driver","port":"3306","name":"mysql-connector-j-8.0.32-internal","paraPrefix":"?","user":"merce","defaultUrl":"jdbc:mysql://[HOST]:[PORT]/[DB]","inSystem":"接入系统","directConnection":true},"resourceId":"1100863375722512384","resource":null,"tags":["1100121599163465728","1100391180659294208"],"description":"mysql数据源描述","tagObjs":null,"status":1},"oid":null,"properties":null,"ctype":0,"schemaHisId":null,"isShare":0,"tagObjs":null,"granted":false},{"tenantId":"1093978681540575232","owner":"1105205225733980160","name":"many_type_1.1106565369321062400_hdfs_gjb","enabled":1,"creator":"guojinbo","createTime":"2023-10-14 10:50:43","lastModifier":"guojinbo","lastModifiedTime":"2023-10-14 10:50:43","id":"1162704028227960832","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1162704028223766528","schemaVersion":1,"schema":{"tenantId":"1093978681540575232","owner":"1105205225733980160","name":"many_type_1.1106565369321062400_oracle_gjb","enabled":null,"creator":"guojinbo","createTime":"2023-10-14 10:50:42","lastModifier":"guojinbo","lastModifiedTime":"2023-10-14 10:50:43","id":"1162704028223766528","version":1,"resourceId":"1100098512489512960","fields":[{"name":"vachar_Column","type":"string","types":null,"alias":"vachar_Column","description":"","pkFlag":0,"length":0,"algorithmName":null,"fieldCategory":null,"specId":null,"id":"1162692989277012008","formula":"","isCalc":0},{"name":"date_Column","type":"date","types":null,"alias":"date_Column","description":"","pkFlag":0,"length":0,"algorithmName":null,"fieldCategory":null,"specId":null,"id":"1162692989277012009","formula":"","isCalc":0},{"name":"timestamp_Column","type":"timestamp","types":null,"alias":"timestamp_Column","description":"","pkFlag":0,"length":0,"algorithmName":null,"fieldCategory":null,"specId":null,"id":"1162692989277012010","formula":"","isCalc":0},{"name":"datetime_Column","type":"timestamp","types":null,"alias":"datetime_Column","description":"","pkFlag":0,"length":0,"algorithmName":null,"fieldCategory":null,"specId":null,"id":"1162692989277012011","formula":"","isCalc":0},{"name":"bigint_column","type":"bigint","types":null,"alias":"bigint_column","description":"","pkFlag":0,"length":0,"algorithmName":null,"fieldCategory":null,"specId":null,"id":"1162692989277012012","formula":"","isCalc":0},{"name":"decimal_Column","type":"decimal(20,2)","types":null,"alias":"decimal_Column","description":"","pkFlag":0,"length":0,"algorithmName":null,"fieldCategory":null,"specId":null,"id":"1162692989277012013","formula":"","isCalc":0},{"name":"double_Column","type":"decimal(19,4)","types":null,"alias":"double_Column","description":"","pkFlag":0,"length":0,"algorithmName":null,"fieldCategory":null,"specId":null,"id":"1162692989277012014","formula":"","isCalc":0},{"name":"float_Column","type":"decimal(19,4)","types":null,"alias":"float_Column","description":"","pkFlag":0,"length":0,"algorithmName":null,"fieldCategory":null,"specId":null,"id":"1162692989277012015","formula":"","isCalc":0},{"name":"int_Column","type":"bigint","types":null,"alias":"int_Column","description":"","pkFlag":0,"length":0,"algorithmName":null,"fieldCategory":null,"specId":null,"id":"1162692989277012016","formula":"","isCalc":0},{"name":"banary_Column","type":"string","types":null,"alias":"banary_Column","description":"","pkFlag":0,"length":0,"algorithmName":null,"fieldCategory":null,"specId":null,"id":"1162692989277012017","formula":"","isCalc":0},{"name":"integer_Column","type":"bigint","types":null,"alias":"integer_Column","description":"","pkFlag":0,"length":0,"algorithmName":null,"fieldCategory":null,"specId":null,"id":"1162692989277012018","formula":"","isCalc":0},{"name":"bool_Column","type":"bigint","types":null,"alias":"bool_Column","description":"","pkFlag":0,"length":0,"algorithmName":null,"fieldCategory":null,"specId":null,"id":"1162692989277012019","formula":"","isCalc":0},{"name":"bit_Column","type":"bigint","types":null,"alias":"bit_Column","description":"","pkFlag":0,"length":0,"algorithmName":null,"fieldCategory":null,"specId":null,"id":"1162692989277012020","formula":"","isCalc":0},{"name":"blob_Column","type":"binary","types":null,"alias":"blob_Column","description":"","pkFlag":0,"length":0,"algorithmName":null,"fieldCategory":null,"specId":null,"id":"1162692989277012021","formula":"","isCalc":0},{"name":"char_Column","type":"string","types":null,"alias":"char_Column","description":"","pkFlag":0,"length":0,"algorithmName":null,"fieldCategory":null,"specId":null,"id":"1162692989277012022","formula":"","isCalc":0},{"name":"longblob_Column","type":"string","types":null,"alias":"longblob_Column","description":"","pkFlag":0,"length":0,"algorithmName":null,"fieldCategory":null,"specId":null,"id":"1162692989277012023","formula":"","isCalc":0},{"name":"longtext_Column","type":"string","types":null,"alias":"longtext_Column","description":"","pkFlag":0,"length":0,"algorithmName":null,"fieldCategory":null,"specId":null,"id":"1162692989277012024","formula":"","isCalc":0},{"name":"text_Column","type":"string","types":null,"alias":"text_Column","description":"","pkFlag":0,"length":0,"algorithmName":null,"fieldCategory":null,"specId":null,"id":"1162692989277012025","formula":"","isCalc":0},{"name":"time_Column","type":"timestamp","types":null,"alias":"time_Column","description":"","pkFlag":0,"length":0,"algorithmName":null,"fieldCategory":null,"specId":null,"id":"1162692989277012026","formula":"","isCalc":0},{"name":"year_Column","type":"date","types":null,"alias":"year_Column","description":"","pkFlag":0,"length":0,"algorithmName":null,"fieldCategory":null,"specId":null,"id":"1162692989277012027","formula":"","isCalc":0},{"name":"real_Column","type":"decimal(19,4)","types":null,"alias":"real_Column","description":"","pkFlag":0,"length":0,"algorithmName":null,"fieldCategory":null,"specId":null,"id":"1162692989277012028","formula":"","isCalc":0},{"name":"double_precision_Column","type":"decimal(19,4)","types":null,"alias":"double_precision_Column","description":"","pkFlag":0,"length":0,"algorithmName":null,"fieldCategory":null,"specId":null,"id":"1162692989277012029","formula":"","isCalc":0},{"name":"numeric_Column","type":"string","types":null,"alias":"numeric_Column","description":"","pkFlag":0,"length":0,"algorithmName":null,"fieldCategory":null,"specId":null,"id":"1162692989277012030","formula":"","isCalc":0}],"fieldCount":23,"primaryKeys":null,"resource":null,"oid":null,"newest":1,"isHide":0,"tags":null,"description":"many_type_1.1106565369321062400_oracle_gjb","hisVersion":1,"status":0,"dataSourceIds":",1100869492984872960,","dataSourceNames":"hdfs_gjb","type":"output","tagObjs":null},"source":"output","recordNumber":null,"byteSize":null,"storage":"HDFS","type":null,"sliceType":"H","sliceTime":null,"analysisTime":null,"storageConfigurations":{"storageDynamicPath":"/{yyyyMMddHHmm}","storageSliceTypeFormat":"yyyyMMddHHmm","writeParallel":2,"fileMaxSizeMbs":1024,"outputMode":"overwrite","clusterId":"cluster1","lineSeparator":"0A","fileCloseStrategy":0,"fileTimeoutSecs":30,"path":"/auto_test/oracle/many_type_1.1106565369321062400-sink-5725","clusterName":"cluster1","id":"1100869492984872960","quoteChar":"\"","escapeChar":"\\","format":"orc","rootPath":"/auto_test/oracle","readParallel":1,"separator":",","storageJoinPath":"/auto_test/oracle/many_type_1.1106565369321062400_oracle_gjb/{yyyyMMddHHmm}","storageOutSlicePath":true,"pathMode":"recursive","name":"hdfs_gjb","header":"false","sliceType":"H","charsetName":"UTF-8"},"formatConfigurations":null,"isHide":0,"specialField":null,"tags":null,"description":"","datasourceId":"1100869492984872960","datasourceName":"hdfs_gjb","dataSource":{"tenantId":"1093978681540575232","owner":"1100058701708886016","name":"hdfs_gjb","enabled":1,"creator":"manage","createTime":"2023-04-26 19:42:20","lastModifier":"admin","lastModifiedTime":"2024-03-15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null,"tags":["1100121599163465728","1100072511801884672","1101545616085975040","1101553372197126144","1105195499767300096","1100391180659294208"],"description":"","tagObjs":null,"status":1},"oid":null,"properties":{"quoteChar":"","writeParallel":2,"lineSeparatorHex":"0A","fileMaxSizeMbs":1024,"format":"orc","rootPath":"/auto_test/oracle","fieldSeparatorHex":"2C","outputMode":"overwrite","readParallel":1,"fileCloseStrategy":0,"fileTimeoutSecs":30,"path":"/auto_test/oracle/many_type_1.1106565369321062400-sink-5725","dynamicPath":"","pathMode":"recursive","header":"false","outSlicePath":true,"sliceType":"H","joinPath":"/auto_test/oracle/many_type_1.1106565369321062400_oracle_gjb/{yyyyMMddHHmm}","sliceTypeFormat":"yyyyMMddHHmm","charsetName":"UTF-8"},"ctype":9,"schemaHisId":null,"isShare":null,"tagObjs":null,"granted":false},{"tenantId":"1093978681540575232","owner":"1093978684627582976","name":"gjb_ttest_hdfs042219","enabled":1,"creator":"admin","createTime":"2024-03-06 19:18:32","lastModifier":"admin","lastModifiedTime":"2024-03-06 19:21:12","id":"1215015681519091712","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1215015677702275072","schemaVersion":1,"schema":{"tenantId":"1093978681540575232","owner":"1093978684627582976","name":"gjb_ttest_mysql0420_training","enabled":1,"creator":"admin","createTime":"2024-03-06 19:18:31","lastModifier":"admin","lastModifiedTime":"2024-03-06 19:18:32","id":"1215015677702275072","version":1,"resourceId":"1093986569667706880","fields":[{"name":"id","type":"int","types":null,"alias":"","description":"","pkFlag":0,"length":0,"algorithmName":null,"fieldCategory":null,"specId":null,"id":"1215015677802938368","formula":"","isCalc":0},{"name":"ts","type":"timestamp","types":null,"alias":"","description":"","pkFlag":0,"length":0,"algorithmName":null,"fieldCategory":null,"specId":null,"id":"1215015677802938369","formula":"","isCalc":0},{"name":"code","type":"string","types":null,"alias":"","description":"","pkFlag":0,"length":0,"algorithmName":null,"fieldCategory":null,"specId":null,"id":"1215015677802938370","formula":"","isCalc":0},{"name":"total","type":"float","types":null,"alias":"","description":"","pkFlag":0,"length":0,"algorithmName":null,"fieldCategory":null,"specId":null,"id":"1215015677802938371","formula":"","isCalc":0},{"name":"forward_total","type":"float","types":null,"alias":"","description":"","pkFlag":0,"length":0,"algorithmName":null,"fieldCategory":null,"specId":null,"id":"1215015677802938372","formula":"","isCalc":0},{"name":"reverse_total","type":"float","types":null,"alias":"","description":"","pkFlag":0,"length":0,"algorithmName":null,"fieldCategory":null,"specId":null,"id":"1215015677802938373","formula":"","isCalc":0},{"name":"sum_flow","type":"float","types":null,"alias":"","description":"","pkFlag":0,"length":0,"algorithmName":null,"fieldCategory":null,"specId":null,"id":"1215015677802938374","formula":"","isCalc":0}],"fieldCount":7,"primaryKeys":null,"resource":null,"oid":"1215015677702275072","newest":1,"isHide":0,"tags":null,"description":null,"hisVersion":1,"status":0,"dataSourceIds":null,"dataSourceNames":null,"type":null,"tagObjs":null},"source":null,"recordNumber":20,"byteSize":751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Hide":0,"specialField":null,"tags":null,"description":null,"datasourceId":"","datasourceName":"","dataSource":null,"oid":null,"properties":null,"ctype":0,"schemaHisId":null,"isShare":0,"tagObjs":null,"granted":false},{"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t>
        </is>
      </c>
      <c r="M217" s="5" t="inlineStr">
        <is>
          <t>pass</t>
        </is>
      </c>
      <c r="N217" s="5" t="inlineStr">
        <is>
          <t>pass</t>
        </is>
      </c>
      <c r="O217" s="5" t="inlineStr"/>
      <c r="P217" s="1" t="inlineStr">
        <is>
          <t>y</t>
        </is>
      </c>
      <c r="Q217" s="5" t="n"/>
    </row>
    <row r="218" ht="14.25" customHeight="1" s="2">
      <c r="A218" s="8" t="inlineStr">
        <is>
          <t>dataset</t>
        </is>
      </c>
      <c r="B218" s="5" t="inlineStr">
        <is>
          <t>按照数据源名称模糊查询数据集</t>
        </is>
      </c>
      <c r="C218" s="5" t="inlineStr">
        <is>
          <t>query</t>
        </is>
      </c>
      <c r="D218" s="5" t="inlineStr">
        <is>
          <t>post</t>
        </is>
      </c>
      <c r="E218" s="86" t="inlineStr">
        <is>
          <t>/api/sys/meta/datasets/query</t>
        </is>
      </c>
      <c r="F218" s="63" t="inlineStr">
        <is>
          <t>{"fieldGroup":{"type":"FieldGroup","group":true,"andOr":"AND","fields":[{"type":"Field","group":false,"andOr":"AND","name":"datasourceName","oper":"LIKE","value":["%gjb%"]},{"type":"Field","group":false,"andOr":"AND","name":"parentId","oper":"EQUAL","value":["数据集目录"]}]},"ordSort":[{"name":"lastModifiedTime","order":"DESC"}],"pageable":{"pageNum":0,"pageSize":20,"pageable":true}}</t>
        </is>
      </c>
      <c r="G218" s="1" t="n">
        <v>200</v>
      </c>
      <c r="H218" s="1" t="n">
        <v>200</v>
      </c>
      <c r="I218" s="1" t="inlineStr">
        <is>
          <t>pass</t>
        </is>
      </c>
      <c r="J218" s="1" t="inlineStr">
        <is>
          <t>id</t>
        </is>
      </c>
      <c r="K218" s="1" t="inlineStr">
        <is>
          <t>in</t>
        </is>
      </c>
      <c r="L218" s="1" t="inlineStr">
        <is>
          <t>{"status":0,"message":"Request successfully.","content":{"pageable":true,"pageNum":1,"pageSize":20,"orderByClause":null,"totalCount":159,"totalPage":8,"list":[{"tenantId":"1093978681540575232","owner":"1093978684627582976","name":"ds-hdfs_gjb-NewTable_time_3.1100863772142960640-6288","enabled":1,"creator":"admin","createTime":"2023-05-29 21:49:49","lastModifier":"admin","lastModifiedTime":"2024-03-12 11:44:08","id":"1112860370908139522","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1112860370908139520","schemaVersion":1,"schema":{"tenantId":"1093978681540575232","owner":"1093978684627582976","name":"schema-hdfs_gjb-NewTable_time_3.1100863772142960640-4384","enabled":null,"creator":"admin","createTime":"2023-05-29 21:49:49","lastModifier":"admin","lastModifiedTime":"2023-05-29 21:49:49","id":"1112860370908139520","version":1,"resourceId":"1100098512489512960","fields":[{"name":"vachar_Column","type":"string","types":null,"alias":"vachar_Column","description":"","pkFlag":0,"length":0,"algorithmName":null,"fieldCategory":null,"specId":null,"id":"1112860370903945216","formula":"","isCalc":0},{"name":"date_Column","type":"date","types":null,"alias":"date_Column","description":"","pkFlag":0,"length":0,"algorithmName":null,"fieldCategory":null,"specId":null,"id":"1112860370903945217","formula":"","isCalc":0},{"name":"timestamp_Column","type":"timestamp","types":null,"alias":"timestamp_Column","description":"","pkFlag":0,"length":0,"algorithmName":null,"fieldCategory":null,"specId":null,"id":"1112860370903945218","formula":"","isCalc":0},{"name":"datetime_Column","type":"timestamp","types":null,"alias":"datetime_Column","description":"","pkFlag":0,"length":0,"algorithmName":null,"fieldCategory":null,"specId":null,"id":"1112860370903945219","formula":"","isCalc":0},{"name":"bigint_column","type":"bigint","types":null,"alias":"bigint_column","description":"","pkFlag":0,"length":0,"algorithmName":null,"fieldCategory":null,"specId":null,"id":"1112860370903945220","formula":"","isCalc":0},{"name":"decimal_Column","type":"decimal(20,2)","types":null,"alias":"decimal_Column","description":"","pkFlag":0,"length":0,"algorithmName":null,"fieldCategory":null,"specId":null,"id":"1112860370903945221","formula":"","isCalc":0},{"name":"double_Column","type":"double","types":null,"alias":"double_Column","description":"","pkFlag":0,"length":0,"algorithmName":null,"fieldCategory":null,"specId":null,"id":"1112860370903945222","formula":"","isCalc":0},{"name":"float_Column","type":"float","types":null,"alias":"float_Column","description":"","pkFlag":0,"length":0,"algorithmName":null,"fieldCategory":null,"specId":null,"id":"1112860370903945223","formula":"","isCalc":0},{"name":"int_Column","type":"int","types":null,"alias":"int_Column","description":"","pkFlag":0,"length":0,"algorithmName":null,"fieldCategory":null,"specId":null,"id":"1112860370903945224","formula":"","isCalc":0},{"name":"banary_Column","type":"string","types":null,"alias":"banary_Column","description":"","pkFlag":0,"length":0,"algorithmName":null,"fieldCategory":null,"specId":null,"id":"1112860370903945225","formula":"","isCalc":0},{"name":"integer_Column","type":"int","types":null,"alias":"integer_Column","description":"","pkFlag":0,"length":0,"algorithmName":null,"fieldCategory":null,"specId":null,"id":"1112860370903945226","formula":"","isCalc":0},{"name":"bool_Column","type":"int","types":null,"alias":"bool_Column","description":"","pkFlag":0,"length":0,"algorithmName":null,"fieldCategory":null,"specId":null,"id":"1112860370903945227","formula":"","isCalc":0},{"name":"bit_Column","type":"int","types":null,"alias":"bit_Column","description":"","pkFlag":0,"length":0,"algorithmName":null,"fieldCategory":null,"specId":null,"id":"1112860370903945228","formula":"","isCalc":0},{"name":"blob_Column","type":"binary","types":null,"alias":"blob_Column","description":"","pkFlag":0,"length":0,"algorithmName":null,"fieldCategory":null,"specId":null,"id":"1112860370903945229","formula":"","isCalc":0},{"name":"char_Column","type":"string","types":null,"alias":"char_Column","description":"","pkFlag":0,"length":0,"algorithmName":null,"fieldCategory":null,"specId":null,"id":"1112860370903945230","formula":"","isCalc":0},{"name":"longblob_Column","type":"string","types":null,"alias":"longblob_Column","description":"","pkFlag":0,"length":0,"algorithmName":null,"fieldCategory":null,"specId":null,"id":"1112860370903945231","formula":"","isCalc":0},{"name":"longtext_Column","type":"string","types":null,"alias":"longtext_Column","description":"","pkFlag":0,"length":0,"algorithmName":null,"fieldCategory":null,"specId":null,"id":"1112860370903945232","formula":"","isCalc":0},{"name":"text_Column","type":"string","types":null,"alias":"text_Column","description":"","pkFlag":0,"length":0,"algorithmName":null,"fieldCategory":null,"specId":null,"id":"1112860370903945233","formula":"","isCalc":0},{"name":"time_Column","type":"timestamp","types":null,"alias":"time_Column","description":"","pkFlag":0,"length":0,"algorithmName":null,"fieldCategory":null,"specId":null,"id":"1112860370903945234","formula":"","isCalc":0},{"name":"year_Column","type":"date","types":null,"alias":"year_Column","description":"","pkFlag":0,"length":0,"algorithmName":null,"fieldCategory":null,"specId":null,"id":"1112860370903945235","formula":"","isCalc":0},{"name":"real_Column","type":"double","types":null,"alias":"real_Column","description":"","pkFlag":0,"length":0,"algorithmName":null,"fieldCategory":null,"specId":null,"id":"1112860370903945236","formula":"","isCalc":0},{"name":"double_precision_Column","type":"double","types":null,"alias":"double_precision_Column","description":"","pkFlag":0,"length":0,"algorithmName":null,"fieldCategory":null,"specId":null,"id":"1112860370903945237","formula":"","isCalc":0},{"name":"numeric_Column","type":"string","types":null,"alias":"numeric_Column","description":"","pkFlag":0,"length":0,"algorithmName":null,"fieldCategory":null,"specId":null,"id":"1112860370903945238","formula":"","isCalc":0}],"fieldCount":null,"primaryKeys":null,"resource":null,"oid":"1112860370908139520","newest":1,"isHide":0,"tags":null,"description":"schema-hdfs_gjb-NewTable_time_3.1100863772142960640-4384","hisVersion":1,"status":0,"dataSourceIds":",1100869492984872960,","dataSourceNames":"hdfs_gjb","type":"output","tagObjs":null},"source":"output","recordNumber":null,"byteSize":null,"storage":"HDFS","type":null,"sliceType":"H","sliceTime":null,"analysisTime":null,"storageConfigurations":{"storageDynamicPath":"/{yyyyMMddHH}","storageSliceTypeFormat":"yyyyMMddHH","writeParallel":2,"fileMaxSizeMbs":1024,"clusterId":"cluster1","lineSeparator":"0A","fileCloseStrategy":0,"fileTimeoutSecs":30,"path":"/auto_test/0530/schema-hdfs_gjb-NewTable_time_3.1100863772142960640-4384","urls":"hdfs://into1:8020","clusterName":"cluster1","id":"1100869492984872960","keytabPath":"/app/merce/kerberos/merce.keytab","keytabPrincipal":"merce@HADOOP.COM","quoteChar":"\"","escapeChar":"\\","clusterType":"internal","format":"parquet","isKerberosSupport":true,"rootPath":"/auto_test/0530","readParallel":1,"separator":",","datasourceType":"HDFS","storageJoinPath":"/auto_test/0530/schema-hdfs_gjb-NewTable_time_3.1100863772142960640-4384/{yyyyMMddHH}","storageOutSlicePath":true,"pathMode":"recursive","name":"hdfs_gjb","header":"false","krb5ConfigFile":"/app/merce/kerberos/krb5.conf","sliceType":"H","charsetName":"UTF-8"},"formatConfigurations":null,"isHide":0,"specialField":null,"tags":null,"description":"ds-hdfs_gjb-NewTable_time_3.1100863772142960640-6288","datasourceId":"1100869492984872960","datasourceName":"hdfs_gjb","dataSource":{"tenantId":"1093978681540575232","owner":"1100058701708886016","name":"hdfs_gjb","enabled":1,"creator":"manage","createTime":"2023-04-26 19:42:20","lastModifier":"admin","lastModifiedTime":"2024-03-15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null,"tags":["1100121599163465728","1100072511801884672","1101545616085975040","1101553372197126144","1105195499767300096","1100391180659294208"],"description":"","tagObjs":null,"status":1},"oid":null,"properties":{"quoteChar":"","writeParallel":2,"lineSeparatorHex":"0A","fileMaxSizeMbs":1024,"format":"parquet","fieldSeparatorHex":"2C","rootPath":"/auto_test/0530","readParallel":1,"fileCloseStrategy":0,"fileTimeoutSecs":30,"path":"/auto_test/0530/schema-hdfs_gjb-NewTable_time_3.1100863772142960640-4384","dynamicPath":"","pathMode":"recursive","header":"false","outSlicePath":true,"sliceType":"H","joinPath":"/auto_test/0530/schema-hdfs_gjb-NewTable_time_3.1100863772142960640-4384/{yyyyMMddHH}","charsetName":"UTF-8","sliceTypeFormat":"yyyyMMddHH"},"ctype":9,"schemaHisId":null,"isShare":null,"tagObjs":null,"granted":false},{"tenantId":"1093978681540575232","owner":"1093978684627582976","name":"ds-hdfs_gjb-NewTable_time_2.1100863772142960640-6079","enabled":1,"creator":"admin","createTime":"2023-05-29 21:49:49","lastModifier":"admin","lastModifiedTime":"2024-03-12 11:44:08","id":"1112860370899750914","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1112860370899750912","schemaVersion":1,"schema":{"tenantId":"1093978681540575232","owner":"1093978684627582976","name":"schema-hdfs_gjb-NewTable_time_2.1100863772142960640-7600","enabled":null,"creator":"admin","createTime":"2023-05-29 21:49:49","lastModifier":"admin","lastModifiedTime":"2023-05-29 21:49:49","id":"1112860370899750912","version":1,"resourceId":"1100098512489512960","fields":[{"name":"vachar_Column","type":"string","types":null,"alias":"vachar_Column","description":"","pkFlag":0,"length":0,"algorithmName":null,"fieldCategory":null,"specId":null,"id":"1112860370895556608","formula":"","isCalc":0},{"name":"date_Column","type":"date","types":null,"alias":"date_Column","description":"","pkFlag":0,"length":0,"algorithmName":null,"fieldCategory":null,"specId":null,"id":"1112860370895556609","formula":"","isCalc":0},{"name":"timestamp_Column","type":"timestamp","types":null,"alias":"timestamp_Column","description":"","pkFlag":0,"length":0,"algorithmName":null,"fieldCategory":null,"specId":null,"id":"1112860370895556610","formula":"","isCalc":0},{"name":"datetime_Column","type":"timestamp","types":null,"alias":"datetime_Column","description":"","pkFlag":0,"length":0,"algorithmName":null,"fieldCategory":null,"specId":null,"id":"1112860370895556611","formula":"","isCalc":0},{"name":"bigint_column","type":"bigint","types":null,"alias":"bigint_column","description":"","pkFlag":0,"length":0,"algorithmName":null,"fieldCategory":null,"specId":null,"id":"1112860370895556612","formula":"","isCalc":0},{"name":"decimal_Column","type":"decimal(20,2)","types":null,"alias":"decimal_Column","description":"","pkFlag":0,"length":0,"algorithmName":null,"fieldCategory":null,"specId":null,"id":"1112860370895556613","formula":"","isCalc":0},{"name":"double_Column","type":"double","types":null,"alias":"double_Column","description":"","pkFlag":0,"length":0,"algorithmName":null,"fieldCategory":null,"specId":null,"id":"1112860370895556614","formula":"","isCalc":0},{"name":"float_Column","type":"float","types":null,"alias":"float_Column","description":"","pkFlag":0,"length":0,"algorithmName":null,"fieldCategory":null,"specId":null,"id":"1112860370895556615","formula":"","isCalc":0},{"name":"int_Column","type":"int","types":null,"alias":"int_Column","description":"","pkFlag":0,"length":0,"algorithmName":null,"fieldCategory":null,"specId":null,"id":"1112860370895556616","formula":"","isCalc":0},{"name":"banary_Column","type":"string","types":null,"alias":"banary_Column","description":"","pkFlag":0,"length":0,"algorithmName":null,"fieldCategory":null,"specId":null,"id":"1112860370895556617","formula":"","isCalc":0},{"name":"integer_Column","type":"int","types":null,"alias":"integer_Column","description":"","pkFlag":0,"length":0,"algorithmName":null,"fieldCategory":null,"specId":null,"id":"1112860370895556618","formula":"","isCalc":0},{"name":"bool_Column","type":"int","types":null,"alias":"bool_Column","description":"","pkFlag":0,"length":0,"algorithmName":null,"fieldCategory":null,"specId":null,"id":"1112860370895556619","formula":"","isCalc":0},{"name":"bit_Column","type":"int","types":null,"alias":"bit_Column","description":"","pkFlag":0,"length":0,"algorithmName":null,"fieldCategory":null,"specId":null,"id":"1112860370895556620","formula":"","isCalc":0},{"name":"blob_Column","type":"binary","types":null,"alias":"blob_Column","description":"","pkFlag":0,"length":0,"algorithmName":null,"fieldCategory":null,"specId":null,"id":"1112860370895556621","formula":"","isCalc":0},{"name":"char_Column","type":"string","types":null,"alias":"char_Column","description":"","pkFlag":0,"length":0,"algorithmName":null,"fieldCategory":null,"specId":null,"id":"1112860370895556622","formula":"","isCalc":0},{"name":"longblob_Column","type":"string","types":null,"alias":"longblob_Column","description":"","pkFlag":0,"length":0,"algorithmName":null,"fieldCategory":null,"specId":null,"id":"1112860370895556623","formula":"","isCalc":0},{"name":"longtext_Column","type":"string","types":null,"alias":"longtext_Column","description":"","pkFlag":0,"length":0,"algorithmName":null,"fieldCategory":null,"specId":null,"id":"1112860370895556624","formula":"","isCalc":0},{"name":"text_Column","type":"string","types":null,"alias":"text_Column","description":"","pkFlag":0,"length":0,"algorithmName":null,"fieldCategory":null,"specId":null,"id":"1112860370895556625","formula":"","isCalc":0},{"name":"time_Column","type":"timestamp","types":null,"alias":"time_Column","description":"","pkFlag":0,"length":0,"algorithmName":null,"fieldCategory":null,"specId":null,"id":"1112860370895556626","formula":"","isCalc":0},{"name":"year_Column","type":"date","types":null,"alias":"year_Column","description":"","pkFlag":0,"length":0,"algorithmName":null,"fieldCategory":null,"specId":null,"id":"1112860370895556627","formula":"","isCalc":0},{"name":"real_Column","type":"double","types":null,"alias":"real_Column","description":"","pkFlag":0,"length":0,"algorithmName":null,"fieldCategory":null,"specId":null,"id":"1112860370895556628","formula":"","isCalc":0},{"name":"double_precision_Column","type":"double","types":null,"alias":"double_precision_Column","description":"","pkFlag":0,"length":0,"algorithmName":null,"fieldCategory":null,"specId":null,"id":"1112860370895556629","formula":"","isCalc":0},{"name":"numeric_Column","type":"string","types":null,"alias":"numeric_Column","description":"","pkFlag":0,"length":0,"algorithmName":null,"fieldCategory":null,"specId":null,"id":"1112860370895556630","formula":"","isCalc":0}],"fieldCount":null,"primaryKeys":null,"resource":null,"oid":"1112860370899750912","newest":1,"isHide":0,"tags":null,"description":"schema-hdfs_gjb-NewTable_time_2.1100863772142960640-7600","hisVersion":1,"status":0,"dataSourceIds":",1100869492984872960,","dataSourceNames":"hdfs_gjb","type":"output","tagObjs":null},"source":"output","recordNumber":null,"byteSize":null,"storage":"HDFS","type":null,"sliceType":"H","sliceTime":null,"analysisTime":null,"storageConfigurations":{"storageDynamicPath":"/{yyyyMMddHH}","storageSliceTypeFormat":"yyyyMMddHH","writeParallel":2,"fileMaxSizeMbs":1024,"clusterId":"cluster1","lineSeparator":"0A","fileCloseStrategy":0,"fileTimeoutSecs":30,"path":"/auto_test/0530/schema-hdfs_gjb-NewTable_time_2.1100863772142960640-7600","urls":"hdfs://into1:8020","clusterName":"cluster1","id":"1100869492984872960","keytabPath":"/app/merce/kerberos/merce.keytab","keytabPrincipal":"merce@HADOOP.COM","quoteChar":"\"","escapeChar":"\\","clusterType":"internal","externalTableName":"test_nansha_demand","format":"orc","isKerberosSupport":true,"rootPath":"/auto_test/0530","readParallel":1,"separator":",","datasourceType":"HDFS","storageJoinPath":"/auto_test/0530/schema-hdfs_gjb-NewTable_time_2.1100863772142960640-7600/{yyyyMMddHH}","storageOutSlicePath":true,"pathMode":"recursive","name":"hdfs_gjb","header":"false","krb5ConfigFile":"/app/merce/kerberos/krb5.conf","sliceType":"H","charsetName":"UTF-8"},"formatConfigurations":null,"isHide":0,"specialField":null,"tags":null,"description":"ds-hdfs_gjb-NewTable_time_2.1100863772142960640-6079","datasourceId":"1100869492984872960","datasourceName":"hdfs_gjb","dataSource":{"tenantId":"1093978681540575232","owner":"1100058701708886016","name":"hdfs_gjb","enabled":1,"creator":"manage","createTime":"2023-04-26 19:42:20","lastModifier":"admin","lastModifiedTime":"2024-03-15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
        </is>
      </c>
      <c r="M218" s="5" t="inlineStr">
        <is>
          <t>pass</t>
        </is>
      </c>
      <c r="N218" s="5" t="inlineStr">
        <is>
          <t>pass</t>
        </is>
      </c>
      <c r="O218" s="5" t="inlineStr"/>
      <c r="P218" s="1" t="inlineStr">
        <is>
          <t>y</t>
        </is>
      </c>
      <c r="Q218" s="5" t="n"/>
    </row>
    <row r="219">
      <c r="A219" s="8" t="inlineStr">
        <is>
          <t>dataset</t>
        </is>
      </c>
      <c r="B219" s="5" t="inlineStr">
        <is>
          <t>按照存储类型JDBC查询数据集</t>
        </is>
      </c>
      <c r="C219" s="5" t="inlineStr">
        <is>
          <t>query</t>
        </is>
      </c>
      <c r="D219" s="5" t="inlineStr">
        <is>
          <t>post</t>
        </is>
      </c>
      <c r="E219" s="86" t="inlineStr">
        <is>
          <t>/api/sys/meta/datasets/query</t>
        </is>
      </c>
      <c r="F219" s="63" t="inlineStr">
        <is>
          <t>{"fieldGroup":{"type":"FieldGroup","group":true,"andOr":"AND","fields":[{"type":"Field","group":false,"andOr":"AND","name":"storage","oper":"IN","value":["JDBC"]},{"type":"Field","group":false,"andOr":"AND","name":"parentId","oper":"EQUAL","value":["数据集目录"]}]},"ordSort":[{"name":"lastModifiedTime","order":"DESC"}],"pageable":{"pageNum":0,"pageSize":20,"pageable":true}}</t>
        </is>
      </c>
      <c r="G219" s="1" t="n">
        <v>200</v>
      </c>
      <c r="H219" s="1" t="n">
        <v>200</v>
      </c>
      <c r="I219" s="1" t="inlineStr">
        <is>
          <t>pass</t>
        </is>
      </c>
      <c r="J219" s="1" t="inlineStr">
        <is>
          <t>id</t>
        </is>
      </c>
      <c r="K219" s="1" t="inlineStr">
        <is>
          <t>in</t>
        </is>
      </c>
      <c r="L219" s="1" t="inlineStr">
        <is>
          <t>{"status":0,"message":"Request successfully.","content":{"pageable":true,"pageNum":1,"pageSize":20,"orderByClause":null,"totalCount":828,"totalPage":42,"list":[{"tenantId":"1093978681540575232","owner":"1093978684627582976","name":"test_mysql","enabled":1,"creator":"admin","createTime":"2024-02-19 13:56:11","lastModifier":"admin","lastModifiedTime":"2024-03-15 09:51:15","id":"1209136352971030528","version":4,"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1209136232552562688","schemaVersion":3,"schema":{"tenantId":"1093978681540575232","owner":"1093978684627582976","name":"test_mysql","enabled":null,"creator":"admin","createTime":"2024-02-19 13:55:43","lastModifier":"admin","lastModifiedTime":"2024-03-15 09:50:57","id":"1209136232552562688","version":3,"resourceId":"1093986569667706880","fields":[{"name":"id","type":"int","types":null,"alias":"id_test","description":"","pkFlag":1,"length":0,"algorithmName":null,"fieldCategory":null,"specId":null,"id":"1209136232552562689","formula":"","isCalc":0},{"name":"name","type":"string","types":null,"alias":"","description":"","pkFlag":0,"length":0,"algorithmName":null,"fieldCategory":null,"specId":null,"id":"1209136232552562690","formula":"","isCalc":0},{"name":"age","type":"int","types":null,"alias":"","description":"","pkFlag":0,"length":0,"algorithmName":null,"fieldCategory":null,"specId":null,"id":"1209136232552562691","formula":"","isCalc":0}],"fieldCount":3,"primaryKeys":null,"resource":null,"oid":"1209136232552562688","newest":1,"isHide":0,"tags":null,"description":"","hisVersion":3,"status":0,"dataSourceIds":",1209132811212652544,","dataSourceNames":"test_mysql","type":"input","tagObjs":null},"source":"create","recordNumber":0,"byteSize":0,"storage":"JDBC","type":"NORMAL","sliceType":"H","sliceTime":null,"analysisTime":0,"storageConfigurations":{"schema":"","tableQuote":"\"","catalog":"","DBType":"Mysql","batchsize":0,"sql":"","database":"merce_162","password":"a$eabcabc6a2d09f494202d24670c15e15~","partitionInfos":[{"partitionLevel":"one","partitionType":"Range","partitionColumn":"","columnType":"","partitionInterval":"H","partitionValue":""}],"countWrittenRecord":"false","host":"192.168.1.67","partitionColumn":"","id":"1209132811212652544","defaultUrl":"","table":"test","dateToTimestamp":false,"showSelectSchema":"true","schemaResource":"","caseSensitive":"false","jarPath":"mysql-connector-j-8.0.32.jar","resType":"DB","isPartitionTable":"false","timeField":"","url":"jdbc:mysql://192.168.1.67:3306/merce_162","expiredTime":0,"increaseColumn":"","isNow":true,"driver":"com.mysql.cj.jdbc.Driver","datasourceSchema":"","port":"3306","compressionAlgorithm":"snappy","timeFormat":"","name":"test_mysql","chineseName":"","partitionMechanism":"static","time":"s","user":"merce","username":"merce"},"formatConfigurations":null,"isHide":0,"specialField":null,"tags":[],"description":"","datasourceId":"1209132811212652544","datasourceName":"test_mysql","dataSource":{"tenantId":"1093978681540575232","owner":"1093978684627582976","name":"test_mysql","enabled":1,"creator":"admin","createTime":"2024-02-19 13:42:07","lastModifier":"admin","lastModifiedTime":"2024-03-15 13:00:06","id":"1209132811212652544","version":4,"tableName":"merce_dss","type":"DB","path":null,"attributes":{"tableQuote":"\"","collectorId":"","businessCompany":"","DBType":"Mysql","inReporter":"","tagNames":[],"urls":"jdbc:mysql://192.168.1.67:3306/merce_162","database":"merce_162","password":"merce","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1093986570292658176","resource":null,"tags":null,"description":"","tagObjs":null,"status":1},"oid":"1209136232552562688","properties":null,"ctype":0,"schemaHisId":null,"isShare":0,"tagObjs":null,"granted":false},{"tenantId":"1093978681540575232","owner":"1093978684627582976","name":"RFzip_code_historyEND","enabled":1,"creator":"admin","createTime":"2024-03-13 12:05:40","lastModifier":"admin","lastModifiedTime":"2024-03-13 12:05:40","id":"1217443423734038529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1217443423734038528","schemaVersion":1,"schema":{"tenantId":"1093978681540575232","owner":"1093978684627582976","name":"RFzip_code_historyEND","enabled":null,"creator":"admin","createTime":"2024-03-13 12:05:39","lastModifier":"admin","lastModifiedTime":"2024-03-13 12:05:39","id":"1217443423734038528","version":1,"resourceId":"1217441246869291008","fields":[{"name":"id","type":"int","types":null,"alias":"id","description":"","pkFlag":0,"length":10,"algorithmName":null,"fieldCategory":null,"specId":null,"id":"1217443423574654978","formula":"","isCalc":0},{"name":"zip_code","type":"string","types":null,"alias":"zip_code","description":"","pkFlag":0,"length":10,"algorithmName":null,"fieldCategory":null,"specId":null,"id":"1217443423574654980","formula":"","isCalc":0},{"name":"valid_from","type":"date","types":null,"alias":"valid_from","description":"","pkFlag":0,"length":10,"algorithmName":null,"fieldCategory":null,"specId":null,"id":"1217443423574654982","formula":"","isCalc":0},{"name":"valid_to","type":"date","types":null,"alias":"valid_to","description":"","pkFlag":0,"length":10,"algorithmName":null,"fieldCategory":null,"specId":null,"id":"1217443423574654984","formula":"","isCalc":0},{"name":"status","type":"string","types":null,"alias":"status","description":"","pkFlag":0,"length":20,"algorithmName":null,"fieldCategory":null,"specId":null,"id":"1217443423574654986","formula":"","isCalc":0}],"fieldCount":5,"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zip_code_history","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1END","enabled":1,"creator":"admin","createTime":"2024-03-13 12:05:40","lastModifier":"admin","lastModifiedTime":"2024-03-13 12:05:40","id":"1217443423570460673","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1217443423570460672","schemaVersion":1,"schema":{"tenantId":"1093978681540575232","owner":"1093978684627582976","name":"RFuser_info_vip1END","enabled":null,"creator":"admin","createTime":"2024-03-13 12:05:39","lastModifier":"admin","lastModifiedTime":"2024-03-13 12:05:39","id":"1217443423570460672","version":1,"resourceId":"1217441246869291008","fields":[{"name":"id","type":"int","types":null,"alias":"id","description":"自增ID","pkFlag":0,"length":10,"algorithmName":null,"fieldCategory":null,"specId":null,"id":"1217443423419465730","formula":"","isCalc":0},{"name":"uid","type":"int","types":null,"alias":"uid","description":"用户ID","pkFlag":0,"length":10,"algorithmName":null,"fieldCategory":null,"specId":null,"id":"1217443423419465732","formula":"","isCalc":0},{"name":"nick_name","type":"string","types":null,"alias":"nick_name","description":"昵称","pkFlag":0,"length":64,"algorithmName":null,"fieldCategory":null,"specId":null,"id":"1217443423419465734","formula":"","isCalc":0},{"name":"achievement","type":"int","types":null,"alias":"achievement","description":"成就值","pkFlag":0,"length":10,"algorithmName":null,"fieldCategory":null,"specId":null,"id":"1217443423419465736","formula":"","isCalc":0},{"name":"level","type":"int","types":null,"alias":"level","description":"用户等级","pkFlag":0,"length":10,"algorithmName":null,"fieldCategory":null,"specId":null,"id":"1217443423419465738","formula":"","isCalc":0},{"name":"job","type":"string","types":null,"alias":"job","description":"职业方向","pkFlag":0,"length":32,"algorithmName":null,"fieldCategory":null,"specId":null,"id":"1217443423419465740","formula":"","isCalc":0},{"name":"register_time","type":"timestamp","types":null,"alias":"register_time","description":"注册时间","pkFlag":0,"length":19,"algorithmName":null,"fieldCategory":null,"specId":null,"id":"1217443423419465742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1","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END","enabled":1,"creator":"admin","createTime":"2024-03-13 12:05:40","lastModifier":"admin","lastModifiedTime":"2024-03-13 12:05:40","id":"1217443423415271425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1217443423415271424","schemaVersion":1,"schema":{"tenantId":"1093978681540575232","owner":"1093978684627582976","name":"RFuser_info_vipEND","enabled":null,"creator":"admin","createTime":"2024-03-13 12:05:39","lastModifier":"admin","lastModifiedTime":"2024-03-13 12:05:39","id":"1217443423415271424","version":1,"resourceId":"1217441246869291008","fields":[{"name":"id","type":"int","types":null,"alias":"id","description":"自增ID","pkFlag":0,"length":10,"algorithmName":null,"fieldCategory":null,"specId":null,"id":"1217443423251693570","formula":"","isCalc":0},{"name":"uid","type":"int","types":null,"alias":"uid","description":"用户ID","pkFlag":0,"length":10,"algorithmName":null,"fieldCategory":null,"specId":null,"id":"1217443423251693572","formula":"","isCalc":0},{"name":"nick_name","type":"string","types":null,"alias":"nick_name","description":"昵称","pkFlag":0,"length":64,"algorithmName":null,"fieldCategory":null,"specId":null,"id":"1217443423251693574","formula":"","isCalc":0},{"name":"achievement","type":"int","types":null,"alias":"achievement","description":"成就值","pkFlag":0,"length":10,"algorithmName":null,"fieldCategory":null,"specId":null,"id":"1217443423251693576","formula":"","isCalc":0},{"name":"level","type":"int","types":null,"alias":"level","description":"用户等级","pkFlag":0,"length":10,"algorithmName":null,"fieldCategory":null,"specId":null,"id":"1217443423251693578","formula":"","isCalc":0},{"name":"job","type":"string","types":null,"alias":"job","description":"职业方向","pkFlag":0,"length":32,"algorithmName":null,"fieldCategory":null,"specId":null,"id":"1217443423251693580","formula":"","isCalc":0},{"name":"register_time","type":"timestamp","types":null,"alias":"register_time","description":"注册时间","pkFlag":0,"length":19,"algorithmName":null,"fieldCategory":null,"specId":null,"id":"1217443423251693582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END","enabled":1,"creator":"admin","createTime":"2024-03-13 12:05:40","lastModifier":"admin","lastModifiedTime":"2024-03-13 12:05:40","id":"1217443423239110657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1217443423239110656","schemaVersion":1,"schema":{"tenantId":"1093978681540575232","owner":"1093978684627582976","name":"RFuserEND","enabled":null,"creator":"admin","createTime":"2024-03-13 12:05:39","lastModifier":"admin","lastModifiedTime":"2024-03-13 12:05:39","id":"1217443423239110656","version":1,"resourceId":"1217441246869291008","fields":[{"name":"id","type":"bigint","types":null,"alias":"id","description":"主键","pkFlag":0,"length":19,"algorithmName":null,"fieldCategory":null,"specId":null,"id":"1217443423104892930","formula":"","isCalc":0},{"name":"name","type":"string","types":null,"alias":"name","description":"姓名","pkFlag":0,"length":50,"algorithmName":null,"fieldCategory":null,"specId":null,"id":"1217443423104892932","formula":"","isCalc":0},{"name":"phone","type":"string","types":null,"alias":"phone","description":"手机号","pkFlag":0,"length":100,"algorithmName":null,"fieldCategory":null,"specId":null,"id":"1217443423104892934","formula":"","isCalc":0},{"name":"sex","type":"string","types":null,"alias":"sex","description":"性别","pkFlag":0,"length":2,"algorithmName":null,"fieldCategory":null,"specId":null,"id":"1217443423104892936","formula":"","isCalc":0},{"name":"id_number","type":"string","types":null,"alias":"id_number","description":"身份证号","pkFlag":0,"length":18,"algorithmName":null,"fieldCategory":null,"specId":null,"id":"1217443423104892938","formula":"","isCalc":0},{"name":"avatar","type":"string","types":null,"alias":"avatar","description":"头像","pkFlag":0,"length":500,"algorithmName":null,"fieldCategory":null,"specId":null,"id":"1217443423104892940","formula":"","isCalc":0},{"name":"status","type":"int","types":null,"alias":"status","description":"状态 0:禁用，1:正常","pkFlag":0,"length":10,"algorithmName":null,"fieldCategory":null,"specId":null,"id":"1217443423104892942","formula":"","isCalc":0}],"fieldCount":7,"primaryKeys":null,"resource":null,"oid":null,"newest":1,"isHide":0,"tags":null,"description":"用户信息","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caseSensitive":"false","jarPath":"/tmp/sys/meta/uploadJar/mysql-connector-j-8.0.32111.jar","inOrganization":"","paraSep":";","url":"jdbc:mysql://192.168.1.67:3306/test","tags":[],"driver":"com.mysql.cj.jdbc.Driver","port":"3306","name":"mysql-67-test","user":"merce","inSystem":"","directConnection":true},"formatConfigurations":null,"isHide":0,"specialField":null,"tags":null,"description":"用户信息","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test_personEND","enabled":1,"creator":"admin","createTime":"2024-03-13 12:05:40","lastModifier":"admin","lastModifiedTime":"2024-03-13 12:05:40","id":"1217443423100698625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1217443423100698624","schemaVersion":1,"schema":{"tenantId":"1093978681540575232","owner":"1093978684627582976","name":"RFtest_personEND","enabled":null,"creator":"admin","createTime":"2024-03-13 12:05:39","lastModifier":"admin","lastModifiedTime":"2024-03-13 12:05:39","id":"1217443423100698624","version":1,"resourceId":"1217441246869291008","fields":[{"name":"id","type":"int","types":null,"alias":"id","description":"","pkFlag":0,"length":10,"algorithmName":null,"fieldCategory":null,"specId":null,"id":"1217443422941315074","formula":"","isCalc":0},{"name":"name","type":"string","types":null,"alias":"name","description":"","pkFlag":0,"length":255,"algorithmName":null,"fieldCategory":null,"specId":null,"id":"1217443422941315076","formula":"","isCalc":0},{"name":"age","type":"int","types":null,"alias":"age","description":"","pkFlag":0,"length":10,"algorithmName":null,"fieldCategory":null,"specId":null,"id":"1217443422941315078","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test_person","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test_metaDataCaiJiEND","enabled":1,"creator":"admin","createTime":"2024-03-13 12:05:40","lastModifier":"admin","lastModifiedTime":"2024-03-13 12:05:40","id":"1217443422937120769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1217443422937120768","schemaVersion":1,"schema":{"tenantId":"1093978681540575232","owner":"1093978684627582976","name":"RFtest_metaDataCaiJiEND","enabled":null,"creator":"admin","createTime":"2024-03-13 12:05:39","lastModifier":"admin","lastModifiedTime":"2024-03-13 12:05:39","id":"1217443422937120768","version":1,"resourceId":"1217441246869291008","fields":[{"name":"filed1","type":"string","types":null,"alias":"filed1","description":"","pkFlag":0,"length":100,"algorithmName":null,"fieldCategory":null,"specId":null,"id":"1217443422807097346","formula":"","isCalc":0},{"name":"field2","type":"bigint","types":null,"alias":"field2","description":"","pkFlag":0,"length":19,"algorithmName":null,"fieldCategory":null,"specId":null,"id":"1217443422807097348","formula":"","isCalc":0},{"name":"feild3","type":"binary","types":null,"alias":"feild3","description":"","pkFlag":0,"length":65535,"algorithmName":null,"fieldCategory":null,"specId":null,"id":"1217443422807097350","formula":"","isCalc":0},{"name":"field4","type":"timestamp","types":null,"alias":"field4","description":"","pkFlag":0,"length":8,"algorithmName":null,"fieldCategory":null,"specId":null,"id":"1217443422807097352","formula":"","isCalc":0}],"fieldCount":4,"primaryKeys":null,"resource":null,"oid":null,"newest":1,"isHide":0,"tags":null,"description":"第二次加的表描述","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test_metaDataCaiJi","caseSensitive":"false","jarPath":"/tmp/sys/meta/uploadJar/mysql-connector-j-8.0.32111.jar","inOrganization":"","paraSep":";","url":"jdbc:mysql://192.168.1.67:3306/test","tags":[],"driver":"com.mysql.cj.jdbc.Driver","port":"3306","name":"mysql-67-test","user":"merce","inSystem":"","directConnection":true},"formatConfiguration</t>
        </is>
      </c>
      <c r="M219" s="5" t="inlineStr">
        <is>
          <t>pass</t>
        </is>
      </c>
      <c r="N219" s="5" t="inlineStr">
        <is>
          <t>pass</t>
        </is>
      </c>
      <c r="O219" s="5" t="inlineStr"/>
      <c r="P219" s="1" t="inlineStr">
        <is>
          <t>y</t>
        </is>
      </c>
      <c r="Q219" s="5" t="n"/>
    </row>
    <row r="220">
      <c r="A220" s="8" t="inlineStr">
        <is>
          <t>dataset</t>
        </is>
      </c>
      <c r="B220" s="5" t="inlineStr">
        <is>
          <t>按照存储类型HDFS、JDBC、MONGODB和ElasticSearch查询数据集</t>
        </is>
      </c>
      <c r="C220" s="5" t="inlineStr">
        <is>
          <t>query</t>
        </is>
      </c>
      <c r="D220" s="5" t="inlineStr">
        <is>
          <t>post</t>
        </is>
      </c>
      <c r="E220" s="86" t="inlineStr">
        <is>
          <t>/api/sys/meta/datasets/query</t>
        </is>
      </c>
      <c r="F220" s="63" t="inlineStr">
        <is>
          <t>{"fieldGroup":{"type":"FieldGroup","group":true,"andOr":"AND","fields":[{"type":"Field","group":false,"andOr":"AND","name":"storage","oper":"IN","value":["JDBC","HDFS","MONGODB","ElasticSearch"]},{"type":"Field","group":false,"andOr":"AND","name":"parentId","oper":"EQUAL","value":["数据集目录"]}]},"ordSort":[{"name":"lastModifiedTime","order":"DESC"}],"pageable":{"pageNum":0,"pageSize":20,"pageable":true}}</t>
        </is>
      </c>
      <c r="G220" s="1" t="n">
        <v>200</v>
      </c>
      <c r="H220" s="1" t="n">
        <v>200</v>
      </c>
      <c r="I220" s="1" t="inlineStr">
        <is>
          <t>pass</t>
        </is>
      </c>
      <c r="J220" s="1" t="inlineStr">
        <is>
          <t>id</t>
        </is>
      </c>
      <c r="K220" s="1" t="inlineStr">
        <is>
          <t>in</t>
        </is>
      </c>
      <c r="L220" s="1" t="inlineStr">
        <is>
          <t>{"status":0,"message":"Request successfully.","content":{"pageable":true,"pageNum":1,"pageSize":20,"orderByClause":null,"totalCount":6565,"totalPage":329,"list":[{"tenantId":"1093978681540575232","owner":"1093978684627582976","name":"test_transform_sink_ywh","enabled":1,"creator":"admin","createTime":"2023-10-16 11:50:09","lastModifier":"admin","lastModifiedTime":"2024-03-15 16:48:34","id":"1163443763828457472","version":1,"hasSafetyLevel":false,"alias":null,"expiredPeriod":0,"resourceId":"1117774569011728384","resource":{"tenantId":"1093978681540575232","owner":"1093978684627582976","name":"bug","enabled":1,"creator":"admin","createTime":"2023-06-12 11:17:04","lastModifier":"admin","lastModifiedTime":"2024-02-21 11:36:47","id":"1117774569011728384","version":null,"resType":"dataset_dir","parentId":"1101479038114430976","order":2,"isHide":0,"path":"Datasets;ywh;bug;","resourceNum":0,"children":[],"halfSelect":true,"granted":false,"general":0,"dirGroupId":null,"refType":null,"refId":null,"refName":null,"refDelFlag":0,"hasChildren":false},"schemaId":"1163443762574360576","schemaVersion":1,"schema":{"tenantId":"1093978681540575232","owner":"1093978684627582976","name":"test_transform_sink_ywh","enabled":1,"creator":"admin","createTime":"2023-10-16 11:50:09","lastModifier":"admin","lastModifiedTime":"2023-10-16 11:50:09","id":"1163443762574360576","version":1,"resourceId":"1120780311343104000","fields":[{"name":"field_1","type":"string","types":null,"alias":"","description":"","pkFlag":0,"length":0,"algorithmName":null,"fieldCategory":null,"specId":null,"id":"1163424660381327361","formula":"","isCalc":0}],"fieldCount":1,"primaryKeys":null,"resource":null,"oid":"1163443762574360576","newest":1,"isHide":0,"tags":null,"description":"","hisVersion":1,"status":0,"dataSourceIds":null,"dataSourceNames":null,"type":"input","tagObjs":null},"source":null,"recordNumber":21,"byteSize":42,"storage":"HDFS","type":"NORMAL","sliceType":"H","sliceTime":"","analysisTime":0,"storageConfigurations":{"storageDynamicPath":"","dateFormat":"","dateUnit":"HOUR","datePeriod":"","clusterId":"cluster1","encryptColumnsTemplate":[],"cycle":"","partitionList":"","flatten":true,"path":"/tmp/ywh/transform/sink","specialFieldSelect":"","relativePath":"","ignoreRow":0,"quoteChar":"\"","escapeChar":"\\","hdfsPartitionColumn":"","encryptColumns":"","externalTableName":"","format":"csv","encryptKey":"","dateFrom":"","separator":",","partitionType":"DateFormat","expiredTime":0,"pathFilter":"(.inprogress|.pending)","storageOutSlicePath":true,"pathMode":"exact","dateTo":"","header":"false","time":"s"},"formatConfigurations":null,"isHide":0,"specialField":null,"tags":null,"description":null,"datasourceId":"","datasourceName":"","dataSource":null,"oid":null,"properties":null,"ctype":0,"schemaHisId":null,"isShare":0,"tagObjs":null,"granted":false},{"tenantId":"1093978681540575232","owner":"1093978684627582976","name":"test_mysql","enabled":1,"creator":"admin","createTime":"2024-02-19 13:56:11","lastModifier":"admin","lastModifiedTime":"2024-03-15 09:51:15","id":"1209136352971030528","version":4,"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1209136232552562688","schemaVersion":3,"schema":{"tenantId":"1093978681540575232","owner":"1093978684627582976","name":"test_mysql","enabled":null,"creator":"admin","createTime":"2024-02-19 13:55:43","lastModifier":"admin","lastModifiedTime":"2024-03-15 09:50:57","id":"1209136232552562688","version":3,"resourceId":"1093986569667706880","fields":[{"name":"id","type":"int","types":null,"alias":"id_test","description":"","pkFlag":1,"length":0,"algorithmName":null,"fieldCategory":null,"specId":null,"id":"1209136232552562689","formula":"","isCalc":0},{"name":"name","type":"string","types":null,"alias":"","description":"","pkFlag":0,"length":0,"algorithmName":null,"fieldCategory":null,"specId":null,"id":"1209136232552562690","formula":"","isCalc":0},{"name":"age","type":"int","types":null,"alias":"","description":"","pkFlag":0,"length":0,"algorithmName":null,"fieldCategory":null,"specId":null,"id":"1209136232552562691","formula":"","isCalc":0}],"fieldCount":3,"primaryKeys":null,"resource":null,"oid":"1209136232552562688","newest":1,"isHide":0,"tags":null,"description":"","hisVersion":3,"status":0,"dataSourceIds":",1209132811212652544,","dataSourceNames":"test_mysql","type":"input","tagObjs":null},"source":"create","recordNumber":0,"byteSize":0,"storage":"JDBC","type":"NORMAL","sliceType":"H","sliceTime":null,"analysisTime":0,"storageConfigurations":{"schema":"","tableQuote":"\"","catalog":"","DBType":"Mysql","batchsize":0,"sql":"","database":"merce_162","password":"a$eabcabc6a2d09f494202d24670c15e15~","partitionInfos":[{"partitionLevel":"one","partitionType":"Range","partitionColumn":"","columnType":"","partitionInterval":"H","partitionValue":""}],"countWrittenRecord":"false","host":"192.168.1.67","partitionColumn":"","id":"1209132811212652544","defaultUrl":"","table":"test","dateToTimestamp":false,"showSelectSchema":"true","schemaResource":"","caseSensitive":"false","jarPath":"mysql-connector-j-8.0.32.jar","resType":"DB","isPartitionTable":"false","timeField":"","url":"jdbc:mysql://192.168.1.67:3306/merce_162","expiredTime":0,"increaseColumn":"","isNow":true,"driver":"com.mysql.cj.jdbc.Driver","datasourceSchema":"","port":"3306","compressionAlgorithm":"snappy","timeFormat":"","name":"test_mysql","chineseName":"","partitionMechanism":"static","time":"s","user":"merce","username":"merce"},"formatConfigurations":null,"isHide":0,"specialField":null,"tags":[],"description":"","datasourceId":"1209132811212652544","datasourceName":"test_mysql","dataSource":{"tenantId":"1093978681540575232","owner":"1093978684627582976","name":"test_mysql","enabled":1,"creator":"admin","createTime":"2024-02-19 13:42:07","lastModifier":"admin","lastModifiedTime":"2024-03-15 13:00:06","id":"1209132811212652544","version":4,"tableName":"merce_dss","type":"DB","path":null,"attributes":{"tableQuote":"\"","collectorId":"","businessCompany":"","DBType":"Mysql","inReporter":"","tagNames":[],"urls":"jdbc:mysql://192.168.1.67:3306/merce_162","database":"merce_162","password":"merce","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1093986570292658176","resource":null,"tags":null,"description":"","tagObjs":null,"status":1},"oid":"1209136232552562688","properties":null,"ctype":0,"schemaHisId":null,"isShare":0,"tagObjs":null,"granted":false},{"tenantId":"1093978681540575232","owner":"1093978684627582976","name":"gdemo1111111","enabled":1,"creator":"admin","createTime":"2024-03-08 18:04:44","lastModifier":"admin","lastModifiedTime":"2024-03-14 18:42:46","id":"1215721884256665600","version":2,"hasSafetyLevel":false,"alias":null,"expiredPeriod":1712484284,"resourceId":"1209551579991343104","resource":{"tenantId":"1093978681540575232","owner":"1093978684627582976","name":"compass","enabled":1,"creator":"admin","createTime":"2024-02-20 17:26:09","lastModifier":"admin","lastModifiedTime":"2024-02-21 11:36:47","id":"1209551579991343104","version":null,"resType":"dataset_dir","parentId":"1093986569218916352","order":10,"isHide":0,"path":"Datasets;compass;","resourceNum":0,"children":[],"halfSelect":true,"granted":false,"general":0,"dirGroupId":null,"refType":null,"refId":null,"refName":null,"refDelFlag":0,"hasChildren":false},"schemaId":"1209552958776508416","schemaVersion":1,"schema":{"tenantId":"1093978681540575232","owner":"1093978684627582976","name":"gdemo","enabled":null,"creator":"admin","createTime":"2024-02-20 17:31:38","lastModifier":"admin","lastModifiedTime":"2024-02-20 17:31:38","id":"1209552958776508416","version":1,"resourceId":"1209552197397086208","fields":[{"name":"name","type":"string","types":null,"alias":"","description":"","pkFlag":0,"length":0,"algorithmName":null,"fieldCategory":null,"specId":null,"id":"1209552958780702720","formula":"","isCalc":0},{"name":"age","type":"int","types":null,"alias":"","description":"","pkFlag":0,"length":0,"algorithmName":null,"fieldCategory":null,"specId":null,"id":"1209552958784897024","formula":"","isCalc":0},{"name":"sex","type":"string","types":null,"alias":"","description":"","pkFlag":0,"length":0,"algorithmName":null,"fieldCategory":null,"specId":null,"id":"1209552958784897025","formula":"","isCalc":0},{"name":"stime","type":"string","types":null,"alias":"","description":"","pkFlag":0,"length":0,"algorithmName":null,"fieldCategory":null,"specId":null,"id":"1209552958784897026","formula":"","isCalc":0}],"fieldCount":4,"primaryKeys":null,"resource":null,"oid":"1209552958776508416","newest":1,"isHide":0,"tags":null,"description":"","hisVersion":1,"status":0,"dataSourceIds":null,"dataSourceNames":null,"type":"input","tagObjs":null},"source":"compass","recordNumber":1000,"byteSize":0,"storage":"HDFS","type":"NORMAL","sliceType":"H","sliceTime":"20240308180000","analysisTime":0,"storageConfigurations":{"storageDynamicPath":"","dateFormat":"","dateUnit":"HOUR","datePeriod":"","clusterId":"cluster1","encryptColumnsTemplate":[],"cycle":"","partitionList":"","flatten":true,"path":"hdfs://into1:8020///tmp/gjt////demo-2024030818.csv,hdfs://into1:8020///tmp/gjt////demo-2024030818.csv","authorizationEnable":true,"specialFieldSelect":"","relativePath":"","ignoreRow":0,"quoteChar":"\\b","escapeChar":"\\","hdfsPartitionColumn":"","encryptColumns":"","externalTableName":"","format":"csv","encryptKey":"","dateFrom":"","separator":"|","partitionType":"DateFormat","expiredTime":1712484284,"pathFilter":"(.inprogress|.pending)","storageOutSlicePath":true,"pathMode":"exact","dateTo":"","header":"false","time":"s"},"formatConfigurations":null,"isHide":0,"specialField":null,"tags":null,"description":"gdemo_","datasourceId":"","datasourceName":"","dataSource":null,"oid":null,"properties":null,"ctype":0,"schemaHisId":null,"isShare":0,"tagObjs":null,"granted":false},{"tenantId":"1093978681540575232","owner":"1093978684627582976","name":"RFzip_code_historyEND","enabled":1,"creator":"admin","createTime":"2024-03-13 12:05:40","lastModifier":"admin","lastModifiedTime":"2024-03-13 12:05:40","id":"1217443423734038529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1217443423734038528","schemaVersion":1,"schema":{"tenantId":"1093978681540575232","owner":"1093978684627582976","name":"RFzip_code_historyEND","enabled":null,"creator":"admin","createTime":"2024-03-13 12:05:39","lastModifier":"admin","lastModifiedTime":"2024-03-13 12:05:39","id":"1217443423734038528","version":1,"resourceId":"1217441246869291008","fields":[{"name":"id","type":"int","types":null,"alias":"id","description":"","pkFlag":0,"length":10,"algorithmName":null,"fieldCategory":null,"specId":null,"id":"1217443423574654978","formula":"","isCalc":0},{"name":"zip_code","type":"string","types":null,"alias":"zip_code","description":"","pkFlag":0,"length":10,"algorithmName":null,"fieldCategory":null,"specId":null,"id":"1217443423574654980","formula":"","isCalc":0},{"name":"valid_from","type":"date","types":null,"alias":"valid_from","description":"","pkFlag":0,"length":10,"algorithmName":null,"fieldCategory":null,"specId":null,"id":"1217443423574654982","formula":"","isCalc":0},{"name":"valid_to","type":"date","types":null,"alias":"valid_to","description":"","pkFlag":0,"length":10,"algorithmName":null,"fieldCategory":null,"specId":null,"id":"1217443423574654984","formula":"","isCalc":0},{"name":"status","type":"string","types":null,"alias":"status","description":"","pkFlag":0,"length":20,"algorithmName":null,"fieldCategory":null,"specId":null,"id":"1217443423574654986","formula":"","isCalc":0}],"fieldCount":5,"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zip_code_history","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1END","enabled":1,"creator":"admin","createTime":"2024-03-13 12:05:40","lastModifier":"admin","lastModifiedTime":"2024-03-13 12:05:40","id":"1217443423570460673","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1217443423570460672","schemaVersion":1,"schema":{"tenantId":"1093978681540575232","owner":"1093978684627582976","name":"RFuser_info_vip1END","enabled":null,"creator":"admin","createTime":"2024-03-13 12:05:39","lastModifier":"admin","lastModifiedTime":"2024-03-13 12:05:39","id":"1217443423570460672","version":1,"resourceId":"1217441246869291008","fields":[{"name":"id","type":"int","types":null,"alias":"id","description":"自增ID","pkFlag":0,"length":10,"algorithmName":null,"fieldCategory":null,"specId":null,"id":"1217443423419465730","formula":"","isCalc":0},{"name":"uid","type":"int","types":null,"alias":"uid","description":"用户ID","pkFlag":0,"length":10,"algorithmName":null,"fieldCategory":null,"specId":null,"id":"1217443423419465732","formula":"","isCalc":0},{"name":"nick_name","type":"string","types":null,"alias":"nick_name","description":"昵称","pkFlag":0,"length":64,"algorithmName":null,"fieldCategory":null,"specId":null,"id":"1217443423419465734","formula":"","isCalc":0},{"name":"achievement","type":"int","types":null,"alias":"achievement","description":"成就值","pkFlag":0,"length":10,"algorithmName":null,"fieldCategory":null,"specId":null,"id":"1217443423419465736","formula":"","isCalc":0},{"name":"level","type":"int","types":null,"alias":"level","description":"用户等级","pkFlag":0,"length":10,"algorithmName":null,"fieldCategory":null,"specId":null,"id":"1217443423419465738","formula":"","isCalc":0},{"name":"job","type":"string","types":null,"alias":"job","description":"职业方向","pkFlag":0,"length":32,"algorithmName":null,"fieldCategory":null,"specId":null,"id":"1217443423419465740","formula":"","isCalc":0},{"name":"register_time","type":"timestamp","types":null,"alias":"register_time","description":"注册时间","pkFlag":0,"length":19,"algorithmName":null,"fieldCategory":null,"specId":null,"id":"1217443423419465742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1","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END","enabled":1,"creator":"admin","createTime":"2024-03-13 12:05:40","lastModifier":"admin","lastModifiedTime":"2024-03-13 12:05:40","id":"1217443423415271425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1217443423415271424","schemaVersion":1,"schema":{"tenantId":"1093978681540575232","owner":"1093978684627582976","name":"RFuser_info_vipEND","enabled":null,"creator":"admin","createTime":"2024-03-13 12:05:39","lastModifier":"admin","lastModifiedTime":"2024-03-13 12:05:39","id":"1217443423415271424","version":1,"resourceId":"1217441246869291008","fields":[{"name":"id","type":"int","types":null,"alias":"id","description":"自增ID","pkFlag":0,"length":10,"algorithmName":null,"fieldCategory":null,"specId":null,"id":"1217443423251693570","formula":"","isCalc":0},{"name":"uid","type":"int","types":null,"alias":"uid","description":"用户ID","pkFlag":0,"length":10,"algorithmName":null,"fieldCategory":null,"specId":null,"id":"1217443423251693572","formula":"","isCalc":0},{"name":"nick_name","type":"string","types":null,"alias":"nick_name","description":"昵称","pkFlag":0,"length":64,"algorithmName":null,"fieldCategory":null,"specId":null,"id":"1217443423251693574","formula":"","isCalc":0},{"name":"achievement","type":"int","types":null,"alias":"achievement","description":"成就值","pkFlag":0,"length":10,"algorithmName":null,"fieldCategory":null,"specId":null,"id":"1217443423251693576","formula":"","isCalc":0},{"name":"level","type":"int","types":null,"alias":"level","description":"用户等级","pkFlag":0,"length":10,"algorithmName":null,"fieldCategory":null,"specId":null,"id":"1217443423251693578","formula":"","isCalc":0},{"name":"job","type":"string","types":null,"alias":"job","description":"职业方向","pkFlag":0,"length":32,"algorithmName":null,"fieldCategory":null,"specId":null,"id":"1217443423251693580","formula":"","isCalc":0},{"name":"register_time","type":"timestamp","types":null,"alias":"register_time","description":"注册时间","pkFlag":0,"length":19,"algorithmName":null,"fieldCategory":null,"specId":null,"id":"1217443423251693582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END","enabled":1,"creator":"admin","createTime":"2024-03-13 12:05:40","lastModifier":"admin","lastModifiedTime":"2024-03-13 12:05:40","id":"1217443423239110657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1217443423239110656","schemaVersion":1,"schema":{"tenantId":"1093978681540575232","owner":"1093978684627582976","name":"RFuserEND","enabled":null,"creator":"admin","createTime":"2024-03-13 12:05:39","lastModifier":"admin","lastModifiedTime":"2024-03-13 12:05:39","id":"1217443423239110656","version":1,"resourceId":"1217441246869291008","fields":[{"name":"id","type":"bigint","types":null,"alias":"id","description":"主键","pkFlag":0,"length":19,"algorithmName":null,"fieldCategory":null,"specId":null,"id":"1217443423104892930","formula":"","isCalc":0},{"name":"name","type":"string","types":null,"alias":"name","description":"姓名","pkFlag":0,"length":50,"algorithmName":null,"fieldCategory":null,"specId":null,"id":"1217443423104892932","formula":"","isCalc":0},{"name":"phone","type":"string","types":null,"alias":"phone","description":"手机号","pkFlag":0,"length":100,"algorithmName":null,"fieldCategory":null,"specId":null,"id":"1217443423104892934","formula":"","isCalc":0},{"name":"sex","type":"string","types":null,"alias":"sex","description":"性别","pkFlag":0,"length":2,"algorithmName":null,"fieldCategory":null,"specId":null,"id":"1217443423104892936","formula":"","isCalc":0},{"name":"id_number","type":"string","types":null,"alias":"id_number","description":"身份证号","pkFlag":0,"length":18,"algorithmName":null,"fieldCategory":null,"specId":null,"id":"1217443423104892938","formula":"","isCalc":0},{"name":"avatar","type":"string","types":null,"alias":"avatar","description":"头像","pkFlag":0,"length":500,"algorithmName":null,"fieldCategory":null,"specId":null,"id":"1217443423104892940","formula":"","isCalc":0},{"name":"status","type":"int","types":null,"alias":"status","description":"状态 0:禁用，1:正常","pkFlag":0,"length":10,"algorithmName":null,"fieldCategory":null,"specId":null,"id":"1217443423104892942","formula":"","isCalc":0}],"fieldCount":7,"primaryKeys":null,"resource":null,"oid":null,"newest":1,"isHide":0,"tags":null,"description":"用户信息","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caseSensitive":"false","jarPath":"/tmp/sys/meta/uploadJar/mysql-connector-j-8.0.32111.jar","inOrganization":"","paraSep":";","url":"jdbc:mysql://192.168.1.67:3306/test","tags":[],"driver":"com.mysql.cj.jdbc.Driver","port":"3306","name":"mysql-67-test","user":"merce","inSystem":"","directConnection":true},"formatConfigurations":null,"isHide":0,"specialField":null,"tags":null,"description":"用户信息","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test_personEND","enabled":1,"creator":"admin","createTime":"2024-03-13 12:05:40","lastModifier":"admin","lastModifiedTime":"2024-03-13 12:05:40","id":"1217443423100698625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1217443423100698624","schemaVersion":1,"schema":{"tenantId":"1093978681540575232","owner":"1093978684627582976","name":"RFtest_personEND","enabled":null,"creator":"admin","createTime":"2024-03-13 12:05:39","lastModifier":"admin","lastModifiedTime":"2024-03-13 12:05:39","id":"1217443423100698624","version":1,"resourceId":"1217441246869291008","fields":[{"name":"id","type":"int","types":null,"alias":"id","description":"","pkFlag":0,"length":10,"algorithmName":null,"fieldCategory":null,"specId":null,"id":"1217443422941315074","formula":"","isCalc":0},{"name":"name","type":"string","types":null,"ali</t>
        </is>
      </c>
      <c r="M220" s="5" t="inlineStr">
        <is>
          <t>pass</t>
        </is>
      </c>
      <c r="N220" s="5" t="inlineStr">
        <is>
          <t>pass</t>
        </is>
      </c>
      <c r="O220" s="5" t="inlineStr"/>
      <c r="P220" s="1" t="inlineStr">
        <is>
          <t>y</t>
        </is>
      </c>
      <c r="Q220" s="5" t="n"/>
    </row>
    <row r="221">
      <c r="A221" s="8" t="inlineStr">
        <is>
          <t>dataset</t>
        </is>
      </c>
      <c r="B221" s="5" t="inlineStr">
        <is>
          <t>按照存储类型HIVE查询数据集</t>
        </is>
      </c>
      <c r="C221" s="5" t="inlineStr">
        <is>
          <t>query</t>
        </is>
      </c>
      <c r="D221" s="5" t="inlineStr">
        <is>
          <t>post</t>
        </is>
      </c>
      <c r="E221" s="86" t="inlineStr">
        <is>
          <t>/api/sys/meta/datasets/query</t>
        </is>
      </c>
      <c r="F221" s="63" t="inlineStr">
        <is>
          <t>{"fieldGroup":{"type":"FieldGroup","group":true,"andOr":"AND","fields":[{"type":"Field","group":false,"andOr":"AND","name":"storage","oper":"IN","value":["HIVE"]},{"type":"Field","group":false,"andOr":"AND","name":"parentId","oper":"EQUAL","value":["数据集目录"]}]},"ordSort":[{"name":"lastModifiedTime","order":"DESC"}],"pageable":{"pageNum":0,"pageSize":20,"pageable":true}}</t>
        </is>
      </c>
      <c r="G221" s="1" t="n">
        <v>200</v>
      </c>
      <c r="H221" s="1" t="n">
        <v>200</v>
      </c>
      <c r="I221" s="1" t="inlineStr">
        <is>
          <t>pass</t>
        </is>
      </c>
      <c r="J221" s="1" t="inlineStr">
        <is>
          <t>id</t>
        </is>
      </c>
      <c r="K221" s="1" t="inlineStr">
        <is>
          <t>in</t>
        </is>
      </c>
      <c r="L221" s="1" t="inlineStr">
        <is>
          <t>{"status":0,"message":"Request successfully.","content":{"pageable":true,"pageNum":1,"pageSize":20,"orderByClause":null,"totalCount":24,"totalPage":2,"list":[{"tenantId":"1093978681540575232","owner":"1093978684627582976","name":"multi_hive","enabled":1,"creator":"admin","createTime":"2022-11-08 11:12:38","lastModifier":"admin","lastModifiedTime":"2024-03-06 19:27:58","id":"1105227806349688832","version":18,"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1105227803006828544","schemaVersion":10,"schema":{"tenantId":"1093978681540575232","owner":"1093978684627582976","name":"multi_hive","enabled":1,"creator":"admin","createTime":"2022-11-08 11:12:38","lastModifier":"admin","lastModifiedTime":"2023-06-28 20:13:14","id":"1105227803006828544","version":4,"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1105227803006828544","newest":1,"isHide":0,"tags":null,"description":null,"hisVersion":4,"status":0,"dataSourceIds":null,"dataSourceNames":null,"type":null,"tagObjs":null},"source":null,"recordNumber":0,"byteSize":0,"storage":"HIVE","type":"NORMAL","sliceType":"","sliceTime":"","analysisTime":0,"storageConfigurations":{"schedulerUnit":"","showSelectSchema":false,"schemaResource":"","schemaVersion":"1","partitionColumns":"sex","description":"","clusterId":"cluster1","type":"HIVE","datasetResource":"","expiredTime":"","sql":"","isDisable":false,"checkpointLocation":"","time":"s","datasetType":"NORMAL","table":"multi_hive1"},"formatConfigurations":null,"isHide":0,"specialField":null,"tags":["1100072511801884672","1101553372197126144"],"description":null,"datasourceId":"","datasourceName":"","dataSource":null,"oid":null,"properties":null,"ctype":0,"schemaHisId":null,"isShare":0,"tagObjs":[{"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granted":false},{"tenantId":"1093978681540575232","owner":"1093978684627582976","name":"111AAA","enabled":1,"creator":"admin","createTime":"2024-02-18 16:19:36","lastModifier":"admin","lastModifiedTime":"2024-02-18 16:19:36","id":"1208810054216417280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1204382227532316672","schemaVersion":1,"schema":{"tenantId":"1093978681540575232","owner":"1093978684627582976","name":"test是李老师了_alarm_monitor—正常导入","enabled":1,"creator":"admin","createTime":"2024-02-06 11:04:59","lastModifier":"admin","lastModifiedTime":"2024-02-06 11:04:59","id":"1204382227532316672","version":1,"resourceId":"1115288123400048640","fields":[{"name":"id","type":"bigint","types":null,"alias":null,"description":null,"pkFlag":0,"length":0,"algorithmName":null,"fieldCategory":null,"specId":null,"id":"1204382227536510976","formula":"","isCalc":0},{"name":"owner","type":"string","types":null,"alias":null,"description":null,"pkFlag":0,"length":0,"algorithmName":null,"fieldCategory":null,"specId":null,"id":"1204382227536510977","formula":"","isCalc":0},{"name":"tenant_id","type":"string","types":null,"alias":null,"description":null,"pkFlag":0,"length":0,"algorithmName":null,"fieldCategory":null,"specId":null,"id":"1204382227536510978","formula":"","isCalc":0},{"name":"create_time","type":"timestamp","types":null,"alias":null,"description":null,"pkFlag":0,"length":0,"algorithmName":null,"fieldCategory":null,"specId":null,"id":"1204382227536510979","formula":"","isCalc":0},{"name":"creator","type":"string","types":null,"alias":null,"description":null,"pkFlag":0,"length":0,"algorithmName":null,"fieldCategory":null,"specId":null,"id":"1204382227536510980","formula":"","isCalc":0},{"name":"enabled","type":"int","types":null,"alias":null,"description":null,"pkFlag":0,"length":0,"algorithmName":null,"fieldCategory":null,"specId":null,"id":"1204382227536510981","formula":"","isCalc":0},{"name":"last_modified_time","type":"timestamp","types":null,"alias":null,"description":null,"pkFlag":0,"length":0,"algorithmName":null,"fieldCategory":null,"specId":null,"id":"1204382227536510982","formula":"","isCalc":0},{"name":"last_modifier","type":"string","types":null,"alias":null,"description":null,"pkFlag":0,"length":0,"algorithmName":null,"fieldCategory":null,"specId":null,"id":"1204382227536510983","formula":"","isCalc":0},{"name":"name","type":"string","types":null,"alias":null,"description":null,"pkFlag":0,"length":0,"algorithmName":null,"fieldCategory":null,"specId":null,"id":"1204382227536510984","formula":"","isCalc":0},{"name":"monitored_tasks","type":"string","types":null,"alias":null,"description":null,"pkFlag":0,"length":0,"algorithmName":null,"fieldCategory":null,"specId":null,"id":"1204382227536510985","formula":"","isCalc":0},{"name":"description","type":"string","types":null,"alias":null,"description":null,"pkFlag":0,"length":0,"algorithmName":null,"fieldCategory":null,"specId":null,"id":"1204382227536510986","formula":"","isCalc":0}],"fieldCount":11,"primaryKeys":null,"resource":null,"oid":null,"newest":1,"isHide":0,"tags":null,"description":null,"hisVersion":1,"status":0,"dataSourceIds":null,"dataSourceNames":null,"type":null,"tagObjs":null},"source":"create","recordNumber":0,"byteSize":0,"storage":"HIVE","type":"NORMAL","sliceType":"H","sliceTime":"","analysisTime":0,"storageConfigurations":{"showSelectSchema":false,"schemaResource":"","partitionColumns":"","time":"s","clusterId":"","expiredTime":0,"table":"222BBB","sql":""},"formatConfigurations":null,"isHide":0,"specialField":{"name":null,"type":null,"alias":null,"description":null,"currVal":null},"tags":[],"description":"","datasourceId":"","datasourceName":"","dataSource":null,"oid":null,"properties":null,"ctype":0,"schemaHisId":null,"isShare":0,"tagObjs":null,"granted":false},{"tenantId":"1093978681540575232","owner":"1093978684627582976","name":"sink_test_918_0","enabled":1,"creator":"admin","createTime":"2023-09-26 17:47:25","lastModifier":"admin","lastModifiedTime":"2024-02-05 17:49:03","id":"1156285917159718912","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1156285897433907200","schemaVersion":3,"schema":{"tenantId":"1093978681540575232","owner":"1093978684627582976","name":"sink_test_918_0","enabled":1,"creator":"admin","createTime":"2023-09-26 17:47:21","lastModifier":"admin","lastModifiedTime":"2023-10-12 12:13:31","id":"1156285897433907200","version":3,"resourceId":"1093986569667706880","fields":[{"name":"field_1","type":"string","types":null,"alias":"","description":"","pkFlag":0,"length":0,"algorithmName":null,"fieldCategory":null,"specId":null,"id":"1153268783337144320","formula":"","isCalc":0},{"name":"test_count","type":"bigint","types":null,"alias":"","description":"","pkFlag":0,"length":0,"algorithmName":null,"fieldCategory":null,"specId":null,"id":"1153268783337144321","formula":"","isCalc":0}],"fieldCount":2,"primaryKeys":null,"resource":null,"oid":"1156285897433907200","newest":1,"isHide":0,"tags":null,"description":null,"hisVersion":3,"status":0,"dataSourceIds":null,"dataSourceNames":null,"type":null,"tagObjs":null},"source":null,"recordNumber":4,"byteSize":0,"storage":"HIVE","type":"NORMAL","sliceType":"","sliceTime":"","analysisTime":0,"storageConfigurations":{"schedulerUnit":"","schemaResource":"","partitionColumns":"","description":"","clusterId":"cluster1","type":"HIVE","datasetResource":"","expiredTime":"","isDisable":false,"checkpointLocation":"","time":"s","datasetType":"NORMAL","table":"sink_test_918_0"},"formatConfigurations":null,"isHide":0,"specialField":null,"tags":["1100121599163465728","1100072511801884672","1136265634241806336","1100391180659294208"],"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sink_hive6281","enabled":1,"creator":"admin","createTime":"2023-06-28 17:05:32","lastModifier":"guojinbo","lastModifiedTime":"2024-01-31 19:54:23","id":"1123660468929265664","version":4,"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1123660468224622592","schemaVersion":2,"schema":{"tenantId":"1093978681540575232","owner":"1093978684627582976","name":"sink_hive6281","enabled":1,"creator":"admin","createTime":"2023-06-28 17:05:32","lastModifier":"admin","lastModifiedTime":"2023-06-29 19:56:47","id":"1123660468224622592","version":2,"resourceId":"1093986569667706880","fields":[{"name":"name","type":"string","types":null,"alias":"","description":"","pkFlag":0,"length":0,"algorithmName":null,"fieldCategory":null,"specId":null,"id":"1123660468249788416","formula":"","isCalc":0},{"name":"age","type":"int","types":null,"alias":"","description":"","pkFlag":0,"length":0,"algorithmName":null,"fieldCategory":null,"specId":null,"id":"1123660468249788417","formula":"","isCalc":0},{"name":"sex","type":"string","types":null,"alias":"","description":"","pkFlag":0,"length":0,"algorithmName":null,"fieldCategory":null,"specId":null,"id":"1123660468249788418","formula":"","isCalc":0},{"name":"stime","type":"string","types":null,"alias":"","description":"","pkFlag":0,"length":0,"algorithmName":null,"fieldCategory":null,"specId":null,"id":"1123660468249788419","formula":"","isCalc":0}],"fieldCount":null,"primaryKeys":null,"resource":null,"oid":"1123660468224622592","newest":1,"isHide":0,"tags":null,"description":null,"hisVersion":2,"status":0,"dataSourceIds":null,"dataSourceNames":null,"type":null,"tagObjs":null},"source":null,"recordNumber":25,"byteSize":0,"storage":"HIVE","type":"NORMAL","sliceType":"","sliceTime":"","analysisTime":0,"storageConfigurations":{"schedulerUnit":"","showSelectSchema":false,"schemaResource":"Schemas;血缘分析;","schemaVersion":"1","partitionColumns":"stime","description":"","clusterId":"cluster1","type":"HIVE","datasetResource":"Datasets;血缘分析;","expiredTime":"","sql":"select   name as a1,sex as b1,age as c1,stime as d1    from sink_hive6281 where stime&gt;='2023-05-11' and age&lt;100 and name in ('江丽丽')","isDisable":false,"checkpointLocation":"","time":"s","datasetType":"NORMAL","table":"sink_hive6281"},"formatConfigurations":null,"isHide":0,"specialField":null,"tags":null,"description":null,"datasourceId":"","datasourceName":"","dataSource":null,"oid":null,"properties":null,"ctype":0,"schemaHisId":null,"isShare":0,"tagObjs":null,"granted":false},{"tenantId":"1093978681540575232","owner":"1093978684627582976","name":"datasafe_2_hive_spark_guanlian","enabled":1,"creator":"admin","createTime":"2023-10-30 17:23:46","lastModifier":"admin","lastModifiedTime":"2023-12-14 10:22:24","id":"1168601150063083520","version":2,"hasSafetyLevel":false,"alias":null,"expiredPeriod":0,"resourceId":"1166767020135776256","resource":{"tenantId":"1093978681540575232","owner":"1093978684627582976","name":"测试数据探索","enabled":1,"creator":"admin","createTime":"2023-10-25 15:55:35","lastModifier":"admin","lastModifiedTime":"2024-02-21 11:36:47","id":"1166767020135776256","version":null,"resType":"dataset_dir","parentId":"1095731180120014848","order":9,"isHide":0,"path":"Datasets;wmd;测试数据探索;","resourceNum":0,"children":[],"halfSelect":true,"granted":false,"general":0,"dirGroupId":null,"refType":null,"refId":null,"refName":null,"refDelFlag":0,"hasChildren":false},"schemaId":"1168601149391994880","schemaVersion":1,"schema":{"tenantId":"1093978681540575232","owner":"1093978684627582976","name":"datasafe_2_hive","enabled":1,"creator":"admin","createTime":"2023-10-30 17:23:46","lastModifier":"admin","lastModifiedTime":"2023-10-30 17:23:46","id":"1168601149391994880","version":1,"resourceId":"1093986569667706880","fields":[{"name":"id","type":"int","types":null,"alias":"","description":"","pkFlag":0,"length":0,"algorithmName":null,"fieldCategory":null,"specId":null,"id":"1168601149429743616","formula":"","isCalc":0},{"name":"name","type":"string","types":null,"alias":"","description":"","pkFlag":0,"length":0,"algorithmName":null,"fieldCategory":null,"specId":null,"id":"1168601149429743617","formula":"","isCalc":0},{"name":"height_double","type":"double","types":null,"alias":"","description":"","pkFlag":0,"length":0,"algorithmName":null,"fieldCategory":null,"specId":null,"id":"1168601149429743618","formula":"","isCalc":0},{"name":"height_float","type":"float","types":null,"alias":"","description":"","pkFlag":0,"length":0,"algorithmName":null,"fieldCategory":null,"specId":null,"id":"1168601149429743619","formula":"","isCalc":0},{"name":"height_decimal","type":"decimal(30,3)","types":null,"alias":"","description":"","pkFlag":0,"length":0,"algorithmName":null,"fieldCategory":null,"specId":null,"id":"1168601149429743620","formula":"","isCalc":0},{"name":"tel","type":"bigint","types":null,"alias":"","description":"","pkFlag":0,"length":0,"algorithmName":null,"fieldCategory":null,"specId":null,"id":"1168601149429743621","formula":"","isCalc":0},{"name":"ps","type":"string","types":null,"alias":"","description":"","pkFlag":0,"length":0,"algorithmName":null,"fieldCategory":null,"specId":null,"id":"1168601149429743622","formula":"","isCalc":0},{"name":"notes","type":"string","types":null,"alias":"","description":"","pkFlag":0,"length":0,"algorithmName":null,"fieldCategory":null,"specId":null,"id":"1168601149429743623","formula":"","isCalc":0},{"name":"timestamps","type":"timestamp","types":null,"alias":"","description":"","pkFlag":0,"length":0,"algorithmName":null,"fieldCategory":null,"specId":null,"id":"1168601149429743624","formula":"","isCalc":0},{"name":"dates","type":"date","types":null,"alias":"","description":"","pkFlag":0,"length":0,"algorithmName":null,"fieldCategory":null,"specId":null,"id":"1168601149429743625","formula":"","isCalc":0},{"name":"bfb","type":"string","types":null,"alias":"","description":"","pkFlag":0,"length":0,"algorithmName":null,"fieldCategory":null,"specId":null,"id":"1168601149429743626","formula":"","isCalc":0}],"fieldCount":11,"primaryKeys":null,"resource":null,"oid":"1168601149391994880","newest":1,"isHide":0,"tags":null,"description":null,"hisVersion":1,"status":0,"dataSourceIds":null,"dataSourceNames":null,"type":null,"tagObjs":null},"source":null,"recordNumber":4,"byteSize":0,"storage":"HIVE","type":"NORMAL","sliceType":"","sliceTime":"","analysisTime":0,"storageConfigurations":{"schedulerUnit":"","showSelectSchema":false,"schemaResource":"Schemas;","schemaVersion":"1","partitionColumns":"","description":"","clusterId":"cluster1","type":"HIVE","datasetResource":"Datasets;wmd;datasafe数据安全;","expiredTime":"","sql":"","isDisable":false,"authorizationEnable":true,"checkpointLocation":"","time":"s","datasetType":"NORMAL","table":"datasafe_2_hive"},"formatConfigurations":null,"isHide":0,"specialField":null,"tags":null,"description":null,"datasourceId":"","datasourceName":"","dataSource":null,"oid":null,"properties":null,"ctype":0,"schemaHisId":null,"isShare":0,"tagObjs":null,"granted":false},{"tenantId":"1093978681540575232","owner":"1100455930429800448","name":"test_hive_1104_www","enabled":1,"creator":"wjp","createTime":"2023-11-04 16:49:55","lastModifier":"wjp","lastModifiedTime":"2023-11-04 16:52:01","id":"1170404570446397440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1170404567581687808","schemaVersion":1,"schema":{"tenantId":"1093978681540575232","owner":"1100455930429800448","name":"test_hive_1104_www","enabled":1,"creator":"wjp","createTime":"2023-11-04 16:49:54","lastModifier":"wjp","lastModifiedTime":"2023-11-04 16:49:54","id":"1170404567581687808","version":1,"resourceId":"1093986569667706880","fields":[{"name":"varchar_01","type":"string","types":null,"alias":"","description":"","pkFlag":0,"length":0,"algorithmName":null,"fieldCategory":null,"specId":null,"id":"1170404567623630848","formula":"","isCalc":0},{"name":"bigint_01","type":"bigint","types":null,"alias":"","description":"","pkFlag":0,"length":0,"algorithmName":null,"fieldCategory":null,"specId":null,"id":"1170404567623630849","formula":"","isCalc":0},{"name":"bool_01","type":"boolean","types":null,"alias":"","description":"","pkFlag":0,"length":0,"algorithmName":null,"fieldCategory":null,"specId":null,"id":"1170404567623630850","formula":"","isCalc":0},{"name":"char_01","type":"string","types":null,"alias":"","description":"","pkFlag":0,"length":0,"algorithmName":null,"fieldCategory":null,"specId":null,"id":"1170404567623630851","formula":"","isCalc":0},{"name":"date_01","type":"date","types":null,"alias":"","description":"","pkFlag":0,"length":0,"algorithmName":null,"fieldCategory":null,"specId":null,"id":"1170404567623630852","formula":"","isCalc":0},{"name":"datetime_01","type":"timestamp","types":null,"alias":"","description":"","pkFlag":0,"length":0,"algorithmName":null,"fieldCategory":null,"specId":null,"id":"1170404567623630853","formula":"","isCalc":0},{"name":"decimal_01","type":"int","types":null,"alias":"","description":"","pkFlag":0,"length":0,"algorithmName":null,"fieldCategory":null,"specId":null,"id":"1170404567623630854","formula":"","isCalc":0},{"name":"double_01","type":"double","types":null,"alias":"","description":"","pkFlag":0,"length":0,"algorithmName":null,"fieldCategory":null,"specId":null,"id":"1170404567623630855","formula":"","isCalc":0},{"name":"float_01","type":"float","types":null,"alias":"","description":"","pkFlag":0,"length":0,"algorithmName":null,"fieldCategory":null,"specId":null,"id":"1170404567623630856","formula":"","isCalc":0},{"name":"int_01","type":"int","types":null,"alias":"","description":"","pkFlag":0,"length":0,"algorithmName":null,"fieldCategory":null,"specId":null,"id":"1170404567623630857","formula":"","isCalc":0},{"name":"integer_01","type":"int","types":null,"alias":"","description":"","pkFlag":0,"length":0,"algorithmName":null,"fieldCategory":null,"specId":null,"id":"1170404567623630858","formula":"","isCalc":0},{"name":"long_varchar_01","type":"string","types":null,"alias":"","description":"","pkFlag":0,"length":0,"algorithmName":null,"fieldCategory":null,"specId":null,"id":"1170404567623630859","formula":"","isCalc":0},{"name":"longtext_01","type":"string","types":null,"alias":"","description":"","pkFlag":0,"length":0,"algorithmName":null,"fieldCategory":null,"specId":null,"id":"1170404567623630860","formula":"","isCalc":0},{"name":"mediumint_01","type":"int","types":null,"alias":"","description":"","pkFlag":0,"length":0,"algorithmName":null,"fieldCategory":null,"specId":null,"id":"1170404567623630861","formula":"","isCalc":0},{"name":"mediumtext_01","type":"string","types":null,"alias":"","description":"","pkFlag":0,"length":0,"algorithmName":null,"fieldCategory":null,"specId":null,"id":"1170404567623630862","formula":"","isCalc":0},{"name":"numeric_01","type":"int","types":null,"alias":"","description":"","pkFlag":0,"length":0,"algorithmName":null,"fieldCategory":null,"specId":null,"id":"1170404567623630863","formula":"","isCalc":0},{"name":"smallint_01","type":"int","types":null,"alias":"","description":"","pkFlag":0,"length":0,"algorithmName":null,"fieldCategory":null,"specId":null,"id":"1170404567623630864","formula":"","isCalc":0},{"name":"time_01","type":"timestamp","types":null,"alias":"","description":"","pkFlag":0,"length":0,"algorithmName":null,"fieldCategory":null,"specId":null,"id":"1170404567623630865","formula":"","isCalc":0},{"name":"text_01","type":"string","types":null,"alias":"","description":"","pkFlag":0,"length":0,"algorithmName":null,"fieldCategory":null,"specId":null,"id":"1170404567623630866","formula":"","isCalc":0},{"name":"timestamp_01","type":"timestamp","types":null,"alias":"","description":"","pkFlag":0,"length":0,"algorithmName":null,"fieldCategory":null,"specId":null,"id":"1170404567623630867","formula":"","isCalc":0},{"name":"tinyint_01","type":"int","types":null,"alias":"","description":"","pkFlag":0,"length":0,"algorithmName":null,"fieldCategory":null,"specId":null,"id":"1170404567623630868","formula":"","isCalc":0},{"name":"tinytext_01","type":"string","types":null,"alias":"","description":"","pkFlag":0,"length":0,"algorithmName":null,"fieldCategory":null,"specId":null,"id":"1170404567623630869","formula":"","isCalc":0}],"fieldCount":22,"primaryKeys":null,"resource":null,"oid":"1170404567581687808","newest":1,"isHide":0,"tags":null,"description":null,"hisVersion":1,"status":0,"dataSourceIds":null,"dataSourceNames":null,"type":null,"tagObjs":null},"source":null,"recordNumber":10,"byteSize":1705,"storage":"HIVE","type":"NORMAL","sliceType":"","sliceTime":"","analysisTime":0,"storageConfigurations":{"schedulerUnit":"","schemaResource":"","partitionColumns":"datetime_01","description":"","clusterId":"cluster1","type":"HIVE","datasetResource":"","expiredTime":"","isDisable":false,"checkpointLocation":"","time":"s","datasetType":"NORMAL","table":"test_hive_1104_www"},"formatConfigurations":null,"isHide":0,"specialField":null,"tags":null,"description":null,"datasourceId":"","datasourceName":"","dataSource":null,"oid":null,"properties":null,"ctype":0,"schemaHisId":null,"isShare":0,"tagObjs":null,"granted":false},{"tenantId":"1093978681540575232","owner":"1093978684627582976","name":"b_hive_1","enabled":1,"creator":"admin","createTime":"2023-11-04 15:22:16","lastModifier":"admin","lastModifiedTime":"2023-11-04 15:22:16","id":"1170382515190333440","version":1,"hasSafetyLevel":false,"alias":null,"expiredPeriod":0,"resourceId":"1170382210553839616","resource":{"tenantId":"1093978681540575232","owner":"1093978684627582976","name":"数据集_类型测试","enabled":1,"creator":"admin","createTime":"2023-11-04 15:21:04","lastModifier":"admin","lastModifiedTime":"2024-02-21 11:36:47","id":"1170382210553839616","version":null,"resType":"dataset_dir","parentId":"1095731180120014848","order":11,"isHide":0,"path":"Datasets;wmd;数据集_类型测试;","resourceNum":0,"children":[],"halfSelect":true,"granted":false,"general":0,"dirGroupId":null,"refType":null,"refId":null,"refName":null,"refDelFlag":0,"hasChildren":false},"schemaId":"1168601149391994880","schemaVersion":1,"schema":{"tenantId":"1093978681540575232","owner":"1093978684627582976","name":"datasafe_2_hive","enabled":1,"creator":"admin","createTime":"2023-10-30 17:23:46","lastModifier":"admin","lastModifiedTime":"2023-10-30 17:23:46","id":"1168601149391994880","version":1,"resourceId":"1093986569667706880","fields":[{"name":"id","type":"int","types":null,"alias":"","description":"","pkFlag":0,"length":0,"algorithmName":null,"fieldCategory":null,"specId":null,"id":"1168601149429743616","formula":"","isCalc":0},{"name":"name","type":"string","types":null,"alias":"","description":"","pkFlag":0,"length":0,"algorithmName":null,"fieldCategory":null,"specId":null,"id":"1168601149429743617","formula":"","isCalc":0},{"name":"height_double","type":"double","types":null,"alias":"","description":"","pkFlag":0,"length":0,"algorithmName":null,"fieldCategory":null,"specId":null,"id":"1168601149429743618","formula":"","isCalc":0},{"name":"height_float","type":"float","types":null,"alias":"","description":"","pkFlag":0,"length":0,"algorithmName":null,"fieldCategory":null,"specId":null,"id":"1168601149429743619","formula":"","isCalc":0},{"name":"height_decimal","type":"decimal(30,3)","types":null,"alias":"","description":"","pkFlag":0,"length":0,"algorithmName":null,"fieldCategory":null,"specId":null,"id":"1168601149429743620","formula":"","isCalc":0},{"name":"tel","type":"bigint","types":null,"alias":"","description":"","pkFlag":0,"length":0,"algorithmName":null,"fieldCategory":null,"specId":null,"id":"1168601149429743621","formula":"","isCalc":0},{"name":"ps","type":"string","types":null,"alias":"","description":"","pkFlag":0,"length":0,"algorithmName":null,"fieldCategory":null,"specId":null,"id":"1168601149429743622","formula":"","isCalc":0},{"name":"notes","type":"string","types":null,"alias":"","description":"","pkFlag":0,"length":0,"algorithmName":null,"fieldCategory":null,"specId":null,"id":"1168601149429743623","formula":"","isCalc":0},{"name":"timestamps","type":"timestamp","types":null,"alias":"","description":"","pkFlag":0,"length":0,"algorithmName":null,"fieldCategory":null,"specId":null,"id":"1168601149429743624","formula":"","isCalc":0},{"name":"dates","type":"date","types":null,"alias":"","description":"","pkFlag":0,"length":0,"algorithmName":null,"fieldCategory":null,"specId":null,"id":"1168601149429743625","formula":"","isCalc":0},{"name":"bfb","type":"string","types":null,"alias":"","description":"","pkFlag":0,"length":0,"algorithmName":null,"fieldCategory":null,"specId":null,"id":"1168601149429743626","formula":"","isCalc":0}],"fieldCount":11,"primaryKeys":null,"resource":null,"oid":"1168601149391994880","newest":1,"isHide":0,"tags":null,"description":null,"hisVersion":1,"status":0,"dataSourceIds":null,"dataSourceNames":null,"type":null,"tagObjs":null},"source":null,"recordNumber":4,"byteSize":431,"storage":"HIVE","type":"NORMAL","sliceType":"","sliceTime":"","analysisTime":0,"storageConfigurations":{"schedulerUnit":"","showSelectSchema":false,"schemaResource":"Schemas;","schemaVersion":"1","partitionColumns":"","description":"","clusterId":"cluster1","type":"HIVE","datasetResource":"Datasets;wmd;datasafe数据安全;","expiredTime":"","sql":"","isDisable":false,"authorizationEnable":true,"checkpointLocation":"","time":"s","datasetType":"NORMAL","table":"datasafe_2_hive"},"formatConfigurations":null,"isHide":0,"specialField":null,"tags":null,"description":null,"datasourceId":"","datasourceName":"","dataSource":null,"oid":null,"properties":null,"ctype":0,"schemaHisId":null,"isShare":0,"tagObjs":null,"granted":false},{"tenantId":"1093978681540575232","owner":"1093978684627582976","name":"datasafe_2_copy_hive_spark","enabled":1,"creator":"admin","createTime":"2023-10-30 13:58:14","lastModifier":"admin","lastModifiedTime":"2023-10-30 18:35:39","id":"1168549426692587520","version":2,"hasSafetyLevel":false,"alias":null,"expiredPeriod":0,"resourceId":"1166767020135776256","resource":{"tenantId":"1093978681540575232","owner":"1093978684627582976","name":"测试数据探索","enabled":1,"creator":"admin","createTime":"2023-10-25 15:55:35","lastModifier":"admin","lastModifiedTime":"2024-02-21 11:36:47","id":"1166767020135776256","version":null,"resType":"dataset_dir","parentId":"1095731180120014848","order":9,"isHide":0,"path":"Datasets;wmd;测试数据探索;","resourceNum":0,"children":[],"halfSelect":true,"granted":false,"general":0,"dirGroupId":null,"refType":null,"refId":null,"refName":null,"refDelFlag":0,"hasChildren":false},"schemaId":"1168549425446879232","schemaVersion":1,"schema":{"tenantId":"1093978681540575232","owner":"1093978684627582976","name":"datasafe_2_copy_hive","enabled":1,"creator":"admin","createTime":"2023-10-30 13:58:14","lastModifier":"admin","lastModifiedTime":"2023-10-30 13:58:14","id":"1168549425446879232","version":1,"resourceId":"1093986569667706880","fields":[{"name":"id","type":"int","types":null,"alias":"","description":"","pkFlag":0,"length":0,"algorithmName":null,"fieldCategory":null,"specId":null,"id":"1168549425488822272","formula":"","isCalc":0},{"name":"name","type":"string","types":null,"alias":"","description":"",</t>
        </is>
      </c>
      <c r="M221" s="5" t="inlineStr">
        <is>
          <t>pass</t>
        </is>
      </c>
      <c r="N221" s="5" t="inlineStr">
        <is>
          <t>pass</t>
        </is>
      </c>
      <c r="O221" s="5" t="inlineStr"/>
      <c r="P221" s="1" t="inlineStr">
        <is>
          <t>y</t>
        </is>
      </c>
      <c r="Q221" s="5" t="n"/>
    </row>
    <row r="222">
      <c r="A222" s="8" t="inlineStr">
        <is>
          <t>dataset</t>
        </is>
      </c>
      <c r="B222" s="5" t="inlineStr">
        <is>
          <t>按照存储类型MONGODB查询数据集</t>
        </is>
      </c>
      <c r="C222" s="5" t="inlineStr">
        <is>
          <t>query</t>
        </is>
      </c>
      <c r="D222" s="5" t="inlineStr">
        <is>
          <t>post</t>
        </is>
      </c>
      <c r="E222" s="86" t="inlineStr">
        <is>
          <t>/api/sys/meta/datasets/query</t>
        </is>
      </c>
      <c r="F222" s="63" t="inlineStr">
        <is>
          <t>{"fieldGroup":{"type":"FieldGroup","group":true,"andOr":"AND","fields":[{"type":"Field","group":false,"andOr":"AND","name":"storage","oper":"IN","value":["MONGODB"]},{"type":"Field","group":false,"andOr":"AND","name":"parentId","oper":"EQUAL","value":["数据集目录"]}]},"ordSort":[{"name":"lastModifiedTime","order":"DESC"}],"pageable":{"pageNum":0,"pageSize":20,"pageable":true}}</t>
        </is>
      </c>
      <c r="G222" s="1" t="n">
        <v>200</v>
      </c>
      <c r="H222" s="1" t="n">
        <v>200</v>
      </c>
      <c r="I222" s="1" t="inlineStr">
        <is>
          <t>pass</t>
        </is>
      </c>
      <c r="J222" s="1" t="inlineStr">
        <is>
          <t>id</t>
        </is>
      </c>
      <c r="K222" s="1" t="inlineStr">
        <is>
          <t>in</t>
        </is>
      </c>
      <c r="L222" s="1" t="inlineStr">
        <is>
          <t>{"status":0,"message":"Request successfully.","content":{"pageable":true,"pageNum":1,"pageSize":20,"orderByClause":null,"totalCount":25,"totalPage":2,"list":[{"tenantId":"1093978681540575232","owner":"1093978684627582976","name":"sink_mongodb_118_02","enabled":1,"creator":"admin","createTime":"2024-01-18 15:32:29","lastModifier":"admin","lastModifiedTime":"2024-02-05 17:48:15","id":"1197564173133774848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1197564169308569600","schemaVersion":1,"schema":{"tenantId":"1093978681540575232","owner":"1093978684627582976","name":"sink_mongodb_118_02","enabled":1,"creator":"admin","createTime":"2024-01-18 15:32:28","lastModifier":"admin","lastModifiedTime":"2024-01-18 15:32:28","id":"1197564169308569600","version":1,"resourceId":"1093986569667706880","fields":[{"name":"a3","type":"string","types":null,"alias":"","description":"","pkFlag":0,"length":0,"algorithmName":null,"fieldCategory":null,"specId":null,"id":"1197564169354706944","formula":"","isCalc":0},{"name":"field_1","type":"string","types":null,"alias":"","description":"","pkFlag":0,"length":0,"algorithmName":null,"fieldCategory":null,"specId":null,"id":"1197564169354706945","formula":"","isCalc":0},{"name":"test_byte","type":"byte","types":null,"alias":"","description":"","pkFlag":0,"length":0,"algorithmName":null,"fieldCategory":null,"specId":null,"id":"1197564169354706946","formula":"","isCalc":0},{"name":"test_int","type":"int","types":null,"alias":"","description":"","pkFlag":0,"length":0,"algorithmName":null,"fieldCategory":null,"specId":null,"id":"1197564169354706947","formula":"","isCalc":0},{"name":"test_double","type":"double","types":null,"alias":"","description":"","pkFlag":0,"length":0,"algorithmName":null,"fieldCategory":null,"specId":null,"id":"1197564169354706948","formula":"","isCalc":0},{"name":"test_boolean","type":"boolean","types":null,"alias":"","description":"","pkFlag":0,"length":0,"algorithmName":null,"fieldCategory":null,"specId":null,"id":"1197564169354706949","formula":"","isCalc":0},{"name":"test_date","type":"date","types":null,"alias":"","description":"","pkFlag":0,"length":0,"algorithmName":null,"fieldCategory":null,"specId":null,"id":"1197564169354706950","formula":"","isCalc":0},{"name":"test_timestamp","type":"timestamp","types":null,"alias":"","description":"","pkFlag":0,"length":0,"algorithmName":null,"fieldCategory":null,"specId":null,"id":"1197564169354706951","formula":"","isCalc":0},{"name":"test_binary","type":"binary","types":null,"alias":"","description":"","pkFlag":0,"length":0,"algorithmName":null,"fieldCategory":null,"specId":null,"id":"1197564169354706952","formula":"","isCalc":0},{"name":"test_decimal","type":"decimal(6,3)","types":null,"alias":"","description":"","pkFlag":0,"length":0,"algorithmName":null,"fieldCategory":null,"specId":null,"id":"1197564169354706953","formula":"","isCalc":0},{"name":"code","type":"string","types":null,"alias":"","description":"","pkFlag":0,"length":0,"algorithmName":null,"fieldCategory":null,"specId":null,"id":"1197564169354706954","formula":"","isCalc":0},{"name":"a1","type":"string","types":null,"alias":"","description":"","pkFlag":0,"length":0,"algorithmName":null,"fieldCategory":null,"specId":null,"id":"1197564169354706955","formula":"","isCalc":0},{"name":"a2","type":"string","types":null,"alias":"","description":"","pkFlag":0,"length":0,"algorithmName":null,"fieldCategory":null,"specId":null,"id":"1197564169354706956","formula":"","isCalc":0},{"name":"a4","type":"string","types":null,"alias":"","description":"","pkFlag":0,"length":0,"algorithmName":null,"fieldCategory":null,"specId":null,"id":"1197564169354706957","formula":"","isCalc":0}],"fieldCount":14,"primaryKeys":null,"resource":null,"oid":"1197564169308569600","newest":1,"isHide":0,"tags":null,"description":null,"hisVersion":1,"status":0,"dataSourceIds":null,"dataSourceNames":null,"type":null,"tagObjs":null},"source":null,"recordNumber":0,"byteSize":0,"storage":"MONGODB","type":"","sliceType":"","sliceTime":"","analysisTime":0,"storageConfigurations":{"schemaVersion":"1","DBType":"MongoDB","collection":"sink_mongodb_118_02","insertParallelism":"","type":"MONGODB","expiredTime":"","url":"192.168.1.188:27017","upsertParallelism":"","pipeline":"","isDisable":false,"password":"a$0615f89cbee023498ebc2e31cc2c8fca~","database":"test","partitioner":"","numPartitions":"","name":"mongodb_188","partitionColumn":"","id":"1186261097561554944","time":"","datasetType":"","batchSize":"","user":"admin"},"formatConfigurations":null,"isHide":0,"specialField":null,"tags":["1100121599163465728","1100072511801884672","1136265634241806336","1100391180659294208"],"description":null,"datasourceId":"1186261097561554944","datasourceName":"mongodb_188","dataSource":{"tenantId":"1093978681540575232","owner":"1093978684627582976","name":"mongodb_188","enabled":1,"creator":"admin","createTime":"2023-12-18 10:58:05","lastModifier":"admin","lastModifiedTime":"2024-03-15 13:00:06","id":"1186261097561554944","version":1,"tableName":"merce_dss","type":"DB","path":null,"attributes":{"tableQuote":"\"","caseSensitive":"false","collectorId":"","businessCompany":"","DBType":"MongoDB","inReporter":"","inOrganization":"","tagNames":[],"url":"192.168.1.188:27017","tags":[],"urls":"192.168.1.188:27017","database":"test","password":"123456","inPhoneNumber":"","collectorName":"","user":"admin","inSystem":"","directConnection":true},"resourceId":"1093986570292658176","resource":null,"tags":null,"description":"","tagObjs":null,"status":1},"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sink_mongodb_118_01","enabled":1,"creator":"admin","createTime":"2024-01-18 13:51:31","lastModifier":"admin","lastModifiedTime":"2024-02-01 17:47:47","id":"1197538766296678400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1197538760751808512","schemaVersion":1,"schema":{"tenantId":"1093978681540575232","owner":"1093978684627582976","name":"sink_mongodb_118_01","enabled":1,"creator":"admin","createTime":"2024-01-18 13:51:30","lastModifier":"admin","lastModifiedTime":"2024-01-18 13:51:30","id":"1197538760751808512","version":1,"resourceId":"1093986569667706880","fields":[{"name":"test_UNDEFINED","type":"string","types":null,"alias":"","description":"","pkFlag":0,"length":0,"algorithmName":null,"fieldCategory":null,"specId":null,"id":"1197538760785362944","formula":"","isCalc":0},{"name":"test_timstanp","type":"timestamp","types":null,"alias":"","description":"","pkFlag":0,"length":0,"algorithmName":null,"fieldCategory":null,"specId":null,"id":"1197538760785362945","formula":"","isCalc":0},{"name":"test_string","type":"string","types":null,"alias":"","description":"","pkFlag":0,"length":0,"algorithmName":null,"fieldCategory":null,"specId":null,"id":"1197538760785362946","formula":"","isCalc":0},{"name":"test_BSONRe","type":"string","types":null,"alias":"","description":"","pkFlag":0,"length":0,"algorithmName":null,"fieldCategory":null,"specId":null,"id":"1197538760785362947","formula":"","isCalc":0},{"name":"test_Null","type":"decimal(24,2)","types":null,"alias":"","description":"","pkFlag":0,"length":0,"algorithmName":null,"fieldCategory":null,"specId":null,"id":"1197538760785362948","formula":"","isCalc":0},{"name":"test_Min","type":"string","types":null,"alias":"","description":"","pkFlag":0,"length":0,"algorithmName":null,"fieldCategory":null,"specId":null,"id":"1197538760785362949","formula":"","isCalc":0},{"name":"test_max","type":"string","types":null,"alias":"","description":"","pkFlag":0,"length":0,"algorithmName":null,"fieldCategory":null,"specId":null,"id":"1197538760785362950","formula":"","isCalc":0},{"name":"test_int64","type":"bigint","types":null,"alias":"","description":"","pkFlag":0,"length":0,"algorithmName":null,"fieldCategory":null,"specId":null,"id":"1197538760785362951","formula":"","isCalc":0},{"name":"test_Decimal128","type":"decimal(34,10)","types":null,"alias":"","description":"","pkFlag":0,"length":0,"algorithmName":null,"fieldCategory":null,"specId":null,"id":"1197538760785362952","formula":"","isCalc":0},{"name":"test_Code","type":"string","types":null,"alias":"","description":"","pkFlag":0,"length":0,"algorithmName":null,"fieldCategory":null,"specId":null,"id":"1197538760785362953","formula":"","isCalc":0},{"name":"test_Binary","type":"binary","types":null,"alias":"","description":"","pkFlag":0,"length":0,"algorithmName":null,"fieldCategory":null,"specId":null,"id":"1197538760785362954","formula":"","isCalc":0},{"name":"test_Array","type":"string","types":null,"alias":"","description":"","pkFlag":0,"length":0,"algorithmName":null,"fieldCategory":null,"specId":null,"id":"1197538760785362955","formula":"","isCalc":0},{"name":"test_Date","type":"timestamp","types":null,"alias":"","description":"","pkFlag":0,"length":0,"algorithmName":null,"fieldCategory":null,"specId":null,"id":"1197538760785362956","formula":"","isCalc":0},{"name":"test_code_01","type":"string","types":null,"alias":"","description":"","pkFlag":0,"length":0,"algorithmName":null,"fieldCategory":null,"specId":null,"id":"1197538760785362957","formula":"","isCalc":0},{"name":"test_bool","type":"boolean","types":null,"alias":"","description":"","pkFlag":0,"length":0,"algorithmName":null,"fieldCategory":null,"specId":null,"id":"1197538760785362958","formula":"","isCalc":0}],"fieldCount":15,"primaryKeys":null,"resource":null,"oid":"1197538760751808512","newest":1,"isHide":0,"tags":null,"description":null,"hisVersion":1,"status":0,"dataSourceIds":null,"dataSourceNames":null,"type":null,"tagObjs":null},"source":null,"recordNumber":8,"byteSize":0,"storage":"MONGODB","type":"NORMAL","sliceType":"","sliceTime":"","analysisTime":0,"storageConfigurations":{"schemaResource":"","DBType":"MongoDB","collection":"sink_mongodb_118_01","insertParallelism":"","type":"MONGODB","datasetResource":"","expiredTime":"","url":"192.168.1.188:27017","upsertParallelism":"","pipeline":"","isDisable":false,"password":"a$0615f89cbee023498ebc2e31cc2c8fca~","database":"test","countWrittenRecord":"true","partitioner":"","numPartitions":"","name":"mongodb_188","partitionColumn":"","id":"1186261097561554944","time":"s","datasetType":"NORMAL","batchSize":"","user":"admin"},"formatConfigurations":null,"isHide":0,"specialField":null,"tags":null,"description":null,"datasourceId":"1186261097561554944","datasourceName":"mongodb_188","dataSource":{"tenantId":"1093978681540575232","owner":"1093978684627582976","name":"mongodb_188","enabled":1,"creator":"admin","createTime":"2023-12-18 10:58:05","lastModifier":"admin","lastModifiedTime":"2024-03-15 13:00:06","id":"1186261097561554944","version":1,"tableName":"merce_dss","type":"DB","path":null,"attributes":{"tableQuote":"\"","caseSensitive":"false","collectorId":"","businessCompany":"","DBType":"MongoDB","inReporter":"","inOrganization":"","tagNames":[],"url":"192.168.1.188:27017","tags":[],"urls":"192.168.1.188:27017","database":"test","password":"123456","inPhoneNumber":"","collectorName":"","user":"admin","inSystem":"","directConnection":true},"resourceId":"1093986570292658176","resource":null,"tags":null,"description":"","tagObjs":null,"status":1},"oid":null,"properties":null,"ctype":0,"schemaHisId":null,"isShare":0,"tagObjs":null,"granted":false},{"tenantId":"1093978681540575232","owner":"1093978684627582976","name":"test_date","enabled":1,"creator":"admin","createTime":"2024-02-01 16:47:17","lastModifier":"admin","lastModifiedTime":"2024-02-01 16:47:17","id":"1202656429712936960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1202641987349479424","schemaVersion":1,"schema":{"tenantId":"1093978681540575232","owner":"1093978684627582976","name":"test_date","enabled":null,"creator":"admin","createTime":"2024-02-01 15:49:54","lastModifier":"admin","lastModifiedTime":"2024-02-01 15:49:54","id":"1202641987349479424","version":1,"resourceId":"1093986569667706880","fields":[{"name":"test_Date","type":"timestamp","types":null,"alias":"","description":"","pkFlag":0,"length":0,"algorithmName":null,"fieldCategory":null,"specId":null,"id":"1202641987353673728","formula":"","isCalc":0}],"fieldCount":1,"primaryKeys":null,"resource":null,"oid":"1202641987349479424","newest":1,"isHide":0,"tags":null,"description":"","hisVersion":1,"status":0,"dataSourceIds":null,"dataSourceNames":null,"type":"input","tagObjs":null},"source":"create","recordNumber":0,"byteSize":0,"storage":"MONGODB","type":"NORMAL","sliceType":"H","sliceTime":"","analysisTime":0,"storageConfigurations":{"collection":"sink_all_TYPE_1211_01","clusterId":"","DBType":"MongoDB","url":"192.168.1.188:27017","pipeline":"","password":"a$0615f89cbee023498ebc2e31cc2c8fca~","database":"test","port":"27017","numPartitions":"","partitioner":"","name":"mongodb_188","host":"192.168.1.188","partitionColumn":"","id":"1186261097561554944","batchSize":"","user":"admin","table":"","username":"admin"},"formatConfigurations":null,"isHide":0,"specialField":{"name":null,"type":null,"alias":null,"description":null,"currVal":null},"tags":[],"description":"","datasourceId":"1186261097561554944","datasourceName":"mongodb_188","dataSource":{"tenantId":"1093978681540575232","owner":"1093978684627582976","name":"mongodb_188","enabled":1,"creator":"admin","createTime":"2023-12-18 10:58:05","lastModifier":"admin","lastModifiedTime":"2024-03-15 13:00:06","id":"1186261097561554944","version":1,"tableName":"merce_dss","type":"DB","path":null,"attributes":{"tableQuote":"\"","caseSensitive":"false","collectorId":"","businessCompany":"","DBType":"MongoDB","inReporter":"","inOrganization":"","tagNames":[],"url":"192.168.1.188:27017","tags":[],"urls":"192.168.1.188:27017","database":"test","password":"123456","inPhoneNumber":"","collectorName":"","user":"admin","inSystem":"","directConnection":true},"resourceId":"1093986570292658176","resource":null,"tags":null,"description":"","tagObjs":null,"status":1},"oid":"1202641987349479424","properties":null,"ctype":0,"schemaHisId":null,"isShare":0,"tagObjs":null,"granted":false},{"tenantId":"1093978681540575232","owner":"1093978684627582976","name":"test_object_01","enabled":1,"creator":"admin","createTime":"2024-01-18 12:05:11","lastModifier":"admin","lastModifiedTime":"2024-01-18 12:05:11","id":"1197512006182993920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1197491477823324160","schemaVersion":2,"schema":{"tenantId":"1093978681540575232","owner":"1093978684627582976","name":"test_object_01","enabled":null,"creator":"admin","createTime":"2024-01-18 10:43:37","lastModifier":"admin","lastModifiedTime":"2024-01-18 10:44:01","id":"1197491477823324160","version":2,"resourceId":"1093986569667706880","fields":[{"name":"test_UNDEFINED","type":"string","types":null,"alias":"","description":"","pkFlag":0,"length":0,"algorithmName":null,"fieldCategory":null,"specId":null,"id":"1197491477827518464","formula":"","isCalc":0},{"name":"test_timstanp","type":"timestamp","types":null,"alias":"","description":"","pkFlag":0,"length":0,"algorithmName":null,"fieldCategory":null,"specId":null,"id":"1197491477827518465","formula":"","isCalc":0},{"name":"test_string","type":"string","types":null,"alias":"","description":"","pkFlag":0,"length":0,"algorithmName":null,"fieldCategory":null,"specId":null,"id":"1197491477827518466","formula":"","isCalc":0},{"name":"test_BSONRe","type":"string","types":null,"alias":"","description":"","pkFlag":0,"length":0,"algorithmName":null,"fieldCategory":null,"specId":null,"id":"1197491477827518467","formula":"","isCalc":0},{"name":"test_Null","type":"decimal(24,2)","types":null,"alias":"","description":"","pkFlag":0,"length":0,"algorithmName":null,"fieldCategory":null,"specId":null,"id":"1197491477827518468","formula":"","isCalc":0},{"name":"test_Min","type":"string","types":null,"alias":"","description":"","pkFlag":0,"length":0,"algorithmName":null,"fieldCategory":null,"specId":null,"id":"1197491477827518469","formula":"","isCalc":0},{"name":"test_max","type":"string","types":null,"alias":"","description":"","pkFlag":0,"length":0,"algorithmName":null,"fieldCategory":null,"specId":null,"id":"1197491477827518470","formula":"","isCalc":0},{"name":"test_int64","type":"bigint","types":null,"alias":"","description":"","pkFlag":0,"length":0,"algorithmName":null,"fieldCategory":null,"specId":null,"id":"1197491477827518471","formula":"","isCalc":0},{"name":"test_Decimal128","type":"decimal(34,10)","types":null,"alias":"","description":"","pkFlag":0,"length":0,"algorithmName":null,"fieldCategory":null,"specId":null,"id":"1197491477827518472","formula":"","isCalc":0},{"name":"test_Code","type":"string","types":null,"alias":"","description":"","pkFlag":0,"length":0,"algorithmName":null,"fieldCategory":null,"specId":null,"id":"1197491477827518473","formula":"","isCalc":0},{"name":"test_Binary","type":"binary","types":null,"alias":"","description":"","pkFlag":0,"length":0,"algorithmName":null,"fieldCategory":null,"specId":null,"id":"1197491477827518474","formula":"","isCalc":0},{"name":"test_Array","type":"string","types":null,"alias":"","description":"","pkFlag":0,"length":0,"algorithmName":null,"fieldCategory":null,"specId":null,"id":"1197491477827518475","formula":"","isCalc":0},{"name":"test_Date","type":"timestamp","types":null,"alias":"","description":"","pkFlag":0,"length":0,"algorithmName":null,"fieldCategory":null,"specId":null,"id":"1197491477827518476","formula":"","isCalc":0},{"name":"test_code_01","type":"string","types":null,"alias":"","description":"","pkFlag":0,"length":0,"algorithmName":null,"fieldCategory":null,"specId":null,"id":"1197491477827518477","formula":"","isCalc":0},{"name":"test_bool","type":"boolean","types":null,"alias":"","description":"","pkFlag":0,"length":0,"algorithmName":null,"fieldCategory":null,"specId":null,"id":"1197491477827518478","formula":"","isCalc":0}],"fieldCount":15,"primaryKeys":null,"resource":null,"oid":"1197491477823324160","newest":1,"isHide":0,"tags":null,"description":"","hisVersion":2,"status":0,"dataSourceIds":null,"dataSourceNames":null,"type":"input","tagObjs":null},"source":"create","recordNumber":0,"byteSize":0,"storage":"MONGODB","type":"NORMAL","sliceType":"H","sliceTime":"","analysisTime":0,"storageConfigurations":{"collection":"test_1226","DBType":"MongoDB","url":"192.168.1.188:27017","pipeline":"","password":"a$0615f89cbee023498ebc2e31cc2c8fca~","database":"test","port":"27017","numPartitions":"","partitioner":"","name":"mongodb_188","host":"192.168.1.188","partitionColumn":"","id":"1186261097561554944","batchSize":"","user":"admin","table":"","username":"admin"},"formatConfigurations":null,"isHide":0,"specialField":{"name":null,"type":null,"alias":null,"description":null,"currVal":null},"tags":[],"description":"","datasourceId":"1186261097561554944","datasourceName":"mongodb_188","dataSource":{"tenantId":"1093978681540575232","owner":"1093978684627582976","name":"mongodb_188","enabled":1,"creator":"admin","createTime":"2023-12-18 10:58:05","lastModifier":"admin","lastModifiedTime":"2024-03-15 13:00:06","id":"1186261097561554944","version":1,"tableName":"merce_dss","type":"DB","path":null,"attributes":{"tableQuote":"\"","caseSensitive":"false","collectorId":"","businessCompany":"","DBType":"MongoDB","inReporter":"","inOrganization":"","tagNames":[],"url":"192.168.1.188:27017","tags":[],"urls":"192.168.1.188:27017","database":"test","password":"123456","inPhoneNumber":"","collectorName":"","user":"admin","inSystem":"","directConnection":true},"resourceId":"1093986570292658176","resource":null,"tags":null,"description":"","tagObjs":null,"status":1},"oid":"1197491477823324160","properties":null,"ctype":0,"schemaHisId":null,"isShare":0,"tagObjs":null,"granted":false},{"tenantId":"1093978681540575232","owner":"1093978684627582976","name":"sink_test_0116_02","enabled":1,"creator":"admin","createTime":"2024-01-16 17:54:04","lastModifier":"baymax_fq","lastModifiedTime":"2024-01-17 10:35:39","id":"1196875031420960768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1196875028224901120","schemaVersion":1,"schema":{"tenantId":"1093978681540575232","owner":"1093978684627582976","name":"sink_test_0116_02","enabled":1,"creator":"admin","createTime":"2024-01-16 17:54:04","lastModifier":"admin","lastModifiedTime":"2024-01-16 17:54:04","id":"1196875028224901120","version":1,"resourceId":"1093986569667706880","fields":[{"name":"test1","type":"string","types":null,"alias":"","description":"","pkFlag":0,"length":0,"algorithmName":null,"fieldCategory":null,"specId":null,"id":"1196875028501725184","formula":"","isCalc":0},{"name":"test2","type":"string","types":null,"alias":"","description":"","pkFlag":0,"length":0,"algorithmName":null,"fieldCategory":null,"specId":null,"id":"1196875028501725185","formula":"","isCalc":0},{"name":"test3","type":"string","types":null,"alias":"","description":"","pkFlag":0,"length":0,"algorithmName":null,"fieldCategory":null,"specId":null,"id":"1196875028501725186","formula":"","isCalc":0},{"name":"test4","type":"string","types":null,"alias":"","description":"","pkFlag":0,"length":0,"algorithmName":null,"fieldCategory":null,"specId":null,"id":"1196875028501725187","formula":"","isCalc":0},{"name":"test5","type":"string","types":null,"alias":"","description":"","pkFlag":0,"length":0,"algorithmName":null,"fieldCategory":null,"specId":null,"id":"1196875028501725188","formula":"","isCalc":0},{"name":"test6","type":"string","types":null,"alias":"","description":"","pkFlag":0,"length":0,"algorithmName":null,"fieldCategory":null,"specId":null,"id":"1196875028501725189","formula":"","isCalc":0},{"name":"test7","type":"boolean","types":null,"alias":"","description":"","pkFlag":0,"length":0,"algorithmName":null,"fieldCategory":null,"specId":null,"id":"1196875028501725190","formula":"","isCalc":0}],"fieldCount":7,"primaryKeys":null,"resource":null,"oid":"1196875028224901120","newest":1,"isHide":0,"tags":null,"description":null,"hisVersion":1,"status":0,"dataSourceIds":null,"dataSourceNames":null,"type":null,"tagObjs":null},"source":null,"recordNumber":7,"byteSize":0,"storage":"MONGODB","type":"NORMAL","sliceType":"","sliceTime":"","analysisTime":0,"storageConfigurations":{"schemaResource":"","schemaVersion":"1","DBType":"MongoDB","collection":"sink_test_0116_02","insertParallelism":"","type":"MONGODB","datasetResource":"","expiredTime":"","url":"192.168.1.188:27017","upsertParallelism":"","pipeline":"","isDisable":false,"password":"a$0615f89cbee023498ebc2e31cc2c8fca~","database":"test","countWrittenRecord":"true","partitioner":"","numPartitions":"","name":"mongodb_188","partitionColumn":"","id":"1186261097561554944","time":"s","datasetType":"NORMAL","batchSize":"","user":"admin"},"formatConfigurations":null,"isHide":0,"specialField":null,"tags":null,"description":null,"datasourceId":"1186261097561554944","datasourceName":"mongodb_188","dataSource":{"tenantId":"1093978681540575232","owner":"1093978684627582976","name":"mongodb_188","enabled":1,"creator":"admin","createTime":"2023-12-18 10:58:05","lastModifier":"admin","lastModifiedTime":"2024-03-15 13:00:06","id":"1186261097561554944","version":1,"tableName":"merce_dss","type":"DB","path":null,"attributes":{"tableQuote":"\"","caseSensitive":"false","collectorId":"","businessCompany":"","DBType":"MongoDB","inReporter":"","inOrganization":"","tagNames":[],"url":"192.168.1.188:27017","tags":[],"urls":"192.168.1.188:27017","database":"test","password":"123456","inPhoneNumber":"","collectorName":"","user":"admin","inSystem":"","directConnection":true},"resourceId":"1093986570292658176","resource":null,"tags":null,"description":"","tagObjs":null,"status":1},"oid":null,"properties":null,"ctype":0,"schemaHisId":null,"isShare":0,"tagObjs":null,"granted":false},{"tenantId":"1093978681540575232","owner":"1093978684627582976","name":"sink_mongodb_1226_22","enabled":1,"creator":"admin","createTime":"2023-12-26 17:56:39","lastModifier":"admin","lastModifiedTime":"2024-01-16 17:04:12","id":"1194998499776102400","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1194998484982792192","schemaVersion":3,"schema":{"tenantId":"1093978681540575232","owner":"1093978684627582976","name":"sink_mongodb_1226_22","enabled":1,"creator":"admin","createTime":"2023-12-26 17:56:39","lastModifier":"admin","lastModifiedTime":"2024-01-16 15:44:13","id":"1194998484982792192","version":3,"resourceId":"1093986569667706880","fields":[{"name":"test_UNDEFINED","type":"string","types":null,"alias":"","description":"","pkFlag":0,"length":0,"algorithmName":null,"fieldCategory":null,"specId":null,"id":"1189265533300867072","formula":"","isCalc":0},{"name":"test_timstanp","type":"string","types":null,"alias":"","description":"","pkFlag":0,"length":0,"algorithmName":null,"fieldCategory":null,"specId":null,"id":"1189265533300867073","formula":"","isCalc":0},{"name":"test_BSONSYBOL","type":"string","types":null,"alias":"","description":"","pkFlag":0,"length":0,"algorithmName":null,"fieldCategory":null,"specId":null,"id":"1189265533300867074","formula":"","isCalc":0},{"name":"test_string","type":"string","types":null,"alias":"","description":"","pkFlag":0,"length":0,"algorithmName":null,"fieldCategory":null,"specId":null,"id":"1189265533300867075","formula":"","isCalc":0},{"name":"test_BSONRe","type":"string","types":null,"alias":"","description":"","pkFlag":0,"length":0,"algorithmName":null,"fieldCategory":null,"specId":null,"id":"1189265533300867076","formula":"","isCalc":0},{"name":"test_obj","type":"string","types":null,"alias":"","description":"","pkFlag":0,"length":0,"algorithmName":null,"fieldCategory":null,"specId":null,"id":"1189265533300867077","formula":"","isCalc":0},{"name":"test_Null","type":"string","types":null,"alias":"","description":"","pkFlag":0,"length":0,"algorithmName":null,"fieldCategory":null,"specId":null,"id":"1189265533300867078","formula":"","isCalc":0},{"name":"test_Min","type":"int","types":null,"alias":"","description":"","pkFlag":0,"length":0,"algorithmName":null,"fieldCategory":null,"specId":null,"id":"1189265533300867079","formula":"","isCalc":0},{"name":"test_max","type":"int","types":null,"alias":"","description":"","pkFlag":0,"length":0,"algorithmName":null,"fieldCategory":null,"specId":null,"id":"1189265533300867080","formula":"","isCalc":0},{"name":"test_int64","type":"bigint","types":null,"alias":"","description":"","pkFlag":0,"length":0,"algorithmName":null,"fieldCategory":null,"specId":null,"id":"1189265533300867081","formula":"","isCalc":0},{"name":"test_int32","type":"int","types":null,"alias":"","description":"","pkFlag":0,"length":0,"algorithmName":null,"fieldCategory":null,"specId":null,"id":"1189265533300867082","formula":"","isCalc":0},{"name":"test_double","type":"double","types":null,"alias":"","description":"","pkFlag":0,"length":0,"algorithmName":null,"fieldCategory":null,"specId":null,"id":"1189265533300867083","formula":"","isCalc":0},{"name":"test_Decimal128","type":"decimal(34,8)","types":null,"alias":"","description":"","pkFlag":0,"length":0,"algorithmName":null,"fieldCategory":null,"specId":null,"id":"1189265533300867084","formula":"","isCalc":0},{"name":"test_Code","type":"string","types":null,"alias":"","description":"","pkFlag":0,"length":0,"algorithmName":null,"fieldCategory":null,"specId":null,"id":"1189265533300867085","formula":"","isCalc":0},{"name":"test_Binary","type":"binary","types":null,"alias":"","description":"","pkFlag":0,"length":0,"algorithmName":null,"fieldCategory":null,"specId":null,"id":"1189265533300867086","formula":"","isCalc":0},{"name":"test_Array","type":"string","types":null,"alias":"","description":"","pkFlag":0,"length":0,"algorithmName":null,"fieldCategory":null,"specId":null,"id":"1189265533300867087","formula":"","isCalc":0},{"name":"test_Date","type":"timestamp","types":null,"alias":"","description</t>
        </is>
      </c>
      <c r="M222" s="5" t="inlineStr">
        <is>
          <t>pass</t>
        </is>
      </c>
      <c r="N222" s="5" t="inlineStr">
        <is>
          <t>pass</t>
        </is>
      </c>
      <c r="O222" s="5" t="inlineStr"/>
      <c r="P222" s="1" t="inlineStr">
        <is>
          <t>y</t>
        </is>
      </c>
      <c r="Q222" s="5" t="n"/>
    </row>
    <row r="223">
      <c r="A223" s="8" t="inlineStr">
        <is>
          <t>dataset</t>
        </is>
      </c>
      <c r="B223" s="5" t="inlineStr">
        <is>
          <t>按照存储类型ROCKETMQ和KAFKA查询数据集</t>
        </is>
      </c>
      <c r="C223" s="5" t="inlineStr">
        <is>
          <t>query</t>
        </is>
      </c>
      <c r="D223" s="5" t="inlineStr">
        <is>
          <t>post</t>
        </is>
      </c>
      <c r="E223" s="86" t="inlineStr">
        <is>
          <t>/api/sys/meta/datasets/query</t>
        </is>
      </c>
      <c r="F223" s="63" t="inlineStr">
        <is>
          <t>{"fieldGroup":{"type":"FieldGroup","group":true,"andOr":"AND","fields":[{"type":"Field","group":false,"andOr":"AND","name":"storage","oper":"IN","value":["ROCKETMQ","KAFKA"]},{"type":"Field","group":false,"andOr":"AND","name":"parentId","oper":"EQUAL","value":["数据集目录"]}]},"ordSort":[{"name":"lastModifiedTime","order":"DESC"}],"pageable":{"pageNum":0,"pageSize":20,"pageable":true}}</t>
        </is>
      </c>
      <c r="G223" s="1" t="n">
        <v>200</v>
      </c>
      <c r="H223" s="1" t="n">
        <v>200</v>
      </c>
      <c r="I223" s="1" t="inlineStr">
        <is>
          <t>pass</t>
        </is>
      </c>
      <c r="J223" s="1" t="inlineStr">
        <is>
          <t>id</t>
        </is>
      </c>
      <c r="K223" s="1" t="inlineStr">
        <is>
          <t>in</t>
        </is>
      </c>
      <c r="L223" s="1" t="inlineStr">
        <is>
          <t>{"status":0,"message":"Request successfully.","content":{"pageable":true,"pageNum":1,"pageSize":20,"orderByClause":null,"totalCount":154,"totalPage":8,"list":[{"tenantId":"1093978681540575232","owner":"1093978684627582976","name":"multi_kafka","enabled":1,"creator":"admin","createTime":"2022-11-09 14:27:09","lastModifier":"admin","lastModifiedTime":"2024-03-06 19:28:03","id":"1105227813542920192","version":11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1105227804160262144","schemaVersion":46,"schema":{"tenantId":"1093978681540575232","owner":"1093978684627582976","name":"multi_kafka","enabled":1,"creator":"admin","createTime":"2022-11-09 14:27:09","lastModifier":"admin","lastModifiedTime":"2023-08-29 17:59:00","id":"1105227804160262144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1105227804160262144","newest":1,"isHide":0,"tags":["1100121599163465728","1100072511801884672","1105515133563142144","1101553372197126144","1106348296535900160","1100391180659294208"],"description":null,"hisVersion":41,"status":0,"dataSourceIds":null,"dataSourceNames":null,"type":null,"tagObjs":null},"source":null,"recordNumber":26,"byteSize":0,"storage":"KAFKA","type":"NORMAL","sliceType":"","sliceTime":"","analysisTime":0,"storageConfigurations":{"schedulerUnit":"","quoteChar":"\"","escapeChar":"\\","brokers":"192.168.1.82:9094","schemaResource":"","schemaVersion":"1","zookeeper":"info1:2181,info3:2181,info2:2181/info2_kafka","groupId":"multi_kafka","format":"csv","isKerberosSupport":false,"type":"KAFKA","datasetResource":"","separator":",","expiredTime":"","isDisable":false,"checkpointLocation":"","topic":"multi_kafka","time":"s","datasetType":"NORMAL"},"formatConfigurations":null,"isHide":0,"specialField":null,"tags":["1113105795011497984","1111996624837636097","1112708050774487040"],"description":null,"datasourceId":"","datasourceName":"","dataSource":null,"oid":null,"properties":null,"ctype":0,"schemaHisId":null,"isShare":0,"tagObjs":[{"tenantId":"1093978681540575232","owner":"1111959905698410496","name":"dana","enabled":1,"creator":"dan","createTime":"2023-05-27 12:37:35","lastModifier":"dan","lastModifiedTime":"2023-05-27 12:37:35","id":"1111996624837636097","parentId":null,"color":"#AA85E6","tagType":"绝密","description":"不知道做什么的","resourceId":null,"children":null,"hasChildren":false}],"granted":false},{"tenantId":"1093978681540575232","owner":"1093978684627582976","name":"test_kafka0209","enabled":1,"creator":"admin","createTime":"2022-09-02 18:37:28","lastModifier":"admin","lastModifiedTime":"2024-03-06 19:25:31","id":"1112774226685554688","version":7,"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1112774225334988800","schemaVersion":8,"schema":{"tenantId":"1093978681540575232","owner":"1093978684627582976","name":"kafka05191111","enabled":1,"creator":"admin","createTime":"2022-09-02 18:37:28","lastModifier":"admin","lastModifiedTime":"2024-03-06 19:25:29","id":"1112774225334988800","version":8,"resourceId":"1093986569667706880","fields":[{"name":"id","type":"int","types":null,"alias":"","description":"","pkFlag":0,"length":0,"algorithmName":null,"fieldCategory":null,"specId":null,"id":"1186308951747035136","formula":"","isCalc":0},{"name":"name","type":"string","types":null,"alias":"","description":"","pkFlag":0,"length":0,"algorithmName":null,"fieldCategory":null,"specId":null,"id":"1186308951747035137","formula":"","isCalc":0},{"name":"sex","type":"string","types":null,"alias":"","description":"","pkFlag":0,"length":0,"algorithmName":null,"fieldCategory":null,"specId":null,"id":"1186308951747035138","formula":"","isCalc":0},{"name":"age","type":"int","types":null,"alias":"","description":"","pkFlag":0,"length":0,"algorithmName":null,"fieldCategory":null,"specId":null,"id":"1186308951747035139","formula":"","isCalc":0},{"name":"dates","type":"timestamp","types":null,"alias":"","description":"","pkFlag":0,"length":0,"algorithmName":null,"fieldCategory":null,"specId":null,"id":"1186308951747035140","formula":"","isCalc":0}],"fieldCount":5,"primaryKeys":null,"resource":null,"oid":"1112774225334988800","newest":1,"isHide":0,"tags":[],"description":"kafka05191111","hisVersion":8,"status":0,"dataSourceIds":",1160548407182458880,","dataSourceNames":"kafka_82_9094","type":null,"tagObjs":null},"source":null,"recordNumber":0,"byteSize":0,"storage":"KAFKA","type":"NORMAL","sliceType":"H","sliceTime":"","analysisTime":0,"storageConfigurations":{"quoteChar":"\"","escapeChar":"\\","brokers":"192.168.1.82:9094","encryptColumns":"","zookeeper":"info1:2181,info3:2181,info2:2181/info2_kafka","reader":"","groupId":"test_kafka0209111","authLoginConfigFile":"","format":"csv","isKerberosSupport":false,"saslMechanism":"","saslJaasConfig":"","clusterId":"","encryptKey":"","version":"","separator":",","kerberosServiceName":"","encryptColumnsTemplate":[],"expiredTime":0,"flatten":true,"securityProtocol":"","topic":"test_kafka0209","krb5ConfigFile":"","time":""},"formatConfigurations":null,"isHide":0,"specialField":null,"tags":null,"description":null,"datasourceId":"","datasourceName":"","dataSource":null,"oid":null,"properties":null,"ctype":0,"schemaHisId":null,"isShare":0,"tagObjs":null,"granted":false},{"tenantId":"1093978681540575232","owner":"1093978684627582976","name":"rtcflow_dataset_kafka","enabled":1,"creator":"admin","createTime":"2024-02-29 09:58:08","lastModifier":"admin","lastModifiedTime":"2024-02-29 17:57:24","id":"1212797429016395776","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1212797422779465728","schemaVersion":2,"schema":{"tenantId":"1093978681540575232","owner":"1093978684627582976","name":"rtcflow_schema_01","enabled":1,"creator":"admin","createTime":"2024-02-29 09:54:50","lastModifier":"admin","lastModifiedTime":"2024-02-29 17:57:23","id":"1212797422779465728","version":2,"resourceId":"1093986569667706880","fields":[{"name":"rtcflow_schema_string","type":"string","types":null,"alias":"","description":"","pkFlag":0,"length":0,"algorithmName":null,"fieldCategory":null,"specId":null,"id":"1212699491084906496","formula":"","isCalc":0},{"name":"rtcflow_schema_byte","type":"int","types":null,"alias":"","description":"","pkFlag":0,"length":0,"algorithmName":null,"fieldCategory":null,"specId":null,"id":"1212699491084906497","formula":"","isCalc":0},{"name":"rtcflow_schema_int","type":"int","types":null,"alias":"","description":"","pkFlag":0,"length":0,"algorithmName":null,"fieldCategory":null,"specId":null,"id":"1212699491084906498","formula":"","isCalc":0},{"name":"rtcflow_schema_bigint","type":"bigint","types":null,"alias":"","description":"","pkFlag":0,"length":0,"algorithmName":null,"fieldCategory":null,"specId":null,"id":"1212699491084906499","formula":"","isCalc":0},{"name":"rtcflow_schema_short","type":"short","types":null,"alias":"","description":"","pkFlag":0,"length":0,"algorithmName":null,"fieldCategory":null,"specId":null,"id":"1212699491084906500","formula":"","isCalc":0},{"name":"rtcflow_schema_float","type":"float","types":null,"alias":"","description":"","pkFlag":0,"length":0,"algorithmName":null,"fieldCategory":null,"specId":null,"id":"1212699491084906501","formula":"","isCalc":0},{"name":"rtcflow_schema_double","type":"double","types":null,"alias":"","description":"","pkFlag":0,"length":0,"algorithmName":null,"fieldCategory":null,"specId":null,"id":"1212699491084906502","formula":"","isCalc":0},{"name":"rtcflow_schema_boolean","type":"boolean","types":null,"alias":"","description":"","pkFlag":0,"length":0,"algorithmName":null,"fieldCategory":null,"specId":null,"id":"1212699491084906503","formula":"","isCalc":0},{"name":"rtcflow_schema_date","type":"date","types":null,"alias":"","description":"","pkFlag":0,"length":0,"algorithmName":null,"fieldCategory":null,"specId":null,"id":"1212699491084906504","formula":"","isCalc":0},{"name":"rtcflow_schema_timestamp","type":"timestamp","types":null,"alias":"","description":"","pkFlag":0,"length":0,"algorithmName":null,"fieldCategory":null,"specId":null,"id":"1212699491084906505","formula":"","isCalc":0},{"name":"rtcflow_schema_decimal","type":"decimal(19,5)","types":null,"alias":"","description":"","pkFlag":0,"length":0,"algorithmName":null,"fieldCategory":null,"specId":null,"id":"1212699491084906507","formula":"","isCalc":0}],"fieldCount":11,"primaryKeys":null,"resource":null,"oid":"1212797422779465728","newest":1,"isHide":0,"tags":null,"description":"","hisVersion":2,"status":0,"dataSourceIds":",1209557756154982400,","dataSourceNames":"snowball_01","type":"input","tagObjs":null},"source":null,"recordNumber":0,"byteSize":0,"storage":"KAFKA","type":"NORMAL","sliceType":"H","sliceTime":"","analysisTime":0,"storageConfigurations":{"quoteChar":"\"","escapeChar":"\\","brokers":"192.168.1.65:9092","encryptColumns":"","zookeeper":"192.168.1.65:2181","reader":"","groupId":"rtcflow_dataset_kafka_2","authLoginConfigFile":"","format":"csv","isKerberosSupport":false,"saslMechanism":"","saslJaasConfig":"","clusterId":"","encryptKey":"","version":"","separator":",","kerberosServiceName":"","encryptColumnsTemplate":[],"expiredTime":0,"flatten":true,"securityProtocol":"","topic":"rtcflow_dataset_kafka_2","krb5ConfigFile":"","time":""},"formatConfigurations":null,"isHide":0,"specialField":null,"tags":null,"description":null,"datasourceId":"","datasourceName":"","dataSource":null,"oid":null,"properties":null,"ctype":0,"schemaHisId":null,"isShare":0,"tagObjs":null,"granted":false},{"tenantId":"1093978681540575232","owner":"1093978684627582976","name":"sink_kafka_118_01","enabled":1,"creator":"admin","createTime":"2024-01-18 16:40:10","lastModifier":"admin","lastModifiedTime":"2024-02-05 17:48:55","id":"1197581209410961408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1197581203593461760","schemaVersion":1,"schema":{"tenantId":"1093978681540575232","owner":"1093978684627582976","name":"sink_kafka_118_01","enabled":1,"creator":"admin","createTime":"2024-01-18 16:40:09","lastModifier":"admin","lastModifiedTime":"2024-01-18 16:40:10","id":"1197581203593461760","version":1,"resourceId":"1093986569667706880","fields":[{"name":"test_Decimal128","type":"decimal(34,10)","types":null,"alias":"","description":"","pkFlag":0,"length":0,"algorithmName":null,"fieldCategory":null,"specId":null,"id":"1197581203647987712","formula":"","isCalc":0},{"name":"test_timestamp","type":"timestamp","types":null,"alias":"","description":"","pkFlag":0,"length":0,"algorithmName":null,"fieldCategory":null,"specId":null,"id":"1197581203647987713","formula":"","isCalc":0},{"name":"test_float","type":"float","types":null,"alias":"","description":"","pkFlag":0,"length":0,"algorithmName":null,"fieldCategory":null,"specId":null,"id":"1197581203647987714","formula":"","isCalc":0},{"name":"code","type":"string","types":null,"alias":"","description":"","pkFlag":0,"length":0,"algorithmName":null,"fieldCategory":null,"specId":null,"id":"1197581203647987715","formula":"","isCalc":0},{"name":"field_1","type":"string","types":null,"alias":"","description":"","pkFlag":0,"length":0,"algorithmName":null,"fieldCategory":null,"specId":null,"id":"1197581203647987716","formula":"","isCalc":0},{"name":"test_timstanp","type":"timestamp","types":null,"alias":"","description":"","pkFlag":0,"length":0,"algorithmName":null,"fieldCategory":null,"specId":null,"id":"1197581203647987717","formula":"","isCalc":0},{"name":"test_Code","type":"string","types":null,"alias":"","description":"","pkFlag":0,"length":0,"algorithmName":null,"fieldCategory":null,"specId":null,"id":"1197581203647987718","formula":"","isCalc":0},{"name":"test_binary","type":"binary","types":null,"alias":"","description":"","pkFlag":0,"length":0,"algorithmName":null,"fieldCategory":null,"specId":null,"id":"1197581203647987719","formula":"","isCalc":0},{"name":"test_code_01","type":"string","types":null,"alias":"","description":"","pkFlag":0,"length":0,"algorithmName":null,"fieldCategory":null,"specId":null,"id":"1197581203647987720","formula":"","isCalc":0},{"name":"test_decimal","type":"decimal(6,3)","types":null,"alias":"","description":"","pkFlag":0,"length":0,"algorithmName":null,"fieldCategory":null,"specId":null,"id":"1197581203647987721","formula":"","isCalc":0},{"name":"test_UNDEFINED","type":"string","types":null,"alias":"","description":"","pkFlag":0,"length":0,"algorithmName":null,"fieldCategory":null,"specId":null,"id":"1197581203647987722","formula":"","isCalc":0},{"name":"test_double","type":"double","types":null,"alias":"","description":"","pkFlag":0,"length":0,"algorithmName":null,"fieldCategory":null,"specId":null,"id":"1197581203647987723","formula":"","isCalc":0},{"name":"test_bool","type":"boolean","types":null,"alias":"","description":"","pkFlag":0,"length":0,"algorithmName":null,"fieldCategory":null,"specId":null,"id":"1197581203647987724","formula":"","isCalc":0},{"name":"test_int64","type":"bigint","types":null,"alias":"","description":"","pkFlag":0,"length":0,"algorithmName":null,"fieldCategory":null,"specId":null,"id":"1197581203647987725","formula":"","isCalc":0},{"name":"test_date","type":"date","types":null,"alias":"","description":"","pkFlag":0,"length":0,"algorithmName":null,"fieldCategory":null,"specId":null,"id":"1197581203647987726","formula":"","isCalc":0},{"name":"test_max","type":"string","types":null,"alias":"","description":"","pkFlag":0,"length":0,"algorithmName":null,"fieldCategory":null,"specId":null,"id":"1197581203647987727","formula":"","isCalc":0},{"name":"class","type":"string","types":null,"alias":"","description":"","pkFlag":0,"length":0,"algorithmName":null,"fieldCategory":null,"specId":null,"id":"1197581203647987728","formula":"","isCalc":0},{"name":"test_boolean","type":"boolean","types":null,"alias":"","description":"","pkFlag":0,"length":0,"algorithmName":null,"fieldCategory":null,"specId":null,"id":"1197581203647987729","formula":"","isCalc":0},{"name":"test_count","type":"bigint","types":null,"alias":"","description":"","pkFlag":0,"length":0,"algorithmName":null,"fieldCategory":null,"specId":null,"id":"1197581203647987730","formula":"","isCalc":0},{"name":"sName","type":"string","types":null,"alias":"","description":"","pkFlag":0,"length":0,"algorithmName":null,"fieldCategory":null,"specId":null,"id":"1197581203647987731","formula":"","isCalc":0},{"name":"sex","type":"string","types":null,"alias":"","description":"","pkFlag":0,"length":0,"algorithmName":null,"fieldCategory":null,"specId":null,"id":"1197581203647987732","formula":"","isCalc":0},{"name":"test_int","type":"int","types":null,"alias":"","description":"","pkFlag":0,"length":0,"algorithmName":null,"fieldCategory":null,"specId":null,"id":"1197581203647987733","formula":"","isCalc":0},{"name":"test_Array","type":"string","types":null,"alias":"","description":"","pkFlag":0,"length":0,"algorithmName":null,"fieldCategory":null,"specId":null,"id":"1197581203647987734","formula":"","isCalc":0},{"name":"test_short","type":"short","types":null,"alias":"","description":"","pkFlag":0,"length":0,"algorithmName":null,"fieldCategory":null,"specId":null,"id":"1197581203647987735","formula":"","isCalc":0},{"name":"sId","type":"int","types":null,"alias":"","description":"","pkFlag":0,"length":0,"algorithmName":null,"fieldCategory":null,"specId":null,"id":"1197581203647987736","formula":"","isCalc":0},{"name":"a1","type":"string","types":null,"alias":"","description":"","pkFlag":0,"length":0,"algorithmName":null,"fieldCategory":null,"specId":null,"id":"1197581203647987737","formula":"","isCalc":0},{"name":"a2","type":"string","types":null,"alias":"","description":"","pkFlag":0,"length":0,"algorithmName":null,"fieldCategory":null,"specId":null,"id":"1197581203647987738","formula":"","isCalc":0},{"name":"a3","type":"string","types":null,"alias":"","description":"","pkFlag":0,"length":0,"algorithmName":null,"fieldCategory":null,"specId":null,"id":"1197581203647987739","formula":"","isCalc":0},{"name":"a4","type":"string","types":null,"alias":"","description":"","pkFlag":0,"length":0,"algorithmName":null,"fieldCategory":null,"specId":null,"id":"1197581203647987740","formula":"","isCalc":0},{"name":"test_byte","type":"byte","types":null,"alias":"","description":"","pkFlag":0,"length":0,"algorithmName":null,"fieldCategory":null,"specId":null,"id":"1197581203647987741","formula":"","isCalc":0},{"name":"test_string","type":"string","types":null,"alias":"","description":"","pkFlag":0,"length":0,"algorithmName":null,"fieldCategory":null,"specId":null,"id":"1197581203647987742","formula":"","isCalc":0},{"name":"age","type":"int","types":null,"alias":"","description":"","pkFlag":0,"length":0,"algorithmName":null,"fieldCategory":null,"specId":null,"id":"1197581203647987743","formula":"","isCalc":0},{"name":"test_bigint","type":"bigint","types":null,"alias":"","description":"","pkFlag":0,"length":0,"algorithmName":null,"fieldCategory":null,"specId":null,"id":"1197581203647987744","formula":"","isCalc":0}],"fieldCount":33,"primaryKeys":null,"resource":null,"oid":"1197581203593461760","newest":1,"isHide":0,"tags":null,"description":null,"hisVersion":1,"status":0,"dataSourceIds":null,"dataSourceNames":null,"type":null,"tagObjs":null},"source":null,"recordNumber":31,"byteSize":0,"storage":"KAFKA","type":"NORMAL","sliceType":"","sliceTime":"","analysisTime":0,"storageConfigurations":{"brokers":"192.168.1.82:9094","groupId":"sink_kafka_118_01","saslJaasConfig":"","type":"KAFKA","datasetResource":"","isDisable":false,"securityProtocol":"","datasetType":"NORMAL","schedulerUnit":"","quoteChar":"\"","escapeChar":"\\","schemaResource":"","schemaVersion":"1","zookeeper":"info1:2181,info3:2181,info2:2181/info2_kafka","authLoginConfigFile":"","format":"csv","isKerberosSupport":"false","saslMechanism":"","separator":",","kerberosServiceName":"","expiredTime":"","checkpointLocation":"","topic":"sink_kafka_118_01","krb5ConfigFile":"","time":"s"},"formatConfigurations":null,"isHide":0,"specialField":null,"tags":["1100121599163465728","1100072511801884672","1136265634241806336","1100391180659294208"],"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kafka_copy","enabled":1,"creator":"guojinbo","createTime":"2024-01-31 19:37:06","lastModifier":"guojinbo","lastModifiedTime":"2024-01-31 19:37:06","id":"1202336777295331328","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1105227804160262144","schemaVersion":41,"schema":{"tenantId":"1093978681540575232","owner":"1093978684627582976","name":"multi_kafka","enabled":1,"creator":"admin","createTime":"2022-11-09 14:27:09","lastModifier":"admin","lastModifiedTime":"2023-08-29 17:59:00","id":"1105227804160262144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1105227804160262144","newest":1,"isHide":0,"tags":["1100121599163465728","1100072511801884672","1105515133563142144","1101553372197126144","1106348296535900160","1100391180659294208"],"description":null,"hisVersion":41,"status":0,"dataSourceIds":null,"dataSourceNames":null,"type":null,"tagObjs":null},"source":null,"recordNumber":26,"byteSize":0,"storage":"KAFKA","type":"NORMAL","sliceType":"","sliceTime":"","analysisTime":0,"storageConfigurations":{"brokers":"192.168.1.82:9094","reader":"","groupId":"multi_kafka","saslJaasConfig":"","clusterId":"","type":"KAFKA","encryptColumnsTemplate":[],"datasetResource":"","flatten":true,"isDisable":false,"securityProtocol":"","datasetType":"NORMAL","schedulerUnit":"","quoteChar":"\"","escapeChar":"\\","encryptColumns":"","schemaResource":"","schemaVersion":"1","zookeeper":"info1:2181,info3:2181,info2:2181/info2_kafka","authLoginConfigFile":"","format":"csv","isKerberosSupport":false,"saslMechanism":"","encryptKey":"","version":"","separator":",","kerberosServiceName":"","expiredTime":"","checkpointLocation":"","topic":"multi_kafka","krb5ConfigFile":"","time":"s"},"formatConfigurations":null,"isHide":0,"specialField":null,"tags":["1113105795011497984","1111996624837636097","1112708050774487040"],"description":null,"datasourceId":"","datasourceName":"","dataSource":null,"oid":null,"properties":null,"ctype":0,"schemaHisId":null,"isShare":0,"tagObjs":[{"tenantId":"1093978681540575232","owner":"1111959905698410496","name":"dana","enabled":1,"creator":"dan","createTime":"2023-05-27 12:37:35","lastModifier":"dan","lastModifiedTime":"2023-05-27 12:37:35","id":"1111996624837636097","parentId":null,"color":"#AA85E6","tagType":"绝密","description":"不知道做什么的","resourceId":null,"children":null,"hasChildren":false}],"granted":false},{"tenantId":"1093978681540575232","owner":"1093978684627582976","name":"kafka_topic_test_1225","enabled":1,"creator":"admin","createTime":"2024-01-24 20:28:04","lastModifier":"admin","lastModifiedTime":"2024-01-24 20:28:04","id":"1199812887177035776","version":1,"hasSafetyLevel":false,"alias":null,"expiredPeriod":0,"resourceId":"1101479038114430976","resource":{"tenantId":"1093978681540575232","owner":"1093978684627582976","name":"ywh","enabled":1,"creator":"admin","createTime":"2023-04-28 12:04:27","lastModifier":"admin","lastModifiedTime":"2024-02-21 11:36:47","id":"1101479038114430976","version":null,"resType":"dataset_dir","parentId":"1093986569218916352","order":14,"isHide":0,"path":"Datasets;ywh;","resourceNum":0,"children":[],"halfSelect":true,"granted":false,"general":0,"dirGroupId":null,"refType":null,"refId":null,"refName":null,"refDelFlag":0,"hasChildren":false},"schemaId":"1199812886380118016","schemaVersion":1,"schema":{"tenantId":"1093978681540575232","owner":"1093978684627582976","name":"kafka_topic_test_1225","enabled":1,"creator":"admin","createTime":"2024-01-24 20:28:04","lastModifier":"admin","lastModifiedTime":"2024-01-24 20:28:04","id":"1199812886380118016","version":1,"resourceId":"1101479557516066816","fields":[{"name":"id","type":"string","types":null,"alias":"","description":"","pkFlag":0,"length":0,"algorithmName":null,"fieldCategory":null,"specId":null,"id":"1188892320180695040","formula":"","isCalc":0},{"name":"name","type":"string","types":null,"alias":"","description":"","pkFlag":0,"length":0,"algorithmName":null,"fieldCategory":null,"specId":null,"id":"1188892320180695041","formula":"","isCalc":0},{"name":"time","type":"string","types":null,"alias":"","description":"","pkFlag":0,"length":0,"algorithmName":null,"fieldCategory":null,"specId":null,"id":"1188892424568532992","formula":"","isCalc":0}],"fieldCount":3,"primaryKeys":null,"resource":null,"oid":"1199812886380118016","newest":1,"isHide":0,"tags":null,"description":"","hisVersion":1,"status":0,"dataSourceIds":",1188889538786717696,","dataSourceNames":"kafka_99","type":"input","tagObjs":null},"source":null,"recordNumber":0,"byteSize":0,"storage":"KAFKA","type":"NORMAL","sliceType":"H","sliceTime":"","analysisTime":0,"storageConfigurations":{"brokers":"192.168.1.98:6667,192.168.1.99:6667,192.168.1.100:6667","reader":"","groupId":"test_1225","saslJaasConfig":"","businessCompany":"","clusterId":"","inReporter":"","DBType":"KAFKA","encryptColumnsTemplate":[],"flatten":true,"urls":"192.168.1.98:6667,192.168.1.99:6667,192.168.1.100:6667,","protocol":"no","password":"","inPhoneNumber":"","securityProtocol":"PLAINTEXT","sasl.mechanism":"SCRAM-SHA-512","kafkaVersion":"1.0+","id":"1188889538786717696","quoteChar":"\"","escapeChar":"\\","encryptColumns":"","zookeeper":"192.168.1.89:2181","authLoginConfigFile":"","format":"csv","isKerberosSupport":false,"saslMechanism":"SCRAM-SHA-512","encryptKey":"","inOrganization":"","version":"","separator":",","kerberosServiceName":"","expiredTime":0,"security.protocol":"PLAINTEXT","name":"kafka_99","topic":"test_1225","krb5ConfigFile":"","time":"","inSystem":"","username":""},"formatConfigurations":null,"isHide":0,"specialField":null,"tags":null,"description":null,"datasourceId":"1188889538786717696","datasourceName":"kafka_99","dataSource":null,"oid":null,"properties":null,"ctype":0,"schemaHisId":null,"isShare":0,"tagObjs":null,"granted":false},{"tenantId":"1093978681540575232","owner":"1093978684627582976","name":"baymax_95_162_rocketmq_new_release_quality_analysis_sink","enabled":1,"creator":"admin","createTime":"2023-12-15 14:08:41","lastModifier":"admin","lastModifiedTime":"2024-01-24 10:30:50","id":"1185221896930033664","version":null,"hasSafetyLevel":false,"alias":null,"expiredPeriod":0,"resourceId":"1103710450228101120","resource":{"tenantId":"1093978681540575232","owner":"1093978684627582976","name":"qa","enabled":1,"creator":"admin","createTime":"2023-05-04 15:51:17","lastModifier":"admin","lastModifiedTime":"2024-02-21 11:36:47","id":"1103710450228101120","version":null,"resType":"dataset_dir","parentId":"1093986569218916352","order":1,"isHide":0,"path":"Datasets;qa;","resourceNum":0,"children":[],"halfSelect":true,"granted":false,"general":0,"dirGroupId":null,"refType":null,"refId":null,"refName":null,"refDelFlag":0,"hasChildren":false},"schemaId":"1185221897823420416","schemaVersion":228,"schema":{"tenantId":"1093978681540575232","owner":"1093978684627582976","name":"baymax_95_162_rocketmq_new_release_quality_analysis_sink","enabled":1,"creator":"admin","createTime":"2023-12-15 14:08:41","lastModifier":"admin","lastModifiedTime":"2024-01-24 10:30:49","id":"1185221897823420416","version":228,"resourceId":"1103710450471370752","fields":[{"name":"value","type":"string","types":null,"alias":null,"description":"输出字段的压缩值","pkFlag":0,"length":0,"algorithmName":null,"fieldCategory":null,"specId":null,"id":"1199655446080225280","formula":"","isCalc":0}],"fieldCount":1,"primaryKeys":null,"resource":null,"oid":null,"newest":1,"isHide":1,"tags":null,"description":null,"hisVersion":228,"status":0,"dataSourceIds":null,"dataSourceNames":null,"type":null,"tagObjs":null},"source":null,"recordNumber":1,"byteSize":0,"storage":"KAFKA","type":"NORMAL","sliceType":"H","sliceTime":null,"analysisTime":0,"storageConfigurations":{"mode":"append","brokers":"192.168.1.65:9095","quote":"\"","zookeeper":"locahost:2181","format":"json","isKerberosSupport":false,"topic":"baymax_95_162_rocketmq_new_release_quality_analysis_sink","storage":"KAFKA","separator":",","escape":"\\","nullValue":""},"formatConfigurations":null,"isHide":0,"specialField":null,"tags":null,"description":null,"datasourceId":"","datasourceName":"","dataSource":null,"oid":null,"properties":null,"ctype":0,"schemaHisId":null,"isShare":0,"tagObjs":null,"granted":false},{"tenantId":"1093978681540575232","owner":"1093978684627582976","name":"sink_</t>
        </is>
      </c>
      <c r="M223" s="5" t="inlineStr">
        <is>
          <t>pass</t>
        </is>
      </c>
      <c r="N223" s="5" t="inlineStr">
        <is>
          <t>pass</t>
        </is>
      </c>
      <c r="O223" s="5" t="inlineStr"/>
      <c r="P223" s="1" t="inlineStr">
        <is>
          <t>y</t>
        </is>
      </c>
      <c r="Q223" s="5" t="n"/>
    </row>
    <row r="224">
      <c r="A224" s="8" t="inlineStr">
        <is>
          <t>dataset</t>
        </is>
      </c>
      <c r="B224" s="5" t="inlineStr">
        <is>
          <t>按照存储类型HBASE查询数据集</t>
        </is>
      </c>
      <c r="C224" s="5" t="inlineStr">
        <is>
          <t>query</t>
        </is>
      </c>
      <c r="D224" s="5" t="inlineStr">
        <is>
          <t>post</t>
        </is>
      </c>
      <c r="E224" s="86" t="inlineStr">
        <is>
          <t>/api/sys/meta/datasets/query</t>
        </is>
      </c>
      <c r="F224" s="63" t="inlineStr">
        <is>
          <t>{"fieldGroup":{"type":"FieldGroup","group":true,"andOr":"AND","fields":[{"type":"Field","group":false,"andOr":"AND","name":"storage","oper":"IN","value":["HBASE"]},{"type":"Field","group":false,"andOr":"AND","name":"parentId","oper":"EQUAL","value":["数据集目录"]}]},"ordSort":[{"name":"lastModifiedTime","order":"DESC"}],"pageable":{"pageNum":0,"pageSize":20,"pageable":true}}</t>
        </is>
      </c>
      <c r="G224" s="1" t="n">
        <v>200</v>
      </c>
      <c r="H224" s="1" t="n">
        <v>200</v>
      </c>
      <c r="I224" s="1" t="inlineStr">
        <is>
          <t>pass</t>
        </is>
      </c>
      <c r="J224" s="1" t="inlineStr">
        <is>
          <t>id</t>
        </is>
      </c>
      <c r="K224" s="1" t="inlineStr">
        <is>
          <t>in</t>
        </is>
      </c>
      <c r="L224" s="1" t="inlineStr">
        <is>
          <t>{"status":0,"message":"Request successfully.","content":{"pageable":true,"pageNum":1,"pageSize":20,"orderByClause":null,"totalCount":128,"totalPage":7,"list":[{"tenantId":"1093978681540575232","owner":"1093978684627582976","name":"sink_hbase08301","enabled":1,"creator":"admin","createTime":"2024-02-28 17:32:40","lastModifier":"admin","lastModifiedTime":"2024-02-28 17:32:40","id":"1212452323128213504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1212452317881139200","schemaVersion":1,"schema":{"tenantId":"1093978681540575232","owner":"1093978684627582976","name":"sink_hbase08301","enabled":1,"creator":"admin","createTime":"2024-02-28 17:32:39","lastModifier":"admin","lastModifiedTime":"2024-02-28 17:32:39","id":"1212452317881139200","version":1,"resourceId":"1093986569667706880","fields":[{"name":"sId","type":"int","types":null,"alias":"","description":"","pkFlag":0,"length":0,"algorithmName":null,"fieldCategory":null,"specId":null,"id":"1212452318107631616","formula":"","isCalc":0},{"name":"sName","type":"string","types":null,"alias":"","description":"","pkFlag":0,"length":0,"algorithmName":null,"fieldCategory":null,"specId":null,"id":"1212452318107631617","formula":"","isCalc":0},{"name":"age","type":"int","types":null,"alias":"","description":"","pkFlag":0,"length":0,"algorithmName":null,"fieldCategory":null,"specId":null,"id":"1212452318107631618","formula":"","isCalc":0},{"name":"sex","type":"string","types":null,"alias":"","description":"","pkFlag":0,"length":0,"algorithmName":null,"fieldCategory":null,"specId":null,"id":"1212452318107631619","formula":"","isCalc":0},{"name":"class","type":"string","types":null,"alias":"","description":"","pkFlag":0,"length":0,"algorithmName":null,"fieldCategory":null,"specId":null,"id":"1212452318107631620","formula":"","isCalc":0}],"fieldCount":5,"primaryKeys":null,"resource":null,"oid":"1212452317881139200","newest":1,"isHide":0,"tags":null,"description":null,"hisVersion":1,"status":0,"dataSourceIds":null,"dataSourceNames":null,"type":null,"tagObjs":null},"source":null,"recordNumber":0,"byteSize":0,"storage":"HBASE","type":"NORMAL","sliceType":"","sliceTime":"","analysisTime":0,"storageConfigurations":{"schedulerUnit":"","schemaResource":"","schemaVersion":"1","columns":"rowKey:key,columns:sName,columns:age,columns:sex,columns:class","columnsKey":"sId","type":"HBASE","datasetResource":"","expiredTime":"","isDisable":false,"columnsColumns":"columns","checkpointLocation":"","namespace":"default","time":"s","datasetType":"NORMAL","region":"2","table":"sink_hbase08301"},"formatConfigurations":null,"isHide":0,"specialField":null,"tags":null,"description":null,"datasourceId":"","datasourceName":"","dataSource":null,"oid":null,"properties":null,"ctype":0,"schemaHisId":null,"isShare":0,"tagObjs":null,"granted":false},{"tenantId":"1093978681540575232","owner":"1093978684627582976","name":"ds-hbase-wjp_rest-22","enabled":1,"creator":"admin","createTime":"2023-05-24 11:26:23","lastModifier":"admin","lastModifiedTime":"2024-01-30 10:23:01","id":"1110891538329948162","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1110891538329948160","schemaVersion":1,"schema":{"tenantId":"1093978681540575232","owner":"1093978684627582976","name":"schema-hbase-wjp_rest-8885","enabled":null,"creator":"admin","createTime":"2023-05-24 11:26:23","lastModifier":"admin","lastModifiedTime":"2023-05-24 11:26:23","id":"1110891538329948160","version":1,"resourceId":"1093986569667706880","fields":[{"name":"id","type":"string","types":null,"alias":"","description":"","pkFlag":0,"length":0,"algorithmName":null,"fieldCategory":null,"specId":null,"id":"1110891538325753857","formula":"","isCalc":0},{"name":"status","type":"int","types":null,"alias":"","description":"","pkFlag":0,"length":0,"algorithmName":null,"fieldCategory":null,"specId":null,"id":"1110891538325753858","formula":"","isCalc":0},{"name":"taskId","type":"string","types":null,"alias":"","description":"","pkFlag":0,"length":0,"algorithmName":null,"fieldCategory":null,"specId":null,"id":"1110891538325753859","formula":"","isCalc":0},{"name":"sourceMappingId","type":"string","types":null,"alias":"","description":"","pkFlag":0,"length":0,"algorithmName":null,"fieldCategory":null,"specId":null,"id":"1110891538325753860","formula":"","isCalc":0},{"name":"type","type":"int","types":null,"alias":"","description":"","pkFlag":0,"length":0,"algorithmName":null,"fieldCategory":null,"specId":null,"id":"1110891538325753861","formula":"","isCalc":0}],"fieldCount":null,"primaryKeys":null,"resource":null,"oid":"1110891538329948160","newest":1,"isHide":0,"tags":["1100121599163465728","1100072511801884672","1105515133563142144","1101553372197126144","1106348296535900160","1110517401381556224","1100391180659294208"],"description":"schema-hbase-wjp_rest-8885","hisVersion":1,"status":0,"dataSourceIds":",1106269737906438144,","dataSourceNames":"hbase","type":"output","tagObjs":null},"source":"output","recordNumber":null,"byteSize":null,"storage":"HBASE","type":null,"sliceType":"H","sliceTime":null,"analysisTime":null,"storageConfigurations":{"writeParallel":2,"columns":"f1","fileMaxSizeMbs":1024,"rowKeyField":"","multiCols":false,"fileCloseStrategy":0,"fileTimeoutSecs":30,"tableName":"rest_hbase","path":"/tmp","dynamicPath":"","nameSpace":"wjp","id":"1106269737906438144","joinPath":"/tmp/schema-hbase-wjp_rest-8885/{yyyyMMddHH}","table":"rest_hbase","sliceTypeFormat":"yyyyMMddHH","quoteChar":"","lineSeparatorHex":"0A","format":"csv","fieldSeparatorHex":"2C","rootPath":"/tmp","readParallel":1,"datasourceType":"HBASE","columnFamily":"f1","columnsColumns":"f1","isSingle":true,"pathMode":"recursive","name":"hbase","namespace":"wjp","header":"false","outSlicePath":true,"sliceType":"H","charsetName":"UTF-8"},"formatConfigurations":null,"isHide":0,"specialField":null,"tags":null,"description":"ds-hbase-wjp_rest-22","datasourceId":"1106269737906438144","datasourceName":"hbase","dataSource":{"tenantId":"1093978681540575232","owner":"1093978684627582976","name":"hbase","enabled":1,"creator":"admin","createTime":"2023-05-11 17:20:59","lastModifier":"admin","lastModifiedTime":"2024-03-15 13:00:04","id":"1106269737906438144","version":6,"tableName":"merce_dss","type":"HBASE","path":null,"attributes":{"isKerberos":false,"krb5confPath":"","businessCompany":"","securityMode":"no","inReporter":"","DBType":"Hbase","inOrganization":"","version":"1.0","tagNames":[],"url":"info1:2181","principal":"","urls":"info1:2181","database":"hbase","password":"123456","hbaseVersion":"1.0.0","endpoint":"info1:2181","inPhoneNumber":"","zkNodeParent":"/hbase","user":"admin","inSystem":"","keytabPath":"","directConnection":true},"resourceId":"1093986570292658176","resource":null,"tags":null,"description":"hbase","tagObjs":null,"status":0},"oid":null,"properties":{"quoteChar":"","writeParallel":2,"lineSeparatorHex":"0A","fileMaxSizeMbs":1024,"rowKeyField":"","format":"csv","fieldSeparatorHex":"2C","rootPath":"/tmp","multiCols":false,"readParallel":1,"fileCloseStrategy":0,"fileTimeoutSecs":30,"tableName":"rest_hbase","path":"/tmp","columnFamily":"f1","dynamicPath":"","pathMode":"recursive","header":"false","nameSpace":"wjp","outSlicePath":true,"sliceType":"H","joinPath":"/tmp/schema-hbase-wjp_rest-8885/{yyyyMMddHH}","charsetName":"UTF-8","sliceTypeFormat":"yyyyMMddHH"},"ctype":9,"schemaHisId":null,"isShare":null,"tagObjs":null,"granted":false},{"tenantId":"1093978681540575232","owner":"1105205225733980160","name":"oracle_many_type_many_type_copy-sink-3376-output-8003","enabled":1,"creator":"guojinbo","createTime":"2023-12-26 16:04:25","lastModifier":"guojinbo","lastModifiedTime":"2023-12-26 16:04:25","id":"1189237289779298304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1189237289712189440","schemaVersion":1,"schema":{"tenantId":"1093978681540575232","owner":"1105205225733980160","name":"oracle_many_type_many_type_copy-sink-3376","enabled":null,"creator":"guojinbo","createTime":"2023-12-26 16:04:25","lastModifier":"guojinbo","lastModifiedTime":"2023-12-26 16:04:25","id":"1189237289712189440","version":1,"resourceId":"1093986569667706880","fields":[{"name":"date_Column","type":"date","types":null,"alias":"","description":"","pkFlag":0,"length":0,"algorithmName":null,"fieldCategory":null,"specId":null,"id":"1184914009332613120","formula":"","isCalc":0},{"name":"timestamp_Column","type":"timestamp","types":null,"alias":"","description":"","pkFlag":0,"length":0,"algorithmName":null,"fieldCategory":null,"specId":null,"id":"1184914009332613121","formula":"","isCalc":0}],"fieldCount":2,"primaryKeys":null,"resource":null,"oid":null,"newest":1,"isHide":0,"tags":null,"description":"oracle_many_type_many_type_copy-sink-3376","hisVersion":1,"status":0,"dataSourceIds":",1185222247315898368,","dataSourceNames":"hbase1215","type":"output","tagObjs":null},"source":"output","recordNumber":null,"byteSize":null,"storage":"HBASE","type":null,"sliceType":"H","sliceTime":null,"analysisTime":null,"storageConfigurations":{"columns":"333333333333","rowKeyField":"","multiCols":false,"fieldSeparatorHex":"2C","clusterId":"","tableName":"33333333333","columnFamily":"333333333333","columnsColumns":"333333333333","isSingle":true,"name":"hbase1215","namespace":"3333333333333333","nameSpace":"3333333333333333","id":"1185222247315898368","sliceType":"H","table":"33333333333"},"formatConfigurations":null,"isHide":0,"specialField":null,"tags":null,"description":"","datasourceId":"1185222247315898368","datasourceName":"hbase1215","dataSource":null,"oid":null,"properties":{"columnFamily":"333333333333","rowKeyField":"","nameSpace":"3333333333333333","multiCols":false,"fieldSeparatorHex":"2C","sliceType":"H","tableName":"33333333333"},"ctype":9,"schemaHisId":null,"isShare":null,"tagObjs":null,"granted":false},{"tenantId":"1093978681540575232","owner":"1105205225733980160","name":"kafka_plain_copy-sink-9268-output-6576","enabled":1,"creator":"guojinbo","createTime":"2023-12-26 16:02:18","lastModifier":"guojinbo","lastModifiedTime":"2023-12-26 16:02:18","id":"1189236758423896064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1189236758356787200","schemaVersion":1,"schema":{"tenantId":"1093978681540575232","owner":"1105205225733980160","name":"kafka_plain_copy-sink-9268","enabled":null,"creator":"guojinbo","createTime":"2023-12-26 16:02:18","lastModifier":"guojinbo","lastModifiedTime":"2023-12-26 16:02:18","id":"1189236758356787200","version":1,"resourceId":"1093986569667706880","fields":[{"name":"field_1","type":"string","types":null,"alias":"","description":"","pkFlag":0,"length":0,"algorithmName":null,"fieldCategory":null,"specId":null,"id":"1125757214559272960","formula":"","isCalc":0},{"name":"field_2","type":"int","types":null,"alias":"","description":"","pkFlag":0,"length":0,"algorithmName":null,"fieldCategory":null,"specId":null,"id":"1125757214563467264","formula":"","isCalc":0}],"fieldCount":2,"primaryKeys":null,"resource":null,"oid":null,"newest":1,"isHide":0,"tags":null,"description":"kafka_plain_copy-sink-9268","hisVersion":1,"status":0,"dataSourceIds":",1185222247315898368,","dataSourceNames":"hbase1215","type":"output","tagObjs":null},"source":"output","recordNumber":null,"byteSize":null,"storage":"HBASE","type":null,"sliceType":"H","sliceTime":null,"analysisTime":null,"storageConfigurations":{"columns":"88888","rowKeyField":"","multiCols":false,"fieldSeparatorHex":"2C","clusterId":"","tableName":"888","columnFamily":"88888","columnsColumns":"88888","isSingle":true,"name":"hbase1215","namespace":"888","nameSpace":"888","id":"1185222247315898368","sliceType":"H","table":"888"},"formatConfigurations":null,"isHide":0,"specialField":null,"tags":null,"description":"","datasourceId":"1185222247315898368","datasourceName":"hbase1215","dataSource":null,"oid":null,"properties":{"columnFamily":"88888","rowKeyField":"","nameSpace":"888","multiCols":false,"fieldSeparatorHex":"2C","sliceType":"H","tableName":"888"},"ctype":9,"schemaHisId":null,"isShare":null,"tagObjs":null,"granted":false},{"tenantId":"1093978681540575232","owner":"1093978684627582976","name":"testhbase1215_01","enabled":1,"creator":"admin","createTime":"2023-12-15 15:31:46","lastModifier":"admin","lastModifiedTime":"2023-12-15 15:31:46","id":"1185242805318156288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1185242803174866944","schemaVersion":1,"schema":{"tenantId":"1093978681540575232","owner":"1093978684627582976","name":"testhbase1215_01","enabled":1,"creator":"admin","createTime":"2023-12-15 15:31:45","lastModifier":"admin","lastModifiedTime":"2023-12-15 15:31:45","id":"1185242803174866944","version":1,"resourceId":"1093986569667706880","fields":[{"name":"id","type":"int","types":null,"alias":"","description":"","pkFlag":0,"length":0,"algorithmName":null,"fieldCategory":null,"specId":null,"id":"1185242803221004288","formula":"","isCalc":0},{"name":"phone","type":"string","types":null,"alias":"","description":"","pkFlag":0,"length":0,"algorithmName":null,"fieldCategory":null,"specId":null,"id":"1185242803221004289","formula":"","isCalc":0},{"name":"IDCard","type":"string","types":null,"alias":"","description":"","pkFlag":0,"length":0,"algorithmName":null,"fieldCategory":null,"specId":null,"id":"1185242803221004290","formula":"","isCalc":0},{"name":"name","type":"string","types":null,"alias":"","description":"","pkFlag":0,"length":0,"algorithmName":null,"fieldCategory":null,"specId":null,"id":"1185242803221004291","formula":"","isCalc":0},{"name":"address","type":"string","types":null,"alias":"","description":"","pkFlag":0,"length":0,"algorithmName":null,"fieldCategory":null,"specId":null,"id":"1185242803221004292","formula":"","isCalc":0},{"name":"custom","type":"string","types":null,"alias":"","description":"","pkFlag":0,"length":0,"algorithmName":null,"fieldCategory":null,"specId":null,"id":"1185242803221004293","formula":"","isCalc":0},{"name":"timestamp_01","type":"timestamp","types":null,"alias":"","description":"","pkFlag":0,"length":0,"algorithmName":null,"fieldCategory":null,"specId":null,"id":"1185242803221004294","formula":"","isCalc":0},{"name":"date_01","type":"date","types":null,"alias":"","description":"","pkFlag":0,"length":0,"algorithmName":null,"fieldCategory":null,"specId":null,"id":"1185242803221004295","formula":"","isCalc":0},{"name":"sex","type":"string","types":null,"alias":"","description":"","pkFlag":0,"length":0,"algorithmName":null,"fieldCategory":null,"specId":null,"id":"1185242803221004296","formula":"","isCalc":0}],"fieldCount":9,"primaryKeys":null,"resource":null,"oid":"1185242803174866944","newest":1,"isHide":0,"tags":null,"description":null,"hisVersion":1,"status":0,"dataSourceIds":null,"dataSourceNames":null,"type":null,"tagObjs":null},"source":null,"recordNumber":0,"byteSize":0,"storage":"HBASE","type":"NORMAL","sliceType":"","sliceTime":"","analysisTime":0,"storageConfigurations":{"schedulerUnit":"","schemaResource":"","schemaVersion":"1","columns":"columns:id,columns:phone,columns:IDCard,columns:name,columns:address,columns:custom,columns:timestamp_01,columns:date_01,columns:sex","columnsKey":"f1","type":"HBASE","datasetResource":"","expiredTime":"","isDisable":false,"columnsColumns":"columns","checkpointLocation":"","namespace":"wjp","time":"s","datasetType":"NORMAL","region":"1","table":"testhbase1215_01"},"formatConfigurations":null,"isHide":0,"specialField":null,"tags":null,"description":null,"datasourceId":"","datasourceName":"","dataSource":null,"oid":null,"properties":null,"ctype":0,"schemaHisId":null,"isShare":0,"tagObjs":null,"granted":false},{"tenantId":"1093978681540575232","owner":"1093978684627582976","name":"yyyymmdd.1184812522242146304-sink-9849-output-6092","enabled":1,"creator":"admin","createTime":"2023-12-15 14:29:53","lastModifier":"admin","lastModifiedTime":"2023-12-15 14:29:53","id":"1185227234444148736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1185227234389622784","schemaVersion":1,"schema":{"tenantId":"1093978681540575232","owner":"1093978684627582976","name":"yyyymmdd.1184812522242146304-sink-9849","enabled":null,"creator":"admin","createTime":"2023-12-15 14:29:53","lastModifier":"admin","lastModifiedTime":"2023-12-15 14:29:53","id":"1185227234389622784","version":1,"resourceId":"1093986569667706880","fields":[{"name":"time_01","type":"string","types":null,"alias":"time_01","description":"","pkFlag":0,"length":0,"algorithmName":null,"fieldCategory":null,"specId":null,"id":"1184908147586990081","formula":"","isCalc":0},{"name":"name","type":"string","types":null,"alias":"name","description":"","pkFlag":0,"length":0,"algorithmName":null,"fieldCategory":null,"specId":null,"id":"1184908147586990082","formula":"","isCalc":0}],"fieldCount":2,"primaryKeys":null,"resource":null,"oid":null,"newest":1,"isHide":0,"tags":null,"description":"yyyymmdd.1184812522242146304-sink-9849","hisVersion":1,"status":0,"dataSourceIds":",1185222247315898368,","dataSourceNames":"hbase1215","type":"output","tagObjs":null},"source":"output","recordNumber":null,"byteSize":null,"storage":"HBASE","type":null,"sliceType":"H","sliceTime":null,"analysisTime":null,"storageConfigurations":{"columns":"f1","rowKeyField":"","multiCols":false,"fieldSeparatorHex":"2C","clusterId":"","tableName":"test_hbase1215_01","columnFamily":"f1","columnsColumns":"f1","isSingle":true,"name":"hbase1215","namespace":"wjp","nameSpace":"wjp","id":"1185222247315898368","sliceType":"H","table":"test_hbase1215_01"},"formatConfigurations":null,"isHide":0,"specialField":null,"tags":null,"description":"","datasourceId":"1185222247315898368","datasourceName":"hbase1215","dataSource":null,"oid":null,"properties":{"columnFamily":"f1","rowKeyField":"","nameSpace":"wjp","multiCols":false,"fieldSeparatorHex":"2C","sliceType":"H","tableName":"test_hbase1215_01"},"ctype":9,"schemaHisId":null,"isShare":null,"tagObjs":null,"granted":false},{"tenantId":"1093978681540575232","owner":"1093978684627582976","name":"yyyymmdd.1184812522242146304-sink-5952-output-1076","enabled":1,"creator":"admin","createTime":"2023-12-15 14:16:06","lastModifier":"admin","lastModifiedTime":"2023-12-15 14:16:06","id":"1185223763049414656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1185223762973917184","schemaVersion":1,"schema":{"tenantId":"1093978681540575232","owner":"1093978684627582976","name":"yyyymmdd.1184812522242146304-sink-5952","enabled":null,"creator":"admin","createTime":"2023-12-15 14:16:06","lastModifier":"admin","lastModifiedTime":"2023-12-15 14:16:06","id":"1185223762973917184","version":1,"resourceId":"1093986569667706880","fields":[{"name":"time_01","type":"string","types":null,"alias":"time_01","description":"","pkFlag":0,"length":0,"algorithmName":null,"fieldCategory":null,"specId":null,"id":"1184908147586990081","formula":"","isCalc":0},{"name":"name","type":"string","types":null,"alias":"name","description":"","pkFlag":0,"length":0,"algorithmName":null,"fieldCategory":null,"specId":null,"id":"1184908147586990082","formula":"","isCalc":0}],"fieldCount":2,"primaryKeys":null,"resource":null,"oid":null,"newest":1,"isHide":0,"tags":null,"description":"yyyymmdd.1184812522242146304-sink-5952","hisVersion":1,"status":0,"dataSourceIds":",1185222247315898368,","dataSourceNames":"hbase1215","type":"output","tagObjs":null},"source":"output","recordNumber":null,"byteSize":null,"storage":"HBASE","type":null,"sliceType":"H","sliceTime":null,"analysisTime":null,"storageConfigurations":{"columns":"f1","rowKeyField":"","multiCols":false,"fieldSeparatorHex":"2C","clusterId":"","tableName":"test_1215_01","columnFamily":"f1","columnsColumns":"f1","isSingle":true,"name":"hbase1215","namespace":"wjp","nameSpace":"wjp","id":"1185222247315898368","sliceType":"H","table":"test_1215_01"},"formatConfigurations":null,"isHide":0,"specialField":null,"tags":null,"description":"","datasourceId":"1185222247315898368","datasourceName":"hbase1215","dataSource":null,"oid":null,"properties":{"columnFamily":"f1","rowKeyField":"","nameSpace":"wjp","multiCols":false,"fieldSeparatorHex":"2C","sliceType":"H","tableName":"test_1215_01"},"ctype":9,"schemaHisId":null,"isShare":null,"tagObjs":null,"granted":false},{"tenantId":"1093978681540575232","owner":"1093978684627582976","name":"yyyymmdd.1184812522242146304-sink-7538-output-3768","enabled":1,"creator":"admin","createTime":"2023-12-15 14:11:15","lastModifier":"admin","lastModifiedTime":"2023-12-15 14:11:15","id":"1185222545854005248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1185222545795284993","schemaVersion":1,"schema":{"tenantId":"1093978681540575232","owner":"1093978684627582976","name":"yyyymmdd.1184812522242146304-sink-7538","enabled":null,"creator":"admin","createTime":"2023-12-15 14:11:15","lastModifier":"admin","lastModifiedTime":"2023-12-15 14:11:15","id":"1185222545795284993","version":1,"resourceId":"1093986569667706880","fields":[{"name":"time_01","type":"string","types":null,"alias":"time_01","description":"","pkFlag":0,"length":0,"algorithmName":null,"fieldCategory":null,"specId":null,"id":"1184908147586990081","formula":"","isCalc":0},{"name":"name","type":"string","types":null,"alias":"name","description":"","pkFlag":0,"length":0,"algorithmName":null,"fieldCategory":null,"specId":null,"id":"1184908147586990082","formula":"","isCalc":0}],"fieldCount":2,"primaryKeys":null,"resource":null,"oid":null,"newest":1,"isHide":0,"tags":null,"description":"yyyymmdd.1184812522242146304-sink-7538","hisVersion":1,"status":0,"dataSourceIds":",1185222247315898368,","dataSourceNames":"hbase1215","type":"output","tagObjs":null},"source":"output","recordNumber":null,"byteSize":null,"storage":"HBASE","type":null,"sliceType":"H","sliceTime":null,"analysisTime":null,"storageConfigurations":{"columns":"f1","rowKeyField":"","multiCols":false,"fieldSeparatorHex":"2C","clusterId":"","tableName":"test_1215","columnFamily":"f1","columnsColumns":"f1","isSingle":true,"name":"hbase1215","namespace":"wjp","nameSpace":"wjp","id":"1185222247315898368","sliceType":"H","table":"test_1215"},"formatConfigurations":null,"isHide":0,"specialField":null,"tags":null,"description":"","datasourceId":"1185222247315898368","datasourceName":"hbase1215","dataSource":null,"oid":null,"properties":{"columnFamily":"f1","rowKeyField":"","nameSpace":"wjp","multiCols":false,"fieldSeparatorHex":"2C","sliceType":"H","tableName":"test_1215"},"ctype":9,"schemaHisId":null,"isShare":null,"tagObjs":null,"granted":false},{"tenantId":"1093978681540575232","owner":"1093978684627582976","name":"test_wjp_dm_123456.1184812522242146304-sink-4152-output-7322","enabled":1,"creator":"admin","createTime":"2023-12-15 11:17:26","lastModifier":"admin","lastModifiedTime":"2023-12-15 11:17:26","id":"1185178803159793664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1185178803101073409","schemaVersion":1,"schema":{"tenantId":"1093978681540575232","owner":"1093978684627582976","name":"test_wjp_dm_123456.1184812522242146304-sink-4152","enabled":null,"creator":"admin","createTime":"2023-12-15 11:17:26","lastModifier":"admin","lastModifiedTime":"2023-12-15 11:17:26","id":"1185178803101073409","version":1,"resourceId":"1093986569667706880","fields":[{"name":"id","type":"int","types":null,"alias":"id","description":"","pkFlag":0,"length":0,"algorithmName":null,"fieldCategory":null,"specId":null,"id":"1184908146861375489","formula":"","isCalc":0},{"name":"name","type":"string","types":null,"alias":"name","description":"","pkFlag":0,"length":0,"algorithmName":null,"fieldCategory":null,"specId":null,"id":"1184908146861375490","formula":"","isCalc":0},{"name":"decimal_01","type":"bigint","types":null,"alias":"decimal_01","description":"","pkFlag":0,"length":0,"algorithmName":null,"fieldCategory":null,"specId":null,"id":"1184908146861375491","formula":"","isCalc":0},{"name":"float_01","type":"float","types":null,"alias":"float_01","description":"","pkFlag":0,"length":0,"algorithmName":null,"fieldCategory":null,"specId":null,"id":"1184908146861375492","formula":"","isCalc":0},{"name":"double_01","type":"double","types":null,"alias":"double_01","description":"","pkFlag":0,"length":0,"algorithmName":null,"fieldCategory":null,"specId":null,"id":"1184908146861375493","formula":"","isCalc":0},{"name":"date_01","type":"date","types":null,"alias":"date_01","description":"","pkFlag":0,"length":0,"algorithmName":null,"fieldCategory":null,"specId":null,"id":"1184908146861375494","formula":"","isCalc":0},{"name":"timestamp_01","type":"timestamp","types":null,"alias":"timestamp_01","description":"","pkFlag":0,"length":0,"algorithmName":null,"fieldCategory":null,"specId":null,"id":"1184908146861375495","formula":"","isCalc":0},{"name":"number_01","type":"int","types":null,"alias":"number_01","description":"","pkFlag":0,"length":0,"algorithmName":null,"fieldCategory":null,"specId":null,"id":"1184908146861375496","formula":"","isCalc":0}],"fieldCount":8,"primaryKeys":null,"resource":null,"oid":null,"newest":1,"isHide":0,"tags":null,"description":"test_wjp_dm_123456.1184812522242146304-sink-4152","hisVersion":1,"status":0,"dataSourceIds":",1109092313810653184,","dataSourceNames":"hbase_61","type":"output","tagObjs":null},"source":"output","recordNumber":null,"byteSize":null,"storage":"HBASE","type":null,"sliceType":"H","sliceTime":null,"analysisTime":null,"storageConfigurations":{"columns":"f1","rowKeyField":"","multiCols":false,"fieldSeparatorHex":"2C","clusterId":"","tableName":"test1215","columnFamily":"f1","columnsColumns":"f1","isSingle":true,"name":"hbase_61","namespace":"wjp","nameSpace":"wjp","id":"1109092313810653184","sliceType":"H","table":"test1215"},"formatConfigurations":null,"isHide":0,"specialField":null,"tags":null,"description":"","datasourceId":"1109092313810653184","datasourceName":"hbase_61","dataSource":{"tenantId":"1093978681540575232","owner":"1093978684627582976","name":"hbase_61","enabled":1,"creator":"admin","createTime":"2023-05-19 12:16:54","lastModifier":"admin","lastModifiedTime":"2024-03-15 13:00:04","id":"1109092313810653184","version":5,"tableName":"merce_dss","type":"HBASE","path":null,"attributes":{"cluster":"","krb5confPath":"/app/merce/kerberos/krb5.conf","securityExtParams":[],"securityMode":"kerberos","businessCompany":"","collectorId":"cluster1","inReporter":"","DBType":"Hbase","inOrganization":"","tagNames":[],"url":"192.168.1.95:2181","tags":[],"principal":"merce@HADOOP.COM","urls":"192.168.1.95:2181","hbaseVersion":"1.0.0","endpoint":"192.168.1.95:2181","inPhoneNumber":"","zkNodeParent":"/hbase-secure","inSystem":"","keytabPath":"/app/merce/kerberos/merce.keytab","directConnection":true},"resourceId":"1093986570292658176","resource":null,"tags":null,"description":"","tagObjs":null,"status":0},"oid":null,"properties":{"columnFamily":"f1","rowKeyField":"","nameSpace":"wjp","multiCols":false,"fieldSeparatorHex":"2C","sliceType":"H","tableName":"test1215"},"ctype":9,"schemaHisId":null,"isShare":null,"tagObjs":null,"granted":false},{"tenantId":"1093978681540575232","owner":"1093978684627582976","name":"ds-hbase-bjdt_sink.1105565118451253248-8797","enabled":1,"creator":"admin","createTime":"2023-05-23 18:43:22","lastModifier":"admin","lastModifiedTime":"2023-12-14 10:44:13","id":"1110639121550069762","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t>
        </is>
      </c>
      <c r="M224" s="5" t="inlineStr">
        <is>
          <t>pass</t>
        </is>
      </c>
      <c r="N224" s="5" t="inlineStr">
        <is>
          <t>pass</t>
        </is>
      </c>
      <c r="O224" s="5" t="inlineStr"/>
      <c r="P224" s="1" t="inlineStr">
        <is>
          <t>y</t>
        </is>
      </c>
      <c r="Q224" s="5" t="n"/>
    </row>
    <row r="225">
      <c r="A225" s="8" t="inlineStr">
        <is>
          <t>dataset</t>
        </is>
      </c>
      <c r="B225" s="5" t="inlineStr">
        <is>
          <t>按照存储类型REDIS查询数据集</t>
        </is>
      </c>
      <c r="C225" s="5" t="inlineStr">
        <is>
          <t>query</t>
        </is>
      </c>
      <c r="D225" s="5" t="inlineStr">
        <is>
          <t>post</t>
        </is>
      </c>
      <c r="E225" s="86" t="inlineStr">
        <is>
          <t>/api/sys/meta/datasets/query</t>
        </is>
      </c>
      <c r="F225" s="63" t="inlineStr">
        <is>
          <t>{"fieldGroup":{"type":"FieldGroup","group":true,"andOr":"AND","fields":[{"type":"Field","group":false,"andOr":"AND","name":"storage","oper":"IN","value":["REDIS"]},{"type":"Field","group":false,"andOr":"AND","name":"parentId","oper":"EQUAL","value":["数据集目录"]}]},"ordSort":[{"name":"lastModifiedTime","order":"DESC"}],"pageable":{"pageNum":0,"pageSize":20,"pageable":true}}</t>
        </is>
      </c>
      <c r="G225" s="1" t="n">
        <v>200</v>
      </c>
      <c r="H225" s="1" t="n">
        <v>200</v>
      </c>
      <c r="I225" s="1" t="inlineStr">
        <is>
          <t>pass</t>
        </is>
      </c>
      <c r="J225" s="1" t="inlineStr">
        <is>
          <t>id</t>
        </is>
      </c>
      <c r="K225" s="1" t="inlineStr">
        <is>
          <t>in</t>
        </is>
      </c>
      <c r="L225" s="1" t="inlineStr">
        <is>
          <t>{"status":0,"message":"Request successfully.","content":{"pageable":true,"pageNum":1,"pageSize":20,"orderByClause":null,"totalCount":7,"totalPage":1,"list":[{"tenantId":"1093978681540575232","owner":"1093978684627582976","name":"multi_redis","enabled":1,"creator":"admin","createTime":"2022-11-09 10:54:36","lastModifier":"admin","lastModifiedTime":"2024-03-06 19:27:58","id":"1105227818399924224","version":14,"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1105227804973957120","schemaVersion":48,"schema":{"tenantId":"1093978681540575232","owner":"1093978684627582976","name":"multi_redis","enabled":1,"creator":"admin","createTime":"2022-11-09 11:22:42","lastModifier":"admin","lastModifiedTime":"2024-03-06 19:23:28","id":"1105227804973957120","version":48,"resourceId":"1115288123400048640","fields":[{"name":"sId","type":"int","types":null,"alias":"","description":"","pkFlag":0,"length":0,"algorithmName":null,"fieldCategory":null,"specId":null,"id":"1197243141559910400","formula":"","isCalc":0},{"name":"sName","type":"string","types":null,"alias":"","description":"","pkFlag":0,"length":0,"algorithmName":null,"fieldCategory":null,"specId":null,"id":"1197243141559910401","formula":"","isCalc":0},{"name":"age","type":"int","types":null,"alias":"","description":"","pkFlag":0,"length":0,"algorithmName":null,"fieldCategory":null,"specId":null,"id":"1197243141559910402","formula":"","isCalc":0},{"name":"sex","type":"string","types":null,"alias":"","description":"","pkFlag":0,"length":0,"algorithmName":null,"fieldCategory":null,"specId":null,"id":"1197243141559910403","formula":"","isCalc":0},{"name":"class","type":"string","types":null,"alias":"","description":"","pkFlag":0,"length":0,"algorithmName":null,"fieldCategory":null,"specId":null,"id":"1197243141559910404","formula":"","isCalc":0}],"fieldCount":5,"primaryKeys":null,"resource":null,"oid":"1105227804973957120","newest":1,"isHide":0,"tags":["1100121599163465728","1100072511801884672","1105515133563142144","1101553372197126144","1106348296535900160","1100391180659294208"],"description":null,"hisVersion":48,"status":0,"dataSourceIds":",1094993485572177920,","dataSourceNames":"mysql","type":null,"tagObjs":null},"source":null,"recordNumber":0,"byteSize":0,"storage":"REDIS","type":"NORMAL","sliceType":"H","sliceTime":"","analysisTime":0,"storageConfigurations":{"password":"","keyColumn":"sId","time":"","clusterId":"","expiredTime":0,"url":"192.168.1.95:6379","table":"multi_redis"},"formatConfigurations":null,"isHide":0,"specialField":null,"tags":["1100072511801884672","1101553372197126144"],"description":null,"datasourceId":"","datasourceName":"","dataSource":null,"oid":null,"properties":null,"ctype":0,"schemaHisId":null,"isShare":0,"tagObjs":[{"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granted":false},{"tenantId":"1093978681540575232","owner":"1093978684627582976","name":"test_redis_118_01","enabled":1,"creator":"admin","createTime":"2024-01-18 16:40:12","lastModifier":"admin","lastModifiedTime":"2024-02-05 17:49:04","id":"1197581216230899712","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1197581211692662784","schemaVersion":1,"schema":{"tenantId":"1093978681540575232","owner":"1093978684627582976","name":"test_redis_118_01","enabled":1,"creator":"admin","createTime":"2024-01-18 16:40:11","lastModifier":"admin","lastModifiedTime":"2024-01-18 16:40:11","id":"1197581211692662784","version":1,"resourceId":"1093986569667706880","fields":[{"name":"test_Decimal128","type":"decimal(34,10)","types":null,"alias":"","description":"","pkFlag":0,"length":0,"algorithmName":null,"fieldCategory":null,"specId":null,"id":"1197581211784937472","formula":"","isCalc":0},{"name":"test_timestamp","type":"timestamp","types":null,"alias":"","description":"","pkFlag":0,"length":0,"algorithmName":null,"fieldCategory":null,"specId":null,"id":"1197581211784937473","formula":"","isCalc":0},{"name":"test_float","type":"float","types":null,"alias":"","description":"","pkFlag":0,"length":0,"algorithmName":null,"fieldCategory":null,"specId":null,"id":"1197581211784937474","formula":"","isCalc":0},{"name":"code","type":"string","types":null,"alias":"","description":"","pkFlag":0,"length":0,"algorithmName":null,"fieldCategory":null,"specId":null,"id":"1197581211784937475","formula":"","isCalc":0},{"name":"field_1","type":"string","types":null,"alias":"","description":"","pkFlag":0,"length":0,"algorithmName":null,"fieldCategory":null,"specId":null,"id":"1197581211784937476","formula":"","isCalc":0},{"name":"test_timstanp","type":"timestamp","types":null,"alias":"","description":"","pkFlag":0,"length":0,"algorithmName":null,"fieldCategory":null,"specId":null,"id":"1197581211784937477","formula":"","isCalc":0},{"name":"test_Code","type":"string","types":null,"alias":"","description":"","pkFlag":0,"length":0,"algorithmName":null,"fieldCategory":null,"specId":null,"id":"1197581211784937478","formula":"","isCalc":0},{"name":"test_binary","type":"binary","types":null,"alias":"","description":"","pkFlag":0,"length":0,"algorithmName":null,"fieldCategory":null,"specId":null,"id":"1197581211784937479","formula":"","isCalc":0},{"name":"test_code_01","type":"string","types":null,"alias":"","description":"","pkFlag":0,"length":0,"algorithmName":null,"fieldCategory":null,"specId":null,"id":"1197581211784937480","formula":"","isCalc":0},{"name":"test_decimal","type":"decimal(6,3)","types":null,"alias":"","description":"","pkFlag":0,"length":0,"algorithmName":null,"fieldCategory":null,"specId":null,"id":"1197581211784937481","formula":"","isCalc":0},{"name":"test_UNDEFINED","type":"string","types":null,"alias":"","description":"","pkFlag":0,"length":0,"algorithmName":null,"fieldCategory":null,"specId":null,"id":"1197581211784937482","formula":"","isCalc":0},{"name":"test_double","type":"double","types":null,"alias":"","description":"","pkFlag":0,"length":0,"algorithmName":null,"fieldCategory":null,"specId":null,"id":"1197581211784937483","formula":"","isCalc":0},{"name":"test_bool","type":"boolean","types":null,"alias":"","description":"","pkFlag":0,"length":0,"algorithmName":null,"fieldCategory":null,"specId":null,"id":"1197581211784937484","formula":"","isCalc":0},{"name":"test_int64","type":"bigint","types":null,"alias":"","description":"","pkFlag":0,"length":0,"algorithmName":null,"fieldCategory":null,"specId":null,"id":"1197581211784937485","formula":"","isCalc":0},{"name":"test_date","type":"date","types":null,"alias":"","description":"","pkFlag":0,"length":0,"algorithmName":null,"fieldCategory":null,"specId":null,"id":"1197581211784937486","formula":"","isCalc":0},{"name":"test_max","type":"string","types":null,"alias":"","description":"","pkFlag":0,"length":0,"algorithmName":null,"fieldCategory":null,"specId":null,"id":"1197581211784937487","formula":"","isCalc":0},{"name":"class","type":"string","types":null,"alias":"","description":"","pkFlag":0,"length":0,"algorithmName":null,"fieldCategory":null,"specId":null,"id":"1197581211784937488","formula":"","isCalc":0},{"name":"test_boolean","type":"boolean","types":null,"alias":"","description":"","pkFlag":0,"length":0,"algorithmName":null,"fieldCategory":null,"specId":null,"id":"1197581211784937489","formula":"","isCalc":0},{"name":"test_count","type":"bigint","types":null,"alias":"","description":"","pkFlag":0,"length":0,"algorithmName":null,"fieldCategory":null,"specId":null,"id":"1197581211784937490","formula":"","isCalc":0},{"name":"sName","type":"string","types":null,"alias":"","description":"","pkFlag":0,"length":0,"algorithmName":null,"fieldCategory":null,"specId":null,"id":"1197581211784937491","formula":"","isCalc":0},{"name":"sex","type":"string","types":null,"alias":"","description":"","pkFlag":0,"length":0,"algorithmName":null,"fieldCategory":null,"specId":null,"id":"1197581211784937492","formula":"","isCalc":0},{"name":"test_int","type":"int","types":null,"alias":"","description":"","pkFlag":0,"length":0,"algorithmName":null,"fieldCategory":null,"specId":null,"id":"1197581211784937493","formula":"","isCalc":0},{"name":"test_Array","type":"string","types":null,"alias":"","description":"","pkFlag":0,"length":0,"algorithmName":null,"fieldCategory":null,"specId":null,"id":"1197581211784937494","formula":"","isCalc":0},{"name":"test_short","type":"short","types":null,"alias":"","description":"","pkFlag":0,"length":0,"algorithmName":null,"fieldCategory":null,"specId":null,"id":"1197581211784937495","formula":"","isCalc":0},{"name":"sId","type":"int","types":null,"alias":"","description":"","pkFlag":0,"length":0,"algorithmName":null,"fieldCategory":null,"specId":null,"id":"1197581211784937496","formula":"","isCalc":0},{"name":"a1","type":"string","types":null,"alias":"","description":"","pkFlag":0,"length":0,"algorithmName":null,"fieldCategory":null,"specId":null,"id":"1197581211784937497","formula":"","isCalc":0},{"name":"a2","type":"string","types":null,"alias":"","description":"","pkFlag":0,"length":0,"algorithmName":null,"fieldCategory":null,"specId":null,"id":"1197581211784937498","formula":"","isCalc":0},{"name":"a3","type":"string","types":null,"alias":"","description":"","pkFlag":0,"length":0,"algorithmName":null,"fieldCategory":null,"specId":null,"id":"1197581211784937499","formula":"","isCalc":0},{"name":"a4","type":"string","types":null,"alias":"","description":"","pkFlag":0,"length":0,"algorithmName":null,"fieldCategory":null,"specId":null,"id":"1197581211784937500","formula":"","isCalc":0},{"name":"test_byte","type":"byte","types":null,"alias":"","description":"","pkFlag":0,"length":0,"algorithmName":null,"fieldCategory":null,"specId":null,"id":"1197581211784937501","formula":"","isCalc":0},{"name":"test_string","type":"string","types":null,"alias":"","description":"","pkFlag":0,"length":0,"algorithmName":null,"fieldCategory":null,"specId":null,"id":"1197581211784937502","formula":"","isCalc":0},{"name":"age","type":"int","types":null,"alias":"","description":"","pkFlag":0,"length":0,"algorithmName":null,"fieldCategory":null,"specId":null,"id":"1197581211784937503","formula":"","isCalc":0},{"name":"test_bigint","type":"bigint","types":null,"alias":"","description":"","pkFlag":0,"length":0,"algorithmName":null,"fieldCategory":null,"specId":null,"id":"1197581211784937504","formula":"","isCalc":0}],"fieldCount":33,"primaryKeys":null,"resource":null,"oid":"1197581211692662784","newest":1,"isHide":0,"tags":null,"description":null,"hisVersion":1,"status":0,"dataSourceIds":null,"dataSourceNames":null,"type":null,"tagObjs":null},"source":null,"recordNumber":31,"byteSize":0,"storage":"REDIS","type":"NORMAL","sliceType":"","sliceTime":"","analysisTime":0,"storageConfigurations":{"redisTime":"","schemaResource":"","type":"REDIS","datasetResource":"","expiredTime":"","url":"192.168.1.95:6379","isDisable":false,"password":"","keyColumn":"test_int","checkpointLocation":"","time":"s","datasetType":"NORMAL","redisType":"","table":"test_redis_118_01"},"formatConfigurations":null,"isHide":0,"specialField":null,"tags":["1100121599163465728","1100072511801884672","1136265634241806336","1100391180659294208"],"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sink_redis_2","enabled":1,"creator":"admin","createTime":"2023-07-17 14:54:13","lastModifier":"admin","lastModifiedTime":"2023-07-31 16:37:29","id":"1130926857465724928","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1130926855985135616","schemaVersion":3,"schema":{"tenantId":"1093978681540575232","owner":"1093978684627582976","name":"sink_redis_2","enabled":1,"creator":"admin","createTime":"2023-07-17 14:54:13","lastModifier":"admin","lastModifiedTime":"2023-07-31 16:36:43","id":"1130926855985135616","version":3,"resourceId":"1093986569667706880","fields":[{"name":"field_1","type":"string","types":null,"alias":"","description":"","pkFlag":0,"length":0,"algorithmName":null,"fieldCategory":null,"specId":null,"id":"1130512789625733120","formula":"","isCalc":0},{"name":"test_byte","type":"tinyint","types":null,"alias":"","description":"","pkFlag":0,"length":0,"algorithmName":null,"fieldCategory":null,"specId":null,"id":"1130512789625733121","formula":"","isCalc":0},{"name":"test_int","type":"int","types":null,"alias":"","description":"","pkFlag":0,"length":0,"algorithmName":null,"fieldCategory":null,"specId":null,"id":"1130512789625733122","formula":"","isCalc":0},{"name":"test_bigint","type":"bigint","types":null,"alias":"","description":"","pkFlag":0,"length":0,"algorithmName":null,"fieldCategory":null,"specId":null,"id":"1130512789625733123","formula":"","isCalc":0},{"name":"test_short","type":"smallint","types":null,"alias":"","description":"","pkFlag":0,"length":0,"algorithmName":null,"fieldCategory":null,"specId":null,"id":"1130512789625733124","formula":"","isCalc":0},{"name":"test_float","type":"float","types":null,"alias":"","description":"","pkFlag":0,"length":0,"algorithmName":null,"fieldCategory":null,"specId":null,"id":"1130512789625733125","formula":"","isCalc":0},{"name":"test_double","type":"double","types":null,"alias":"","description":"","pkFlag":0,"length":0,"algorithmName":null,"fieldCategory":null,"specId":null,"id":"1130512789625733126","formula":"","isCalc":0},{"name":"test_boolean","type":"boolean","types":null,"alias":"","description":"","pkFlag":0,"length":0,"algorithmName":null,"fieldCategory":null,"specId":null,"id":"1130512789625733127","formula":"","isCalc":0},{"name":"test_date","type":"date","types":null,"alias":"","description":"","pkFlag":0,"length":0,"algorithmName":null,"fieldCategory":null,"specId":null,"id":"1130512789625733128","formula":"","isCalc":0},{"name":"test_timestamp","type":"timestamp","types":null,"alias":"","description":"","pkFlag":0,"length":0,"algorithmName":null,"fieldCategory":null,"specId":null,"id":"1130512789625733129","formula":"","isCalc":0},{"name":"test_binary","type":"binary","types":null,"alias":"","description":"","pkFlag":0,"length":0,"algorithmName":null,"fieldCategory":null,"specId":null,"id":"1130512789625733130","formula":"","isCalc":0},{"name":"test_decimal","type":"decimal(6,3)","types":null,"alias":"","description":"","pkFlag":0,"length":0,"algorithmName":null,"fieldCategory":null,"specId":null,"id":"1130512789625733131","formula":"","isCalc":0},{"name":"code","type":"string","types":null,"alias":"","description":"","pkFlag":0,"length":0,"algorithmName":null,"fieldCategory":null,"specId":null,"id":"1130512789625733132","formula":"","isCalc":0}],"fieldCount":13,"primaryKeys":null,"resource":null,"oid":"1130926855985135616","newest":1,"isHide":0,"tags":null,"description":null,"hisVersion":3,"status":0,"dataSourceIds":null,"dataSourceNames":null,"type":null,"tagObjs":null},"source":null,"recordNumber":0,"byteSize":0,"storage":"REDIS","type":"NORMAL","sliceType":"","sliceTime":"","analysisTime":0,"storageConfigurations":{"redisTime":"","schemaResource":"","type":"REDIS","datasetResource":"","expiredTime":"","url":"192.168.1.62:6379","isDisable":false,"password":"","keyColumn":"test_bigint","checkpointLocation":"","time":"s","datasetType":"NORMAL","redisType":"","table":"sink_redis_2"},"formatConfigurations":null,"isHide":0,"specialField":null,"tags":null,"description":null,"datasourceId":"","datasourceName":"","dataSource":null,"oid":null,"properties":null,"ctype":0,"schemaHisId":null,"isShare":0,"tagObjs":null,"granted":false},{"tenantId":"1093978681540575232","owner":"1093978684627582976","name":"sink_redis_711","enabled":1,"creator":"admin","createTime":"2023-07-11 14:58:51","lastModifier":"admin","lastModifiedTime":"2023-07-31 16:37:18","id":"1128357586528731136","version":4,"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1128357574306529280","schemaVersion":4,"schema":{"tenantId":"1093978681540575232","owner":"1093978684627582976","name":"sink_redis_711","enabled":1,"creator":"admin","createTime":"2023-07-11 14:58:50","lastModifier":"admin","lastModifiedTime":"2023-07-31 16:37:08","id":"1128357574306529280","version":4,"resourceId":"1137082113854898176","fields":[{"name":"UNISCID","type":"string","types":null,"alias":"","description":"","pkFlag":0,"length":0,"algorithmName":null,"fieldCategory":null,"specId":null,"id":"1128339626311385088","formula":"","isCalc":0},{"name":"ORG_CODE","type":"string","types":null,"alias":"","description":"","pkFlag":0,"length":0,"algorithmName":null,"fieldCategory":null,"specId":null,"id":"1128339626311385089","formula":"","isCalc":0},{"name":"PRIPID","type":"string","types":null,"alias":"","description":"","pkFlag":0,"length":0,"algorithmName":null,"fieldCategory":null,"specId":null,"id":"1128339626311385090","formula":"","isCalc":0},{"name":"ORG_DEPT","type":"string","types":null,"alias":"","description":"","pkFlag":0,"length":0,"algorithmName":null,"fieldCategory":null,"specId":null,"id":"1128339626311385091","formula":"","isCalc":0},{"name":"ORG_TYPE","type":"string","types":null,"alias":"","description":"","pkFlag":0,"length":0,"algorithmName":null,"fieldCategory":null,"specId":null,"id":"1128339626311385092","formula":"","isCalc":0},{"name":"APPR_DATE","type":"string","types":null,"alias":"","description":"","pkFlag":0,"length":0,"algorithmName":null,"fieldCategory":null,"specId":null,"id":"1128339626311385093","formula":"","isCalc":0},{"name":"EST_DATE","type":"string","types":null,"alias":"","description":"","pkFlag":0,"length":0,"algorithmName":null,"fieldCategory":null,"specId":null,"id":"1128339626311385094","formula":"","isCalc":0},{"name":"ENTTYPE_CODE","type":"string","types":null,"alias":"","description":"","pkFlag":0,"length":0,"algorithmName":null,"fieldCategory":null,"specId":null,"id":"1128339626311385095","formula":"","isCalc":0},{"name":"ENTTYPE_CN","type":"string","types":null,"alias":"","description":"","pkFlag":0,"length":0,"algorithmName":null,"fieldCategory":null,"specId":null,"id":"1128339626311385096","formula":"","isCalc":0},{"name":"ENT_NAME","type":"string","types":null,"alias":"","description":"","pkFlag":0,"length":0,"algorithmName":null,"fieldCategory":null,"specId":null,"id":"1128339626311385097","formula":"","isCalc":0},{"name":"REG_ADDR","type":"string","types":null,"alias":"","description":"","pkFlag":0,"length":0,"algorithmName":null,"fieldCategory":null,"specId":null,"id":"1128339626311385098","formula":"","isCalc":0},{"name":"LAR_NAME","type":"string","types":null,"alias":"","description":"","pkFlag":0,"length":0,"algorithmName":null,"fieldCategory":null,"specId":null,"id":"1128339626311385099","formula":"","isCalc":0},{"name":"COUNTRY","type":"string","types":null,"alias":"","description":"","pkFlag":0,"length":0,"algorithmName":null,"fieldCategory":null,"specId":null,"id":"1128339626311385100","formula":"","isCalc":0},{"name":"COUNTRY_CN","type":"string","types":null,"alias":"","description":"","pkFlag":0,"length":0,"algorithmName":null,"fieldCategory":null,"specId":null,"id":"1128339626311385101","formula":"","isCalc":0},{"name":"REG_DISTRICT_CODE","type":"string","types":null,"alias":"","description":"","pkFlag":0,"length":0,"algorithmName":null,"fieldCategory":null,"specId":null,"id":"1128339626311385102","formula":"","isCalc":0},{"name":"REG_DISTRICT_CN","type":"string","types":null,"alias":"","description":"","pkFlag":0,"length":0,"algorithmName":null,"fieldCategory":null,"specId":null,"id":"1128339626311385103","formula":"","isCalc":0},{"name":"REG_STREET_CODE","type":"string","types":null,"alias":"","description":"","pkFlag":0,"length":0,"algorithmName":null,"fieldCategory":null,"specId":null,"id":"1128339626311385104","formula":"","isCalc":0},{"name":"REG_STREET_CN","type":"string","types":null,"alias":"","description":"","pkFlag":0,"length":0,"algorithmName":null,"fieldCategory":null,"specId":null,"id":"1128339626311385105","formula":"","isCalc":0},{"name":"FTA_NAME","type":"string","types":null,"alias":"","description":"","pkFlag":0,"length":0,"algorithmName":null,"fieldCategory":null,"specId":null,"id":"1128339626311385106","formula":"","isCalc":0},{"name":"REGNO","type":"string","types":null,"alias":"","description":"","pkFlag":0,"length":0,"algorithmName":null,"fieldCategory":null,"specId":null,"id":"1128339626311385107","formula":"","isCalc":0},{"name":"REGORG_CODE","type":"string","types":null,"alias":"","description":"","pkFlag":0,"length":0,"algorithmName":null,"fieldCategory":null,"specId":null,"id":"1128339626311385108","formula":"","isCalc":0},{"name":"REGORG_CN","type":"string","types":null,"alias":"","description":"","pkFlag":0,"length":0,"algorithmName":null,"fieldCategory":null,"specId":null,"id":"1128339626311385109","formula":"","isCalc":0},{"name":"REGSTATE_CODE","type":"string","types":null,"alias":"","description":"","pkFlag":0,"length":0,"algorithmName":null,"fieldCategory":null,"specId":null,"id":"1128339626311385110","formula":"","isCalc":0},{"name":"REGSTATE_CN","type":"string","types":null,"alias":"","description":"","pkFlag":0,"length":0,"algorithmName":null,"fieldCategory":null,"specId":null,"id":"1128339626311385111","formula":"","isCalc":0},{"name":"OPSCOPE","type":"string","types":null,"alias":"","description":"","pkFlag":0,"length":0,"algorithmName":null,"fieldCategory":null,"specId":null,"id":"1128339626311385112","formula":"","isCalc":0},{"name":"BUSCOPE","type":"string","types":null,"alias":"","description":"","pkFlag":0,"length":0,"algorithmName":null,"fieldCategory":null,"specId":null,"id":"1128339626311385113","formula":"","isCalc":0},{"name":"REGCAP","type":"string","types":null,"alias":"","description":"","pkFlag":0,"length":0,"algorithmName":null,"fieldCategory":null,"specId":null,"id":"1128339626311385114","formula":"","isCalc":0},{"name":"REGCAP_UNIT","type":"string","types":null,"alias":"","description":"","pkFlag":0,"length":0,"algorithmName":null,"fieldCategory":null,"specId":null,"id":"1128339626311385115","formula":"","isCalc":0},{"name":"REGCAP_COIN_CODE","type":"string","types":null,"alias":"","description":"","pkFlag":0,"length":0,"algorithmName":null,"fieldCategory":null,"specId":null,"id":"1128339626311385116","formula":"","isCalc":0},{"name":"REGCAP_COIN_CN","type":"string","types":null,"alias":"","description":"","pkFlag":0,"length":0,"algorithmName":null,"fieldCategory":null,"specId":null,"id":"1128339626311385117","formula":"","isCalc":0},{"name":"SUBCAP","type":"string","types":null,"alias":"","description":"","pkFlag":0,"length":0,"algorithmName":null,"fieldCategory":null,"specId":null,"id":"1128339626311385118","formula":"","isCalc":0},{"name":"RECCAP","type":"string","types":null,"alias":"","description":"","pkFlag":0,"length":0,"algorithmName":null,"fieldCategory":null,"specId":null,"id":"1128339626311385119","formula":"","isCalc":0},{"name":"INDUSTRY_CODE","type":"string","types":null,"alias":"","description":"","pkFlag":0,"length":0,"algorithmName":null,"fieldCategory":null,"specId":null,"id":"1128339626311385120","formula":"","isCalc":0},{"name":"INDUSTRY_CN","type":"string","types":null,"alias":"","description":"","pkFlag":0,"length":0,"algorithmName":null,"fieldCategory":null,"specId":null,"id":"1128339626311385121","formula":"","isCalc":0},{"name":"INDUSTRYPHY_CODE","type":"string","types":null,"alias":"","description":"","pkFlag":0,"length":0,"algorithmName":null,"fieldCategory":null,"specId":null,"id":"1128339626311385122","formula":"","isCalc":0},{"name":"INDUSTRYPHY_CN","type":"string","types":null,"alias":"","description":"","pkFlag":0,"length":0,"algorithmName":null,"fieldCategory":null,"specId":null,"id":"1128339626311385123","formula":"","isCalc":0},{"name":"OPFROM_DATE","type":"date","types":null,"alias":"","description":"","pkFlag":0,"length":0,"algorithmName":null,"fieldCategory":null,"specId":null,"id":"1128339626311385124","formula":"","isCalc":0},{"name":"OPTO_DATE","type":"date","types":null,"alias":"","description":"","pkFlag":0,"length":0,"algorithmName":null,"fieldCategory":null,"specId":null,"id":"1128339626311385125","formula":"","isCalc":0},{"name":"IF_CLUSTER_REG","type":"string","types":null,"alias":"","description":"","pkFlag":0,"length":0,"algorithmName":null,"fieldCategory":null,"specId":null,"id":"1128339626311385126","formula":"","isCalc":0},{"name":"IF_NS","type":"string","types":null,"alias":"","description":"","pkFlag":0,"length":0,"algorithmName":null,"fieldCategory":null,"specId":null,"id":"1128339626311385127","formula":"","isCalc":0},{"name":"CANDATE","type":"date","types":null,"alias":"","description":"","pkFlag":0,"length":0,"algorithmName":null,"fieldCategory":null,"specId":null,"id":"1128339626311385128","formula":"","isCalc":0},{"name":"LIFE_DATE","type":"bigint","types":null,"alias":"","description":"","pkFlag":0,"length":0,"algorithmName":null,"fieldCategory":null,"specId":null,"id":"1128339626311385129","formula":"","isCalc":0},{"name":"CERNO","type":"string","types":null,"alias":"","description":"","pkFlag":0,"length":0,"algorithmName":null,"fieldCategory":null,"specId":null,"id":"1128339626311385130","formula":"","isCalc":0},{"name":"MOBTEL","type":"string","types":null,"alias":"","description":"","pkFlag":0,"length":0,"algorithmName":null,"fieldCategory":null,"specId":null,"id":"1128339626311385131","formula":"","isCalc":0},{"name":"SRC","type":"string","types":null,"alias":"","description":"","pkFlag":0,"length":0,"algorithmName":null,"fieldCategory":null,"specId":null,"id":"1128339626311385132","formula":"","isCalc":0},{"name":"field_1","type":"string","types":null,"alias":"","description":"","pkFlag":0,"length":0,"algorithmName":null,"fieldCategory":null,"specId":null,"id":"1128339626311385133","formula":"","isCalc":0},{"name":"test_byte","type":"tinyint","types":null,"alias":"","description":"","pkFlag":0,"length":0,"algorithmName":null,"fieldCategory":null,"specId":null,"id":"1128339626311385134","formula":"","isCalc":0},{"name":"test_int","type":"int","types":null,"alias":"","description":"","pkFlag":0,"length":0,"algorithmName":null,"fieldCategory":null,"specId":null,"id":"1128339626311385135","formula":"","isCalc":0},{"name":"test_bigint","type":"bigint","types":null,"alias":"","description":"","pkFlag":0,"length":0,"algorithmName":null,"fieldCategory":null,"specId":null,"id":"1128339626311385136","formula":"","isCalc":0},{"name":"test_short","type":"smallint","types":null,"alias":"","description":"","pkFlag":0,"length":0,"algorithmName":null,"fieldCategory":null,"specId":null,"id":"1128339626311385137","formula":"","isCalc":0},{"name":"test_float","type":"float","types":null,"alias":"","description":"","pkFlag":0,"length":0,"algorithmName":null,"fieldCategory":null,"specId":null,"id":"1128339626311385138","formula":"","isCalc":0},{"name":"test_double","type":"double","types":null,"alias":"","description":"","pkFlag":0,"length":0,"algorithmName":null,"fieldCategory":null,"specId":null,"id":"1128339626311385139","formula":"","isCalc":0},{"name":"test_boolean","type":"boolean","types":null,"alias":"","description":"","pkFlag":0,"length":0,"algorithmName":null,"fieldCategory":null,"specId":null,"id":"1128339626311385140","formula":"","isCalc":0},{"name":"test_date","type":"date","types":null,"alias":"","description":"","pkFlag":0,"length":0,"algorithmName":null,"fieldCategory":null,"specId":null,"id":"1128339626311385141","formula":"","isCalc":0},{"name":"test_timestamp","type":"timestamp","types":null,"alias":"","description":"","pkFlag":0,"length":0,"algorithmName":null,"fieldCategory":null,"specId":null,"id":"1128339626311385142","formula":"","isCalc":0},{"name":"test_binary","type":"binary","types":null,"alias":"","description":"","pkFlag":0,"length":0,"algorithmName":null,"fieldCategory":null,"specId":null,"id":"1128339626311385143","formula":"","isCalc":0},{"name":"test_decimal","type":"decimal(6,3)","types":null,"alias":"","description":"","pkFlag":0,"length":0,"algorithmName":null,"fieldCategory":null,"specId":null,"id":"1128339626311385144","formula":"","isCalc":0},{"name":"code","type":"string","types":null,"alias":"","description":"","pkFlag":0,"length":0,"algorithmName":null,"fieldCategory":null,"specId":null,"id":"1128339626311385145","formula":"","isCalc":0}],"fieldCount":58,"primaryKeys":null,"resource":null,"oid":"1128357574306529280","newest":1,"isHide":0,"tags":null,"description":null,"hisVersion":4,"statu</t>
        </is>
      </c>
      <c r="M225" s="5" t="inlineStr">
        <is>
          <t>pass</t>
        </is>
      </c>
      <c r="N225" s="5" t="inlineStr">
        <is>
          <t>pass</t>
        </is>
      </c>
      <c r="O225" s="5" t="inlineStr"/>
      <c r="P225" s="1" t="inlineStr">
        <is>
          <t>y</t>
        </is>
      </c>
      <c r="Q225" s="5" t="n"/>
    </row>
    <row r="226">
      <c r="A226" s="8" t="inlineStr">
        <is>
          <t>dataset</t>
        </is>
      </c>
      <c r="B226" s="5" t="inlineStr">
        <is>
          <t>按照存储类型ElasticSearch查询数据集</t>
        </is>
      </c>
      <c r="C226" s="5" t="inlineStr">
        <is>
          <t>query</t>
        </is>
      </c>
      <c r="D226" s="5" t="inlineStr">
        <is>
          <t>post</t>
        </is>
      </c>
      <c r="E226" s="86" t="inlineStr">
        <is>
          <t>/api/sys/meta/datasets/query</t>
        </is>
      </c>
      <c r="F226" s="63" t="inlineStr">
        <is>
          <t>{"fieldGroup":{"type":"FieldGroup","group":true,"andOr":"AND","fields":[{"type":"Field","group":false,"andOr":"AND","name":"storage","oper":"IN","value":["ElasticSearch"]},{"type":"Field","group":false,"andOr":"AND","name":"parentId","oper":"EQUAL","value":["数据集目录"]}]},"ordSort":[{"name":"lastModifiedTime","order":"DESC"}],"pageable":{"pageNum":0,"pageSize":20,"pageable":true}}</t>
        </is>
      </c>
      <c r="G226" s="1" t="n">
        <v>200</v>
      </c>
      <c r="H226" s="1" t="n">
        <v>200</v>
      </c>
      <c r="I226" s="1" t="inlineStr">
        <is>
          <t>pass</t>
        </is>
      </c>
      <c r="J226" s="1" t="inlineStr">
        <is>
          <t>id</t>
        </is>
      </c>
      <c r="K226" s="1" t="inlineStr">
        <is>
          <t>in</t>
        </is>
      </c>
      <c r="L226" s="1" t="inlineStr">
        <is>
          <t>{"status":0,"message":"Request successfully.","content":{"pageable":true,"pageNum":1,"pageSize":20,"orderByClause":null,"totalCount":17,"totalPage":1,"list":[{"tenantId":"1093978681540575232","owner":"1093978684627582976","name":"multi_elasticsearch","enabled":1,"creator":"admin","createTime":"2022-11-08 20:14:59","lastModifier":"admin","lastModifiedTime":"2024-03-06 19:28:01","id":"1105227816722202624","version":13,"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null,"recordNumber":0,"byteSize":0,"storage":"ElasticSearch","type":"NORMAL","sliceType":"H","sliceTime":"","analysisTime":0,"storageConfigurations":{"arrayFields":"","indexType":"multi_elasticsearch","httpAuthPassword":"","httpAuthUser":"","clusterName":"elasticsearch","index":"multi_elasticsearch","ipAddresses":"192.168.1.95:9200","time":"","clusterId":"","arrayArgs":[],"expiredTime":0},"formatConfigurations":null,"isHide":0,"specialField":null,"tags":["1100121599163465728","1100072511801884672"],"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granted":false},{"tenantId":"1093978681540575232","owner":"1093978684627582976","name":"test_es_118_01","enabled":1,"creator":"admin","createTime":"2024-01-18 16:36:39","lastModifier":"admin","lastModifiedTime":"2024-02-05 17:49:01","id":"1197580323035906048","version":3,"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1197579839675924480","schemaVersion":3,"schema":{"tenantId":"1093978681540575232","owner":"1093978684627582976","name":"test_es_118_01","enabled":null,"creator":"admin","createTime":"2024-01-18 16:34:44","lastModifier":"admin","lastModifiedTime":"2024-01-18 17:24:36","id":"1197579839675924480","version":3,"resourceId":"1093986569667706880","fields":[{"name":"test_Decimal128","type":"decimal(34,10)","types":["decimal",34,10],"alias":"","description":null,"pkFlag":0,"length":0,"algorithmName":null,"fieldCategory":null,"specId":null,"id":"1197579839680118784","formula":"","isCalc":0},{"name":"test_float","type":"float","types":["float"],"alias":"","description":null,"pkFlag":0,"length":0,"algorithmName":null,"fieldCategory":null,"specId":null,"id":"1197579839684313089","formula":"","isCalc":0},{"name":"code","type":"string","types":["string"],"alias":"","description":null,"pkFlag":0,"length":0,"algorithmName":null,"fieldCategory":null,"specId":null,"id":"1197579839684313090","formula":"","isCalc":0},{"name":"field_1","type":"string","types":["string"],"alias":"","description":null,"pkFlag":0,"length":0,"algorithmName":null,"fieldCategory":null,"specId":null,"id":"1197579839684313091","formula":"","isCalc":0},{"name":"test_Code","type":"string","types":["string"],"alias":"","description":null,"pkFlag":0,"length":0,"algorithmName":null,"fieldCategory":null,"specId":null,"id":"1197579839684313093","formula":"","isCalc":0},{"name":"test_code_01","type":"string","types":["string"],"alias":"","description":null,"pkFlag":0,"length":0,"algorithmName":null,"fieldCategory":null,"specId":null,"id":"1197579839684313095","formula":"","isCalc":0},{"name":"test_decimal","type":"decimal(6,3)","types":["decimal",6,3],"alias":"","description":null,"pkFlag":0,"length":0,"algorithmName":null,"fieldCategory":null,"specId":null,"id":"1197579839684313096","formula":"","isCalc":0},{"name":"test_UNDEFINED","type":"string","types":["string"],"alias":"","description":null,"pkFlag":0,"length":0,"algorithmName":null,"fieldCategory":null,"specId":null,"id":"1197579839684313097","formula":"","isCalc":0},{"name":"test_double","type":"double","types":["double"],"alias":"","description":null,"pkFlag":0,"length":0,"algorithmName":null,"fieldCategory":null,"specId":null,"id":"1197579839684313098","formula":"","isCalc":0},{"name":"test_bool","type":"boolean","types":["boolean"],"alias":"","description":null,"pkFlag":0,"length":0,"algorithmName":null,"fieldCategory":null,"specId":null,"id":"1197579839684313099","formula":"","isCalc":0},{"name":"test_int64","type":"bigint","types":["bigint"],"alias":"","description":null,"pkFlag":0,"length":0,"algorithmName":null,"fieldCategory":null,"specId":null,"id":"1197579839684313100","formula":"","isCalc":0},{"name":"test_date","type":"date","types":["date"],"alias":"","description":null,"pkFlag":0,"length":0,"algorithmName":null,"fieldCategory":null,"specId":null,"id":"1197579839684313101","formula":"","isCalc":0},{"name":"test_max","type":"string","types":["string"],"alias":"","description":null,"pkFlag":0,"length":0,"algorithmName":null,"fieldCategory":null,"specId":null,"id":"1197579839684313102","formula":"","isCalc":0},{"name":"class","type":"string","types":["string"],"alias":"","description":null,"pkFlag":0,"length":0,"algorithmName":null,"fieldCategory":null,"specId":null,"id":"1197579839684313103","formula":"","isCalc":0},{"name":"test_boolean","type":"boolean","types":["boolean"],"alias":"","description":null,"pkFlag":0,"length":0,"algorithmName":null,"fieldCategory":null,"specId":null,"id":"1197579839684313104","formula":"","isCalc":0},{"name":"test_count","type":"bigint","types":["bigint"],"alias":"","description":null,"pkFlag":0,"length":0,"algorithmName":null,"fieldCategory":null,"specId":null,"id":"1197579839684313105","formula":"","isCalc":0},{"name":"sName","type":"string","types":["string"],"alias":"","description":null,"pkFlag":0,"length":0,"algorithmName":null,"fieldCategory":null,"specId":null,"id":"1197579839684313106","formula":"","isCalc":0},{"name":"sex","type":"string","types":["string"],"alias":"","description":null,"pkFlag":0,"length":0,"algorithmName":null,"fieldCategory":null,"specId":null,"id":"1197579839684313107","formula":"","isCalc":0},{"name":"test_int","type":"int","types":["int"],"alias":"","description":null,"pkFlag":0,"length":0,"algorithmName":null,"fieldCategory":null,"specId":null,"id":"1197579839684313108","formula":"","isCalc":0},{"name":"test_Array","type":"string","types":["string"],"alias":"","description":null,"pkFlag":0,"length":0,"algorithmName":null,"fieldCategory":null,"specId":null,"id":"1197579839684313109","formula":"","isCalc":0},{"name":"test_short","type":"short","types":["short"],"alias":"","description":null,"pkFlag":0,"length":0,"algorithmName":null,"fieldCategory":null,"specId":null,"id":"1197579839684313110","formula":"","isCalc":0},{"name":"sId","type":"int","types":["int"],"alias":"","description":null,"pkFlag":0,"length":0,"algorithmName":null,"fieldCategory":null,"specId":null,"id":"1197579839684313111","formula":"","isCalc":0},{"name":"a1","type":"string","types":["string"],"alias":"","description":null,"pkFlag":0,"length":0,"algorithmName":null,"fieldCategory":null,"specId":null,"id":"1197579839684313112","formula":"","isCalc":0},{"name":"a2","type":"string","types":["string"],"alias":"","description":null,"pkFlag":0,"length":0,"algorithmName":null,"fieldCategory":null,"specId":null,"id":"1197579839684313113","formula":"","isCalc":0},{"name":"a3","type":"string","types":["string"],"alias":"","description":null,"pkFlag":0,"length":0,"algorithmName":null,"fieldCategory":null,"specId":null,"id":"1197579839684313114","formula":"","isCalc":0},{"name":"a4","type":"string","types":["string"],"alias":"","description":null,"pkFlag":0,"length":0,"algorithmName":null,"fieldCategory":null,"specId":null,"id":"1197579839684313115","formula":"","isCalc":0},{"name":"test_byte","type":"byte","types":["byte"],"alias":"","description":null,"pkFlag":0,"length":0,"algorithmName":null,"fieldCategory":null,"specId":null,"id":"1197579839684313116","formula":"","isCalc":0},{"name":"test_string","type":"string","types":["string"],"alias":"","description":null,"pkFlag":0,"length":0,"algorithmName":null,"fieldCategory":null,"specId":null,"id":"1197579839684313117","formula":"","isCalc":0},{"name":"age","type":"int","types":["int"],"alias":"","description":null,"pkFlag":0,"length":0,"algorithmName":null,"fieldCategory":null,"specId":null,"id":"1197579839684313118","formula":"","isCalc":0},{"name":"test_bigint","type":"bigint","types":["bigint"],"alias":"","description":null,"pkFlag":0,"length":0,"algorithmName":null,"fieldCategory":null,"specId":null,"id":"1197579839684313119","formula":"","isCalc":0}],"fieldCount":30,"primaryKeys":null,"resource":null,"oid":"1197579839675924480","newest":1,"isHide":0,"tags":null,"description":"","hisVersion":3,"status":0,"dataSourceIds":null,"dataSourceNames":null,"type":"input","tagObjs":null},"source":"create","recordNumber":0,"byteSize":0,"storage":"ElasticSearch","type":"NORMAL","sliceType":"H","sliceTime":"","analysisTime":0,"storageConfigurations":{"arrayFields":"","indexType":"test_es_118_03","httpAuthPassword":"","httpAuthUser":"","clusterName":"elasticsearch","index":"test_es_118_03","ipAddresses":"192.168.1.95:9200","time":"","clusterId":"","arrayArgs":[],"expiredTime":0},"formatConfigurations":null,"isHide":0,"specialField":{"name":null,"type":null,"alias":null,"description":null,"currVal":null},"tags":["1100121599163465728","1100072511801884672","1136265634241806336","1100391180659294208"],"description":"","datasourceId":"","datasourceName":"","dataSource":null,"oid":"1197579839675924480","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t>
        </is>
      </c>
      <c r="M226" s="5" t="inlineStr">
        <is>
          <t>pass</t>
        </is>
      </c>
      <c r="N226" s="5" t="inlineStr">
        <is>
          <t>pass</t>
        </is>
      </c>
      <c r="O226" s="5" t="inlineStr"/>
      <c r="P226" s="1" t="inlineStr">
        <is>
          <t>y</t>
        </is>
      </c>
      <c r="Q226" s="5" t="n"/>
    </row>
    <row r="227">
      <c r="A227" s="8" t="inlineStr">
        <is>
          <t>dataset</t>
        </is>
      </c>
      <c r="B227" s="5" t="inlineStr">
        <is>
          <t>按照存储类型Neo4j查询数据集</t>
        </is>
      </c>
      <c r="C227" s="5" t="inlineStr">
        <is>
          <t>query</t>
        </is>
      </c>
      <c r="D227" s="5" t="inlineStr">
        <is>
          <t>post</t>
        </is>
      </c>
      <c r="E227" s="86" t="inlineStr">
        <is>
          <t>/api/sys/meta/datasets/query</t>
        </is>
      </c>
      <c r="F227" s="63" t="inlineStr">
        <is>
          <t>{"fieldGroup":{"type":"FieldGroup","group":true,"andOr":"AND","fields":[{"type":"Field","group":false,"andOr":"AND","name":"storage","oper":"IN","value":["Neo4j"]},{"type":"Field","group":false,"andOr":"AND","name":"parentId","oper":"EQUAL","value":["数据集目录"]}]},"ordSort":[{"name":"lastModifiedTime","order":"DESC"}],"pageable":{"pageNum":0,"pageSize":20,"pageable":true}}</t>
        </is>
      </c>
      <c r="G227" s="1" t="n">
        <v>200</v>
      </c>
      <c r="H227" s="1" t="n">
        <v>200</v>
      </c>
      <c r="I227" s="1" t="inlineStr">
        <is>
          <t>pass</t>
        </is>
      </c>
      <c r="J227" s="1" t="inlineStr">
        <is>
          <t>id</t>
        </is>
      </c>
      <c r="K227" s="1" t="inlineStr">
        <is>
          <t>in</t>
        </is>
      </c>
      <c r="L227" s="1" t="inlineStr">
        <is>
          <t>{"status":0,"message":"Request successfully.","content":{"pageable":true,"pageNum":1,"pageSize":20,"orderByClause":null,"totalCount":3,"totalPage":1,"list":[{"tenantId":"1093978681540575232","owner":"1093978684627582976","name":"source_sink_neo4j_0","enabled":1,"creator":"admin","createTime":"2023-07-12 14:46:43","lastModifier":"admin","lastModifiedTime":"2023-07-31 16:37:28","id":"1128702512056975360","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1128702511050342400","schemaVersion":3,"schema":{"tenantId":"1093978681540575232","owner":"1093978684627582976","name":"test_neo_4j","enabled":1,"creator":"admin","createTime":"2023-07-12 14:43:50","lastModifier":"admin","lastModifiedTime":"2023-07-31 16:37:09","id":"1128702511050342400","version":3,"resourceId":"1137082113854898176","fields":[{"name":"yuan","type":"string","types":null,"alias":"","description":"","pkFlag":0,"length":0,"algorithmName":null,"fieldCategory":null,"specId":null,"id":"1128698238576066561","formula":"","isCalc":0},{"name":"mubiao","type":"string","types":null,"alias":"","description":"","pkFlag":0,"length":0,"algorithmName":null,"fieldCategory":null,"specId":null,"id":"1128698238576066562","formula":"","isCalc":0},{"name":"guanx","type":"string","types":null,"alias":"","description":"","pkFlag":0,"length":0,"algorithmName":null,"fieldCategory":null,"specId":null,"id":"1128698238576066563","formula":"","isCalc":0}],"fieldCount":3,"primaryKeys":null,"resource":null,"oid":"1128702511050342400","newest":1,"isHide":0,"tags":null,"description":"","hisVersion":3,"status":0,"dataSourceIds":null,"dataSourceNames":null,"type":"input","tagObjs":null},"source":null,"recordNumber":0,"byteSize":0,"storage":"Neo4j","type":"NORMAL","sliceType":"H","sliceTime":"","analysisTime":0,"storageConfigurations":{"sourceFields":[{"name":"yuantou","value":"yuan","_uuid_":"dynamic_23"}],"src":"a4","source":"all","clusterId":"","expiredTime":0,"url":"bolt://192.168.1.61:7687","target":"a7","password":"a$0615f89cbee023498ebc2e31cc2c8fca~","edge":"a5","port":"7687","host":"192.168.1.75","time":"","edgeFields":[{"name":"guanx","value":"guanx","_uuid_":"dynamic_24"}],"user":"neo4j","targetFields":[{"name":"mub","value":"mubiao","_uuid_":"dynamic_25"}]},"formatConfigurations":null,"isHide":0,"specialField":null,"tags":null,"description":null,"datasourceId":"","datasourceName":"","dataSource":null,"oid":null,"properties":null,"ctype":0,"schemaHisId":null,"isShare":0,"tagObjs":null,"granted":false},{"tenantId":"1093978681540575232","owner":"1093978684627582976","name":"test_neo_3","enabled":1,"creator":"admin","createTime":"2023-07-17 16:34:04","lastModifier":"admin","lastModifiedTime":"2023-07-31 16:37:27","id":"1135612167155712000","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1135612029779673088","schemaVersion":2,"schema":{"tenantId":"1093978681540575232","owner":"1093978684627582976","name":"test_neo4j_3","enabled":1,"creator":"admin","createTime":"2023-07-17 16:32:52","lastModifier":"admin","lastModifiedTime":"2023-07-31 16:36:56","id":"1135612029779673088","version":2,"resourceId":"1093986569667706880","fields":[{"name":"a_test1","type":"string","types":null,"alias":"","description":"测试1","pkFlag":0,"length":0,"algorithmName":null,"fieldCategory":null,"specId":null,"id":"1130537614243233793","formula":"","isCalc":0},{"name":"b_test2","type":"string","types":null,"alias":"","description":"测试2","pkFlag":0,"length":0,"algorithmName":null,"fieldCategory":null,"specId":null,"id":"1130537614243233794","formula":"","isCalc":0},{"name":"c_test3","type":"string","types":null,"alias":"","description":"测试3","pkFlag":0,"length":0,"algorithmName":null,"fieldCategory":null,"specId":null,"id":"1130537614243233795","formula":"","isCalc":0}],"fieldCount":3,"primaryKeys":null,"resource":null,"oid":"1135612029779673088","newest":1,"isHide":0,"tags":null,"description":"","hisVersion":2,"status":0,"dataSourceIds":null,"dataSourceNames":null,"type":"input","tagObjs":null},"source":null,"recordNumber":0,"byteSize":0,"storage":"Neo4j","type":"NORMAL","sliceType":"H","sliceTime":"","analysisTime":0,"storageConfigurations":{"sourceFields":[{"name":"a_test5","value":"a_test1","_uuid_":"dynamic_25"}],"src":"all","source":"all","clusterId":"","expiredTime":0,"url":"bolt://192.168.1.61:7687","target":"all","password":"a$0615f89cbee023498ebc2e31cc2c8fca~","edge":"all","port":"7687","host":"192.168.1.75","time":"","edgeFields":[{"name":"b_test6","value":"b_test2","_uuid_":"dynamic_26"}],"user":"neo4j","targetFields":[{"name":"c_test7","value":"c_test3","_uuid_":"dynamic_27"}]},"formatConfigurations":null,"isHide":0,"specialField":null,"tags":null,"description":null,"datasourceId":"","datasourceName":"","dataSource":null,"oid":null,"properties":null,"ctype":0,"schemaHisId":null,"isShare":0,"tagObjs":null,"granted":false},{"tenantId":"1093978681540575232","owner":"1093978684627582976","name":"test_neo4j_sink_2","enabled":1,"creator":"admin","createTime":"2023-07-19 10:25:26","lastModifier":"admin","lastModifiedTime":"2023-07-31 16:37:23","id":"1135612153834602496","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1135612029779673088","schemaVersion":2,"schema":{"tenantId":"1093978681540575232","owner":"1093978684627582976","name":"test_neo4j_3","enabled":1,"creator":"admin","createTime":"2023-07-17 16:32:52","lastModifier":"admin","lastModifiedTime":"2023-07-31 16:36:56","id":"1135612029779673088","version":2,"resourceId":"1093986569667706880","fields":[{"name":"a_test1","type":"string","types":null,"alias":"","description":"测试1","pkFlag":0,"length":0,"algorithmName":null,"fieldCategory":null,"specId":null,"id":"1130537614243233793","formula":"","isCalc":0},{"name":"b_test2","type":"string","types":null,"alias":"","description":"测试2","pkFlag":0,"length":0,"algorithmName":null,"fieldCategory":null,"specId":null,"id":"1130537614243233794","formula":"","isCalc":0},{"name":"c_test3","type":"string","types":null,"alias":"","description":"测试3","pkFlag":0,"length":0,"algorithmName":null,"fieldCategory":null,"specId":null,"id":"1130537614243233795","formula":"","isCalc":0}],"fieldCount":3,"primaryKeys":null,"resource":null,"oid":"1135612029779673088","newest":1,"isHide":0,"tags":null,"description":"","hisVersion":2,"status":0,"dataSourceIds":null,"dataSourceNames":null,"type":"input","tagObjs":null},"source":null,"recordNumber":0,"byteSize":0,"storage":"Neo4j","type":"NORMAL","sliceType":"H","sliceTime":"","analysisTime":0,"storageConfigurations":{"sourceFields":[{"name":"a","value":"a_test1","_uuid_":"dynamic_7"}],"src":"all","source":"all","clusterId":"","expiredTime":0,"url":"bolt://192.168.1.61:7687","target":"all","password":"a$0615f89cbee023498ebc2e31cc2c8fca~","edge":"all","port":"7687","host":"192.168.1.61","time":"","edgeFields":[{"name":"b","value":"b_test2","_uuid_":"dynamic_8"}],"user":"neo4j","targetFields":[{"name":"c","value":"c_test3","_uuid_":"dynamic_9"}]},"formatConfigurations":null,"isHide":0,"specialField":null,"tags":null,"description":null,"datasourceId":"","datasourceName":"","dataSource":null,"oid":null,"properties":null,"ctype":0,"schemaHisId":null,"isShare":0,"tagObjs":null,"granted":false}],"notEmpty":true,"nextPage":false,"prevPage":false,"empty":false,"offset":0},"ok":true}</t>
        </is>
      </c>
      <c r="M227" s="5" t="inlineStr">
        <is>
          <t>pass</t>
        </is>
      </c>
      <c r="N227" s="5" t="inlineStr">
        <is>
          <t>pass</t>
        </is>
      </c>
      <c r="O227" s="5" t="inlineStr"/>
      <c r="P227" s="1" t="inlineStr">
        <is>
          <t>y</t>
        </is>
      </c>
      <c r="Q227" s="5" t="n"/>
    </row>
    <row r="228">
      <c r="A228" s="8" t="inlineStr">
        <is>
          <t>dataset</t>
        </is>
      </c>
      <c r="B228" s="5" t="inlineStr">
        <is>
          <t>按照存储类型S3A查询数据集</t>
        </is>
      </c>
      <c r="C228" s="5" t="inlineStr">
        <is>
          <t>query</t>
        </is>
      </c>
      <c r="D228" s="5" t="inlineStr">
        <is>
          <t>post</t>
        </is>
      </c>
      <c r="E228" s="86" t="inlineStr">
        <is>
          <t>/api/sys/meta/datasets/query</t>
        </is>
      </c>
      <c r="F228" s="63" t="inlineStr">
        <is>
          <t>{"fieldGroup":{"type":"FieldGroup","group":true,"andOr":"AND","fields":[{"type":"Field","group":false,"andOr":"AND","name":"storage","oper":"IN","value":["S3A"]},{"type":"Field","group":false,"andOr":"AND","name":"parentId","oper":"EQUAL","value":["数据集目录"]}]},"ordSort":[{"name":"lastModifiedTime","order":"DESC"}],"pageable":{"pageNum":0,"pageSize":20,"pageable":true}}</t>
        </is>
      </c>
      <c r="G228" s="1" t="n">
        <v>200</v>
      </c>
      <c r="H228" s="1" t="n">
        <v>200</v>
      </c>
      <c r="I228" s="1" t="inlineStr">
        <is>
          <t>pass</t>
        </is>
      </c>
      <c r="J228" s="1" t="inlineStr">
        <is>
          <t>id</t>
        </is>
      </c>
      <c r="K228" s="1" t="inlineStr">
        <is>
          <t>in</t>
        </is>
      </c>
      <c r="L228" s="1" t="inlineStr">
        <is>
          <t>{"status":0,"message":"Request successfully.","content":{"pageable":true,"pageNum":1,"pageSize":20,"orderByClause":null,"totalCount":31,"totalPage":2,"list":[{"tenantId":"1093978681540575232","owner":"1093978684627582976","name":"sink_s3a_118_03","enabled":1,"creator":"admin","createTime":"2024-01-18 16:23:32","lastModifier":"admin","lastModifiedTime":"2024-02-05 17:48:18","id":"1197577020370812928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1197577014142271488","schemaVersion":1,"schema":{"tenantId":"1093978681540575232","owner":"1093978684627582976","name":"sink_s3a_118_03","enabled":1,"creator":"admin","createTime":"2024-01-18 16:23:30","lastModifier":"admin","lastModifiedTime":"2024-01-18 16:23:30","id":"1197577014142271488","version":1,"resourceId":"1093986569667706880","fields":[{"name":"test_Decimal128","type":"decimal(34,10)","types":null,"alias":"","description":"","pkFlag":0,"length":0,"algorithmName":null,"fieldCategory":null,"specId":null,"id":"1197577014196797440","formula":"","isCalc":0},{"name":"test_timestamp","type":"timestamp","types":null,"alias":"","description":"","pkFlag":0,"length":0,"algorithmName":null,"fieldCategory":null,"specId":null,"id":"1197577014196797441","formula":"","isCalc":0},{"name":"test_float","type":"float","types":null,"alias":"","description":"","pkFlag":0,"length":0,"algorithmName":null,"fieldCategory":null,"specId":null,"id":"1197577014196797442","formula":"","isCalc":0},{"name":"code","type":"string","types":null,"alias":"","description":"","pkFlag":0,"length":0,"algorithmName":null,"fieldCategory":null,"specId":null,"id":"1197577014196797443","formula":"","isCalc":0},{"name":"field_1","type":"string","types":null,"alias":"","description":"","pkFlag":0,"length":0,"algorithmName":null,"fieldCategory":null,"specId":null,"id":"1197577014196797444","formula":"","isCalc":0},{"name":"test_timstanp","type":"timestamp","types":null,"alias":"","description":"","pkFlag":0,"length":0,"algorithmName":null,"fieldCategory":null,"specId":null,"id":"1197577014196797445","formula":"","isCalc":0},{"name":"test_Code","type":"string","types":null,"alias":"","description":"","pkFlag":0,"length":0,"algorithmName":null,"fieldCategory":null,"specId":null,"id":"1197577014196797446","formula":"","isCalc":0},{"name":"test_binary","type":"binary","types":null,"alias":"","description":"","pkFlag":0,"length":0,"algorithmName":null,"fieldCategory":null,"specId":null,"id":"1197577014196797447","formula":"","isCalc":0},{"name":"test_code_01","type":"string","types":null,"alias":"","description":"","pkFlag":0,"length":0,"algorithmName":null,"fieldCategory":null,"specId":null,"id":"1197577014196797448","formula":"","isCalc":0},{"name":"test_decimal","type":"decimal(6,3)","types":null,"alias":"","description":"","pkFlag":0,"length":0,"algorithmName":null,"fieldCategory":null,"specId":null,"id":"1197577014196797449","formula":"","isCalc":0},{"name":"test_UNDEFINED","type":"string","types":null,"alias":"","description":"","pkFlag":0,"length":0,"algorithmName":null,"fieldCategory":null,"specId":null,"id":"1197577014196797450","formula":"","isCalc":0},{"name":"test_double","type":"double","types":null,"alias":"","description":"","pkFlag":0,"length":0,"algorithmName":null,"fieldCategory":null,"specId":null,"id":"1197577014196797451","formula":"","isCalc":0},{"name":"test_bool","type":"boolean","types":null,"alias":"","description":"","pkFlag":0,"length":0,"algorithmName":null,"fieldCategory":null,"specId":null,"id":"1197577014196797452","formula":"","isCalc":0},{"name":"test_int64","type":"bigint","types":null,"alias":"","description":"","pkFlag":0,"length":0,"algorithmName":null,"fieldCategory":null,"specId":null,"id":"1197577014196797453","formula":"","isCalc":0},{"name":"test_date","type":"date","types":null,"alias":"","description":"","pkFlag":0,"length":0,"algorithmName":null,"fieldCategory":null,"specId":null,"id":"1197577014196797454","formula":"","isCalc":0},{"name":"test_max","type":"string","types":null,"alias":"","description":"","pkFlag":0,"length":0,"algorithmName":null,"fieldCategory":null,"specId":null,"id":"1197577014196797455","formula":"","isCalc":0},{"name":"class","type":"string","types":null,"alias":"","description":"","pkFlag":0,"length":0,"algorithmName":null,"fieldCategory":null,"specId":null,"id":"1197577014196797456","formula":"","isCalc":0},{"name":"test_boolean","type":"boolean","types":null,"alias":"","description":"","pkFlag":0,"length":0,"algorithmName":null,"fieldCategory":null,"specId":null,"id":"1197577014196797457","formula":"","isCalc":0},{"name":"test_count","type":"bigint","types":null,"alias":"","description":"","pkFlag":0,"length":0,"algorithmName":null,"fieldCategory":null,"specId":null,"id":"1197577014196797458","formula":"","isCalc":0},{"name":"sName","type":"string","types":null,"alias":"","description":"","pkFlag":0,"length":0,"algorithmName":null,"fieldCategory":null,"specId":null,"id":"1197577014196797459","formula":"","isCalc":0},{"name":"sex","type":"string","types":null,"alias":"","description":"","pkFlag":0,"length":0,"algorithmName":null,"fieldCategory":null,"specId":null,"id":"1197577014196797460","formula":"","isCalc":0},{"name":"test_int","type":"int","types":null,"alias":"","description":"","pkFlag":0,"length":0,"algorithmName":null,"fieldCategory":null,"specId":null,"id":"1197577014196797461","formula":"","isCalc":0},{"name":"test_Array","type":"string","types":null,"alias":"","description":"","pkFlag":0,"length":0,"algorithmName":null,"fieldCategory":null,"specId":null,"id":"1197577014196797462","formula":"","isCalc":0},{"name":"test_short","type":"short","types":null,"alias":"","description":"","pkFlag":0,"length":0,"algorithmName":null,"fieldCategory":null,"specId":null,"id":"1197577014196797463","formula":"","isCalc":0},{"name":"sId","type":"int","types":null,"alias":"","description":"","pkFlag":0,"length":0,"algorithmName":null,"fieldCategory":null,"specId":null,"id":"1197577014196797464","formula":"","isCalc":0},{"name":"a1","type":"string","types":null,"alias":"","description":"","pkFlag":0,"length":0,"algorithmName":null,"fieldCategory":null,"specId":null,"id":"1197577014196797465","formula":"","isCalc":0},{"name":"a2","type":"string","types":null,"alias":"","description":"","pkFlag":0,"length":0,"algorithmName":null,"fieldCategory":null,"specId":null,"id":"1197577014196797466","formula":"","isCalc":0},{"name":"a3","type":"string","types":null,"alias":"","description":"","pkFlag":0,"length":0,"algorithmName":null,"fieldCategory":null,"specId":null,"id":"1197577014196797467","formula":"","isCalc":0},{"name":"a4","type":"string","types":null,"alias":"","description":"","pkFlag":0,"length":0,"algorithmName":null,"fieldCategory":null,"specId":null,"id":"1197577014196797468","formula":"","isCalc":0},{"name":"test_byte","type":"byte","types":null,"alias":"","description":"","pkFlag":0,"length":0,"algorithmName":null,"fieldCategory":null,"specId":null,"id":"1197577014196797469","formula":"","isCalc":0},{"name":"test_string","type":"string","types":null,"alias":"","description":"","pkFlag":0,"length":0,"algorithmName":null,"fieldCategory":null,"specId":null,"id":"1197577014196797470","formula":"","isCalc":0},{"name":"age","type":"int","types":null,"alias":"","description":"","pkFlag":0,"length":0,"algorithmName":null,"fieldCategory":null,"specId":null,"id":"1197577014196797471","formula":"","isCalc":0},{"name":"test_bigint","type":"bigint","types":null,"alias":"","description":"","pkFlag":0,"length":0,"algorithmName":null,"fieldCategory":null,"specId":null,"id":"1197577014196797472","formula":"","isCalc":0}],"fieldCount":33,"primaryKeys":null,"resource":null,"oid":"1197577014142271488","newest":1,"isHide":0,"tags":null,"description":null,"hisVersion":1,"status":0,"dataSourceIds":null,"dataSourceNames":null,"type":null,"tagObjs":null},"source":null,"recordNumber":65,"byteSize":0,"storage":"S3A","type":"NORMAL","sliceType":"H","sliceTime":"","analysisTime":0,"storageConfigurations":{"quoteChar":"\"","escapeChar":"\\","schemaResource":"","schemaVersion":"1","secretKey":"inforefiner","format":"csv","clusterId":"cluster1","type":"S3A","datasetResource":"","separator":",","expiredTime":"","isDisable":false,"path":"/tmp/stest/sink_s3a_118_02","endpoint":"192.168.1.81:9000","accessKey":"minio","checkpointLocation":"","time":"s","datasetType":"NORMAL"},"formatConfigurations":null,"isHide":0,"specialField":null,"tags":["1100121599163465728","1100072511801884672","1136265634241806336","1100391180659294208"],"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timestamp1-input-7416","enabled":1,"creator":"admin","createTime":"2024-01-17 12:29:35","lastModifier":"admin","lastModifiedTime":"2024-01-18 18:55:34","id":"1197155756600295424","version":1,"hasSafetyLevel":false,"alias":null,"expiredPeriod":0,"resourceId":"1099996352774897664","resource":{"tenantId":"1093978681540575232","owner":"1093978684627582976","name":"hsd0424","enabled":1,"creator":"admin","createTime":"2023-04-24 09:52:47","lastModifier":"admin","lastModifiedTime":"2024-02-21 11:36:47","id":"1099996352774897664","version":null,"resType":"dataset_dir","parentId":"1093986569218916352","order":9,"isHide":0,"path":"Datasets;hsd0424;","resourceNum":0,"children":[],"halfSelect":true,"granted":false,"general":0,"dirGroupId":null,"refType":null,"refId":null,"refName":null,"refDelFlag":0,"hasChildren":false},"schemaId":"1196523826376179712","schemaVersion":1,"schema":{"tenantId":"1093978681540575232","owner":"1093978684627582976","name":"timestamp1","enabled":null,"creator":"admin","createTime":"2024-01-15 18:38:31","lastModifier":"admin","lastModifiedTime":"2024-01-15 18:38:31","id":"1196523826376179712","version":1,"resourceId":"1093986569667706880","fields":[{"name":"timestamp_01","type":"datetime","types":null,"alias":"","description":"","pkFlag":0,"length":0,"algorithmName":null,"fieldCategory":null,"specId":null,"id":"1196523826384568320","formula":"","isCalc":0}],"fieldCount":1,"primaryKeys":null,"resource":null,"oid":"1196523826376179712","newest":1,"isHide":0,"tags":null,"description":"","hisVersion":1,"status":0,"dataSourceIds":",1195311195447066624,","dataSourceNames":"minio_81_wjp","type":"input","tagObjs":null},"source":"input","recordNumber":null,"byteSize":null,"storage":"S3A","type":null,"sliceType":"","sliceTime":null,"analysisTime":null,"storageConfigurations":{"storageDynamicPath":"","storageSliceTypeFormat":"yyyyMMddHHmm","isAck":false,"lineSeparator":"0A","recursive":"false","path":"/test_txt","dataFileSuffix":".txt","id":"1195311195447066624","isBackup":false,"quoteChar":"\"","escapeChar":"\\","format":"txt","scanPathRegular":"","scanFileRegular":"","separator":",","bucket":"wjp","datasourceType":"MINIO","isNow":true,"storageJoinPath":"","dataFilterRegular":"","storageService":"MINIO","storageOutSlicePath":true,"isFilter":false,"name":"minio_81_wjp","header":"false","ackFileSuffix":"","charsetName":"UTF-8"},"formatConfigurations":null,"isHide":0,"specialField":null,"tags":null,"description":"","datasourceId":"1195311195447066624","datasourceName":"minio_81_wjp","dataSource":{"tenantId":"1093978681540575232","owner":"1093978684627582976","name":"minio_81_wjp","enabled":1,"creator":"admin","createTime":"2024-01-12 10:19:57","lastModifier":"admin","lastModifiedTime":"2024-03-15 13:00:06","id":"1195311195447066624","version":1,"tableName":"merce_dss","type":"MINIO","path":null,"attributes":{"endpoint":"192.168.1.81:9000","urls":"192.168.1.81:9000","inPhoneNumber":"","secretKey":"inforefiner","accessKey":"minio","spreadParameter":[{"parameterKey":"","description":"","parameterValue":""}],"businessCompany":"","inReporter":"","DBType":"MINIO","inOrganization":"","inSystem":""},"resourceId":"1093986570292658176","resource":null,"tags":["1121120915087130624","1100121599163465728","1100072511801884672","1136265634241806336","1124414871171334144","1100391180659294208"],"description":"","tagObjs":null,"status":1},"oid":null,"properties":{"isBackup":false,"isAck":false,"lineSeparatorHex":"0A","format":"txt","scanPathRegular":"","fieldSeparatorHex":"2C","scanFileRegular":"","recursive":"false","quoteCharHex":"","bucket":"wjp","isNow":true,"path":"/test_txt","dataFilterRegular":"","storageService":"MINIO","isFilter":false,"header":"false","ackFileSuffix":"","dataFileSuffix":".txt","charsetName":"UTF-8"},"ctype":9,"schemaHisId":null,"isShare":null,"tagObjs":null,"granted":false},{"tenantId":"1093978681540575232","owner":"1093978684627582976","name":"sink_s3a_118_02","enabled":1,"creator":"admin","createTime":"2024-01-18 15:56:17","lastModifier":"admin","lastModifiedTime":"2024-01-18 15:56:17","id":"1197570164474740736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1197570161840717824","schemaVersion":1,"schema":{"tenantId":"1093978681540575232","owner":"1093978684627582976","name":"sink_s3a_118_02","enabled":1,"creator":"admin","createTime":"2024-01-18 15:56:16","lastModifier":"admin","lastModifiedTime":"2024-01-18 15:56:17","id":"1197570161840717824","version":1,"resourceId":"1093986569667706880","fields":[{"name":"test_Decimal128","type":"decimal(34,10)","types":null,"alias":"","description":"","pkFlag":0,"length":0,"algorithmName":null,"fieldCategory":null,"specId":null,"id":"1197570161878466560","formula":"","isCalc":0},{"name":"test_timestamp","type":"timestamp","types":null,"alias":"","description":"","pkFlag":0,"length":0,"algorithmName":null,"fieldCategory":null,"specId":null,"id":"1197570161878466561","formula":"","isCalc":0},{"name":"test_float","type":"float","types":null,"alias":"","description":"","pkFlag":0,"length":0,"algorithmName":null,"fieldCategory":null,"specId":null,"id":"1197570161878466562","formula":"","isCalc":0},{"name":"code","type":"string","types":null,"alias":"","description":"","pkFlag":0,"length":0,"algorithmName":null,"fieldCategory":null,"specId":null,"id":"1197570161878466563","formula":"","isCalc":0},{"name":"field_1","type":"string","types":null,"alias":"","description":"","pkFlag":0,"length":0,"algorithmName":null,"fieldCategory":null,"specId":null,"id":"1197570161878466564","formula":"","isCalc":0},{"name":"test_timstanp","type":"timestamp","types":null,"alias":"","description":"","pkFlag":0,"length":0,"algorithmName":null,"fieldCategory":null,"specId":null,"id":"1197570161878466565","formula":"","isCalc":0},{"name":"test_Code","type":"string","types":null,"alias":"","description":"","pkFlag":0,"length":0,"algorithmName":null,"fieldCategory":null,"specId":null,"id":"1197570161878466566","formula":"","isCalc":0},{"name":"test_binary","type":"binary","types":null,"alias":"","description":"","pkFlag":0,"length":0,"algorithmName":null,"fieldCategory":null,"specId":null,"id":"1197570161878466567","formula":"","isCalc":0},{"name":"test_code_01","type":"string","types":null,"alias":"","description":"","pkFlag":0,"length":0,"algorithmName":null,"fieldCategory":null,"specId":null,"id":"1197570161878466568","formula":"","isCalc":0},{"name":"test_decimal","type":"decimal(6,3)","types":null,"alias":"","description":"","pkFlag":0,"length":0,"algorithmName":null,"fieldCategory":null,"specId":null,"id":"1197570161878466569","formula":"","isCalc":0},{"name":"test_UNDEFINED","type":"string","types":null,"alias":"","description":"","pkFlag":0,"length":0,"algorithmName":null,"fieldCategory":null,"specId":null,"id":"1197570161878466570","formula":"","isCalc":0},{"name":"test_double","type":"double","types":null,"alias":"","description":"","pkFlag":0,"length":0,"algorithmName":null,"fieldCategory":null,"specId":null,"id":"1197570161878466571","formula":"","isCalc":0},{"name":"test_bool","type":"boolean","types":null,"alias":"","description":"","pkFlag":0,"length":0,"algorithmName":null,"fieldCategory":null,"specId":null,"id":"1197570161878466572","formula":"","isCalc":0},{"name":"test_int64","type":"bigint","types":null,"alias":"","description":"","pkFlag":0,"length":0,"algorithmName":null,"fieldCategory":null,"specId":null,"id":"1197570161878466573","formula":"","isCalc":0},{"name":"test_date","type":"date","types":null,"alias":"","description":"","pkFlag":0,"length":0,"algorithmName":null,"fieldCategory":null,"specId":null,"id":"1197570161878466574","formula":"","isCalc":0},{"name":"test_max","type":"string","types":null,"alias":"","description":"","pkFlag":0,"length":0,"algorithmName":null,"fieldCategory":null,"specId":null,"id":"1197570161878466575","formula":"","isCalc":0},{"name":"class","type":"string","types":null,"alias":"","description":"","pkFlag":0,"length":0,"algorithmName":null,"fieldCategory":null,"specId":null,"id":"1197570161878466576","formula":"","isCalc":0},{"name":"test_boolean","type":"boolean","types":null,"alias":"","description":"","pkFlag":0,"length":0,"algorithmName":null,"fieldCategory":null,"specId":null,"id":"1197570161878466577","formula":"","isCalc":0},{"name":"test_count","type":"bigint","types":null,"alias":"","description":"","pkFlag":0,"length":0,"algorithmName":null,"fieldCategory":null,"specId":null,"id":"1197570161878466578","formula":"","isCalc":0},{"name":"sName","type":"string","types":null,"alias":"","description":"","pkFlag":0,"length":0,"algorithmName":null,"fieldCategory":null,"specId":null,"id":"1197570161878466579","formula":"","isCalc":0},{"name":"sex","type":"string","types":null,"alias":"","description":"","pkFlag":0,"length":0,"algorithmName":null,"fieldCategory":null,"specId":null,"id":"1197570161878466580","formula":"","isCalc":0},{"name":"test_int","type":"int","types":null,"alias":"","description":"","pkFlag":0,"length":0,"algorithmName":null,"fieldCategory":null,"specId":null,"id":"1197570161878466581","formula":"","isCalc":0},{"name":"test_Array","type":"string","types":null,"alias":"","description":"","pkFlag":0,"length":0,"algorithmName":null,"fieldCategory":null,"specId":null,"id":"1197570161878466582","formula":"","isCalc":0},{"name":"test_short","type":"short","types":null,"alias":"","description":"","pkFlag":0,"length":0,"algorithmName":null,"fieldCategory":null,"specId":null,"id":"1197570161878466583","formula":"","isCalc":0},{"name":"sId","type":"int","types":null,"alias":"","description":"","pkFlag":0,"length":0,"algorithmName":null,"fieldCategory":null,"specId":null,"id":"1197570161878466584","formula":"","isCalc":0},{"name":"a1","type":"string","types":null,"alias":"","description":"","pkFlag":0,"length":0,"algorithmName":null,"fieldCategory":null,"specId":null,"id":"1197570161878466585","formula":"","isCalc":0},{"name":"a2","type":"string","types":null,"alias":"","description":"","pkFlag":0,"length":0,"algorithmName":null,"fieldCategory":null,"specId":null,"id":"1197570161878466586","formula":"","isCalc":0},{"name":"a3","type":"string","types":null,"alias":"","description":"","pkFlag":0,"length":0,"algorithmName":null,"fieldCategory":null,"specId":null,"id":"1197570161878466587","formula":"","isCalc":0},{"name":"a4","type":"string","types":null,"alias":"","description":"","pkFlag":0,"length":0,"algorithmName":null,"fieldCategory":null,"specId":null,"id":"1197570161878466588","formula":"","isCalc":0},{"name":"test_byte","type":"byte","types":null,"alias":"","description":"","pkFlag":0,"length":0,"algorithmName":null,"fieldCategory":null,"specId":null,"id":"1197570161878466589","formula":"","isCalc":0},{"name":"test_string","type":"string","types":null,"alias":"","description":"","pkFlag":0,"length":0,"algorithmName":null,"fieldCategory":null,"specId":null,"id":"1197570161878466590","formula":"","isCalc":0},{"name":"age","type":"int","types":null,"alias":"","description":"","pkFlag":0,"length":0,"algorithmName":null,"fieldCategory":null,"specId":null,"id":"1197570161878466591","formula":"","isCalc":0},{"name":"test_bigint","type":"bigint","types":null,"alias":"","description":"","pkFlag":0,"length":0,"algorithmName":null,"fieldCategory":null,"specId":null,"id":"1197570161878466592","formula":"","isCalc":0}],"fieldCount":33,"primaryKeys":null,"resource":null,"oid":"1197570161840717824","newest":1,"isHide":0,"tags":null,"description":null,"hisVersion":1,"status":0,"dataSourceIds":null,"dataSourceNames":null,"type":null,"tagObjs":null},"source":null,"recordNumber":0,"byteSize":0,"storage":"S3A","type":"NORMAL","sliceType":"H","sliceTime":"","analysisTime":0,"storageConfigurations":{"quoteChar":"\"","escapeChar":"\\","schemaResource":"","secretKey":"inforefiner","format":"csv","type":"S3A","datasetResource":"","separator":",","expiredTime":"","isDisable":false,"path":"/tmp/stest/sink_s3a_118_02","endpoint":"192.168.1.188:27017","accessKey":"minio","checkpointLocation":"","time":"s","datasetType":"NORMAL"},"formatConfigurations":null,"isHide":0,"specialField":null,"tags":null,"description":null,"datasourceId":"","datasourceName":"","dataSource":null,"oid":null,"properties":null,"ctype":0,"schemaHisId":null,"isShare":0,"tagObjs":null,"granted":false},{"tenantId":"1093978681540575232","owner":"1093978684627582976","name":"测试minio-input-2315","enabled":1,"creator":"admin","createTime":"2024-01-17 15:02:35","lastModifier":"admin","lastModifiedTime":"2024-01-18 15:55:20","id":"1197194261141487616","version":1,"hasSafetyLevel":false,"alias":null,"expiredPeriod":0,"resourceId":"1097896561687756800","resource":{"tenantId":"1093978681540575232","owner":"1093978684627582976","name":"资源池","enabled":1,"creator":"admin","createTime":"2023-04-18 14:48:58","lastModifier":"admin","lastModifiedTime":"2024-02-23 15:57:51","id":"1097896561687756800","version":null,"resType":"dataset_dir","parentId":"1168856517559287808","order":2,"isHide":0,"path":"Datasets;资源池;","resourceNum":0,"children":[],"halfSelect":true,"granted":false,"general":0,"dirGroupId":null,"refType":null,"refId":null,"refName":null,"refDelFlag":0,"hasChildren":false},"schemaId":"1195334360323817472","schemaVersion":10,"schema":{"tenantId":"1093978681540575232","owner":"1093978684627582976","name":"测试minio","enabled":null,"creator":"admin","createTime":"2024-01-12 11:52:00","lastModifier":"admin","lastModifiedTime":"2024-01-12 18:13:13","id":"1195334360323817472","version":3,"resourceId":"1093986569667706880","fields":[{"name":"filed_01","type":"string","types":null,"alias":"","description":"","pkFlag":0,"length":0,"algorithmName":null,"fieldCategory":null,"specId":null,"id":"1195334360323817473","formula":"","isCalc":0},{"name":"filed_02","type":"int","types":null,"alias":"","description":"","pkFlag":0,"length":0,"algorithmName":null,"fieldCategory":null,"specId":null,"id":"1195334360323817474","formula":"","isCalc":0},{"name":"filed_03","type":"bigint","types":null,"alias":"","description":"","pkFlag":0,"length":0,"algorithmName":null,"fieldCategory":null,"specId":null,"id":"1195334360323817475","formula":"","isCalc":0},{"name":"filed_04","type":"string","types":null,"alias":"","description":"","pkFlag":0,"length":0,"algorithmName":null,"fieldCategory":null,"specId":null,"id":"1195334360323817476","formula":"","isCalc":0},{"name":"filed_05","type":"float","types":null,"alias":"","description":"","pkFlag":0,"length":0,"algorithmName":null,"fieldCategory":null,"specId":null,"id":"1195334360323817477","formula":"","isCalc":0},{"name":"filed_06","type":"double","types":null,"alias":"","description":"","pkFlag":0,"length":0,"algorithmName":null,"fieldCategory":null,"specId":null,"id":"1195334360323817478","formula":"","isCalc":0},{"name":"filed_07","type":"boolean","types":null,"alias":"","description":"","pkFlag":0,"length":0,"algorithmName":null,"fieldCategory":null,"specId":null,"id":"1195334360323817479","formula":"","isCalc":0},{"name":"filed_08","type":"date","types":null,"alias":"","description":"","pkFlag":0,"length":0,"algorithmName":null,"fieldCategory":null,"specId":null,"id":"1195334360323817480","formula":"","isCalc":0},{"name":"filed_09","type":"timestamp","types":null,"alias":"","description":"","pkFlag":0,"length":0,"algorithmName":null,"fieldCategory":null,"specId":null,"id":"1195334360323817481","formula":"","isCalc":0},{"name":"filed_10","type":"decimal(30,23)","types":null,"alias":"","description":"","pkFlag":0,"length":0,"algorithmName":null,"fieldCategory":null,"specId":null,"id":"1195334360323817482","formula":"","isCalc":0},{"name":"filed_11","type":"string","types":null,"alias":"","description":"","pkFlag":0,"length":0,"algorithmName":null,"fieldCategory":null,"specId":null,"id":"1195334360323817483","formula":"","isCalc":0},{"name":"filed_12","type":"string","types":null,"alias":"","description":"","pkFlag":0,"length":0,"algorithmName":null,"fieldCategory":null,"specId":null,"id":"1195334360323817484","formula":"","isCalc":0},{"name":"filed_13","type":"string","types":null,"alias":"","description":"","pkFlag":0,"length":0,"algorithmName":null,"fieldCategory":null,"specId":null,"id":"1195334360323817485","formula":"","isCalc":0},{"name":"filed_14","type":"byte","types":null,"alias":"","description":"","pkFlag":0,"length":0,"algorithmName":null,"fieldCategory":null,"specId":null,"id":"1195334360323817486","formula":"","isCalc":0},{"name":"filed_15","type":"timestamp","types":null,"alias":"","description":"","pkFlag":0,"length":0,"algorithmName":null,"fieldCategory":null,"specId":null,"id":"1195334360323817487","formula":"","isCalc":0},{"name":"filed_16","type":"timestamp","types":null,"alias":"","description":"","pkFlag":0,"length":0,"algorithmName":null,"fieldCategory":null,"specId":null,"id":"1195334360323817488","formula":"","isCalc":0}],"fieldCount":17,"primaryKeys":null,"resource":null,"oid":"1195334360323817472","newest":1,"isHide":0,"tags":null,"description":"测试minio","hisVersion":3,"status":0,"dataSourceIds":",1195311195447066624,","dataSourceNames":"minio_81_wjp","type":"input","tagObjs":null},"source":"input","recordNumber":null,"byteSize":null,"storage":"S3A","type":null,"sliceType":"","sliceTime":null,"analysisTime":null,"storageConfigurations":{"storageDynamicPath":"","storageSliceTypeFormat":"yyyyMMddHHmm","isAck":false,"lineSeparator":"0A","recursive":"false","path":"/test1/test2","dataFileSuffix":".csv","id":"1195311195447066624","isBackup":false,"quoteChar":"\"","escapeChar":"\\","format":"csv","scanPathRegular":"","scanFileRegular":"","separator":",","bucket":"wjp","datasourceType":"MINIO","isNow":true,"storageJoinPath":"","dataFilterRegular":"","storageService":"MINIO","storageOutSlicePath":true,"isFilter":false,"name":"minio_81_wjp","header":"false","ackFileSuffix":"","charsetName":"UTF-8"},"formatConfigurations":null,"isHide":0,"specialField":null,"tags":null,"description":"","datasourceId":"1195311195447066624","datasourceName":"minio_81_wjp","dataSource":{"tenantId":"1093978681540575232","owner":"1093978684627582976","name":"minio_81_wjp","enabled":1,"creator":"admin","createTime":"2024-01-12 10:19:57","lastModifier":"admin","lastModifiedTime":"2024-03-15 13:00:06","id":"1195311195447066624","version":1,"tableName":"merce_dss","type":"MINIO","path":null,"attributes":{"endpoint":"192.168.1.81:9000","urls":"192.168.1.81:9000","inPhoneNumber":"","secretKey":"inforefiner","accessKey":"minio","spreadParameter":[{"parameterKey":"","description":"","parameterValue":""}],"businessCompany":"","inReporter":"","DBType":"MINIO","inOrganization":"","inSystem":""},"resourceId":"1093986570292658176","resource":null,"tags":["1121120915087130624","1100121599163465728","1100072511801884672","1136265634241806336","1124414871171334144","1100391180659294208"],"description":"","tagObjs":null,"status":1},"oid":null,"properties":{"isBackup":false,"isAck":false,"lineSeparatorHex":"0A","format":"csv","scanPathRegular":"","fieldSeparatorHex":"2C","scanFileRegular":"","recursive":"false","quoteCharHex":"","bucket":"wjp","isNow":true,"path":"/test1/test2","dataFilterRegular":"","storageService":"MINIO","isFilter":false,"header":"false","ackFileSuffix":"","dataFileSuffix":".csv","charsetName":"UTF-8"},"ctype":9,"schemaHisId":null,"isShare":null,"tagObjs":null,"granted":false},{"tenantId":"1093978681540575232","owner":"1093978684627582976","name":"sink_s3a_118_01","enabled":1,"creator":"admin","createTime":"2024-01-18 15:46:19","lastModifier":"admin","lastModifiedTime":"2024-01-18 15:46:19","id":"1197567658357129216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1197567655416922112","schemaVersion":1,"schema":{"tenantId":"1093978681540575232","owner":"1093978684627582976","name":"sink_s3a_118_01","enabled":1,"creator":"admin","createTime":"2024-01-18 15:46:19","lastModifier":"admin","lastModifiedTime":"2024-01-18 15:46:19","id":"1197567655416922112","version":1,"resourceId":"1093986569667706880","fields":[{"name":"test_Decimal128","type":"decimal(34,10)","types":null,"alias":"","description":"","pkFlag":0,"length":0,"algorithmName":null,"fieldCategory":null,"specId":null,"id":"1197567655463059456","formula":"","isCalc":0},{"name":"test_timestamp","type":"timestamp","types":null,"alias":"","description":"","pkFlag":0,"length":0,"algorithmName":null,"fieldCategory":null,"specId":null,"id":"1197567655463059457","formula":"","isCalc":0},{"name":"test_float","type":"float","types":null,"alias":"","description":"","pkFlag":0,"length":0,"algorithmName":null,"fieldCategory":null,"specId":null,"id":"1197567655463059458","formula":"","isCalc":0},{"name":"code","type":"string","types":null,"alias":"","description":"","pkFlag":0,"length":0,"algorithmName":null,"fieldCategory":null,"specId":null,"id":"1197567655463059459","formula":"","isCalc":0},{"name":"test_Date","type</t>
        </is>
      </c>
      <c r="M228" s="5" t="inlineStr">
        <is>
          <t>pass</t>
        </is>
      </c>
      <c r="N228" s="5" t="inlineStr">
        <is>
          <t>pass</t>
        </is>
      </c>
      <c r="O228" s="5" t="inlineStr"/>
      <c r="P228" s="1" t="inlineStr">
        <is>
          <t>y</t>
        </is>
      </c>
      <c r="Q228" s="5" t="n"/>
    </row>
    <row r="229">
      <c r="A229" s="8" t="inlineStr">
        <is>
          <t>dataset</t>
        </is>
      </c>
      <c r="B229" s="5" t="inlineStr">
        <is>
          <t>按照存储类型FTP查询数据集</t>
        </is>
      </c>
      <c r="C229" s="5" t="inlineStr">
        <is>
          <t>query</t>
        </is>
      </c>
      <c r="D229" s="5" t="inlineStr">
        <is>
          <t>post</t>
        </is>
      </c>
      <c r="E229" s="86" t="inlineStr">
        <is>
          <t>/api/sys/meta/datasets/query</t>
        </is>
      </c>
      <c r="F229" s="63" t="inlineStr">
        <is>
          <t>{"fieldGroup":{"type":"FieldGroup","group":true,"andOr":"AND","fields":[{"type":"Field","group":false,"andOr":"AND","name":"storage","oper":"IN","value":["FTP"]},{"type":"Field","group":false,"andOr":"AND","name":"parentId","oper":"EQUAL","value":["数据集目录"]}]},"ordSort":[{"name":"lastModifiedTime","order":"DESC"}],"pageable":{"pageNum":0,"pageSize":20,"pageable":true}}</t>
        </is>
      </c>
      <c r="G229" s="1" t="n">
        <v>200</v>
      </c>
      <c r="H229" s="1" t="n">
        <v>200</v>
      </c>
      <c r="I229" s="1" t="inlineStr">
        <is>
          <t>pass</t>
        </is>
      </c>
      <c r="J229" s="1" t="inlineStr">
        <is>
          <t>id</t>
        </is>
      </c>
      <c r="K229" s="1" t="inlineStr">
        <is>
          <t>in</t>
        </is>
      </c>
      <c r="L229" s="1" t="inlineStr">
        <is>
          <t>{"status":0,"message":"Request successfully.","content":{"pageable":true,"pageNum":1,"pageSize":20,"orderByClause":null,"totalCount":28410,"totalPage":1421,"list":[{"tenantId":"1093978681540575232","owner":"1093978684627582976","name":"multi_ftp","enabled":1,"creator":"admin","createTime":"2022-11-09 11:47:50","lastModifier":"admin","lastModifiedTime":"2024-03-06 19:28:00","id":"1105227807427624960","version":11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46,"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赛湖视频数据","enabled":1,"creator":"admin","createTime":"2024-01-23 16:38:48","lastModifier":"admin","lastModifiedTime":"2024-01-23 16:41:49","id":"1199392803055173632","version":3,"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1199391808761856000","schemaVersion":1,"schema":{"tenantId":"1093978681540575232","owner":"1093978684627582976","name":"MP4_修改01","enabled":null,"creator":"admin","createTime":"2024-01-23 16:34:51","lastModifier":"admin","lastModifiedTime":"2024-01-23 16:34:51","id":"1199391808761856000","version":1,"resourceId":"1093986569667706880","fields":[{"name":"name","type":"string","types":null,"alias":"文件名称","description":"","pkFlag":1,"length":0,"algorithmName":null,"fieldCategory":null,"specId":null,"id":"1199391808791216128","formula":"","isCalc":0},{"name":"type","type":"string","types":null,"alias":"文件类型","description":"","pkFlag":0,"length":0,"algorithmName":null,"fieldCategory":null,"specId":null,"id":"1199391808791216129","formula":"","isCalc":0},{"name":"size","type":"int","types":null,"alias":"文件大小","description":"","pkFlag":0,"length":0,"algorithmName":null,"fieldCategory":null,"specId":null,"id":"1199391808791216130","formula":"","isCalc":0},{"name":"Creationtime","type":"float","types":null,"alias":"创建时间","description":"","pkFlag":0,"length":0,"algorithmName":null,"fieldCategory":null,"specId":null,"id":"1199391808791216131","formula":"","isCalc":0},{"name":"Edittime","type":"float","types":null,"alias":"编辑时间","description":"","pkFlag":0,"length":0,"algorithmName":null,"fieldCategory":null,"specId":null,"id":"1199391808791216132","formula":"","isCalc":0},{"name":"Created","type":"string","types":null,"alias":"创建人","description":"","pkFlag":0,"length":0,"algorithmName":null,"fieldCategory":null,"specId":null,"id":"1199391808791216133","formula":"","isCalc":0},{"name":"time","type":"float","types":null,"alias":"时长","description":"","pkFlag":0,"length":0,"algorithmName":null,"fieldCategory":null,"specId":null,"id":"1199391808791216134","formula":"","isCalc":0},{"name":"wide","type":"string","types":null,"alias":"帧宽度","description":"","pkFlag":0,"length":0,"algorithmName":null,"fieldCategory":null,"specId":null,"id":"1199391808791216135","formula":"","isCalc":0},{"name":"high","type":"string","types":null,"alias":"帧高度","description":"","pkFlag":0,"length":0,"algorithmName":null,"fieldCategory":null,"specId":null,"id":"1199391808791216136","formula":"","isCalc":0},{"name":"sulv","type":"string","types":null,"alias":"数据速率","description":"","pkFlag":0,"length":0,"algorithmName":null,"fieldCategory":null,"specId":null,"id":"1199391808791216137","formula":"","isCalc":0},{"name":"","type":"","types":null,"alias":"","description":"","pkFlag":0,"length":0,"algorithmName":null,"fieldCategory":null,"specId":null,"id":"1199391808791216138","formula":"","isCalc":0}],"fieldCount":10,"primaryKeys":null,"resource":null,"oid":"1199391808761856000","newest":1,"isHide":0,"tags":null,"description":"mp4视频文件元数据_修改01","hisVersion":1,"status":0,"dataSourceIds":",1197588475626225664,","dataSourceNames":"视频录像","type":"input","tagObjs":null},"source":"create","recordNumber":0,"byteSize":0,"storage":"FTP","type":"NORMAL","sliceType":"H","sliceTime":"","analysisTime":0,"storageConfigurations":{"clusterId":"","lineSeparator":"0A","recursive":"true","path":"/saihu","password":"","startFilterTime":"","relativePath":"","host":"1.2.3.4","ignoreRow":0,"quoteChar":"\"","escapeChar":"\\","timeField":"","format":"json","scanPathRegular":"","scanFileRegular":"","separator":",","expiredTime":0,"isNow":true,"dataFilterRegular":"","timeFormat":"","pathMode":"exact","header":"true","time":"","endFilterTime":"","user":""},"formatConfigurations":null,"isHide":0,"specialField":{"name":null,"type":null,"alias":null,"description":null,"currVal":null},"tags":[],"description":"","datasourceId":"","datasourceName":"","dataSource":null,"oid":"1199391808761856000","properties":null,"ctype":0,"schemaHisId":null,"isShare":0,"tagObjs":null,"granted":false},{"tenantId":"1093978681540575232","owner":"1093978684627582976","name":"guojinbo_test_resource_2069499925","enabled":1,"creator":"guojinbo","createTime":"2023-11-15 01:30:17","lastModifier":"guojinbo","lastModifiedTime":"2023-11-15 01:30:17","id":"1174159406415970304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guojinbo_test_resource_0100793028","enabled":1,"creator":"guojinbo","createTime":"2023-11-15 01:30:15","lastModifier":"guojinbo","lastModifiedTime":"2023-11-15 01:30:15","id":"1174159395091349504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guojinbo_test_resource_1463963143","enabled":1,"creator":"guojinbo","createTime":"2023-11-15 01:30:15","lastModifier":"guojinbo","lastModifiedTime":"2023-11-15 01:30:15","id":"1174159395049406464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guojinbo_test_resource_1930672527","enabled":1,"creator":"guojinbo","createTime":"2023-11-15 01:30:12","lastModifier":"guojinbo","lastModifiedTime":"2023-11-15 01:30:12","id":"1174159384018386944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guojinbo_test_resource_2016278544","enabled":1,"creator":"guojinbo","createTime":"2023-11-15 01:30:08","lastModifier":"guojinbo","lastModifiedTime":"2023-11-15 01:30:08","id":"1174159367220199424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t>
        </is>
      </c>
      <c r="M229" s="5" t="inlineStr">
        <is>
          <t>pass</t>
        </is>
      </c>
      <c r="N229" s="5" t="inlineStr">
        <is>
          <t>pass</t>
        </is>
      </c>
      <c r="O229" s="5" t="inlineStr"/>
      <c r="P229" s="1" t="inlineStr">
        <is>
          <t>y</t>
        </is>
      </c>
      <c r="Q229" s="5" t="n"/>
    </row>
    <row r="230">
      <c r="A230" s="8" t="inlineStr">
        <is>
          <t>dataset</t>
        </is>
      </c>
      <c r="B230" s="5" t="inlineStr">
        <is>
          <t>按照存储类型SFTP查询数据集</t>
        </is>
      </c>
      <c r="C230" s="5" t="inlineStr">
        <is>
          <t>query</t>
        </is>
      </c>
      <c r="D230" s="5" t="inlineStr">
        <is>
          <t>post</t>
        </is>
      </c>
      <c r="E230" s="86" t="inlineStr">
        <is>
          <t>/api/sys/meta/datasets/query</t>
        </is>
      </c>
      <c r="F230" s="63" t="inlineStr">
        <is>
          <t>{"fieldGroup":{"type":"FieldGroup","group":true,"andOr":"AND","fields":[{"type":"Field","group":false,"andOr":"AND","name":"storage","oper":"IN","value":["SFTP"]},{"type":"Field","group":false,"andOr":"AND","name":"parentId","oper":"EQUAL","value":["数据集目录"]}]},"ordSort":[{"name":"lastModifiedTime","order":"DESC"}],"pageable":{"pageNum":0,"pageSize":20,"pageable":true}}</t>
        </is>
      </c>
      <c r="G230" s="1" t="n">
        <v>200</v>
      </c>
      <c r="H230" s="1" t="n">
        <v>200</v>
      </c>
      <c r="I230" s="1" t="inlineStr">
        <is>
          <t>pass</t>
        </is>
      </c>
      <c r="J230" s="1" t="inlineStr">
        <is>
          <t>id</t>
        </is>
      </c>
      <c r="K230" s="1" t="inlineStr">
        <is>
          <t>in</t>
        </is>
      </c>
      <c r="L230" s="1" t="inlineStr">
        <is>
          <t>{"status":0,"message":"Request successfully.","content":{"pageable":true,"pageNum":1,"pageSize":20,"orderByClause":null,"totalCount":17,"totalPage":1,"list":[{"tenantId":"1093978681540575232","owner":"1093978684627582976","name":"multi_sftp_1","enabled":1,"creator":"admin","createTime":"2024-01-18 09:39:17","lastModifier":"admin","lastModifiedTime":"2024-03-06 19:28:01","id":"1197475291029536768","version":6,"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1197475288064163840","schemaVersion":7,"schema":{"tenantId":"1093978681540575232","owner":"1093978684627582976","name":"multi_sftp_1","enabled":1,"creator":"admin","createTime":"2024-01-18 09:39:17","lastModifier":"admin","lastModifiedTime":"2024-03-06 19:23:29","id":"1197475288064163840","version":7,"resourceId":"1093986569667706880","fields":[{"name":"sId","type":"int","types":null,"alias":"","description":"","pkFlag":0,"length":0,"algorithmName":null,"fieldCategory":null,"specId":null,"id":"1197475288148049920","formula":"","isCalc":0},{"name":"sName","type":"string","types":null,"alias":"","description":"","pkFlag":0,"length":0,"algorithmName":null,"fieldCategory":null,"specId":null,"id":"1197475288148049921","formula":"","isCalc":0},{"name":"age","type":"int","types":null,"alias":"","description":"","pkFlag":0,"length":0,"algorithmName":null,"fieldCategory":null,"specId":null,"id":"1197475288148049922","formula":"","isCalc":0},{"name":"sex","type":"string","types":null,"alias":"","description":"","pkFlag":0,"length":0,"algorithmName":null,"fieldCategory":null,"specId":null,"id":"1197475288148049923","formula":"","isCalc":0},{"name":"class","type":"string","types":null,"alias":"","description":"","pkFlag":0,"length":0,"algorithmName":null,"fieldCategory":null,"specId":null,"id":"1197475288148049924","formula":"","isCalc":0}],"fieldCount":5,"primaryKeys":null,"resource":null,"oid":"1197475288064163840","newest":1,"isHide":0,"tags":null,"description":null,"hisVersion":7,"status":0,"dataSourceIds":",1094993485572177920,","dataSourceNames":"mysql","type":null,"tagObjs":null},"source":null,"recordNumber":26,"byteSize":0,"storage":"SFTP","type":"NORMAL","sliceType":"","sliceTime":"","analysisTime":0,"storageConfigurations":{"outputMode":"","clusterId":"","lineSeparator":"0A","type":"SFTP","datasetResource":"","recursive":"false","isDisable":false,"path":"/home/merce/guojinbo","password":"a$81700fd0aa63a67576a27337a2e7888b~","countWrittenRecord":"true","startFilterTime":"","relativePath":"","host":"192.168.1.84","ignoreRow":0,"schedulerUnit":"","quoteChar":"\"","escapeChar":"\\","schemaVersion":"1","schemaResource":"","timeField":"","format":"csv","scanPathRegular":"","localTempDir":"","trigger":"","scanFileRegular":"","separator":",","expiredTime":0,"isNow":true,"dataFilterRegular":"","schedulerVal":"","checkpointLocation":"","port":"22","timeFormat":"","pathMode":"exact","header":"false","time":"","endFilterTime":"","user":"merce"},"formatConfigurations":null,"isHide":0,"specialField":null,"tags":null,"description":null,"datasourceId":"","datasourceName":"","dataSource":null,"oid":null,"properties":null,"ctype":0,"schemaHisId":null,"isShare":0,"tagObjs":null,"granted":false},{"tenantId":"1093978681540575232","owner":"1093978684627582976","name":"multi_sftp","enabled":1,"creator":"admin","createTime":"2022-11-09 12:23:51","lastModifier":"admin","lastModifiedTime":"2024-01-16 18:01:53","id":"1105227814939623424","version":8,"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1105227798137241600","schemaVersion":42,"schema":{"tenantId":"1093978681540575232","owner":"1093978684627582976","name":"multi_sftp","enabled":1,"creator":"admin","createTime":"2022-11-09 14:08:32","lastModifier":"admin","lastModifiedTime":"2023-05-28 14:21:05","id":"1105227798137241600","version":38,"resourceId":"1115288123400048640","fields":[{"name":"sId","type":"int","types":null,"alias":"","description":"","pkFlag":0,"length":0,"algorithmName":null,"fieldCategory":null,"specId":null,"id":"1112433023314919424","formula":"","isCalc":0},{"name":"sName","type":"string","types":null,"alias":"","description":"","pkFlag":0,"length":0,"algorithmName":null,"fieldCategory":null,"specId":null,"id":"1112433023314919425","formula":"","isCalc":0},{"name":"age","type":"int","types":null,"alias":"","description":"","pkFlag":0,"length":0,"algorithmName":null,"fieldCategory":null,"specId":null,"id":"1112433023314919426","formula":"","isCalc":0},{"name":"sex","type":"string","types":null,"alias":"","description":"","pkFlag":0,"length":0,"algorithmName":null,"fieldCategory":null,"specId":null,"id":"1112433023314919427","formula":"","isCalc":0},{"name":"class","type":"string","types":null,"alias":"","description":"","pkFlag":0,"length":0,"algorithmName":null,"fieldCategory":null,"specId":null,"id":"1112433023314919428","formula":"","isCalc":0}],"fieldCount":5,"primaryKeys":null,"resource":null,"oid":"1105227798137241600","newest":1,"isHide":0,"tags":["1100121599163465728","1100072511801884672","1105515133563142144","1101553372197126144","1106348296535900160","1100391180659294208"],"description":null,"hisVersion":38,"status":0,"dataSourceIds":",1094993485572177920,","dataSourceNames":"mysql","type":null,"tagObjs":null},"source":null,"recordNumber":26,"byteSize":0,"storage":"SFTP","type":"NORMAL","sliceType":"H","sliceTime":"","analysisTime":0,"storageConfigurations":{"clusterId":"","lineSeparator":"0A","recursive":"false","path":"/home/merce/guojinbo","password":"a$81700fd0aa63a67576a27337a2e7888b~","startFilterTime":"","relativePath":"","host":"192.168.1.84","ignoreRow":0,"quoteChar":"\"","escapeChar":"\\","timeField":"","format":"csv","scanPathRegular":"","localTempDir":"","scanFileRegular":"","separator":",","expiredTime":0,"isNow":true,"dataFilterRegular":"","port":"22","timeFormat":"","pathMode":"exact","header":"false","time":"","endFilterTime":"","user":"merce"},"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sftp_copy1","enabled":1,"creator":"admin","createTime":"2024-01-16 17:53:29","lastModifier":"admin","lastModifiedTime":"2024-01-16 17:53:57","id":"1196874884571824128","version":2,"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1105227798137241600","schemaVersion":42,"schema":{"tenantId":"1093978681540575232","owner":"1093978684627582976","name":"multi_sftp","enabled":1,"creator":"admin","createTime":"2022-11-09 14:08:32","lastModifier":"admin","lastModifiedTime":"2023-05-28 14:21:05","id":"1105227798137241600","version":38,"resourceId":"1115288123400048640","fields":[{"name":"sId","type":"int","types":null,"alias":"","description":"","pkFlag":0,"length":0,"algorithmName":null,"fieldCategory":null,"specId":null,"id":"1112433023314919424","formula":"","isCalc":0},{"name":"sName","type":"string","types":null,"alias":"","description":"","pkFlag":0,"length":0,"algorithmName":null,"fieldCategory":null,"specId":null,"id":"1112433023314919425","formula":"","isCalc":0},{"name":"age","type":"int","types":null,"alias":"","description":"","pkFlag":0,"length":0,"algorithmName":null,"fieldCategory":null,"specId":null,"id":"1112433023314919426","formula":"","isCalc":0},{"name":"sex","type":"string","types":null,"alias":"","description":"","pkFlag":0,"length":0,"algorithmName":null,"fieldCategory":null,"specId":null,"id":"1112433023314919427","formula":"","isCalc":0},{"name":"class","type":"string","types":null,"alias":"","description":"","pkFlag":0,"length":0,"algorithmName":null,"fieldCategory":null,"specId":null,"id":"1112433023314919428","formula":"","isCalc":0}],"fieldCount":5,"primaryKeys":null,"resource":null,"oid":"1105227798137241600","newest":1,"isHide":0,"tags":["1100121599163465728","1100072511801884672","1105515133563142144","1101553372197126144","1106348296535900160","1100391180659294208"],"description":null,"hisVersion":38,"status":0,"dataSourceIds":",1094993485572177920,","dataSourceNames":"mysql","type":null,"tagObjs":null},"source":null,"recordNumber":26,"byteSize":0,"storage":"SFTP","type":"NORMAL","sliceType":"H","sliceTime":"","analysisTime":0,"storageConfigurations":{"clusterId":"","lineSeparator":"0A","recursive":"false","path":"/home/merce/guojinbo","password":"a$81700fd0aa63a67576a27337a2e7888b~","startFilterTime":"","relativePath":"","host":"192.168.1.84","ignoreRow":0,"quoteChar":"\"","escapeChar":"\\","timeField":"","format":"csv","scanPathRegular":"","localTempDir":"","scanFileRegular":"","separator":",","expiredTime":0,"isNow":true,"dataFilterRegular":"","port":"22","timeFormat":"","pathMode":"exact","header":"false","time":"","endFilterTime":"","user":"merce"},"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b_sftp_csv_1","enabled":1,"creator":"admin","createTime":"2023-11-04 16:45:46","lastModifier":"admin","lastModifiedTime":"2023-11-04 16:45:46","id":"1170403529092857856","version":1,"hasSafetyLevel":false,"alias":"","expiredPeriod":0,"resourceId":"1170382210553839616","resource":{"tenantId":"1093978681540575232","owner":"1093978684627582976","name":"数据集_类型测试","enabled":1,"creator":"admin","createTime":"2023-11-04 15:21:04","lastModifier":"admin","lastModifiedTime":"2024-02-21 11:36:47","id":"1170382210553839616","version":null,"resType":"dataset_dir","parentId":"1095731180120014848","order":11,"isHide":0,"path":"Datasets;wmd;数据集_类型测试;","resourceNum":0,"children":[],"halfSelect":true,"granted":false,"general":0,"dirGroupId":null,"refType":null,"refId":null,"refName":null,"refDelFlag":0,"hasChildren":false},"schemaId":"1141368326080790528","schemaVersion":2,"schema":{"tenantId":"1093978681540575232","owner":"1093978684627582976","name":"dsp_job_source_dsp_job_source","enabled":1,"creator":"admin","createTime":"2023-08-16 13:50:15","lastModifier":"admin","lastModifiedTime":"2023-08-16 13:50:15","id":"1141368326080790528","version":2,"resourceId":"1093986569667706880","fields":[{"name":"id","type":"int","types":null,"alias":null,"description":null,"pkFlag":0,"length":0,"algorithmName":null,"fieldCategory":null,"specId":null,"id":"1141368326089179136","formula":"","isCalc":0},{"name":"name","type":"string","types":null,"alias":null,"description":null,"pkFlag":0,"length":0,"algorithmName":null,"fieldCategory":null,"specId":null,"id":"1141368326089179137","formula":"","isCalc":0},{"name":"age","type":"int","types":null,"alias":null,"description":null,"pkFlag":0,"length":0,"algorithmName":null,"fieldCategory":null,"specId":null,"id":"1141368326089179138","formula":"","isCalc":0}],"fieldCount":3,"primaryKeys":null,"resource":null,"oid":"1141368326080790528","newest":1,"isHide":0,"tags":null,"description":"dsp_job_source_dsp_job_source","hisVersion":2,"status":0,"dataSourceIds":",1141366254757314560,","dataSourceNames":"fw_mysql_DB","type":"input","tagObjs":null},"source":"create","recordNumber":0,"byteSize":0,"storage":"SFTP","type":"NORMAL","sliceType":"H","sliceTime":"","analysisTime":0,"storageConfigurations":{"clusterId":"","lineSeparator":"0A","recursive":"false","path":"/home/europa/test_sftp/sftp_sink1","password":"a$01ba63d2e701965dea27a50d9fad5113~","startFilterTime":"","relativePath":"","host":"192.168.1.84","ignoreRow":0,"quoteChar":"\"","escapeChar":"\\","timeField":"","format":"csv","scanPathRegular":"","localTempDir":"","scanFileRegular":"","separator":",","expiredTime":0,"isNow":true,"dataFilterRegular":"","port":"22","timeFormat":"","pathMode":"exact","header":"false","time":"","endFilterTime":"","user":"europa"},"formatConfigurations":null,"isHide":0,"specialField":{"name":null,"type":null,"alias":null,"description":null,"currVal":null},"tags":[],"description":"","datasourceId":"","datasourceName":"","dataSource":null,"oid":"1141368326080790528","properties":null,"ctype":0,"schemaHisId":null,"isShare":0,"tagObjs":null,"granted":false},{"tenantId":"1093978681540575232","owner":"1093978684627582976","name":"b_sftp_txt_1","enabled":1,"creator":"admin","createTime":"2023-11-04 15:16:01","lastModifier":"admin","lastModifiedTime":"2023-11-04 15:16:01","id":"1170380941097402368","version":1,"hasSafetyLevel":false,"alias":"","expiredPeriod":0,"resourceId":"1170382210553839616","resource":{"tenantId":"1093978681540575232","owner":"1093978684627582976","name":"数据集_类型测试","enabled":1,"creator":"admin","createTime":"2023-11-04 15:21:04","lastModifier":"admin","lastModifiedTime":"2024-02-21 11:36:47","id":"1170382210553839616","version":null,"resType":"dataset_dir","parentId":"1095731180120014848","order":11,"isHide":0,"path":"Datasets;wmd;数据集_类型测试;","resourceNum":0,"children":[],"halfSelect":true,"granted":false,"general":0,"dirGroupId":null,"refType":null,"refId":null,"refName":null,"refDelFlag":0,"hasChildren":false},"schemaId":"1141368326080790528","schemaVersion":2,"schema":{"tenantId":"1093978681540575232","owner":"1093978684627582976","name":"dsp_job_source_dsp_job_source","enabled":1,"creator":"admin","createTime":"2023-08-16 13:50:15","lastModifier":"admin","lastModifiedTime":"2023-08-16 13:50:15","id":"1141368326080790528","version":2,"resourceId":"1093986569667706880","fields":[{"name":"id","type":"int","types":null,"alias":null,"description":null,"pkFlag":0,"length":0,"algorithmName":null,"fieldCategory":null,"specId":null,"id":"1141368326089179136","formula":"","isCalc":0},{"name":"name","type":"string","types":null,"alias":null,"description":null,"pkFlag":0,"length":0,"algorithmName":null,"fieldCategory":null,"specId":null,"id":"1141368326089179137","formula":"","isCalc":0},{"name":"age","type":"int","types":null,"alias":null,"description":null,"pkFlag":0,"length":0,"algorithmName":null,"fieldCategory":null,"specId":null,"id":"1141368326089179138","formula":"","isCalc":0}],"fieldCount":3,"primaryKeys":null,"resource":null,"oid":"1141368326080790528","newest":1,"isHide":0,"tags":null,"description":"dsp_job_source_dsp_job_source","hisVersion":2,"status":0,"dataSourceIds":",1141366254757314560,","dataSourceNames":"fw_mysql_DB","type":"input","tagObjs":null},"source":"create","recordNumber":0,"byteSize":0,"storage":"SFTP","type":"NORMAL","sliceType":"H","sliceTime":"","analysisTime":0,"storageConfigurations":{"clusterId":"","lineSeparator":"0A","recursive":"false","path":"/home/europa/test_sftp/sftp_sink1","password":"a$01ba63d2e701965dea27a50d9fad5113~","startFilterTime":"","relativePath":"","host":"192.168.1.84","ignoreRow":0,"quoteChar":"\"","escapeChar":"\\","timeField":"","format":"txt","scanPathRegular":"","localTempDir":"","scanFileRegular":"","separator":",","expiredTime":0,"isNow":true,"dataFilterRegular":"","port":"22","timeFormat":"","pathMode":"exact","header":"false","time":"","endFilterTime":"","user":"europa"},"formatConfigurations":null,"isHide":0,"specialField":{"name":null,"type":null,"alias":null,"description":null,"currVal":null},"tags":[],"description":"","datasourceId":"","datasourceName":"","dataSource":null,"oid":"1141368326080790528","properties":null,"ctype":0,"schemaHisId":null,"isShare":0,"tagObjs":null,"granted":false},{"tenantId":"1093978681540575232","owner":"1093978684627582976","name":"b_sftp_json_1","enabled":1,"creator":"admin","createTime":"2023-11-04 15:15:33","lastModifier":"admin","lastModifiedTime":"2023-11-04 15:15:33","id":"1170380823333928960","version":1,"hasSafetyLevel":false,"alias":"","expiredPeriod":0,"resourceId":"1170382210553839616","resource":{"tenantId":"1093978681540575232","owner":"1093978684627582976","name":"数据集_类型测试","enabled":1,"creator":"admin","createTime":"2023-11-04 15:21:04","lastModifier":"admin","lastModifiedTime":"2024-02-21 11:36:47","id":"1170382210553839616","version":null,"resType":"dataset_dir","parentId":"1095731180120014848","order":11,"isHide":0,"path":"Datasets;wmd;数据集_类型测试;","resourceNum":0,"children":[],"halfSelect":true,"granted":false,"general":0,"dirGroupId":null,"refType":null,"refId":null,"refName":null,"refDelFlag":0,"hasChildren":false},"schemaId":"1141368326080790528","schemaVersion":2,"schema":{"tenantId":"1093978681540575232","owner":"1093978684627582976","name":"dsp_job_source_dsp_job_source","enabled":1,"creator":"admin","createTime":"2023-08-16 13:50:15","lastModifier":"admin","lastModifiedTime":"2023-08-16 13:50:15","id":"1141368326080790528","version":2,"resourceId":"1093986569667706880","fields":[{"name":"id","type":"int","types":null,"alias":null,"description":null,"pkFlag":0,"length":0,"algorithmName":null,"fieldCategory":null,"specId":null,"id":"1141368326089179136","formula":"","isCalc":0},{"name":"name","type":"string","types":null,"alias":null,"description":null,"pkFlag":0,"length":0,"algorithmName":null,"fieldCategory":null,"specId":null,"id":"1141368326089179137","formula":"","isCalc":0},{"name":"age","type":"int","types":null,"alias":null,"description":null,"pkFlag":0,"length":0,"algorithmName":null,"fieldCategory":null,"specId":null,"id":"1141368326089179138","formula":"","isCalc":0}],"fieldCount":3,"primaryKeys":null,"resource":null,"oid":"1141368326080790528","newest":1,"isHide":0,"tags":null,"description":"dsp_job_source_dsp_job_source","hisVersion":2,"status":0,"dataSourceIds":",1141366254757314560,","dataSourceNames":"fw_mysql_DB","type":"input","tagObjs":null},"source":"create","recordNumber":0,"byteSize":0,"storage":"SFTP","type":"NORMAL","sliceType":"H","sliceTime":"","analysisTime":0,"storageConfigurations":{"clusterId":"","lineSeparator":"0A","recursive":"false","path":"/home/europa/test_sftp/sftp_sink_json1","password":"a$01ba63d2e701965dea27a50d9fad5113~","startFilterTime":"","relativePath":"","host":"192.168.1.84","ignoreRow":0,"quoteChar":"\"","escapeChar":"\\","timeField":"","format":"json","scanPathRegular":"","localTempDir":"","scanFileRegular":"","separator":",","expiredTime":0,"isNow":true,"dataFilterRegular":"","port":"22","timeFormat":"","pathMode":"exact","header":"false","time":"","endFilterTime":"","user":"europa"},"formatConfigurations":null,"isHide":0,"specialField":{"name":null,"type":null,"alias":null,"description":null,"currVal":null},"tags":[],"description":"","datasourceId":"","datasourceName":"","dataSource":null,"oid":"1141368326080790528","properties":null,"ctype":0,"schemaHisId":null,"isShare":0,"tagObjs":null,"granted":false},{"tenantId":"1093978681540575232","owner":"1093978684627582976","name":"fw_sftp_sink","enabled":1,"creator":"admin","createTime":"2023-08-17 17:51:27","lastModifier":"admin","lastModifiedTime":"2023-09-01 17:49:14","id":"1141791416156520448","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1141368326080790528","schemaVersion":2,"schema":{"tenantId":"1093978681540575232","owner":"1093978684627582976","name":"dsp_job_source_dsp_job_source","enabled":1,"creator":"admin","createTime":"2023-08-16 13:50:15","lastModifier":"admin","lastModifiedTime":"2023-08-16 13:50:15","id":"1141368326080790528","version":2,"resourceId":"1093986569667706880","fields":[{"name":"id","type":"int","types":null,"alias":null,"description":null,"pkFlag":0,"length":0,"algorithmName":null,"fieldCategory":null,"specId":null,"id":"1141368326089179136","formula":"","isCalc":0},{"name":"name","type":"string","types":null,"alias":null,"description":null,"pkFlag":0,"length":0,"algorithmName":null,"fieldCategory":null,"specId":null,"id":"1141368326089179137","formula":"","isCalc":0},{"name":"age","type":"int","types":null,"alias":null,"description":null,"pkFlag":0,"length":0,"algorithmName":null,"fieldCategory":null,"specId":null,"id":"1141368326089179138","formula":"","isCalc":0}],"fieldCount":3,"primaryKeys":null,"resource":null,"oid":"1141368326080790528","newest":1,"isHide":0,"tags":null,"description":"dsp_job_source_dsp_job_source","hisVersion":2,"status":0,"dataSourceIds":",1141366254757314560,","dataSourceNames":"fw_mysql_DB","type":"input","tagObjs":null},"source":"create","recordNumber":0,"byteSize":0,"storage":"SFTP","type":"NORMAL","sliceType":"H","sliceTime":"","analysisTime":0,"storageConfigurations":{"clusterId":"","lineSeparator":"0A","recursive":"false","path":"/home/europa/test_sftp/sftp_sink1","password":"a$01ba63d2e701965dea27a50d9fad5113~","startFilterTime":"","relativePath":"","host":"192.168.1.84","ignoreRow":0,"quoteChar":"\"","escapeChar":"\\","timeField":"","format":"txt","scanPathRegular":"","localTempDir":"","scanFileRegular":"","separator":",","expiredTime":0,"isNow":true,"dataFilterRegular":"","port":"22","timeFormat":"","pathMode":"exact","header":"false","time":"","endFilterTime":"","user":"europa"},"formatConfigurations":null,"isHide":0,"specialField":{"name":null,"type":null,"alias":null,"description":null,"currVal":null},"tags":[],"description":"","datasourceId":"","datasourceName":"","dataSource":null,"oid":"1141368326080790528","properties":null,"ctype":0,"schemaHisId":null,"isShare":0,"tagObjs":null,"granted":false},{"tenantId":"1093978681540575232","owner":"1093978684627582976","name":"fw_sftp_sink_json","enabled":1,"creator":"admin","createTime":"2023-08-18 16:23:41","lastModifier":"admin","lastModifiedTime":"2023-09-01 17:44:33","id":"1142131716855267328","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1141368326080790528","schemaVersion":2,"schema":{"tenantId":"1093978681540575232","owner":"1093978684627582976","name":"dsp_job_source_dsp_job_source","enabled":1,"creator":"admin","createTime":"2023-08-16 13:50:15","lastModifier":"admin","lastModifiedTime":"2023-08-16 13:50:15","id":"1141368326080790528","version":2,"resourceId":"1093986569667706880","fields":[{"name":"id","type":"int","types":null,"alias":null,"description":null,"pkFlag":0,"length":0,"algorithmName":null,"fieldCategory":null,"specId":null,"id":"1141368326089179136","formula":"","isCalc":0},{"name":"name","type":"string","types":null,"alias":null,"description":null,"pkFlag":0,"length":0,"algorithmName":null,"fieldCategory":null,"specId":null,"id":"1141368326089179137","formula":"","isCalc":0},{"name":"age","type":"int","types":null,"alias":null,"description":null,"pkFlag":0,"length":0,"algorithmName":null,"fieldCategory":null,"specId":null,"id":"1141368326089179138","formula":"","isCalc":0}],"fieldCount":3,"primaryKeys":null,"resource":null,"oid":"1141368326080790528","newest":1,"isHide":0,"tags":null,"description":"dsp_job_source_dsp_job_source","hisVersion":2,"status":0,"dataSourceIds":",1141366254757314560,","dataSourceNames":"fw_mysql_DB","type":"input","tagObjs":null},"source":"create","recordNumber":0,"byteSize":0,"storage":"SFTP","type":"NORMAL","sliceType":"H","sliceTime":"","analysisTime":0,"storageConfigurations":{"clusterId":"","lineSeparator":"0A","recursive":"false","path":"/home/europa/test_sftp/sftp_sink_json1","password":"a$01ba63d2e701965dea27a50d9fad5113~","startFilterTime":"","relativePath":"","host":"192.168.1.84","ignoreRow":0,"quoteChar":"\"","escapeChar":"\\","timeField":"","format":"json","scanPathRegular":"","localTempDir":"","scanFileRegular":"","separator":",","expiredTime":0,"isNow":true,"dataFilterRegular":"","port":"22","timeFormat":"","pathMode":"exact","header":"false","time":"","endFilterTime":"","user":"europa"},"formatConfigurations":null,"isHide":0,"specialField":{"name":null,"type":null,"alias":null,"description":null,"currVal":null},"tags":[],"description":"","datasourceId":"","datasourceName":"","dataSource":null,"oid":"1141368326080790528","properties":null,"ctype":0,"schemaHisId":null,"isShare":0,"tagObjs":null,"granted":false},{"tenantId":"1093978681540575232","owner":"1093978684627582976","name":"测试东方通mysql_sftp_不递归","enabled":1,"creator":"admin","createTime":"2023-08-22 10:32:40","lastModifier":"admin","lastModifiedTime":"2023-08-24 14:33:30","id":"1143492931694854144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1143492931279618048","schemaVersion":1,"schema":{"tenantId":"1093978681540575232","owner":"1093978684627582976","name":"测试东方通mysql_sftp_不递归","enabled":1,"creator":"admin","createTime":"2023-08-22 10:32:40","lastModifier":"admin","lastModifiedTime":"2023-08-22 10:32:40","id":"1143492931279618048","version":1,"resourceId":"1093986569667706880","fields":[{"name":"sId","type":"int","types":null,"alias":"","description":"","pkFlag":0,"length":0,"algorithmName":null,"fieldCategory":null,"specId":null,"id":"1143492931300589568","formula":"","isCalc":0},{"name":"sName","type":"string","types":null,"alias":"","description":"","pkFlag":0,"length":0,"algorithmName":null,"fieldCategory":null,"specId":null,"id":"1143492931300589569","formula":"","isCalc":0},{"name":"age","type":"int","types":null,"alias":"","description":"","pkFlag":0,"length":0,"algorithmName":null,"fieldCategory":null,"specId":null,"id":"1143492931300589570","formula":"","isCalc":0},{"name":"sex","type":"string","types":null,"alias":"","description":"","pkFlag":0,"length":0,"algorithmName":null,"fieldCategory":null,"specId":null,"id":"1143492931300589571","formula":"","isCalc":0},{"name":"class","type":"string","types":null,"alias":"","description":"","pkFlag":0,"length":0,"algorithmName":null,"fieldCategory":null,"specId":null,"id":"1143492931300589572","formula":"","isCalc":0},{"name":"classes","type":"string","types":null,"alias":"","description":"","pkFlag":0,"length":0,"algorithmName":null,"fieldCategory":null,"specId":null,"id":"1143492931300589573","formula":"","isCalc":0}],"fieldCount":6,"primaryKeys":null,"resource":null,"oid":"1143492931279618048","newest":1,"isHide":0,"tags":null,"description":null,"hisVersion":1,"status":0,"dataSourceIds":null,"dataSourceNames":null,"type":null,"tagObjs":null},"source":null,"recordNumber":0,"byteSize":0,"storage":"SFTP","type":"NORMAL","sliceType":"","sliceTime":"","analysisTime":0,"storageConfigurations":{"schedulerUnit":"","quoteChar":"\"","escapeChar":"\\","schemaResource":"","schemaVersion":"1","format":"csv","outputMode":"","trigger":"","type":"SFTP","datasetResource":"","separator":",","expiredTime":"","mode":"append"</t>
        </is>
      </c>
      <c r="M230" s="5" t="inlineStr">
        <is>
          <t>pass</t>
        </is>
      </c>
      <c r="N230" s="5" t="inlineStr">
        <is>
          <t>pass</t>
        </is>
      </c>
      <c r="O230" s="5" t="inlineStr"/>
      <c r="P230" s="1" t="inlineStr">
        <is>
          <t>y</t>
        </is>
      </c>
      <c r="Q230" s="5" t="n"/>
    </row>
    <row r="231">
      <c r="A231" s="8" t="inlineStr">
        <is>
          <t>dataset</t>
        </is>
      </c>
      <c r="B231" s="5" t="inlineStr">
        <is>
          <t>按照存储类型LOCALFS查询数据集</t>
        </is>
      </c>
      <c r="C231" s="5" t="inlineStr">
        <is>
          <t>query</t>
        </is>
      </c>
      <c r="D231" s="5" t="inlineStr">
        <is>
          <t>post</t>
        </is>
      </c>
      <c r="E231" s="86" t="inlineStr">
        <is>
          <t>/api/sys/meta/datasets/query</t>
        </is>
      </c>
      <c r="F231" s="63" t="inlineStr">
        <is>
          <t>{"fieldGroup":{"type":"FieldGroup","group":true,"andOr":"AND","fields":[{"type":"Field","group":false,"andOr":"AND","name":"storage","oper":"IN","value":["LOCALFS"]},{"type":"Field","group":false,"andOr":"AND","name":"parentId","oper":"EQUAL","value":["数据集目录"]}]},"ordSort":[{"name":"lastModifiedTime","order":"DESC"}],"pageable":{"pageNum":0,"pageSize":20,"pageable":true}}</t>
        </is>
      </c>
      <c r="G231" s="1" t="n">
        <v>200</v>
      </c>
      <c r="H231" s="1" t="n">
        <v>200</v>
      </c>
      <c r="I231" s="1" t="inlineStr">
        <is>
          <t>pass</t>
        </is>
      </c>
      <c r="J231" s="1" t="inlineStr">
        <is>
          <t>id</t>
        </is>
      </c>
      <c r="K231" s="1" t="inlineStr">
        <is>
          <t>in</t>
        </is>
      </c>
      <c r="L231" s="1" t="inlineStr">
        <is>
          <t>{"status":0,"message":"Request successfully.","content":{"pageable":true,"pageNum":1,"pageSize":20,"orderByClause":null,"totalCount":34,"totalPage":2,"list":[{"tenantId":"1093978681540575232","owner":"1093978684627582976","name":"tewst","enabled":1,"creator":"admin","createTime":"2024-02-26 11:43:59","lastModifier":"admin","lastModifiedTime":"2024-02-26 11:43:59","id":"1211639798577987584","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1210186652340944896","schemaVersion":5,"schema":{"tenantId":"1093978681540575232","owner":"1093978684627582976","name":"sink_test_222_04","enabled":1,"creator":"admin","createTime":"2024-02-22 11:29:42","lastModifier":"admin","lastModifiedTime":"2024-02-23 14:24:03","id":"1210186652340944896","version":5,"resourceId":"1093986569667706880","fields":[{"name":"day","type":"string","types":null,"alias":"","description":"","pkFlag":0,"length":0,"algorithmName":null,"fieldCategory":null,"specId":null,"id":"1210186652395470848","formula":"","isCalc":0},{"name":"class","type":"string","types":null,"alias":"","description":"","pkFlag":0,"length":0,"algorithmName":null,"fieldCategory":null,"specId":null,"id":"1210186652395470849","formula":"","isCalc":0},{"name":"sex","type":"string","types":null,"alias":"","description":"","pkFlag":0,"length":0,"algorithmName":null,"fieldCategory":null,"specId":null,"id":"1210186652395470850","formula":"","isCalc":0},{"name":"sum_age","type":"bigint","types":null,"alias":"","description":"","pkFlag":0,"length":0,"algorithmName":null,"fieldCategory":null,"specId":null,"id":"1210186652395470851","formula":"","isCalc":0},{"name":"year","type":"string","types":null,"alias":"","description":"","pkFlag":0,"length":0,"algorithmName":null,"fieldCategory":null,"specId":null,"id":"1210186652395470852","formula":"","isCalc":0},{"name":"month","type":"string","types":null,"alias":"","description":"","pkFlag":0,"length":0,"algorithmName":null,"fieldCategory":null,"specId":null,"id":"1210186652395470853","formula":"","isCalc":0},{"name":"day1","type":"string","types":null,"alias":"","description":"","pkFlag":0,"length":0,"algorithmName":null,"fieldCategory":null,"specId":null,"id":"1210186652395470854","formula":"","isCalc":0},{"name":"days","type":"string","types":null,"alias":"","description":"","pkFlag":0,"length":0,"algorithmName":null,"fieldCategory":null,"specId":null,"id":"1210186652395470855","formula":"","isCalc":0}],"fieldCount":8,"primaryKeys":null,"resource":null,"oid":"1210186652340944896","newest":1,"isHide":0,"tags":null,"description":null,"hisVersion":5,"status":0,"dataSourceIds":null,"dataSourceNames":null,"type":null,"tagObjs":null},"source":"create","recordNumber":0,"byteSize":0,"storage":"LOCALFS","type":"NORMAL","sliceType":"H","sliceTime":"","analysisTime":0,"storageConfigurations":{"clusterId":"","lineSeparator":"0A","recursive":"false","path":"/tmp/testst/whj","password":"","startFilterTime":"","relativePath":"","host":"","ignoreRow":0,"quoteChar":"\"","escapeChar":"\\","timeField":"","format":"csv","scanPathRegular":"","scanFileRegular":"","separator":",","expiredTime":0,"isNow":true,"dataFilterRegular":"","timeFormat":"","pathMode":"exact","header":"false","time":"","endFilterTime":"","user":""},"formatConfigurations":null,"isHide":0,"specialField":{"name":null,"type":null,"alias":null,"description":null,"currVal":null},"tags":[],"description":"","datasourceId":"","datasourceName":"","dataSource":null,"oid":"1210186652340944896","properties":null,"ctype":0,"schemaHisId":null,"isShare":0,"tagObjs":null,"granted":false},{"tenantId":"1093978681540575232","owner":"1093978684627582976","name":"norm_turnover.1170297973059452928-output-5864","enabled":1,"creator":"admin","createTime":"2024-01-18 17:14:55","lastModifier":"admin","lastModifiedTime":"2024-01-19 10:43:06","id":"1197589954675834880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1197589954625503232","schemaVersion":1,"schema":{"tenantId":"1093978681540575232","owner":"1093978684627582976","name":"norm_turnover.1170297973059452928-sink-2313","enabled":null,"creator":"admin","createTime":"2024-01-18 17:14:55","lastModifier":"admin","lastModifiedTime":"2024-01-18 17:14:55","id":"1197589954625503232","version":1,"resourceId":"1093986569667706880","fields":[{"name":"id","type":"int","types":null,"alias":"id","description":"主键","pkFlag":1,"length":0,"algorithmName":null,"fieldCategory":null,"specId":null,"id":"1170298105785581597","formula":"","isCalc":0},{"name":"name","type":"string","types":null,"alias":"name","description":"商品名称","pkFlag":0,"length":0,"algorithmName":null,"fieldCategory":null,"specId":null,"id":"1170298105785581598","formula":"","isCalc":0},{"name":"turnover","type":"int","types":null,"alias":"turnover","description":"营业额","pkFlag":0,"length":0,"algorithmName":null,"fieldCategory":null,"specId":null,"id":"1170298105785581599","formula":"","isCalc":0},{"name":"price","type":"int","types":null,"alias":"price","description":"单价","pkFlag":0,"length":0,"algorithmName":null,"fieldCategory":null,"specId":null,"id":"1170298105785581600","formula":"","isCalc":0},{"name":"timestamp_01","type":"timestamp","types":null,"alias":"timestamp_01","description":"订单时间","pkFlag":0,"length":0,"algorithmName":null,"fieldCategory":null,"specId":null,"id":"1170298105785581601","formula":"","isCalc":0},{"name":"sid","type":"int","types":null,"alias":"sid","description":"店铺ID","pkFlag":0,"length":0,"algorithmName":null,"fieldCategory":null,"specId":null,"id":"1170298105785581602","formula":"","isCalc":0},{"name":"uid","type":"int","types":null,"alias":"uid","description":"用户ID","pkFlag":0,"length":0,"algorithmName":null,"fieldCategory":null,"specId":null,"id":"1170298105785581603","formula":"","isCalc":0},{"name":"pid","type":"int","types":null,"alias":"pid","description":"商品ID","pkFlag":0,"length":0,"algorithmName":null,"fieldCategory":null,"specId":null,"id":"1170298105785581604","formula":"","isCalc":0},{"name":"num","type":"int","types":null,"alias":"num","description":"数量","pkFlag":0,"length":0,"algorithmName":null,"fieldCategory":null,"specId":null,"id":"1170298105785581605","formula":"","isCalc":0}],"fieldCount":9,"primaryKeys":null,"resource":null,"oid":null,"newest":1,"isHide":0,"tags":null,"description":"norm_turnover.1170297973059452928-sink-2313","hisVersion":1,"status":0,"dataSourceIds":",1100491016360394752,","dataSourceNames":"wjp_local","type":"output","tagObjs":null},"source":"output","recordNumber":null,"byteSize":null,"storage":"LOCALFS","type":null,"sliceType":"H","sliceTime":null,"analysisTime":null,"storageConfigurations":{"storageDynamicPath":"/{yyyyMMddHHmm}","storageSliceTypeFormat":"yyyyMMddHHmm","writeParallel":2,"fileMaxSizeMbs":1024,"outputMode":"overwrite","dsPath":"/home/merce/wjp/local","lineSeparator":"0A","fileCloseStrategy":0,"fileTimeoutSecs":30,"path":"/0117//norm_turnover.1170297973059452928-sink-2313","id":"1100491016360394752","quoteChar":"\"","escapeChar":"\\","format":"csv","rootPath":"/0117/","readParallel":1,"separator":",","datasourceType":"LOCALFS","storageJoinPath":"/0117//norm_turnover.1170297973059452928-sink-2313/{yyyyMMddHHmm}","storageOutSlicePath":true,"pathMode":"recursive","name":"wjp_local","header":"false","sliceType":"H","charsetName":"UTF-8"},"formatConfigurations":null,"isHide":0,"specialField":null,"tags":null,"description":"","datasourceId":"1100491016360394752","datasourceName":"wjp_local","dataSource":{"tenantId":"1093978681540575232","owner":"1093978684627582976","name":"wjp_local","enabled":1,"creator":"admin","createTime":"2023-04-25 18:38:24","lastModifier":"admin","lastModifiedTime":"2024-03-15 13:00:01","id":"1100491016360394752","version":2,"tableName":"merce_dss","type":"LOCALFS","path":null,"attributes":{"urls":"/home/merce/wjp/local","inPhoneNumber":"","businessCompany":"","inReporter":"","DBType":"LOCALFS","inOrganization":"","encoder":"UTF-8","inSystem":"","url":"/home/merce/wjp/local"},"resourceId":"1115288121793630208","resource":null,"tags":["1100121599163465728","1100072511801884672","1101545616085975040","1101553372197126144","1100391180659294208"],"description":"","tagObjs":null,"status":1},"oid":null,"properties":{"quoteChar":"","writeParallel":2,"lineSeparatorHex":"0A","fileMaxSizeMbs":1024,"format":"csv","rootPath":"/0117/","fieldSeparatorHex":"2C","outputMode":"overwrite","readParallel":1,"fileCloseStrategy":0,"fileTimeoutSecs":30,"path":"/0117//norm_turnover.1170297973059452928-sink-2313","dynamicPath":"","pathMode":"recursive","header":"false","outSlicePath":true,"sliceType":"H","joinPath":"/0117//norm_turnover.1170297973059452928-sink-2313/{yyyyMMddHHmm}","sliceTypeFormat":"yyyyMMddHHmm","charsetName":"UTF-8"},"ctype":9,"schemaHisId":null,"isShare":null,"tagObjs":null,"granted":false},{"tenantId":"1093978681540575232","owner":"1093978684627582976","name":"norm_turnover.1110875284585107456-output-8424","enabled":1,"creator":"admin","createTime":"2024-01-18 17:11:21","lastModifier":"admin","lastModifiedTime":"2024-01-18 17:11:21","id":"1197589056801177600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1197589056729874433","schemaVersion":1,"schema":{"tenantId":"1093978681540575232","owner":"1093978684627582976","name":"norm_turnover.1110875284585107456-sink-5679","enabled":null,"creator":"admin","createTime":"2024-01-18 17:11:21","lastModifier":"admin","lastModifiedTime":"2024-01-18 17:11:21","id":"1197589056729874433","version":1,"resourceId":"1093986569667706880","fields":[{"name":"id","type":"int","types":null,"alias":"id","description":"主键","pkFlag":0,"length":0,"algorithmName":null,"fieldCategory":null,"specId":null,"id":"1133758947347234923","formula":"","isCalc":0},{"name":"name","type":"string","types":null,"alias":"name","description":"商品名称","pkFlag":0,"length":0,"algorithmName":null,"fieldCategory":null,"specId":null,"id":"1133758947347234924","formula":"","isCalc":0},{"name":"turnover","type":"int","types":null,"alias":"turnover","description":"营业额","pkFlag":0,"length":0,"algorithmName":null,"fieldCategory":null,"specId":null,"id":"1133758947347234925","formula":"","isCalc":0},{"name":"price","type":"int","types":null,"alias":"price","description":"单价","pkFlag":0,"length":0,"algorithmName":null,"fieldCategory":null,"specId":null,"id":"1133758947347234926","formula":"","isCalc":0},{"name":"timestamp_01","type":"timestamp","types":null,"alias":"timestamp_01","description":"订单时间","pkFlag":0,"length":0,"algorithmName":null,"fieldCategory":null,"specId":null,"id":"1133758947347234927","formula":"","isCalc":0},{"name":"sid","type":"int","types":null,"alias":"sid","description":"店铺ID","pkFlag":0,"length":0,"algorithmName":null,"fieldCategory":null,"specId":null,"id":"1133758947347234928","formula":"","isCalc":0},{"name":"uid","type":"int","types":null,"alias":"uid","description":"用户ID","pkFlag":0,"length":0,"algorithmName":null,"fieldCategory":null,"specId":null,"id":"1133758947347234929","formula":"","isCalc":0},{"name":"pid","type":"int","types":null,"alias":"pid","description":"商品ID","pkFlag":0,"length":0,"algorithmName":null,"fieldCategory":null,"specId":null,"id":"1133758947347234930","formula":"","isCalc":0},{"name":"num","type":"int","types":null,"alias":"num","description":"数量","pkFlag":0,"length":0,"algorithmName":null,"fieldCategory":null,"specId":null,"id":"1133758947347234931","formula":"","isCalc":0}],"fieldCount":9,"primaryKeys":null,"resource":null,"oid":null,"newest":1,"isHide":0,"tags":null,"description":"norm_turnover.1110875284585107456-sink-5679","hisVersion":1,"status":0,"dataSourceIds":",1100491016360394752,","dataSourceNames":"wjp_local","type":"output","tagObjs":null},"source":"output","recordNumber":null,"byteSize":null,"storage":"LOCALFS","type":null,"sliceType":"H","sliceTime":null,"analysisTime":null,"storageConfigurations":{"storageDynamicPath":"/{yyyyMMddHHmm}","storageSliceTypeFormat":"yyyyMMddHHmm","writeParallel":2,"fileMaxSizeMbs":1024,"outputMode":"overwrite","dsPath":"/home/merce/wjp/local","lineSeparator":"0A","fileCloseStrategy":0,"fileTimeoutSecs":30,"path":"/0117//norm_turnover.1110875284585107456-sink-5679","id":"1100491016360394752","quoteChar":"\"","escapeChar":"\\","format":"csv","rootPath":"/0117/","readParallel":1,"separator":",","datasourceType":"LOCALFS","storageJoinPath":"/0117//norm_turnover.1110875284585107456-sink-5679/{yyyyMMddHHmm}","storageOutSlicePath":true,"pathMode":"recursive","name":"wjp_local","header":"false","sliceType":"H","charsetName":"UTF-8"},"formatConfigurations":null,"isHide":0,"specialField":null,"tags":null,"description":"","datasourceId":"1100491016360394752","datasourceName":"wjp_local","dataSource":{"tenantId":"1093978681540575232","owner":"1093978684627582976","name":"wjp_local","enabled":1,"creator":"admin","createTime":"2023-04-25 18:38:24","lastModifier":"admin","lastModifiedTime":"2024-03-15 13:00:01","id":"1100491016360394752","version":2,"tableName":"merce_dss","type":"LOCALFS","path":null,"attributes":{"urls":"/home/merce/wjp/local","inPhoneNumber":"","businessCompany":"","inReporter":"","DBType":"LOCALFS","inOrganization":"","encoder":"UTF-8","inSystem":"","url":"/home/merce/wjp/local"},"resourceId":"1115288121793630208","resource":null,"tags":["1100121599163465728","1100072511801884672","1101545616085975040","1101553372197126144","1100391180659294208"],"description":"","tagObjs":null,"status":1},"oid":null,"properties":{"quoteChar":"","writeParallel":2,"lineSeparatorHex":"0A","fileMaxSizeMbs":1024,"format":"csv","rootPath":"/0117/","fieldSeparatorHex":"2C","outputMode":"overwrite","readParallel":1,"fileCloseStrategy":0,"fileTimeoutSecs":30,"path":"/0117//norm_turnover.1110875284585107456-sink-5679","dynamicPath":"","pathMode":"recursive","header":"false","outSlicePath":true,"sliceType":"H","joinPath":"/0117//norm_turnover.1110875284585107456-sink-5679/{yyyyMMddHHmm}","sliceTypeFormat":"yyyyMMddHHmm","charsetName":"UTF-8"},"ctype":9,"schemaHisId":null,"isShare":null,"tagObjs":null,"granted":false},{"tenantId":"1093978681540575232","owner":"1093978684627582976","name":"121","enabled":1,"creator":"admin","createTime":"2023-12-04 10:35:14","lastModifier":"admin","lastModifiedTime":"2023-12-14 14:01:35","id":"1181181913661276160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1181181913602555904","schemaVersion":2,"schema":{"tenantId":"1093978681540575232","owner":"1093978684627582976","name":"NewTable.1180209177729662976-sink-2129","enabled":null,"creator":"admin","createTime":"2023-12-04 10:35:14","lastModifier":"admin","lastModifiedTime":"2023-12-14 13:49:20","id":"1181181913602555904","version":2,"resourceId":"1093986569667706880","fields":[{"name":"Column1","type":"string","types":null,"alias":"Column1","description":"","pkFlag":0,"length":0,"algorithmName":null,"fieldCategory":null,"specId":null,"id":"1180931873042694145","formula":"","isCalc":0},{"name":"Column2","type":"string","types":null,"alias":"Column2","description":"","pkFlag":0,"length":0,"algorithmName":null,"fieldCategory":null,"specId":null,"id":"1180931873042694146","formula":"","isCalc":0},{"name":"Column3","type":"string","types":null,"alias":"Column3","description":"","pkFlag":0,"length":0,"algorithmName":null,"fieldCategory":null,"specId":null,"id":"1180931873042694147","formula":"","isCalc":0},{"name":"Column4","type":"string","types":null,"alias":"Column4","description":"","pkFlag":0,"length":0,"algorithmName":null,"fieldCategory":null,"specId":null,"id":"1180931873042694148","formula":"","isCalc":0},{"name":"Column5","type":"string","types":null,"alias":"Column5","description":"","pkFlag":0,"length":0,"algorithmName":null,"fieldCategory":null,"specId":null,"id":"1180931873042694149","formula":"","isCalc":0},{"name":"Column6","type":"string","types":null,"alias":"Column6","description":"","pkFlag":0,"length":0,"algorithmName":null,"fieldCategory":null,"specId":null,"id":"1180931873042694150","formula":"","isCalc":0},{"name":"Column7","type":"string","types":null,"alias":"Column7","description":"","pkFlag":0,"length":0,"algorithmName":null,"fieldCategory":null,"specId":null,"id":"1180931873042694151","formula":"","isCalc":0},{"name":"Column8","type":"string","types":null,"alias":"Column8","description":"","pkFlag":0,"length":0,"algorithmName":null,"fieldCategory":null,"specId":null,"id":"1180931873042694152","formula":"","isCalc":0},{"name":"Column9","type":"string","types":null,"alias":"Column9","description":"","pkFlag":0,"length":0,"algorithmName":null,"fieldCategory":null,"specId":null,"id":"1180931873042694153","formula":"","isCalc":0},{"name":"Column10","type":"string","types":null,"alias":"Column10","description":"","pkFlag":0,"length":0,"algorithmName":null,"fieldCategory":null,"specId":null,"id":"1180931873042694154","formula":"","isCalc":0},{"name":"Column11","type":"string","types":null,"alias":"Column11","description":"","pkFlag":0,"length":0,"algorithmName":null,"fieldCategory":null,"specId":null,"id":"1180931873042694155","formula":"","isCalc":0},{"name":"Column12","type":"string","types":null,"alias":"Column12","description":"","pkFlag":0,"length":0,"algorithmName":null,"fieldCategory":null,"specId":null,"id":"1180931873042694156","formula":"","isCalc":0},{"name":"Column13","type":"string","types":null,"alias":"Column13","description":"","pkFlag":0,"length":0,"algorithmName":null,"fieldCategory":null,"specId":null,"id":"1180931873042694157","formula":"","isCalc":0},{"name":"Column14","type":"string","types":null,"alias":"Column14","description":"","pkFlag":0,"length":0,"algorithmName":null,"fieldCategory":null,"specId":null,"id":"1180931873042694158","formula":"","isCalc":0},{"name":"Column15","type":"string","types":null,"alias":"Column15","description":"","pkFlag":0,"length":0,"algorithmName":null,"fieldCategory":null,"specId":null,"id":"1180931873042694159","formula":"","isCalc":0},{"name":"Column16","type":"string","types":null,"alias":"Column16","description":"","pkFlag":0,"length":0,"algorithmName":null,"fieldCategory":null,"specId":null,"id":"1180931873042694160","formula":"","isCalc":0},{"name":"Column17","type":"string","types":null,"alias":"Column17","description":"","pkFlag":0,"length":0,"algorithmName":null,"fieldCategory":null,"specId":null,"id":"1180931873042694161","formula":"","isCalc":0},{"name":"Column18","type":"string","types":null,"alias":"Column18","description":"","pkFlag":0,"length":0,"algorithmName":null,"fieldCategory":null,"specId":null,"id":"1180931873042694162","formula":"","isCalc":0},{"name":"Column19","type":"string","types":null,"alias":"Column19","description":"","pkFlag":0,"length":0,"algorithmName":null,"fieldCategory":null,"specId":null,"id":"1180931873042694163","formula":"","isCalc":0},{"name":"Column20","type":"string","types":null,"alias":"Column20","description":"","pkFlag":0,"length":0,"algorithmName":null,"fieldCategory":null,"specId":null,"id":"1180931873042694164","formula":"","isCalc":0},{"name":"Column21","type":"string","types":null,"alias":"Column21","description":"","pkFlag":0,"length":0,"algorithmName":null,"fieldCategory":null,"specId":null,"id":"1180931873042694165","formula":"","isCalc":0},{"name":"Column22","type":"string","types":null,"alias":"Column22","description":"","pkFlag":0,"length":0,"algorithmName":null,"fieldCategory":null,"specId":null,"id":"1180931873042694166","formula":"","isCalc":0},{"name":"Column23","type":"string","types":null,"alias":"Column23","description":"","pkFlag":0,"length":0,"algorithmName":null,"fieldCategory":null,"specId":null,"id":"1180931873042694167","formula":"","isCalc":0},{"name":"Column24","type":"string","types":null,"alias":"Column24","description":"","pkFlag":0,"length":0,"algorithmName":null,"fieldCategory":null,"specId":null,"id":"1180931873042694168","formula":"","isCalc":0},{"name":"Column25","type":"string","types":null,"alias":"Column25","description":"","pkFlag":0,"length":0,"algorithmName":null,"fieldCategory":null,"specId":null,"id":"1180931873042694169","formula":"","isCalc":0},{"name":"Column26","type":"string","types":null,"alias":"Column26","description":"","pkFlag":0,"length":0,"algorithmName":null,"fieldCategory":null,"specId":null,"id":"1180931873042694170","formula":"","isCalc":0},{"name":"Column27","type":"string","types":null,"alias":"Column27","description":"","pkFlag":0,"length":0,"algorithmName":null,"fieldCategory":null,"specId":null,"id":"1180931873042694171","formula":"","isCalc":0},{"name":"Column28","type":"string","types":null,"alias":"Column28","description":"","pkFlag":0,"length":0,"algorithmName":null,"fieldCategory":null,"specId":null,"id":"1180931873042694172","formula":"","isCalc":0},{"name":"Column29","type":"string","types":null,"alias":"Column29","description":"","pkFlag":0,"length":0,"algorithmName":null,"fieldCategory":null,"specId":null,"id":"1180931873042694173","formula":"","isCalc":0},{"name":"Column30","type":"string","types":null,"alias":"Column30","description":"","pkFlag":0,"length":0,"algorithmName":null,"fieldCategory":null,"specId":null,"id":"1180931873042694174","formula":"","isCalc":0},{"name":"Column31","type":"string","types":null,"alias":"Column31","description":"","pkFlag":0,"length":0,"algorithmName":null,"fieldCategory":null,"specId":null,"id":"1180931873042694175","formula":"","isCalc":0},{"name":"Column32","type":"string","types":null,"alias":"Column32","description":"","pkFlag":0,"length":0,"algorithmName":null,"fieldCategory":null,"specId":null,"id":"1180931873042694176","formula":"","isCalc":0},{"name":"Column33","type":"string","types":null,"alias":"Column33","description":"","pkFlag":0,"length":0,"algorithmName":null,"fieldCategory":null,"specId":null,"id":"1180931873042694177","formula":"","isCalc":0},{"name":"Column34","type":"string","types":null,"alias":"Column34","description":"","pkFlag":0,"length":0,"algorithmName":null,"fieldCategory":null,"specId":null,"id":"1180931873042694178","formula":"","isCalc":0},{"name":"Column35","type":"string","types":null,"alias":"Column35","description":"","pkFlag":0,"length":0,"algorithmName":null,"fieldCategory":null,"specId":null,"id":"1180931873042694179","formula":"","isCalc":0},{"name":"Column36","type":"string","types":null,"alias":"Column36","description":"","pkFlag":0,"length":0,"algorithmName":null,"fieldCategory":null,"specId":null,"id":"1180931873042694180","formula":"","isCalc":0},{"name":"Column37","type":"string","types":null,"alias":"Column37","description":"","pkFlag":0,"length":0,"algorithmName":null,"fieldCategory":null,"specId":null,"id":"1180931873042694181","formula":"","isCalc":0},{"name":"Column38","type":"string","types":null,"alias":"Column38","description":"","pkFlag":0,"length":0,"algorithmName":null,"fieldCategory":null,"specId":null,"id":"1180931873042694182","formula":"","isCalc":0},{"name":"Column39","type":"string","types":null,"alias":"Column39","description":"","pkFlag":0,"length":0,"algorithmName":null,"fieldCategory":null,"specId":null,"id":"1180931873042694183","formula":"","isCalc":0},{"name":"Column40","type":"string","types":null,"alias":"Column40","description":"","pkFlag":0,"length":0,"algorithmName":null,"fieldCategory":null,"specId":null,"id":"1180931873042694184","formula":"","isCalc":0},{"name":"Column41","type":"string","types":null,"alias":"Column41","description":"","pkFlag":0,"length":0,"algorithmName":null,"fieldCategory":null,"specId":null,"id":"1180931873042694185","formula":"","isCalc":0},{"name":"Column42","type":"string","types":null,"alias":"Column42","description":"","pkFlag":0,"length":0,"algorithmName":null,"fieldCategory":null,"specId":null,"id":"1180931873042694186","formula":"","isCalc":0},{"name":"Column43","type":"string","types":null,"alias":"Column43","description":"","pkFlag":0,"length":0,"algorithmName":null,"fieldCategory":null,"specId":null,"id":"1180931873042694187","formula":"","isCalc":0},{"name":"Column44","type":"string","types":null,"alias":"Column44","description":"","pkFlag":0,"length":0,"algorithmName":null,"fieldCategory":null,"specId":null,"id":"1180931873042694188","formula":"","isCalc":0},{"name":"Column45","type":"string","types":null,"alias":"Column45","description":"","pkFlag":0,"length":0,"algorithmName":null,"fieldCategory":null,"specId":null,"id":"1180931873042694189","formula":"","isCalc":0},{"name":"Column46","type":"string","types":null,"alias":"Column46","description":"","pkFlag":0,"length":0,"algorithmName":null,"fieldCategory":null,"specId":null,"id":"1180931873042694190","formula":"","isCalc":0},{"name":"Column47","type":"string","types":null,"alias":"Column47","description":"","pkFlag":0,"length":0,"algorithmName":null,"fieldCategory":null,"specId":null,"id":"1180931873042694191","formula":"","isCalc":0},{"name":"Column48","type":"string","types":null,"alias":"Column48","description":"","pkFlag":0,"length":0,"algorithmName":null,"fieldCategory":null,"specId":null,"id":"1180931873042694192","formula":"","isCalc":0},{"name":"Column49","type":"string","types":null,"alias":"Column49","description":"","pkFlag":0,"length":0,"algorithmName":null,"fieldCategory":null,"specId":null,"id":"1180931873042694193","formula":"","isCalc":0},{"name":"Column50","type":"string","types":null,"alias":"Column50","description":"","pkFlag":0,"length":0,"algorithmName":null,"fieldCategory":null,"specId":null,"id":"1180931873042694194","formula":"","isCalc":0},{"name":"Column51","type":"string","types":null,"alias":"Column51","description":"","pkFlag":0,"length":0,"algorithmName":null,"fieldCategory":null,"specId":null,"id":"1180931873042694195","formula":"","isCalc":0},{"name":"Column52","type":"string","types":null,"alias":"Column52","description":"","pkFlag":0,"length":0,"algorithmName":null,"fieldCategory":null,"specId":null,"id":"1180931873042694196","formula":"","isCalc":0},{"name":"Column53","type":"string","types":null,"alias":"Column53","description":"","pkFlag":0,"length":0,"algorithmName":null,"fieldCategory":null,"specId":null,"id":"1180931873042694197","formula":"","isCalc":0},{"name":"Column54","type":"string","types":null,"alias":"Column54","description":"","pkFlag":0,"length":0,"algorithmName":null,"fieldCategory":null,"specId":null,"id":"1180931873042694198","formula":"","isCalc":0},{"name":"Column55","type":"string","types":null,"alias":"Column55","description":"","pkFlag":0,"length":0,"algorithmName":null,"fieldCategory":null,"specId":null,"id":"1180931873042694199","formula":"","isCalc":0},{"name":"Column56","type":"string","types":null,"alias":"Column56","description":"","pkFlag":0,"length":0,"algorithmName":null,"fieldCategory":null,"specId":null,"id":"1180931873042694200","formula":"","isCalc":0},{"name":"Column57","type":"string","types":null,"alias":"Column57","description":"","pkFlag":0,"length":0,"algorithmName":null,"fieldCategory":null,"specId":null,"id":"1180931873042694201","formula":"","isCalc":0},{"name":"Column58","type":"string","types":null,"alias":"Column58","description":"","pkFlag":0,"length":0,"algorithmName":null,"fieldCategory":null,"specId":null,"id":"1180931873042694202","formula":"","isCalc":0},{"name":"Column59","type":"string","types":null,"alias":"Column59","description":"","pkFlag":0,"length":0,"algorithmName":null,"fieldCategory":null,"specId":null,"id":"1180931873042694203","formula":"","isCalc":0},{"name":"Column60","type":"string","types":null,"alias":"Column60","description":"","pkFlag":0,"length":0,"algorithmName":null,"fieldCategory":null,"specId":null,"id":"1180931873042694204","formula":"","isCalc":0},{"name":"Column61","type":"string","types":null,"alias":"Column61","description":"","pkFlag":0,"length":0,"algorithmName":null,"fieldCategory":null,"specId":null,"id":"1180931873042694205","formula":"","isCalc":0},{"name":"Column62","type":"string","types":null,"alias":"Column62","description":"","pkFlag":0,"length":0,"algorithmName":null,"fieldCategory":null,"specId":null,"id":"1180931873042694206","formula":"","isCalc":0},{"name":"Column63","type":"string","types":null,"alias":"Column63","description":"","pkFlag":0,"length":0,"algorithmName":null,"fieldCategory":null,"specId":null,"id":"1180931873042694207","formula":"","isCalc":0},{"name":"Column64","type":"string","types":null,"alias":"Column64","description":"","pkFlag":0,"length":0,"algorithmName":null,"fieldCategory":null,"specId":null,"id":"1180931873042694208","formula":"","isCalc":0},{"name":"Column16019","type":"string","types":null,"alias":"Column1","description":"","pkFlag":0,"length":0,"algorithmName":null,"fieldCategory":null,"specId":null,"id":"1180931873042694145","formula":"allnum()","isCalc":1},{"name":"Column31399","type":"string","types":null,"alias":"Column3","description":"","pkFlag":0,"length":0,"algorithmName":null,"fieldCategory":null,"specId":null,"id":"1180931873042694147","formula":"allnum()","isCalc":1},{"name":"Column2808","type":"string","types":null,"alias":"Column2","description":"","pkFlag":0,"length":0,"algorithmName":null,"fieldCategory":null,"specId":null,"id":"1180931873042694146","formula":"allnum()","isCalc":1}],"fieldCount":67,"primaryKeys":null,"resource":null,"oid":null,"newest":1,"isHide":0,"tags":null,"description":"NewTable.1180209177729662976-sink-2129","hisVersion":2,"status":0,"dataSourceIds":",1174741125678465024,","dataSourceNames":"DDD","type":"output","tagObjs":null},"source":"output","recordNumber":null,"byteSize":null,"storage":"LOCALFS","type":null,"sliceType":"H","sliceTime":null,"analysisTime":null,"storageConfigurations":{"storageDynamicPath":"/{yyyyMMddHHmm}","storageSliceTypeFormat":"yyyyMMddHHmm","quoteChar":"\"","escapeChar":"\\","writeParallel":2,"fileMaxSizeMbs":1024,"format":"csv","outputMode":"append","dsPath":"/app/data","rootPath":"/tmp","lineSeparator":"0A","readParallel":1,"separator":",","fileCloseStrategy":0,"fileTimeoutSecs":30,"path":"/tmp/NewTable.1180209177729662976-sink-2129","storageJoinPath":"/tmp/NewTable.1180209177729662976-sink-2129/{yyyyMMddHHmm}","storageOutSlicePath":true,"pathMode":"recursive","name":"DDD","header":"false","id":"1174741125678465024","sliceType":"H","charsetName":"UTF-8"},"formatConfigurations":null,"isHide":0,"specialField":null,"tags":null,"description":"","datasourceId":"1174741125678465024","datasourceName":"DDD","dataSource":{"tenantId":"1093978681540575232","owner":"1093978684627582976","name":"DDD","enabled":1,"creator":"admin","createTime":"2023-11-16 16:01:50","lastModifier":"admin","lastModifiedTime":"2024-03-15 13:00:06","id":"1174741125678465024","version":2,"tableName":"merce_dss","type":"</t>
        </is>
      </c>
      <c r="M231" s="5" t="inlineStr">
        <is>
          <t>pass</t>
        </is>
      </c>
      <c r="N231" s="5" t="inlineStr">
        <is>
          <t>pass</t>
        </is>
      </c>
      <c r="O231" s="5" t="inlineStr"/>
      <c r="P231" s="1" t="inlineStr">
        <is>
          <t>y</t>
        </is>
      </c>
      <c r="Q231" s="5" t="n"/>
    </row>
    <row r="232">
      <c r="A232" s="8" t="inlineStr">
        <is>
          <t>dataset</t>
        </is>
      </c>
      <c r="B232" s="5" t="inlineStr">
        <is>
          <t>按照存储类型RABBITMQ、HDFS查询数据集</t>
        </is>
      </c>
      <c r="C232" s="5" t="inlineStr">
        <is>
          <t>query</t>
        </is>
      </c>
      <c r="D232" s="5" t="inlineStr">
        <is>
          <t>post</t>
        </is>
      </c>
      <c r="E232" s="86" t="inlineStr">
        <is>
          <t>/api/sys/meta/datasets/query</t>
        </is>
      </c>
      <c r="F232" s="63" t="inlineStr">
        <is>
          <t>{"fieldGroup":{"type":"FieldGroup","group":true,"andOr":"AND","fields":[{"type":"Field","group":false,"andOr":"AND","name":"storage","oper":"IN","value":["RABBITMQ","HDFS"]},{"type":"Field","group":false,"andOr":"AND","name":"parentId","oper":"EQUAL","value":["数据集目录"]}]},"ordSort":[{"name":"lastModifiedTime","order":"DESC"}],"pageable":{"pageNum":0,"pageSize":20,"pageable":true}}</t>
        </is>
      </c>
      <c r="G232" s="1" t="n">
        <v>200</v>
      </c>
      <c r="H232" s="1" t="n">
        <v>200</v>
      </c>
      <c r="I232" s="1" t="inlineStr">
        <is>
          <t>pass</t>
        </is>
      </c>
      <c r="J232" s="1" t="inlineStr">
        <is>
          <t>id</t>
        </is>
      </c>
      <c r="K232" s="1" t="inlineStr">
        <is>
          <t>in</t>
        </is>
      </c>
      <c r="L232" s="1" t="inlineStr">
        <is>
          <t>{"status":0,"message":"Request successfully.","content":{"pageable":true,"pageNum":1,"pageSize":20,"orderByClause":null,"totalCount":5695,"totalPage":285,"list":[{"tenantId":"1093978681540575232","owner":"1093978684627582976","name":"test_transform_sink_ywh","enabled":1,"creator":"admin","createTime":"2023-10-16 11:50:09","lastModifier":"admin","lastModifiedTime":"2024-03-15 16:48:34","id":"1163443763828457472","version":1,"hasSafetyLevel":false,"alias":null,"expiredPeriod":0,"resourceId":"1117774569011728384","resource":{"tenantId":"1093978681540575232","owner":"1093978684627582976","name":"bug","enabled":1,"creator":"admin","createTime":"2023-06-12 11:17:04","lastModifier":"admin","lastModifiedTime":"2024-02-21 11:36:47","id":"1117774569011728384","version":null,"resType":"dataset_dir","parentId":"1101479038114430976","order":2,"isHide":0,"path":"Datasets;ywh;bug;","resourceNum":0,"children":[],"halfSelect":true,"granted":false,"general":0,"dirGroupId":null,"refType":null,"refId":null,"refName":null,"refDelFlag":0,"hasChildren":false},"schemaId":"1163443762574360576","schemaVersion":1,"schema":{"tenantId":"1093978681540575232","owner":"1093978684627582976","name":"test_transform_sink_ywh","enabled":1,"creator":"admin","createTime":"2023-10-16 11:50:09","lastModifier":"admin","lastModifiedTime":"2023-10-16 11:50:09","id":"1163443762574360576","version":1,"resourceId":"1120780311343104000","fields":[{"name":"field_1","type":"string","types":null,"alias":"","description":"","pkFlag":0,"length":0,"algorithmName":null,"fieldCategory":null,"specId":null,"id":"1163424660381327361","formula":"","isCalc":0}],"fieldCount":1,"primaryKeys":null,"resource":null,"oid":"1163443762574360576","newest":1,"isHide":0,"tags":null,"description":"","hisVersion":1,"status":0,"dataSourceIds":null,"dataSourceNames":null,"type":"input","tagObjs":null},"source":null,"recordNumber":21,"byteSize":42,"storage":"HDFS","type":"NORMAL","sliceType":"H","sliceTime":"","analysisTime":0,"storageConfigurations":{"storageDynamicPath":"","dateFormat":"","dateUnit":"HOUR","datePeriod":"","clusterId":"cluster1","encryptColumnsTemplate":[],"cycle":"","partitionList":"","flatten":true,"path":"/tmp/ywh/transform/sink","specialFieldSelect":"","relativePath":"","ignoreRow":0,"quoteChar":"\"","escapeChar":"\\","hdfsPartitionColumn":"","encryptColumns":"","externalTableName":"","format":"csv","encryptKey":"","dateFrom":"","separator":",","partitionType":"DateFormat","expiredTime":0,"pathFilter":"(.inprogress|.pending)","storageOutSlicePath":true,"pathMode":"exact","dateTo":"","header":"false","time":"s"},"formatConfigurations":null,"isHide":0,"specialField":null,"tags":null,"description":null,"datasourceId":"","datasourceName":"","dataSource":null,"oid":null,"properties":null,"ctype":0,"schemaHisId":null,"isShare":0,"tagObjs":null,"granted":false},{"tenantId":"1093978681540575232","owner":"1093978684627582976","name":"gdemo1111111","enabled":1,"creator":"admin","createTime":"2024-03-08 18:04:44","lastModifier":"admin","lastModifiedTime":"2024-03-14 18:42:46","id":"1215721884256665600","version":2,"hasSafetyLevel":false,"alias":null,"expiredPeriod":1712484284,"resourceId":"1209551579991343104","resource":{"tenantId":"1093978681540575232","owner":"1093978684627582976","name":"compass","enabled":1,"creator":"admin","createTime":"2024-02-20 17:26:09","lastModifier":"admin","lastModifiedTime":"2024-02-21 11:36:47","id":"1209551579991343104","version":null,"resType":"dataset_dir","parentId":"1093986569218916352","order":10,"isHide":0,"path":"Datasets;compass;","resourceNum":0,"children":[],"halfSelect":true,"granted":false,"general":0,"dirGroupId":null,"refType":null,"refId":null,"refName":null,"refDelFlag":0,"hasChildren":false},"schemaId":"1209552958776508416","schemaVersion":1,"schema":{"tenantId":"1093978681540575232","owner":"1093978684627582976","name":"gdemo","enabled":null,"creator":"admin","createTime":"2024-02-20 17:31:38","lastModifier":"admin","lastModifiedTime":"2024-02-20 17:31:38","id":"1209552958776508416","version":1,"resourceId":"1209552197397086208","fields":[{"name":"name","type":"string","types":null,"alias":"","description":"","pkFlag":0,"length":0,"algorithmName":null,"fieldCategory":null,"specId":null,"id":"1209552958780702720","formula":"","isCalc":0},{"name":"age","type":"int","types":null,"alias":"","description":"","pkFlag":0,"length":0,"algorithmName":null,"fieldCategory":null,"specId":null,"id":"1209552958784897024","formula":"","isCalc":0},{"name":"sex","type":"string","types":null,"alias":"","description":"","pkFlag":0,"length":0,"algorithmName":null,"fieldCategory":null,"specId":null,"id":"1209552958784897025","formula":"","isCalc":0},{"name":"stime","type":"string","types":null,"alias":"","description":"","pkFlag":0,"length":0,"algorithmName":null,"fieldCategory":null,"specId":null,"id":"1209552958784897026","formula":"","isCalc":0}],"fieldCount":4,"primaryKeys":null,"resource":null,"oid":"1209552958776508416","newest":1,"isHide":0,"tags":null,"description":"","hisVersion":1,"status":0,"dataSourceIds":null,"dataSourceNames":null,"type":"input","tagObjs":null},"source":"compass","recordNumber":1000,"byteSize":0,"storage":"HDFS","type":"NORMAL","sliceType":"H","sliceTime":"20240308180000","analysisTime":0,"storageConfigurations":{"storageDynamicPath":"","dateFormat":"","dateUnit":"HOUR","datePeriod":"","clusterId":"cluster1","encryptColumnsTemplate":[],"cycle":"","partitionList":"","flatten":true,"path":"hdfs://into1:8020///tmp/gjt////demo-2024030818.csv,hdfs://into1:8020///tmp/gjt////demo-2024030818.csv","authorizationEnable":true,"specialFieldSelect":"","relativePath":"","ignoreRow":0,"quoteChar":"\\b","escapeChar":"\\","hdfsPartitionColumn":"","encryptColumns":"","externalTableName":"","format":"csv","encryptKey":"","dateFrom":"","separator":"|","partitionType":"DateFormat","expiredTime":1712484284,"pathFilter":"(.inprogress|.pending)","storageOutSlicePath":true,"pathMode":"exact","dateTo":"","header":"false","time":"s"},"formatConfigurations":null,"isHide":0,"specialField":null,"tags":null,"description":"gdemo_","datasourceId":"","datasourceName":"","dataSource":null,"oid":null,"properties":null,"ctype":0,"schemaHisId":null,"isShare":0,"tagObjs":null,"granted":false},{"tenantId":"1093978681540575232","owner":"1093978684627582976","name":"scheduler_sink_flow_hdfs1","enabled":0,"creator":"admin","createTime":"2023-10-12 11:31:44","lastModifier":"admin","lastModifiedTime":"2024-03-12 11:49:38","id":"1161989577254207488","version":3,"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1161989575962361856","schemaVersion":1,"schema":{"tenantId":"1093978681540575232","owner":"1093978684627582976","name":"scheduler_sink_flow_hdfs_parquet","enabled":1,"creator":"admin","createTime":"2023-10-12 11:31:44","lastModifier":"admin","lastModifiedTime":"2023-10-12 11:31:44","id":"1161989575962361856","version":1,"resourceId":"1100098512489512960","fields":[{"name":"stime","type":"string","types":null,"alias":"","description":"","pkFlag":0,"length":0,"algorithmName":null,"fieldCategory":null,"specId":null,"id":"1161989576033665024","formula":"","isCalc":0},{"name":"longblob_Column","type":"string","types":null,"alias":"","description":"","pkFlag":0,"length":0,"algorithmName":null,"fieldCategory":null,"specId":null,"id":"1161989576033665025","formula":"","isCalc":0},{"name":"longtext_Column","type":"string","types":null,"alias":"","description":"","pkFlag":0,"length":0,"algorithmName":null,"fieldCategory":null,"specId":null,"id":"1161989576033665026","formula":"","isCalc":0},{"name":"bigint_column","type":"bigint","types":null,"alias":"","description":"","pkFlag":0,"length":0,"algorithmName":null,"fieldCategory":null,"specId":null,"id":"1161989576033665027","formula":"","isCalc":0},{"name":"year_Column","type":"date","types":null,"alias":"","description":"","pkFlag":0,"length":0,"algorithmName":null,"fieldCategory":null,"specId":null,"id":"1161989576033665028","formula":"","isCalc":0},{"name":"bit_Column","type":"int","types":null,"alias":"","description":"","pkFlag":0,"length":0,"algorithmName":null,"fieldCategory":null,"specId":null,"id":"1161989576033665029","formula":"","isCalc":0},{"name":"text_Column","type":"string","types":null,"alias":"","description":"","pkFlag":0,"length":0,"algorithmName":null,"fieldCategory":null,"specId":null,"id":"1161989576033665030","formula":"","isCalc":0},{"name":"blob_Column","type":"binary","types":null,"alias":"","description":"","pkFlag":0,"length":0,"algorithmName":null,"fieldCategory":null,"specId":null,"id":"1161989576033665031","formula":"","isCalc":0},{"name":"double_Column","type":"double","types":null,"alias":"","description":"","pkFlag":0,"length":0,"algorithmName":null,"fieldCategory":null,"specId":null,"id":"1161989576033665032","formula":"","isCalc":0},{"name":"int_Column","type":"int","types":null,"alias":"","description":"","pkFlag":0,"length":0,"algorithmName":null,"fieldCategory":null,"specId":null,"id":"1161989576033665033","formula":"","isCalc":0},{"name":"time_Column","type":"timestamp","types":null,"alias":"","description":"","pkFlag":0,"length":0,"algorithmName":null,"fieldCategory":null,"specId":null,"id":"1161989576033665034","formula":"","isCalc":0},{"name":"real_Column","type":"double","types":null,"alias":"","description":"","pkFlag":0,"length":0,"algorithmName":null,"fieldCategory":null,"specId":null,"id":"1161989576033665035","formula":"","isCalc":0},{"name":"bool_Column","type":"int","types":null,"alias":"","description":"","pkFlag":0,"length":0,"algorithmName":null,"fieldCategory":null,"specId":null,"id":"1161989576033665036","formula":"","isCalc":0},{"name":"timestamp_Column","type":"timestamp","types":null,"alias":"","description":"","pkFlag":0,"length":0,"algorithmName":null,"fieldCategory":null,"specId":null,"id":"1161989576033665037","formula":"","isCalc":0},{"name":"banary_Column","type":"string","types":null,"alias":"","description":"","pkFlag":0,"length":0,"algorithmName":null,"fieldCategory":null,"specId":null,"id":"1161989576033665038","formula":"","isCalc":0},{"name":"date_Column","type":"date","types":null,"alias":"","description":"","pkFlag":0,"length":0,"algorithmName":null,"fieldCategory":null,"specId":null,"id":"1161989576033665039","formula":"","isCalc":0},{"name":"char_Column","type":"string","types":null,"alias":"","description":"","pkFlag":0,"length":0,"algorithmName":null,"fieldCategory":null,"specId":null,"id":"1161989576033665040","formula":"","isCalc":0},{"name":"numeric_Column","type":"string","types":null,"alias":"","description":"","pkFlag":0,"length":0,"algorithmName":null,"fieldCategory":null,"specId":null,"id":"1161989576033665041","formula":"","isCalc":0},{"name":"integer_Column","type":"int","types":null,"alias":"","description":"","pkFlag":0,"length":0,"algorithmName":null,"fieldCategory":null,"specId":null,"id":"1161989576033665042","formula":"","isCalc":0},{"name":"vachar_Column","type":"string","types":null,"alias":"","description":"","pkFlag":0,"length":0,"algorithmName":null,"fieldCategory":null,"specId":null,"id":"1161989576033665043","formula":"","isCalc":0},{"name":"datetime_Column","type":"timestamp","types":null,"alias":"","description":"","pkFlag":0,"length":0,"algorithmName":null,"fieldCategory":null,"specId":null,"id":"1161989576033665044","formula":"","isCalc":0},{"name":"double_precision_Column","type":"double","types":null,"alias":"","description":"","pkFlag":0,"length":0,"algorithmName":null,"fieldCategory":null,"specId":null,"id":"1161989576033665045","formula":"","isCalc":0},{"name":"float_Column","type":"float","types":null,"alias":"","description":"","pkFlag":0,"length":0,"algorithmName":null,"fieldCategory":null,"specId":null,"id":"1161989576033665046","formula":"","isCalc":0},{"name":"decimal_Column","type":"decimal(20,2)","types":null,"alias":"","description":"","pkFlag":0,"length":0,"algorithmName":null,"fieldCategory":null,"specId":null,"id":"1161989576033665047","formula":"","isCalc":0}],"fieldCount":24,"primaryKeys":null,"resource":null,"oid":"1161989575962361856","newest":1,"isHide":0,"tags":null,"description":null,"hisVersion":1,"status":0,"dataSourceIds":null,"dataSourceNames":null,"type":null,"tagObjs":null},"source":null,"recordNumber":6,"byteSize":12225,"storage":"HDFS","type":"NORMAL","sliceType":"H","sliceTime":"","analysisTime":0,"storageConfigurations":{"storageDynamicPath":"","dateFormat":"","dateUnit":"HOUR","description":"","datePeriod":"","clusterId":"cluster1","type":"HDFS","encryptColumnsTemplate":[],"cycle":"","partitionList":"","datasetResource":"Datasets;调度;","pathPrefix":"/auto_test/scheduler_sink_flow_hdfs","flatten":true,"path":"/auto_test/scheduler_sink_flow_hdfs1/高级调度输出接flow_20240312114745_20240312030000","authorizationEnable":true,"isDisable":false,"specialFieldSelect":"","relativePath":"","datasetType":"NORMAL","schemaResourceId":"1100098512489512960","ignoreRow":0,"schedulerUnit":"","quoteChar":"\"","escapeChar":"\\","hdfsPartitionColumn":"","encryptColumns":"","schemaResource":"Schemas;调度;","schemaVersion":"1","datasetResourceId":"1100098469577588736","externalTableName":"hhh3","format":"parquet","encryptKey":"","dateFrom":"","separator":",","partitionType":"DateFormat","expiredTime":"","pathFilter":"(.inprogress|.pending)","checkpointLocation":"","storageOutSlicePath":true,"pathMode":"exact","dateTo":"","header":"false","time":"s","idColumn":""},"formatConfigurations":null,"isHide":0,"specialField":null,"tags":null,"description":null,"datasourceId":"","datasourceName":"","dataSource":null,"oid":"1161989577254207488","properties":null,"ctype":0,"schemaHisId":null,"isShare":0,"tagObjs":null,"granted":false},{"tenantId":"1093978681540575232","owner":"1093978684627582976","name":"scheduler_sink_flow_orc","enabled":0,"creator":"admin","createTime":"2023-10-12 11:31:43","lastModifier":"admin","lastModifiedTime":"2024-03-12 11:49:36","id":"1161989575081558016","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1161989573600968704","schemaVersion":1,"schema":{"tenantId":"1093978681540575232","owner":"1093978684627582976","name":"scheduler_sink_flow_hdfs","enabled":1,"creator":"admin","createTime":"2023-10-12 11:31:43","lastModifier":"admin","lastModifiedTime":"2023-10-12 11:31:43","id":"1161989573600968704","version":1,"resourceId":"1100098512489512960","fields":[{"name":"stime","type":"string","types":null,"alias":"","description":"","pkFlag":0,"length":0,"algorithmName":null,"fieldCategory":null,"specId":null,"id":"1161989573651300352","formula":"","isCalc":0},{"name":"longblob_Column","type":"string","types":null,"alias":"","description":"","pkFlag":0,"length":0,"algorithmName":null,"fieldCategory":null,"specId":null,"id":"1161989573651300353","formula":"","isCalc":0},{"name":"longtext_Column","type":"string","types":null,"alias":"","description":"","pkFlag":0,"length":0,"algorithmName":null,"fieldCategory":null,"specId":null,"id":"1161989573651300354","formula":"","isCalc":0},{"name":"bigint_column","type":"bigint","types":null,"alias":"","description":"","pkFlag":0,"length":0,"algorithmName":null,"fieldCategory":null,"specId":null,"id":"1161989573651300355","formula":"","isCalc":0},{"name":"year_Column","type":"date","types":null,"alias":"","description":"","pkFlag":0,"length":0,"algorithmName":null,"fieldCategory":null,"specId":null,"id":"1161989573651300356","formula":"","isCalc":0},{"name":"bit_Column","type":"int","types":null,"alias":"","description":"","pkFlag":0,"length":0,"algorithmName":null,"fieldCategory":null,"specId":null,"id":"1161989573651300357","formula":"","isCalc":0},{"name":"text_Column","type":"string","types":null,"alias":"","description":"","pkFlag":0,"length":0,"algorithmName":null,"fieldCategory":null,"specId":null,"id":"1161989573651300358","formula":"","isCalc":0},{"name":"blob_Column","type":"binary","types":null,"alias":"","description":"","pkFlag":0,"length":0,"algorithmName":null,"fieldCategory":null,"specId":null,"id":"1161989573651300359","formula":"","isCalc":0},{"name":"double_Column","type":"double","types":null,"alias":"","description":"","pkFlag":0,"length":0,"algorithmName":null,"fieldCategory":null,"specId":null,"id":"1161989573651300360","formula":"","isCalc":0},{"name":"int_Column","type":"int","types":null,"alias":"","description":"","pkFlag":0,"length":0,"algorithmName":null,"fieldCategory":null,"specId":null,"id":"1161989573651300361","formula":"","isCalc":0},{"name":"time_Column","type":"timestamp","types":null,"alias":"","description":"","pkFlag":0,"length":0,"algorithmName":null,"fieldCategory":null,"specId":null,"id":"1161989573651300362","formula":"","isCalc":0},{"name":"real_Column","type":"double","types":null,"alias":"","description":"","pkFlag":0,"length":0,"algorithmName":null,"fieldCategory":null,"specId":null,"id":"1161989573651300363","formula":"","isCalc":0},{"name":"bool_Column","type":"int","types":null,"alias":"","description":"","pkFlag":0,"length":0,"algorithmName":null,"fieldCategory":null,"specId":null,"id":"1161989573651300364","formula":"","isCalc":0},{"name":"timestamp_Column","type":"timestamp","types":null,"alias":"","description":"","pkFlag":0,"length":0,"algorithmName":null,"fieldCategory":null,"specId":null,"id":"1161989573651300365","formula":"","isCalc":0},{"name":"banary_Column","type":"string","types":null,"alias":"","description":"","pkFlag":0,"length":0,"algorithmName":null,"fieldCategory":null,"specId":null,"id":"1161989573651300366","formula":"","isCalc":0},{"name":"date_Column","type":"date","types":null,"alias":"","description":"","pkFlag":0,"length":0,"algorithmName":null,"fieldCategory":null,"specId":null,"id":"1161989573651300367","formula":"","isCalc":0},{"name":"char_Column","type":"string","types":null,"alias":"","description":"","pkFlag":0,"length":0,"algorithmName":null,"fieldCategory":null,"specId":null,"id":"1161989573651300368","formula":"","isCalc":0},{"name":"numeric_Column","type":"string","types":null,"alias":"","description":"","pkFlag":0,"length":0,"algorithmName":null,"fieldCategory":null,"specId":null,"id":"1161989573651300369","formula":"","isCalc":0},{"name":"integer_Column","type":"int","types":null,"alias":"","description":"","pkFlag":0,"length":0,"algorithmName":null,"fieldCategory":null,"specId":null,"id":"1161989573651300370","formula":"","isCalc":0},{"name":"vachar_Column","type":"string","types":null,"alias":"","description":"","pkFlag":0,"length":0,"algorithmName":null,"fieldCategory":null,"specId":null,"id":"1161989573651300371","formula":"","isCalc":0},{"name":"datetime_Column","type":"timestamp","types":null,"alias":"","description":"","pkFlag":0,"length":0,"algorithmName":null,"fieldCategory":null,"specId":null,"id":"1161989573651300372","formula":"","isCalc":0},{"name":"double_precision_Column","type":"double","types":null,"alias":"","description":"","pkFlag":0,"length":0,"algorithmName":null,"fieldCategory":null,"specId":null,"id":"1161989573651300373","formula":"","isCalc":0},{"name":"float_Column","type":"float","types":null,"alias":"","description":"","pkFlag":0,"length":0,"algorithmName":null,"fieldCategory":null,"specId":null,"id":"1161989573651300374","formula":"","isCalc":0},{"name":"decimal_Column","type":"decimal(20,2)","types":null,"alias":"","description":"","pkFlag":0,"length":0,"algorithmName":null,"fieldCategory":null,"specId":null,"id":"1161989573651300375","formula":"","isCalc":0}],"fieldCount":24,"primaryKeys":null,"resource":null,"oid":"1161989573600968704","newest":1,"isHide":0,"tags":null,"description":null,"hisVersion":1,"status":0,"dataSourceIds":null,"dataSourceNames":null,"type":null,"tagObjs":null},"source":null,"recordNumber":6,"byteSize":5630,"storage":"HDFS","type":"NORMAL","sliceType":"H","sliceTime":"","analysisTime":0,"storageConfigurations":{"dateFormat":"","description":"","dateUnit":"HOUR","clusterId":"cluster1","datePeriod":"","type":"HDFS","partitionList":"","datasetResource":"Datasets;调度;","pathPrefix":"/auto_test/scheduler_sink_flow_hdfs","isDisable":false,"path":"/auto_test/scheduler_sink_flow_hdfs/高级调度输出接flow_20240312114745_20240312030000","datasetType":"NORMAL","schemaResourceId":"1100098512489512960","schedulerUnit":"","quoteChar":"\"","escapeChar":"\\","hdfsPartitionColumn":"","schemaResource":"Schemas;调度;","schemaVersion":"1","datasetResourceId":"1100098469577588736","format":"orc","dateFrom":"","separator":",","partitionType":"DateFormat","expiredTime":"","checkpointLocation":"","dateTo":"","header":"false","time":"s","idColumn":""},"formatConfigurations":null,"isHide":0,"specialField":null,"tags":null,"description":null,"datasourceId":"","datasourceName":"","dataSource":null,"oid":"1161989575081558016","properties":null,"ctype":0,"schemaHisId":null,"isShare":0,"tagObjs":null,"granted":false},{"tenantId":"1093978681540575232","owner":"1093978684627582976","name":"高级调度输出1","enabled":0,"creator":"admin","createTime":"2023-05-30 14:24:55","lastModifier":"admin","lastModifiedTime":"2024-03-12 11:47:48","id":"1113110799982710784","version":6,"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1113110799122878464","schemaVersion":2,"schema":{"tenantId":"1093978681540575232","owner":"1093978684627582976","name":"高级调度输出</t>
        </is>
      </c>
      <c r="M232" s="5" t="inlineStr">
        <is>
          <t>pass</t>
        </is>
      </c>
      <c r="N232" s="5" t="inlineStr">
        <is>
          <t>pass</t>
        </is>
      </c>
      <c r="O232" s="5" t="inlineStr"/>
      <c r="P232" s="1" t="inlineStr">
        <is>
          <t>y</t>
        </is>
      </c>
      <c r="Q232" s="5" t="n"/>
    </row>
    <row r="233">
      <c r="A233" s="8" t="inlineStr">
        <is>
          <t>dataset</t>
        </is>
      </c>
      <c r="B233" s="5" t="inlineStr">
        <is>
          <t>按照存储类型SearchOne、JDBC查询数据集</t>
        </is>
      </c>
      <c r="C233" s="5" t="inlineStr">
        <is>
          <t>query</t>
        </is>
      </c>
      <c r="D233" s="5" t="inlineStr">
        <is>
          <t>post</t>
        </is>
      </c>
      <c r="E233" s="86" t="inlineStr">
        <is>
          <t>/api/sys/meta/datasets/query</t>
        </is>
      </c>
      <c r="F233" s="63" t="inlineStr">
        <is>
          <t>{"fieldGroup":{"type":"FieldGroup","group":true,"andOr":"AND","fields":[{"type":"Field","group":false,"andOr":"AND","name":"storage","oper":"IN","value":["SearchOne","JDBC"]},{"type":"Field","group":false,"andOr":"AND","name":"parentId","oper":"EQUAL","value":["数据集目录"]}]},"ordSort":[{"name":"lastModifiedTime","order":"DESC"}],"pageable":{"pageNum":0,"pageSize":20,"pageable":true}}</t>
        </is>
      </c>
      <c r="G233" s="1" t="n">
        <v>200</v>
      </c>
      <c r="H233" s="1" t="n">
        <v>200</v>
      </c>
      <c r="I233" s="1" t="inlineStr">
        <is>
          <t>pass</t>
        </is>
      </c>
      <c r="J233" s="1" t="inlineStr">
        <is>
          <t>id</t>
        </is>
      </c>
      <c r="K233" s="1" t="inlineStr">
        <is>
          <t>in</t>
        </is>
      </c>
      <c r="L233" s="1" t="inlineStr">
        <is>
          <t>{"status":0,"message":"Request successfully.","content":{"pageable":true,"pageNum":1,"pageSize":20,"orderByClause":null,"totalCount":828,"totalPage":42,"list":[{"tenantId":"1093978681540575232","owner":"1093978684627582976","name":"test_mysql","enabled":1,"creator":"admin","createTime":"2024-02-19 13:56:11","lastModifier":"admin","lastModifiedTime":"2024-03-15 09:51:15","id":"1209136352971030528","version":4,"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1209136232552562688","schemaVersion":3,"schema":{"tenantId":"1093978681540575232","owner":"1093978684627582976","name":"test_mysql","enabled":null,"creator":"admin","createTime":"2024-02-19 13:55:43","lastModifier":"admin","lastModifiedTime":"2024-03-15 09:50:57","id":"1209136232552562688","version":3,"resourceId":"1093986569667706880","fields":[{"name":"id","type":"int","types":null,"alias":"id_test","description":"","pkFlag":1,"length":0,"algorithmName":null,"fieldCategory":null,"specId":null,"id":"1209136232552562689","formula":"","isCalc":0},{"name":"name","type":"string","types":null,"alias":"","description":"","pkFlag":0,"length":0,"algorithmName":null,"fieldCategory":null,"specId":null,"id":"1209136232552562690","formula":"","isCalc":0},{"name":"age","type":"int","types":null,"alias":"","description":"","pkFlag":0,"length":0,"algorithmName":null,"fieldCategory":null,"specId":null,"id":"1209136232552562691","formula":"","isCalc":0}],"fieldCount":3,"primaryKeys":null,"resource":null,"oid":"1209136232552562688","newest":1,"isHide":0,"tags":null,"description":"","hisVersion":3,"status":0,"dataSourceIds":",1209132811212652544,","dataSourceNames":"test_mysql","type":"input","tagObjs":null},"source":"create","recordNumber":0,"byteSize":0,"storage":"JDBC","type":"NORMAL","sliceType":"H","sliceTime":null,"analysisTime":0,"storageConfigurations":{"schema":"","tableQuote":"\"","catalog":"","DBType":"Mysql","batchsize":0,"sql":"","database":"merce_162","password":"a$eabcabc6a2d09f494202d24670c15e15~","partitionInfos":[{"partitionLevel":"one","partitionType":"Range","partitionColumn":"","columnType":"","partitionInterval":"H","partitionValue":""}],"countWrittenRecord":"false","host":"192.168.1.67","partitionColumn":"","id":"1209132811212652544","defaultUrl":"","table":"test","dateToTimestamp":false,"showSelectSchema":"true","schemaResource":"","caseSensitive":"false","jarPath":"mysql-connector-j-8.0.32.jar","resType":"DB","isPartitionTable":"false","timeField":"","url":"jdbc:mysql://192.168.1.67:3306/merce_162","expiredTime":0,"increaseColumn":"","isNow":true,"driver":"com.mysql.cj.jdbc.Driver","datasourceSchema":"","port":"3306","compressionAlgorithm":"snappy","timeFormat":"","name":"test_mysql","chineseName":"","partitionMechanism":"static","time":"s","user":"merce","username":"merce"},"formatConfigurations":null,"isHide":0,"specialField":null,"tags":[],"description":"","datasourceId":"1209132811212652544","datasourceName":"test_mysql","dataSource":{"tenantId":"1093978681540575232","owner":"1093978684627582976","name":"test_mysql","enabled":1,"creator":"admin","createTime":"2024-02-19 13:42:07","lastModifier":"admin","lastModifiedTime":"2024-03-15 13:00:06","id":"1209132811212652544","version":4,"tableName":"merce_dss","type":"DB","path":null,"attributes":{"tableQuote":"\"","collectorId":"","businessCompany":"","DBType":"Mysql","inReporter":"","tagNames":[],"urls":"jdbc:mysql://192.168.1.67:3306/merce_162","database":"merce_162","password":"merce","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1093986570292658176","resource":null,"tags":null,"description":"","tagObjs":null,"status":1},"oid":"1209136232552562688","properties":null,"ctype":0,"schemaHisId":null,"isShare":0,"tagObjs":null,"granted":false},{"tenantId":"1093978681540575232","owner":"1093978684627582976","name":"RFzip_code_historyEND","enabled":1,"creator":"admin","createTime":"2024-03-13 12:05:40","lastModifier":"admin","lastModifiedTime":"2024-03-13 12:05:40","id":"1217443423734038529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1217443423734038528","schemaVersion":1,"schema":{"tenantId":"1093978681540575232","owner":"1093978684627582976","name":"RFzip_code_historyEND","enabled":null,"creator":"admin","createTime":"2024-03-13 12:05:39","lastModifier":"admin","lastModifiedTime":"2024-03-13 12:05:39","id":"1217443423734038528","version":1,"resourceId":"1217441246869291008","fields":[{"name":"id","type":"int","types":null,"alias":"id","description":"","pkFlag":0,"length":10,"algorithmName":null,"fieldCategory":null,"specId":null,"id":"1217443423574654978","formula":"","isCalc":0},{"name":"zip_code","type":"string","types":null,"alias":"zip_code","description":"","pkFlag":0,"length":10,"algorithmName":null,"fieldCategory":null,"specId":null,"id":"1217443423574654980","formula":"","isCalc":0},{"name":"valid_from","type":"date","types":null,"alias":"valid_from","description":"","pkFlag":0,"length":10,"algorithmName":null,"fieldCategory":null,"specId":null,"id":"1217443423574654982","formula":"","isCalc":0},{"name":"valid_to","type":"date","types":null,"alias":"valid_to","description":"","pkFlag":0,"length":10,"algorithmName":null,"fieldCategory":null,"specId":null,"id":"1217443423574654984","formula":"","isCalc":0},{"name":"status","type":"string","types":null,"alias":"status","description":"","pkFlag":0,"length":20,"algorithmName":null,"fieldCategory":null,"specId":null,"id":"1217443423574654986","formula":"","isCalc":0}],"fieldCount":5,"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zip_code_history","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1END","enabled":1,"creator":"admin","createTime":"2024-03-13 12:05:40","lastModifier":"admin","lastModifiedTime":"2024-03-13 12:05:40","id":"1217443423570460673","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1217443423570460672","schemaVersion":1,"schema":{"tenantId":"1093978681540575232","owner":"1093978684627582976","name":"RFuser_info_vip1END","enabled":null,"creator":"admin","createTime":"2024-03-13 12:05:39","lastModifier":"admin","lastModifiedTime":"2024-03-13 12:05:39","id":"1217443423570460672","version":1,"resourceId":"1217441246869291008","fields":[{"name":"id","type":"int","types":null,"alias":"id","description":"自增ID","pkFlag":0,"length":10,"algorithmName":null,"fieldCategory":null,"specId":null,"id":"1217443423419465730","formula":"","isCalc":0},{"name":"uid","type":"int","types":null,"alias":"uid","description":"用户ID","pkFlag":0,"length":10,"algorithmName":null,"fieldCategory":null,"specId":null,"id":"1217443423419465732","formula":"","isCalc":0},{"name":"nick_name","type":"string","types":null,"alias":"nick_name","description":"昵称","pkFlag":0,"length":64,"algorithmName":null,"fieldCategory":null,"specId":null,"id":"1217443423419465734","formula":"","isCalc":0},{"name":"achievement","type":"int","types":null,"alias":"achievement","description":"成就值","pkFlag":0,"length":10,"algorithmName":null,"fieldCategory":null,"specId":null,"id":"1217443423419465736","formula":"","isCalc":0},{"name":"level","type":"int","types":null,"alias":"level","description":"用户等级","pkFlag":0,"length":10,"algorithmName":null,"fieldCategory":null,"specId":null,"id":"1217443423419465738","formula":"","isCalc":0},{"name":"job","type":"string","types":null,"alias":"job","description":"职业方向","pkFlag":0,"length":32,"algorithmName":null,"fieldCategory":null,"specId":null,"id":"1217443423419465740","formula":"","isCalc":0},{"name":"register_time","type":"timestamp","types":null,"alias":"register_time","description":"注册时间","pkFlag":0,"length":19,"algorithmName":null,"fieldCategory":null,"specId":null,"id":"1217443423419465742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1","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END","enabled":1,"creator":"admin","createTime":"2024-03-13 12:05:40","lastModifier":"admin","lastModifiedTime":"2024-03-13 12:05:40","id":"1217443423415271425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1217443423415271424","schemaVersion":1,"schema":{"tenantId":"1093978681540575232","owner":"1093978684627582976","name":"RFuser_info_vipEND","enabled":null,"creator":"admin","createTime":"2024-03-13 12:05:39","lastModifier":"admin","lastModifiedTime":"2024-03-13 12:05:39","id":"1217443423415271424","version":1,"resourceId":"1217441246869291008","fields":[{"name":"id","type":"int","types":null,"alias":"id","description":"自增ID","pkFlag":0,"length":10,"algorithmName":null,"fieldCategory":null,"specId":null,"id":"1217443423251693570","formula":"","isCalc":0},{"name":"uid","type":"int","types":null,"alias":"uid","description":"用户ID","pkFlag":0,"length":10,"algorithmName":null,"fieldCategory":null,"specId":null,"id":"1217443423251693572","formula":"","isCalc":0},{"name":"nick_name","type":"string","types":null,"alias":"nick_name","description":"昵称","pkFlag":0,"length":64,"algorithmName":null,"fieldCategory":null,"specId":null,"id":"1217443423251693574","formula":"","isCalc":0},{"name":"achievement","type":"int","types":null,"alias":"achievement","description":"成就值","pkFlag":0,"length":10,"algorithmName":null,"fieldCategory":null,"specId":null,"id":"1217443423251693576","formula":"","isCalc":0},{"name":"level","type":"int","types":null,"alias":"level","description":"用户等级","pkFlag":0,"length":10,"algorithmName":null,"fieldCategory":null,"specId":null,"id":"1217443423251693578","formula":"","isCalc":0},{"name":"job","type":"string","types":null,"alias":"job","description":"职业方向","pkFlag":0,"length":32,"algorithmName":null,"fieldCategory":null,"specId":null,"id":"1217443423251693580","formula":"","isCalc":0},{"name":"register_time","type":"timestamp","types":null,"alias":"register_time","description":"注册时间","pkFlag":0,"length":19,"algorithmName":null,"fieldCategory":null,"specId":null,"id":"1217443423251693582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END","enabled":1,"creator":"admin","createTime":"2024-03-13 12:05:40","lastModifier":"admin","lastModifiedTime":"2024-03-13 12:05:40","id":"1217443423239110657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1217443423239110656","schemaVersion":1,"schema":{"tenantId":"1093978681540575232","owner":"1093978684627582976","name":"RFuserEND","enabled":null,"creator":"admin","createTime":"2024-03-13 12:05:39","lastModifier":"admin","lastModifiedTime":"2024-03-13 12:05:39","id":"1217443423239110656","version":1,"resourceId":"1217441246869291008","fields":[{"name":"id","type":"bigint","types":null,"alias":"id","description":"主键","pkFlag":0,"length":19,"algorithmName":null,"fieldCategory":null,"specId":null,"id":"1217443423104892930","formula":"","isCalc":0},{"name":"name","type":"string","types":null,"alias":"name","description":"姓名","pkFlag":0,"length":50,"algorithmName":null,"fieldCategory":null,"specId":null,"id":"1217443423104892932","formula":"","isCalc":0},{"name":"phone","type":"string","types":null,"alias":"phone","description":"手机号","pkFlag":0,"length":100,"algorithmName":null,"fieldCategory":null,"specId":null,"id":"1217443423104892934","formula":"","isCalc":0},{"name":"sex","type":"string","types":null,"alias":"sex","description":"性别","pkFlag":0,"length":2,"algorithmName":null,"fieldCategory":null,"specId":null,"id":"1217443423104892936","formula":"","isCalc":0},{"name":"id_number","type":"string","types":null,"alias":"id_number","description":"身份证号","pkFlag":0,"length":18,"algorithmName":null,"fieldCategory":null,"specId":null,"id":"1217443423104892938","formula":"","isCalc":0},{"name":"avatar","type":"string","types":null,"alias":"avatar","description":"头像","pkFlag":0,"length":500,"algorithmName":null,"fieldCategory":null,"specId":null,"id":"1217443423104892940","formula":"","isCalc":0},{"name":"status","type":"int","types":null,"alias":"status","description":"状态 0:禁用，1:正常","pkFlag":0,"length":10,"algorithmName":null,"fieldCategory":null,"specId":null,"id":"1217443423104892942","formula":"","isCalc":0}],"fieldCount":7,"primaryKeys":null,"resource":null,"oid":null,"newest":1,"isHide":0,"tags":null,"description":"用户信息","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caseSensitive":"false","jarPath":"/tmp/sys/meta/uploadJar/mysql-connector-j-8.0.32111.jar","inOrganization":"","paraSep":";","url":"jdbc:mysql://192.168.1.67:3306/test","tags":[],"driver":"com.mysql.cj.jdbc.Driver","port":"3306","name":"mysql-67-test","user":"merce","inSystem":"","directConnection":true},"formatConfigurations":null,"isHide":0,"specialField":null,"tags":null,"description":"用户信息","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test_personEND","enabled":1,"creator":"admin","createTime":"2024-03-13 12:05:40","lastModifier":"admin","lastModifiedTime":"2024-03-13 12:05:40","id":"1217443423100698625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1217443423100698624","schemaVersion":1,"schema":{"tenantId":"1093978681540575232","owner":"1093978684627582976","name":"RFtest_personEND","enabled":null,"creator":"admin","createTime":"2024-03-13 12:05:39","lastModifier":"admin","lastModifiedTime":"2024-03-13 12:05:39","id":"1217443423100698624","version":1,"resourceId":"1217441246869291008","fields":[{"name":"id","type":"int","types":null,"alias":"id","description":"","pkFlag":0,"length":10,"algorithmName":null,"fieldCategory":null,"specId":null,"id":"1217443422941315074","formula":"","isCalc":0},{"name":"name","type":"string","types":null,"alias":"name","description":"","pkFlag":0,"length":255,"algorithmName":null,"fieldCategory":null,"specId":null,"id":"1217443422941315076","formula":"","isCalc":0},{"name":"age","type":"int","types":null,"alias":"age","description":"","pkFlag":0,"length":10,"algorithmName":null,"fieldCategory":null,"specId":null,"id":"1217443422941315078","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test_person","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test_metaDataCaiJiEND","enabled":1,"creator":"admin","createTime":"2024-03-13 12:05:40","lastModifier":"admin","lastModifiedTime":"2024-03-13 12:05:40","id":"1217443422937120769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1217443422937120768","schemaVersion":1,"schema":{"tenantId":"1093978681540575232","owner":"1093978684627582976","name":"RFtest_metaDataCaiJiEND","enabled":null,"creator":"admin","createTime":"2024-03-13 12:05:39","lastModifier":"admin","lastModifiedTime":"2024-03-13 12:05:39","id":"1217443422937120768","version":1,"resourceId":"1217441246869291008","fields":[{"name":"filed1","type":"string","types":null,"alias":"filed1","description":"","pkFlag":0,"length":100,"algorithmName":null,"fieldCategory":null,"specId":null,"id":"1217443422807097346","formula":"","isCalc":0},{"name":"field2","type":"bigint","types":null,"alias":"field2","description":"","pkFlag":0,"length":19,"algorithmName":null,"fieldCategory":null,"specId":null,"id":"1217443422807097348","formula":"","isCalc":0},{"name":"feild3","type":"binary","types":null,"alias":"feild3","description":"","pkFlag":0,"length":65535,"algorithmName":null,"fieldCategory":null,"specId":null,"id":"1217443422807097350","formula":"","isCalc":0},{"name":"field4","type":"timestamp","types":null,"alias":"field4","description":"","pkFlag":0,"length":8,"algorithmName":null,"fieldCategory":null,"specId":null,"id":"1217443422807097352","formula":"","isCalc":0}],"fieldCount":4,"primaryKeys":null,"resource":null,"oid":null,"newest":1,"isHide":0,"tags":null,"description":"第二次加的表描述","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test_metaDataCaiJi","caseSensitive":"false","jarPath":"/tmp/sys/meta/uploadJar/mysql-connector-j-8.0.32111.jar","inOrganization":"","paraSep":";","url":"jdbc:mysql://192.168.1.67:3306/test","tags":[],"driver":"com.mysql.cj.jdbc.Driver","port":"3306","name":"mysql-67-test","user":"merce","inSystem":"","directConnection":true},"formatConfiguration</t>
        </is>
      </c>
      <c r="M233" s="5" t="inlineStr">
        <is>
          <t>pass</t>
        </is>
      </c>
      <c r="N233" s="5" t="inlineStr">
        <is>
          <t>pass</t>
        </is>
      </c>
      <c r="O233" s="5" t="inlineStr"/>
      <c r="P233" s="1" t="inlineStr">
        <is>
          <t>y</t>
        </is>
      </c>
      <c r="Q233" s="5" t="n"/>
    </row>
    <row r="234">
      <c r="A234" s="8" t="inlineStr">
        <is>
          <t>dataset</t>
        </is>
      </c>
      <c r="B234" s="5" t="inlineStr">
        <is>
          <t>按照存储类型HUDI查询数据集</t>
        </is>
      </c>
      <c r="C234" s="5" t="inlineStr">
        <is>
          <t>query</t>
        </is>
      </c>
      <c r="D234" s="5" t="inlineStr">
        <is>
          <t>post</t>
        </is>
      </c>
      <c r="E234" s="86" t="inlineStr">
        <is>
          <t>/api/sys/meta/datasets/query</t>
        </is>
      </c>
      <c r="F234" s="63" t="inlineStr">
        <is>
          <t>{"fieldGroup":{"type":"FieldGroup","group":true,"andOr":"AND","fields":[{"type":"Field","group":false,"andOr":"AND","name":"storage","oper":"IN","value":["HUDI"]},{"type":"Field","group":false,"andOr":"AND","name":"parentId","oper":"EQUAL","value":["数据集目录"]}]},"ordSort":[{"name":"lastModifiedTime","order":"DESC"}],"pageable":{"pageNum":0,"pageSize":20,"pageable":true}}</t>
        </is>
      </c>
      <c r="G234" s="1" t="n">
        <v>200</v>
      </c>
      <c r="H234" s="1" t="n">
        <v>200</v>
      </c>
      <c r="I234" s="1" t="inlineStr">
        <is>
          <t>pass</t>
        </is>
      </c>
      <c r="J234" s="1" t="inlineStr">
        <is>
          <t>id</t>
        </is>
      </c>
      <c r="K234" s="1" t="inlineStr">
        <is>
          <t>in</t>
        </is>
      </c>
      <c r="L234" s="1" t="inlineStr">
        <is>
          <t>{"status":0,"message":"Request successfully.","content":{"pageable":true,"pageNum":1,"pageSize":20,"orderByClause":null,"totalCount":7,"totalPage":1,"list":[{"tenantId":"1093978681540575232","owner":"1093978684627582976","name":"ws_test_hudi","enabled":1,"creator":"admin","createTime":"2024-03-04 15:12:13","lastModifier":"admin","lastModifiedTime":"2024-03-04 15:12:13","id":"1214228918094626816","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1213123969663074304","schemaVersion":1,"schema":{"tenantId":"1093978681540575232","owner":"1093978684627582976","name":"test_once_supp","enabled":1,"creator":"admin","createTime":"2024-03-01 14:01:33","lastModifier":"admin","lastModifiedTime":"2024-03-01 14:01:33","id":"1213123969663074304","version":1,"resourceId":"1209552197397086208","fields":[{"name":"name","type":"string","types":null,"alias":"","description":"","pkFlag":0,"length":0,"algorithmName":null,"fieldCategory":null,"specId":null,"id":"1213123969721794560","formula":"","isCalc":0},{"name":"age","type":"int","types":null,"alias":"","description":"","pkFlag":0,"length":0,"algorithmName":null,"fieldCategory":null,"specId":null,"id":"1213123969721794561","formula":"","isCalc":0},{"name":"sex","type":"string","types":null,"alias":"","description":"","pkFlag":0,"length":0,"algorithmName":null,"fieldCategory":null,"specId":null,"id":"1213123969721794562","formula":"","isCalc":0},{"name":"stime","type":"string","types":null,"alias":"","description":"","pkFlag":0,"length":0,"algorithmName":null,"fieldCategory":null,"specId":null,"id":"1213123969721794563","formula":"","isCalc":0}],"fieldCount":4,"primaryKeys":null,"resource":null,"oid":"1213123969663074304","newest":1,"isHide":0,"tags":null,"description":null,"hisVersion":1,"status":0,"dataSourceIds":null,"dataSourceNames":null,"type":null,"tagObjs":null},"source":"create","recordNumber":0,"byteSize":0,"storage":"HUDI","type":"NORMAL","sliceType":"H","sliceTime":"","analysisTime":0,"storageConfigurations":{"path":"/aa","timeColumn":"stime","primaryKeyColumns":["name","age"],"partitionColumns":["name","age"],"time":"s","endTime":"","beginTime":"","clusterId":"","expiredTime":0,"table":"","queryType":"snapshot"},"formatConfigurations":null,"isHide":0,"specialField":{"name":null,"type":null,"alias":null,"description":null,"currVal":null},"tags":[],"description":"新增table timeColumn等","datasourceId":"","datasourceName":"","dataSource":null,"oid":"1213123969663074304","properties":null,"ctype":0,"schemaHisId":null,"isShare":0,"tagObjs":null,"granted":false},{"tenantId":"1093978681540575232","owner":"1093978684627582976","name":"sink_test_118_hidi","enabled":1,"creator":"admin","createTime":"2024-01-18 16:40:13","lastModifier":"admin","lastModifiedTime":"2024-02-05 17:49:19","id":"1197581219825418240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1197581217602437120","schemaVersion":1,"schema":{"tenantId":"1093978681540575232","owner":"1093978684627582976","name":"sink_test_118_hidi","enabled":1,"creator":"admin","createTime":"2024-01-18 16:40:12","lastModifier":"admin","lastModifiedTime":"2024-01-18 16:40:13","id":"1197581217602437120","version":1,"resourceId":"1093986569667706880","fields":[{"name":"test_Decimal128","type":"decimal(34,10)","types":null,"alias":"","description":"","pkFlag":0,"length":0,"algorithmName":null,"fieldCategory":null,"specId":null,"id":"1197581217652768768","formula":"","isCalc":0},{"name":"test_timestamp","type":"timestamp","types":null,"alias":"","description":"","pkFlag":0,"length":0,"algorithmName":null,"fieldCategory":null,"specId":null,"id":"1197581217652768769","formula":"","isCalc":0},{"name":"test_float","type":"float","types":null,"alias":"","description":"","pkFlag":0,"length":0,"algorithmName":null,"fieldCategory":null,"specId":null,"id":"1197581217652768770","formula":"","isCalc":0},{"name":"code","type":"string","types":null,"alias":"","description":"","pkFlag":0,"length":0,"algorithmName":null,"fieldCategory":null,"specId":null,"id":"1197581217652768771","formula":"","isCalc":0},{"name":"field_1","type":"string","types":null,"alias":"","description":"","pkFlag":0,"length":0,"algorithmName":null,"fieldCategory":null,"specId":null,"id":"1197581217652768772","formula":"","isCalc":0},{"name":"test_timstanp","type":"timestamp","types":null,"alias":"","description":"","pkFlag":0,"length":0,"algorithmName":null,"fieldCategory":null,"specId":null,"id":"1197581217652768773","formula":"","isCalc":0},{"name":"test_Code","type":"string","types":null,"alias":"","description":"","pkFlag":0,"length":0,"algorithmName":null,"fieldCategory":null,"specId":null,"id":"1197581217652768774","formula":"","isCalc":0},{"name":"test_binary","type":"binary","types":null,"alias":"","description":"","pkFlag":0,"length":0,"algorithmName":null,"fieldCategory":null,"specId":null,"id":"1197581217652768775","formula":"","isCalc":0},{"name":"test_code_01","type":"string","types":null,"alias":"","description":"","pkFlag":0,"length":0,"algorithmName":null,"fieldCategory":null,"specId":null,"id":"1197581217652768776","formula":"","isCalc":0},{"name":"test_decimal","type":"decimal(6,3)","types":null,"alias":"","description":"","pkFlag":0,"length":0,"algorithmName":null,"fieldCategory":null,"specId":null,"id":"1197581217652768777","formula":"","isCalc":0},{"name":"test_UNDEFINED","type":"string","types":null,"alias":"","description":"","pkFlag":0,"length":0,"algorithmName":null,"fieldCategory":null,"specId":null,"id":"1197581217652768778","formula":"","isCalc":0},{"name":"test_double","type":"double","types":null,"alias":"","description":"","pkFlag":0,"length":0,"algorithmName":null,"fieldCategory":null,"specId":null,"id":"1197581217652768779","formula":"","isCalc":0},{"name":"test_bool","type":"boolean","types":null,"alias":"","description":"","pkFlag":0,"length":0,"algorithmName":null,"fieldCategory":null,"specId":null,"id":"1197581217652768780","formula":"","isCalc":0},{"name":"test_int64","type":"bigint","types":null,"alias":"","description":"","pkFlag":0,"length":0,"algorithmName":null,"fieldCategory":null,"specId":null,"id":"1197581217652768781","formula":"","isCalc":0},{"name":"test_date","type":"date","types":null,"alias":"","description":"","pkFlag":0,"length":0,"algorithmName":null,"fieldCategory":null,"specId":null,"id":"1197581217652768782","formula":"","isCalc":0},{"name":"test_max","type":"string","types":null,"alias":"","description":"","pkFlag":0,"length":0,"algorithmName":null,"fieldCategory":null,"specId":null,"id":"1197581217652768783","formula":"","isCalc":0},{"name":"class","type":"string","types":null,"alias":"","description":"","pkFlag":0,"length":0,"algorithmName":null,"fieldCategory":null,"specId":null,"id":"1197581217652768784","formula":"","isCalc":0},{"name":"test_boolean","type":"boolean","types":null,"alias":"","description":"","pkFlag":0,"length":0,"algorithmName":null,"fieldCategory":null,"specId":null,"id":"1197581217652768785","formula":"","isCalc":0},{"name":"test_count","type":"bigint","types":null,"alias":"","description":"","pkFlag":0,"length":0,"algorithmName":null,"fieldCategory":null,"specId":null,"id":"1197581217652768786","formula":"","isCalc":0},{"name":"sName","type":"string","types":null,"alias":"","description":"","pkFlag":0,"length":0,"algorithmName":null,"fieldCategory":null,"specId":null,"id":"1197581217652768787","formula":"","isCalc":0},{"name":"sex","type":"string","types":null,"alias":"","description":"","pkFlag":0,"length":0,"algorithmName":null,"fieldCategory":null,"specId":null,"id":"1197581217652768788","formula":"","isCalc":0},{"name":"test_int","type":"int","types":null,"alias":"","description":"","pkFlag":0,"length":0,"algorithmName":null,"fieldCategory":null,"specId":null,"id":"1197581217652768789","formula":"","isCalc":0},{"name":"test_Array","type":"string","types":null,"alias":"","description":"","pkFlag":0,"length":0,"algorithmName":null,"fieldCategory":null,"specId":null,"id":"1197581217652768790","formula":"","isCalc":0},{"name":"test_short","type":"short","types":null,"alias":"","description":"","pkFlag":0,"length":0,"algorithmName":null,"fieldCategory":null,"specId":null,"id":"1197581217652768791","formula":"","isCalc":0},{"name":"sId","type":"int","types":null,"alias":"","description":"","pkFlag":0,"length":0,"algorithmName":null,"fieldCategory":null,"specId":null,"id":"1197581217652768792","formula":"","isCalc":0},{"name":"a1","type":"string","types":null,"alias":"","description":"","pkFlag":0,"length":0,"algorithmName":null,"fieldCategory":null,"specId":null,"id":"1197581217652768793","formula":"","isCalc":0},{"name":"a2","type":"string","types":null,"alias":"","description":"","pkFlag":0,"length":0,"algorithmName":null,"fieldCategory":null,"specId":null,"id":"1197581217652768794","formula":"","isCalc":0},{"name":"a3","type":"string","types":null,"alias":"","description":"","pkFlag":0,"length":0,"algorithmName":null,"fieldCategory":null,"specId":null,"id":"1197581217652768795","formula":"","isCalc":0},{"name":"a4","type":"string","types":null,"alias":"","description":"","pkFlag":0,"length":0,"algorithmName":null,"fieldCategory":null,"specId":null,"id":"1197581217652768796","formula":"","isCalc":0},{"name":"test_byte","type":"byte","types":null,"alias":"","description":"","pkFlag":0,"length":0,"algorithmName":null,"fieldCategory":null,"specId":null,"id":"1197581217652768797","formula":"","isCalc":0},{"name":"test_string","type":"string","types":null,"alias":"","description":"","pkFlag":0,"length":0,"algorithmName":null,"fieldCategory":null,"specId":null,"id":"1197581217652768798","formula":"","isCalc":0},{"name":"age","type":"int","types":null,"alias":"","description":"","pkFlag":0,"length":0,"algorithmName":null,"fieldCategory":null,"specId":null,"id":"1197581217652768799","formula":"","isCalc":0},{"name":"test_bigint","type":"bigint","types":null,"alias":"","description":"","pkFlag":0,"length":0,"algorithmName":null,"fieldCategory":null,"specId":null,"id":"1197581217652768800","formula":"","isCalc":0}],"fieldCount":33,"primaryKeys":null,"resource":null,"oid":"1197581217602437120","newest":1,"isHide":0,"tags":null,"description":null,"hisVersion":1,"status":0,"dataSourceIds":null,"dataSourceNames":null,"type":null,"tagObjs":null},"source":null,"recordNumber":31,"byteSize":0,"storage":"HUDI","type":"NORMAL","sliceType":"","sliceTime":"","analysisTime":0,"storageConfigurations":{"schedulerUnit":"","schemaResource":"","schemaVersion":"1","outputMode":"","trigger":"","insertParallelism":"","type":"HUDI","datasetResource":"","expiredTime":"","upsertParallelism":"","isDisable":false,"path":"/tmp/stest/sink_test_118_hidi","schedulerVal":"","countWrittenRecord":"true","checkpointLocation":"","recordkey":"test_int","preCombine":"test_timestamp","partitionColumn":"test_int","time":"s","datasetType":"NORMAL"},"formatConfigurations":null,"isHide":0,"specialField":null,"tags":["1100121599163465728","1100072511801884672","1136265634241806336","1100391180659294208"],"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hudi_sink_bigint","enabled":1,"creator":"admin","createTime":"2023-07-19 16:44:43","lastModifier":"admin","lastModifiedTime":"2023-07-31 16:37:26","id":"1135612163544416256","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1135612099832938496","schemaVersion":2,"schema":{"tenantId":"1093978681540575232","owner":"1093978684627582976","name":"hudi_sink_bigint","enabled":1,"creator":"admin","createTime":"2023-07-19 16:44:43","lastModifier":"admin","lastModifiedTime":"2023-07-31 16:37:13","id":"1135612099832938496","version":2,"resourceId":"1093986569667706880","fields":[{"name":"field_1","type":"string","types":null,"alias":"","description":"","pkFlag":0,"length":0,"algorithmName":null,"fieldCategory":null,"specId":null,"id":"1131265373886054400","formula":"","isCalc":0},{"name":"test_byte","type":"tinyint","types":null,"alias":"","description":"","pkFlag":0,"length":0,"algorithmName":null,"fieldCategory":null,"specId":null,"id":"1131265373886054401","formula":"","isCalc":0},{"name":"test_int","type":"int","types":null,"alias":"","description":"","pkFlag":0,"length":0,"algorithmName":null,"fieldCategory":null,"specId":null,"id":"1131265373886054402","formula":"","isCalc":0},{"name":"test_bigint","type":"bigint","types":null,"alias":"","description":"","pkFlag":0,"length":0,"algorithmName":null,"fieldCategory":null,"specId":null,"id":"1131265373886054403","formula":"","isCalc":0},{"name":"test_short","type":"smallint","types":null,"alias":"","description":"","pkFlag":0,"length":0,"algorithmName":null,"fieldCategory":null,"specId":null,"id":"1131265373886054404","formula":"","isCalc":0},{"name":"test_float","type":"float","types":null,"alias":"","description":"","pkFlag":0,"length":0,"algorithmName":null,"fieldCategory":null,"specId":null,"id":"1131265373886054405","formula":"","isCalc":0},{"name":"test_double","type":"double","types":null,"alias":"","description":"","pkFlag":0,"length":0,"algorithmName":null,"fieldCategory":null,"specId":null,"id":"1131265373886054406","formula":"","isCalc":0},{"name":"test_boolean","type":"boolean","types":null,"alias":"","description":"","pkFlag":0,"length":0,"algorithmName":null,"fieldCategory":null,"specId":null,"id":"1131265373886054407","formula":"","isCalc":0},{"name":"test_date","type":"date","types":null,"alias":"","description":"","pkFlag":0,"length":0,"algorithmName":null,"fieldCategory":null,"specId":null,"id":"1131265373886054408","formula":"","isCalc":0},{"name":"test_timestamp","type":"timestamp","types":null,"alias":"","description":"","pkFlag":0,"length":0,"algorithmName":null,"fieldCategory":null,"specId":null,"id":"1131265373886054409","formula":"","isCalc":0},{"name":"test_binary","type":"binary","types":null,"alias":"","description":"","pkFlag":0,"length":0,"algorithmName":null,"fieldCategory":null,"specId":null,"id":"1131265373886054410","formula":"","isCalc":0},{"name":"test_decimal","type":"decimal(6,3)","types":null,"alias":"","description":"","pkFlag":0,"length":0,"algorithmName":null,"fieldCategory":null,"specId":null,"id":"1131265373886054411","formula":"","isCalc":0},{"name":"code","type":"string","types":null,"alias":"","description":"","pkFlag":0,"length":0,"algorithmName":null,"fieldCategory":null,"specId":null,"id":"1131265373886054412","formula":"","isCalc":0}],"fieldCount":13,"primaryKeys":null,"resource":null,"oid":"1135612099832938496","newest":1,"isHide":0,"tags":null,"description":null,"hisVersion":2,"status":0,"dataSourceIds":null,"dataSourceNames":null,"type":null,"tagObjs":null},"source":null,"recordNumber":7,"byteSize":0,"storage":"HUDI","type":"NORMAL","sliceType":"","sliceTime":"","analysisTime":0,"storageConfigurations":{"schedulerUnit":"","schemaResource":"","outputMode":"","trigger":"","insertParallelism":"","type":"HUDI","datasetResource":"","expiredTime":"","upsertParallelism":"","mode":"append","isDisable":false,"path":"/tmp/sink/jxd/hudi/bigint","schedulerVal":"","countWrittenRecord":"true","checkpointLocation":"","recordkey":"test_bigint","preCombine":"test_timestamp","partitionColumn":"test_date","time":"s","datasetType":"NORMAL"},"formatConfigurations":null,"isHide":0,"specialField":null,"tags":null,"description":null,"datasourceId":"","datasourceName":"","dataSource":null,"oid":null,"properties":null,"ctype":0,"schemaHisId":null,"isShare":0,"tagObjs":null,"granted":false},{"tenantId":"1093978681540575232","owner":"1093978684627582976","name":"hudi_sink","enabled":1,"creator":"admin","createTime":"2023-07-19 11:43:45","lastModifier":"admin","lastModifiedTime":"2023-07-31 16:37:20","id":"1135612144695214080","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1135612031004409856","schemaVersion":2,"schema":{"tenantId":"1093978681540575232","owner":"1093978684627582976","name":"hudi_sink","enabled":1,"creator":"admin","createTime":"2023-07-19 11:43:45","lastModifier":"admin","lastModifiedTime":"2023-07-31 16:36:56","id":"1135612031004409856","version":2,"resourceId":"1137082113854898176","fields":[{"name":"field_1","type":"string","types":null,"alias":"","description":"","pkFlag":0,"length":0,"algorithmName":null,"fieldCategory":null,"specId":null,"id":"1131189632477528064","formula":"","isCalc":0},{"name":"test_byte","type":"tinyint","types":null,"alias":"","description":"","pkFlag":0,"length":0,"algorithmName":null,"fieldCategory":null,"specId":null,"id":"1131189632477528065","formula":"","isCalc":0},{"name":"test_int","type":"int","types":null,"alias":"","description":"","pkFlag":0,"length":0,"algorithmName":null,"fieldCategory":null,"specId":null,"id":"1131189632477528066","formula":"","isCalc":0},{"name":"test_bigint","type":"bigint","types":null,"alias":"","description":"","pkFlag":0,"length":0,"algorithmName":null,"fieldCategory":null,"specId":null,"id":"1131189632477528067","formula":"","isCalc":0},{"name":"test_short","type":"smallint","types":null,"alias":"","description":"","pkFlag":0,"length":0,"algorithmName":null,"fieldCategory":null,"specId":null,"id":"1131189632477528068","formula":"","isCalc":0},{"name":"test_float","type":"float","types":null,"alias":"","description":"","pkFlag":0,"length":0,"algorithmName":null,"fieldCategory":null,"specId":null,"id":"1131189632477528069","formula":"","isCalc":0},{"name":"test_double","type":"double","types":null,"alias":"","description":"","pkFlag":0,"length":0,"algorithmName":null,"fieldCategory":null,"specId":null,"id":"1131189632477528070","formula":"","isCalc":0},{"name":"test_boolean","type":"boolean","types":null,"alias":"","description":"","pkFlag":0,"length":0,"algorithmName":null,"fieldCategory":null,"specId":null,"id":"1131189632477528071","formula":"","isCalc":0},{"name":"test_date","type":"date","types":null,"alias":"","description":"","pkFlag":0,"length":0,"algorithmName":null,"fieldCategory":null,"specId":null,"id":"1131189632477528072","formula":"","isCalc":0},{"name":"test_timestamp","type":"timestamp","types":null,"alias":"","description":"","pkFlag":0,"length":0,"algorithmName":null,"fieldCategory":null,"specId":null,"id":"1131189632477528073","formula":"","isCalc":0},{"name":"test_binary","type":"binary","types":null,"alias":"","description":"","pkFlag":0,"length":0,"algorithmName":null,"fieldCategory":null,"specId":null,"id":"1131189632477528074","formula":"","isCalc":0},{"name":"test_decimal","type":"decimal(6,3)","types":null,"alias":"","description":"","pkFlag":0,"length":0,"algorithmName":null,"fieldCategory":null,"specId":null,"id":"1131189632477528075","formula":"","isCalc":0},{"name":"code","type":"string","types":null,"alias":"","description":"","pkFlag":0,"length":0,"algorithmName":null,"fieldCategory":null,"specId":null,"id":"1131189632477528076","formula":"","isCalc":0}],"fieldCount":13,"primaryKeys":null,"resource":null,"oid":"1135612031004409856","newest":1,"isHide":0,"tags":null,"description":null,"hisVersion":2,"status":0,"dataSourceIds":null,"dataSourceNames":null,"type":null,"tagObjs":null},"source":null,"recordNumber":0,"byteSize":0,"storage":"HUDI","type":"NORMAL","sliceType":"","sliceTime":"","analysisTime":0,"storageConfigurations":{"schedulerUnit":"","schemaResource":"","outputMode":"","trigger":"","insertParallelism":"","type":"HUDI","datasetResource":"","expiredTime":"","upsertParallelism":"","mode":"append","isDisable":false,"path":"/tmp/hudi/sink/jxd","schedulerVal":"","countWrittenRecord":"true","checkpointLocation":"","recordkey":"code","preCombine":"test_timestamp","partitionColumn":"test_date","time":"s","datasetType":"NORMAL"},"formatConfigurations":null,"isHide":0,"specialField":null,"tags":null,"description":null,"datasourceId":"","datasourceName":"","dataSource":null,"oid":null,"properties":null,"ctype":0,"schemaHisId":null,"isShare":0,"tagObjs":null,"granted":false},{"tenantId":"1093978681540575232","owner":"1093978684627582976","name":"sink_hudi_09","enabled":1,"creator":"admin","createTime":"2023-07-21 17:38:08","lastModifier":"admin","lastModifiedTime":"2023-07-31 16:37:17","id":"1132009045007106048","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1132009042062704640","schemaVersion":3,"schema":{"tenantId":"1093978681540575232","owner":"1093978684627582976","name":"sink_hudi_09","enabled":1,"creator":"admin","createTime":"2023-07-21 17:38:08","lastModifier":"admin","lastModifiedTime":"2023-07-31 16:37:04","id":"1132009042062704640","version":3,"resourceId":"1093986569667706880","fields":[{"name":"field_1","type":"string","types":null,"alias":"","description":"","pkFlag":0,"length":0,"algorithmName":null,"fieldCategory":null,"specId":null,"id":"1132003593140535296","formula":"","isCalc":0},{"name":"test_byte","type":"tinyint","types":null,"alias":"","description":"","pkFlag":0,"length":0,"algorithmName":null,"fieldCategory":null,"specId":null,"id":"1132003593140535297","formula":"","isCalc":0},{"name":"test_int","type":"int","types":null,"alias":"","description":"","pkFlag":0,"length":0,"algorithmName":null,"fieldCategory":null,"specId":null,"id":"1132003593140535298","formula":"","isCalc":0},{"name":"test_bigint","type":"bigint","types":null,"alias":"","description":"","pkFlag":0,"length":0,"algorithmName":null,"fieldCategory":null,"specId":null,"id":"1132003593140535299","formula":"","isCalc":0},{"name":"test_short","type":"smallint","types":null,"alias":"","description":"","pkFlag":0,"length":0,"algorithmName":null,"fieldCategory":null,"specId":null,"id":"1132003593140535300","formula":"","isCalc":0},{"name":"test_float","type":"float","types":null,"alias":"","description":"","pkFlag":0,"length":0,"algorithmName":null,"fieldCategory":null,"specId":null,"id":"1132003593140535301","formula":"","isCalc":0},{"name":"test_double","type":"double","types":null,"alias":"","description":"","pkFlag":0,"length":0,"algorithmName":null,"fieldCategory":null,"specId":null,"id":"1132003593140535302","formula":"","isCalc":0},{"name":"test_boolean","type":"boolean","types":null,"alias":"","description":"","pkFlag":0,"length":0,"algorithmName":null,"fieldCategory":null,"specId":null,"id":"1132003593140535303","formula":"","isCalc":0},{"name":"test_date","type":"date","types":null,"alias":"","description":"","pkFlag":0,"length":0,"algorithmName":null,"fieldCategory":null,"specId":null,"id":"1132003593140535304","formula":"","isCalc":0},{"name":"test_timestamp","type":"timestamp","types":null,"alias":"","description":"","pkFlag":0,"length":0,"algorithmName":null,"fieldCategory":null,"specId":null,"id":"1132003593140535305","formula":"","isCalc":0},{"name":"test_binary","type":"binary","types":null,"alias":"","description":"","pkFlag":0,"length":0,"algorithmName":null,"fieldCategory":null,"specId":null,"id":"1132003593140535306","formula":"","isCalc":0},{"name":"test_decimal","type":"decimal(6,3)","types":null,"alias":"","description":"","pkFlag":0,"length":0,"algorithmName":null,"fieldCategory":null,"specId":null,"id":"1132003593140535307","formula":"","isCalc":0},{"name":"code","type":"string","types":null,"alias":"","description":"","pkFlag":0,"length":0,"algorithmName":null,"fieldCategory":null,"specId":null,"id":"1132003593140535308","formula":"","isCalc":0}],"fieldCount":13,"primaryKeys":null,"resource":null,"oid":"1132009042062704640","newest":1,"isHide":0,"tags":null,"description":null,"hisVersion":3,"status":0,"dataSourceIds":null,"dataSourceNames":null,"type":null,"tagObjs":null},"source":null,"recordNumber":4,"byteSize":0,"storage":"HUDI","type":"NORMAL","sliceType":"","sliceTime":"","analysisTime":0,"storageConfigurations":{"schedulerUnit":"","schemaResource":"","outputMode":"","trigger":"","insertParallelism":"","type":"HUDI","datasetResource":"","expiredTime":"","upsertParallelism":"","mode":"append","isDisable":false,"path":"/tmp/stest/sink_hudi_09","schedulerVal":"","countWrittenRecord":"true","checkpointLocation":"","recordkey":"test_int","preCombine":"test_timestamp","partitionColumn":"test_bigint","time":"s","datasetType":"NORMAL"},"formatConfigurations":null,"isHide":0,"specialField":null,"tags":null,"description":null,"datasourceId":"","datasourceName":"","dataSource":null,"oid":null,"properties":null,"ctype":0,"schemaHisId":null,"isShare":0,"tagObjs":null,"granted":false},{"tenantId":"1093978681540575232","owner":"1093978684627582976","name":"sink_hudi_711","enabled":1,"creator":"admin","createTime":"2023-07-11 14:58:51","lastModifier":"admin","lastModifiedTime":"2023-07-13 15:59:59","id":"1128357590056140800","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1128357567062966272","schemaVersion":2,"schema":{"tenantId":"1093978681540575232","owner":"1093978684627582976","name":"sink_hudi_711","enabled":1,"creator":"admin","createTime":"2023-07-11 14:58:51","lastModifier":"admin","lastModifiedTime":"2023-07-13 15:59:56","id":"1128357567062966272","version":2,"resourceId":"1093986569667706880","fields":[{"name":"UNISCID","type":"string","types":null,"alias":"","description":"","pkFlag":0,"length":0,"algorithmName":null,"fieldCategory":null,"specId":null,"id":"1128339626940530688","formula":"","isCalc":0},{"name":"ORG_CODE","type":"string","types":null,"alias":"","description":"","pkFlag":0,"length":0,"algorithmName":null,"fieldCategory":null,"specId":null,"id":"1128339626940530689","formula":"","isCalc":0},{"name":"PRIPID","type":"string","types":null,"alias":"","description":"","pkFlag":0,"length":0,"algorithmName":null,"fieldCategory":null,"specId":null,"id":"1128339626940530690","formula":"","isCalc":0},{"name":"ORG_DEPT","type":"string","types":null,"alias":"","description":"","pkFlag":0,"length":0,"algorithmName":null,"fieldCategory":null,"specId":null,"id":"1128339626940530691","formula":"","isCalc":0},{"name":"ORG_TYPE","type":"string","types":null,"alias":"","description":"","pkFlag":0,"length":0,"algorithmName":null,"fieldCategory":null,"specId":null,"id":"1128339626940530692","formula":"","isCalc":0},{"name":"APPR_DATE","type":"string","types":null,"alias":"","description":"","pkFlag":0,"length":0,"algorithmName":null,"fieldCategory":null,"specId":null,"id":"1128339626940530693","formula":"","isCalc":0},{"name":"EST_DATE","type":"string","types":null,"alias":"","description":"","pkFlag":0,"length":0,"algorithmName":null,"fieldCategory":null,"specId":null,"id":"1128339626940530694","formula":"","isCalc":0},{"name":"ENTTYPE_CODE","type":"string","types":null,"alias":"","description":"","pkFlag":0,"length":0,"algorithmName":null,"fieldCategory":null,"specId":null,"id":"1128339626940530695","formula":"","isCalc":0},{"name":"ENTTYPE_CN","type":"string","types":null,"alias":"","description":"","pkFlag":0,"length":0,"algorithmName":null,"fieldCategory":null,"specId":null,"id":"1128339626940530696","formula":"","isCalc":0},{"name":"ENT_NAME","type":"string","types":null,"alias":"","description":"","pkFlag":0,"length":0,"algorithmName":null,"fieldCategory":null,"specId":null,"id":"1128339626940530697","formula":"","isCalc":0},{"name":"REG_ADDR","type":"string","types":null,"alias":"","description":"","pkFlag":0,"length":0,"algorithmName":null,"fieldCategory":null,"specId":null,"id":"1128339626940530698","formula":"","isCalc":0},{"name":"LAR_NAME","type":"string","types":null,"alias":"","description":"","pkFlag":0,"length":0,"algorithmName":null,"fieldCategory":null,"specId":null,"id":"1128339626940530699","formula":"","isCalc":0},{"name":"COUNTRY","type":"string","types":null,"alias":"","description":"","pkFlag":0,"length":0,"algorithmName":null,"fieldCategory":null,"specId":null,"id":"1128339626940530700","formula":"","isCalc":0},{"name":"COUNTRY_CN","type":"string","types":null,"alias":"","description":"","pkFlag":0,"length":0,"algorithmName":null,"fieldCategory":null,"specId":null,"id":"1128339626940530701","fo</t>
        </is>
      </c>
      <c r="M234" s="5" t="inlineStr">
        <is>
          <t>pass</t>
        </is>
      </c>
      <c r="N234" s="5" t="inlineStr">
        <is>
          <t>pass</t>
        </is>
      </c>
      <c r="O234" s="5" t="inlineStr"/>
      <c r="P234" s="1" t="inlineStr">
        <is>
          <t>y</t>
        </is>
      </c>
      <c r="Q234" s="5" t="n"/>
    </row>
    <row r="235">
      <c r="A235" s="8" t="inlineStr">
        <is>
          <t>dataset</t>
        </is>
      </c>
      <c r="B235" s="5" t="inlineStr">
        <is>
          <t>按照存储类型GREENPLUM查询数据集</t>
        </is>
      </c>
      <c r="C235" s="5" t="inlineStr">
        <is>
          <t>query</t>
        </is>
      </c>
      <c r="D235" s="5" t="inlineStr">
        <is>
          <t>post</t>
        </is>
      </c>
      <c r="E235" s="86" t="inlineStr">
        <is>
          <t>/api/sys/meta/datasets/query</t>
        </is>
      </c>
      <c r="F235" s="63" t="inlineStr">
        <is>
          <t>{"fieldGroup":{"type":"FieldGroup","group":true,"andOr":"AND","fields":[{"type":"Field","group":false,"andOr":"AND","name":"storage","oper":"IN","value":["GREENPLUM"]},{"type":"Field","group":false,"andOr":"AND","name":"parentId","oper":"EQUAL","value":["数据集目录"]}]},"ordSort":[{"name":"lastModifiedTime","order":"DESC"}],"pageable":{"pageNum":0,"pageSize":20,"pageable":true}}</t>
        </is>
      </c>
      <c r="G235" s="1" t="n">
        <v>200</v>
      </c>
      <c r="H235" s="1" t="n">
        <v>200</v>
      </c>
      <c r="I235" s="1" t="inlineStr">
        <is>
          <t>pass</t>
        </is>
      </c>
      <c r="J235" s="1" t="inlineStr">
        <is>
          <t>id</t>
        </is>
      </c>
      <c r="K235" s="1" t="inlineStr">
        <is>
          <t>in</t>
        </is>
      </c>
      <c r="L235" s="1" t="inlineStr">
        <is>
          <t>{"status":0,"message":"Request successfully.","content":{"pageable":true,"pageNum":1,"pageSize":20,"orderByClause":null,"totalCount":7,"totalPage":1,"list":[{"tenantId":"1093978681540575232","owner":"1093978684627582976","name":"gjb_gp_dataset","enabled":1,"creator":"admin","createTime":"2024-03-14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1105227800175673344","properties":null,"ctype":0,"schemaHisId":null,"isShare":0,"tagObjs":null,"granted":false},{"tenantId":"1093978681540575232","owner":"1093978684627582976","name":"sink_gl_10","enabled":1,"creator":"admin","createTime":"2023-07-21 12:18:38","lastModifier":"admin","lastModifiedTime":"2023-07-31 16:37:26","id":"1135612165259886592","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1135612091020705792","schemaVersion":2,"schema":{"tenantId":"1093978681540575232","owner":"1093978684627582976","name":"sink_gl_10","enabled":1,"creator":"admin","createTime":"2023-07-21 12:18:38","lastModifier":"admin","lastModifiedTime":"2023-07-31 16:37:12","id":"1135612091020705792","version":2,"resourceId":"1093986569667706880","fields":[{"name":"field_1","type":"string","types":null,"alias":"","description":"","pkFlag":0,"length":0,"algorithmName":null,"fieldCategory":null,"specId":null,"id":"1131923186586976256","formula":"","isCalc":0},{"name":"test_byte","type":"tinyint","types":null,"alias":"","description":"","pkFlag":0,"length":0,"algorithmName":null,"fieldCategory":null,"specId":null,"id":"1131923186586976257","formula":"","isCalc":0},{"name":"test_int","type":"int","types":null,"alias":"","description":"","pkFlag":0,"length":0,"algorithmName":null,"fieldCategory":null,"specId":null,"id":"1131923186586976258","formula":"","isCalc":0},{"name":"test_bigint","type":"bigint","types":null,"alias":"","description":"","pkFlag":0,"length":0,"algorithmName":null,"fieldCategory":null,"specId":null,"id":"1131923186586976259","formula":"","isCalc":0},{"name":"test_short","type":"smallint","types":null,"alias":"","description":"","pkFlag":0,"length":0,"algorithmName":null,"fieldCategory":null,"specId":null,"id":"1131923186586976260","formula":"","isCalc":0},{"name":"test_float","type":"float","types":null,"alias":"","description":"","pkFlag":0,"length":0,"algorithmName":null,"fieldCategory":null,"specId":null,"id":"1131923186586976261","formula":"","isCalc":0},{"name":"test_double","type":"double","types":null,"alias":"","description":"","pkFlag":0,"length":0,"algorithmName":null,"fieldCategory":null,"specId":null,"id":"1131923186586976262","formula":"","isCalc":0},{"name":"test_boolean","type":"boolean","types":null,"alias":"","description":"","pkFlag":0,"length":0,"algorithmName":null,"fieldCategory":null,"specId":null,"id":"1131923186586976263","formula":"","isCalc":0},{"name":"test_date","type":"date","types":null,"alias":"","description":"","pkFlag":0,"length":0,"algorithmName":null,"fieldCategory":null,"specId":null,"id":"1131923186586976264","formula":"","isCalc":0},{"name":"test_timestamp","type":"timestamp","types":null,"alias":"","description":"","pkFlag":0,"length":0,"algorithmName":null,"fieldCategory":null,"specId":null,"id":"1131923186586976265","formula":"","isCalc":0},{"name":"test_binary","type":"binary","types":null,"alias":"","description":"","pkFlag":0,"length":0,"algorithmName":null,"fieldCategory":null,"specId":null,"id":"1131923186586976266","formula":"","isCalc":0},{"name":"test_decimal","type":"decimal(6,3)","types":null,"alias":"","description":"","pkFlag":0,"length":0,"algorithmName":null,"fieldCategory":null,"specId":null,"id":"1131923186586976267","formula":"","isCalc":0},{"name":"code","type":"string","types":null,"alias":"","description":"","pkFlag":0,"length":0,"algorithmName":null,"fieldCategory":null,"specId":null,"id":"1131923186586976268","formula":"","isCalc":0}],"fieldCount":13,"primaryKeys":null,"resource":null,"oid":"1135612091020705792","newest":1,"isHide":0,"tags":null,"description":null,"hisVersion":2,"status":0,"dataSourceIds":null,"dataSourceNames":null,"type":null,"tagObjs":null},"source":null,"recordNumber":0,"byteSize":0,"storage":"GREENPLUM","type":"NORMAL","sliceType":"","sliceTime":"","analysisTime":0,"storageConfigurations":{"schemaResource":"","schemaVersion":"1","dbschema":"public","dbtable":"sink_gl_10","type":"GREENPLUM","datasetResource":"","expiredTime":"","url":"jdbc:postgresql://192.168.1.145:30507/xyc_test","mode":"append","isDisable":false,"password":"a$0615f89cbee023498ebc2e31cc2c8fca~","truncate":false,"countWrittenRecord":"true","time":"s","iteratorOptimization":true,"datasetType":"NORMAL","user":"gpadmin"},"formatConfigurations":null,"isHide":0,"specialField":null,"tags":null,"description":null,"datasourceId":"","datasourceName":"","dataSource":null,"oid":null,"properties":null,"ctype":0,"schemaHisId":null,"isShare":0,"tagObjs":null,"granted":false},{"tenantId":"1093978681540575232","owner":"1093978684627582976","name":"sink_gl_09","enabled":1,"creator":"admin","createTime":"2023-07-21 12:12:47","lastModifier":"admin","lastModifiedTime":"2023-07-31 16:37:20","id":"1135612144359669760","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1135612084515340288","schemaVersion":2,"schema":{"tenantId":"1093978681540575232","owner":"1093978684627582976","name":"sink_gl_09","enabled":1,"creator":"admin","createTime":"2023-07-21 12:12:46","lastModifier":"admin","lastModifiedTime":"2023-07-31 16:37:10","id":"1135612084515340288","version":2,"resourceId":"1093986569667706880","fields":[{"name":"field_1","type":"string","types":null,"alias":"","description":"","pkFlag":0,"length":0,"algorithmName":null,"fieldCategory":null,"specId":null,"id":"1131921712771465216","formula":"","isCalc":0},{"name":"test_byte","type":"tinyint","types":null,"alias":"","description":"","pkFlag":0,"length":0,"algorithmName":null,"fieldCategory":null,"specId":null,"id":"1131921712771465217","formula":"","isCalc":0},{"name":"test_int","type":"int","types":null,"alias":"","description":"","pkFlag":0,"length":0,"algorithmName":null,"fieldCategory":null,"specId":null,"id":"1131921712771465218","formula":"","isCalc":0},{"name":"test_bigint","type":"bigint","types":null,"alias":"","description":"","pkFlag":0,"length":0,"algorithmName":null,"fieldCategory":null,"specId":null,"id":"1131921712771465219","formula":"","isCalc":0},{"name":"test_short","type":"smallint","types":null,"alias":"","description":"","pkFlag":0,"length":0,"algorithmName":null,"fieldCategory":null,"specId":null,"id":"1131921712771465220","formula":"","isCalc":0},{"name":"test_float","type":"float","types":null,"alias":"","description":"","pkFlag":0,"length":0,"algorithmName":null,"fieldCategory":null,"specId":null,"id":"1131921712771465221","formula":"","isCalc":0},{"name":"test_double","type":"double","types":null,"alias":"","description":"","pkFlag":0,"length":0,"algorithmName":null,"fieldCategory":null,"specId":null,"id":"1131921712771465222","formula":"","isCalc":0},{"name":"test_boolean","type":"boolean","types":null,"alias":"","description":"","pkFlag":0,"length":0,"algorithmName":null,"fieldCategory":null,"specId":null,"id":"1131921712771465223","formula":"","isCalc":0},{"name":"test_date","type":"date","types":null,"alias":"","description":"","pkFlag":0,"length":0,"algorithmName":null,"fieldCategory":null,"specId":null,"id":"1131921712771465224","formula":"","isCalc":0},{"name":"test_timestamp","type":"timestamp","types":null,"alias":"","description":"","pkFlag":0,"length":0,"algorithmName":null,"fieldCategory":null,"specId":null,"id":"1131921712771465225","formula":"","isCalc":0},{"name":"test_binary","type":"binary","types":null,"alias":"","description":"","pkFlag":0,"length":0,"algorithmName":null,"fieldCategory":null,"specId":null,"id":"1131921712771465226","formula":"","isCalc":0},{"name":"test_decimal","type":"decimal(6,3)","types":null,"alias":"","description":"","pkFlag":0,"length":0,"algorithmName":null,"fieldCategory":null,"specId":null,"id":"1131921712771465227","formula":"","isCalc":0},{"name":"code","type":"string","types":null,"alias":"","description":"","pkFlag":0,"length":0,"algorithmName":null,"fieldCategory":null,"specId":null,"id":"1131921712771465228","formula":"","isCalc":0}],"fieldCount":13,"primaryKeys":null,"resource":null,"oid":"1135612084515340288","newest":1,"isHide":0,"tags":null,"description":null,"hisVersion":2,"status":0,"dataSourceIds":null,"dataSourceNames":null,"type":null,"tagObjs":null},"source":null,"recordNumber":0,"byteSize":0,"storage":"GREENPLUM","type":"NORMAL","sliceType":"","sliceTime":"","analysisTime":0,"storageConfigurations":{"schemaResource":"","schemaVersion":"1","dbschema":"public","dbtable":"sink_gl_09","type":"GREENPLUM","datasetResource":"","expiredTime":"","url":"jdbc:postgresql://192.168.1.145:30507/xyc_test","mode":"overwrite","isDisable":false,"password":"a$0615f89cbee023498ebc2e31cc2c8fca~","truncate":false,"countWrittenRecord":"true","time":"s","iteratorOptimization":true,"datasetType":"NORMAL","user":"gpadmin"},"formatConfigurations":null,"isHide":0,"specialField":null,"tags":null,"description":null,"datasourceId":"","datasourceName":"","dataSource":null,"oid":null,"properties":null,"ctype":0,"schemaHisId":null,"isShare":0,"tagObjs":null,"granted":false},{"tenantId":"1093978681540575232","owner":"1093978684627582976","name":"jxd_sink_gerrnplum","enabled":1,"creator":"admin","createTime":"2023-07-19 19:40:40","lastModifier":"admin","lastModifiedTime":"2023-07-31 16:37:18","id":"1135612135807483904","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1135612069550063616","schemaVersion":2,"schema":{"tenantId":"1093978681540575232","owner":"1093978684627582976","name":"jxd_sink_gerrnplum","enabled":1,"creator":"admin","createTime":"2023-07-19 19:40:40","lastModifier":"admin","lastModifiedTime":"2023-07-31 16:37:08","id":"1135612069550063616","version":2,"resourceId":"1093986569667706880","fields":[{"name":"field_1","type":"string","types":null,"alias":"","description":"","pkFlag":0,"length":0,"algorithmName":null,"fieldCategory":null,"specId":null,"id":"1131309652582957056","formula":"","isCalc":0},{"name":"test_byte","type":"tinyint","types":null,"alias":"","description":"","pkFlag":0,"length":0,"algorithmName":null,"fieldCategory":null,"specId":null,"id":"1131309652582957057","formula":"","isCalc":0},{"name":"test_int","type":"int","types":null,"alias":"","description":"","pkFlag":0,"length":0,"algorithmName":null,"fieldCategory":null,"specId":null,"id":"1131309652582957058","formula":"","isCalc":0},{"name":"test_bigint","type":"bigint","types":null,"alias":"","description":"","pkFlag":0,"length":0,"algorithmName":null,"fieldCategory":null,"specId":null,"id":"1131309652582957059","formula":"","isCalc":0},{"name":"test_short","type":"smallint","types":null,"alias":"","description":"","pkFlag":0,"length":0,"algorithmName":null,"fieldCategory":null,"specId":null,"id":"1131309652582957060","formula":"","isCalc":0},{"name":"test_float","type":"float","types":null,"alias":"","description":"","pkFlag":0,"length":0,"algorithmName":null,"fieldCategory":null,"specId":null,"id":"1131309652582957061","formula":"","isCalc":0},{"name":"test_double","type":"double","types":null,"alias":"","description":"","pkFlag":0,"length":0,"algorithmName":null,"fieldCategory":null,"specId":null,"id":"1131309652582957062","formula":"","isCalc":0},{"name":"test_boolean","type":"boolean","types":null,"alias":"","description":"","pkFlag":0,"length":0,"algorithmName":null,"fieldCategory":null,"specId":null,"id":"1131309652582957063","formula":"","isCalc":0},{"name":"test_date","type":"date","types":null,"alias":"","description":"","pkFlag":0,"length":0,"algorithmName":null,"fieldCategory":null,"specId":null,"id":"1131309652582957064","formula":"","isCalc":0},{"name":"test_timestamp","type":"timestamp","types":null,"alias":"","description":"","pkFlag":0,"length":0,"algorithmName":null,"fieldCategory":null,"specId":null,"id":"1131309652582957065","formula":"","isCalc":0},{"name":"test_binary","type":"binary","types":null,"alias":"","description":"","pkFlag":0,"length":0,"algorithmName":null,"fieldCategory":null,"specId":null,"id":"1131309652582957066","formula":"","isCalc":0},{"name":"test_decimal","type":"decimal(6,3)","types":null,"alias":"","description":"","pkFlag":0,"length":0,"algorithmName":null,"fieldCategory":null,"specId":null,"id":"1131309652582957067","formula":"","isCalc":0},{"name":"code","type":"string","types":null,"alias":"","description":"","pkFlag":0,"length":0,"algorithmName":null,"fieldCategory":null,"specId":null,"id":"1131309652582957068","formula":"","isCalc":0}],"fieldCount":13,"primaryKeys":null,"resource":null,"oid":"1135612069550063616","newest":1,"isHide":0,"tags":null,"description":null,"hisVersion":2,"status":0,"dataSourceIds":null,"dataSourceNames":null,"type":null,"tagObjs":null},"source":null,"recordNumber":0,"byteSize":0,"storage":"GREENPLUM","type":"NORMAL","sliceType":"","sliceTime":"","analysisTime":0,"storageConfigurations":{"schemaResource":"","dbschema":"public","dbtable":"jxd_sink_01","type":"GREENPLUM","datasetResource":"","expiredTime":"","url":"jdbc:postgresql://192.168.1.149:30507/xyc_test","mode":"overwrite","isDisable":false,"password":"a$0615f89cbee023498ebc2e31cc2c8fca~","truncate":false,"countWrittenRecord":"true","time":"s","iteratorOptimization":true,"datasetType":"NORMAL","user":"gpadmin"},"formatConfigurations":null,"isHide":0,"specialField":null,"tags":null,"description":null,"datasourceId":"","datasourceName":"","dataSource":null,"oid":null,"properties":null,"ctype":0,"schemaHisId":null,"isShare":0,"tagObjs":null,"granted":false},{"tenantId":"1093978681540575232","owner":"1093978684627582976","name":"test_gp_02","enabled":1,"creator":"admin","createTime":"2023-07-18 18:15:32","lastModifier":"admin","lastModifiedTime":"2023-07-31 16:37:15","id":"1130926857084043264","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1130926856534589440","schemaVersion":3,"schema":{"tenantId":"1093978681540575232","owner":"1093978684627582976","name":"test_gp_02","enabled":1,"creator":"admin","createTime":"2023-07-18 18:15:32","lastModifier":"admin","lastModifiedTime":"2023-07-31 16:37:02","id":"1130926856534589440","version":3,"resourceId":"1093986569667706880","fields":[{"name":"field_1","type":"string","types":null,"alias":"","description":"","pkFlag":0,"length":0,"algorithmName":null,"fieldCategory":null,"specId":null,"id":"1130925839214280704","formula":"","isCalc":0},{"name":"test_byte","type":"tinyint","types":null,"alias":"","description":"","pkFlag":0,"length":0,"algorithmName":null,"fieldCategory":null,"specId":null,"id":"1130925839214280705","formula":"","isCalc":0},{"name":"test_int","type":"int","types":null,"alias":"","description":"","pkFlag":0,"length":0,"algorithmName":null,"fieldCategory":null,"specId":null,"id":"1130925839214280706","formula":"","isCalc":0},{"name":"test_bigint","type":"bigint","types":null,"alias":"","description":"","pkFlag":0,"length":0,"algorithmName":null,"fieldCategory":null,"specId":null,"id":"1130925839214280707","formula":"","isCalc":0},{"name":"test_short","type":"smallint","types":null,"alias":"","description":"","pkFlag":0,"length":0,"algorithmName":null,"fieldCategory":null,"specId":null,"id":"1130925839214280708","formula":"","isCalc":0},{"name":"test_float","type":"float","types":null,"alias":"","description":"","pkFlag":0,"length":0,"algorithmName":null,"fieldCategory":null,"specId":null,"id":"1130925839214280709","formula":"","isCalc":0},{"name":"test_double","type":"double","types":null,"alias":"","description":"","pkFlag":0,"length":0,"algorithmName":null,"fieldCategory":null,"specId":null,"id":"1130925839214280710","formula":"","isCalc":0},{"name":"test_boolean","type":"boolean","types":null,"alias":"","description":"","pkFlag":0,"length":0,"algorithmName":null,"fieldCategory":null,"specId":null,"id":"1130925839214280711","formula":"","isCalc":0},{"name":"test_date","type":"date","types":null,"alias":"","description":"","pkFlag":0,"length":0,"algorithmName":null,"fieldCategory":null,"specId":null,"id":"1130925839214280712","formula":"","isCalc":0},{"name":"test_timestamp","type":"timestamp","types":null,"alias":"","description":"","pkFlag":0,"length":0,"algorithmName":null,"fieldCategory":null,"specId":null,"id":"1130925839214280713","formula":"","isCalc":0},{"name":"test_binary","type":"binary","types":null,"alias":"","description":"","pkFlag":0,"length":0,"algorithmName":null,"fieldCategory":null,"specId":null,"id":"1130925839214280714","formula":"","isCalc":0},{"name":"test_decimal","type":"decimal(6,3)","types":null,"alias":"","description":"","pkFlag":0,"length":0,"algorithmName":null,"fieldCategory":null,"specId":null,"id":"1130925839214280715","formula":"","isCalc":0},{"name":"code","type":"string","types":null,"alias":"","description":"","pkFlag":0,"length":0,"algorithmName":null,"fieldCategory":null,"specId":null,"id":"1130925839214280716","formula":"","isCalc":0}],"fieldCount":13,"primaryKeys":null,"resource":null,"oid":"1130926856534589440","newest":1,"isHide":0,"tags":null,"description":null,"hisVersion":3,"status":0,"dataSourceIds":null,"dataSourceNames":null,"type":null,"tagObjs":null},"source":null,"recordNumber":0,"byteSize":0,"storage":"GREENPLUM","type":"NORMAL","sliceType":"","sliceTime":"","analysisTime":0,"storageConfigurations":{"schemaVersion":"1","schemaResource":"","dbschema":"xyc_test","dbtable":"test_gp_01","type":"GREENPLUM","datasetResource":"","expiredTime":"","url":"jdbc:postgresql://192.168.1.149:30507/xyc_test","mode":"overwrite","isDisable":false,"password":"a$0615f89cbee023498ebc2e31cc2c8fca~","truncate":false,"countWrittenRecord":"false","time":"s","iteratorOptimization":true,"datasetType":"NORMAL","user":"gpadmin"},"formatConfigurations":null,"isHide":0,"specialField":null,"tags":null,"description":null,"datasourceId":"","datasourceName":"","dataSource":null,"oid":null,"properties":null,"ctype":0,"schemaHisId":null,"isShare":0,"tagObjs":null,"granted":false},{"tenantId":"1093978681540575232","owner":"1093978684627582976","name":"sink_greenplum","enabled":1,"creator":"admin","createTime":"2023-07-19 18:19:01","lastModifier":"admin","lastModifiedTime":"2023-07-31 16:37:15","id":"1135612117436432384","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1135611977644474368","schemaVersion":2,"schema":{"tenantId":"1093978681540575232","owner":"1093978684627582976","name":"sink_greenplum","enabled":1,"creator":"admin","createTime":"2023-07-19 18:19:01","lastModifier":"admin","lastModifiedTime":"2023-07-31 16:36:42","id":"1135611977644474368","version":2,"resourceId":"1137082113854898176","fields":[{"name":"field_1","type":"string","types":null,"alias":"","description":"","pkFlag":0,"length":0,"algorithmName":null,"fieldCategory":null,"specId":null,"id":"1131289105052565504","formula":"","isCalc":0},{"name":"test_byte","type":"tinyint","types":null,"alias":"","description":"","pkFlag":0,"length":0,"algorithmName":null,"fieldCategory":null,"specId":null,"id":"1131289105052565505","formula":"","isCalc":0},{"name":"test_int","type":"int","types":null,"alias":"","description":"","pkFlag":0,"length":0,"algorithmName":null,"fieldCategory":null,"specId":null,"id":"1131289105052565506","formula":"","isCalc":0},{"name":"test_bigint","type":"bigint","types":null,"alias":"","description":"","pkFlag":0,"length":0,"algorithmName":null,"fieldCategory":null,"specId":null,"id":"1131289105052565507","formula":"","isCalc":0},{"name":"test_short","type":"smallint","types":null,"alias":"","description":"","pkFlag":0,"length":0,"algorithmName":null,"fieldCategory":null,"specId":null,"id":"1131289105052565508","formula":"","isCalc":0},{"name":"test_float","type":"float","types":null,"alias":"","description":"","pkFlag":0,"length":0,"algorithmName":null,"fieldCategory":null,"specId":null,"id":"1131289105052565509","formula":"","isCalc":0},{"name":"test_double","type":"double","types":null,"alias":"","description":"","pkFlag":0,"length":0,"algorithmName":null,"fieldCategory":null,"specId":null,"id":"1131289105052565510","formula":"","isCalc":0},{"name":"test_boolean","type":"boolean","types":null,"alias":"","description":"","pkFlag":0,"length":0,"algorithmName":null,"fieldCategory":null,"specId":null,"id":"1131289105052565511","formula":"","isCalc":0},{"name":"test_date","type":"date","types":null,"alias":"","description":"","pkFlag":0,"length":0,"algorithmName":null,"fieldCategory":null,"specId":null,"id":"1131289105052565512","formula":"","isCalc":0},{"name":"test_timestamp","type":"timestamp","types":null,"alias":"","description":"","pkFlag":0,"length":0,"algorithmName":null,"fieldCategory":null,"specId":null,"id":"1131289105052565513","formula":"","isCalc":0},{"name":"test_binary","type":"binary","types":null,"alias":"","description":"","pkFlag":0,"length":0,"algorithmName":null,"fieldCategory":null,"specId":null,"id":"1131289105052565514","formula":"","isCalc":0},{"name":"test_decimal","type":"decimal(6,3)","types":null,"alias":"","description":"","pkFlag":0,"length":0,"algorithmName":null,"fieldCategory":null,"specId":null,"id":"1131289105052565515","formula":"","isCalc":0},{"name":"code","type":"string","types":null,"alias":"","description":"","pkFlag":0,"length":0,"algorithmName":null,"fieldCategory":null,"specId":null,"id":"1131289105052565516","formula":"","isCalc":0}],"fieldCount":13,"primaryKeys":null,"resource":null,"oid":"1135611977644474368","newest":1,"isHide":0,"tags":null,"description":null,"hisVersion":2,"status":0,"dataSourceIds":null,"dataSourceNames":null,"type":null,"tagObjs":null},"source":null,"recordNumber":0,"byteSize":0,"storage":"GREENPLUM","type":"NORMAL","sliceType":"","sliceTime":"","analysisTime":0,"storageConfigurations":{"schemaResource":"","dbschema":"public","dbtable":"jxd_sink","type":"GREENPLUM","datasetResource":"","expiredTime":"","url":"jdbc:postgresql://192.168.1.149:30507/xyc_test","mode":"overwrite","isDisable":false,"password":"a$0615f89cbee023498ebc2e31cc2c8fca~","truncate":false,"countWrittenRecord":"true","time":"s","iteratorOptimization":true,"datasetType":"NORMAL","user":"gpadmin"},"formatConfigurations":null,"isHide":0,"specialField":null,"tags":null,"description":null,"datasourceId":"","datasourceName":"","dataSource":null,"oid":null,"properties":null,"ctype":0,"schemaHisId":null,"isShare":0,"tagObjs":null,"granted":false},{"tenantId":"1093978681540575232","owner":"1093978684627582976","name":"test_gp_04","enabled":1,"creator":"admin","createTime":"2023-07-18 18:24:34","lastModifier":"admin","lastModifiedTime":"2023-07-18 18:24:34","id":"1130928113005461504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1130928112611196928","schemaVersion":1,"schema":{"tenantId":"1093978681540575232","owner":"1093978684627582976","name":"test_gp_04","enabled":1,"creator":"admin","createTime":"2023-07-18 18:24:34","lastModifier":"admin","lastModifiedTime":"2023-07-18 18:24:34","id":"1130928112611196928","version":1,"resourceId":"1093986569667706880","fields":[{"name":"day","type":"string","types":null,"alias":"","description":"","pkFlag":0,"length":0,"algorithmName":null,"fieldCategory":null,"specId":null,"id":"1130928112632168448","formula":"","isCalc":0},{"name":"class","type":"string","types":null,"alias":"","description":"","pkFlag":0,"length":0,"algorithmName":null,"fieldCategory":null,"specId":null,"id":"1130928112632168449","formula":"","isCalc":0},{"name":"sex","type":"string","types":null,"alias":"","description":"","pkFlag":0,"length":0,"algorithmName":null,"fieldCategory":null,"specId":null,"id":"1130928112632168450","formula":"","isCalc":0},{"name":"sum_age","type":"bigint","types":null,"alias":"","description":"","pkFlag":0,"length":0,"algorithmName":null,"fieldCategory":null,"specId":null,"id":"1130928112632168451","formula":"","isCalc":0},{"name":"year","type":"string","types":null,"alias":"","description":"","pkFlag":0,"length":0,"algorithmName":null,"fieldCategory":null,"specId":null,"id":"1130928112632168452","formula":"","isCalc":0},{"name":"month","type":"string","types":null,"alias":"","description":"","pkFlag":0,"length":0,"algorithmName":null,"fieldCategory":null,"specId":null,"id":"1130928112632168453","formula":"","isCalc":0},{"name":"day1","type":"string","types":null,"alias":"","description":"","pkFlag":0,"length":0,"algorithmName":null,"fieldCategory":null,"specId":null,"id":"1130928112632168454","formula":"","isCalc":0},{"name":"days","type":"string","types":null,"alias":"","description":"","pkFlag":0,"length":0,"algorithmName":null,"fieldCategory":null,"specId":null,"id":"1130928112632168455","formula":"","isCalc":0}],"fieldCount":null,"primaryKeys":null,"resource":null,"oid":"1130928112611196928","newest":1,"isHide":0,"tags":null,"description":null,"hisVersion":1,"status":0,"dataSourceIds":null,"dataSourceNames":null,"type":null,"tagObjs":null},"source":null,"recordNumber":0,"byteSize":0,"storage":"GREENPLUM","type":"NORMAL","sliceType":"","sliceTime":"","analysisTime":0,"storageConfigurations":{"schemaVersion":"1","schemaResource":"","dbschema":"xyc_test","dbtable":"test_gp_04","type":"GREENPLUM","datasetResource":"","expiredTime":"","url":"jdbc:postgresql://192.168.1.149:30507/xyc_test","mode":"overwrite","isDisable":false,"password":"a$0615f89cbee023498ebc2e31cc2c8fca~","truncate":false,"countWrittenRecord":"false","time":"s","iteratorOptimization":true,"datasetType":"NORMAL","user":"gpadmin"},"formatConfigurations":null,"isHide":0,"specialField":null,"tags":null,"description":null,"datasourceId":"","datasourceName":"","dataSource":null,"oid":null,"properties":null,"ctype":0,"schemaHisId":null,"isShare":0,"tagObjs":null,"granted":false}],"notEmpty":true,"nextPage":false,"prevPage":false,"empty":false,"offset":0},"ok":true}</t>
        </is>
      </c>
      <c r="M235" s="5" t="inlineStr">
        <is>
          <t>pass</t>
        </is>
      </c>
      <c r="N235" s="5" t="inlineStr">
        <is>
          <t>pass</t>
        </is>
      </c>
      <c r="O235" s="5" t="inlineStr"/>
      <c r="P235" s="1" t="inlineStr">
        <is>
          <t>y</t>
        </is>
      </c>
      <c r="Q235" s="5" t="n"/>
    </row>
    <row r="236">
      <c r="A236" s="8" t="inlineStr">
        <is>
          <t>dataset</t>
        </is>
      </c>
      <c r="B236" s="88" t="inlineStr">
        <is>
          <t>按照存储类型WEBSOCKET和FTP查询数据集</t>
        </is>
      </c>
      <c r="C236" s="5" t="inlineStr">
        <is>
          <t>query</t>
        </is>
      </c>
      <c r="D236" s="5" t="inlineStr">
        <is>
          <t>post</t>
        </is>
      </c>
      <c r="E236" s="86" t="inlineStr">
        <is>
          <t>/api/sys/meta/datasets/query</t>
        </is>
      </c>
      <c r="F236" s="63" t="inlineStr">
        <is>
          <t>{"fieldGroup":{"type":"FieldGroup","group":true,"andOr":"AND","fields":[{"type":"Field","group":false,"andOr":"AND","name":"storage","oper":"IN","value":["WEBSOCKET","FTP"]},{"type":"Field","group":false,"andOr":"AND","name":"parentId","oper":"EQUAL","value":["数据集目录"]}]},"ordSort":[{"name":"lastModifiedTime","order":"DESC"}],"pageable":{"pageNum":0,"pageSize":20,"pageable":true}}</t>
        </is>
      </c>
      <c r="G236" s="1" t="n">
        <v>200</v>
      </c>
      <c r="H236" s="1" t="n">
        <v>200</v>
      </c>
      <c r="I236" s="1" t="inlineStr">
        <is>
          <t>pass</t>
        </is>
      </c>
      <c r="J236" s="1" t="inlineStr">
        <is>
          <t>id</t>
        </is>
      </c>
      <c r="K236" s="1" t="inlineStr">
        <is>
          <t>in</t>
        </is>
      </c>
      <c r="L236" s="1" t="inlineStr">
        <is>
          <t>{"status":0,"message":"Request successfully.","content":{"pageable":true,"pageNum":1,"pageSize":20,"orderByClause":null,"totalCount":28411,"totalPage":1421,"list":[{"tenantId":"1093978681540575232","owner":"1093978684627582976","name":"multi_ftp","enabled":1,"creator":"admin","createTime":"2022-11-09 11:47:50","lastModifier":"admin","lastModifiedTime":"2024-03-06 19:28:00","id":"1105227807427624960","version":11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46,"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赛湖视频数据","enabled":1,"creator":"admin","createTime":"2024-01-23 16:38:48","lastModifier":"admin","lastModifiedTime":"2024-01-23 16:41:49","id":"1199392803055173632","version":3,"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1199391808761856000","schemaVersion":1,"schema":{"tenantId":"1093978681540575232","owner":"1093978684627582976","name":"MP4_修改01","enabled":null,"creator":"admin","createTime":"2024-01-23 16:34:51","lastModifier":"admin","lastModifiedTime":"2024-01-23 16:34:51","id":"1199391808761856000","version":1,"resourceId":"1093986569667706880","fields":[{"name":"name","type":"string","types":null,"alias":"文件名称","description":"","pkFlag":1,"length":0,"algorithmName":null,"fieldCategory":null,"specId":null,"id":"1199391808791216128","formula":"","isCalc":0},{"name":"type","type":"string","types":null,"alias":"文件类型","description":"","pkFlag":0,"length":0,"algorithmName":null,"fieldCategory":null,"specId":null,"id":"1199391808791216129","formula":"","isCalc":0},{"name":"size","type":"int","types":null,"alias":"文件大小","description":"","pkFlag":0,"length":0,"algorithmName":null,"fieldCategory":null,"specId":null,"id":"1199391808791216130","formula":"","isCalc":0},{"name":"Creationtime","type":"float","types":null,"alias":"创建时间","description":"","pkFlag":0,"length":0,"algorithmName":null,"fieldCategory":null,"specId":null,"id":"1199391808791216131","formula":"","isCalc":0},{"name":"Edittime","type":"float","types":null,"alias":"编辑时间","description":"","pkFlag":0,"length":0,"algorithmName":null,"fieldCategory":null,"specId":null,"id":"1199391808791216132","formula":"","isCalc":0},{"name":"Created","type":"string","types":null,"alias":"创建人","description":"","pkFlag":0,"length":0,"algorithmName":null,"fieldCategory":null,"specId":null,"id":"1199391808791216133","formula":"","isCalc":0},{"name":"time","type":"float","types":null,"alias":"时长","description":"","pkFlag":0,"length":0,"algorithmName":null,"fieldCategory":null,"specId":null,"id":"1199391808791216134","formula":"","isCalc":0},{"name":"wide","type":"string","types":null,"alias":"帧宽度","description":"","pkFlag":0,"length":0,"algorithmName":null,"fieldCategory":null,"specId":null,"id":"1199391808791216135","formula":"","isCalc":0},{"name":"high","type":"string","types":null,"alias":"帧高度","description":"","pkFlag":0,"length":0,"algorithmName":null,"fieldCategory":null,"specId":null,"id":"1199391808791216136","formula":"","isCalc":0},{"name":"sulv","type":"string","types":null,"alias":"数据速率","description":"","pkFlag":0,"length":0,"algorithmName":null,"fieldCategory":null,"specId":null,"id":"1199391808791216137","formula":"","isCalc":0},{"name":"","type":"","types":null,"alias":"","description":"","pkFlag":0,"length":0,"algorithmName":null,"fieldCategory":null,"specId":null,"id":"1199391808791216138","formula":"","isCalc":0}],"fieldCount":10,"primaryKeys":null,"resource":null,"oid":"1199391808761856000","newest":1,"isHide":0,"tags":null,"description":"mp4视频文件元</t>
        </is>
      </c>
      <c r="M236" s="5" t="inlineStr">
        <is>
          <t>pass</t>
        </is>
      </c>
      <c r="N236" s="5" t="inlineStr">
        <is>
          <t>pass</t>
        </is>
      </c>
      <c r="O236" s="5" t="inlineStr"/>
      <c r="P236" s="1" t="inlineStr">
        <is>
          <t>y</t>
        </is>
      </c>
      <c r="Q236" s="5" t="n"/>
    </row>
    <row r="237">
      <c r="A237" s="8" t="inlineStr">
        <is>
          <t>dataset</t>
        </is>
      </c>
      <c r="B237" s="5" t="inlineStr">
        <is>
          <t>按照存储类型REST和SFTP查询数据集</t>
        </is>
      </c>
      <c r="C237" s="5" t="inlineStr">
        <is>
          <t>query</t>
        </is>
      </c>
      <c r="D237" s="5" t="inlineStr">
        <is>
          <t>post</t>
        </is>
      </c>
      <c r="E237" s="86" t="inlineStr">
        <is>
          <t>/api/sys/meta/datasets/query</t>
        </is>
      </c>
      <c r="F237" s="63" t="inlineStr">
        <is>
          <t>{"fieldGroup":{"type":"FieldGroup","group":true,"andOr":"AND","fields":[{"type":"Field","group":false,"andOr":"AND","name":"storage","oper":"IN","value":["REST","SFTP"]},{"type":"Field","group":false,"andOr":"AND","name":"parentId","oper":"EQUAL","value":["数据集目录"]}]},"ordSort":[{"name":"lastModifiedTime","order":"DESC"}],"pageable":{"pageNum":0,"pageSize":20,"pageable":true}}</t>
        </is>
      </c>
      <c r="G237" s="1" t="n">
        <v>200</v>
      </c>
      <c r="H237" s="1" t="n">
        <v>200</v>
      </c>
      <c r="I237" s="1" t="inlineStr">
        <is>
          <t>pass</t>
        </is>
      </c>
      <c r="J237" s="1" t="inlineStr">
        <is>
          <t>id</t>
        </is>
      </c>
      <c r="K237" s="1" t="inlineStr">
        <is>
          <t>in</t>
        </is>
      </c>
      <c r="L237" s="1" t="inlineStr">
        <is>
          <t>{"status":0,"message":"Request successfully.","content":{"pageable":true,"pageNum":1,"pageSize":20,"orderByClause":null,"totalCount":21,"totalPage":2,"list":[{"tenantId":"1093978681540575232","owner":"1093978684627582976","name":"multi_sftp_1","enabled":1,"creator":"admin","createTime":"2024-01-18 09:39:17","lastModifier":"admin","lastModifiedTime":"2024-03-06 19:28:01","id":"1197475291029536768","version":6,"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1197475288064163840","schemaVersion":7,"schema":{"tenantId":"1093978681540575232","owner":"1093978684627582976","name":"multi_sftp_1","enabled":1,"creator":"admin","createTime":"2024-01-18 09:39:17","lastModifier":"admin","lastModifiedTime":"2024-03-06 19:23:29","id":"1197475288064163840","version":7,"resourceId":"1093986569667706880","fields":[{"name":"sId","type":"int","types":null,"alias":"","description":"","pkFlag":0,"length":0,"algorithmName":null,"fieldCategory":null,"specId":null,"id":"1197475288148049920","formula":"","isCalc":0},{"name":"sName","type":"string","types":null,"alias":"","description":"","pkFlag":0,"length":0,"algorithmName":null,"fieldCategory":null,"specId":null,"id":"1197475288148049921","formula":"","isCalc":0},{"name":"age","type":"int","types":null,"alias":"","description":"","pkFlag":0,"length":0,"algorithmName":null,"fieldCategory":null,"specId":null,"id":"1197475288148049922","formula":"","isCalc":0},{"name":"sex","type":"string","types":null,"alias":"","description":"","pkFlag":0,"length":0,"algorithmName":null,"fieldCategory":null,"specId":null,"id":"1197475288148049923","formula":"","isCalc":0},{"name":"class","type":"string","types":null,"alias":"","description":"","pkFlag":0,"length":0,"algorithmName":null,"fieldCategory":null,"specId":null,"id":"1197475288148049924","formula":"","isCalc":0}],"fieldCount":5,"primaryKeys":null,"resource":null,"oid":"1197475288064163840","newest":1,"isHide":0,"tags":null,"description":null,"hisVersion":7,"status":0,"dataSourceIds":",1094993485572177920,","dataSourceNames":"mysql","type":null,"tagObjs":null},"source":null,"recordNumber":26,"byteSize":0,"storage":"SFTP","type":"NORMAL","sliceType":"","sliceTime":"","analysisTime":0,"storageConfigurations":{"outputMode":"","clusterId":"","lineSeparator":"0A","type":"SFTP","datasetResource":"","recursive":"false","isDisable":false,"path":"/home/merce/guojinbo","password":"a$81700fd0aa63a67576a27337a2e7888b~","countWrittenRecord":"true","startFilterTime":"","relativePath":"","host":"192.168.1.84","ignoreRow":0,"schedulerUnit":"","quoteChar":"\"","escapeChar":"\\","schemaVersion":"1","schemaResource":"","timeField":"","format":"csv","scanPathRegular":"","localTempDir":"","trigger":"","scanFileRegular":"","separator":",","expiredTime":0,"isNow":true,"dataFilterRegular":"","schedulerVal":"","checkpointLocation":"","port":"22","timeFormat":"","pathMode":"exact","header":"false","time":"","endFilterTime":"","user":"merce"},"formatConfigurations":null,"isHide":0,"specialField":null,"tags":null,"description":null,"datasourceId":"","datasourceName":"","dataSource":null,"oid":null,"properties":null,"ctype":0,"schemaHisId":null,"isShare":0,"tagObjs":null,"granted":false},{"tenantId":"1093978681540575232","owner":"1093978684627582976","name":"元数据查询接口-input-5770","enabled":1,"creator":"admin","createTime":"2024-02-02 16:03:57","lastModifier":"admin","lastModifiedTime":"2024-02-02 16:53:33","id":"1203007912795537408","version":1,"hasSafetyLevel":false,"alias":null,"expiredPeriod":0,"resourceId":"1097896561687756800","resource":{"tenantId":"1093978681540575232","owner":"1093978684627582976","name":"资源池","enabled":1,"creator":"admin","createTime":"2023-04-18 14:48:58","lastModifier":"admin","lastModifiedTime":"2024-02-23 15:57:51","id":"1097896561687756800","version":null,"resType":"dataset_dir","parentId":"1168856517559287808","order":2,"isHide":0,"path":"Datasets;资源池;","resourceNum":0,"children":[],"halfSelect":true,"granted":false,"general":0,"dirGroupId":null,"refType":null,"refId":null,"refName":null,"refDelFlag":0,"hasChildren":false},"schemaId":"1203006475207278592","schemaVersion":1,"schema":{"tenantId":"1093978681540575232","owner":"1093978684627582976","name":"元数据查询接口","enabled":null,"creator":"admin","createTime":"2024-02-02 15:58:14","lastModifier":"admin","lastModifiedTime":"2024-02-02 15:58:15","id":"1203006475207278592","version":1,"resourceId":"1093986569667706880","fields":[{"name":"status","type":"int","types":null,"alias":"","description":"","pkFlag":0,"length":0,"algorithmName":null,"fieldCategory":null,"specId":null,"id":"1203006475211472896","formula":"","isCalc":0},{"name":"message","type":"string","types":null,"alias":"","description":"","pkFlag":0,"length":0,"algorithmName":null,"fieldCategory":null,"specId":null,"id":"1203006475211472897","formula":"","isCalc":0},{"name":"content","type":"string","types":null,"alias":"","description":"","pkFlag":0,"length":0,"algorithmName":null,"fieldCategory":null,"specId":null,"id":"1203006475211472898","formula":"","isCalc":0},{"name":"ok","type":"string","types":null,"alias":"","description":"","pkFlag":0,"length":0,"algorithmName":null,"fieldCategory":null,"specId":null,"id":"1203006475211472899","formula":"","isCalc":0}],"fieldCount":4,"primaryKeys":null,"resource":null,"oid":"1203006475207278592","newest":1,"isHide":0,"tags":null,"description":"","hisVersion":1,"status":0,"dataSourceIds":",1098250190539292672,","dataSourceNames":"test_wjp_rest","type":"input","tagObjs":null},"source":"input","recordNumber":null,"byteSize":null,"storage":"REST","type":null,"sliceType":"","sliceTime":null,"analysisTime":null,"storageConfigurations":{"pageSizeAlias":"","pageSize":100,"endParameterName":"end_time","path":"/api/sys/meta/schemas/query","id":"1098250190539292672","contentType":"json","dataBodyType":"json","collectWindowLength":1,"headers":[{"key":"Accept","value":"application/json, text/plain, */*","desc":""},{"key":"Content-Type","value":"application/json;charset=UTF-8","desc":""},{"key":"Authorization","value":"eyJraWQiOiI0N2UyYTVlMS01Y2E4LTQwNjMtYWUwNS04YWMyNzNmNjM0NTciLCJhbGciOiJSUzI1NiJ9.eyJzdWIiOiJhZG1pbiIsIm9yZ2FuaXphdGlvbk5hbWUiOiLnu4Tnu4fmnLrmnoQiLCJwd2RJbmZvIjp7Im1vZGUiOiJTSU1QTEUiLCJuZWVkQ2hhbmdlIjpmYWxzZSwiZmlyc3RMb2dpbiI6ZmFsc2UsImNoYW5nZVB3ZE9uRmlyc3RMb2dpbiI6ZmFsc2UsImV4cGlyZWQiOmZhbHNlLCJpbml0ZWQiOmZhbHNlLCJtc2ciOm51bGwsImV4cGlyZU1zZ3MiOltdfSwibG9naW5UeXBlIjoibWFuYWdlcl9wYXNzd29yZCIsImlzcyI6Imh0dHA6Ly8xOTIuMTY4LjEuOTU6ODAwNC9hcGkvYXV0aCIsInVzZXJJZCI6IjEwOTM5Nzg2ODQ2Mjc1ODI5NzYiLCJvcmdhbml6YXRpb25JZCI6IjExMTg1OTYwNDY5NDk5NDEyNDgiLCJhdWQiOiJiYXltYXgiLCJyZWFsTmFtZSI6ImFkbWluIiwibmJmIjoxNzA2ODYyMDMzLCJ0ZW5hbnROYW1lIjoiZGVmYXVsdCIsInNjb3BlIjpbIm9wZW5pZCJdLCJsb2dpbklwIjoiMTkyLjE2OC4xMC42NCIsIm5hbWUiOiJhZG1pbiIsInRlbmFudElkIjoiMTA5Mzk3ODY4MTU0MDU3NTIzMiIsInVzZXJUeXBlIjoiTWFuYWdlciIsImV4cCI6MTcwNjg2NjIzMywiaWF0IjoxNzA2ODYyNjMzLCJ1c2VybmFtZSI6ImFkbWluIn0.RFCsMtos7MT9eZ87f_eZnokpqr1HcClaHpBIJ1HSw0n80GURv9SRQeSCct5xTRJ2uxFhSyAV6bmqc7T9KN9zWKqo40vSvSV6ZyWqh5QOgZKKbVqhfU-XGLJ8vZSXHo2HdAnEGBpts3fbx1yFlWy2TsVyR9cFgEzbRkaM5SbwZrTBSI2-ZBKIiV4ssJ0V8VW4e-qCNS-DKa5AIl_qSfK1ZvfZebmBUi69T9ZVesQtabWsFTLRcbu2_ebs4MS3fFwziFuJAGHnJX7htMBjbCa3UJAIF4gFgmi1jeJktXdr4sKuVbOelwgCWHHm2oeCz5kU3sBIw3YQcE1TCrZQvpte6g","desc":""}],"paramBody":[],"currPage":1,"method":"POST","startParameterValue":"2024-01-01 12:00:00","jsonBody":"{   \n    \"fieldGroup\": {\n        \"type\": \"FieldGroup\",\n        \"group\": true,\n        \"andOr\": \"AND\",\n        \"fields\": [\n            {\n                \"type\": \"Field\",\n                \"group\": false,\n                \"andOr\": \"AND\",\n                \"name\": \"parentId\",\n                \"oper\": \"EQUAL\",\n                \"value\": [\n                    \"1093986569667706880\"\n                ]\n            }\n        ]\n    },\n    \"ordSort\": [\n        {\n            \"name\": \"lastModifiedTime\",\n            \"order\": \"DESC\"\n        }\n    ],\n    \"pageable\": {\n        \"pageNum\": 1,\n        \"pageSize\": 20,\n        \"pageable\": true\n    }\n}","startParameterName":"start_time","collectWindowUnit":"D","datasourceType":"REST","isNow":true,"currPageAlias":"","dataBodyTag":"","isAdvanced":false,"totalPageAlias":"","name":"test_wjp_rest","isPage":false,"totalSizeAlias":""},"formatConfigurations":null,"isHide":0,"specialField":null,"tags":null,"description":"","datasourceId":"1098250190539292672","datasourceName":"test_wjp_rest","dataSource":{"tenantId":"1093978681540575232","owner":"1093978684627582976","name":"test_wjp_rest","enabled":1,"creator":"admin","createTime":"2023-04-19 14:14:10","lastModifier":"admin","lastModifiedTime":"2024-03-15 13:00:01","id":"1098250190539292672","version":4,"tableName":"merce_dss","type":"REST","path":null,"attributes":{"tokenPeriod":30,"tokenUri":"http://192.168.1.95:8515/api/auth/oauth/token","businessCompany":"","inReporter":"","DBType":"REST","inOrganization":"","url":"http://192.168.1.95:8515","tagNames":["加密","多对多","绝密"],"tokenParamBody":[{"key":"version","value":"Baymax-3.0.0.23-20180606","desc":""},{"key":"tenant","value":"default","desc":""},{"key":"grant_type","value":"manager_password","desc":""},{"key":"username","value":"admin","desc":""},{"key":"password","value":"123456","desc":""},{"key":"remember","value":"fals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directConnection":true},"resourceId":"1093986570292658176","resource":null,"tags":["1100121599163465728","1100072511801884672","1100391180659294208"],"description":"","tagObjs":null,"status":1},"oid":null,"properties":{"headers":[{"key":"Accept","value":"application/json, text/plain, */*","desc":""},{"key":"Content-Type","value":"application/json;charset=UTF-8","desc":""},{"key":"Authorization","value":"eyJraWQiOiI0N2UyYTVlMS01Y2E4LTQwNjMtYWUwNS04YWMyNzNmNjM0NTciLCJhbGciOiJSUzI1NiJ9.eyJzdWIiOiJhZG1pbiIsIm9yZ2FuaXphdGlvbk5hbWUiOiLnu4Tnu4fmnLrmnoQiLCJwd2RJbmZvIjp7Im1vZGUiOiJTSU1QTEUiLCJuZWVkQ2hhbmdlIjpmYWxzZSwiZmlyc3RMb2dpbiI6ZmFsc2UsImNoYW5nZVB3ZE9uRmlyc3RMb2dpbiI6ZmFsc2UsImV4cGlyZWQiOmZhbHNlLCJpbml0ZWQiOmZhbHNlLCJtc2ciOm51bGwsImV4cGlyZU1zZ3MiOltdfSwibG9naW5UeXBlIjoibWFuYWdlcl9wYXNzd29yZCIsImlzcyI6Imh0dHA6Ly8xOTIuMTY4LjEuOTU6ODAwNC9hcGkvYXV0aCIsInVzZXJJZCI6IjEwOTM5Nzg2ODQ2Mjc1ODI5NzYiLCJvcmdhbml6YXRpb25JZCI6IjExMTg1OTYwNDY5NDk5NDEyNDgiLCJhdWQiOiJiYXltYXgiLCJyZWFsTmFtZSI6ImFkbWluIiwibmJmIjoxNzA2ODYyMDMzLCJ0ZW5hbnROYW1lIjoiZGVmYXVsdCIsInNjb3BlIjpbIm9wZW5pZCJdLCJsb2dpbklwIjoiMTkyLjE2OC4xMC42NCIsIm5hbWUiOiJhZG1pbiIsInRlbmFudElkIjoiMTA5Mzk3ODY4MTU0MDU3NTIzMiIsInVzZXJUeXBlIjoiTWFuYWdlciIsImV4cCI6MTcwNjg2NjIzMywiaWF0IjoxNzA2ODYyNjMzLCJ1c2VybmFtZSI6ImFkbWluIn0.RFCsMtos7MT9eZ87f_eZnokpqr1HcClaHpBIJ1HSw0n80GURv9SRQeSCct5xTRJ2uxFhSyAV6bmqc7T9KN9zWKqo40vSvSV6ZyWqh5QOgZKKbVqhfU-XGLJ8vZSXHo2HdAnEGBpts3fbx1yFlWy2TsVyR9cFgEzbRkaM5SbwZrTBSI2-ZBKIiV4ssJ0V8VW4e-qCNS-DKa5AIl_qSfK1ZvfZebmBUi69T9ZVesQtabWsFTLRcbu2_ebs4MS3fFwziFuJAGHnJX7htMBjbCa3UJAIF4gFgmi1jeJktXdr4sKuVbOelwgCWHHm2oeCz5kU3sBIw3YQcE1TCrZQvpte6g","desc":""}],"paramBody":[],"currPage":1,"pageSizeAlias":"","method":"POST","startParameterValue":"2024-01-01 12:00:00","pageSize":100,"jsonBody":"{   \n    \"fieldGroup\": {\n        \"type\": \"FieldGroup\",\n        \"group\": true,\n        \"andOr\": \"AND\",\n        \"fields\": [\n            {\n                \"type\": \"Field\",\n                \"group\": false,\n                \"andOr\": \"AND\",\n                \"name\": \"parentId\",\n                \"oper\": \"EQUAL\",\n                \"value\": [\n                    \"1093986569667706880\"\n                ]\n            }\n        ]\n    },\n    \"ordSort\": [\n        {\n            \"name\": \"lastModifiedTime\",\n            \"order\": \"DESC\"\n        }\n    ],\n    \"pageable\": {\n        \"pageNum\": 1,\n        \"pageSize\": 20,\n        \"pageable\": true\n    }\n}","startParameterName":"start_time","endParameterName":"end_time","collectWindowUnit":"D","isNow":true,"path":"/api/sys/meta/schemas/query","currPageAlias":"","dataBodyTag":"","isAdvanced":false,"totalPageAlias":"","contentType":"json","dataBodyType":"json","isPage":false,"totalSizeAlias":"","collectWindowLength":1},"ctype":9,"schemaHisId":null,"isShare":null,"tagObjs":null,"granted":false},{"tenantId":"1093978681540575232","owner":"1093978684627582976","name":"multi_sftp","enabled":1,"creator":"admin","createTime":"2022-11-09 12:23:51","lastModifier":"admin","lastModifiedTime":"2024-01-16 18:01:53","id":"1105227814939623424","version":8,"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1105227798137241600","schemaVersion":42,"schema":{"tenantId":"1093978681540575232","owner":"1093978684627582976","name":"multi_sftp","enabled":1,"creator":"admin","createTime":"2022-11-09 14:08:32","lastModifier":"admin","lastModifiedTime":"2024-01-10 17:45:48","id":"1105227798137241600","version":42,"resourceId":"1115288123400048640","fields":[{"name":"sId","type":"int","types":null,"alias":"ID","description":"编号","pkFlag":0,"length":0,"algorithmName":null,"fieldCategory":null,"specId":null,"id":"1194698621843636224","formula":"","isCalc":0},{"name":"sName","type":"string","types":null,"alias":"name","description":"名称","pkFlag":0,"length":0,"algorithmName":null,"fieldCategory":null,"specId":null,"id":"1194698621843636225","formula":"","isCalc":0},{"name":"age","type":"int","types":null,"alias":"AGE","description":"年龄","pkFlag":0,"length":0,"algorithmName":null,"fieldCategory":null,"specId":null,"id":"1194698621843636226","formula":"","isCalc":0},{"name":"sex","type":"string","types":null,"alias":"GENDER","description":"性别","pkFlag":0,"length":0,"algorithmName":null,"fieldCategory":null,"specId":null,"id":"1194698621843636227","formula":"","isCalc":0},{"name":"class","type":"string","types":null,"alias":"GRAGE","description":"班级","pkFlag":0,"length":0,"algorithmName":null,"fieldCategory":null,"specId":null,"id":"1194698621843636228","formula":"","isCalc":0}],"fieldCount":5,"primaryKeys":null,"resource":null,"oid":"1105227798137241600","newest":1,"isHide":0,"tags":["1100121599163465728","1100072511801884672","1105515133563142144","1101553372197126144","1106348296535900160","1100391180659294208"],"description":null,"hisVersion":42,"status":0,"dataSourceIds":",1094993485572177920,","dataSourceNames":"mysql","type":null,"tagObjs":null},"source":null,"recordNumber":26,"byteSize":0,"storage":"SFTP","type":"NORMAL","sliceType":"H","sliceTime":"","analysisTime":0,"storageConfigurations":{"clusterId":"","lineSeparator":"0A","recursive":"false","path":"/home/merce/guojinbo","password":"a$81700fd0aa63a67576a27337a2e7888b~","startFilterTime":"","relativePath":"","host":"192.168.1.84","ignoreRow":0,"quoteChar":"\"","escapeChar":"\\","timeField":"","format":"csv","scanPathRegular":"","localTempDir":"","scanFileRegular":"","separator":",","expiredTime":0,"isNow":true,"dataFilterRegular":"","port":"22","timeFormat":"","pathMode":"exact","header":"false","time":"","endFilterTime":"","user":"merce"},"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sftp_copy1","enabled":1,"creator":"admin","createTime":"2024-01-16 17:53:29","lastModifier":"admin","lastModifiedTime":"2024-01-16 17:53:57","id":"1196874884571824128","version":2,"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1105227798137241600","schemaVersion":42,"schema":{"tenantId":"1093978681540575232","owner":"1093978684627582976","name":"multi_sftp","enabled":1,"creator":"admin","createTime":"2022-11-09 14:08:32","lastModifier":"admin","lastModifiedTime":"2024-01-10 17:45:48","id":"1105227798137241600","version":42,"resourceId":"1115288123400048640","fields":[{"name":"sId","type":"int","types":null,"alias":"ID","description":"编号","pkFlag":0,"length":0,"algorithmName":null,"fieldCategory":null,"specId":null,"id":"1194698621843636224","formula":"","isCalc":0},{"name":"sName","type":"string","types":null,"alias":"name","description":"名称","pkFlag":0,"length":0,"algorithmName":null,"fieldCategory":null,"specId":null,"id":"1194698621843636225","formula":"","isCalc":0},{"name":"age","type":"int","types":null,"alias":"AGE","description":"年龄","pkFlag":0,"length":0,"algorithmName":null,"fieldCategory":null,"specId":null,"id":"1194698621843636226","formula":"","isCalc":0},{"name":"sex","type":"string","types":null,"alias":"GENDER","description":"性别","pkFlag":0,"length":0,"algorithmName":null,"fieldCategory":null,"specId":null,"id":"1194698621843636227","formula":"","isCalc":0},{"name":"class","type":"string","types":null,"alias":"GRAGE","description":"班级","pkFlag":0,"length":0,"algorithmName":null,"fieldCategory":null,"specId":null,"id":"1194698621843636228","formula":"","isCalc":0}],"fieldCount":5,"primaryKeys":null,"resource":null,"oid":"1105227798137241600","newest":1,"isHide":0,"tags":["1100121599163465728","1100072511801884672","1105515133563142144","1101553372197126144","1106348296535900160","1100391180659294208"],"description":null,"hisVersion":42,"status":0,"dataSourceIds":",1094993485572177920,","dataSourceNames":"mysql","type":null,"tagObjs":null},"source":null,"recordNumber":26,"byteSize":0,"storage":"SFTP","type":"NORMAL","sliceType":"H","sliceTime":"","analysisTime":0,"storageConfigurations":{"clusterId":"","lineSeparator":"0A","recursive":"false","path":"/home/merce/guojinbo","password":"a$81700fd0aa63a67576a27337a2e7888b~","startFilterTime":"","relativePath":"","host":"192.168.1.84","ignoreRow":0,"quoteChar":"\"","escapeChar":"\\","timeField":"","format":"csv","scanPathRegular":"","localTempDir":"","scanFileRegular":"","separator":",","expiredTime":0,"isNow":true,"dataFilterRegular":"","port":"22","timeFormat":"","pathMode":"exact","header":"false","time":"","endFilterTime":"","user":"merce"},"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t>
        </is>
      </c>
      <c r="M237" s="5" t="inlineStr">
        <is>
          <t>pass</t>
        </is>
      </c>
      <c r="N237" s="5" t="inlineStr">
        <is>
          <t>pass</t>
        </is>
      </c>
      <c r="O237" s="5" t="inlineStr"/>
      <c r="P237" s="1" t="inlineStr">
        <is>
          <t>y</t>
        </is>
      </c>
      <c r="Q237" s="5" t="n"/>
    </row>
    <row r="238">
      <c r="A238" s="8" t="inlineStr">
        <is>
          <t>dataset</t>
        </is>
      </c>
      <c r="B238" s="5" t="inlineStr">
        <is>
          <t>按照记录数查询数据集</t>
        </is>
      </c>
      <c r="C238" s="5" t="inlineStr">
        <is>
          <t>query</t>
        </is>
      </c>
      <c r="D238" s="5" t="inlineStr">
        <is>
          <t>post</t>
        </is>
      </c>
      <c r="E238" s="86" t="inlineStr">
        <is>
          <t>/api/sys/meta/datasets/query</t>
        </is>
      </c>
      <c r="F238" s="63" t="inlineStr">
        <is>
          <t>{"fieldGroup":{"type":"FieldGroup","group":true,"andOr":"AND","fields":[{"type":"Field","group":false,"andOr":"AND","name":"parentId","oper":"EQUAL","value":["数据集目录"]},{"type":"Field","group":false,"andOr":"AND","name":"recordNumber","oper":"BETWEEN","value":["1","111111"]}]},"ordSort":[{"name":"lastModifiedTime","order":"DESC"}],"pageable":{"pageNum":1,"pageSize":20,"pageable":true}}</t>
        </is>
      </c>
      <c r="G238" s="1" t="n">
        <v>200</v>
      </c>
      <c r="H238" s="1" t="n">
        <v>200</v>
      </c>
      <c r="I238" s="1" t="inlineStr">
        <is>
          <t>pass</t>
        </is>
      </c>
      <c r="J238" s="1" t="inlineStr">
        <is>
          <t>id</t>
        </is>
      </c>
      <c r="K238" s="1" t="inlineStr">
        <is>
          <t>in</t>
        </is>
      </c>
      <c r="L238" s="1" t="inlineStr">
        <is>
          <t>{"status":0,"message":"Request successfully.","content":{"pageable":true,"pageNum":1,"pageSize":20,"orderByClause":null,"totalCount":3204,"totalPage":161,"list":[{"tenantId":"1093978681540575232","owner":"1093978684627582976","name":"test_transform_sink_ywh","enabled":1,"creator":"admin","createTime":"2023-10-16 11:50:09","lastModifier":"admin","lastModifiedTime":"2024-03-15 16:48:34","id":"1163443763828457472","version":1,"hasSafetyLevel":false,"alias":null,"expiredPeriod":0,"resourceId":"1117774569011728384","resource":{"tenantId":"1093978681540575232","owner":"1093978684627582976","name":"bug","enabled":1,"creator":"admin","createTime":"2023-06-12 11:17:04","lastModifier":"admin","lastModifiedTime":"2024-02-21 11:36:47","id":"1117774569011728384","version":null,"resType":"dataset_dir","parentId":"1101479038114430976","order":2,"isHide":0,"path":"Datasets;ywh;bug;","resourceNum":0,"children":[],"halfSelect":true,"granted":false,"general":0,"dirGroupId":null,"refType":null,"refId":null,"refName":null,"refDelFlag":0,"hasChildren":false},"schemaId":"1163443762574360576","schemaVersion":1,"schema":{"tenantId":"1093978681540575232","owner":"1093978684627582976","name":"test_transform_sink_ywh","enabled":1,"creator":"admin","createTime":"2023-10-16 11:50:09","lastModifier":"admin","lastModifiedTime":"2023-10-16 11:50:09","id":"1163443762574360576","version":1,"resourceId":"1120780311343104000","fields":[{"name":"field_1","type":"string","types":null,"alias":"","description":"","pkFlag":0,"length":0,"algorithmName":null,"fieldCategory":null,"specId":null,"id":"1163424660381327361","formula":"","isCalc":0}],"fieldCount":1,"primaryKeys":null,"resource":null,"oid":"1163443762574360576","newest":1,"isHide":0,"tags":null,"description":"","hisVersion":1,"status":0,"dataSourceIds":null,"dataSourceNames":null,"type":"input","tagObjs":null},"source":null,"recordNumber":21,"byteSize":42,"storage":"HDFS","type":"NORMAL","sliceType":"H","sliceTime":"","analysisTime":0,"storageConfigurations":{"storageDynamicPath":"","dateFormat":"","dateUnit":"HOUR","datePeriod":"","clusterId":"cluster1","encryptColumnsTemplate":[],"cycle":"","partitionList":"","flatten":true,"path":"/tmp/ywh/transform/sink","specialFieldSelect":"","relativePath":"","ignoreRow":0,"quoteChar":"\"","escapeChar":"\\","hdfsPartitionColumn":"","encryptColumns":"","externalTableName":"","format":"csv","encryptKey":"","dateFrom":"","separator":",","partitionType":"DateFormat","expiredTime":0,"pathFilter":"(.inprogress|.pending)","storageOutSlicePath":true,"pathMode":"exact","dateTo":"","header":"false","time":"s"},"formatConfigurations":null,"isHide":0,"specialField":null,"tags":null,"description":null,"datasourceId":"","datasourceName":"","dataSource":null,"oid":null,"properties":null,"ctype":0,"schemaHisId":null,"isShare":0,"tagObjs":null,"granted":false},{"tenantId":"1093978681540575232","owner":"1093978684627582976","name":"gdemo1111111","enabled":1,"creator":"admin","createTime":"2024-03-08 18:04:44","lastModifier":"admin","lastModifiedTime":"2024-03-14 18:42:46","id":"1215721884256665600","version":2,"hasSafetyLevel":false,"alias":null,"expiredPeriod":1712484284,"resourceId":"1209551579991343104","resource":{"tenantId":"1093978681540575232","owner":"1093978684627582976","name":"compass","enabled":1,"creator":"admin","createTime":"2024-02-20 17:26:09","lastModifier":"admin","lastModifiedTime":"2024-02-21 11:36:47","id":"1209551579991343104","version":null,"resType":"dataset_dir","parentId":"1093986569218916352","order":10,"isHide":0,"path":"Datasets;compass;","resourceNum":0,"children":[],"halfSelect":true,"granted":false,"general":0,"dirGroupId":null,"refType":null,"refId":null,"refName":null,"refDelFlag":0,"hasChildren":false},"schemaId":"1209552958776508416","schemaVersion":1,"schema":{"tenantId":"1093978681540575232","owner":"1093978684627582976","name":"gdemo","enabled":null,"creator":"admin","createTime":"2024-02-20 17:31:38","lastModifier":"admin","lastModifiedTime":"2024-02-20 17:31:38","id":"1209552958776508416","version":1,"resourceId":"1209552197397086208","fields":[{"name":"name","type":"string","types":null,"alias":"","description":"","pkFlag":0,"length":0,"algorithmName":null,"fieldCategory":null,"specId":null,"id":"1209552958780702720","formula":"","isCalc":0},{"name":"age","type":"int","types":null,"alias":"","description":"","pkFlag":0,"length":0,"algorithmName":null,"fieldCategory":null,"specId":null,"id":"1209552958784897024","formula":"","isCalc":0},{"name":"sex","type":"string","types":null,"alias":"","description":"","pkFlag":0,"length":0,"algorithmName":null,"fieldCategory":null,"specId":null,"id":"1209552958784897025","formula":"","isCalc":0},{"name":"stime","type":"string","types":null,"alias":"","description":"","pkFlag":0,"length":0,"algorithmName":null,"fieldCategory":null,"specId":null,"id":"1209552958784897026","formula":"","isCalc":0}],"fieldCount":4,"primaryKeys":null,"resource":null,"oid":"1209552958776508416","newest":1,"isHide":0,"tags":null,"description":"","hisVersion":1,"status":0,"dataSourceIds":null,"dataSourceNames":null,"type":"input","tagObjs":null},"source":"compass","recordNumber":1000,"byteSize":0,"storage":"HDFS","type":"NORMAL","sliceType":"H","sliceTime":"20240308180000","analysisTime":0,"storageConfigurations":{"storageDynamicPath":"","dateFormat":"","dateUnit":"HOUR","datePeriod":"","clusterId":"cluster1","encryptColumnsTemplate":[],"cycle":"","partitionList":"","flatten":true,"path":"hdfs://into1:8020///tmp/gjt////demo-2024030818.csv,hdfs://into1:8020///tmp/gjt////demo-2024030818.csv","authorizationEnable":true,"specialFieldSelect":"","relativePath":"","ignoreRow":0,"quoteChar":"\\b","escapeChar":"\\","hdfsPartitionColumn":"","encryptColumns":"","externalTableName":"","format":"csv","encryptKey":"","dateFrom":"","separator":"|","partitionType":"DateFormat","expiredTime":1712484284,"pathFilter":"(.inprogress|.pending)","storageOutSlicePath":true,"pathMode":"exact","dateTo":"","header":"false","time":"s"},"formatConfigurations":null,"isHide":0,"specialField":null,"tags":null,"description":"gdemo_","datasourceId":"","datasourceName":"","dataSource":null,"oid":null,"properties":null,"ctype":0,"schemaHisId":null,"isShare":0,"tagObjs":null,"granted":false},{"tenantId":"1093978681540575232","owner":"1093978684627582976","name":"scheduler_sink_flow_hdfs1","enabled":0,"creator":"admin","createTime":"2023-10-12 11:31:44","lastModifier":"admin","lastModifiedTime":"2024-03-12 11:49:38","id":"1161989577254207488","version":3,"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1161989575962361856","schemaVersion":1,"schema":{"tenantId":"1093978681540575232","owner":"1093978684627582976","name":"scheduler_sink_flow_hdfs_parquet","enabled":1,"creator":"admin","createTime":"2023-10-12 11:31:44","lastModifier":"admin","lastModifiedTime":"2023-10-12 11:31:44","id":"1161989575962361856","version":1,"resourceId":"1100098512489512960","fields":[{"name":"stime","type":"string","types":null,"alias":"","description":"","pkFlag":0,"length":0,"algorithmName":null,"fieldCategory":null,"specId":null,"id":"1161989576033665024","formula":"","isCalc":0},{"name":"longblob_Column","type":"string","types":null,"alias":"","description":"","pkFlag":0,"length":0,"algorithmName":null,"fieldCategory":null,"specId":null,"id":"1161989576033665025","formula":"","isCalc":0},{"name":"longtext_Column","type":"string","types":null,"alias":"","description":"","pkFlag":0,"length":0,"algorithmName":null,"fieldCategory":null,"specId":null,"id":"1161989576033665026","formula":"","isCalc":0},{"name":"bigint_column","type":"bigint","types":null,"alias":"","description":"","pkFlag":0,"length":0,"algorithmName":null,"fieldCategory":null,"specId":null,"id":"1161989576033665027","formula":"","isCalc":0},{"name":"year_Column","type":"date","types":null,"alias":"","description":"","pkFlag":0,"length":0,"algorithmName":null,"fieldCategory":null,"specId":null,"id":"1161989576033665028","formula":"","isCalc":0},{"name":"bit_Column","type":"int","types":null,"alias":"","description":"","pkFlag":0,"length":0,"algorithmName":null,"fieldCategory":null,"specId":null,"id":"1161989576033665029","formula":"","isCalc":0},{"name":"text_Column","type":"string","types":null,"alias":"","description":"","pkFlag":0,"length":0,"algorithmName":null,"fieldCategory":null,"specId":null,"id":"1161989576033665030","formula":"","isCalc":0},{"name":"blob_Column","type":"binary","types":null,"alias":"","description":"","pkFlag":0,"length":0,"algorithmName":null,"fieldCategory":null,"specId":null,"id":"1161989576033665031","formula":"","isCalc":0},{"name":"double_Column","type":"double","types":null,"alias":"","description":"","pkFlag":0,"length":0,"algorithmName":null,"fieldCategory":null,"specId":null,"id":"1161989576033665032","formula":"","isCalc":0},{"name":"int_Column","type":"int","types":null,"alias":"","description":"","pkFlag":0,"length":0,"algorithmName":null,"fieldCategory":null,"specId":null,"id":"1161989576033665033","formula":"","isCalc":0},{"name":"time_Column","type":"timestamp","types":null,"alias":"","description":"","pkFlag":0,"length":0,"algorithmName":null,"fieldCategory":null,"specId":null,"id":"1161989576033665034","formula":"","isCalc":0},{"name":"real_Column","type":"double","types":null,"alias":"","description":"","pkFlag":0,"length":0,"algorithmName":null,"fieldCategory":null,"specId":null,"id":"1161989576033665035","formula":"","isCalc":0},{"name":"bool_Column","type":"int","types":null,"alias":"","description":"","pkFlag":0,"length":0,"algorithmName":null,"fieldCategory":null,"specId":null,"id":"1161989576033665036","formula":"","isCalc":0},{"name":"timestamp_Column","type":"timestamp","types":null,"alias":"","description":"","pkFlag":0,"length":0,"algorithmName":null,"fieldCategory":null,"specId":null,"id":"1161989576033665037","formula":"","isCalc":0},{"name":"banary_Column","type":"string","types":null,"alias":"","description":"","pkFlag":0,"length":0,"algorithmName":null,"fieldCategory":null,"specId":null,"id":"1161989576033665038","formula":"","isCalc":0},{"name":"date_Column","type":"date","types":null,"alias":"","description":"","pkFlag":0,"length":0,"algorithmName":null,"fieldCategory":null,"specId":null,"id":"1161989576033665039","formula":"","isCalc":0},{"name":"char_Column","type":"string","types":null,"alias":"","description":"","pkFlag":0,"length":0,"algorithmName":null,"fieldCategory":null,"specId":null,"id":"1161989576033665040","formula":"","isCalc":0},{"name":"numeric_Column","type":"string","types":null,"alias":"","description":"","pkFlag":0,"length":0,"algorithmName":null,"fieldCategory":null,"specId":null,"id":"1161989576033665041","formula":"","isCalc":0},{"name":"integer_Column","type":"int","types":null,"alias":"","description":"","pkFlag":0,"length":0,"algorithmName":null,"fieldCategory":null,"specId":null,"id":"1161989576033665042","formula":"","isCalc":0},{"name":"vachar_Column","type":"string","types":null,"alias":"","description":"","pkFlag":0,"length":0,"algorithmName":null,"fieldCategory":null,"specId":null,"id":"1161989576033665043","formula":"","isCalc":0},{"name":"datetime_Column","type":"timestamp","types":null,"alias":"","description":"","pkFlag":0,"length":0,"algorithmName":null,"fieldCategory":null,"specId":null,"id":"1161989576033665044","formula":"","isCalc":0},{"name":"double_precision_Column","type":"double","types":null,"alias":"","description":"","pkFlag":0,"length":0,"algorithmName":null,"fieldCategory":null,"specId":null,"id":"1161989576033665045","formula":"","isCalc":0},{"name":"float_Column","type":"float","types":null,"alias":"","description":"","pkFlag":0,"length":0,"algorithmName":null,"fieldCategory":null,"specId":null,"id":"1161989576033665046","formula":"","isCalc":0},{"name":"decimal_Column","type":"decimal(20,2)","types":null,"alias":"","description":"","pkFlag":0,"length":0,"algorithmName":null,"fieldCategory":null,"specId":null,"id":"1161989576033665047","formula":"","isCalc":0}],"fieldCount":24,"primaryKeys":null,"resource":null,"oid":"1161989575962361856","newest":1,"isHide":0,"tags":null,"description":null,"hisVersion":1,"status":0,"dataSourceIds":null,"dataSourceNames":null,"type":null,"tagObjs":null},"source":null,"recordNumber":6,"byteSize":12225,"storage":"HDFS","type":"NORMAL","sliceType":"H","sliceTime":"","analysisTime":0,"storageConfigurations":{"storageDynamicPath":"","dateFormat":"","dateUnit":"HOUR","description":"","datePeriod":"","clusterId":"cluster1","type":"HDFS","encryptColumnsTemplate":[],"cycle":"","partitionList":"","datasetResource":"Datasets;调度;","pathPrefix":"/auto_test/scheduler_sink_flow_hdfs","flatten":true,"path":"/auto_test/scheduler_sink_flow_hdfs1/高级调度输出接flow_20240312114745_20240312030000","authorizationEnable":true,"isDisable":false,"specialFieldSelect":"","relativePath":"","datasetType":"NORMAL","schemaResourceId":"1100098512489512960","ignoreRow":0,"schedulerUnit":"","quoteChar":"\"","escapeChar":"\\","hdfsPartitionColumn":"","encryptColumns":"","schemaResource":"Schemas;调度;","schemaVersion":"1","datasetResourceId":"1100098469577588736","externalTableName":"hhh3","format":"parquet","encryptKey":"","dateFrom":"","separator":",","partitionType":"DateFormat","expiredTime":"","pathFilter":"(.inprogress|.pending)","checkpointLocation":"","storageOutSlicePath":true,"pathMode":"exact","dateTo":"","header":"false","time":"s","idColumn":""},"formatConfigurations":null,"isHide":0,"specialField":null,"tags":null,"description":null,"datasourceId":"","datasourceName":"","dataSource":null,"oid":"1161989577254207488","properties":null,"ctype":0,"schemaHisId":null,"isShare":0,"tagObjs":null,"granted":false},{"tenantId":"1093978681540575232","owner":"1093978684627582976","name":"scheduler_sink_flow_orc","enabled":0,"creator":"admin","createTime":"2023-10-12 11:31:43","lastModifier":"admin","lastModifiedTime":"2024-03-12 11:49:36","id":"1161989575081558016","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1161989573600968704","schemaVersion":1,"schema":{"tenantId":"1093978681540575232","owner":"1093978684627582976","name":"scheduler_sink_flow_hdfs","enabled":1,"creator":"admin","createTime":"2023-10-12 11:31:43","lastModifier":"admin","lastModifiedTime":"2023-10-12 11:31:43","id":"1161989573600968704","version":1,"resourceId":"1100098512489512960","fields":[{"name":"stime","type":"string","types":null,"alias":"","description":"","pkFlag":0,"length":0,"algorithmName":null,"fieldCategory":null,"specId":null,"id":"1161989573651300352","formula":"","isCalc":0},{"name":"longblob_Column","type":"string","types":null,"alias":"","description":"","pkFlag":0,"length":0,"algorithmName":null,"fieldCategory":null,"specId":null,"id":"1161989573651300353","formula":"","isCalc":0},{"name":"longtext_Column","type":"string","types":null,"alias":"","description":"","pkFlag":0,"length":0,"algorithmName":null,"fieldCategory":null,"specId":null,"id":"1161989573651300354","formula":"","isCalc":0},{"name":"bigint_column","type":"bigint","types":null,"alias":"","description":"","pkFlag":0,"length":0,"algorithmName":null,"fieldCategory":null,"specId":null,"id":"1161989573651300355","formula":"","isCalc":0},{"name":"year_Column","type":"date","types":null,"alias":"","description":"","pkFlag":0,"length":0,"algorithmName":null,"fieldCategory":null,"specId":null,"id":"1161989573651300356","formula":"","isCalc":0},{"name":"bit_Column","type":"int","types":null,"alias":"","description":"","pkFlag":0,"length":0,"algorithmName":null,"fieldCategory":null,"specId":null,"id":"1161989573651300357","formula":"","isCalc":0},{"name":"text_Column","type":"string","types":null,"alias":"","description":"","pkFlag":0,"length":0,"algorithmName":null,"fieldCategory":null,"specId":null,"id":"1161989573651300358","formula":"","isCalc":0},{"name":"blob_Column","type":"binary","types":null,"alias":"","description":"","pkFlag":0,"length":0,"algorithmName":null,"fieldCategory":null,"specId":null,"id":"1161989573651300359","formula":"","isCalc":0},{"name":"double_Column","type":"double","types":null,"alias":"","description":"","pkFlag":0,"length":0,"algorithmName":null,"fieldCategory":null,"specId":null,"id":"1161989573651300360","formula":"","isCalc":0},{"name":"int_Column","type":"int","types":null,"alias":"","description":"","pkFlag":0,"length":0,"algorithmName":null,"fieldCategory":null,"specId":null,"id":"1161989573651300361","formula":"","isCalc":0},{"name":"time_Column","type":"timestamp","types":null,"alias":"","description":"","pkFlag":0,"length":0,"algorithmName":null,"fieldCategory":null,"specId":null,"id":"1161989573651300362","formula":"","isCalc":0},{"name":"real_Column","type":"double","types":null,"alias":"","description":"","pkFlag":0,"length":0,"algorithmName":null,"fieldCategory":null,"specId":null,"id":"1161989573651300363","formula":"","isCalc":0},{"name":"bool_Column","type":"int","types":null,"alias":"","description":"","pkFlag":0,"length":0,"algorithmName":null,"fieldCategory":null,"specId":null,"id":"1161989573651300364","formula":"","isCalc":0},{"name":"timestamp_Column","type":"timestamp","types":null,"alias":"","description":"","pkFlag":0,"length":0,"algorithmName":null,"fieldCategory":null,"specId":null,"id":"1161989573651300365","formula":"","isCalc":0},{"name":"banary_Column","type":"string","types":null,"alias":"","description":"","pkFlag":0,"length":0,"algorithmName":null,"fieldCategory":null,"specId":null,"id":"1161989573651300366","formula":"","isCalc":0},{"name":"date_Column","type":"date","types":null,"alias":"","description":"","pkFlag":0,"length":0,"algorithmName":null,"fieldCategory":null,"specId":null,"id":"1161989573651300367","formula":"","isCalc":0},{"name":"char_Column","type":"string","types":null,"alias":"","description":"","pkFlag":0,"length":0,"algorithmName":null,"fieldCategory":null,"specId":null,"id":"1161989573651300368","formula":"","isCalc":0},{"name":"numeric_Column","type":"string","types":null,"alias":"","description":"","pkFlag":0,"length":0,"algorithmName":null,"fieldCategory":null,"specId":null,"id":"1161989573651300369","formula":"","isCalc":0},{"name":"integer_Column","type":"int","types":null,"alias":"","description":"","pkFlag":0,"length":0,"algorithmName":null,"fieldCategory":null,"specId":null,"id":"1161989573651300370","formula":"","isCalc":0},{"name":"vachar_Column","type":"string","types":null,"alias":"","description":"","pkFlag":0,"length":0,"algorithmName":null,"fieldCategory":null,"specId":null,"id":"1161989573651300371","formula":"","isCalc":0},{"name":"datetime_Column","type":"timestamp","types":null,"alias":"","description":"","pkFlag":0,"length":0,"algorithmName":null,"fieldCategory":null,"specId":null,"id":"1161989573651300372","formula":"","isCalc":0},{"name":"double_precision_Column","type":"double","types":null,"alias":"","description":"","pkFlag":0,"length":0,"algorithmName":null,"fieldCategory":null,"specId":null,"id":"1161989573651300373","formula":"","isCalc":0},{"name":"float_Column","type":"float","types":null,"alias":"","description":"","pkFlag":0,"length":0,"algorithmName":null,"fieldCategory":null,"specId":null,"id":"1161989573651300374","formula":"","isCalc":0},{"name":"decimal_Column","type":"decimal(20,2)","types":null,"alias":"","description":"","pkFlag":0,"length":0,"algorithmName":null,"fieldCategory":null,"specId":null,"id":"1161989573651300375","formula":"","isCalc":0}],"fieldCount":24,"primaryKeys":null,"resource":null,"oid":"1161989573600968704","newest":1,"isHide":0,"tags":null,"description":null,"hisVersion":1,"status":0,"dataSourceIds":null,"dataSourceNames":null,"type":null,"tagObjs":null},"source":null,"recordNumber":6,"byteSize":5630,"storage":"HDFS","type":"NORMAL","sliceType":"H","sliceTime":"","analysisTime":0,"storageConfigurations":{"dateFormat":"","description":"","dateUnit":"HOUR","clusterId":"cluster1","datePeriod":"","type":"HDFS","partitionList":"","datasetResource":"Datasets;调度;","pathPrefix":"/auto_test/scheduler_sink_flow_hdfs","isDisable":false,"path":"/auto_test/scheduler_sink_flow_hdfs/高级调度输出接flow_20240312114745_20240312030000","datasetType":"NORMAL","schemaResourceId":"1100098512489512960","schedulerUnit":"","quoteChar":"\"","escapeChar":"\\","hdfsPartitionColumn":"","schemaResource":"Schemas;调度;","schemaVersion":"1","datasetResourceId":"1100098469577588736","format":"orc","dateFrom":"","separator":",","partitionType":"DateFormat","expiredTime":"","checkpointLocation":"","dateTo":"","header":"false","time":"s","idColumn":""},"formatConfigurations":null,"isHide":0,"specialField":null,"tags":null,"description":null,"datasourceId":"","datasourceName":"","dataSource":null,"oid":"1161989575081558016","properties":null,"ctype":0,"schemaHisId":null,"isShare":0,"tagObjs":null,"granted":false},{"tenantId":"1093978681540575232","owner":"1093978684627582976","name":"高级调度输出1","enabled":0,"creator":"admin","createTime":"2023-05-30 14:24:55","lastModifier":"admin","lastModifiedTime":"2024-03-12 11:47:48","id":"1113110799982710784","version":6,"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1113110799122878464","schemaVersion":2,"schema":{"tenantId":"1093978681540575232","owner":"1093978684627582976","name":"高级调度输出</t>
        </is>
      </c>
      <c r="M238" s="5" t="inlineStr">
        <is>
          <t>pass</t>
        </is>
      </c>
      <c r="N238" s="5" t="inlineStr">
        <is>
          <t>pass</t>
        </is>
      </c>
      <c r="O238" s="5" t="inlineStr"/>
      <c r="P238" s="1" t="inlineStr">
        <is>
          <t>y</t>
        </is>
      </c>
      <c r="Q238" s="5" t="n"/>
    </row>
    <row r="239" ht="14.25" customHeight="1" s="2">
      <c r="A239" s="8" t="inlineStr">
        <is>
          <t>dataset</t>
        </is>
      </c>
      <c r="B239" s="5" t="inlineStr">
        <is>
          <t>按照创建时间范围查询数据集</t>
        </is>
      </c>
      <c r="C239" s="5" t="inlineStr">
        <is>
          <t>query</t>
        </is>
      </c>
      <c r="D239" s="5" t="inlineStr">
        <is>
          <t>post</t>
        </is>
      </c>
      <c r="E239" s="86" t="inlineStr">
        <is>
          <t>/api/sys/meta/datasets/query</t>
        </is>
      </c>
      <c r="F239" s="63" t="inlineStr">
        <is>
          <t>{"fieldGroup":{"type":"FieldGroup","group":true,"andOr":"AND","fields":[{"type":"Field","group":false,"andOr":"AND","name":"parentId","oper":"EQUAL","value":["数据集目录"]},{"type":"Field","group":false,"andOr":"AND","name":"createTime","oper":"BETWEEN","value":[1680192000000,1901203199999]}]},"ordSort":[{"name":"lastModifiedTime","order":"DESC"}],"pageable":{"pageNum":1,"pageSize":20,"pageable":true}}</t>
        </is>
      </c>
      <c r="G239" s="1" t="n">
        <v>200</v>
      </c>
      <c r="H239" s="1" t="n">
        <v>200</v>
      </c>
      <c r="I239" s="1" t="inlineStr">
        <is>
          <t>pass</t>
        </is>
      </c>
      <c r="J239" s="1" t="inlineStr">
        <is>
          <t>id</t>
        </is>
      </c>
      <c r="K239" s="1" t="inlineStr">
        <is>
          <t>in</t>
        </is>
      </c>
      <c r="L239" s="1" t="inlineStr">
        <is>
          <t>{"status":0,"message":"Request successfully.","content":{"pageable":true,"pageNum":1,"pageSize":20,"orderByClause":null,"totalCount":35362,"totalPage":1769,"list":[{"tenantId":"1093978681540575232","owner":"1093978684627582976","name":"test_transform_sink_ywh","enabled":1,"creator":"admin","createTime":"2023-10-16 11:50:09","lastModifier":"admin","lastModifiedTime":"2024-03-15 16:48:34","id":"1163443763828457472","version":1,"hasSafetyLevel":false,"alias":null,"expiredPeriod":0,"resourceId":"1117774569011728384","resource":{"tenantId":"1093978681540575232","owner":"1093978684627582976","name":"bug","enabled":1,"creator":"admin","createTime":"2023-06-12 11:17:04","lastModifier":"admin","lastModifiedTime":"2024-02-21 11:36:47","id":"1117774569011728384","version":null,"resType":"dataset_dir","parentId":"1101479038114430976","order":2,"isHide":0,"path":"Datasets;ywh;bug;","resourceNum":0,"children":[],"halfSelect":true,"granted":false,"general":0,"dirGroupId":null,"refType":null,"refId":null,"refName":null,"refDelFlag":0,"hasChildren":false},"schemaId":"1163443762574360576","schemaVersion":1,"schema":{"tenantId":"1093978681540575232","owner":"1093978684627582976","name":"test_transform_sink_ywh","enabled":1,"creator":"admin","createTime":"2023-10-16 11:50:09","lastModifier":"admin","lastModifiedTime":"2023-10-16 11:50:09","id":"1163443762574360576","version":1,"resourceId":"1120780311343104000","fields":[{"name":"field_1","type":"string","types":null,"alias":"","description":"","pkFlag":0,"length":0,"algorithmName":null,"fieldCategory":null,"specId":null,"id":"1163424660381327361","formula":"","isCalc":0}],"fieldCount":1,"primaryKeys":null,"resource":null,"oid":"1163443762574360576","newest":1,"isHide":0,"tags":null,"description":"","hisVersion":1,"status":0,"dataSourceIds":null,"dataSourceNames":null,"type":"input","tagObjs":null},"source":null,"recordNumber":21,"byteSize":42,"storage":"HDFS","type":"NORMAL","sliceType":"H","sliceTime":"","analysisTime":0,"storageConfigurations":{"storageDynamicPath":"","dateFormat":"","dateUnit":"HOUR","datePeriod":"","clusterId":"cluster1","encryptColumnsTemplate":[],"cycle":"","partitionList":"","flatten":true,"path":"/tmp/ywh/transform/sink","specialFieldSelect":"","relativePath":"","ignoreRow":0,"quoteChar":"\"","escapeChar":"\\","hdfsPartitionColumn":"","encryptColumns":"","externalTableName":"","format":"csv","encryptKey":"","dateFrom":"","separator":",","partitionType":"DateFormat","expiredTime":0,"pathFilter":"(.inprogress|.pending)","storageOutSlicePath":true,"pathMode":"exact","dateTo":"","header":"false","time":"s"},"formatConfigurations":null,"isHide":0,"specialField":null,"tags":null,"description":null,"datasourceId":"","datasourceName":"","dataSource":null,"oid":null,"properties":null,"ctype":0,"schemaHisId":null,"isShare":0,"tagObjs":null,"granted":false},{"tenantId":"1093978681540575232","owner":"1093978684627582976","name":"test_mysql","enabled":1,"creator":"admin","createTime":"2024-02-19 13:56:11","lastModifier":"admin","lastModifiedTime":"2024-03-15 09:51:15","id":"1209136352971030528","version":4,"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1209136232552562688","schemaVersion":3,"schema":{"tenantId":"1093978681540575232","owner":"1093978684627582976","name":"test_mysql","enabled":null,"creator":"admin","createTime":"2024-02-19 13:55:43","lastModifier":"admin","lastModifiedTime":"2024-03-15 09:50:57","id":"1209136232552562688","version":3,"resourceId":"1093986569667706880","fields":[{"name":"id","type":"int","types":null,"alias":"id_test","description":"","pkFlag":1,"length":0,"algorithmName":null,"fieldCategory":null,"specId":null,"id":"1209136232552562689","formula":"","isCalc":0},{"name":"name","type":"string","types":null,"alias":"","description":"","pkFlag":0,"length":0,"algorithmName":null,"fieldCategory":null,"specId":null,"id":"1209136232552562690","formula":"","isCalc":0},{"name":"age","type":"int","types":null,"alias":"","description":"","pkFlag":0,"length":0,"algorithmName":null,"fieldCategory":null,"specId":null,"id":"1209136232552562691","formula":"","isCalc":0}],"fieldCount":3,"primaryKeys":null,"resource":null,"oid":"1209136232552562688","newest":1,"isHide":0,"tags":null,"description":"","hisVersion":3,"status":0,"dataSourceIds":",1209132811212652544,","dataSourceNames":"test_mysql","type":"input","tagObjs":null},"source":"create","recordNumber":0,"byteSize":0,"storage":"JDBC","type":"NORMAL","sliceType":"H","sliceTime":null,"analysisTime":0,"storageConfigurations":{"schema":"","tableQuote":"\"","catalog":"","DBType":"Mysql","batchsize":0,"sql":"","database":"merce_162","password":"a$eabcabc6a2d09f494202d24670c15e15~","partitionInfos":[{"partitionLevel":"one","partitionType":"Range","partitionColumn":"","columnType":"","partitionInterval":"H","partitionValue":""}],"countWrittenRecord":"false","host":"192.168.1.67","partitionColumn":"","id":"1209132811212652544","defaultUrl":"","table":"test","dateToTimestamp":false,"showSelectSchema":"true","schemaResource":"","caseSensitive":"false","jarPath":"mysql-connector-j-8.0.32.jar","resType":"DB","isPartitionTable":"false","timeField":"","url":"jdbc:mysql://192.168.1.67:3306/merce_162","expiredTime":0,"increaseColumn":"","isNow":true,"driver":"com.mysql.cj.jdbc.Driver","datasourceSchema":"","port":"3306","compressionAlgorithm":"snappy","timeFormat":"","name":"test_mysql","chineseName":"","partitionMechanism":"static","time":"s","user":"merce","username":"merce"},"formatConfigurations":null,"isHide":0,"specialField":null,"tags":[],"description":"","datasourceId":"1209132811212652544","datasourceName":"test_mysql","dataSource":{"tenantId":"1093978681540575232","owner":"1093978684627582976","name":"test_mysql","enabled":1,"creator":"admin","createTime":"2024-02-19 13:42:07","lastModifier":"admin","lastModifiedTime":"2024-03-15 13:00:06","id":"1209132811212652544","version":4,"tableName":"merce_dss","type":"DB","path":null,"attributes":{"tableQuote":"\"","collectorId":"","businessCompany":"","DBType":"Mysql","inReporter":"","tagNames":[],"urls":"jdbc:mysql://192.168.1.67:3306/merce_162","database":"merce_162","password":"merce","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1093986570292658176","resource":null,"tags":null,"description":"","tagObjs":null,"status":1},"oid":"1209136232552562688","properties":null,"ctype":0,"schemaHisId":null,"isShare":0,"tagObjs":null,"granted":false},{"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1105227800175673344","properties":null,"ctype":0,"schemaHisId":null,"isShare":0,"tagObjs":null,"granted":false},{"tenantId":"1093978681540575232","owner":"1093978684627582976","name":"gdemo1111111","enabled":1,"creator":"admin","createTime":"2024-03-08 18:04:44","lastModifier":"admin","lastModifiedTime":"2024-03-14 18:42:46","id":"1215721884256665600","version":2,"hasSafetyLevel":false,"alias":null,"expiredPeriod":1712484284,"resourceId":"1209551579991343104","resource":{"tenantId":"1093978681540575232","owner":"1093978684627582976","name":"compass","enabled":1,"creator":"admin","createTime":"2024-02-20 17:26:09","lastModifier":"admin","lastModifiedTime":"2024-02-21 11:36:47","id":"1209551579991343104","version":null,"resType":"dataset_dir","parentId":"1093986569218916352","order":10,"isHide":0,"path":"Datasets;compass;","resourceNum":0,"children":[],"halfSelect":true,"granted":false,"general":0,"dirGroupId":null,"refType":null,"refId":null,"refName":null,"refDelFlag":0,"hasChildren":false},"schemaId":"1209552958776508416","schemaVersion":1,"schema":{"tenantId":"1093978681540575232","owner":"1093978684627582976","name":"gdemo","enabled":null,"creator":"admin","createTime":"2024-02-20 17:31:38","lastModifier":"admin","lastModifiedTime":"2024-02-20 17:31:38","id":"1209552958776508416","version":1,"resourceId":"1209552197397086208","fields":[{"name":"name","type":"string","types":null,"alias":"","description":"","pkFlag":0,"length":0,"algorithmName":null,"fieldCategory":null,"specId":null,"id":"1209552958780702720","formula":"","isCalc":0},{"name":"age","type":"int","types":null,"alias":"","description":"","pkFlag":0,"length":0,"algorithmName":null,"fieldCategory":null,"specId":null,"id":"1209552958784897024","formula":"","isCalc":0},{"name":"sex","type":"string","types":null,"alias":"","description":"","pkFlag":0,"length":0,"algorithmName":null,"fieldCategory":null,"specId":null,"id":"1209552958784897025","formula":"","isCalc":0},{"name":"stime","type":"string","types":null,"alias":"","description":"","pkFlag":0,"length":0,"algorithmName":null,"fieldCategory":null,"specId":null,"id":"1209552958784897026","formula":"","isCalc":0}],"fieldCount":4,"primaryKeys":null,"resource":null,"oid":"1209552958776508416","newest":1,"isHide":0,"tags":null,"description":"","hisVersion":1,"status":0,"dataSourceIds":null,"dataSourceNames":null,"type":"input","tagObjs":null},"source":"compass","recordNumber":1000,"byteSize":0,"storage":"HDFS","type":"NORMAL","sliceType":"H","sliceTime":"20240308180000","analysisTime":0,"storageConfigurations":{"storageDynamicPath":"","dateFormat":"","dateUnit":"HOUR","datePeriod":"","clusterId":"cluster1","encryptColumnsTemplate":[],"cycle":"","partitionList":"","flatten":true,"path":"hdfs://into1:8020///tmp/gjt////demo-2024030818.csv,hdfs://into1:8020///tmp/gjt////demo-2024030818.csv","authorizationEnable":true,"specialFieldSelect":"","relativePath":"","ignoreRow":0,"quoteChar":"\\b","escapeChar":"\\","hdfsPartitionColumn":"","encryptColumns":"","externalTableName":"","format":"csv","encryptKey":"","dateFrom":"","separator":"|","partitionType":"DateFormat","expiredTime":1712484284,"pathFilter":"(.inprogress|.pending)","storageOutSlicePath":true,"pathMode":"exact","dateTo":"","header":"false","time":"s"},"formatConfigurations":null,"isHide":0,"specialField":null,"tags":null,"description":"gdemo_","datasourceId":"","datasourceName":"","dataSource":null,"oid":null,"properties":null,"ctype":0,"schemaHisId":null,"isShare":0,"tagObjs":null,"granted":false},{"tenantId":"1093978681540575232","owner":"1093978684627582976","name":"RFzip_code_historyEND","enabled":1,"creator":"admin","createTime":"2024-03-13 12:05:40","lastModifier":"admin","lastModifiedTime":"2024-03-13 12:05:40","id":"1217443423734038529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1217443423734038528","schemaVersion":1,"schema":{"tenantId":"1093978681540575232","owner":"1093978684627582976","name":"RFzip_code_historyEND","enabled":null,"creator":"admin","createTime":"2024-03-13 12:05:39","lastModifier":"admin","lastModifiedTime":"2024-03-13 12:05:39","id":"1217443423734038528","version":1,"resourceId":"1217441246869291008","fields":[{"name":"id","type":"int","types":null,"alias":"id","description":"","pkFlag":0,"length":10,"algorithmName":null,"fieldCategory":null,"specId":null,"id":"1217443423574654978","formula":"","isCalc":0},{"name":"zip_code","type":"string","types":null,"alias":"zip_code","description":"","pkFlag":0,"length":10,"algorithmName":null,"fieldCategory":null,"specId":null,"id":"1217443423574654980","formula":"","isCalc":0},{"name":"valid_from","type":"date","types":null,"alias":"valid_from","description":"","pkFlag":0,"length":10,"algorithmName":null,"fieldCategory":null,"specId":null,"id":"1217443423574654982","formula":"","isCalc":0},{"name":"valid_to","type":"date","types":null,"alias":"valid_to","description":"","pkFlag":0,"length":10,"algorithmName":null,"fieldCategory":null,"specId":null,"id":"1217443423574654984","formula":"","isCalc":0},{"name":"status","type":"string","types":null,"alias":"status","description":"","pkFlag":0,"length":20,"algorithmName":null,"fieldCategory":null,"specId":null,"id":"1217443423574654986","formula":"","isCalc":0}],"fieldCount":5,"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zip_code_history","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1END","enabled":1,"creator":"admin","createTime":"2024-03-13 12:05:40","lastModifier":"admin","lastModifiedTime":"2024-03-13 12:05:40","id":"1217443423570460673","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1217443423570460672","schemaVersion":1,"schema":{"tenantId":"1093978681540575232","owner":"1093978684627582976","name":"RFuser_info_vip1END","enabled":null,"creator":"admin","createTime":"2024-03-13 12:05:39","lastModifier":"admin","lastModifiedTime":"2024-03-13 12:05:39","id":"1217443423570460672","version":1,"resourceId":"1217441246869291008","fields":[{"name":"id","type":"int","types":null,"alias":"id","description":"自增ID","pkFlag":0,"length":10,"algorithmName":null,"fieldCategory":null,"specId":null,"id":"1217443423419465730","formula":"","isCalc":0},{"name":"uid","type":"int","types":null,"alias":"uid","description":"用户ID","pkFlag":0,"length":10,"algorithmName":null,"fieldCategory":null,"specId":null,"id":"1217443423419465732","formula":"","isCalc":0},{"name":"nick_name","type":"string","types":null,"alias":"nick_name","description":"昵称","pkFlag":0,"length":64,"algorithmName":null,"fieldCategory":null,"specId":null,"id":"1217443423419465734","formula":"","isCalc":0},{"name":"achievement","type":"int","types":null,"alias":"achievement","description":"成就值","pkFlag":0,"length":10,"algorithmName":null,"fieldCategory":null,"specId":null,"id":"1217443423419465736","formula":"","isCalc":0},{"name":"level","type":"int","types":null,"alias":"level","description":"用户等级","pkFlag":0,"length":10,"algorithmName":null,"fieldCategory":null,"specId":null,"id":"1217443423419465738","formula":"","isCalc":0},{"name":"job","type":"string","types":null,"alias":"job","description":"职业方向","pkFlag":0,"length":32,"algorithmName":null,"fieldCategory":null,"specId":null,"id":"1217443423419465740","formula":"","isCalc":0},{"name":"register_time","type":"timestamp","types":null,"alias":"register_time","description":"注册时间","pkFlag":0,"length":19,"algorithmName":null,"fieldCategory":null,"specId":null,"id":"1217443423419465742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1","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END","enabled":1,"creator":"admin","createTime":"2024-03-13 12:05:40","lastModifier":"admin","lastModifiedTime":"2024-03-13 12:05:40","id":"1217443423415271425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1217443423415271424","schemaVersion":1,"schema":{"tenantId":"1093978681540575232","owner":"1093978684627582976","name":"RFuser_info_vipEND","enabled":null,"creator":"admin","createTime":"2024-03-13 12:05:39","lastModifier":"admin","lastModifiedTime":"2024-03-13 12:05:39","id":"1217443423415271424","version":1,"resourceId":"1217441246869291008","fields":[{"name":"id","type":"int","types":null,"alias":"id","description":"自增ID","pkFlag":0,"length":10,"algorithmName":null,"fieldCategory":null,"specId":null,"id":"1217443423251693570","formula":"","isCalc":0},{"name":"uid","type":"int","types":null,"alias":"uid","description":"用户ID","pkFlag":0,"length":10,"algorithmName":null,"fieldCategory":null,"specId":null,"id":"1217443423251693572","formula":"","isCalc":0},{"name":"nick_name","type":"string","types":null,"alias":"nick_name","description":"昵称","pkFlag":0,"length":64,"algorithmName":null,"fieldCategory":null,"specId":null,"id":"1217443423251693574","formula":"","isCalc":0},{"name":"achievement","type":"int","types":null,"alias":"achievement","description":"成就值","pkFlag":0,"length":10,"algorithmName":null,"fieldCategory":null,"specId":null,"id":"1217443423251693576","formula":"","isCalc":0},{"name":"level","type":"int","types":null,"alias":"level","description":"用户等级","pkFlag":0,"length":10,"algorithmName":null,"fieldCategory":null,"specId":null,"id":"1217443423251693578","formula":"","isCalc":0},{"name":"job","type":"string","types":null,"alias":"job","description":"职业方向","pkFlag":0,"length":32,"algorithmName":null,"fieldCategory":null,"specId":null,"id":"1217443423251693580","formula":"","isCalc":0},{"name":"register_time","type":"timestamp","types":null,"alias":"register_time","description":"注册时间","pkFlag":0,"length":19,"algorithmName":null,"fieldCategory":null,"specId":null,"id":"1217443423251693582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END","enabled":1,"creator":"admin","createTime":"2024-03-13 12:05:40","lastModifier":"admin","lastModifiedTime":"2024-03-13 12:05:40","id":"1217443423239110657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1217443423239110656","schemaVersion":1,"schema":{"tenantId":"1093978681540575232","owner":"1093978684627582976","name":"RFuserEND","enabled":null,"creator":"admin","createTime":"2024-03-13 12:05:39","lastModifier":"admin","lastModifiedTime":"2024-03-13 12:05:39","id":"1217443423239110656","version":1,"resourceId":"1217441246869291008","fields":[{"name":"id","type":"bigint","types":null,"alias":"id","description":"主键","pkFlag":0,"length":19,"algorithmName":null,"fieldCategory":null,"specId":null,"id":"1217443423104892930","formula":"","isCalc":0},{"name":"name","type":"string","types":null,"alias":"name","description":"姓名","pkFlag":0,"length":50,"algorithmName":null,"fieldCategory":null,"specId":null,"id":"1217443423104892932","formula":"","isCalc":0},{"name":"phone","type":"string","types":null,"alias":"phone","description":"手机号","pkFlag":0,"length":100,"algorithmName":null,"fieldCategory":null,"specId":null,"id":"1217443423104892934","formula":"","isCalc":0},{"name":"sex","type":"string","types":null,"alias":"sex","description":"性别","pkFlag":0,"length":2,"algorithmName":null,"fieldCategory":null,"specId":null,"id":"1217443423104892936","formula":"","isCalc":0},{"name":"id_number","type":"string","types":null,"alias":"id_number","description":"身份证号","pkFlag":0,"length":18,"algorithmName":null,"fieldCategory":null,"specId":null,"id":"1217443423104892938","formula":"","isCalc":0},{"name":"avatar","type":"string","types":null,"alias":"avatar","description":"头像","pkFlag":0,"length":500,"algorithmName":null,"fieldCategory":null,"specId":null,"id":"1217443423104892940","formula":"","isCalc":0},{"name":"status","type":"int","types":null,"alias":"status","description":"状态 0:禁用，1:正常","pkFlag":0,"length":10,"algorithmName":null,"fieldCategory":null,"specId":null,"id":"1217443423104892942","formula":"","isCalc":0}],"fieldCount":7,"primaryKeys":null,"resource":null,"oid":null,"newest":1,"isHide":0,"tags":null,"description":"用户信息","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t>
        </is>
      </c>
      <c r="M239" s="5" t="inlineStr">
        <is>
          <t>pass</t>
        </is>
      </c>
      <c r="N239" s="5" t="inlineStr">
        <is>
          <t>pass</t>
        </is>
      </c>
      <c r="O239" s="5" t="inlineStr"/>
      <c r="P239" s="1" t="inlineStr">
        <is>
          <t>y</t>
        </is>
      </c>
      <c r="Q239" s="5" t="n"/>
    </row>
    <row r="240" ht="14.25" customHeight="1" s="2">
      <c r="A240" s="8" t="inlineStr">
        <is>
          <t>dataset</t>
        </is>
      </c>
      <c r="B240" s="5" t="inlineStr">
        <is>
          <t>按照修改时间范围查询数据集</t>
        </is>
      </c>
      <c r="C240" s="5" t="inlineStr">
        <is>
          <t>query</t>
        </is>
      </c>
      <c r="D240" s="5" t="inlineStr">
        <is>
          <t>post</t>
        </is>
      </c>
      <c r="E240" s="86" t="inlineStr">
        <is>
          <t>/api/sys/meta/datasets/query</t>
        </is>
      </c>
      <c r="F240" s="63" t="inlineStr">
        <is>
          <t>{"fieldGroup":{"type":"FieldGroup","group":true,"andOr":"AND","fields":[{"type":"Field","group":false,"andOr":"AND","name":"parentId","oper":"EQUAL","value":["数据集目录"]},{"type":"Field","group":false,"andOr":"AND","name":"lastModifiedTime","oper":"BETWEEN","value":[1706716800000,1710518399999]}]},"ordSort":[{"name":"createTime","order":"DESC"}],"pageable":{"pageNum":1,"pageSize":20,"pageable":true}}</t>
        </is>
      </c>
      <c r="G240" s="1" t="n">
        <v>200</v>
      </c>
      <c r="H240" s="1" t="n">
        <v>200</v>
      </c>
      <c r="I240" s="1" t="inlineStr">
        <is>
          <t>pass</t>
        </is>
      </c>
      <c r="J240" s="1" t="inlineStr">
        <is>
          <t>id</t>
        </is>
      </c>
      <c r="K240" s="1" t="inlineStr">
        <is>
          <t>in</t>
        </is>
      </c>
      <c r="L240" s="1" t="inlineStr">
        <is>
          <t>{"status":0,"message":"Request successfully.","content":{"pageable":true,"pageNum":1,"pageSize":20,"orderByClause":null,"totalCount":844,"totalPage":43,"list":[{"tenantId":"1093978681540575232","owner":"1093978684627582976","name":"gjb_gp_dataset","enabled":1,"creator":"admin","createTime":"2024-03-14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1105227800175673344","properties":null,"ctype":0,"schemaHisId":null,"isShare":0,"tagObjs":null,"granted":false},{"tenantId":"1093978681540575232","owner":"1093978684627582976","name":"RFaddress_bookEND","enabled":1,"creator":"admin","createTime":"2024-03-13 12:05:40","lastModifier":"admin","lastModifiedTime":"2024-03-13 12:05:40","id":"1217443411734134785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1217443411734134784","schemaVersion":1,"schema":{"tenantId":"1093978681540575232","owner":"1093978684627582976","name":"RFaddress_bookEND","enabled":null,"creator":"admin","createTime":"2024-03-13 12:05:33","lastModifier":"admin","lastModifiedTime":"2024-03-13 12:05:34","id":"1217443411734134784","version":1,"resourceId":"1217441246869291008","fields":[{"name":"id","type":"bigint","types":null,"alias":"id","description":"主键","pkFlag":0,"length":19,"algorithmName":null,"fieldCategory":null,"specId":null,"id":"1217443411591528450","formula":"","isCalc":0},{"name":"user_id","type":"bigint","types":null,"alias":"user_id","description":"用户id","pkFlag":0,"length":19,"algorithmName":null,"fieldCategory":null,"specId":null,"id":"1217443411591528452","formula":"","isCalc":0},{"name":"consignee","type":"string","types":null,"alias":"consignee","description":"收货人","pkFlag":0,"length":50,"algorithmName":null,"fieldCategory":null,"specId":null,"id":"1217443411591528454","formula":"","isCalc":0},{"name":"sex","type":"int","types":null,"alias":"sex","description":"性别 0 女 1 男","pkFlag":0,"length":3,"algorithmName":null,"fieldCategory":null,"specId":null,"id":"1217443411591528456","formula":"","isCalc":0},{"name":"phone","type":"string","types":null,"alias":"phone","description":"手机号","pkFlag":0,"length":11,"algorithmName":null,"fieldCategory":null,"specId":null,"id":"1217443411591528458","formula":"","isCalc":0},{"name":"province_code","type":"string","types":null,"alias":"province_code","description":"省级区划编号","pkFlag":0,"length":12,"algorithmName":null,"fieldCategory":null,"specId":null,"id":"1217443411591528460","formula":"","isCalc":0},{"name":"province_name","type":"string","types":null,"alias":"province_name","description":"省级名称","pkFlag":0,"length":32,"algorithmName":null,"fieldCategory":null,"specId":null,"id":"1217443411595722752","formula":"","isCalc":0},{"name":"city_code","type":"string","types":null,"alias":"city_code","description":"市级区划编号","pkFlag":0,"length":12,"algorithmName":null,"fieldCategory":null,"specId":null,"id":"1217443411595722754","formula":"","isCalc":0},{"name":"city_name","type":"string","types":null,"alias":"city_name","description":"市级名称","pkFlag":0,"length":32,"algorithmName":null,"fieldCategory":null,"specId":null,"id":"1217443411595722756","formula":"","isCalc":0},{"name":"district_code","type":"string","types":null,"alias":"district_code","description":"区级区划编号","pkFlag":0,"length":12,"algorithmName":null,"fieldCategory":null,"specId":null,"id":"1217443411595722758","formula":"","isCalc":0},{"name":"district_name","type":"string","types":null,"alias":"district_name","description":"区级名称","pkFlag":0,"length":32,"algorithmName":null,"fieldCategory":null,"specId":null,"id":"1217443411595722760","formula":"","isCalc":0},{"name":"detail","type":"string","types":null,"alias":"detail","description":"详细地址","pkFlag":0,"length":200,"algorithmName":null,"fieldCategory":null,"specId":null,"id":"1217443411595722762","formula":"","isCalc":0},{"name":"label","type":"string","types":null,"alias":"label","description":"标签","pkFlag":0,"length":100,"algorithmName":null,"fieldCategory":null,"specId":null,"id":"1217443411595722764","formula":"","isCalc":0},{"name":"is_default","type":"int","types":null,"alias":"is_default","description":"默认 0 否 1是","pkFlag":0,"length":1,"algorithmName":null,"fieldCategory":null,"specId":null,"id":"1217443411595722766","formula":"","isCalc":0},{"name":"create_time","type":"timestamp","types":null,"alias":"create_time","description":"创建时间","pkFlag":0,"length":19,"algorithmName":null,"fieldCategory":null,"specId":null,"id":"1217443411595722768","formula":"","isCalc":0},{"name":"update_time","type":"timestamp","types":null,"alias":"update_time","description":"更新时间","pkFlag":0,"length":19,"algorithmName":null,"fieldCategory":null,"specId":null,"id":"1217443411595722770","formula":"","isCalc":0},{"name":"create_user","type":"bigint","types":null,"alias":"create_user","description":"创建人","pkFlag":0,"length":19,"algorithmName":null,"fieldCategory":null,"specId":null,"id":"1217443411595722772","formula":"","isCalc":0},{"name":"update_user","type":"bigint","types":null,"alias":"update_user","description":"修改人","pkFlag":0,"length":19,"algorithmName":null,"fieldCategory":null,"specId":null,"id":"1217443411595722774","formula":"","isCalc":0},{"name":"is_deleted","type":"int","types":null,"alias":"is_deleted","description":"是否删除","pkFlag":0,"length":10,"algorithmName":null,"fieldCategory":null,"specId":null,"id":"1217443411595722776","formula":"","isCalc":0}],"fieldCount":19,"primaryKeys":null,"resource":null,"oid":null,"newest":1,"isHide":0,"tags":null,"description":"地址管理","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address_book","caseSensitive":"false","jarPath":"/tmp/sys/meta/uploadJar/mysql-connector-j-8.0.32111.jar","inOrganization":"","paraSep":";","url":"jdbc:mysql://192.168.1.67:3306/test","tags":[],"driver":"com.mysql.cj.jdbc.Driver","port":"3306","name":"mysql-67-test","user":"merce","inSystem":"","directConnection":true},"formatConfigurations":null,"isHide":0,"specialField":null,"tags":null,"description":"地址管理","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aliasEND","enabled":1,"creator":"admin","createTime":"2024-03-13 12:05:40","lastModifier":"admin","lastModifiedTime":"2024-03-13 12:05:40","id":"1217443411906101249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1217443411906101248","schemaVersion":1,"schema":{"tenantId":"1093978681540575232","owner":"1093978684627582976","name":"RFaliasEND","enabled":null,"creator":"admin","createTime":"2024-03-13 12:05:34","lastModifier":"admin","lastModifiedTime":"2024-03-13 12:05:34","id":"1217443411906101248","version":1,"resourceId":"1217441246869291008","fields":[{"name":"id","type":"int","types":null,"alias":"id","description":"","pkFlag":0,"length":10,"algorithmName":null,"fieldCategory":null,"specId":null,"id":"1217443411738329090","formula":"","isCalc":0},{"name":"uid","type":"int","types":null,"alias":"uid","description":"","pkFlag":0,"length":10,"algorithmName":null,"fieldCategory":null,"specId":null,"id":"1217443411738329092","formula":"","isCalc":0},{"name":"alias","type":"string","types":null,"alias":"alias","description":"","pkFlag":0,"length":255,"algorithmName":null,"fieldCategory":null,"specId":null,"id":"1217443411738329094","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alias","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categoryEND","enabled":1,"creator":"admin","createTime":"2024-03-13 12:05:40","lastModifier":"admin","lastModifiedTime":"2024-03-13 12:05:40","id":"1217443412061290497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1217443412061290496","schemaVersion":1,"schema":{"tenantId":"1093978681540575232","owner":"1093978684627582976","name":"RFcategoryEND","enabled":null,"creator":"admin","createTime":"2024-03-13 12:05:34","lastModifier":"admin","lastModifiedTime":"2024-03-13 12:05:34","id":"1217443412061290496","version":1,"resourceId":"1217441246869291008","fields":[{"name":"id","type":"bigint","types":null,"alias":"id","description":"主键","pkFlag":0,"length":19,"algorithmName":null,"fieldCategory":null,"specId":null,"id":"1217443411910295554","formula":"","isCalc":0},{"name":"type","type":"int","types":null,"alias":"type","description":"类型   1 菜品分类 2 套餐分类","pkFlag":0,"length":10,"algorithmName":null,"fieldCategory":null,"specId":null,"id":"1217443411910295556","formula":"","isCalc":0},{"name":"name","type":"string","types":null,"alias":"name","description":"分类名称","pkFlag":0,"length":64,"algorithmName":null,"fieldCategory":null,"specId":null,"id":"1217443411910295558","formula":"","isCalc":0},{"name":"sort","type":"int","types":null,"alias":"sort","description":"顺序","pkFlag":0,"length":10,"algorithmName":null,"fieldCategory":null,"specId":null,"id":"1217443411910295560","formula":"","isCalc":0},{"name":"create_time","type":"timestamp","types":null,"alias":"create_time","description":"创建时间","pkFlag":0,"length":19,"algorithmName":null,"fieldCategory":null,"specId":null,"id":"1217443411910295562","formula":"","isCalc":0},{"name":"update_time","type":"timestamp","types":null,"alias":"update_time","description":"更新时间","pkFlag":0,"length":19,"algorithmName":null,"fieldCategory":null,"specId":null,"id":"1217443411910295564","formula":"","isCalc":0},{"name":"create_user","type":"bigint","types":null,"alias":"create_user","description":"创建人","pkFlag":0,"length":19,"algorithmName":null,"fieldCategory":null,"specId":null,"id":"1217443411910295566","formula":"","isCalc":0},{"name":"update_user","type":"bigint","types":null,"alias":"update_user","description":"修改人","pkFlag":0,"length":19,"algorithmName":null,"fieldCategory":null,"specId":null,"id":"1217443411910295568","formula":"","isCalc":0}],"fieldCount":8,"primaryKeys":null,"resource":null,"oid":null,"newest":1,"isHide":0,"tags":null,"description":"菜品及套餐分类","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category","caseSensitive":"false","jarPath":"/tmp/sys/meta/uploadJar/mysql-connector-j-8.0.32111.jar","inOrganization":"","paraSep":";","url":"jdbc:mysql://192.168.1.67:3306/test","tags":[],"driver":"com.mysql.cj.jdbc.Driver","port":"3306","name":"mysql-67-test","user":"merce","inSystem":"","directConnection":true},"formatConfigurations":null,"isHide":0,"specialField":null,"tags":null,"description":"菜品及套餐分类","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dishEND","enabled":1,"creator":"admin","createTime":"2024-03-13 12:05:40","lastModifier":"admin","lastModifiedTime":"2024-03-13 12:05:40","id":"1217443412216479745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1217443412216479744","schemaVersion":1,"schema":{"tenantId":"1093978681540575232","owner":"1093978684627582976","name":"RFdishEND","enabled":null,"creator":"admin","createTime":"2024-03-13 12:05:34","lastModifier":"admin","lastModifiedTime":"2024-03-13 12:05:35","id":"1217443412216479744","version":1,"resourceId":"1217441246869291008","fields":[{"name":"id","type":"bigint","types":null,"alias":"id","description":"主键","pkFlag":0,"length":19,"algorithmName":null,"fieldCategory":null,"specId":null,"id":"1217443412069679106","formula":"","isCalc":0},{"name":"name","type":"string","types":null,"alias":"name","description":"菜品名称","pkFlag":0,"length":64,"algorithmName":null,"fieldCategory":null,"specId":null,"id":"1217443412069679108","formula":"","isCalc":0},{"name":"category_id","type":"bigint","types":null,"alias":"category_id","description":"菜品分类id","pkFlag":0,"length":19,"algorithmName":null,"fieldCategory":null,"specId":null,"id":"1217443412069679110","formula":"","isCalc":0},{"name":"price","type":"decimal(10,2)","types":null,"alias":"price","description":"菜品价格","pkFlag":0,"length":10,"algorithmName":null,"fieldCategory":null,"specId":null,"id":"1217443412069679112","formula":"","isCalc":0},{"name":"code","type":"string","types":null,"alias":"code","description":"商品码","pkFlag":0,"length":64,"algorithmName":null,"fieldCategory":null,"specId":null,"id":"1217443412069679114","formula":"","isCalc":0},{"name":"image","type":"string","types":null,"alias":"image","description":"图片","pkFlag":0,"length":200,"algorithmName":null,"fieldCategory":null,"specId":null,"id":"1217443412069679116","formula":"","isCalc":0},{"name":"description","type":"string","types":null,"alias":"description","description":"描述信息","pkFlag":0,"length":400,"algorithmName":null,"fieldCategory":null,"specId":null,"id":"1217443412073873409","formula":"","isCalc":0},{"name":"status","type":"int","types":null,"alias":"status","description":"0 停售 1 起售","pkFlag":0,"length":10,"algorithmName":null,"fieldCategory":null,"specId":null,"id":"1217443412073873411","formula":"","isCalc":0},{"name":"sort","type":"int","types":null,"alias":"sort","description":"顺序","pkFlag":0,"length":10,"algorithmName":null,"fieldCategory":null,"specId":null,"id":"1217443412073873413","formula":"","isCalc":0},{"name":"create_time","type":"timestamp","types":null,"alias":"create_time","description":"创建时间","pkFlag":0,"length":19,"algorithmName":null,"fieldCategory":null,"specId":null,"id":"1217443412073873415","formula":"","isCalc":0},{"name":"update_time","type":"timestamp","types":null,"alias":"update_time","description":"更新时间","pkFlag":0,"length":19,"algorithmName":null,"fieldCategory":null,"specId":null,"id":"1217443412073873417","formula":"","isCalc":0},{"name":"create_user","type":"bigint","types":null,"alias":"create_user","description":"创建人","pkFlag":0,"length":19,"algorithmName":null,"fieldCategory":null,"specId":null,"id":"1217443412073873419","formula":"","isCalc":0},{"name":"update_user","type":"bigint","types":null,"alias":"update_user","description":"修改人","pkFlag":0,"length":19,"algorithmName":null,"fieldCategory":null,"specId":null,"id":"1217443412073873421","formula":"","isCalc":0},{"name":"is_deleted","type":"int","types":null,"alias":"is_deleted","description":"是否删除","pkFlag":0,"length":10,"algorithmName":null,"fieldCategory":null,"specId":null,"id":"1217443412073873423","formula":"","isCalc":0}],"fieldCount":14,"primaryKeys":null,"resource":null,"oid":null,"newest":1,"isHide":0,"tags":null,"description":"菜品管理","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dish","caseSensitive":"false","jarPath":"/tmp/sys/meta/uploadJar/mysql-connector-j-8.0.32111.jar","inOrganization":"","paraSep":";","url":"jdbc:mysql://192.168.1.67:3306/test","tags":[],"driver":"com.mysql.cj.jdbc.Driver","port":"3306","name":"mysql-67-test","user":"merce","inSystem":"","directConnection":true},"formatConfigurations":null,"isHide":0,"specialField":null,"tags":null,"description":"菜品管理","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dish_flavorEND","enabled":1,"creator":"admin","createTime":"2024-03-13 12:05:40","lastModifier":"admin","lastModifiedTime":"2024-03-13 12:05:40","id":"1217443412401029121","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1217443412401029120","schemaVersion":1,"schema":{"tenantId":"1093978681540575232","owner":"1093978684627582976","name":"RFdish_flavorEND","enabled":null,"creator":"admin","createTime":"2024-03-13 12:05:35","lastModifier":"admin","lastModifiedTime":"2024-03-13 12:05:35","id":"1217443412401029120","version":1,"resourceId":"1217441246869291008","fields":[{"name":"id","type":"bigint","types":null,"alias":"id","description":"主键","pkFlag":0,"length":19,"algorithmName":null,"fieldCategory":null,"specId":null,"id":"1217443412220674050","formula":"","isCalc":0},{"name":"dish_id","type":"bigint","types":null,"alias":"dish_id","description":"菜品","pkFlag":0,"length":19,"algorithmName":null,"fieldCategory":null,"specId":null,"id":"1217443412220674052","formula":"","isCalc":0},{"name":"name","type":"string","types":null,"alias":"name","description":"口味名称","pkFlag":0,"length":64,"algorithmName":null,"fieldCategory":null,"specId":null,"id":"1217443412220674054","formula":"","isCalc":0},{"name":"value","type":"string","types":null,"alias":"value","description":"口味数据list","pkFlag":0,"length":500,"algorithmName":null,"fieldCategory":null,"specId":null,"id":"1217443412220674056","formula":"","isCalc":0},{"name":"create_time","type":"timestamp","types":null,"alias":"create_time","description":"创建时间","pkFlag":0,"length":19,"algorithmName":null,"fieldCategory":null,"specId":null,"id":"1217443412220674058","formula":"","isCalc":0},{"name":"update_time","type":"timestamp","types":null,"alias":"update_time","description":"更新时间","pkFlag":0,"length":19,"algorithmName":null,"fieldCategory":null,"specId":null,"id":"1217443412220674060","formula":"","isCalc":0},{"name":"create_user","type":"bigint","types":null,"alias":"create_user","description":"创建人","pkFlag":0,"length":19,"algorithmName":null,"fieldCategory":null,"specId":null,"id":"1217443412220674062","formula":"","isCalc":0},{"name":"update_user","type":"bigint","types":null,"alias":"update_user","description":"修改人","pkFlag":0,"length":19,"algorithmName":null,"fieldCategory":null,"specId":null,"id":"1217443412220674064","formula":"","isCalc":0},{"name":"is_deleted","type":"int","types":null,"alias":"is_deleted","description":"是否删除","pkFlag":0,"length":10,"algorithmName":null,"fieldCategory":null,"specId":null,"id":"1217443412220674066","formula":"","isCalc":0}],"fieldCount":9,"primaryKeys":null,"resource":null,"oid":null,"newest":1,"isHide":0,"tags":null,"description":"菜品口味关系表","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dish_flavor","caseSensitive":"false","jarPath":"/tmp/sys/meta/uploadJar/mysql-connector-j-8.0.32111.jar","inOrganization":"","paraSep":";","url":"jdbc:mysql://192.168.1.67:3306/test","tags":[],"driver":"com.mysql.cj.jdbc.Driver","port":"3306","name":"mysql-67-test","user":"merce","inSystem":"","directConnection":true},"formatConfigurations":null,"isHide":0,"specialField":null,"tags":null,"description":"菜品口味关系表","datasourceId":"1217438956862144512","datasourceName":"mysql-67-test","dataSource":{"tenantId":"1093978681540575232","owner":"1093978684627582976","name":"mysql-67-test","enabled":1,"creator":"admin","createTime":"2024-03-13 11:47:46","lastModifier":"admin","lastModifiedTime":"2024-03-15 13:00:07","id":"1217438956862144512","version":1,"tableNa</t>
        </is>
      </c>
      <c r="M240" s="5" t="inlineStr">
        <is>
          <t>pass</t>
        </is>
      </c>
      <c r="N240" s="5" t="inlineStr">
        <is>
          <t>pass</t>
        </is>
      </c>
      <c r="O240" s="5" t="inlineStr"/>
      <c r="P240" s="1" t="inlineStr">
        <is>
          <t>y</t>
        </is>
      </c>
      <c r="Q240" s="5" t="n"/>
    </row>
    <row r="241" ht="14.25" customHeight="1" s="2">
      <c r="A241" s="8" t="inlineStr">
        <is>
          <t>dataset</t>
        </is>
      </c>
      <c r="B241" s="5" t="inlineStr">
        <is>
          <t>按照创建时间和修改时间范围查询数据集</t>
        </is>
      </c>
      <c r="C241" s="5" t="inlineStr">
        <is>
          <t>query</t>
        </is>
      </c>
      <c r="D241" s="5" t="inlineStr">
        <is>
          <t>post</t>
        </is>
      </c>
      <c r="E241" s="86" t="inlineStr">
        <is>
          <t>/api/sys/meta/datasets/query</t>
        </is>
      </c>
      <c r="F241" s="63" t="inlineStr">
        <is>
          <t>{"fieldGroup":{"type":"FieldGroup","group":true,"andOr":"AND","fields":[{"type":"Field","group":false,"andOr":"AND","name":"parentId","oper":"EQUAL","value":["数据集目录"]},{"type":"Field","group":false,"andOr":"AND","name":"createTime","oper":"BETWEEN","value":[1680192000000,1869667199999]},{"type":"Field","group":false,"andOr":"AND","name":"lastModifiedTime","oper":"BETWEEN","value":[1706716800000,1710518399999]}]},"ordSort":[{"name":"createTime","order":"DESC"}],"pageable":{"pageNum":1,"pageSize":20,"pageable":true}}</t>
        </is>
      </c>
      <c r="G241" s="1" t="n">
        <v>200</v>
      </c>
      <c r="H241" s="1" t="n">
        <v>200</v>
      </c>
      <c r="I241" s="1" t="inlineStr">
        <is>
          <t>pass</t>
        </is>
      </c>
      <c r="J241" s="1" t="inlineStr">
        <is>
          <t>id</t>
        </is>
      </c>
      <c r="K241" s="1" t="inlineStr">
        <is>
          <t>in</t>
        </is>
      </c>
      <c r="L241" s="1" t="inlineStr">
        <is>
          <t>{"status":0,"message":"Request successfully.","content":{"pageable":true,"pageNum":1,"pageSize":20,"orderByClause":null,"totalCount":817,"totalPage":41,"list":[{"tenantId":"1093978681540575232","owner":"1093978684627582976","name":"gjb_gp_dataset","enabled":1,"creator":"admin","createTime":"2024-03-14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1105227800175673344","properties":null,"ctype":0,"schemaHisId":null,"isShare":0,"tagObjs":null,"granted":false},{"tenantId":"1093978681540575232","owner":"1093978684627582976","name":"RFaddress_bookEND","enabled":1,"creator":"admin","createTime":"2024-03-13 12:05:40","lastModifier":"admin","lastModifiedTime":"2024-03-13 12:05:40","id":"1217443411734134785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1217443411734134784","schemaVersion":1,"schema":{"tenantId":"1093978681540575232","owner":"1093978684627582976","name":"RFaddress_bookEND","enabled":null,"creator":"admin","createTime":"2024-03-13 12:05:33","lastModifier":"admin","lastModifiedTime":"2024-03-13 12:05:34","id":"1217443411734134784","version":1,"resourceId":"1217441246869291008","fields":[{"name":"id","type":"bigint","types":null,"alias":"id","description":"主键","pkFlag":0,"length":19,"algorithmName":null,"fieldCategory":null,"specId":null,"id":"1217443411591528450","formula":"","isCalc":0},{"name":"user_id","type":"bigint","types":null,"alias":"user_id","description":"用户id","pkFlag":0,"length":19,"algorithmName":null,"fieldCategory":null,"specId":null,"id":"1217443411591528452","formula":"","isCalc":0},{"name":"consignee","type":"string","types":null,"alias":"consignee","description":"收货人","pkFlag":0,"length":50,"algorithmName":null,"fieldCategory":null,"specId":null,"id":"1217443411591528454","formula":"","isCalc":0},{"name":"sex","type":"int","types":null,"alias":"sex","description":"性别 0 女 1 男","pkFlag":0,"length":3,"algorithmName":null,"fieldCategory":null,"specId":null,"id":"1217443411591528456","formula":"","isCalc":0},{"name":"phone","type":"string","types":null,"alias":"phone","description":"手机号","pkFlag":0,"length":11,"algorithmName":null,"fieldCategory":null,"specId":null,"id":"1217443411591528458","formula":"","isCalc":0},{"name":"province_code","type":"string","types":null,"alias":"province_code","description":"省级区划编号","pkFlag":0,"length":12,"algorithmName":null,"fieldCategory":null,"specId":null,"id":"1217443411591528460","formula":"","isCalc":0},{"name":"province_name","type":"string","types":null,"alias":"province_name","description":"省级名称","pkFlag":0,"length":32,"algorithmName":null,"fieldCategory":null,"specId":null,"id":"1217443411595722752","formula":"","isCalc":0},{"name":"city_code","type":"string","types":null,"alias":"city_code","description":"市级区划编号","pkFlag":0,"length":12,"algorithmName":null,"fieldCategory":null,"specId":null,"id":"1217443411595722754","formula":"","isCalc":0},{"name":"city_name","type":"string","types":null,"alias":"city_name","description":"市级名称","pkFlag":0,"length":32,"algorithmName":null,"fieldCategory":null,"specId":null,"id":"1217443411595722756","formula":"","isCalc":0},{"name":"district_code","type":"string","types":null,"alias":"district_code","description":"区级区划编号","pkFlag":0,"length":12,"algorithmName":null,"fieldCategory":null,"specId":null,"id":"1217443411595722758","formula":"","isCalc":0},{"name":"district_name","type":"string","types":null,"alias":"district_name","description":"区级名称","pkFlag":0,"length":32,"algorithmName":null,"fieldCategory":null,"specId":null,"id":"1217443411595722760","formula":"","isCalc":0},{"name":"detail","type":"string","types":null,"alias":"detail","description":"详细地址","pkFlag":0,"length":200,"algorithmName":null,"fieldCategory":null,"specId":null,"id":"1217443411595722762","formula":"","isCalc":0},{"name":"label","type":"string","types":null,"alias":"label","description":"标签","pkFlag":0,"length":100,"algorithmName":null,"fieldCategory":null,"specId":null,"id":"1217443411595722764","formula":"","isCalc":0},{"name":"is_default","type":"int","types":null,"alias":"is_default","description":"默认 0 否 1是","pkFlag":0,"length":1,"algorithmName":null,"fieldCategory":null,"specId":null,"id":"1217443411595722766","formula":"","isCalc":0},{"name":"create_time","type":"timestamp","types":null,"alias":"create_time","description":"创建时间","pkFlag":0,"length":19,"algorithmName":null,"fieldCategory":null,"specId":null,"id":"1217443411595722768","formula":"","isCalc":0},{"name":"update_time","type":"timestamp","types":null,"alias":"update_time","description":"更新时间","pkFlag":0,"length":19,"algorithmName":null,"fieldCategory":null,"specId":null,"id":"1217443411595722770","formula":"","isCalc":0},{"name":"create_user","type":"bigint","types":null,"alias":"create_user","description":"创建人","pkFlag":0,"length":19,"algorithmName":null,"fieldCategory":null,"specId":null,"id":"1217443411595722772","formula":"","isCalc":0},{"name":"update_user","type":"bigint","types":null,"alias":"update_user","description":"修改人","pkFlag":0,"length":19,"algorithmName":null,"fieldCategory":null,"specId":null,"id":"1217443411595722774","formula":"","isCalc":0},{"name":"is_deleted","type":"int","types":null,"alias":"is_deleted","description":"是否删除","pkFlag":0,"length":10,"algorithmName":null,"fieldCategory":null,"specId":null,"id":"1217443411595722776","formula":"","isCalc":0}],"fieldCount":19,"primaryKeys":null,"resource":null,"oid":null,"newest":1,"isHide":0,"tags":null,"description":"地址管理","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address_book","caseSensitive":"false","jarPath":"/tmp/sys/meta/uploadJar/mysql-connector-j-8.0.32111.jar","inOrganization":"","paraSep":";","url":"jdbc:mysql://192.168.1.67:3306/test","tags":[],"driver":"com.mysql.cj.jdbc.Driver","port":"3306","name":"mysql-67-test","user":"merce","inSystem":"","directConnection":true},"formatConfigurations":null,"isHide":0,"specialField":null,"tags":null,"description":"地址管理","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aliasEND","enabled":1,"creator":"admin","createTime":"2024-03-13 12:05:40","lastModifier":"admin","lastModifiedTime":"2024-03-13 12:05:40","id":"1217443411906101249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1217443411906101248","schemaVersion":1,"schema":{"tenantId":"1093978681540575232","owner":"1093978684627582976","name":"RFaliasEND","enabled":null,"creator":"admin","createTime":"2024-03-13 12:05:34","lastModifier":"admin","lastModifiedTime":"2024-03-13 12:05:34","id":"1217443411906101248","version":1,"resourceId":"1217441246869291008","fields":[{"name":"id","type":"int","types":null,"alias":"id","description":"","pkFlag":0,"length":10,"algorithmName":null,"fieldCategory":null,"specId":null,"id":"1217443411738329090","formula":"","isCalc":0},{"name":"uid","type":"int","types":null,"alias":"uid","description":"","pkFlag":0,"length":10,"algorithmName":null,"fieldCategory":null,"specId":null,"id":"1217443411738329092","formula":"","isCalc":0},{"name":"alias","type":"string","types":null,"alias":"alias","description":"","pkFlag":0,"length":255,"algorithmName":null,"fieldCategory":null,"specId":null,"id":"1217443411738329094","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alias","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categoryEND","enabled":1,"creator":"admin","createTime":"2024-03-13 12:05:40","lastModifier":"admin","lastModifiedTime":"2024-03-13 12:05:40","id":"1217443412061290497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1217443412061290496","schemaVersion":1,"schema":{"tenantId":"1093978681540575232","owner":"1093978684627582976","name":"RFcategoryEND","enabled":null,"creator":"admin","createTime":"2024-03-13 12:05:34","lastModifier":"admin","lastModifiedTime":"2024-03-13 12:05:34","id":"1217443412061290496","version":1,"resourceId":"1217441246869291008","fields":[{"name":"id","type":"bigint","types":null,"alias":"id","description":"主键","pkFlag":0,"length":19,"algorithmName":null,"fieldCategory":null,"specId":null,"id":"1217443411910295554","formula":"","isCalc":0},{"name":"type","type":"int","types":null,"alias":"type","description":"类型   1 菜品分类 2 套餐分类","pkFlag":0,"length":10,"algorithmName":null,"fieldCategory":null,"specId":null,"id":"1217443411910295556","formula":"","isCalc":0},{"name":"name","type":"string","types":null,"alias":"name","description":"分类名称","pkFlag":0,"length":64,"algorithmName":null,"fieldCategory":null,"specId":null,"id":"1217443411910295558","formula":"","isCalc":0},{"name":"sort","type":"int","types":null,"alias":"sort","description":"顺序","pkFlag":0,"length":10,"algorithmName":null,"fieldCategory":null,"specId":null,"id":"1217443411910295560","formula":"","isCalc":0},{"name":"create_time","type":"timestamp","types":null,"alias":"create_time","description":"创建时间","pkFlag":0,"length":19,"algorithmName":null,"fieldCategory":null,"specId":null,"id":"1217443411910295562","formula":"","isCalc":0},{"name":"update_time","type":"timestamp","types":null,"alias":"update_time","description":"更新时间","pkFlag":0,"length":19,"algorithmName":null,"fieldCategory":null,"specId":null,"id":"1217443411910295564","formula":"","isCalc":0},{"name":"create_user","type":"bigint","types":null,"alias":"create_user","description":"创建人","pkFlag":0,"length":19,"algorithmName":null,"fieldCategory":null,"specId":null,"id":"1217443411910295566","formula":"","isCalc":0},{"name":"update_user","type":"bigint","types":null,"alias":"update_user","description":"修改人","pkFlag":0,"length":19,"algorithmName":null,"fieldCategory":null,"specId":null,"id":"1217443411910295568","formula":"","isCalc":0}],"fieldCount":8,"primaryKeys":null,"resource":null,"oid":null,"newest":1,"isHide":0,"tags":null,"description":"菜品及套餐分类","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category","caseSensitive":"false","jarPath":"/tmp/sys/meta/uploadJar/mysql-connector-j-8.0.32111.jar","inOrganization":"","paraSep":";","url":"jdbc:mysql://192.168.1.67:3306/test","tags":[],"driver":"com.mysql.cj.jdbc.Driver","port":"3306","name":"mysql-67-test","user":"merce","inSystem":"","directConnection":true},"formatConfigurations":null,"isHide":0,"specialField":null,"tags":null,"description":"菜品及套餐分类","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dishEND","enabled":1,"creator":"admin","createTime":"2024-03-13 12:05:40","lastModifier":"admin","lastModifiedTime":"2024-03-13 12:05:40","id":"1217443412216479745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1217443412216479744","schemaVersion":1,"schema":{"tenantId":"1093978681540575232","owner":"1093978684627582976","name":"RFdishEND","enabled":null,"creator":"admin","createTime":"2024-03-13 12:05:34","lastModifier":"admin","lastModifiedTime":"2024-03-13 12:05:35","id":"1217443412216479744","version":1,"resourceId":"1217441246869291008","fields":[{"name":"id","type":"bigint","types":null,"alias":"id","description":"主键","pkFlag":0,"length":19,"algorithmName":null,"fieldCategory":null,"specId":null,"id":"1217443412069679106","formula":"","isCalc":0},{"name":"name","type":"string","types":null,"alias":"name","description":"菜品名称","pkFlag":0,"length":64,"algorithmName":null,"fieldCategory":null,"specId":null,"id":"1217443412069679108","formula":"","isCalc":0},{"name":"category_id","type":"bigint","types":null,"alias":"category_id","description":"菜品分类id","pkFlag":0,"length":19,"algorithmName":null,"fieldCategory":null,"specId":null,"id":"1217443412069679110","formula":"","isCalc":0},{"name":"price","type":"decimal(10,2)","types":null,"alias":"price","description":"菜品价格","pkFlag":0,"length":10,"algorithmName":null,"fieldCategory":null,"specId":null,"id":"1217443412069679112","formula":"","isCalc":0},{"name":"code","type":"string","types":null,"alias":"code","description":"商品码","pkFlag":0,"length":64,"algorithmName":null,"fieldCategory":null,"specId":null,"id":"1217443412069679114","formula":"","isCalc":0},{"name":"image","type":"string","types":null,"alias":"image","description":"图片","pkFlag":0,"length":200,"algorithmName":null,"fieldCategory":null,"specId":null,"id":"1217443412069679116","formula":"","isCalc":0},{"name":"description","type":"string","types":null,"alias":"description","description":"描述信息","pkFlag":0,"length":400,"algorithmName":null,"fieldCategory":null,"specId":null,"id":"1217443412073873409","formula":"","isCalc":0},{"name":"status","type":"int","types":null,"alias":"status","description":"0 停售 1 起售","pkFlag":0,"length":10,"algorithmName":null,"fieldCategory":null,"specId":null,"id":"1217443412073873411","formula":"","isCalc":0},{"name":"sort","type":"int","types":null,"alias":"sort","description":"顺序","pkFlag":0,"length":10,"algorithmName":null,"fieldCategory":null,"specId":null,"id":"1217443412073873413","formula":"","isCalc":0},{"name":"create_time","type":"timestamp","types":null,"alias":"create_time","description":"创建时间","pkFlag":0,"length":19,"algorithmName":null,"fieldCategory":null,"specId":null,"id":"1217443412073873415","formula":"","isCalc":0},{"name":"update_time","type":"timestamp","types":null,"alias":"update_time","description":"更新时间","pkFlag":0,"length":19,"algorithmName":null,"fieldCategory":null,"specId":null,"id":"1217443412073873417","formula":"","isCalc":0},{"name":"create_user","type":"bigint","types":null,"alias":"create_user","description":"创建人","pkFlag":0,"length":19,"algorithmName":null,"fieldCategory":null,"specId":null,"id":"1217443412073873419","formula":"","isCalc":0},{"name":"update_user","type":"bigint","types":null,"alias":"update_user","description":"修改人","pkFlag":0,"length":19,"algorithmName":null,"fieldCategory":null,"specId":null,"id":"1217443412073873421","formula":"","isCalc":0},{"name":"is_deleted","type":"int","types":null,"alias":"is_deleted","description":"是否删除","pkFlag":0,"length":10,"algorithmName":null,"fieldCategory":null,"specId":null,"id":"1217443412073873423","formula":"","isCalc":0}],"fieldCount":14,"primaryKeys":null,"resource":null,"oid":null,"newest":1,"isHide":0,"tags":null,"description":"菜品管理","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dish","caseSensitive":"false","jarPath":"/tmp/sys/meta/uploadJar/mysql-connector-j-8.0.32111.jar","inOrganization":"","paraSep":";","url":"jdbc:mysql://192.168.1.67:3306/test","tags":[],"driver":"com.mysql.cj.jdbc.Driver","port":"3306","name":"mysql-67-test","user":"merce","inSystem":"","directConnection":true},"formatConfigurations":null,"isHide":0,"specialField":null,"tags":null,"description":"菜品管理","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dish_flavorEND","enabled":1,"creator":"admin","createTime":"2024-03-13 12:05:40","lastModifier":"admin","lastModifiedTime":"2024-03-13 12:05:40","id":"1217443412401029121","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1217443412401029120","schemaVersion":1,"schema":{"tenantId":"1093978681540575232","owner":"1093978684627582976","name":"RFdish_flavorEND","enabled":null,"creator":"admin","createTime":"2024-03-13 12:05:35","lastModifier":"admin","lastModifiedTime":"2024-03-13 12:05:35","id":"1217443412401029120","version":1,"resourceId":"1217441246869291008","fields":[{"name":"id","type":"bigint","types":null,"alias":"id","description":"主键","pkFlag":0,"length":19,"algorithmName":null,"fieldCategory":null,"specId":null,"id":"1217443412220674050","formula":"","isCalc":0},{"name":"dish_id","type":"bigint","types":null,"alias":"dish_id","description":"菜品","pkFlag":0,"length":19,"algorithmName":null,"fieldCategory":null,"specId":null,"id":"1217443412220674052","formula":"","isCalc":0},{"name":"name","type":"string","types":null,"alias":"name","description":"口味名称","pkFlag":0,"length":64,"algorithmName":null,"fieldCategory":null,"specId":null,"id":"1217443412220674054","formula":"","isCalc":0},{"name":"value","type":"string","types":null,"alias":"value","description":"口味数据list","pkFlag":0,"length":500,"algorithmName":null,"fieldCategory":null,"specId":null,"id":"1217443412220674056","formula":"","isCalc":0},{"name":"create_time","type":"timestamp","types":null,"alias":"create_time","description":"创建时间","pkFlag":0,"length":19,"algorithmName":null,"fieldCategory":null,"specId":null,"id":"1217443412220674058","formula":"","isCalc":0},{"name":"update_time","type":"timestamp","types":null,"alias":"update_time","description":"更新时间","pkFlag":0,"length":19,"algorithmName":null,"fieldCategory":null,"specId":null,"id":"1217443412220674060","formula":"","isCalc":0},{"name":"create_user","type":"bigint","types":null,"alias":"create_user","description":"创建人","pkFlag":0,"length":19,"algorithmName":null,"fieldCategory":null,"specId":null,"id":"1217443412220674062","formula":"","isCalc":0},{"name":"update_user","type":"bigint","types":null,"alias":"update_user","description":"修改人","pkFlag":0,"length":19,"algorithmName":null,"fieldCategory":null,"specId":null,"id":"1217443412220674064","formula":"","isCalc":0},{"name":"is_deleted","type":"int","types":null,"alias":"is_deleted","description":"是否删除","pkFlag":0,"length":10,"algorithmName":null,"fieldCategory":null,"specId":null,"id":"1217443412220674066","formula":"","isCalc":0}],"fieldCount":9,"primaryKeys":null,"resource":null,"oid":null,"newest":1,"isHide":0,"tags":null,"description":"菜品口味关系表","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dish_flavor","caseSensitive":"false","jarPath":"/tmp/sys/meta/uploadJar/mysql-connector-j-8.0.32111.jar","inOrganization":"","paraSep":";","url":"jdbc:mysql://192.168.1.67:3306/test","tags":[],"driver":"com.mysql.cj.jdbc.Driver","port":"3306","name":"mysql-67-test","user":"merce","inSystem":"","directConnection":true},"formatConfigurations":null,"isHide":0,"specialField":null,"tags":null,"description":"菜品口味关系表","datasourceId":"1217438956862144512","datasourceName":"mysql-67-test","dataSource":{"tenantId":"1093978681540575232","owner":"1093978684627582976","name":"mysql-67-test","enabled":1,"creator":"admin","createTime":"2024-03-13 11:47:46","lastModifier":"admin","lastModifiedTime":"2024-03-15 13:00:07","id":"1217438956862144512","version":1,"tableNa</t>
        </is>
      </c>
      <c r="M241" s="5" t="inlineStr">
        <is>
          <t>pass</t>
        </is>
      </c>
      <c r="N241" s="5" t="inlineStr">
        <is>
          <t>pass</t>
        </is>
      </c>
      <c r="O241" s="5" t="inlineStr"/>
      <c r="P241" s="1" t="inlineStr">
        <is>
          <t>y</t>
        </is>
      </c>
      <c r="Q241" s="5" t="n"/>
    </row>
    <row r="242" ht="14.25" customHeight="1" s="2">
      <c r="A242" s="8" t="inlineStr">
        <is>
          <t>dataset</t>
        </is>
      </c>
      <c r="B242" s="5" t="inlineStr">
        <is>
          <t>按照名称、存储类型、数据源、创建时间和修改时间范围查询数据集</t>
        </is>
      </c>
      <c r="C242" s="5" t="inlineStr">
        <is>
          <t>query</t>
        </is>
      </c>
      <c r="D242" s="5" t="inlineStr">
        <is>
          <t>post</t>
        </is>
      </c>
      <c r="E242" s="86" t="inlineStr">
        <is>
          <t>/api/sys/meta/datasets/query</t>
        </is>
      </c>
      <c r="F242" s="63" t="inlineStr">
        <is>
          <t>{"fieldGroup":{"type":"FieldGroup","group":true,"andOr":"AND","fields":[{"type":"Field","group":false,"andOr":"AND","name":"storage","oper":"IN","value":["JDBC","HDFS"]},{"type":"Field","group":false,"andOr":"AND","name":"name","oper":"LIKE","value":["%gjb%"]},{"type":"Field","group":false,"andOr":"AND","name":"datasourceName","oper":"LIKE","value":["%gjb%"]},{"type":"Field","group":false,"andOr":"AND","name":"parentId","oper":"EQUAL","value":["数据集目录"]},{"type":"Field","group":false,"andOr":"AND","name":"createTime","oper":"BETWEEN","value":[1680192000000,1869667199999]},{"type":"Field","group":false,"andOr":"AND","name":"lastModifiedTime","oper":"BETWEEN","value":[1701360000000,1893427199999]}]},"ordSort":[{"name":"createTime","order":"DESC"}],"pageable":{"pageNum":1,"pageSize":20,"pageable":true}}</t>
        </is>
      </c>
      <c r="G242" s="1" t="n">
        <v>200</v>
      </c>
      <c r="H242" s="1" t="n">
        <v>200</v>
      </c>
      <c r="I242" s="1" t="inlineStr">
        <is>
          <t>pass</t>
        </is>
      </c>
      <c r="J242" s="1" t="inlineStr">
        <is>
          <t>id</t>
        </is>
      </c>
      <c r="K242" s="1" t="inlineStr">
        <is>
          <t>in</t>
        </is>
      </c>
      <c r="L242" s="1" t="inlineStr">
        <is>
          <t>{"status":0,"message":"Request successfully.","content":{"pageable":true,"pageNum":1,"pageSize":20,"orderByClause":null,"totalCount":4,"totalPage":1,"list":[{"tenantId":"1093978681540575232","owner":"1093978684627582976","name":"mysql_gjb","enabled":1,"creator":"admin","createTime":"2024-02-02 11:48:34","lastModifier":"admin","lastModifiedTime":"2024-02-02 11:48:34","id":"1202943641559728128","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1202943639378690048","schemaVersion":1,"schema":{"tenantId":"1093978681540575232","owner":"1093978684627582976","name":"mysql_gjb_cutomer2022102104","enabled":1,"creator":"admin","createTime":"2024-02-02 11:48:33","lastModifier":"admin","lastModifiedTime":"2024-02-02 11:48:34","id":"1202943639378690048","version":1,"resourceId":"1093986569667706880","fields":[{"name":"user_id","type":"bigint","types":null,"alias":null,"description":null,"pkFlag":0,"length":0,"algorithmName":null,"fieldCategory":null,"specId":null,"id":"1202943639500324864","formula":"","isCalc":0},{"name":"name","type":"string","types":null,"alias":null,"description":null,"pkFlag":0,"length":0,"algorithmName":null,"fieldCategory":null,"specId":null,"id":"1202943639500324865","formula":"","isCalc":0},{"name":"ID_card","type":"string","types":null,"alias":null,"description":null,"pkFlag":0,"length":0,"algorithmName":null,"fieldCategory":null,"specId":null,"id":"1202943639500324866","formula":"","isCalc":0},{"name":"gender","type":"string","types":null,"alias":null,"description":null,"pkFlag":0,"length":0,"algorithmName":null,"fieldCategory":null,"specId":null,"id":"1202943639500324867","formula":"","isCalc":0},{"name":"age","type":"bigint","types":null,"alias":null,"description":null,"pkFlag":0,"length":0,"algorithmName":null,"fieldCategory":null,"specId":null,"id":"1202943639500324868","formula":"","isCalc":0},{"name":"job","type":"string","types":null,"alias":null,"description":null,"pkFlag":0,"length":0,"algorithmName":null,"fieldCategory":null,"specId":null,"id":"1202943639500324869","formula":"","isCalc":0},{"name":"salary","type":"bigint","types":null,"alias":null,"description":null,"pkFlag":0,"length":0,"algorithmName":null,"fieldCategory":null,"specId":null,"id":"1202943639500324870","formula":"","isCalc":0},{"name":"product_id","type":"string","types":null,"alias":null,"description":null,"pkFlag":0,"length":0,"algorithmName":null,"fieldCategory":null,"specId":null,"id":"1202943639500324871","formula":"","isCalc":0},{"name":"currency_code","type":"string","types":null,"alias":null,"description":null,"pkFlag":0,"length":0,"algorithmName":null,"fieldCategory":null,"specId":null,"id":"1202943639500324872","formula":"","isCalc":0},{"name":"credit_card_number","type":"bigint","types":null,"alias":null,"description":null,"pkFlag":0,"length":0,"algorithmName":null,"fieldCategory":null,"specId":null,"id":"1202943639500324873","formula":"","isCalc":0},{"name":"credit_card_provider","type":"string","types":null,"alias":null,"description":null,"pkFlag":0,"length":0,"algorithmName":null,"fieldCategory":null,"specId":null,"id":"1202943639500324874","formula":"","isCalc":0},{"name":"credit_card_security_code","type":"bigint","types":null,"alias":null,"description":null,"pkFlag":0,"length":0,"algorithmName":null,"fieldCategory":null,"specId":null,"id":"1202943639500324875","formula":"","isCalc":0},{"name":"product","type":"string","types":null,"alias":null,"description":null,"pkFlag":0,"length":0,"algorithmName":null,"fieldCategory":null,"specId":null,"id":"1202943639500324876","formula":"","isCalc":0},{"name":"channel","type":"string","types":null,"alias":null,"description":null,"pkFlag":0,"length":0,"algorithmName":null,"fieldCategory":null,"specId":null,"id":"1202943639500324877","formula":"","isCalc":0},{"name":"prt_dt","type":"string","types":null,"alias":null,"description":null,"pkFlag":0,"length":0,"algorithmName":null,"fieldCategory":null,"specId":null,"id":"1202943639500324878","formula":"","isCalc":0},{"name":"time","type":"string","types":null,"alias":null,"description":null,"pkFlag":0,"length":0,"algorithmName":null,"fieldCategory":null,"specId":null,"id":"1202943639500324879","formula":"","isCalc":0},{"name":"profile","type":"string","types":null,"alias":null,"description":null,"pkFlag":0,"length":0,"algorithmName":null,"fieldCategory":null,"specId":null,"id":"1202943639500324880","formula":"","isCalc":0},{"name":"postcode","type":"bigint","types":null,"alias":null,"description":null,"pkFlag":0,"length":0,"algorithmName":null,"fieldCategory":null,"specId":null,"id":"1202943639500324881","formula":"","isCalc":0},{"name":"province","type":"string","types":null,"alias":null,"description":null,"pkFlag":0,"length":0,"algorithmName":null,"fieldCategory":null,"specId":null,"id":"1202943639500324882","formula":"","isCalc":0},{"name":"city","type":"string","types":null,"alias":null,"description":null,"pkFlag":0,"length":0,"algorithmName":null,"fieldCategory":null,"specId":null,"id":"1202943639500324883","formula":"","isCalc":0},{"name":"street","type":"string","types":null,"alias":null,"description":null,"pkFlag":0,"length":0,"algorithmName":null,"fieldCategory":null,"specId":null,"id":"1202943639500324884","formula":"","isCalc":0}],"fieldCount":21,"primaryKeys":null,"resource":null,"oid":"1202943639378690048","newest":1,"isHide":0,"tags":null,"description":null,"hisVersion":1,"status":0,"dataSourceIds":",1100863772142960640,","dataSourceNames":"mysql_gjb_内置","type":null,"tagObjs":null},"source":"create","recordNumber":0,"byteSize":0,"storage":"JDBC","type":"NORMAL","sliceType":"H","sliceTime":null,"analysisTime":0,"storageConfigurations":{"DBType":"Mysql","sql":"","database":"auto_apitest","password":"a$eabcabc6a2d09f494202d24670c15e15~","partitionInfos":[{"partitionLevel":"one","partitionType":"Range","partitionColumn":"","columnType":"","partitionInterval":"H","partitionValue":""}],"countWrittenRecord":"false","host":"192.168.1.82","partitionColumn":"","id":"1100863772142960640","defaultUrl":"","table":"cutomer2022102104","showSelectSchema":"false","schemaResource":"","jarPath":"mysql-connector-j-8.0.32-internal.jar","isPartitionTable":"false","timeField":"","url":"jdbc:mysql://192.168.1.82:3306/auto_apitest","expiredTime":0,"increaseColumn":"","isNow":true,"driver":"com.mysql.cj.jdbc.Driver","port":"3306","compressionAlgorithm":"snappy","timeFormat":"","name":"mysql_gjb_内置","chineseName":"","partitionMechanism":"static","time":"s","user":"merce","username":"merce"},"formatConfigurations":null,"isHide":0,"specialField":null,"tags":[],"description":"mysql_gjb","datasourceId":"1100863772142960640","datasourceName":"mysql_gjb_内置","dataSource":{"tenantId":"1093978681540575232","owner":"1100058701708886016","name":"mysql_gjb_内置","enabled":1,"creator":"manage","createTime":"2023-04-26 19:19:36","lastModifier":"admin","lastModifiedTime":"2024-03-15 13:00:01","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merce","inPhoneNumber":"","driver":"com.mysql.cj.jdbc.Driver","port":"3306","name":"mysql-connector-j-8.0.32-internal","paraPrefix":"?","user":"merce","defaultUrl":"jdbc:mysql://[HOST]:[PORT]/[DB]","inSystem":"接入系统","directConnection":true},"resourceId":"1100863375722512384","resource":null,"tags":["1100121599163465728","1100391180659294208"],"description":"mysql数据源描述","tagObjs":null,"status":1},"oid":null,"properties":null,"ctype":0,"schemaHisId":null,"isShare":0,"tagObjs":null,"granted":false},{"tenantId":"1093978681540575232","owner":"1093978684627582976","name":"ds-hdfs_gjb-NewTable_time_2.1100863772142960640-6079","enabled":1,"creator":"admin","createTime":"2023-05-29 21:49:49","lastModifier":"admin","lastModifiedTime":"2024-03-12 11:44:08","id":"1112860370899750914","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1112860370899750912","schemaVersion":1,"schema":{"tenantId":"1093978681540575232","owner":"1093978684627582976","name":"schema-hdfs_gjb-NewTable_time_2.1100863772142960640-7600","enabled":null,"creator":"admin","createTime":"2023-05-29 21:49:49","lastModifier":"admin","lastModifiedTime":"2023-05-29 21:49:49","id":"1112860370899750912","version":1,"resourceId":"1100098512489512960","fields":[{"name":"vachar_Column","type":"string","types":null,"alias":"vachar_Column","description":"","pkFlag":0,"length":0,"algorithmName":null,"fieldCategory":null,"specId":null,"id":"1112860370895556608","formula":"","isCalc":0},{"name":"date_Column","type":"date","types":null,"alias":"date_Column","description":"","pkFlag":0,"length":0,"algorithmName":null,"fieldCategory":null,"specId":null,"id":"1112860370895556609","formula":"","isCalc":0},{"name":"timestamp_Column","type":"timestamp","types":null,"alias":"timestamp_Column","description":"","pkFlag":0,"length":0,"algorithmName":null,"fieldCategory":null,"specId":null,"id":"1112860370895556610","formula":"","isCalc":0},{"name":"datetime_Column","type":"timestamp","types":null,"alias":"datetime_Column","description":"","pkFlag":0,"length":0,"algorithmName":null,"fieldCategory":null,"specId":null,"id":"1112860370895556611","formula":"","isCalc":0},{"name":"bigint_column","type":"bigint","types":null,"alias":"bigint_column","description":"","pkFlag":0,"length":0,"algorithmName":null,"fieldCategory":null,"specId":null,"id":"1112860370895556612","formula":"","isCalc":0},{"name":"decimal_Column","type":"decimal(20,2)","types":null,"alias":"decimal_Column","description":"","pkFlag":0,"length":0,"algorithmName":null,"fieldCategory":null,"specId":null,"id":"1112860370895556613","formula":"","isCalc":0},{"name":"double_Column","type":"double","types":null,"alias":"double_Column","description":"","pkFlag":0,"length":0,"algorithmName":null,"fieldCategory":null,"specId":null,"id":"1112860370895556614","formula":"","isCalc":0},{"name":"float_Column","type":"float","types":null,"alias":"float_Column","description":"","pkFlag":0,"length":0,"algorithmName":null,"fieldCategory":null,"specId":null,"id":"1112860370895556615","formula":"","isCalc":0},{"name":"int_Column","type":"int","types":null,"alias":"int_Column","description":"","pkFlag":0,"length":0,"algorithmName":null,"fieldCategory":null,"specId":null,"id":"1112860370895556616","formula":"","isCalc":0},{"name":"banary_Column","type":"string","types":null,"alias":"banary_Column","description":"","pkFlag":0,"length":0,"algorithmName":null,"fieldCategory":null,"specId":null,"id":"1112860370895556617","formula":"","isCalc":0},{"name":"integer_Column","type":"int","types":null,"alias":"integer_Column","description":"","pkFlag":0,"length":0,"algorithmName":null,"fieldCategory":null,"specId":null,"id":"1112860370895556618","formula":"","isCalc":0},{"name":"bool_Column","type":"int","types":null,"alias":"bool_Column","description":"","pkFlag":0,"length":0,"algorithmName":null,"fieldCategory":null,"specId":null,"id":"1112860370895556619","formula":"","isCalc":0},{"name":"bit_Column","type":"int","types":null,"alias":"bit_Column","description":"","pkFlag":0,"length":0,"algorithmName":null,"fieldCategory":null,"specId":null,"id":"1112860370895556620","formula":"","isCalc":0},{"name":"blob_Column","type":"binary","types":null,"alias":"blob_Column","description":"","pkFlag":0,"length":0,"algorithmName":null,"fieldCategory":null,"specId":null,"id":"1112860370895556621","formula":"","isCalc":0},{"name":"char_Column","type":"string","types":null,"alias":"char_Column","description":"","pkFlag":0,"length":0,"algorithmName":null,"fieldCategory":null,"specId":null,"id":"1112860370895556622","formula":"","isCalc":0},{"name":"longblob_Column","type":"string","types":null,"alias":"longblob_Column","description":"","pkFlag":0,"length":0,"algorithmName":null,"fieldCategory":null,"specId":null,"id":"1112860370895556623","formula":"","isCalc":0},{"name":"longtext_Column","type":"string","types":null,"alias":"longtext_Column","description":"","pkFlag":0,"length":0,"algorithmName":null,"fieldCategory":null,"specId":null,"id":"1112860370895556624","formula":"","isCalc":0},{"name":"text_Column","type":"string","types":null,"alias":"text_Column","description":"","pkFlag":0,"length":0,"algorithmName":null,"fieldCategory":null,"specId":null,"id":"1112860370895556625","formula":"","isCalc":0},{"name":"time_Column","type":"timestamp","types":null,"alias":"time_Column","description":"","pkFlag":0,"length":0,"algorithmName":null,"fieldCategory":null,"specId":null,"id":"1112860370895556626","formula":"","isCalc":0},{"name":"year_Column","type":"date","types":null,"alias":"year_Column","description":"","pkFlag":0,"length":0,"algorithmName":null,"fieldCategory":null,"specId":null,"id":"1112860370895556627","formula":"","isCalc":0},{"name":"real_Column","type":"double","types":null,"alias":"real_Column","description":"","pkFlag":0,"length":0,"algorithmName":null,"fieldCategory":null,"specId":null,"id":"1112860370895556628","formula":"","isCalc":0},{"name":"double_precision_Column","type":"double","types":null,"alias":"double_precision_Column","description":"","pkFlag":0,"length":0,"algorithmName":null,"fieldCategory":null,"specId":null,"id":"1112860370895556629","formula":"","isCalc":0},{"name":"numeric_Column","type":"string","types":null,"alias":"numeric_Column","description":"","pkFlag":0,"length":0,"algorithmName":null,"fieldCategory":null,"specId":null,"id":"1112860370895556630","formula":"","isCalc":0}],"fieldCount":null,"primaryKeys":null,"resource":null,"oid":"1112860370899750912","newest":1,"isHide":0,"tags":null,"description":"schema-hdfs_gjb-NewTable_time_2.1100863772142960640-7600","hisVersion":1,"status":0,"dataSourceIds":",1100869492984872960,","dataSourceNames":"hdfs_gjb","type":"output","tagObjs":null},"source":"output","recordNumber":null,"byteSize":null,"storage":"HDFS","type":null,"sliceType":"H","sliceTime":null,"analysisTime":null,"storageConfigurations":{"storageDynamicPath":"/{yyyyMMddHH}","storageSliceTypeFormat":"yyyyMMddHH","writeParallel":2,"fileMaxSizeMbs":1024,"clusterId":"cluster1","lineSeparator":"0A","fileCloseStrategy":0,"fileTimeoutSecs":30,"path":"/auto_test/0530/schema-hdfs_gjb-NewTable_time_2.1100863772142960640-7600","urls":"hdfs://into1:8020","clusterName":"cluster1","id":"1100869492984872960","keytabPath":"/app/merce/kerberos/merce.keytab","keytabPrincipal":"merce@HADOOP.COM","quoteChar":"\"","escapeChar":"\\","clusterType":"internal","externalTableName":"test_nansha_demand","format":"orc","isKerberosSupport":true,"rootPath":"/auto_test/0530","readParallel":1,"separator":",","datasourceType":"HDFS","storageJoinPath":"/auto_test/0530/schema-hdfs_gjb-NewTable_time_2.1100863772142960640-7600/{yyyyMMddHH}","storageOutSlicePath":true,"pathMode":"recursive","name":"hdfs_gjb","header":"false","krb5ConfigFile":"/app/merce/kerberos/krb5.conf","sliceType":"H","charsetName":"UTF-8"},"formatConfigurations":null,"isHide":0,"specialField":null,"tags":null,"description":"ds-hdfs_gjb-NewTable_time_2.1100863772142960640-6079","datasourceId":"1100869492984872960","datasourceName":"hdfs_gjb","dataSource":{"tenantId":"1093978681540575232","owner":"1100058701708886016","name":"hdfs_gjb","enabled":1,"creator":"manage","createTime":"2023-04-26 19:42:20","lastModifier":"admin","lastModifiedTime":"2024-03-15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null,"tags":["1100121599163465728","1100072511801884672","1101545616085975040","1101553372197126144","1105195499767300096","1100391180659294208"],"description":"","tagObjs":null,"status":1},"oid":null,"properties":{"quoteChar":"","writeParallel":2,"lineSeparatorHex":"0A","externalTableName":"test_nansha_demand","fileMaxSizeMbs":1024,"format":"orc","fieldSeparatorHex":"2C","rootPath":"/auto_test/0530","readParallel":1,"fileCloseStrategy":0,"fileTimeoutSecs":30,"path":"/auto_test/0530/schema-hdfs_gjb-NewTable_time_2.1100863772142960640-7600","dynamicPath":"","pathMode":"recursive","header":"false","outSlicePath":true,"sliceType":"H","joinPath":"/auto_test/0530/schema-hdfs_gjb-NewTable_time_2.1100863772142960640-7600/{yyyyMMddHH}","charsetName":"UTF-8","sliceTypeFormat":"yyyyMMddHH"},"ctype":9,"schemaHisId":null,"isShare":null,"tagObjs":null,"granted":false},{"tenantId":"1093978681540575232","owner":"1093978684627582976","name":"ds-hdfs_gjb-NewTable_time_3.1100863772142960640-6288","enabled":1,"creator":"admin","createTime":"2023-05-29 21:49:49","lastModifier":"admin","lastModifiedTime":"2024-03-12 11:44:08","id":"1112860370908139522","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1112860370908139520","schemaVersion":1,"schema":{"tenantId":"1093978681540575232","owner":"1093978684627582976","name":"schema-hdfs_gjb-NewTable_time_3.1100863772142960640-4384","enabled":null,"creator":"admin","createTime":"2023-05-29 21:49:49","lastModifier":"admin","lastModifiedTime":"2023-05-29 21:49:49","id":"1112860370908139520","version":1,"resourceId":"1100098512489512960","fields":[{"name":"vachar_Column","type":"string","types":null,"alias":"vachar_Column","description":"","pkFlag":0,"length":0,"algorithmName":null,"fieldCategory":null,"specId":null,"id":"1112860370903945216","formula":"","isCalc":0},{"name":"date_Column","type":"date","types":null,"alias":"date_Column","description":"","pkFlag":0,"length":0,"algorithmName":null,"fieldCategory":null,"specId":null,"id":"1112860370903945217","formula":"","isCalc":0},{"name":"timestamp_Column","type":"timestamp","types":null,"alias":"timestamp_Column","description":"","pkFlag":0,"length":0,"algorithmName":null,"fieldCategory":null,"specId":null,"id":"1112860370903945218","formula":"","isCalc":0},{"name":"datetime_Column","type":"timestamp","types":null,"alias":"datetime_Column","description":"","pkFlag":0,"length":0,"algorithmName":null,"fieldCategory":null,"specId":null,"id":"1112860370903945219","formula":"","isCalc":0},{"name":"bigint_column","type":"bigint","types":null,"alias":"bigint_column","description":"","pkFlag":0,"length":0,"algorithmName":null,"fieldCategory":null,"specId":null,"id":"1112860370903945220","formula":"","isCalc":0},{"name":"decimal_Column","type":"decimal(20,2)","types":null,"alias":"decimal_Column","description":"","pkFlag":0,"length":0,"algorithmName":null,"fieldCategory":null,"specId":null,"id":"1112860370903945221","formula":"","isCalc":0},{"name":"double_Column","type":"double","types":null,"alias":"double_Column","description":"","pkFlag":0,"length":0,"algorithmName":null,"fieldCategory":null,"specId":null,"id":"1112860370903945222","formula":"","isCalc":0},{"name":"float_Column","type":"float","types":null,"alias":"float_Column","description":"","pkFlag":0,"length":0,"algorithmName":null,"fieldCategory":null,"specId":null,"id":"1112860370903945223","formula":"","isCalc":0},{"name":"int_Column","type":"int","types":null,"alias":"int_Column","description":"","pkFlag":0,"length":0,"algorithmName":null,"fieldCategory":null,"specId":null,"id":"1112860370903945224","formula":"","isCalc":0},{"name":"banary_Column","type":"string","types":null,"alias":"banary_Column","description":"","pkFlag":0,"length":0,"algorithmName":null,"fieldCategory":null,"specId":null,"id":"1112860370903945225","formula":"","isCalc":0},{"name":"integer_Column","type":"int","types":null,"alias":"integer_Column","description":"","pkFlag":0,"length":0,"algorithmName":null,"fieldCategory":null,"specId":null,"id":"1112860370903945226","formula":"","isCalc":0},{"name":"bool_Column","type":"int","types":null,"alias":"bool_Column","description":"","pkFlag":0,"length":0,"algorithmName":null,"fieldCategory":null,"specId":null,"id":"1112860370903945227","formula":"","isCalc":0},{"name":"bit_Column","type":"int","types":null,"alias":"bit_Column","description":"","pkFlag":0,"length":0,"algorithmName":null,"fieldCategory":null,"specId":null,"id":"1112860370903945228","formula":"","isCalc":0},{"name":"blob_Column","type":"binary","types":null,"alias":"blob_Column","description":"","pkFlag":0,"length":0,"algorithmName":null,"fieldCategory":null,"specId":null,"id":"1112860370903945229","formula":"","isCalc":0},{"name":"char_Column","type":"string","types":null,"alias":"char_Column","description":"","pkFlag":0,"length":0,"algorithmName":null,"fieldCategory":null,"specId":null,"id":"1112860370903945230","formula":"","isCalc":0},{"name":"longblob_Column","type":"string","types":null,"alias":"longblob_Column","description":"","pkFlag":0,"length":0,"algorithmName":null,"fieldCategory":null,"specId":null,"id":"1112860370903945231","formula":"","isCalc":0},{"name":"longtext_Column","type":"string","types":null,"alias":"longtext_Column","description":"","pkFlag":0,"length":0,"algorithmName":null,"fieldCategory":null,"specId":null,"id":"1112860370903945232","formula":"","isCalc":0},{"name":"text_Column","type":"string","types":null,"alias":"text_Column","description":"","pkFlag":0,"length":0,"algorithmName":null,"fieldCategory":null,"specId":null,"id":"1112860370903945233","formula":"","isCalc":0},{"name":"time_Column","type":"timestamp","types":null,"alias":"time_Column","description":"","pkFlag":0,"length":0,"algorithmName":null,"fieldCategory":null,"specId":null,"id":"1112860370903945234","formula":"","isCalc":0},{"name":"year_Column","type":"date","types":null,"alias":"year_Column","description":"","pkFlag":0,"length":0,"algorithmName":null,"fieldCategory":null,"specId":null,"id":"1112860370903945235","formula":"","isCalc":0},{"name":"real_Column","type":"double","types":null,"alias":"real_Column","description":"","pkFlag":0,"length":0,"algorithmName":null,"fieldCategory":null,"specId":null,"id":"1112860370903945236","formula":"","isCalc":0},{"name":"double_precision_Column","type":"double","types":null,"alias":"double_precision_Column","description":"","pkFlag":0,"length":0,"algorithmName":null,"fieldCategory":null,"specId":null,"id":"1112860370903945237","formula":"","isCalc":0},{"name":"numeric_Column","type":"string","types":null,"alias":"numeric_Column","description":"","pkFlag":0,"length":0,"algorithmName":null,"fieldCategory":null,"specId":null,"id":"1112860370903945238","formula":"","isCalc":0</t>
        </is>
      </c>
      <c r="M242" s="5" t="inlineStr">
        <is>
          <t>pass</t>
        </is>
      </c>
      <c r="N242" s="5" t="inlineStr">
        <is>
          <t>pass</t>
        </is>
      </c>
      <c r="O242" s="5" t="inlineStr"/>
      <c r="P242" s="1" t="inlineStr">
        <is>
          <t>y</t>
        </is>
      </c>
      <c r="Q242" s="5" t="n"/>
    </row>
    <row r="243" ht="14.25" customHeight="1" s="2">
      <c r="A243" s="8" t="inlineStr">
        <is>
          <t>dataset</t>
        </is>
      </c>
      <c r="B243" s="5" t="inlineStr">
        <is>
          <t>按照标签查询数据集</t>
        </is>
      </c>
      <c r="C243" s="5" t="inlineStr">
        <is>
          <t>query</t>
        </is>
      </c>
      <c r="D243" s="5" t="inlineStr">
        <is>
          <t>post</t>
        </is>
      </c>
      <c r="E243" s="86" t="inlineStr">
        <is>
          <t>/api/sys/meta/datasets/query</t>
        </is>
      </c>
      <c r="F243" s="63" t="inlineStr">
        <is>
          <t>{"fieldGroup":{"type":"FieldGroup","group":true,"andOr":"AND","fields":[{"type":"Field","group":false,"andOr":"AND","name":"tags","oper":"LIKE","value":["%1100121599163465728%"]},{"type":"Field","group":false,"andOr":"AND","name":"parentId","oper":"EQUAL","value":["数据集目录"]}]},"ordSort":[{"name":"lastModifiedTime","order":"DESC"}],"pageable":{"pageNum":1,"pageSize":20,"pageable":true}}</t>
        </is>
      </c>
      <c r="G243" s="1" t="n">
        <v>200</v>
      </c>
      <c r="H243" s="1" t="n">
        <v>200</v>
      </c>
      <c r="I243" s="1" t="inlineStr">
        <is>
          <t>pass</t>
        </is>
      </c>
      <c r="J243" s="1" t="inlineStr">
        <is>
          <t>id</t>
        </is>
      </c>
      <c r="K243" s="1" t="inlineStr">
        <is>
          <t>in</t>
        </is>
      </c>
      <c r="L243" s="1" t="inlineStr">
        <is>
          <t>{"status":0,"message":"Request successfully.","content":{"pageable":true,"pageNum":1,"pageSize":20,"orderByClause":null,"totalCount":28533,"totalPage":1427,"list":[{"tenantId":"1093978681540575232","owner":"1093978684627582976","name":"高级调度输出1","enabled":0,"creator":"admin","createTime":"2023-05-30 14:24:55","lastModifier":"admin","lastModifiedTime":"2024-03-12 11:47:48","id":"1113110799982710784","version":6,"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1113110799122878464","schemaVersion":2,"schema":{"tenantId":"1093978681540575232","owner":"1093978684627582976","name":"高级调度输出1","enabled":1,"creator":"admin","createTime":"2023-05-30 14:24:55","lastModifier":"admin","lastModifiedTime":"2023-09-26 17:47:18","id":"1113110799122878464","version":2,"resourceId":"1100098512489512960","fields":[{"name":"sId","type":"int","types":null,"alias":"","description":"","pkFlag":0,"length":0,"algorithmName":null,"fieldCategory":null,"specId":null,"id":"1113110799152238592","formula":"","isCalc":0},{"name":"sName","type":"string","types":null,"alias":"","description":"","pkFlag":0,"length":0,"algorithmName":null,"fieldCategory":null,"specId":null,"id":"1113110799152238593","formula":"","isCalc":0},{"name":"age","type":"int","types":null,"alias":"","description":"","pkFlag":0,"length":0,"algorithmName":null,"fieldCategory":null,"specId":null,"id":"1113110799152238594","formula":"","isCalc":0},{"name":"sex","type":"string","types":null,"alias":"","description":"","pkFlag":0,"length":0,"algorithmName":null,"fieldCategory":null,"specId":null,"id":"1113110799152238595","formula":"","isCalc":0},{"name":"class","type":"string","types":null,"alias":"","description":"","pkFlag":0,"length":0,"algorithmName":null,"fieldCategory":null,"specId":null,"id":"1113110799152238596","formula":"","isCalc":0}],"fieldCount":5,"primaryKeys":null,"resource":null,"oid":"1113110799122878464","newest":1,"isHide":0,"tags":null,"description":null,"hisVersion":2,"status":0,"dataSourceIds":null,"dataSourceNames":null,"type":null,"tagObjs":null},"source":null,"recordNumber":8,"byteSize":134,"storage":"HDFS","type":"NORMAL","sliceType":"H","sliceTime":"","analysisTime":0,"storageConfigurations":{"dateFormat":"","dateUnit":"HOUR","description":"","datePeriod":"","clusterId":"cluster1","type":"HDFS","encryptColumnsTemplate":[],"cycle":"","partitionList":"","datasetResource":"Datasets;调度;","flatten":true,"path":"/auto_test/高级调度输出1","isDisable":false,"specialFieldSelect":"","relativePath":"","datasetType":"NORMAL","schemaResourceId":"1100098512489512960","ignoreRow":0,"schedulerUnit":"","quoteChar":"\"","escapeChar":"\\","hdfsPartitionColumn":"","encryptColumns":"","schemaResource":"Schemas;调度;","schemaVersion":"1","datasetResourceId":"1100098469577588736","externalTableName":"","format":"txt","encryptKey":"","dateFrom":"","separator":",","partitionType":"DateFormat","expiredTime":"","pathFilter":"(.inprogress|.pending)","checkpointLocation":"","pathMode":"exact","dateTo":"","header":"false","time":"s","idColumn":""},"formatConfigurations":null,"isHide":0,"specialField":null,"tags":["1100121599163465728","1100072511801884672","1136265634241806336","1100391180659294208"],"description":null,"datasourceId":"","datasourceName":"","dataSource":null,"oid":"1113110799982710784","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elasticsearch","enabled":1,"creator":"admin","createTime":"2022-11-08 20:14:59","lastModifier":"admin","lastModifiedTime":"2024-03-06 19:28:01","id":"1105227816722202624","version":13,"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null,"recordNumber":0,"byteSize":0,"storage":"ElasticSearch","type":"NORMAL","sliceType":"H","sliceTime":"","analysisTime":0,"storageConfigurations":{"arrayFields":"","indexType":"multi_elasticsearch","httpAuthPassword":"","httpAuthUser":"","clusterName":"elasticsearch","index":"multi_elasticsearch","ipAddresses":"192.168.1.95:9200","time":"","clusterId":"","arrayArgs":[],"expiredTime":0},"formatConfigurations":null,"isHide":0,"specialField":null,"tags":["1100121599163465728","1100072511801884672"],"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granted":false},{"tenantId":"1093978681540575232","owner":"1093978684627582976","name":"multi_hdfs_avro","enabled":1,"creator":"admin","createTime":"2022-11-07 18:59:09","lastModifier":"admin","lastModifiedTime":"2024-03-06 19:28:01","id":"1105227814448889856","version":14,"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1105227801081643008","schemaVersion":46,"schema":{"tenantId":"1093978681540575232","owner":"1093978684627582976","name":"multi_hdfs_avro","enabled":1,"creator":"admin","createTime":"2022-11-07 18:59:09","lastModifier":"admin","lastModifiedTime":"2024-03-06 19:23:29","id":"1105227801081643008","version":46,"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1105227801081643008","newest":1,"isHide":0,"tags":["1100121599163465728","1100072511801884672","1105515133563142144","1101553372197126144","1106348296535900160","1100391180659294208"],"description":null,"hisVersion":46,"status":0,"dataSourceIds":null,"dataSourceNames":null,"type":null,"tagObjs":null},"source":null,"recordNumber":26,"byteSize":540,"storage":"HDFS","type":"NORMAL","sliceType":"H","sliceTime":"","analysisTime":0,"storageConfigurations":{"storageDynamicPath":"","dateFormat":"","dateUnit":"HOUR","description":"","datePeriod":"","clusterId":"cluster1","type":"HDFS","encryptColumnsTemplate":[],"cycle":"","partitionList":"","datasetResource":"","flatten":true,"path":"/tmp/multi_hdfs_avro","authorizationEnable":true,"isDisable":false,"specialFieldSelect":"","relativePath":"","datasetType":"NORMAL","ignoreRow":0,"schedulerUnit":"","quoteChar":"\"","escapeChar":"\\","hdfsPartitionColumn":"","encryptColumns":"","schemaResource":"","schemaVersion":"1","externalTableName":"","format":"avro","encryptKey":"","dateFrom":"","separator":",","partitionType":"DateFormat","expiredTime":"","pathFilter":"(.inprogress|.pending)","checkpointLocation":"","storageOutSlicePath":true,"pathMode":"exact","dateTo":"","header":"false","time":"s","idColumn":""},"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hdfs_parquet","enabled":1,"creator":"admin","createTime":"2022-11-07 18:59:10","lastModifier":"admin","lastModifiedTime":"2024-03-06 19:28:00","id":"1105227813085741056","version":11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1105227800658018304","schemaVersion":46,"schema":{"tenantId":"1093978681540575232","owner":"1093978684627582976","name":"multi_hdfs_parquet","enabled":1,"creator":"admin","createTime":"2022-11-07 18:59:10","lastModifier":"admin","lastModifiedTime":"2024-03-06 19:23:31","id":"1105227800658018304","version":46,"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1105227800658018304","newest":1,"isHide":0,"tags":["1100121599163465728","1100072511801884672","1105515133563142144","1101553372197126144","1106348296535900160","1100391180659294208"],"description":null,"hisVersion":46,"status":0,"dataSourceIds":null,"dataSourceNames":null,"type":null,"tagObjs":null},"source":null,"recordNumber":26,"byteSize":1481,"storage":"HDFS","type":"NORMAL","sliceType":"H","sliceTime":"","analysisTime":0,"storageConfigurations":{"dateFormat":"","description":"","dateUnit":"HOUR","datePeriod":"","clusterId":"cluster1","type":"HDFS","partitionList":"","datasetResource":"","isDisable":false,"path":"/tmp/multi_hdfs_parquet","datasetType":"NORMAL","schedulerUnit":"","quoteChar":"\"","escapeChar":"\\","hdfsPartitionColumn":"","schemaResource":"","schemaVersion":"1","format":"parquet","dateFrom":"","separator":",","partitionType":"DateFormat","expiredTime":"","checkpointLocation":"","dateTo":"","header":"false","time":"s","idColumn":""},"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hdfs_json","enabled":1,"creator":"admin","createTime":"2022-11-07 18:59:09","lastModifier":"admin","lastModifiedTime":"2024-03-06 19:28:00","id":"1105227809327644672","version":14,"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1105227797818474496","schemaVersion":46,"schema":{"tenantId":"1093978681540575232","owner":"1093978684627582976","name":"multi_hdfs_json","enabled":1,"creator":"admin","createTime":"2022-11-07 18:59:09","lastModifier":"admin","lastModifiedTime":"2024-03-06 19:23:29","id":"1105227797818474496","version":46,"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1105227797818474496","newest":1,"isHide":0,"tags":["1100121599163465728","1100072511801884672","1105515133563142144","1101553372197126144","1106348296535900160","1100391180659294208"],"description":null,"hisVersion":46,"status":0,"dataSourceIds":null,"dataSourceNames":null,"type":null,"tagObjs":null},"source":null,"recordNumber":26,"byteSize":1659,"storage":"HDFS","type":"NORMAL","sliceType":"H","sliceTime":"","analysisTime":0,"storageConfigurations":{"storageDynamicPath":"","dateFormat":"","dateUnit":"HOUR","description":"","datePeriod":"","clusterId":"cluster1","type":"HDFS","encryptColumnsTemplate":[],"cycle":"","partitionList":"","datasetResource":"","flatten":true,"path":"/tmp/multi_hdfs_json2","isDisable":false,"specialFieldSelect":"","relativePath":"","datasetType":"NORMAL","ignoreRow":0,"schedulerUnit":"","quoteChar":"\"","escapeChar":"\\","hdfsPartitionColumn":"","encryptColumns":"","schemaResource":"","schemaVersion":"1","externalTableName":"","format":"json","encryptKey":"","dateFrom":"","separator":",","partitionType":"DateFormat","expiredTime":"","pathFilter":"(.inprogress|.pending)","checkpointLocation":"","storageOutSlicePath":true,"pathMode":"exact","dateTo":"","header":"false","time":"s","idColumn":""},"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ftp","enabled":1,"creator":"admin","createTime":"2022-11-09 11:47:50","lastModifier":"admin","lastModifiedTime":"2024-03-06 19:28:00","id":"1105227807427624960","version":11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46,"schema":{"tenantId":"1093978681540575232","owner":"1093978684627582976","name":"multi_ftp","enabled":1,"creator":"admin","createTime":"2022-11-09 14:08:16","lastModifier":"admin","lastModifiedTime":"2024-03-06 19:23:19","id":"1105227803635974144","version":46,"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46,"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hdfs_txt","enabled":1,"creator":"admin","createTime":"2022-11-07 18:59:09","lastModifier":"admin","lastModifiedTime":"2024-03-06 19:27:59","id":"1105227817884024832","version":11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1105227802025361408","schemaVersion":46,"schema":{"tenantId":"1093978681540575232","owner":"1093978684627582976","name":"multi_hdfs_txt","enabled":1,"creator":"admin","createTime":"2022-11-07 18:59:09","lastModifier":"admin","lastModifiedTime":"2024-03-06 19:23:30","id":"1105227802025361408","version":46,"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1105227802025361408","newest":1,"isHide":0,"tags":["1100121599163465728","1100072511801884672","1105515133563142144","1101553372197126144","1106348296535900160","1100391180659294208"],"description":null,"hisVersion":46,"status":0,"dataSourceIds":null,"dataSourceNames":null,"type":null,"tagObjs":null},"source":null,"recordNumber":26,"byteSize":463,"storage":"HDFS","type":"NORMAL","sliceType":"H","sliceTime":"","analysisTime":0,"storageConfigurations":{"dateFormat":"","description":"","dateUnit":"HOUR","datePeriod":"","clusterId":"cluster1","type":"HDFS","partitionList":"","datasetResource":"","isDisable":false,"path":"/tmp/multi_hdfs_txt","datasetType":"NORMAL","schedulerUnit":"","quoteChar":"\"","escapeChar":"\\","hdfsPartitionColumn":"","schemaResource":"","schemaVersion":"1","format":"txt","dateFrom":"","separa</t>
        </is>
      </c>
      <c r="M243" s="5" t="inlineStr">
        <is>
          <t>pass</t>
        </is>
      </c>
      <c r="N243" s="5" t="inlineStr">
        <is>
          <t>pass</t>
        </is>
      </c>
      <c r="O243" s="5" t="inlineStr"/>
      <c r="P243" s="1" t="inlineStr">
        <is>
          <t>y</t>
        </is>
      </c>
      <c r="Q243" s="5" t="n"/>
    </row>
    <row r="244" ht="14.25" customHeight="1" s="2">
      <c r="A244" s="8" t="inlineStr">
        <is>
          <t>dataset</t>
        </is>
      </c>
      <c r="B244" s="5" t="inlineStr">
        <is>
          <t>按照存储类型、名称升序查询数据集</t>
        </is>
      </c>
      <c r="C244" s="5" t="inlineStr">
        <is>
          <t>query</t>
        </is>
      </c>
      <c r="D244" s="5" t="inlineStr">
        <is>
          <t>post</t>
        </is>
      </c>
      <c r="E244" s="86" t="inlineStr">
        <is>
          <t>/api/sys/meta/datasets/query</t>
        </is>
      </c>
      <c r="F244" s="63" t="inlineStr">
        <is>
          <t>{"fieldGroup":{"type":"FieldGroup","group":true,"andOr":"AND","fields":[{"type":"Field","group":false,"andOr":"AND","name":"storage","oper":"IN","value":["JDBC","HDFS"]},{"type":"Field","group":false,"andOr":"AND","name":"name","oper":"LIKE","value":["%gjb%"]},{"type":"Field","group":false,"andOr":"AND","name":"parentId","oper":"EQUAL","value":["数据集目录"]}]},"ordSort":[{"name":"name","order":"ASC"}],"pageable":{"pageNum":1,"pageSize":20,"pageable":true}}</t>
        </is>
      </c>
      <c r="G244" s="1" t="n">
        <v>200</v>
      </c>
      <c r="H244" s="1" t="n">
        <v>200</v>
      </c>
      <c r="I244" s="1" t="inlineStr">
        <is>
          <t>pass</t>
        </is>
      </c>
      <c r="J244" s="1" t="inlineStr">
        <is>
          <t>id</t>
        </is>
      </c>
      <c r="K244" s="1" t="inlineStr">
        <is>
          <t>in</t>
        </is>
      </c>
      <c r="L244" s="1" t="inlineStr">
        <is>
          <t>{"status":0,"message":"Request successfully.","content":{"pageable":true,"pageNum":1,"pageSize":20,"orderByClause":null,"totalCount":102,"totalPage":6,"list":[{"tenantId":"1093978681540575232","owner":"1105205225733980160","name":"1ds-hdfs_gjb-NewTable_time_3_1.1100863772142960640-3625","enabled":null,"creator":null,"createTime":"2023-11-05 16:16:28","lastModifier":null,"lastModifiedTime":"2023-11-05 16:16:28","id":"1170758543770877952","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1170758542185431040","schemaVersion":1,"schema":{"tenantId":"1093978681540575232","owner":"1105205225733980160","name":"offline_sql_lixianzhix_1699172188090","enabled":null,"creator":null,"createTime":"2023-11-05 16:16:28","lastModifier":null,"lastModifiedTime":"2023-11-05 16:16:28","id":"1170758542185431040","version":1,"resourceId":"1093986569667706880","fields":[{"name":"vachar_Column","type":"string","types":null,"alias":null,"description":null,"pkFlag":0,"length":0,"algorithmName":null,"fieldCategory":null,"specId":null,"id":"1170758542143488000","formula":"","isCalc":0},{"name":"date_Column","type":"date","types":null,"alias":null,"description":null,"pkFlag":0,"length":0,"algorithmName":null,"fieldCategory":null,"specId":null,"id":"1170758542143488001","formula":"","isCalc":0},{"name":"timestamp_Column","type":"timestamp","types":null,"alias":null,"description":null,"pkFlag":0,"length":0,"algorithmName":null,"fieldCategory":null,"specId":null,"id":"1170758542143488002","formula":"","isCalc":0},{"name":"datetime_Column","type":"timestamp","types":null,"alias":null,"description":null,"pkFlag":0,"length":0,"algorithmName":null,"fieldCategory":null,"specId":null,"id":"1170758542143488003","formula":"","isCalc":0},{"name":"bigint_column","type":"bigint","types":null,"alias":null,"description":null,"pkFlag":0,"length":0,"algorithmName":null,"fieldCategory":null,"specId":null,"id":"1170758542143488004","formula":"","isCalc":0},{"name":"decimal_Column","type":"decimal(20,2)","types":null,"alias":null,"description":null,"pkFlag":0,"length":0,"algorithmName":null,"fieldCategory":null,"specId":null,"id":"1170758542143488005","formula":"","isCalc":0},{"name":"double_Column","type":"double","types":null,"alias":null,"description":null,"pkFlag":0,"length":0,"algorithmName":null,"fieldCategory":null,"specId":null,"id":"1170758542143488006","formula":"","isCalc":0},{"name":"float_Column","type":"float","types":null,"alias":null,"description":null,"pkFlag":0,"length":0,"algorithmName":null,"fieldCategory":null,"specId":null,"id":"1170758542143488007","formula":"","isCalc":0},{"name":"int_Column","type":"int","types":null,"alias":null,"description":null,"pkFlag":0,"length":0,"algorithmName":null,"fieldCategory":null,"specId":null,"id":"1170758542143488008","formula":"","isCalc":0},{"name":"banary_Column","type":"string","types":null,"alias":null,"description":null,"pkFlag":0,"length":0,"algorithmName":null,"fieldCategory":null,"specId":null,"id":"1170758542143488009","formula":"","isCalc":0},{"name":"integer_Column","type":"int","types":null,"alias":null,"description":null,"pkFlag":0,"length":0,"algorithmName":null,"fieldCategory":null,"specId":null,"id":"1170758542143488010","formula":"","isCalc":0},{"name":"bool_Column","type":"int","types":null,"alias":null,"description":null,"pkFlag":0,"length":0,"algorithmName":null,"fieldCategory":null,"specId":null,"id":"1170758542143488011","formula":"","isCalc":0},{"name":"bit_Column","type":"int","types":null,"alias":null,"description":null,"pkFlag":0,"length":0,"algorithmName":null,"fieldCategory":null,"specId":null,"id":"1170758542143488012","formula":"","isCalc":0},{"name":"blob_Column","type":"binary","types":null,"alias":null,"description":null,"pkFlag":0,"length":0,"algorithmName":null,"fieldCategory":null,"specId":null,"id":"1170758542143488013","formula":"","isCalc":0},{"name":"char_Column","type":"string","types":null,"alias":null,"description":null,"pkFlag":0,"length":0,"algorithmName":null,"fieldCategory":null,"specId":null,"id":"1170758542143488014","formula":"","isCalc":0},{"name":"longblob_Column","type":"string","types":null,"alias":null,"description":null,"pkFlag":0,"length":0,"algorithmName":null,"fieldCategory":null,"specId":null,"id":"1170758542143488015","formula":"","isCalc":0},{"name":"longtext_Column","type":"string","types":null,"alias":null,"description":null,"pkFlag":0,"length":0,"algorithmName":null,"fieldCategory":null,"specId":null,"id":"1170758542143488016","formula":"","isCalc":0},{"name":"text_Column","type":"string","types":null,"alias":null,"description":null,"pkFlag":0,"length":0,"algorithmName":null,"fieldCategory":null,"specId":null,"id":"1170758542143488017","formula":"","isCalc":0},{"name":"time_Column","type":"timestamp","types":null,"alias":null,"description":null,"pkFlag":0,"length":0,"algorithmName":null,"fieldCategory":null,"specId":null,"id":"1170758542143488018","formula":"","isCalc":0},{"name":"year_Column","type":"date","types":null,"alias":null,"description":null,"pkFlag":0,"length":0,"algorithmName":null,"fieldCategory":null,"specId":null,"id":"1170758542143488019","formula":"","isCalc":0},{"name":"real_Column","type":"double","types":null,"alias":null,"description":null,"pkFlag":0,"length":0,"algorithmName":null,"fieldCategory":null,"specId":null,"id":"1170758542143488020","formula":"","isCalc":0},{"name":"double_precision_Column","type":"double","types":null,"alias":null,"description":null,"pkFlag":0,"length":0,"algorithmName":null,"fieldCategory":null,"specId":null,"id":"1170758542143488021","formula":"","isCalc":0},{"name":"numeric_Column","type":"string","types":null,"alias":null,"description":null,"pkFlag":0,"length":0,"algorithmName":null,"fieldCategory":null,"specId":null,"id":"1170758542143488022","formula":"","isCalc":0},{"name":"smallint_Column","type":"int","types":null,"alias":null,"description":null,"pkFlag":0,"length":0,"algorithmName":null,"fieldCategory":null,"specId":null,"id":"1170758542143488023","formula":"","isCalc":0},{"name":"mediumint_Column","type":"int","types":null,"alias":null,"description":null,"pkFlag":0,"length":0,"algorithmName":null,"fieldCategory":null,"specId":null,"id":"1170758542143488024","formula":"","isCalc":0}],"fieldCount":25,"primaryKeys":null,"resource":null,"oid":null,"newest":1,"isHide":0,"tags":null,"description":"离线sql任务输出元数据","hisVersion":1,"status":0,"dataSourceIds":null,"dataSourceNames":null,"type":null,"tagObjs":null},"source":null,"recordNumber":null,"byteSize":null,"storage":"HDFS","type":"NORMAL","sliceType":null,"sliceTime":null,"analysisTime":null,"storageConfigurations":{"escapeChar":"\\","quoteChar":"\"","format":"csv","dateUnit":"HOUR","clusterId":"cluster1","lineSeparator":"0A","type":"HDFS","separator":",","partitionType":"DateFormat","path":"/tmp/20231105mysql","header":"false","time":"s","datasetType":"NORMAL"},"formatConfigurations":null,"isHide":0,"specialField":null,"tags":null,"description":null,"datasourceId":"","datasourceName":"","dataSource":null,"oid":null,"properties":null,"ctype":null,"schemaHisId":1,"isShare":null,"tagObjs":null,"granted":false},{"tenantId":"1093978681540575232","owner":"1093978684627582976","name":"crawler_mysql_gjb_auto_apitest_cutomer","enabled":1,"creator":"admin","createTime":"2023-08-22 10:14:00","lastModifier":"admin","lastModifiedTime":"2023-10-13 12:38:47","id":"1143488234657382400","version":1,"hasSafetyLevel":false,"alias":null,"expiredPeriod":0,"resourceId":"1143488233617195008","resource":{"tenantId":"1093978681540575232","owner":"1093978684627582976","name":"auto_apitest","enabled":1,"creator":"admin","createTime":"2023-08-22 10:14:00","lastModifier":"admin","lastModifiedTime":"2024-02-21 11:36:47","id":"1143488233617195008","version":null,"resType":"dataset_dir","parentId":"1143488233021603840","order":1,"isHide":0,"path":"Datasets;schema_crawler;mysql_gjb;auto_apitest;","resourceNum":0,"children":[],"halfSelect":true,"granted":false,"general":0,"dirGroupId":null,"refType":null,"refId":null,"refName":null,"refDelFlag":0,"hasChildren":false},"schemaId":"1143488232031748096","schemaVersion":1,"schema":{"tenantId":"1093978681540575232","owner":"1093978684627582976","name":"crawler_mysql_gjb_auto_apitest_cutomer","enabled":1,"creator":"admin","createTime":"2023-08-22 10:13:59","lastModifier":"admin","lastModifiedTime":"2023-08-22 10:14:00","id":"1143488232031748096","version":1,"resourceId":"1143488231721369600","fields":[{"name":"user_id","type":"bigint","types":null,"alias":"user_id","description":"","pkFlag":0,"length":0,"algorithmName":null,"fieldCategory":null,"specId":null,"id":"1143488232031748097","formula":"","isCalc":0},{"name":"name","type":"string","types":null,"alias":"name","description":"","pkFlag":0,"length":0,"algorithmName":null,"fieldCategory":null,"specId":null,"id":"1143488232031748098","formula":"","isCalc":0},{"name":"ID_card","type":"string","types":null,"alias":"ID_card","description":"","pkFlag":0,"length":0,"algorithmName":null,"fieldCategory":null,"specId":null,"id":"1143488232031748099","formula":"","isCalc":0},{"name":"gender","type":"string","types":null,"alias":"gender","description":"","pkFlag":0,"length":0,"algorithmName":null,"fieldCategory":null,"specId":null,"id":"1143488232031748100","formula":"","isCalc":0},{"name":"age","type":"bigint","types":null,"alias":"age","description":"","pkFlag":0,"length":0,"algorithmName":null,"fieldCategory":null,"specId":null,"id":"1143488232031748101","formula":"","isCalc":0},{"name":"job","type":"string","types":null,"alias":"job","description":"","pkFlag":0,"length":0,"algorithmName":null,"fieldCategory":null,"specId":null,"id":"1143488232031748102","formula":"","isCalc":0},{"name":"salary","type":"bigint","types":null,"alias":"salary","description":"","pkFlag":0,"length":0,"algorithmName":null,"fieldCategory":null,"specId":null,"id":"1143488232031748103","formula":"","isCalc":0},{"name":"product_id","type":"string","types":null,"alias":"product_id","description":"","pkFlag":0,"length":0,"algorithmName":null,"fieldCategory":null,"specId":null,"id":"1143488232031748104","formula":"","isCalc":0},{"name":"currency_code","type":"string","types":null,"alias":"currency_code","description":"","pkFlag":0,"length":0,"algorithmName":null,"fieldCategory":null,"specId":null,"id":"1143488232031748105","formula":"","isCalc":0},{"name":"credit_card_number","type":"bigint","types":null,"alias":"credit_card_number","description":"","pkFlag":0,"length":0,"algorithmName":null,"fieldCategory":null,"specId":null,"id":"1143488232031748106","formula":"","isCalc":0},{"name":"credit_card_provider","type":"string","types":null,"alias":"credit_card_provider","description":"","pkFlag":0,"length":0,"algorithmName":null,"fieldCategory":null,"specId":null,"id":"1143488232031748107","formula":"","isCalc":0},{"name":"credit_card_security_code","type":"bigint","types":null,"alias":"credit_card_security_code","description":"","pkFlag":0,"length":0,"algorithmName":null,"fieldCategory":null,"specId":null,"id":"1143488232031748108","formula":"","isCalc":0},{"name":"product","type":"string","types":null,"alias":"product","description":"","pkFlag":0,"length":0,"algorithmName":null,"fieldCategory":null,"specId":null,"id":"1143488232031748109","formula":"","isCalc":0},{"name":"channel","type":"string","types":null,"alias":"channel","description":"","pkFlag":0,"length":0,"algorithmName":null,"fieldCategory":null,"specId":null,"id":"1143488232031748110","formula":"","isCalc":0},{"name":"prt_dt","type":"string","types":null,"alias":"prt_dt","description":"","pkFlag":0,"length":0,"algorithmName":null,"fieldCategory":null,"specId":null,"id":"1143488232031748111","formula":"","isCalc":0},{"name":"time","type":"string","types":null,"alias":"time","description":"","pkFlag":0,"length":0,"algorithmName":null,"fieldCategory":null,"specId":null,"id":"1143488232031748112","formula":"","isCalc":0},{"name":"profile","type":"string","types":null,"alias":"profile","description":"","pkFlag":0,"length":0,"algorithmName":null,"fieldCategory":null,"specId":null,"id":"1143488232031748113","formula":"","isCalc":0},{"name":"postcode","type":"bigint","types":null,"alias":"postcode","description":"","pkFlag":0,"length":0,"algorithmName":null,"fieldCategory":null,"specId":null,"id":"1143488232031748114","formula":"","isCalc":0},{"name":"province","type":"string","types":null,"alias":"province","description":"","pkFlag":0,"length":0,"algorithmName":null,"fieldCategory":null,"specId":null,"id":"1143488232031748115","formula":"","isCalc":0},{"name":"city","type":"string","types":null,"alias":"city","description":"","pkFlag":0,"length":0,"algorithmName":null,"fieldCategory":null,"specId":null,"id":"1143488232031748116","formula":"","isCalc":0},{"name":"street","type":"string","types":null,"alias":"street","description":"","pkFlag":0,"length":0,"algorithmName":null,"fieldCategory":null,"specId":null,"id":"1143488232031748117","formula":"","isCalc":0}],"fieldCount":21,"primaryKeys":null,"resource":null,"oid":null,"newest":1,"isHide":0,"tags":null,"description":"","hisVersion":1,"status":0,"dataSourceIds":null,"dataSourceNames":"mysql","type":null,"tagObjs":null},"source":null,"recordNumber":0,"byteSize":0,"storage":"JDBC","type":"NORMAL","sliceType":"H","sliceTime":null,"analysisTime":0,"storageConfigurations":{"jarPath":"mysql-connector-java-8.0.25.jar","resType":"DB","businessCompany":"","DBType":"Mysql","inReporter":"","inOrganization":"","paraSep":"&amp;","url":"jdbc:mysql://192.168.1.82:3306/auto_apitest","urls":"jdbc:mysql://192.168.1.82:3306/auto_apitest","database":"auto_apitest","password":"a$eabcabc6a2d09f494202d24670c15e15~","inPhoneNumber":"","driver":"com.mysql.cj.jdbc.Driver","port":3306,"name":"mysql","paraPrefix":"?","user":"merce","defaultUrl":"jdbc:mysql://[HOST]:[PORT]/[DB]","inSystem":"","table":"cutomer"},"formatConfigurations":{},"isHide":0,"specialField":null,"tags":null,"description":"","datasourceId":"","datasourceName":"mysql","dataSource":null,"oid":null,"properties":null,"ctype":0,"schemaHisId":null,"isShare":0,"tagObjs":null,"granted":false},{"tenantId":"1093978681540575232","owner":"1093978684627582976","name":"crawler_mysql_gjb_auto_apitest_cutomer2022102101","enabled":1,"creator":"admin","createTime":"2023-08-22 10:14:00","lastModifier":"admin","lastModifiedTime":"2023-10-13 12:38:47","id":"1143488236486098944","version":1,"hasSafetyLevel":false,"alias":null,"expiredPeriod":0,"resourceId":"1143488233617195008","resource":{"tenantId":"1093978681540575232","owner":"1093978684627582976","name":"auto_apitest","enabled":1,"creator":"admin","createTime":"2023-08-22 10:14:00","lastModifier":"admin","lastModifiedTime":"2024-02-21 11:36:47","id":"1143488233617195008","version":null,"resType":"dataset_dir","parentId":"1143488233021603840","order":1,"isHide":0,"path":"Datasets;schema_crawler;mysql_gjb;auto_apitest;","resourceNum":0,"children":[],"halfSelect":true,"granted":false,"general":0,"dirGroupId":null,"refType":null,"refId":null,"refName":null,"refDelFlag":0,"hasChildren":false},"schemaId":"1143488235290722304","schemaVersion":1,"schema":{"tenantId":"1093978681540575232","owner":"1093978684627582976","name":"crawler_mysql_gjb_auto_apitest_cutomer2022102101","enabled":1,"creator":"admin","createTime":"2023-08-22 10:14:00","lastModifier":"admin","lastModifiedTime":"2023-08-22 10:14:00","id":"1143488235290722304","version":1,"resourceId":"1143488231721369600","fields":[{"name":"user_id","type":"bigint","types":null,"alias":"user_id","description":"","pkFlag":0,"length":0,"algorithmName":null,"fieldCategory":null,"specId":null,"id":"1143488235290722305","formula":"","isCalc":0},{"name":"name","type":"string","types":null,"alias":"name","description":"","pkFlag":0,"length":0,"algorithmName":null,"fieldCategory":null,"specId":null,"id":"1143488235290722306","formula":"","isCalc":0},{"name":"ID_card","type":"string","types":null,"alias":"ID_card","description":"","pkFlag":0,"length":0,"algorithmName":null,"fieldCategory":null,"specId":null,"id":"1143488235290722307","formula":"","isCalc":0},{"name":"gender","type":"string","types":null,"alias":"gender","description":"","pkFlag":0,"length":0,"algorithmName":null,"fieldCategory":null,"specId":null,"id":"1143488235290722308","formula":"","isCalc":0},{"name":"age","type":"bigint","types":null,"alias":"age","description":"","pkFlag":0,"length":0,"algorithmName":null,"fieldCategory":null,"specId":null,"id":"1143488235290722309","formula":"","isCalc":0},{"name":"job","type":"string","types":null,"alias":"job","description":"","pkFlag":0,"length":0,"algorithmName":null,"fieldCategory":null,"specId":null,"id":"1143488235290722310","formula":"","isCalc":0},{"name":"salary","type":"bigint","types":null,"alias":"salary","description":"","pkFlag":0,"length":0,"algorithmName":null,"fieldCategory":null,"specId":null,"id":"1143488235290722311","formula":"","isCalc":0},{"name":"product_id","type":"string","types":null,"alias":"product_id","description":"","pkFlag":0,"length":0,"algorithmName":null,"fieldCategory":null,"specId":null,"id":"1143488235290722312","formula":"","isCalc":0},{"name":"currency_code","type":"string","types":null,"alias":"currency_code","description":"","pkFlag":0,"length":0,"algorithmName":null,"fieldCategory":null,"specId":null,"id":"1143488235290722313","formula":"","isCalc":0},{"name":"credit_card_number","type":"bigint","types":null,"alias":"credit_card_number","description":"","pkFlag":0,"length":0,"algorithmName":null,"fieldCategory":null,"specId":null,"id":"1143488235290722314","formula":"","isCalc":0},{"name":"credit_card_provider","type":"string","types":null,"alias":"credit_card_provider","description":"","pkFlag":0,"length":0,"algorithmName":null,"fieldCategory":null,"specId":null,"id":"1143488235290722315","formula":"","isCalc":0},{"name":"credit_card_security_code","type":"bigint","types":null,"alias":"credit_card_security_code","description":"","pkFlag":0,"length":0,"algorithmName":null,"fieldCategory":null,"specId":null,"id":"1143488235290722316","formula":"","isCalc":0},{"name":"product","type":"string","types":null,"alias":"product","description":"","pkFlag":0,"length":0,"algorithmName":null,"fieldCategory":null,"specId":null,"id":"1143488235290722317","formula":"","isCalc":0},{"name":"channel","type":"string","types":null,"alias":"channel","description":"","pkFlag":0,"length":0,"algorithmName":null,"fieldCategory":null,"specId":null,"id":"1143488235290722318","formula":"","isCalc":0},{"name":"prt_dt","type":"string","types":null,"alias":"prt_dt","description":"","pkFlag":0,"length":0,"algorithmName":null,"fieldCategory":null,"specId":null,"id":"1143488235290722319","formula":"","isCalc":0},{"name":"time","type":"string","types":null,"alias":"time","description":"","pkFlag":0,"length":0,"algorithmName":null,"fieldCategory":null,"specId":null,"id":"1143488235290722320","formula":"","isCalc":0},{"name":"profile","type":"string","types":null,"alias":"profile","description":"","pkFlag":0,"length":0,"algorithmName":null,"fieldCategory":null,"specId":null,"id":"1143488235290722321","formula":"","isCalc":0},{"name":"postcode","type":"bigint","types":null,"alias":"postcode","description":"","pkFlag":0,"length":0,"algorithmName":null,"fieldCategory":null,"specId":null,"id":"1143488235290722322","formula":"","isCalc":0},{"name":"province","type":"string","types":null,"alias":"province","description":"","pkFlag":0,"length":0,"algorithmName":null,"fieldCategory":null,"specId":null,"id":"1143488235290722323","formula":"","isCalc":0},{"name":"city","type":"string","types":null,"alias":"city","description":"","pkFlag":0,"length":0,"algorithmName":null,"fieldCategory":null,"specId":null,"id":"1143488235290722324","formula":"","isCalc":0},{"name":"street","type":"string","types":null,"alias":"street","description":"","pkFlag":0,"length":0,"algorithmName":null,"fieldCategory":null,"specId":null,"id":"1143488235290722325","formula":"","isCalc":0}],"fieldCount":21,"primaryKeys":null,"resource":null,"oid":null,"newest":1,"isHide":0,"tags":null,"description":"","hisVersion":1,"status":0,"dataSourceIds":null,"dataSourceNames":"mysql","type":null,"tagObjs":null},"source":null,"recordNumber":0,"byteSize":0,"storage":"JDBC","type":"NORMAL","sliceType":"H","sliceTime":null,"analysisTime":0,"storageConfigurations":{"jarPath":"mysql-connector-java-8.0.25.jar","resType":"DB","businessCompany":"","DBType":"Mysql","inReporter":"","inOrganization":"","paraSep":"&amp;","url":"jdbc:mysql://192.168.1.82:3306/auto_apitest","urls":"jdbc:mysql://192.168.1.82:3306/auto_apitest","database":"auto_apitest","password":"a$eabcabc6a2d09f494202d24670c15e15~","inPhoneNumber":"","driver":"com.mysql.cj.jdbc.Driver","port":3306,"name":"mysql","paraPrefix":"?","user":"merce","defaultUrl":"jdbc:mysql://[HOST]:[PORT]/[DB]","inSystem":"","table":"cutomer2022102101"},"formatConfigurations":{},"isHide":0,"specialField":null,"tags":null,"description":"","datasourceId":"","datasourceName":"mysql","dataSource":null,"oid":null,"properties":null,"ctype":0,"schemaHisId":null,"isShare":0,"tagObjs":null,"granted":false},{"tenantId":"1093978681540575232","owner":"1093978684627582976","name":"crawler_mysql_gjb_auto_apitest_cutomer2022102102","enabled":1,"creator":"admin","createTime":"2023-08-22 10:14:01","lastModifier":"admin","lastModifiedTime":"2023-10-13 12:38:47","id":"1143488238281261056","version":1,"hasSafetyLevel":false,"alias":null,"expiredPeriod":0,"resourceId":"1143488233617195008","resource":{"tenantId":"1093978681540575232","owner":"1093978684627582976","name":"auto_apitest","enabled":1,"creator":"admin","createTime":"2023-08-22 10:14:00","lastModifier":"admin","lastModifiedTime":"2024-02-21 11:36:47","id":"1143488233617195008","version":null,"resType":"dataset_dir","parentId":"1143488233021603840","order":1,"isHide":0,"path":"Datasets;schema_crawler;mysql_gjb;auto_apitest;","resourceNum":0,"children":[],"halfSelect":true,"granted":false,"general":0,"dirGroupId":null,"refType":null,"refId":null,"refName":null,"refDelFlag":0,"hasChildren":false},"schemaId":"1143488237127827456","schemaVersion":1,"schema":{"tenantId":"1093978681540575232","owner":"1093978684627582976","name":"crawler_mysql_gjb_auto_apitest_cutomer2022102102","enabled":1,"creator":"admin","createTime":"2023-08-22 10:14:01","lastModifier":"admin","lastModifiedTime":"2023-08-22 10:14:01","id":"1143488237127827456","version":1,"resourceId":"1143488231721369600","fields":[{"name":"user_id","type":"bigint","types":null,"alias":"user_id","description":"","pkFlag":0,"length":0,"algorithmName":null,"fieldCategory":null,"specId":null,"id":"1143488237127827457","formula":"","isCalc":0},{"name":"name","type":"string","types":null,"alias":"name","description":"","pkFlag":0,"length":0,"algorithmName":null,"fieldCategory":null,"specId":null,"id":"1143488237127827458","formula":"","isCalc":0},{"name":"ID_card","type":"string","types":null,"alias":"ID_card","description":"","pkFlag":0,"length":0,"algorithmName":null,"fieldCategory":null,"specId":null,"id":"1143488237127827459","formula":"","isCalc":0},{"name":"gender","type":"string","types":null,"alias":"gender","description":"","pkFlag":0,"length":0,"algorithmName":null,"fieldCategory":null,"specId":null,"id":"1143488237127827460","formula":"","isCalc":0},{"name":"age","type":"bigint","types":null,"alias":"age","description":"","pkFlag":0,"length":0,"algorithmName":null,"fieldCategory":null,"specId":null,"id":"1143488237127827461","formula":"","isCalc":0},{"name":"job","type":"string","types":null,"alias":"job","description":"","pkFlag":0,"length":0,"algorithmName":null,"fieldCategory":null,"specId":null,"id":"1143488237127827462","formula":"","isCalc":0},{"name":"salary","type":"bigint","types":null,"alias":"salary","description":"","pkFlag":0,"length":0,"algorithmName":null,"fieldCategory":null,"specId":null,"id":"1143488237127827463","formula":"","isCalc":0},{"name":"product_id","type":"string","types":null,"alias":"product_id","description":"","pkFlag":0,"length":0,"algorithmName":null,"fieldCategory":null,"specId":null,"id":"1143488237127827464","formula":"","isCalc":0},{"name":"currency_code","type":"string","types":null,"alias":"currency_code","description":"","pkFlag":0,"length":0,"algorithmName":null,"fieldCategory":null,"specId":null,"id":"1143488237127827465","formula":"","isCalc":0},{"name":"credit_card_number","type":"bigint","types":null,"alias":"credit_card_number","description":"","pkFlag":0,"length":0,"algorithmName":null,"fieldCategory":null,"specId":null,"id":"1143488237127827466","formula":"","isCalc":0},{"name":"credit_card_provider","type":"string","types":null,"alias":"credit_card_provider","description":"","pkFlag":0,"length":0,"algorithmName":null,"fieldCategory":null,"specId":null,"id":"1143488237127827467","formula":"","isCalc":0},{"name":"credit_card_security_code","type":"bigint","types":null,"alias":"credit_card_security_code","description":"","pkFlag":0,"length":0,"algorithmName":null,"fieldCategory":null,"specId":null,"id":"1143488237127827468","formula":"","isCalc":0},{"name":"product","type":"string","types":null,"alias":"product","description":"","pkFlag":0,"length":0,"algorithmName":null,"fieldCategory":null,"specId":null,"id":"1143488237127827469","formula":"","isCalc":0},{"name":"channel","type":"string","types":null,"alias":"channel","description":"","pkFlag":0,"length":0,"algorithmName":null,"fieldCategory":null,"specId":null,"id":"1143488237127827470","formula":"","isCalc":0},{"name":"prt_dt","type":"string","types":null,"alias":"prt_dt","description":"","pkFlag":0,"length":0,"algorithmName":null,"fieldCategory":null,"specId":null,"id":"1143488237127827471","formula":"","isCalc":0},{"name":"time","type":"string","types":null,"alias":"time","description":"","pkFlag":0,"length":0,"algorithmName":null,"fieldCategory":null,"specId":null,"id":"1143488237127827472","formula":"","isCalc":0},{"name":"profile","type":"string","types":null,"alias":"profile","description":"","pkFlag":0,"length":0,"algorithmName":null,"fieldCategory":null,"specId":null,"id":"1143488237127827473","formula":"","isCalc":0},{"name":"postcode","type":"bigint","types":null,"alias":"postcode","description":"","pkFlag":0,"length":0,"algorithmName":null,"fieldCategory":null,"specId":null,"id":"1143488237127827474","formula":"","isCalc":0},{"name":"province","type":"string","types":null,"alias":"province","description":"","pkFlag":0,"length":0,"algorithmName":null,"fieldCategory":null,"specId":null,"id":"1143488237127827475","formula":"","isCalc":0},{"name":"city","type":"string","types":null,"alias":"city","description":"","pkFlag":0,"length":0,"algorithmName":null,"fieldCategory":null,"specId":null,"id":"1143488237127827476","formula":"","isCalc":0},{"name":"street","type":"string","types":null,"alias":"street","description":"","pkFlag":0,"length":0,"algorithmName":null,"fieldCategory":null,"specId":null,"id":"1143488237127827477","formula":"","isCalc":0}],"fieldCount":21,"primaryKeys":null,"resource":null,"oid":null,"newest":1,"isHide":0,"tags":null,"description":"","hisVersion":1,"status":0,"dataSourceIds":null,"dataSourceNames":"mysql","type":null,"tagObjs":null},"source":null,"recordNumber":0,"byteSize":0,"storage":"JDBC","type":"NORMAL","sliceType":"H","sliceTime":null,"analysisTime":0,"storageConfigurations":{"jarPath":"mysql-connector-java-8.0.25.jar","resType":"DB","businessCompany":"","DBType":"Mysql","inReporter":"","inOrganization":"","paraSep":"&amp;","url":"jdbc:mysql://192.168.1.82:3306/auto_apitest","urls":"jdbc:mysql://192.168.1.82:3306/auto_apitest","database":"auto_apitest","password":"a$eabcabc6a2d09f494202d24670c15e15~","inPhoneNumber":"","driver":"com.mysql.cj.jdbc.Driver","port":3306,"name":"mysql","paraPrefix":"?","user":"merce","defaultUrl":"jdbc:mysql://[HOST]:[PORT]/[DB]","inSystem":"","table":"cutomer2022102102"},"formatConfigurations":{},"isHide":0,"specialField":null,"tags":null,"description":"","datasourceId":"","datasourceName":"mysql","dataSource":null,"oid":null,"properties":null,"ctype":0,"schemaHisId":null,"isShare":0,"tagObjs":null,"granted":false},{"tenantId":"1093978681540575232","owner":"1093978684627582976","name":"crawler_mysql_gjb_auto_apitest_cutomer2022102103","enabled":1,"creator":"admin","createTime":"2023-08-22 10:14:02","lastModifier":"admin","lastModifiedTime":"2023-10-13 12:38:47","id":"1143488241632509952","version":1,"hasSafetyLevel":false,"alias":null,"expiredPeriod":0,"resourceId":"1143488233617195008","resource":{"tenantId":"1093978681540575232","owner":"1093978684627582976","name":"auto_apitest","enabled":1,"creator":"admin","createTime":"2023-08-22 10:14:00","lastModifier":"admin","lastModifiedTime":"2024-02-21 11:36:47","id":"1143488233617195008","version":null,"resType":"dataset_dir","parentId":"1143488233021603840","order":1,"isHide":0,"path":"Datasets;schema_crawler;mysql_gjb;auto_apitest;","resourceNum":0,"children":[],"halfSelect":true,"granted":false,"general":0,"dirGroupId":null,"refType":null,"refId":null,"refName":null,"refDelFlag":0,"hasChildren":false},"schemaId":"1143488239250145280","schemaVersion":1,"schema":{"tenantId":"1093978681540575232","owner":"1093978684627582976","name":"crawler_mysql_gjb_auto_apitest_cutomer2022102103","enabled":1,"creator":"admin","createTime":"2023-08-22 10:14:01","lastModifier":"admin","lastModifiedTime":"2023-08-22 10:14:01","id":"1143488239250145280","version":1,"resourceId":"1143488231721369600","fields":[{"name":"user_id","type":"bigint","types":null,"alias":"user_id","description":"","pkFlag":0,"length":0,"algorithmName":null,"fieldCategory":null,"specId":null,"id":"1143488239250145281","formula":"","isCalc":0},{"name":"name","type":"string","types":null,"alias":"name","description":"","pkFlag":0,"length":0,"algorithmName":null,"fieldCategory":null,"specId":null,"id":"1143488239250145282","formula":"","isCalc":0},{"name":"ID_card","type":"string","types":null,"alias":"ID_card","description":"","pkFlag":0,"length":0,"algorithmName":null,"fieldCategory":null,"specId":null,"id":"1143488239250145283","formula":"","isCalc":0},{"name":"gender","type":"string","types":null,"alias":"gender","description":"","pkFlag":0,"length":0,"algorithmName":null,"fieldCategory":null,"specId":null,"id":"1143488239250145284","formula":"","isCalc":0},{"name":"age","type":"bigint","types":null,"alias":"age","description":"","pkFlag":0,"length":0,"algorithmName":null,"fieldCategory":null,"specId":null,"id":"1143488239250145285","formula":"","isCalc":0},{"name":"job","type":"string","types":null,"alias":"job","description":"","pkFlag":0,"length":0,"algorithmName":null,"fieldCategory":null,"specId":null,"id":"1143488239250145286","formula":"","isCalc":0},{"name":"salary","type":"bigint","types":null,"alias":"salary","description":"","pkFlag":0,"length":0,"algorithmName":null,"fieldCategory":null,"specId":null,"id":"1143488239250145287","formula":"","isCalc":0},{"name":"product_id","type":"string","types":null,"alias":"product_id","description":"","pkFlag":0,"length":0,"algorithmName":null,"fieldCategory":null,"specId":null,"id":"1143488239250145288","formula":"","isCalc":0},{"name":"currency_code","type":"string","types":null,"alias":"currency_code","description":"","pkFlag":0,"length":0,"algorithmName":null,"fieldCategory":null,"specId":null,"id":"1143488239250145289","formula":"","isCalc":0},{"name":"credit_card_number","type":"bigint","types":null,"alias":"credit_card_number","description":"","pkFlag":0,"length":0,"algorithmName":null,"fieldCategory":null,"specId":null,"id":"1143488239250145290","formula":"","isCalc":0},{"name":"credit_card_provider","type":"string","types":null,"alias":"credit_card_provider","description":"","pkFlag":0,"length":0,"algorithmName":null,"fieldCategory":null,"specId":null,"id":"1143488239250145291","formula":"","isCalc":0},{"name":"credit_card_security_code","type":"bigint","types":null,"alias":"credit_card_security_code","description":"","pkFlag":0,"length":0,"algorithmName":null,"fieldCategory":null,"specId":null,"id":"1143488239250145292","formula":"","isCalc":0},{"name":"product","type":"string","types":null,"alias":"product","description":"","pkF</t>
        </is>
      </c>
      <c r="M244" s="5" t="inlineStr">
        <is>
          <t>pass</t>
        </is>
      </c>
      <c r="N244" s="5" t="inlineStr">
        <is>
          <t>pass</t>
        </is>
      </c>
      <c r="O244" s="5" t="inlineStr"/>
      <c r="P244" s="1" t="inlineStr">
        <is>
          <t>y</t>
        </is>
      </c>
      <c r="Q244" s="5" t="n"/>
    </row>
    <row r="245" ht="14.25" customHeight="1" s="2">
      <c r="A245" s="8" t="inlineStr">
        <is>
          <t>dataset</t>
        </is>
      </c>
      <c r="B245" s="5" t="inlineStr">
        <is>
          <t>查询高级搜索模板</t>
        </is>
      </c>
      <c r="C245" s="5" t="inlineStr">
        <is>
          <t>query</t>
        </is>
      </c>
      <c r="D245" s="5" t="inlineStr">
        <is>
          <t>get</t>
        </is>
      </c>
      <c r="E245" s="86" t="inlineStr">
        <is>
          <t>/api/sys/meta/advancedSearch/getConditionByRouteName?routeName=%2FresourceDirectory%2Fdataset</t>
        </is>
      </c>
      <c r="F245" s="63" t="n"/>
      <c r="G245" s="1" t="n">
        <v>200</v>
      </c>
      <c r="H245" s="1" t="n">
        <v>200</v>
      </c>
      <c r="I245" s="1" t="inlineStr">
        <is>
          <t>pass</t>
        </is>
      </c>
      <c r="J245" s="85" t="inlineStr">
        <is>
          <t>Request successfully</t>
        </is>
      </c>
      <c r="K245" s="1" t="inlineStr">
        <is>
          <t>in</t>
        </is>
      </c>
      <c r="L245" s="1" t="inlineStr">
        <is>
          <t>{"status":0,"message":"Request successfully.","content":[{"tenantId":"1093978681540575232","owner":"1093978684627582976","name":"gjb_type_ds_query239325794891","enabled":1,"creator":"admin","createTime":"2024-03-15 18:05:18","lastModifier":"admin","lastModifiedTime":"2024-03-15 18:05:18","id":"1218258740049969152","version":null,"routeName":"/resourceDirectory/dataset","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enantId":"1093978681540575232","owner":"1093978684627582976","name":"gjb_type_ds_query6386057122250","enabled":1,"creator":"admin","createTime":"2024-03-15 18:00:57","lastModifier":"admin","lastModifiedTime":"2024-03-15 18:00:57","id":"1218257644623593472","version":null,"routeName":"/resourceDirectory/dataset","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enantId":"1093978681540575232","owner":"1093978684627582976","name":"gjb_type_ds_query","enabled":1,"creator":"admin","createTime":"2024-03-15 14:54:48","lastModifier":"admin","lastModifiedTime":"2024-03-15 15:16:19","id":"1218210801147543552","version":null,"routeName":"/resourceDirectory/dataset","fieldGroup":"{\"type\":\"FieldGroup\",\"group\":true,\"andOr\":\"AND\",\"fields\":[{\"type\":\"Field\",\"group\":false,\"key\":\"field_114\",\"andOr\":\"AND\",\"name\":\"lastModifier\",\"oper\":\"NOT_EQUAL\",\"value\":[\"guojinbo\"],\"queryFeature\":null},{\"type\":\"Field\",\"group\":false,\"key\":\"field_115\",\"andOr\":\"AND\",\"name\":\"lastModifiedTime\",\"oper\":\"NOT_NULL\",\"value\":[\"\"],\"queryFeature\":null},{\"type\":\"Field\",\"group\":false,\"key\":\"field_116\",\"andOr\":\"AND\",\"name\":\"description\",\"oper\":\"IS_NULL\",\"value\":[\"\"],\"queryFeature\":null},{\"type\":\"Field\",\"group\":false,\"key\":\"field_5\",\"andOr\":\"AND\",\"name\":\"queryFeature\",\"oper\":\"NOT_LIKE\",\"value\":[\"%${schemaName:%gjb%}%\"],\"queryFeature\":{\"type\":\"Field\",\"group\":false,\"key\":\"field_5\",\"andOr\":\"AND\",\"name\":\"schemaName\",\"oper\":\"NOT_LIKE\",\"value\":\"gjb\",\"queryFeature\":{}}},{\"type\":\"Field\",\"group\":false,\"key\":\"field_118\",\"andOr\":\"AND\",\"name\":\"datasourceName\",\"oper\":\"LIKE\",\"value\":[\"%gjb%\"],\"queryFeature\":null},{\"type\":\"Field\",\"group\":false,\"key\":\"field_119\",\"andOr\":\"AND\",\"name\":\"createTime\",\"oper\":\"BETWEEN\",\"value\":[1677513600000,1898524799999],\"queryFeature\":null},{\"type\":\"Field\",\"group\":false,\"key\":\"field_120\",\"andOr\":\"AND\",\"name\":\"storage\",\"oper\":\"IN\",\"value\":[\"JDBC\",\"HDFS\",\"KAFKA\",\"ElasticSearch\",\"HIVE\",\"FTP\"],\"queryFeature\":null},{\"type\":\"Field\",\"group\":false,\"key\":\"field_121\",\"andOr\":\"AND\",\"name\":\"creator\",\"oper\":\"EQUAL\",\"value\":[\"admin\"],\"queryFeature\":null},{\"type\":\"Field\",\"group\":false,\"key\":\"field_44\",\"andOr\":\"AND\",\"name\":\"queryFeature\",\"oper\":\"LIKE\",\"value\":[\"%${schemaDesc:%1%}%\"],\"queryFeature\":{\"type\":\"Field\",\"group\":false,\"key\":\"field_44\",\"andOr\":\"AND\",\"name\":\"schemaDesc\",\"oper\":\"LIKE\",\"value\":\"1\",\"queryFeature\":{}}},{\"type\":\"Field\",\"group\":false,\"key\":\"field_123\",\"andOr\":\"AND\",\"name\":\"name\",\"oper\":\"NOT_LIKE\",\"value\":[\"%gjb%\"],\"queryFeature\":null}]}"},{"tenantId":"1093978681540575232","owner":"1093978684627582976","name":"test","enabled":1,"creator":"admin","createTime":"2024-01-31 10:21:12","lastModifier":"admin","lastModifiedTime":"2024-02-29 18:44:38","id":"1202196878289895424","version":null,"routeName":"/resourceDirectory/dataset","fieldGroup":"{\"type\":\"FieldGroup\",\"group\":true,\"andOr\":\"AND\",\"fields\":[{\"type\":\"Field\",\"group\":false,\"key\":\"default\",\"andOr\":\"AND\",\"oper\":\"LIKE\",\"name\":\"queryFeature\",\"value\":[\"%${schemaName:%%}%\"],\"queryFeature\":{\"type\":\"Field\",\"group\":false,\"key\":\"default\",\"andOr\":\"AND\",\"oper\":\"NOT_EQUAL\",\"name\":\"schemaName\",\"value\":\"\",\"queryFeature\":{}}},{\"type\":\"FieldGroup\",\"group\":true,\"key\":\"group_1\",\"andOr\":\"AND\",\"fields\":[{\"type\":\"Field\",\"group\":false,\"key\":\"field_2\",\"andOr\":\"AND\",\"name\":\"name\",\"oper\":\"LIKE\",\"value\":[\"%sink%\"],\"queryFeature\":null},{\"type\":\"FieldGroup\",\"group\":true,\"key\":\"group_3\",\"andOr\":\"AND\",\"fields\":[{\"type\":\"FieldGroup\",\"group\":true,\"key\":\"field_4\",\"andOr\":\"AND\",\"queryFeature\":{\"type\":\"Field\",\"group\":false,\"key\":\"field_4\",\"andOr\":\"AND\",\"name\":\"dataSourceType\",\"oper\":\"IN\",\"value\":[\"SFTP\",\"DB\"],\"queryFeature\":{}},\"fields\":[{\"type\":\"Field\",\"group\":false,\"andOr\":\"OR\",\"name\":\"queryFeature\",\"oper\":\"LIKE\",\"value\":[\"%${dataSourceType:SFTP}%\"],\"key\":\"field_4\",\"queryFeature\":{\"type\":\"Field\",\"group\":false,\"key\":\"field_4\",\"andOr\":\"AND\",\"name\":\"dataSourceType\",\"oper\":\"IN\",\"value\":[\"SFTP\",\"DB\"],\"queryFeature\":{}}},{\"type\":\"Field\",\"group\":false,\"andOr\":\"OR\",\"name\":\"queryFeature\",\"oper\":\"LIKE\",\"value\":[\"%${dataSourceType:DB}%\"],\"key\":\"field_4\",\"queryFeature\":{\"type\":\"Field\",\"group\":false,\"key\":\"field_4\",\"andOr\":\"AND\",\"name\":\"dataSourceType\",\"oper\":\"IN\",\"value\":[\"SFTP\",\"DB\"],\"queryFeature\":{}}}]}]}]}]}"},{"tenantId":"1093978681540575232","owner":"1093978684627582976","name":"xx","enabled":1,"creator":"admin","createTime":"2024-02-22 10:14:24","lastModifier":"admin","lastModifiedTime":"2024-02-22 10:14:34","id":"1210167702382542848","version":null,"routeName":"/resourceDirectory/dataset","fieldGroup":"{\"type\":\"FieldGroup\",\"group\":true,\"andOr\":\"AND\",\"fields\":[{\"type\":\"FieldGroup\",\"group\":true,\"key\":\"group_71\",\"andOr\":\"AND\",\"fields\":[{\"type\":\"Field\",\"group\":false,\"key\":\"field_72\",\"andOr\":\"AND\",\"name\":\"name\",\"oper\":\"LIKE\",\"value\":[\"%sink%\"],\"queryFeature\":null},{\"type\":\"FieldGroup\",\"group\":true,\"key\":\"group_73\",\"andOr\":\"AND\",\"fields\":[{\"type\":\"Field\",\"group\":false,\"key\":\"field_74\",\"andOr\":\"AND\",\"name\":\"description\",\"oper\":\"NOT_EQUAL\",\"value\":[\"\"],\"queryFeature\":null},{\"type\":\"Field\",\"group\":false,\"key\":\"field_75\",\"andOr\":\"OR\",\"name\":\"description\",\"oper\":\"NOT_NULL\",\"value\":[\"\"],\"queryFeature\":null},{\"type\":\"FieldGroup\",\"group\":true,\"key\":\"group_76\",\"andOr\":\"AND\",\"fields\":[{\"type\":\"Field\",\"group\":false,\"key\":\"field_77\",\"andOr\":\"AND\",\"name\":\"datasourceName\",\"oper\":\"NOT_NULL\",\"value\":[\"\"],\"queryFeature\":null},{\"type\":\"FieldGroup\",\"group\":true,\"key\":\"group_78\",\"andOr\":\"AND\",\"fields\":[{\"type\":\"Field\",\"group\":false,\"key\":\"field_79\",\"andOr\":\"AND\",\"name\":\"recordNumber\",\"oper\":\"NOT_EQUAL\",\"value\":[0],\"queryFeature\":null}]}]}]}]}]}"},{"tenantId":"1093978681540575232","owner":"1093978684627582976","name":"测试222","enabled":1,"creator":"admin","createTime":"2024-02-18 10:15:40","lastModifier":"admin","lastModifiedTime":"2024-02-18 10:15:40","id":"1208718470162513920","version":null,"routeName":"/resourceDirectory/dataset","fieldGroup":"{\"type\":\"FieldGroup\",\"group\":true,\"andOr\":\"AND\",\"fields\":[{\"type\":\"FieldGroup\",\"group\":true,\"key\":\"group_1\",\"andOr\":\"AND\",\"fields\":[{\"type\":\"Field\",\"group\":false,\"key\":\"field_119\",\"andOr\":\"AND\",\"name\":\"queryFeature\",\"oper\":\"LIKE\",\"value\":[\"%${inOrganization:%%}%\"],\"queryFeature\":{\"type\":\"Field\",\"group\":false,\"key\":\"field_119\",\"andOr\":\"AND\",\"name\":\"inOrganization\",\"oper\":\"NOT_EQUAL\",\"value\":\"\",\"queryFeature\":{}}},{\"type\":\"FieldGroup\",\"group\":true,\"key\":\"group_3\",\"andOr\":\"AND\",\"fields\":[{\"type\":\"Field\",\"group\":false,\"key\":\"field_137\",\"andOr\":\"AND\",\"name\":\"queryFeature\",\"oper\":\"LIKE\",\"value\":[\"%${inSystem:%%}%\"],\"queryFeature\":{\"type\":\"Field\",\"group\":false,\"key\":\"field_137\",\"andOr\":\"AND\",\"name\":\"inSystem\",\"oper\":\"NOT_EQUAL\",\"value\":\"\",\"queryFeature\":{}}},{\"type\":\"FieldGroup\",\"group\":true,\"key\":\"group_5\",\"andOr\":\"AND\",\"fields\":[{\"type\":\"Field\",\"group\":false,\"key\":\"field_139\",\"andOr\":\"AND\",\"name\":\"queryFeature\",\"oper\":\"LIKE\",\"value\":[\"%${url:%%}%\"],\"queryFeature\":{\"type\":\"Field\",\"group\":false,\"key\":\"field_139\",\"andOr\":\"AND\",\"name\":\"url\",\"oper\":\"NOT_EQUAL\",\"value\":\"\",\"queryFeature\":{}}},{\"type\":\"FieldGroup\",\"group\":true,\"key\":\"group_7\",\"andOr\":\"AND\",\"fields\":[{\"type\":\"Field\",\"group\":false,\"key\":\"field_8\",\"andOr\":\"AND\",\"name\":\"description\",\"oper\":\"NOT_EQUAL\",\"value\":[\"\"],\"queryFeature\":null},{\"type\":\"FieldGroup\",\"group\":true,\"key\":\"group_9\",\"andOr\":\"AND\",\"fields\":[{\"type\":\"Field\",\"group\":false,\"key\":\"field_10\",\"andOr\":\"AND\",\"name\":\"storage\",\"oper\":\"NOT_IN\",\"value\":[\"HBASE\",\"REDIS\"],\"queryFeature\":null},{\"type\":\"FieldGroup\",\"group\":true,\"key\":\"group_11\",\"andOr\":\"AND\",\"fields\":[{\"type\":\"FieldGroup\",\"group\":true,\"key\":\"field_145\",\"andOr\":\"AND\",\"queryFeature\":{\"type\":\"Field\",\"group\":false,\"key\":\"field_145\",\"andOr\":\"AND\",\"queryFeature\":{},\"fields\":[{\"type\":\"Field\",\"group\":false,\"andOr\":\"OR\",\"name\":\"queryFeature\",\"oper\":\"LIKE\",\"value\":[\"%${dataSourceType:DB}%\"],\"key\":\"field_145\",\"queryFeature\":{\"type\":\"Field\",\"group\":false,\"key\":\"field_145\",\"andOr\":\"AND\",\"name\":\"dataSourceType\",\"oper\":\"IN\",\"value\":[\"DB\",\"HDFS\"],\"queryFeature\":{}}},{\"type\":\"Field\",\"group\":false,\"andOr\":\"OR\",\"name\":\"queryFeature\",\"oper\":\"LIKE\",\"value\":[\"%${dataSourceType:HDFS}%\"],\"key\":\"field_145\",\"queryFeature\":{\"type\":\"Field\",\"group\":false,\"key\":\"field_145\",\"andOr\":\"AND\",\"name\":\"dataSourceType\",\"oper\":\"IN\",\"value\":[\"DB\",\"HDFS\"],\"queryFeature\":{}}}],\"name\":\"dataSourceType\",\"oper\":\"IN\",\"value\":[\"DB\",\"HDFS\"]},\"fields\":[{\"type\":\"Field\",\"group\":false,\"andOr\":\"OR\",\"name\":\"queryFeature\",\"oper\":\"LIKE\",\"value\":[\"%${dataSourceType:DB}%\"],\"key\":\"field_145\",\"queryFeature\":{\"type\":\"Field\",\"group\":false,\"key\":\"field_145\",\"andOr\":\"AND\",\"queryFeature\":{},\"fields\":[{\"type\":\"Field\",\"group\":false,\"andOr\":\"OR\",\"name\":\"queryFeature\",\"oper\":\"LIKE\",\"value\":[\"%${dataSourceType:DB}%\"],\"key\":\"field_145\",\"queryFeature\":{\"type\":\"Field\",\"group\":false,\"key\":\"field_145\",\"andOr\":\"AND\",\"name\":\"dataSourceType\",\"oper\":\"IN\",\"value\":[\"DB\",\"HDFS\"],\"queryFeature\":{}}},{\"type\":\"Field\",\"group\":false,\"andOr\":\"OR\",\"name\":\"queryFeature\",\"oper\":\"LIKE\",\"value\":[\"%${dataSourceType:HDFS}%\"],\"key\":\"field_145\",\"queryFeature\":{\"type\":\"Field\",\"group\":false,\"key\":\"field_145\",\"andOr\":\"AND\",\"name\":\"dataSourceType\",\"oper\":\"IN\",\"value\":[\"DB\",\"HDFS\"],\"queryFeature\":{}}}],\"name\":\"dataSourceType\",\"oper\":\"IN\",\"value\":[\"DB\",\"HDFS\"]}},{\"type\":\"Field\",\"group\":false,\"andOr\":\"OR\",\"name\":\"queryFeature\",\"oper\":\"LIKE\",\"value\":[\"%${dataSourceType:HDFS}%\"],\"key\":\"field_145\",\"queryFeature\":{\"type\":\"Field\",\"group\":false,\"key\":\"field_145\",\"andOr\":\"AND\",\"queryFeature\":{},\"fields\":[{\"type\":\"Field\",\"group\":false,\"andOr\":\"OR\",\"name\":\"queryFeature\",\"oper\":\"LIKE\",\"value\":[\"%${dataSourceType:DB}%\"],\"key\":\"field_145\",\"queryFeature\":{\"type\":\"Field\",\"group\":false,\"key\":\"field_145\",\"andOr\":\"AND\",\"name\":\"dataSourceType\",\"oper\":\"IN\",\"value\":[\"DB\",\"HDFS\"],\"queryFeature\":{}}},{\"type\":\"Field\",\"group\":false,\"andOr\":\"OR\",\"name\":\"queryFeature\",\"oper\":\"LIKE\",\"value\":[\"%${dataSourceType:HDFS}%\"],\"key\":\"field_145\",\"queryFeature\":{\"type\":\"Field\",\"group\":false,\"key\":\"field_145\",\"andOr\":\"AND\",\"name\":\"dataSourceType\",\"oper\":\"IN\",\"value\":[\"DB\",\"HDFS\"],\"queryFeature\":{}}}],\"name\":\"dataSourceType\",\"oper\":\"IN\",\"value\":[\"DB\",\"HDFS\"]}}]},{\"type\":\"FieldGroup\",\"group\":true,\"key\":\"group_13\",\"andOr\":\"AND\",\"fields\":[{\"type\":\"Field\",\"group\":false,\"key\":\"field_14\",\"andOr\":\"AND\",\"name\":\"creator\",\"oper\":\"EQUAL\",\"value\":[\"admin\"],\"queryFeature\":null},{\"type\":\"FieldGroup\",\"group\":true,\"key\":\"group_15\",\"andOr\":\"AND\",\"fields\":[{\"type\":\"Field\",\"group\":false,\"key\":\"field_16\",\"andOr\":\"AND\",\"name\":\"createTime\",\"oper\":\"NOT_NULL\",\"value\":[\"\"],\"queryFeature\":null},{\"type\":\"FieldGroup\",\"group\":true,\"key\":\"group_17\",\"andOr\":\"AND\",\"fields\":[{\"type\":\"Field\",\"group\":false,\"key\":\"field_18\",\"andOr\":\"AND\",\"name\":\"lastModifiedTime\",\"oper\":\"NOT_NULL\",\"value\":[\"\"],\"queryFeature\":null}]}]}]}]}]}]}]}]}]}]}"},{"tenantId":"1093978681540575232","owner":"1093978684627582976","name":"测试","enabled":1,"creator":"admin","createTime":"2024-02-06 10:52:18","lastModifier":"admin","lastModifiedTime":"2024-02-06 10:52:18","id":"1204379033305579520","version":null,"routeName":"/resourceDirectory/dataset","fieldGroup":"{\"type\":\"FieldGroup\",\"group\":true,\"andOr\":\"AND\",\"fields\":[{\"type\":\"FieldGroup\",\"group\":true,\"key\":\"group_152\",\"andOr\":\"AND\",\"fields\":[{\"type\":\"Field\",\"group\":false,\"key\":\"field_119\",\"andOr\":\"AND\",\"name\":\"queryFeature\",\"oper\":\"LIKE\",\"value\":[\"%${inOrganization:%%}%\"],\"queryFeature\":{\"type\":\"Field\",\"group\":false,\"key\":\"field_119\",\"andOr\":\"AND\",\"name\":\"inOrganization\",\"oper\":\"NOT_EQUAL\",\"value\":\"\",\"queryFeature\":{}}},{\"type\":\"FieldGroup\",\"group\":true,\"key\":\"group_154\",\"andOr\":\"AND\",\"fields\":[{\"type\":\"Field\",\"group\":false,\"key\":\"field_137\",\"andOr\":\"AND\",\"name\":\"queryFeature\",\"oper\":\"LIKE\",\"value\":[\"%${inSystem:%%}%\"],\"queryFeature\":{\"type\":\"Field\",\"group\":false,\"key\":\"field_137\",\"andOr\":\"AND\",\"name\":\"inSystem\",\"oper\":\"NOT_EQUAL\",\"value\":\"\",\"queryFeature\":{}}},{\"type\":\"FieldGroup\",\"group\":true,\"key\":\"group_156\",\"andOr\":\"AND\",\"fields\":[{\"type\":\"Field\",\"group\":false,\"key\":\"field_139\",\"andOr\":\"AND\",\"name\":\"queryFeature\",\"oper\":\"LIKE\",\"value\":[\"%${url:%%}%\"],\"queryFeature\":{\"type\":\"Field\",\"group\":false,\"key\":\"field_139\",\"andOr\":\"AND\",\"name\":\"url\",\"oper\":\"NOT_EQUAL\",\"value\":\"\",\"queryFeature\":{}}},{\"type\":\"FieldGroup\",\"group\":true,\"key\":\"group_158\",\"andOr\":\"AND\",\"fields\":[{\"type\":\"Field\",\"group\":false,\"key\":\"field_159\",\"andOr\":\"AND\",\"name\":\"description\",\"oper\":\"NOT_EQUAL\",\"value\":[\"\"],\"queryFeature\":null},{\"type\":\"FieldGroup\",\"group\":true,\"key\":\"group_160\",\"andOr\":\"AND\",\"fields\":[{\"type\":\"Field\",\"group\":false,\"key\":\"field_161\",\"andOr\":\"AND\",\"name\":\"storage\",\"oper\":\"NOT_IN\",\"value\":[\"HBASE\",\"REDIS\"],\"queryFeature\":null},{\"type\":\"FieldGroup\",\"group\":true,\"key\":\"group_162\",\"andOr\":\"AND\",\"fields\":[{\"type\":\"FieldGroup\",\"group\":true,\"key\":\"field_145\",\"andOr\":\"AND\",\"queryFeature\":{\"type\":\"Field\",\"group\":false,\"key\":\"field_145\",\"andOr\":\"AND\",\"queryFeature\":{},\"fields\":[{\"type\":\"Field\",\"group\":false,\"andOr\":\"OR\",\"name\":\"queryFeature\",\"oper\":\"LIKE\",\"value\":[\"%${dataSourceType:DB}%\"],\"key\":\"field_145\",\"queryFeature\":{\"type\":\"Field\",\"group\":false,\"key\":\"field_145\",\"andOr\":\"AND\",\"name\":\"dataSourceType\",\"oper\":\"IN\",\"value\":[\"DB\",\"HDFS\"],\"queryFeature\":{}}},{\"type\":\"Field\",\"group\":false,\"andOr\":\"OR\",\"name\":\"queryFeature\",\"oper\":\"LIKE\",\"value\":[\"%${dataSourceType:HDFS}%\"],\"key\":\"field_145\",\"queryFeature\":{\"type\":\"Field\",\"group\":false,\"key\":\"field_145\",\"andOr\":\"AND\",\"name\":\"dataSourceType\",\"oper\":\"IN\",\"value\":[\"DB\",\"HDFS\"],\"queryFeature\":{}}}],\"name\":\"dataSourceType\",\"oper\":\"IN\",\"value\":[\"DB\",\"HDFS\"]},\"fields\":[{\"type\":\"Field\",\"group\":false,\"andOr\":\"OR\",\"name\":\"queryFeature\",\"oper\":\"LIKE\",\"value\":[\"%${dataSourceType:DB}%\"],\"key\":\"field_145\",\"queryFeature\":{\"type\":\"Field\",\"group\":false,\"key\":\"field_145\",\"andOr\":\"AND\",\"queryFeature\":{},\"fields\":[{\"type\":\"Field\",\"group\":false,\"andOr\":\"OR\",\"name\":\"queryFeature\",\"oper\":\"LIKE\",\"value\":[\"%${dataSourceType:DB}%\"],\"key\":\"field_145\",\"queryFeature\":{\"type\":\"Field\",\"group\":false,\"key\":\"field_145\",\"andOr\":\"AND\",\"name\":\"dataSourceType\",\"oper\":\"IN\",\"value\":[\"DB\",\"HDFS\"],\"queryFeature\":{}}},{\"type\":\"Field\",\"group\":false,\"andOr\":\"OR\",\"name\":\"queryFeature\",\"oper\":\"LIKE\",\"value\":[\"%${dataSourceType:HDFS}%\"],\"key\":\"field_145\",\"queryFeature\":{\"type\":\"Field\",\"group\":false,\"key\":\"field_145\",\"andOr\":\"AND\",\"name\":\"dataSourceType\",\"oper\":\"IN\",\"value\":[\"DB\",\"HDFS\"],\"queryFeature\":{}}}],\"name\":\"dataSourceType\",\"oper\":\"IN\",\"value\":[\"DB\",\"HDFS\"]}},{\"type\":\"Field\",\"group\":false,\"andOr\":\"OR\",\"name\":\"queryFeature\",\"oper\":\"LIKE\",\"value\":[\"%${dataSourceType:HDFS}%\"],\"key\":\"field_145\",\"queryFeature\":{\"type\":\"Field\",\"group\":false,\"key\":\"field_145\",\"andOr\":\"AND\",\"queryFeature\":{},\"fields\":[{\"type\":\"Field\",\"group\":false,\"andOr\":\"OR\",\"name\":\"queryFeature\",\"oper\":\"LIKE\",\"value\":[\"%${dataSourceType:DB}%\"],\"key\":\"field_145\",\"queryFeature\":{\"type\":\"Field\",\"group\":false,\"key\":\"field_145\",\"andOr\":\"AND\",\"name\":\"dataSourceType\",\"oper\":\"IN\",\"value\":[\"DB\",\"HDFS\"],\"queryFeature\":{}}},{\"type\":\"Field\",\"group\":false,\"andOr\":\"OR\",\"name\":\"queryFeature\",\"oper\":\"LIKE\",\"value\":[\"%${dataSourceType:HDFS}%\"],\"key\":\"field_145\",\"queryFeature\":{\"type\":\"Field\",\"group\":false,\"key\":\"field_145\",\"andOr\":\"AND\",\"name\":\"dataSourceType\",\"oper\":\"IN\",\"value\":[\"DB\",\"HDFS\"],\"queryFeature\":{}}}],\"name\":\"dataSourceType\",\"oper\":\"IN\",\"value\":[\"DB\",\"HDFS\"]}}]},{\"type\":\"FieldGroup\",\"group\":true,\"key\":\"group_164\",\"andOr\":\"AND\",\"fields\":[{\"type\":\"Field\",\"group\":false,\"key\":\"field_165\",\"andOr\":\"AND\",\"name\":\"creator\",\"oper\":\"EQUAL\",\"value\":[\"admin\"],\"queryFeature\":null},{\"type\":\"FieldGroup\",\"group\":true,\"key\":\"group_166\",\"andOr\":\"AND\",\"fields\":[{\"type\":\"Field\",\"group\":false,\"key\":\"field_167\",\"andOr\":\"AND\",\"name\":\"createTime\",\"oper\":\"NOT_NULL\",\"value\":[\"\"],\"queryFeature\":null},{\"type\":\"FieldGroup\",\"group\":true,\"key\":\"group_168\",\"andOr\":\"AND\",\"fields\":[{\"type\":\"Field\",\"group\":false,\"key\":\"field_169\",\"andOr\":\"AND\",\"name\":\"lastModifiedTime\",\"oper\":\"NOT_NULL\",\"value\":[\"\"],\"queryFeature\":null}]}]}]}]}]}]}]}]}]}]}"},{"tenantId":"1093978681540575232","owner":"1093978684627582976","name":"fw_test","enabled":1,"creator":"admin","createTime":"2024-02-01 19:07:36","lastModifier":"admin","lastModifiedTime":"2024-02-01 19:07:36","id":"1202691742596956160","version":null,"routeName":"/resourceDirectory/dataset","fieldGroup":"{\"type\":\"FieldGroup\",\"group\":true,\"andOr\":\"AND\",\"fields\":[{\"type\":\"Field\",\"group\":false,\"key\":\"default\",\"andOr\":\"AND\",\"oper\":\"LIKE\",\"name\":\"queryFeature\",\"value\":[\"%${inOrganization:a}%\"],\"queryFeature\":{\"type\":\"Field\",\"group\":false,\"key\":\"default\",\"andOr\":\"AND\",\"oper\":\"EQUAL\",\"name\":\"inOrganization\",\"value\":\"a\",\"queryFeature\":{}}}]}"},{"tenantId":"1093978681540575232","owner":"1093978684627582976","name":"t_001","enabled":1,"creator":"admin","createTime":"2024-02-01 17:36:05","lastModifier":"admin","lastModifiedTime":"2024-02-01 17:36:05","id":"1202668711715635200","version":null,"routeName":"/resourceDirectory/dataset","fieldGroup":"{\"type\":\"FieldGroup\",\"group\":true,\"andOr\":\"AND\",\"fields\":[{\"type\":\"Field\",\"group\":false,\"key\":\"default\",\"andOr\":\"AND\",\"oper\":\"LIKE\",\"name\":\"queryFeature\",\"value\":[\"%${inOrganization:%%}%\"],\"queryFeature\":{\"type\":\"Field\",\"group\":false,\"key\":\"default\",\"andOr\":\"AND\",\"oper\":\"NOT_EQUAL\",\"name\":\"inOrganization\",\"value\":\"\",\"queryFeature\":{}}},{\"type\":\"Field\",\"group\":false,\"key\":\"field_1\",\"andOr\":\"AND\",\"name\":\"queryFeature\",\"oper\":\"LIKE\",\"value\":[\"%${inSystem:%%}%\"],\"queryFeature\":{\"type\":\"Field\",\"group\":false,\"key\":\"field_1\",\"andOr\":\"AND\",\"name\":\"inSystem\",\"oper\":\"NOT_EQUAL\",\"value\":\"\",\"queryFeature\":{}}},{\"type\":\"Field\",\"group\":false,\"key\":\"field_2\",\"andOr\":\"AND\",\"name\":\"queryFeature\",\"oper\":\"LIKE\",\"value\":[\"%${url:%%}%\"],\"queryFeature\":{\"type\":\"Field\",\"group\":false,\"key\":\"field_2\",\"andOr\":\"AND\",\"name\":\"url\",\"oper\":\"NOT_EQUAL\",\"value\":\"\",\"queryFeature\":{}}},{\"type\":\"Field\",\"group\":false,\"key\":\"field_3\",\"andOr\":\"AND\",\"name\":\"queryFeature\",\"oper\":\"LIKE\",\"value\":[\"%${schemaName:%%}%\"],\"queryFeature\":{\"type\":\"Field\",\"group\":false,\"key\":\"field_3\",\"andOr\":\"AND\",\"name\":\"schemaName\",\"oper\":\"NOT_EQUAL\",\"value\":\"\",\"queryFeature\":{}}},{\"type\":\"Field\",\"group\":false,\"key\":\"field_4\",\"andOr\":\"AND\",\"name\":\"datasourceName\",\"oper\":\"NOT_EQUAL\",\"value\":[\"\"],\"queryFeature\":null},{\"type\":\"Field\",\"group\":false,\"key\":\"field_5\",\"andOr\":\"AND\",\"name\":\"queryFeature\",\"oper\":\"LIKE\",\"value\":[\"%${dataSourceDesc:%%}%\"],\"queryFeature\":{\"type\":\"Field\",\"group\":false,\"key\":\"field_5\",\"andOr\":\"AND\",\"name\":\"dataSourceDesc\",\"oper\":\"NOT_EQUAL\",\"value\":\"\",\"queryFeature\":{}}},{\"type\":\"FieldGroup\",\"group\":true,\"key\":\"field_6\",\"andOr\":\"AND\",\"queryFeature\":{\"type\":\"Field\",\"group\":false,\"key\":\"field_6\",\"andOr\":\"AND\",\"name\":\"dataSourceType\",\"oper\":\"IN\",\"value\":[\"DB\",\"SANDSTONEMOS\",\"MINIO\",\"HBASE\",\"KAFKA\",\"WEBSOCKET\",\"REST\",\"LOCALFS\",\"HTTP\",\"HDFS\",\"SFTP\",\"FTP\"],\"queryFeature\":{}},\"fields\":[{\"type\":\"Field\",\"group\":false,\"andOr\":\"OR\",\"name\":\"queryFeature\",\"oper\":\"LIKE\",\"value\":[\"%${dataSourceType:DB}%\"],\"key\":\"field_6\",\"queryFeature\":{\"type\":\"Field\",\"group\":false,\"key\":\"field_6\",\"andOr\":\"AND\",\"name\":\"dataSourceType\",\"oper\":\"IN\",\"value\":[\"DB\",\"SANDSTONEMOS\",\"MINIO\",\"HBASE\",\"KAFKA\",\"WEBSOCKET\",\"REST\",\"LOCALFS\",\"HTTP\",\"HDFS\",\"SFTP\",\"FTP\"],\"queryFeature\":{}}},{\"type\":\"Field\",\"group\":false,\"andOr\":\"OR\",\"name\":\"queryFeature\",\"oper\":\"LIKE\",\"value\":[\"%${dataSourceType:SANDSTONEMOS}%\"],\"key\":\"field_6\",\"queryFeature\":{\"type\":\"Field\",\"group\":false,\"key\":\"field_6\",\"andOr\":\"AND\",\"name\":\"dataSourceType\",\"oper\":\"IN\",\"value\":[\"DB\",\"SANDSTONEMOS\",\"MINIO\",\"HBASE\",\"KAFKA\",\"WEBSOCKET\",\"REST\",\"LOCALFS\",\"HTTP\",\"HDFS\",\"SFTP\",\"FTP\"],\"queryFeature\":{}}},{\"type\":\"Field\",\"group\":false,\"andOr\":\"OR\",\"name\":\"queryFeature\",\"oper\":\"LIKE\",\"value\":[\"%${dataSourceType:MINIO}%\"],\"key\":\"field_6\",\"queryFeature\":{\"type\":\"Field\",\"group\":false,\"key\":\"field_6\",\"andOr\":\"AND\",\"name\":\"dataSourceType\",\"oper\":\"IN\",\"value\":[\"DB\",\"SANDSTONEMOS\",\"MINIO\",\"HBASE\",\"KAFKA\",\"WEBSOCKET\",\"REST\",\"LOCALFS\",\"HTTP\",\"HDFS\",\"SFTP\",\"FTP\"],\"queryFeature\":{}}},{\"type\":\"Field\",\"group\":false,\"andOr\":\"OR\",\"name\":\"queryFeature\",\"oper\":\"LIKE\",\"value\":[\"%${dataSourceType:HBASE}%\"],\"key\":\"field_6\",\"queryFeature\":{\"type\":\"Field\",\"group\":false,\"key\":\"field_6\",\"andOr\":\"AND\",\"name\":\"dataSourceType\",\"oper\":\"IN\",\"value\":[\"DB\",\"SANDSTONEMOS\",\"MINIO\",\"HBASE\",\"KAFKA\",\"WEBSOCKET\",\"REST\",\"LOCALFS\",\"HTTP\",\"HDFS\",\"SFTP\",\"FTP\"],\"queryFeature\":{}}},{\"type\":\"Field\",\"group\":false,\"andOr\":\"OR\",\"name\":\"queryFeature\",\"oper\":\"LIKE\",\"value\":[\"%${dataSourceType:KAFKA}%\"],\"key\":\"field_6\",\"queryFeature\":{\"type\":\"Field\",\"group\":false,\"key\":\"field_6\",\"andOr\":\"AND\",\"name\":\"dataSourceType\",\"oper\":\"IN\",\"value\":[\"DB\",\"SANDSTONEMOS\",\"MINIO\",\"HBASE\",\"KAFKA\",\"WEBSOCKET\",\"REST\",\"LOCALFS\",\"HTTP\",\"HDFS\",\"SFTP\",\"FTP\"],\"queryFeature\":{}}},{\"type\":\"Field\",\"group\":false,\"andOr\":\"OR\",\"name\":\"queryFeature\",\"oper\":\"LIKE\",\"value\":[\"%${dataSourceType:WEBSOCKET}%\"],\"key\":\"field_6\",\"queryFeature\":{\"type\":\"Field\",\"group\":false,\"key\":\"field_6\",\"andOr\":\"AND\",\"name\":\"dataSourceType\",\"oper\":\"IN\",\"value\":[\"DB\",\"SANDSTONEMOS\",\"MINIO\",\"HBASE\",\"KAFKA\",\"WEBSOCKET\",\"REST\",\"LOCALFS\",\"HTTP\",\"HDFS\",\"SFTP\",\"FTP\"],\"queryFeature\":{}}},{\"type\":\"Field\",\"group\":false,\"andOr\":\"OR\",\"name\":\"queryFeature\",\"oper\":\"LIKE\",\"value\":[\"%${dataSourceType:REST}%\"],\"key\":\"field_6\",\"queryFeature\":{\"type\":\"Field\",\"group\":false,\"key\":\"field_6\",\"andOr\":\"AND\",\"name\":\"dataSourceType\",\"oper\":\"IN\",\"value\":[\"DB\",\"SANDSTONEMOS\",\"MINIO\",\"HBASE\",\"KAFKA\",\"WEBSOCKET\",\"REST\",\"LOCALFS\",\"HTTP\",\"HDFS\",\"SFTP\",\"FTP\"],\"queryFeature\":{}}},{\"type\":\"Field\",\"group\":false,\"andOr\":\"OR\",\"name\":\"queryFeature\",\"oper\":\"LIKE\",\"value\":[\"%${dataSourceType:LOCALFS}%\"],\"key\":\"field_6\",\"queryFeature\":{\"type\":\"Field\",\"group\":false,\"key\":\"field_6\",\"andOr\":\"AND\",\"name\":\"dataSourceType\",\"oper\":\"IN\",\"value\":[\"DB\",\"SANDSTONEMOS\",\"MINIO\",\"HBASE\",\"KAFKA\",\"WEBSOCKET\",\"REST\",\"LOCALFS\",\"HTTP\",\"HDFS\",\"SFTP\",\"FTP\"],\"queryFeature\":{}}},{\"type\":\"Field\",\"group\":false,\"andOr\":\"OR\",\"name\":\"queryFeature\",\"oper\":\"LIKE\",\"value\":[\"%${dataSourceType:HTTP}%\"],\"key\":\"field_6\",\"queryFeature\":{\"type\":\"Field\",\"group\":false,\"key\":\"field_6\",\"andOr\":\"AND\",\"name\":\"dataSourceType\",\"oper\":\"IN\",\"value\":[\"DB\",\"SANDSTONEMOS\",\"MINIO\",\"HBASE\",\"KAFKA\",\"WEBSOCKET\",\"REST\",\"LOCALFS\",\"HTTP\",\"HDFS\",\"SFTP\",\"FTP\"],\"queryFeature\":{}}},{\"type\":\"Field\",\"group\":false,\"andOr\":\"OR\",\"name\":\"queryFeature\",\"oper\":\"LIKE\",\"value\":[\"%${dataSourceType:HDFS}%\"],\"key\":\"field_6\",\"queryFeature\":{\"type\":\"Field\",\"group\":false,\"key\":\"field_6\",\"andOr\":\"AND\",\"name\":\"dataSourceType\",\"oper\":\"IN\",\"value\":[\"DB\",\"SANDSTONEMOS\",\"MINIO\",\"HBASE\",\"KAFKA\",\"WEBSOCKET\",\"REST\",\"LOCALFS\",\"HTTP\",\"HDFS\",\"SFTP\",\"FTP\"],\"queryFeature\":{}}},{\"type\":\"Field\",\"group\":false,\"andOr\":\"OR\",\"name\":\"queryFeature\",\"oper\":\"LIKE\",\"value\":[\"%${dataSourceType:SFTP}%\"],\"key\":\"field_6\",\"queryFeature\":{\"type\":\"Field\",\"group\":false,\"key\":\"field_6\",\"andOr\":\"AND\",\"name\":\"dataSourceType\",\"oper\":\"IN\",\"value\":[\"DB\",\"SANDSTONEMOS\",\"MINIO\",\"HBASE\",\"KAFKA\",\"WEBSOCKET\",\"REST\",\"LOCALFS\",\"HTTP\",\"HDFS\",\"SFTP\",\"FTP\"],\"queryFeature\":{}}},{\"type\":\"Field\",\"group\":false,\"andOr\":\"OR\",\"name\":\"queryFeature\",\"oper\":\"LIKE\",\"value\":[\"%${dataSourceType:FTP}%\"],\"key\":\"field_6\",\"queryFeature\":{\"type\":\"Field\",\"group\":false,\"key\":\"field_6\",\"andOr\":\"AND\",\"name\":\"dataSourceType\",\"oper\":\"IN\",\"value\":[\"DB\",\"SANDSTONEMOS\",\"MINIO\",\"HBASE\",\"KAFKA\",\"WEBSOCKET\",\"REST\",\"LOCALFS\",\"HTTP\",\"HDFS\",\"SFTP\",\"FTP\"],\"queryFeature\":{}}}]},{\"type\":\"Field\",\"group\":false,\"key\":\"field_7\",\"andOr\":\"AND\",\"name\":\"storage\",\"oper\":\"NOT_EQUAL\",\"value\":[\"\"],\"queryFeature\":null},{\"type\":\"Field\",\"group\":false,\"key\":\"field_8\",\"andOr\":\"AND\",\"name\":\"queryFeature\",\"oper\":\"LIKE\",\"value\":[\"%${schemaDesc:%%}%\"],\"queryFeature\":{\"type\":\"Field\",\"group\":false,\"key\":\"field_8\",\"andOr\":\"AND\",\"name\":\"schemaDesc\",\"oper\":\"NOT_EQUAL\",\"value\":\"\",\"queryFeature\":{}}}]}"}],"ok":true}</t>
        </is>
      </c>
      <c r="M245" s="5" t="inlineStr">
        <is>
          <t>pass</t>
        </is>
      </c>
      <c r="N245" s="5" t="inlineStr">
        <is>
          <t>pass</t>
        </is>
      </c>
      <c r="O245" s="5" t="inlineStr"/>
      <c r="P245" s="1" t="inlineStr">
        <is>
          <t>y</t>
        </is>
      </c>
      <c r="Q245" s="5" t="n"/>
    </row>
    <row r="246" ht="14.25" customHeight="1" s="2">
      <c r="A246" s="8" t="inlineStr">
        <is>
          <t>dataset</t>
        </is>
      </c>
      <c r="B246" s="5" t="inlineStr">
        <is>
          <t>生成高级搜索sql子句</t>
        </is>
      </c>
      <c r="C246" s="5" t="inlineStr">
        <is>
          <t>query</t>
        </is>
      </c>
      <c r="D246" s="5" t="inlineStr">
        <is>
          <t>post</t>
        </is>
      </c>
      <c r="E246" s="86" t="inlineStr">
        <is>
          <t>/api/sys/meta/query/sql/fieldGroupToSqlWhere</t>
        </is>
      </c>
      <c r="F246" s="63" t="inlineStr">
        <is>
          <t>{"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
        </is>
      </c>
      <c r="G246" s="1" t="n">
        <v>200</v>
      </c>
      <c r="H246" s="1" t="n">
        <v>200</v>
      </c>
      <c r="I246" s="1" t="inlineStr">
        <is>
          <t>pass</t>
        </is>
      </c>
      <c r="J246" s="85" t="inlineStr">
        <is>
          <t>Request successfully</t>
        </is>
      </c>
      <c r="K246" s="1" t="inlineStr">
        <is>
          <t>in</t>
        </is>
      </c>
      <c r="L246" s="1" t="inlineStr">
        <is>
          <t>{"status":0,"message":"Request successfully.","content":" WHERE queryFeature NOT LIKE '%${inOrganization:%1%}%' AND lastModifier &lt;&gt; 'guojinbo' AND lastModifiedTime IS NOT NULL AND name LIKE '%gjb%' AND description IS NULL AND queryFeature NOT LIKE '%${schemaName:%gjb%}%' AND datasourceName LIKE '%gjb%' AND createTime  BETWEEN 1677513600000 AND 1898524799999 AND storage IN ('JDBC','HDFS','KAFKA','ElasticSearch','HIVE','FTP') AND creator = 'admin'","ok":true}</t>
        </is>
      </c>
      <c r="M246" s="5" t="inlineStr">
        <is>
          <t>pass</t>
        </is>
      </c>
      <c r="N246" s="5" t="inlineStr">
        <is>
          <t>pass</t>
        </is>
      </c>
      <c r="O246" s="5" t="inlineStr"/>
      <c r="P246" s="1" t="inlineStr">
        <is>
          <t>y</t>
        </is>
      </c>
      <c r="Q246" s="5" t="n"/>
    </row>
    <row r="247" ht="14.25" customHeight="1" s="2">
      <c r="A247" s="8" t="inlineStr">
        <is>
          <t>dataset</t>
        </is>
      </c>
      <c r="B247" s="5" t="inlineStr">
        <is>
          <t>创建高级搜索模板</t>
        </is>
      </c>
      <c r="C247" s="5" t="inlineStr">
        <is>
          <t>query</t>
        </is>
      </c>
      <c r="D247" s="5" t="inlineStr">
        <is>
          <t>post</t>
        </is>
      </c>
      <c r="E247" s="86" t="inlineStr">
        <is>
          <t>/api/sys/meta/advancedSearch/saveCondition</t>
        </is>
      </c>
      <c r="F247" s="63" t="inlineStr">
        <is>
          <t>{"name":"gjb_type_ds_query随机数","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routeName":"/resourceDirectory/dataset"}</t>
        </is>
      </c>
      <c r="G247" s="1" t="n">
        <v>200</v>
      </c>
      <c r="H247" s="1" t="n">
        <v>200</v>
      </c>
      <c r="I247" s="1" t="inlineStr">
        <is>
          <t>pass</t>
        </is>
      </c>
      <c r="J247" s="85" t="inlineStr">
        <is>
          <t>{"status":0,"message":"Request successfully.","content":null,"ok":true}</t>
        </is>
      </c>
      <c r="K247" s="1" t="inlineStr">
        <is>
          <t>=</t>
        </is>
      </c>
      <c r="L247" s="1" t="inlineStr">
        <is>
          <t>{"status":0,"message":"Request successfully.","content":null,"ok":true}</t>
        </is>
      </c>
      <c r="M247" s="5" t="inlineStr">
        <is>
          <t>pass</t>
        </is>
      </c>
      <c r="N247" s="5" t="inlineStr">
        <is>
          <t>pass</t>
        </is>
      </c>
      <c r="O247" s="5" t="inlineStr"/>
      <c r="P247" s="1" t="inlineStr">
        <is>
          <t>y</t>
        </is>
      </c>
      <c r="Q247" s="5" t="n"/>
    </row>
    <row r="248" ht="14.25" customHeight="1" s="2">
      <c r="A248" s="8" t="inlineStr">
        <is>
          <t>dataset</t>
        </is>
      </c>
      <c r="B248" s="5" t="inlineStr">
        <is>
          <t>按照高级搜索查询数据集</t>
        </is>
      </c>
      <c r="C248" s="5" t="inlineStr">
        <is>
          <t>query</t>
        </is>
      </c>
      <c r="D248" s="5" t="inlineStr">
        <is>
          <t>post</t>
        </is>
      </c>
      <c r="E248" s="86" t="inlineStr">
        <is>
          <t>/api/sys/meta/datasets/query</t>
        </is>
      </c>
      <c r="F248" s="63" t="inlineStr">
        <is>
          <t>{"fieldGroup":{"type":"FieldGroup","group":true,"andOr":"AND","fields":[{"type":"Field","group":false,"andOr":"AND","name":"parentId","oper":"EQUAL","value":["数据集目录"]},{"type":"FieldGroup","group":true,"andOr":"AND","fields":[{"type":"Field","group":false,"key":"field_79","andOr":"AND","name":"lastModifier","oper":"NOT_EQUAL","value":["guojinbo"],"queryFeature":null},{"type":"Field","group":false,"key":"field_80","andOr":"AND","name":"lastModifiedTime","oper":"NOT_NULL","value":[""],"queryFeature":null},{"type":"Field","group":false,"key":"field_81","andOr":"AND","name":"description","oper":"IS_NULL","value":[""],"queryFeature":null},{"type":"Field","group":false,"key":"field_5","andOr":"AND","name":"queryFeature","oper":"NOT_LIKE","value":["%${schemaName:%gjb%}%"],"queryFeature":{"type":"Field","group":false,"key":"field_5","andOr":"AND","name":"schemaName","oper":"NOT_LIKE","value":"gjb","queryFeature":{}}},{"type":"Field","group":false,"key":"field_83","andOr":"AND","name":"datasourceName","oper":"LIKE","value":["%gjb%"],"queryFeature":null},{"type":"Field","group":false,"key":"field_84","andOr":"AND","name":"createTime","oper":"BETWEEN","value":[1677513600000,1898524799999],"queryFeature":null},{"type":"Field","group":false,"key":"field_85","andOr":"AND","name":"storage","oper":"IN","value":["JDBC","HDFS","KAFKA","ElasticSearch","HIVE","FTP"],"queryFeature":null},{"type":"Field","group":false,"key":"field_86","andOr":"AND","name":"creator","oper":"EQUAL","value":["admin"],"queryFeature":null},{"type":"Field","group":false,"key":"field_44","andOr":"AND","name":"queryFeature","oper":"LIKE","value":["%${schemaDesc:%1%}%"],"queryFeature":{"type":"Field","group":false,"key":"field_44","andOr":"AND","name":"schemaDesc","oper":"LIKE","value":"1","queryFeature":{}}},{"type":"Field","group":false,"key":"field_88","andOr":"AND","name":"name","oper":"NOT_LIKE","value":["%gjb%"],"queryFeature":null}]}]},"ordSort":[{"name":"lastModifiedTime","order":"DESC"}],"pageable":{"pageNum":0,"pageSize":20,"pageable":true}}</t>
        </is>
      </c>
      <c r="G248" s="1" t="n">
        <v>200</v>
      </c>
      <c r="H248" s="1" t="n">
        <v>200</v>
      </c>
      <c r="I248" s="1" t="inlineStr">
        <is>
          <t>pass</t>
        </is>
      </c>
      <c r="J248" s="1" t="inlineStr">
        <is>
          <t>id</t>
        </is>
      </c>
      <c r="K248" s="1" t="inlineStr">
        <is>
          <t>in</t>
        </is>
      </c>
      <c r="L248" s="1" t="inlineStr">
        <is>
          <t>{"status":0,"message":"Request successfully.","content":{"pageable":true,"pageNum":1,"pageSize":20,"orderByClause":null,"totalCount":14,"totalPage":1,"list":[{"tenantId":"1093978681540575232","owner":"1093978684627582976","name":"test_1103_01","enabled":1,"creator":"admin","createTime":"2023-11-03 14:47:11","lastModifier":"admin","lastModifiedTime":"2023-11-03 14:47:11","id":"1170011298699509760","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1170010870020931584","schemaVersion":1,"schema":{"tenantId":"1093978681540575232","owner":"1093978684627582976","name":"dsp_wjp_01.1110875284585107456-sink-2434","enabled":null,"creator":"admin","createTime":"2023-11-03 14:45:29","lastModifier":"admin","lastModifiedTime":"2023-11-03 14:45:29","id":"1170010870020931584","version":1,"resourceId":"1093986569667706880","fields":[{"name":"id","type":"int","types":null,"alias":"id","description":"","pkFlag":0,"length":0,"algorithmName":null,"fieldCategory":null,"specId":null,"id":"1133758947343040560","formula":"","isCalc":0},{"name":"phone","type":"string","types":null,"alias":"phone","description":"","pkFlag":0,"length":0,"algorithmName":null,"fieldCategory":null,"specId":null,"id":"1133758947343040561","formula":"","isCalc":0},{"name":"IDCard","type":"string","types":null,"alias":"IDCard","description":"","pkFlag":0,"length":0,"algorithmName":null,"fieldCategory":null,"specId":null,"id":"1133758947343040562","formula":"","isCalc":0},{"name":"name","type":"string","types":null,"alias":"name","description":"","pkFlag":0,"length":0,"algorithmName":null,"fieldCategory":null,"specId":null,"id":"1133758947343040563","formula":"","isCalc":0},{"name":"address","type":"string","types":null,"alias":"address","description":"","pkFlag":0,"length":0,"algorithmName":null,"fieldCategory":null,"specId":null,"id":"1133758947343040564","formula":"","isCalc":0},{"name":"custom","type":"string","types":null,"alias":"custom","description":"自定义的","pkFlag":0,"length":0,"algorithmName":null,"fieldCategory":null,"specId":null,"id":"1133758947343040565","formula":"","isCalc":0},{"name":"timestamp_01","type":"timestamp","types":null,"alias":"timestamp_01","description":"","pkFlag":0,"length":0,"algorithmName":null,"fieldCategory":null,"specId":null,"id":"1133758947343040566","formula":"","isCalc":0},{"name":"date_01","type":"date","types":null,"alias":"date_01","description":"","pkFlag":0,"length":0,"algorithmName":null,"fieldCategory":null,"specId":null,"id":"1133758947343040567","formula":"","isCalc":0},{"name":"sex","type":"string","types":null,"alias":"sex","description":"","pkFlag":0,"length":0,"algorithmName":null,"fieldCategory":null,"specId":null,"id":"1133758947343040568","formula":"","isCalc":0}],"fieldCount":9,"primaryKeys":null,"resource":null,"oid":null,"newest":1,"isHide":0,"tags":null,"description":"dsp_wjp_01.1110875284585107456-sink-2434","hisVersion":1,"status":0,"dataSourceIds":",1100869492984872960,","dataSourceNames":"hdfs_gjb","type":"output","tagObjs":null},"source":null,"recordNumber":0,"byteSize":0,"storage":"JDBC","type":"NORMAL","sliceType":"H","sliceTime":null,"analysisTime":0,"storageConfigurations":{"showSelectSchema":true,"krb5confPath":"/app/merce/kerberos/krb5.conf","securityMode":"kerberos","DBType":"HIVE","url":"jdbc:hive2://192.168.1.62:10000/default;principal=hive/into2@HADOOP.COM?hive.resultset.use.unique.column.names=false","principal":"merce@HADOOP.COM","isNow":true,"database":"default","password":"a$eabcabc6a2d09f494202d24670c15e15~","driver":"org.apache.hive.jdbc.HiveDriver","name":"hive_gjb","partitionColumn":"test_time","user":"merce","table":"test_1103_01","keytabPath":"/app/merce/kerberos/merce.keytab","username":"merce"},"formatConfigurations":null,"isHide":0,"specialField":null,"tags":null,"description":null,"datasourceId":"","datasourceName":"hive_gjb","dataSource":null,"oid":null,"properties":null,"ctype":0,"schemaHisId":null,"isShare":0,"tagObjs":null,"granted":false},{"tenantId":"1093978681540575232","owner":"1093978684627582976","name":"hive_test_1031","enabled":1,"creator":"admin","createTime":"2023-10-31 18:04:54","lastModifier":"admin","lastModifiedTime":"2023-10-31 18:04:54","id":"1168973890278752256","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1168973568763330561","schemaVersion":1,"schema":{"tenantId":"1093978681540575232","owner":"1093978684627582976","name":"bjdt_sink.1105565118451253248-sink-4441","enabled":null,"creator":"admin","createTime":"2023-10-31 18:03:37","lastModifier":"admin","lastModifiedTime":"2023-10-31 18:03:37","id":"1168973568763330561","version":1,"resourceId":"1093986569667706880","fields":[{"name":"id","type":"int","types":null,"alias":"id1111","description":"","pkFlag":0,"length":0,"algorithmName":null,"fieldCategory":null,"specId":null,"id":"1106625251171467264","formula":"","isCalc":0},{"name":"name","type":"string","types":null,"alias":"name","description":"","pkFlag":0,"length":0,"algorithmName":null,"fieldCategory":null,"specId":null,"id":"1106625251171467265","formula":"","isCalc":0},{"name":"age","type":"int","types":null,"alias":"age","description":"","pkFlag":0,"length":0,"algorithmName":null,"fieldCategory":null,"specId":null,"id":"1106625251171467266","formula":"","isCalc":0},{"name":"sex","type":"string","types":null,"alias":"sex","description":"","pkFlag":0,"length":0,"algorithmName":null,"fieldCategory":null,"specId":null,"id":"1106625251171467267","formula":"","isCalc":0},{"name":"test_001","type":"string","types":null,"alias":"","description":"","pkFlag":0,"length":0,"algorithmName":null,"fieldCategory":null,"specId":null,"id":"1110631134466985984","formula":"","isCalc":0}],"fieldCount":5,"primaryKeys":null,"resource":null,"oid":null,"newest":1,"isHide":0,"tags":null,"description":"bjdt_sink.1105565118451253248-sink-4441","hisVersion":1,"status":0,"dataSourceIds":",1100869492984872960,","dataSourceNames":"hdfs_gjb","type":"output","tagObjs":null},"source":null,"recordNumber":0,"byteSize":0,"storage":"JDBC","type":"NORMAL","sliceType":"H","sliceTime":null,"analysisTime":0,"storageConfigurations":{"showSelectSchema":true,"krb5confPath":"/app/merce/kerberos/krb5.conf","securityMode":"kerberos","DBType":"HIVE","url":"jdbc:hive2://192.168.1.62:10000/default;principal=hive/into2@HADOOP.COM?hive.resultset.use.unique.column.names=false","principal":"merce@HADOOP.COM","isNow":true,"database":"default","password":"a$eabcabc6a2d09f494202d24670c15e15~","driver":"org.apache.hive.jdbc.HiveDriver","name":"hive_gjb","partitionColumn":"test_2233","user":"merce","table":"hive_test_1031","keytabPath":"/app/merce/kerberos/merce.keytab","username":"merce"},"formatConfigurations":null,"isHide":0,"specialField":null,"tags":null,"description":null,"datasourceId":"","datasourceName":"hive_gjb","dataSource":null,"oid":null,"properties":null,"ctype":0,"schemaHisId":null,"isShare":0,"tagObjs":null,"granted":false},{"tenantId":"1093978681540575232","owner":"1093978684627582976","name":"回归测试数据存储","enabled":1,"creator":"admin","createTime":"2023-10-31 10:55:01","lastModifier":"admin","lastModifiedTime":"2023-10-31 10:55:01","id":"1168865707455512576","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1168865174076096513","schemaVersion":1,"schema":{"tenantId":"1093978681540575232","owner":"1093978684627582976","name":"jdbc_test.1110875284585107456-sink-6646","enabled":null,"creator":"admin","createTime":"2023-10-31 10:52:54","lastModifier":"admin","lastModifiedTime":"2023-10-31 10:52:54","id":"1168865174076096513","version":1,"resourceId":"1093986569667706880","fields":[{"name":"name","type":"string","types":null,"alias":"name","description":"","pkFlag":0,"length":0,"algorithmName":null,"fieldCategory":null,"specId":null,"id":"1128648059674656769","formula":"","isCalc":0},{"name":"id","type":"int","types":null,"alias":"id","description":"","pkFlag":0,"length":0,"algorithmName":null,"fieldCategory":null,"specId":null,"id":"1128648059674656770","formula":"","isCalc":0}],"fieldCount":2,"primaryKeys":null,"resource":null,"oid":null,"newest":1,"isHide":0,"tags":null,"description":"jdbc_test.1110875284585107456-sink-6646","hisVersion":1,"status":0,"dataSourceIds":",1100869492984872960,","dataSourceNames":"hdfs_gjb","type":"output","tagObjs":null},"source":null,"recordNumber":0,"byteSize":0,"storage":"JDBC","type":"NORMAL","sliceType":"H","sliceTime":null,"analysisTime":0,"storageConfigurations":{"showSelectSchema":true,"krb5confPath":"/app/merce/kerberos/krb5.conf","securityMode":"kerberos","DBType":"HIVE","url":"jdbc:hive2://192.168.1.62:10000/default;principal=hive/into2@HADOOP.COM?hive.resultset.use.unique.column.names=false","principal":"merce@HADOOP.COM","isNow":true,"database":"default","password":"a$eabcabc6a2d09f494202d24670c15e15~","driver":"org.apache.hive.jdbc.HiveDriver","name":"hive_gjb","partitionColumn":"test_time","user":"merce","table":"test_1031","keytabPath":"/app/merce/kerberos/merce.keytab","username":"merce"},"formatConfigurations":null,"isHide":0,"specialField":null,"tags":null,"description":null,"datasourceId":"","datasourceName":"hive_gjb","dataSource":null,"oid":null,"properties":null,"ctype":0,"schemaHisId":null,"isShare":0,"tagObjs":null,"granted":false},{"tenantId":"1093978681540575232","owner":"1093978684627582976","name":"测试南沙需求_06","enabled":1,"creator":"admin","createTime":"2023-10-26 13:38:56","lastModifier":"admin","lastModifiedTime":"2023-10-26 13:38:56","id":"1167095017438019584","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1167094218579214336","schemaVersion":1,"schema":{"tenantId":"1093978681540575232","owner":"1093978684627582976","name":"mysql_hdfs_date.1110875284585107456-sink-6883","enabled":null,"creator":"admin","createTime":"2023-10-26 13:35:45","lastModifier":"admin","lastModifiedTime":"2023-10-26 13:35:45","id":"1167094218579214336","version":1,"resourceId":"1093986569667706880","fields":[{"name":"date_01","type":"date","types":null,"alias":"date_01","description":"","pkFlag":0,"length":0,"algorithmName":null,"fieldCategory":null,"specId":null,"id":"1133758947347234855","formula":"","isCalc":0},{"name":"name","type":"string","types":null,"alias":"name","description":"","pkFlag":0,"length":0,"algorithmName":null,"fieldCategory":null,"specId":null,"id":"1133758947347234856","formula":"","isCalc":0}],"fieldCount":2,"primaryKeys":null,"resource":null,"oid":null,"newest":1,"isHide":0,"tags":null,"description":"mysql_hdfs_date.1110875284585107456-sink-6883","hisVersion":1,"status":0,"dataSourceIds":",1162396562780553216,","dataSourceNames":"新建的hdfs","type":"output","tagObjs":null},"source":null,"recordNumber":0,"byteSize":0,"storage":"JDBC","type":"NORMAL","sliceType":"H","sliceTime":null,"analysisTime":0,"storageConfigurations":{"showSelectSchema":true,"krb5confPath":"/app/merce/kerberos/krb5.conf","securityMode":"kerberos","DBType":"HIVE","url":"jdbc:hive2://192.168.1.62:10000/default;principal=hive/into2@HADOOP.COM?hive.resultset.use.unique.column.names=false","principal":"merce@HADOOP.COM","isNow":true,"database":"default","password":"a$eabcabc6a2d09f494202d24670c15e15~","driver":"org.apache.hive.jdbc.HiveDriver","name":"hive_gjb","partitionColumn":"test_time","user":"merce","table":"test_nansha_06","keytabPath":"/app/merce/kerberos/merce.keytab","username":"merce"},"formatConfigurations":null,"isHide":0,"specialField":null,"tags":null,"description":null,"datasourceId":"","datasourceName":"hive_gjb","dataSource":null,"oid":null,"properties":null,"ctype":0,"schemaHisId":null,"isShare":0,"tagObjs":null,"granted":false},{"tenantId":"1093978681540575232","owner":"1093978684627582976","name":"测试南沙需求_05","enabled":1,"creator":"admin","createTime":"2023-10-26 10:34:23","lastModifier":"admin","lastModifiedTime":"2023-10-26 11:42:37","id":"1167048573104521216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1167048293751947264","schemaVersion":1,"schema":{"tenantId":"1093978681540575232","owner":"1093978684627582976","name":"test_number_0206.1106565369321062400-sink-2537","enabled":null,"creator":"admin","createTime":"2023-10-26 10:33:16","lastModifier":"admin","lastModifiedTime":"2023-10-26 10:33:16","id":"1167048293751947264","version":1,"resourceId":"1093986569667706880","fields":[{"name":"bigint_column","type":"bigint","types":null,"alias":"bigint_column","description":"","pkFlag":0,"length":0,"algorithmName":null,"fieldCategory":null,"specId":null,"id":"1162692989285400590","formula":"","isCalc":0},{"name":"decimal_Column","type":"decimal(20,2)","types":null,"alias":"decimal_Column","description":"","pkFlag":0,"length":0,"algorithmName":null,"fieldCategory":null,"specId":null,"id":"1162692989285400591","formula":"","isCalc":0},{"name":"double_Column","type":"decimal(19,4)","types":null,"alias":"double_Column","description":"","pkFlag":0,"length":0,"algorithmName":null,"fieldCategory":null,"specId":null,"id":"1162692989285400592","formula":"","isCalc":0},{"name":"float_Column","type":"decimal(19,4)","types":null,"alias":"float_Column","description":"","pkFlag":0,"length":0,"algorithmName":null,"fieldCategory":null,"specId":null,"id":"1162692989285400593","formula":"","isCalc":0},{"name":"int_Column","type":"bigint","types":null,"alias":"int_Column","description":"","pkFlag":0,"length":0,"algorithmName":null,"fieldCategory":null,"specId":null,"id":"1162692989285400594","formula":"","isCalc":0},{"name":"empty_number","type":"decimal(38,38)","types":null,"alias":"empty_number","description":"","pkFlag":0,"length":0,"algorithmName":null,"fieldCategory":null,"specId":null,"id":"1162692989285400595","formula":"","isCalc":0}],"fieldCount":6,"primaryKeys":null,"resource":null,"oid":null,"newest":1,"isHide":0,"tags":null,"description":"test_number_0206.1106565369321062400-sink-2537","hisVersion":1,"status":0,"dataSourceIds":",1100869492984872960,","dataSourceNames":"hdfs_gjb","type":"output","tagObjs":null},"source":null,"recordNumber":0,"byteSize":0,"storage":"JDBC","type":"NORMAL","sliceType":"H","sliceTime":null,"analysisTime":0,"storageConfigurations":{"schema":"","catalog":"","DBType":"HIVE","batchsize":0,"sql":"select bigint_column,decimal_column,double_column,float_column,int_column,empty_number,test_time from test_nansha_05 where test_time='current'","principal":"merce@HADOOP.COM","database":"default","password":"a$eabcabc6a2d09f494202d24670c15e15~","countWrittenRecord":"false","host":"","partitionColumn":"test_time","defaultUrl":"","table":"test_nansha_05","dateToTimestamp":false,"keytabPath":"/app/merce/kerberos/merce.keytab","showSelectSchema":true,"schemaResource":"","krb5confPath":"/app/merce/kerberos/krb5.conf","jarPath":"","resType":"DB","timeField":"","securityMode":"kerberos","url":"jdbc:hive2://192.168.1.62:10000/default;principal=hive/into2@HADOOP.COM?hive.resultset.use.unique.column.names=false","expiredTime":0,"increaseColumn":"","isNow":true,"driver":"org.apache.hive.jdbc.HiveDriver","port":3306,"timeFormat":"","name":"hive_gjb","chineseName":"","time":"s","user":"merce","username":"merce"},"formatConfigurations":null,"isHide":0,"specialField":null,"tags":null,"description":null,"datasourceId":"","datasourceName":"hive_gjb","dataSource":null,"oid":null,"properties":null,"ctype":0,"schemaHisId":null,"isShare":0,"tagObjs":null,"granted":false},{"tenantId":"1093978681540575232","owner":"1093978684627582976","name":"测试南沙需求_04","enabled":1,"creator":"admin","createTime":"2023-10-25 15:14:56","lastModifier":"admin","lastModifiedTime":"2023-10-25 15:14:56","id":"1166756791640096768","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1166750822475726848","schemaVersion":1,"schema":{"tenantId":"1093978681540575232","owner":"1093978684627582976","name":"wjp-sink-1024","enabled":null,"creator":"admin","createTime":"2023-10-25 14:51:13","lastModifier":"admin","lastModifiedTime":"2023-10-25 14:51:13","id":"1166750822475726848","version":1,"resourceId":"1093986569667706880","fields":[{"name":"field_1","type":"string","types":null,"alias":"","description":"","pkFlag":0,"length":0,"algorithmName":null,"fieldCategory":null,"specId":null,"id":"1160548507015282688","formula":"","isCalc":0},{"name":"field_2","type":"int","types":null,"alias":"","description":"","pkFlag":0,"length":0,"algorithmName":null,"fieldCategory":null,"specId":null,"id":"1160548507019476992","formula":"","isCalc":0}],"fieldCount":2,"primaryKeys":null,"resource":null,"oid":null,"newest":1,"isHide":0,"tags":null,"description":"wjp-sink-1024","hisVersion":1,"status":0,"dataSourceIds":",1100869492984872960,","dataSourceNames":"hdfs_gjb","type":"output","tagObjs":null},"source":null,"recordNumber":0,"byteSize":0,"storage":"JDBC","type":"NORMAL","sliceType":"H","sliceTime":null,"analysisTime":0,"storageConfigurations":{"isNow":true,"showSelectSchema":true,"database":"default","password":"a$eabcabc6a2d09f494202d24670c15e15~","driver":"org.apache.hive.jdbc.HiveDriver","name":"hive_gjb","partitionColumn":"test_time","DBType":"HIVE","user":"merce","table":"test_nansha_04","url":"jdbc:hive2://192.168.1.62:10000/default;principal=hive/into2@HADOOP.COM?hive.resultset.use.unique.column.names=false","username":"merce"},"formatConfigurations":null,"isHide":0,"specialField":null,"tags":null,"description":null,"datasourceId":"","datasourceName":"hive_gjb","dataSource":null,"oid":null,"properties":null,"ctype":0,"schemaHisId":null,"isShare":0,"tagObjs":null,"granted":false},{"tenantId":"1093978681540575232","owner":"1093978684627582976","name":"测试南沙需求_03","enabled":1,"creator":"admin","createTime":"2023-10-25 14:47:19","lastModifier":"admin","lastModifiedTime":"2023-10-25 14:47:19","id":"1166749840277471232","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1166749250890989569","schemaVersion":1,"schema":{"tenantId":"1093978681540575232","owner":"1093978684627582976","name":"dsp_wjp.1110875284585107456-sink-4911","enabled":null,"creator":"admin","createTime":"2023-10-25 14:44:59","lastModifier":"admin","lastModifiedTime":"2023-10-25 14:44:59","id":"1166749250890989569","version":1,"resourceId":"1093986569667706880","fields":[{"name":"id","type":"int","types":null,"alias":"id","description":"","pkFlag":0,"length":0,"algorithmName":null,"fieldCategory":null,"specId":null,"id":"1133758947343040551","formula":"","isCalc":0},{"name":"phone","type":"string","types":null,"alias":"phone","description":"","pkFlag":0,"length":0,"algorithmName":null,"fieldCategory":null,"specId":null,"id":"1133758947343040552","formula":"","isCalc":0},{"name":"IDCard","type":"string","types":null,"alias":"IDCard","description":"","pkFlag":0,"length":0,"algorithmName":null,"fieldCategory":null,"specId":null,"id":"1133758947343040553","formula":"","isCalc":0},{"name":"name","type":"string","types":null,"alias":"name","description":"","pkFlag":0,"length":0,"algorithmName":null,"fieldCategory":null,"specId":null,"id":"1133758947343040554","formula":"","isCalc":0},{"name":"address","type":"string","types":null,"alias":"address","description":"","pkFlag":0,"length":0,"algorithmName":null,"fieldCategory":null,"specId":null,"id":"1133758947343040555","formula":"","isCalc":0},{"name":"custom","type":"string","types":null,"alias":"custom","description":"自定义的","pkFlag":0,"length":0,"algorithmName":null,"fieldCategory":null,"specId":null,"id":"1133758947343040556","formula":"","isCalc":0},{"name":"timestamp_01","type":"timestamp","types":null,"alias":"timestamp_01","description":"","pkFlag":0,"length":0,"algorithmName":null,"fieldCategory":null,"specId":null,"id":"1133758947343040557","formula":"","isCalc":0},{"name":"date_01","type":"date","types":null,"alias":"date_01","description":"","pkFlag":0,"length":0,"algorithmName":null,"fieldCategory":null,"specId":null,"id":"1133758947343040558","formula":"","isCalc":0},{"name":"sex","type":"string","types":null,"alias":"sex","description":"","pkFlag":0,"length":0,"algorithmName":null,"fieldCategory":null,"specId":null,"id":"1133758947343040559","formula":"","isCalc":0}],"fieldCount":9,"primaryKeys":null,"resource":null,"oid":null,"newest":1,"isHide":0,"tags":null,"description":"dsp_wjp.1110875284585107456-sink-4911","hisVersion":1,"status":0,"dataSourceIds":",1100869492984872960,","dataSourceNames":"hdfs_gjb","type":"output","tagObjs":null},"source":null,"recordNumber":0,"byteSize":0,"storage":"JDBC","type":"NORMAL","sliceType":"H","sliceTime":null,"analysisTime":0,"storageConfigurations":{"isNow":true,"showSelectSchema":true,"database":"default","password":"a$eabcabc6a2d09f494202d24670c15e15~","driver":"org.apache.hive.jdbc.HiveDriver","name":"hive_gjb","partitionColumn":"test_time","DBType":"HIVE","user":"merce","table":"test_nansha_03","url":"jdbc:hive2://192.168.1.62:10000/default;principal=hive/into2@HADOOP.COM?hive.resultset.use.unique.column.names=false","username":"merce"},"formatConfigurations":null,"isHide":0,"specialField":null,"tags":null,"description":null,"datasourceId":"","datasourceName":"hive_gjb","dataSource":null,"oid":null,"properties":null,"ctype":0,"schemaHisId":null,"isShare":0,"tagObjs":null,"granted":false},{"tenantId":"1093978681540575232","owner":"1093978684627582976","name":"测试南沙需求_02","enabled":1,"creator":"admin","createTime":"2023-10-25 10:30:48","lastModifier":"admin","lastModifiedTime":"2023-10-25 10:30:48","id":"1166685284064788480","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1166676294479347712","schemaVersion":1,"schema":{"tenantId":"1093978681540575232","owner":"1093978684627582976","name":"dsp_wjp.1110875284585107456-sink-8835","enabled":null,"creator":"admin","createTime":"2023-10-25 09:55:04","lastModifier":"admin","lastModifiedTime":"2023-10-25 09:55:05","id":"1166676294479347712","version":1,"resourceId":"1093986569667706880","fields":[{"name":"id","type":"int","types":null,"alias":"id","description":"","pkFlag":0,"length":0,"algorithmName":null,"fieldCategory":null,"specId":null,"id":"1133758947343040551","formula":"","isCalc":0},{"name":"phone","type":"string","types":null,"alias":"phone","description":"","pkFlag":0,"length":0,"algorithmName":null,"fieldCategory":null,"specId":null,"id":"1133758947343040552","formula":"","isCalc":0},{"name":"IDCard","type":"string","types":null,"alias":"IDCard","description":"","pkFlag":0,"length":0,"algorithmName":null,"fieldCategory":null,"specId":null,"id":"1133758947343040553","formula":"","isCalc":0},{"name":"name","type":"string","types":null,"alias":"name","description":"","pkFlag":0,"length":0,"algorithmName":null,"fieldCategory":null,"specId":null,"id":"1133758947343040554","formula":"","isCalc":0},{"name":"address","type":"string","types":null,"alias":"address","description":"","pkFlag":0,"length":0,"algorithmName":null,"fieldCategory":null,"specId":null,"id":"1133758947343040555","formula":"","isCalc":0},{"name":"custom","type":"string","types":null,"alias":"custom","description":"自定义的","pkFlag":0,"length":0,"algorithmName":null,"fieldCategory":null,"specId":null,"id":"1133758947343040556","formula":"","isCalc":0},{"name":"timestamp_01","type":"timestamp","types":null,"alias":"timestamp_01","description":"","pkFlag":0,"length":0,"algorithmName":null,"fieldCategory":null,"specId":null,"id":"1133758947343040557","formula":"","isCalc":0},{"name":"date_01","type":"date","types":null,"alias":"date_01","description":"","pkFlag":0,"length":0,"algorithmName":null,"fieldCategory":null,"specId":null,"id":"1133758947343040558","formula":"","isCalc":0},{"name":"sex","type":"string","types":null,"alias":"sex","description":"","pkFlag":0,"length":0,"algorithmName":null,"fieldCategory":null,"specId":null,"id":"1133758947343040559","formula":"","isCalc":0}],"fieldCount":9,"primaryKeys":null,"resource":null,"oid":null,"newest":1,"isHide":0,"tags":null,"description":"dsp_wjp.1110875284585107456-sink-8835","hisVersion":1,"status":0,"dataSourceIds":",1100869492984872960,","dataSourceNames":"hdfs_gjb","type":"output","tagObjs":null},"source":null,"recordNumber":0,"byteSize":0,"storage":"JDBC","type":"NORMAL","sliceType":"H","sliceTime":null,"analysisTime":0,"storageConfigurations":{"isNow":true,"showSelectSchema":true,"database":"default","password":"a$eabcabc6a2d09f494202d24670c15e15~","driver":"org.apache.hive.jdbc.HiveDriver","name":"hive_gjb","partitionColumn":"test_time","DBType":"HIVE","user":"merce","table":"test_nansha_02","url":"jdbc:hive2://192.168.1.62:10000/default;principal=hive/into2@HADOOP.COM?hive.resultset.use.unique.column.names=false","username":"merce"},"formatConfigurations":null,"isHide":0,"specialField":null,"tags":null,"description":null,"datasourceId":"","datasourceName":"hive_gjb","dataSource":null,"oid":null,"properties":null,"ctype":0,"schemaHisId":null,"isShare":0,"tagObjs":null,"granted":false},{"tenantId":"1093978681540575232","owner":"1093978684627582976","name":"测试南沙需求_01","enabled":1,"creator":"admin","createTime":"2023-10-24 20:20:15","lastModifier":"admin","lastModifiedTime":"2023-10-24 20:20:15","id":"1166471237082906624","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1166470349023313920","schemaVersion":1,"schema":{"tenantId":"1093978681540575232","owner":"1093978684627582976","name":"dsp_wjp.1110875284585107456-sink-2253","enabled":null,"creator":"admin","createTime":"2023-10-24 20:16:43","lastModifier":"admin","lastModifiedTime":"2023-10-24 20:16:43","id":"1166470349023313920","version":1,"resourceId":"1093986569667706880","fields":[{"name":"id","type":"int","types":null,"alias":"id","description":"","pkFlag":0,"length":0,"algorithmName":null,"fieldCategory":null,"specId":null,"id":"1133758947343040551","formula":"","isCalc":0},{"name":"phone","type":"string","types":null,"alias":"phone","description":"","pkFlag":0,"length":0,"algorithmName":null,"fieldCategory":null,"specId":null,"id":"1133758947343040552","formula":"","isCalc":0},{"name":"IDCard","type":"string","types":null,"alias":"IDCard","description":"","pkFlag":0,"length":0,"algorithmName":null,"fieldCategory":null,"specId":null,"id":"1133758947343040553","formula":"","isCalc":0},{"name":"name","type":"string","types":null,"alias":"name","description":"","pkFlag":0,"length":0,"algorithmName":null,"fieldCategory":null,"specId":null,"id":"1133758947343040554","formula":"","isCalc":0},{"name":"address","type":"string","types":null,"alias":"address","description":"","pkFlag":0,"length":0,"algorithmName":null,"fieldCategory":null,"specId":null,"id":"1133758947343040555","formula":"","isCalc":0},{"name":"custom","type":"string","types":null,"alias":"custom","description":"自定义的","pkFlag":0,"length":0,"algorithmName":null,"fieldCategory":null,"specId":null,"id":"1133758947343040556","formula":"","isCalc":0},{"name":"timestamp_01","type":"timestamp","types":null,"alias":"timestamp_01","description":"","pkFlag":0,"length":0,"algorithmName":null,"fieldCategory":null,"specId":null,"id":"1133758947343040557","formula":"","isCalc":0},{"name":"date_01","type":"date","types":null,"alias":"date_01","description":"","pkFlag":0,"length":0,"algorithmName":null,"fieldCategory":null,"specId":null,"id":"1133758947343040558","formula":"","isCalc":0},{"name":"sex","type":"string","types":null,"alias":"sex","description":"","pkFlag":0,"length":0,"algorithmName":null,"fieldCategory":null,"specId":null,"id":"1133758947343040559","formula":"","isCalc":0}],"fieldCount":9,"primaryKeys":null,"resource":null,"oid":null,"newest":1,"isHide":0,"tags":null,"description":"dsp_wjp.1110875284585107456-sink-2253","hisVersion":1,"status":0,"dataSourceIds":",1100869492984872960,","dataSourceNames":"hdfs_gjb","type":"output","tagObjs":null},"source":null,"recordNumber":0,"byteSize":0,"storage":"JDBC","type":"NORMAL","sliceType":"H"</t>
        </is>
      </c>
      <c r="M248" s="5" t="inlineStr">
        <is>
          <t>pass</t>
        </is>
      </c>
      <c r="N248" s="5" t="inlineStr">
        <is>
          <t>pass</t>
        </is>
      </c>
      <c r="O248" s="5" t="inlineStr"/>
      <c r="P248" s="1" t="inlineStr">
        <is>
          <t>y</t>
        </is>
      </c>
      <c r="Q248" s="5" t="n"/>
    </row>
    <row r="249">
      <c r="A249" s="8" t="inlineStr">
        <is>
          <t>dataset</t>
        </is>
      </c>
      <c r="B249" s="1" t="inlineStr">
        <is>
          <t>清空数据集标签</t>
        </is>
      </c>
      <c r="C249" s="1" t="inlineStr">
        <is>
          <t>delete</t>
        </is>
      </c>
      <c r="D249" s="1" t="inlineStr">
        <is>
          <t>delete</t>
        </is>
      </c>
      <c r="E249" s="86" t="inlineStr">
        <is>
          <t>/api/sys/meta/datasets/clearTags</t>
        </is>
      </c>
      <c r="F249" s="1" t="inlineStr">
        <is>
          <t>select id from merce_dataset where name like "gjb_type%" order by create_time desc</t>
        </is>
      </c>
      <c r="G249" s="1" t="n">
        <v>200</v>
      </c>
      <c r="H249" s="1" t="n">
        <v>200</v>
      </c>
      <c r="I249" s="1" t="inlineStr">
        <is>
          <t>pass</t>
        </is>
      </c>
      <c r="J249" s="49" t="inlineStr">
        <is>
          <t>{"status":0,"message":"Request successfully.","content":null,"ok":true}</t>
        </is>
      </c>
      <c r="K249" s="1" t="inlineStr">
        <is>
          <t>=</t>
        </is>
      </c>
      <c r="L249" s="1" t="inlineStr">
        <is>
          <t>{"status":0,"message":"Request successfully.","content":null,"ok":true}</t>
        </is>
      </c>
      <c r="M249" s="1" t="inlineStr">
        <is>
          <t>pass</t>
        </is>
      </c>
      <c r="N249" s="1" t="inlineStr">
        <is>
          <t>pass</t>
        </is>
      </c>
      <c r="O249" s="1" t="inlineStr"/>
      <c r="P249" s="1" t="inlineStr">
        <is>
          <t>y</t>
        </is>
      </c>
      <c r="Q249" s="1" t="n"/>
    </row>
    <row r="250">
      <c r="A250" s="8" t="inlineStr">
        <is>
          <t>dataset</t>
        </is>
      </c>
      <c r="B250" s="1" t="inlineStr">
        <is>
          <t>更新数据集标签</t>
        </is>
      </c>
      <c r="C250" s="5" t="inlineStr">
        <is>
          <t>query</t>
        </is>
      </c>
      <c r="D250" s="1" t="inlineStr">
        <is>
          <t>put</t>
        </is>
      </c>
      <c r="E250" s="86" t="inlineStr">
        <is>
          <t>/api/sys/meta/datasets/updateTags</t>
        </is>
      </c>
      <c r="F250" s="63" t="inlineStr">
        <is>
          <t>{"tags":["标签主键"],"ids":["数据集主键"]}&amp;&amp;gjb_type_tag&amp;&amp;gjb_type_mysql</t>
        </is>
      </c>
      <c r="G250" s="1" t="n">
        <v>200</v>
      </c>
      <c r="H250" s="1" t="n">
        <v>200</v>
      </c>
      <c r="I250" s="1" t="inlineStr">
        <is>
          <t>pass</t>
        </is>
      </c>
      <c r="J250" s="49" t="inlineStr">
        <is>
          <t>{"status":0,"message":"Request successfully.","content":null,"ok":true}</t>
        </is>
      </c>
      <c r="K250" s="1" t="inlineStr">
        <is>
          <t>=</t>
        </is>
      </c>
      <c r="L250" s="1" t="inlineStr">
        <is>
          <t>{"status":0,"message":"Request successfully.","content":null,"ok":true}</t>
        </is>
      </c>
      <c r="M250" s="1" t="inlineStr">
        <is>
          <t>pass</t>
        </is>
      </c>
      <c r="N250" s="1" t="inlineStr">
        <is>
          <t>pass</t>
        </is>
      </c>
      <c r="O250" s="1" t="inlineStr"/>
      <c r="P250" s="1" t="inlineStr">
        <is>
          <t>y</t>
        </is>
      </c>
      <c r="Q250" s="1" t="n"/>
    </row>
    <row r="251">
      <c r="A251" s="8" t="inlineStr">
        <is>
          <t>dataset</t>
        </is>
      </c>
      <c r="B251" s="1" t="inlineStr">
        <is>
          <t>按照标签查询数据集</t>
        </is>
      </c>
      <c r="C251" s="5" t="inlineStr">
        <is>
          <t>query</t>
        </is>
      </c>
      <c r="D251" s="5" t="inlineStr">
        <is>
          <t>POST</t>
        </is>
      </c>
      <c r="E251" s="86" t="inlineStr">
        <is>
          <t>/api/sys/meta/datasets/query</t>
        </is>
      </c>
      <c r="F251" s="63" t="inlineStr">
        <is>
          <t>{"fieldGroup":{"type":"FieldGroup","group":true,"andOr":"AND","fields":[{"type":"Field","group":false,"andOr":"AND","name":"tags","oper":"LIKE","value":["标签主键"]},{"type":"Field","group":false,"andOr":"AND","name":"parentId","oper":"EQUAL","value":[数据集目录]}]},"ordSort":[{"name":"lastModifiedTime","order":"DESC"}],"pageable":{"pageNum":1,"pageSize":20,"pageable":true}}&amp;&amp;gjb_type_tag</t>
        </is>
      </c>
      <c r="G251" s="1" t="n">
        <v>200</v>
      </c>
      <c r="H251" s="1" t="n">
        <v>200</v>
      </c>
      <c r="I251" s="1" t="inlineStr">
        <is>
          <t>pass</t>
        </is>
      </c>
      <c r="J251" s="49" t="inlineStr">
        <is>
          <t>id</t>
        </is>
      </c>
      <c r="K251" s="1" t="inlineStr">
        <is>
          <t>in</t>
        </is>
      </c>
      <c r="L251" s="1" t="inlineStr">
        <is>
          <t>{"status":0,"message":"Request successfully.","content":{"pageable":true,"pageNum":1,"pageSize":20,"orderByClause":null,"totalCount":3,"totalPage":1,"list":[{"tenantId":"1093978681540575232","owner":"1093978684627582976","name":"gjb_type_mysql_dataset1537786638213","enabled":1,"creator":"admin","createTime":"2024-03-18 15:29:40","lastModifier":"admin","lastModifiedTime":"2024-03-18 15:29:40","id":"1219306737089216512","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JDBC","type":"NORMAL","sliceType":"H","sliceTime":null,"analysisTime":0,"storageConfigurations":{"DBType":"Mysql","sql":"","database":"auto_apitest","password":"a$eabcabc6a2d09f494202d24670c15e15~","partitionInfos":[{"partitionLevel":"one","partitionType":"Range","partitionColumn":"","columnType":"","partitionInterval":"H","partitionValue":""}],"countWrittenRecord":"false","host":"192.168.1.82","partitionColumn":"","id":"1217938497536622592","defaultUrl":"","table":"student","showSelectSchema":"true","schemaResource":"","jarPath":"mysql-connector-j-8.0.32-internal.jar","isPartitionTable":"false","timeField":"","url":"jdbc:mysql://192.168.1.82:3306/auto_apitest","expiredTime":0,"increaseColumn":"","isNow":true,"driver":"com.mysql.cj.jdbc.Driver","port":"3306","compressionAlgorithm":"snappy","timeFormat":"","name":"gjb_type_mysql_dss","chineseName":"","partitionMechanism":"static","time":"s","user":"merce","username":"merce"},"formatConfigurations":null,"isHide":0,"specialField":null,"tags":["1219260247343988736"],"description":"gjb_type_mysql_dataset","datasourceId":"1217938497536622592","datasourceName":"gjb_type_mysql_dss","dataSource":null,"oid":"1123954099675168768","properties":null,"ctype":0,"schemaHisId":null,"isShare":0,"tagObjs":[{"tenantId":"1093978681540575232","owner":"1093978684627582976","name":"gjb_type_tag3068761979578","enabled":1,"creator":"admin","createTime":"2024-03-18 12:24:56","lastModifier":"admin","lastModifiedTime":"2024-03-18 12:24:56","id":"1219260247343988736","parentId":null,"color":"#00B7D6","tagType":"dataset","description":"gjb_type_tag","resourceId":null,"children":null,"hasChildren":false}],"granted":false},{"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1219260247343988736"],"description":"gjb_type_gp_dataset","datasourceId":"","datasourceName":"","dataSource":null,"oid":"1105227800175673344","properties":null,"ctype":0,"schemaHisId":null,"isShare":0,"tagObjs":[{"tenantId":"1093978681540575232","owner":"1093978684627582976","name":"gjb_type_tag3068761979578","enabled":1,"creator":"admin","createTime":"2024-03-18 12:24:56","lastModifier":"admin","lastModifiedTime":"2024-03-18 12:24:56","id":"1219260247343988736","parentId":null,"color":"#00B7D6","tagType":"dataset","description":"gjb_type_tag","resourceId":null,"children":null,"hasChildren":false}],"granted":false},{"tenantId":"1093978681540575232","owner":"1093978684627582976","name":"stu","enabled":1,"creator":"admin","createTime":"2022-09-01 11:12:43","lastModifier":"admin","lastModifiedTime":"2024-03-06 19:23:31","id":"1123954105698189312","version":13,"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null,"recordNumber":0,"byteSize":0,"storage":"JDBC","type":"NORMAL","sliceType":"H","sliceTime":null,"analysisTime":0,"storageConfigurations":{"schema":"","catalog":"","DBType":"Mysql","batchsize":10000,"sql":"","database":"auto_apitest","password":"a$eabcabc6a2d09f494202d24670c15e15~","countWrittenRecord":"false","host":"192.168.1.82","partitionColumn":"","id":"1094993485572177920","defaultUrl":"","table":"student","dateToTimestamp":false,"showSelectSchema":"false","schemaResource":"","jarPath":"mysql-connector-java-8.0.25.jar","timeField":"","url":"jdbc:mysql://192.168.1.82:3306/auto_apitest","expiredTime":0,"increaseColumn":"","isNow":true,"driver":"com.mysql.jdbc.Driver","port":3306,"timeFormat":"","name":"mysql","chineseName":"","time":"s","user":"merce","username":"merce"},"formatConfigurations":null,"isHide":0,"specialField":null,"tags":["1219260247343988736"],"description":null,"datasourceId":"1094993485572177920","datasourceName":"mysql","dataSource":{"tenantId":"1093978681540575232","owner":"1093978684627582976","name":"mysql","enabled":1,"creator":"admin","createTime":"2023-04-10 14:33:11","lastModifier":"admin","lastModifiedTime":"2024-03-18 13:00:01","id":"1094993485572177920","version":1,"tableName":"merce_dss","type":"DB","path":null,"attributes":{"jarPath":"mysql-connector-java-8.0.25.jar","DBType":"Mysql","paraSep":"&amp;","url":"jdbc:mysql://192.168.1.82:3306/auto_apitest","urls":"jdbc:mysql://192.168.1.82:3306/auto_apitest","database":"auto_apitest","password":"merce","driver":"com.mysql.cj.jdbc.Driver","port":3306,"name":"mysql-connector-java-8.0.25","paraPrefix":"?","user":"merce","defaultUrl":"jdbc:mysql://[HOST]:[PORT]/[DB]"},"resourceId":"1093986570292658176","resource":null,"tags":["1100121599163465728","1100072511801884672","1098610502782255104","1100391180659294208"],"description":"","tagObjs":null,"status":1},"oid":null,"properties":null,"ctype":0,"schemaHisId":null,"isShare":0,"tagObjs":[{"tenantId":"1093978681540575232","owner":"1093978684627582976","name":"gjb_type_tag3068761979578","enabled":1,"creator":"admin","createTime":"2024-03-18 12:24:56","lastModifier":"admin","lastModifiedTime":"2024-03-18 12:24:56","id":"1219260247343988736","parentId":null,"color":"#00B7D6","tagType":"dataset","description":"gjb_type_tag","resourceId":null,"children":null,"hasChildren":false}],"granted":false}],"notEmpty":true,"nextPage":false,"prevPage":false,"empty":false,"offset":0},"ok":true}</t>
        </is>
      </c>
      <c r="M251" s="1" t="inlineStr">
        <is>
          <t>pass</t>
        </is>
      </c>
      <c r="N251" s="1" t="inlineStr">
        <is>
          <t>pass</t>
        </is>
      </c>
      <c r="O251" s="1" t="inlineStr"/>
      <c r="P251" s="1" t="inlineStr">
        <is>
          <t>y</t>
        </is>
      </c>
      <c r="Q251" s="1" t="n"/>
    </row>
    <row r="252" customFormat="1" s="1">
      <c r="A252" s="8" t="inlineStr">
        <is>
          <t>dataset</t>
        </is>
      </c>
      <c r="B252" s="5" t="inlineStr">
        <is>
          <t>新Dataset预览接口,得到statement  id(datasetId存在)</t>
        </is>
      </c>
      <c r="C252" s="5" t="inlineStr">
        <is>
          <t>query</t>
        </is>
      </c>
      <c r="D252" s="5" t="inlineStr">
        <is>
          <t>POST</t>
        </is>
      </c>
      <c r="E252" s="1" t="inlineStr">
        <is>
          <t>/api/datasets/previewinit?rows=50</t>
        </is>
      </c>
      <c r="F252" s="7" t="inlineStr">
        <is>
          <t>gjb_ttest_hdfs042219&amp;gjb_ttest_mysql0420_training</t>
        </is>
      </c>
      <c r="G252" s="1" t="n">
        <v>200</v>
      </c>
      <c r="H252" s="1" t="n">
        <v>200</v>
      </c>
      <c r="I252" s="1" t="inlineStr">
        <is>
          <t>pass</t>
        </is>
      </c>
      <c r="J252" s="1" t="inlineStr">
        <is>
          <t>statementId</t>
        </is>
      </c>
      <c r="K252" s="1" t="inlineStr">
        <is>
          <t>in</t>
        </is>
      </c>
      <c r="L252" s="1" t="inlineStr">
        <is>
          <t>{"statementId":11,"clusterId":"cluster1"}</t>
        </is>
      </c>
      <c r="M252" s="5" t="inlineStr">
        <is>
          <t>pass</t>
        </is>
      </c>
      <c r="N252" s="5" t="inlineStr">
        <is>
          <t>pass</t>
        </is>
      </c>
      <c r="O252" s="1" t="inlineStr"/>
      <c r="P252" s="1" t="inlineStr">
        <is>
          <t>y</t>
        </is>
      </c>
      <c r="R252" s="72" t="n"/>
    </row>
    <row r="253" customFormat="1" s="1">
      <c r="A253" s="8" t="inlineStr">
        <is>
          <t>dataset</t>
        </is>
      </c>
      <c r="B253" s="5" t="inlineStr">
        <is>
          <t>根据statement id,获取预览Dataset的结果数据(datasetId存在)</t>
        </is>
      </c>
      <c r="C253" s="5" t="inlineStr">
        <is>
          <t>query</t>
        </is>
      </c>
      <c r="D253" s="5" t="inlineStr">
        <is>
          <t>POST</t>
        </is>
      </c>
      <c r="E253" s="1" t="inlineStr">
        <is>
          <t>/api/datasets/previewresult?statementId={}&amp;clusterId=cluster1</t>
        </is>
      </c>
      <c r="F253" s="7" t="inlineStr">
        <is>
          <t>gjb_ttest_hdfs042219&amp;gjb_ttest_mysql0420_training</t>
        </is>
      </c>
      <c r="G253" s="1" t="n">
        <v>200</v>
      </c>
      <c r="H253" s="1" t="n">
        <v>500</v>
      </c>
      <c r="I253" s="1" t="inlineStr">
        <is>
          <t>fail</t>
        </is>
      </c>
      <c r="J253" s="1" t="inlineStr">
        <is>
          <t>statement</t>
        </is>
      </c>
      <c r="K253" s="1" t="inlineStr">
        <is>
          <t>in</t>
        </is>
      </c>
      <c r="L253" s="1" t="inlineStr">
        <is>
          <t>{"statementId":12,"statement":"error","progress":1.0,"started":1671699546806,"completed":1671699547396,"content":null,"errorlog":["java.lang.RuntimeException: org.apache.spark.sql.AnalysisException: Path does not exist: hdfs://into1:8020/auto_test/api;","  at com.merce.woven.sparkservice.dataset.HDFSDataset.buildDf(HDFSDataset.java:279)\n","  at com.merce.woven.sparkservice.preview.DatasetViewer.previewDataset(DatasetViewer.java:30)\n","  at com.merce.woven.sparkservice.WovenSparkService.preview(WovenSparkService.java:73)\n","  ... 50 elided\n","Caused by: org.apache.spark.sql.AnalysisException: Path does not exist: hdfs://into1:8020/auto_test/api;\n","  at org.apache.spark.sql.execution.datasources.DataSource$$anonfun$org$apache$spark$sql$execution$datasources$DataSource$$checkAndGlobPathIfNecessary$1.apply(DataSource.scala:558)\n","  at org.apache.spark.sql.execution.datasources.DataSource$$anonfun$org$apache$spark$sql$execution$datasources$DataSource$$checkAndGlobPathIfNecessary$1.apply(DataSource.scala:545)\n","  at scala.collection.TraversableLike$$anonfun$flatMap$1.apply(TraversableLike.scala:241)\n","  at scala.collection.TraversableLike$$anonfun$flatMap$1.apply(TraversableLike.scala:241)\n","  at scala.collection.immutable.List.foreach(List.scala:392)\n","  at scala.collection.TraversableLike$class.flatMap(TraversableLike.scala:241)\n","  at scala.collection.immutable.List.flatMap(List.scala:355)\n","  at org.apache.spark.sql.execution.datasources.DataSource.org$apache$spark$sql$execution$datasources$DataSource$$checkAndGlobPathIfNecessary(DataSource.scala:545)\n","  at org.apache.spark.sql.execution.datasources.DataSource.resolveRelation(DataSource.scala:359)\n","  at org.apache.spark.sql.DataFrameReader.loadV1Source(DataFrameReader.scala:223)\n","  at org.apache.spark.sql.DataFrameReader.load(DataFrameReader.scala:211)\n","  at org.apache.spark.sql.DataFrameReader.load(DataFrameReader.scala:188)\n","  at com.merce.woven.sparkservice.dataset.HDFSDataset.buildDf(HDFSDataset.java:173)\n","  ... 52 more\n"]}</t>
        </is>
      </c>
      <c r="M253" s="5" t="inlineStr"/>
      <c r="N253" s="5" t="inlineStr">
        <is>
          <t>fail</t>
        </is>
      </c>
      <c r="O253" s="1" t="inlineStr">
        <is>
          <t>根据statement id,获取预览Dataset的结果数据(datasetId存在)---&gt;失败原因：status code对比失败,预期为200,实际为500</t>
        </is>
      </c>
      <c r="P253" s="1" t="inlineStr">
        <is>
          <t>y</t>
        </is>
      </c>
      <c r="R253" s="72" t="n"/>
    </row>
    <row r="254" ht="14.25" customHeight="1" s="2">
      <c r="A254" s="8" t="inlineStr">
        <is>
          <t>dataset</t>
        </is>
      </c>
      <c r="B254" s="5" t="inlineStr">
        <is>
          <t>初始化Sql Analyze(解析输出字段)</t>
        </is>
      </c>
      <c r="C254" s="5" t="inlineStr">
        <is>
          <t>query</t>
        </is>
      </c>
      <c r="D254" s="5" t="inlineStr">
        <is>
          <t>POST</t>
        </is>
      </c>
      <c r="E254" s="1" t="inlineStr">
        <is>
          <t>/api/datasets/sql/analyzeinit</t>
        </is>
      </c>
      <c r="F254" s="82" t="inlineStr">
        <is>
          <t>gjb_ttest_hdfs042219</t>
        </is>
      </c>
      <c r="G254" s="1" t="n">
        <v>200</v>
      </c>
      <c r="H254" s="1" t="n">
        <v>200</v>
      </c>
      <c r="I254" s="1" t="inlineStr">
        <is>
          <t>pass</t>
        </is>
      </c>
      <c r="J254" s="1" t="inlineStr">
        <is>
          <t>statementId</t>
        </is>
      </c>
      <c r="K254" s="1" t="inlineStr">
        <is>
          <t>in</t>
        </is>
      </c>
      <c r="L254" s="1" t="inlineStr">
        <is>
          <t>{"statementId":13,"clusterId":"cluster1"}</t>
        </is>
      </c>
      <c r="M254" s="5" t="inlineStr">
        <is>
          <t>pass</t>
        </is>
      </c>
      <c r="N254" s="5" t="inlineStr">
        <is>
          <t>pass</t>
        </is>
      </c>
      <c r="O254" s="1" t="inlineStr"/>
      <c r="P254" s="1" t="inlineStr">
        <is>
          <t>y</t>
        </is>
      </c>
      <c r="Q254" s="1" t="n"/>
    </row>
    <row r="255" ht="14.25" customHeight="1" s="2">
      <c r="A255" s="8" t="inlineStr">
        <is>
          <t>dataset</t>
        </is>
      </c>
      <c r="B255" s="5" t="inlineStr">
        <is>
          <t>根据statement id,获取Sql Analyze结果(获取输出字段)</t>
        </is>
      </c>
      <c r="C255" s="5" t="inlineStr">
        <is>
          <t>query</t>
        </is>
      </c>
      <c r="D255" s="5" t="inlineStr">
        <is>
          <t>get</t>
        </is>
      </c>
      <c r="E255" s="1" t="inlineStr">
        <is>
          <t>/api/datasets/sql/analyzeresult?statementId={}&amp;clusterId=cluster1</t>
        </is>
      </c>
      <c r="F255" s="82" t="inlineStr">
        <is>
          <t>gjb_ttest_hdfs042219</t>
        </is>
      </c>
      <c r="G255" s="1" t="n">
        <v>200</v>
      </c>
      <c r="H255" s="1" t="n">
        <v>200</v>
      </c>
      <c r="I255" s="1" t="inlineStr">
        <is>
          <t>pass</t>
        </is>
      </c>
      <c r="J255" s="1" t="inlineStr">
        <is>
          <t>statement</t>
        </is>
      </c>
      <c r="K255" s="1" t="inlineStr">
        <is>
          <t>in</t>
        </is>
      </c>
      <c r="L255" s="1" t="inlineStr">
        <is>
          <t>{"statementId":14,"statement":"available","progress":1.0,"started":1671699556845,"completed":1671699557017,"content":[{"name":"gjb_ttest_hdfs042219.`id`","alias":"id","id":7,"dependencies":[],"derived":false,"pruned":true,"type":"int"},{"name":"gjb_ttest_hdfs042219.`ts`","alias":"ts","id":8,"dependencies":[],"derived":false,"pruned":true,"type":"timestamp"},{"name":"gjb_ttest_hdfs042219.`code`","alias":"code","id":9,"dependencies":[],"derived":false,"pruned":true,"type":"string"},{"name":"gjb_ttest_hdfs042219.`total`","alias":"total","id":10,"dependencies":[],"derived":false,"pruned":true,"type":"float"},{"name":"gjb_ttest_hdfs042219.`forward_total`","alias":"forward_total","id":11,"dependencies":[],"derived":false,"pruned":true,"type":"float"},{"name":"gjb_ttest_hdfs042219.`reverse_total`","alias":"reverse_total","id":12,"dependencies":[],"derived":false,"pruned":true,"type":"float"},{"name":"gjb_ttest_hdfs042219.`sum_flow`","alias":"sum_flow","id":13,"dependencies":[],"derived":false,"pruned":true,"type":"float"}],"errorlog":null}</t>
        </is>
      </c>
      <c r="M255" s="5" t="inlineStr">
        <is>
          <t>pass</t>
        </is>
      </c>
      <c r="N255" s="5" t="inlineStr">
        <is>
          <t>pass</t>
        </is>
      </c>
      <c r="O255" s="1" t="inlineStr"/>
      <c r="P255" s="1" t="inlineStr">
        <is>
          <t>y</t>
        </is>
      </c>
      <c r="Q255" s="1" t="n"/>
    </row>
    <row r="256" ht="14.25" customHeight="1" s="2">
      <c r="A256" s="8" t="inlineStr">
        <is>
          <t>dataset</t>
        </is>
      </c>
      <c r="B256" s="5" t="inlineStr">
        <is>
          <t>初始化Sql任务</t>
        </is>
      </c>
      <c r="C256" s="5" t="inlineStr">
        <is>
          <t>query</t>
        </is>
      </c>
      <c r="D256" s="5" t="inlineStr">
        <is>
          <t>POST</t>
        </is>
      </c>
      <c r="E256" s="1" t="inlineStr">
        <is>
          <t>/api/datasets/sql/executeinit</t>
        </is>
      </c>
      <c r="F256" s="82" t="inlineStr">
        <is>
          <t>gjb_ttest_hdfs042219</t>
        </is>
      </c>
      <c r="G256" s="1" t="n">
        <v>200</v>
      </c>
      <c r="H256" s="1" t="n">
        <v>200</v>
      </c>
      <c r="I256" s="1" t="inlineStr">
        <is>
          <t>pass</t>
        </is>
      </c>
      <c r="J256" s="1" t="inlineStr">
        <is>
          <t>statementId</t>
        </is>
      </c>
      <c r="K256" s="1" t="inlineStr">
        <is>
          <t>in</t>
        </is>
      </c>
      <c r="L256" s="1" t="inlineStr">
        <is>
          <t>{"statementId":15,"clusterId":"cluster1"}</t>
        </is>
      </c>
      <c r="M256" s="5" t="inlineStr">
        <is>
          <t>pass</t>
        </is>
      </c>
      <c r="N256" s="5" t="inlineStr">
        <is>
          <t>pass</t>
        </is>
      </c>
      <c r="O256" s="1" t="inlineStr"/>
      <c r="P256" s="1" t="inlineStr">
        <is>
          <t>y</t>
        </is>
      </c>
      <c r="Q256" s="1" t="n"/>
    </row>
    <row r="257" ht="14.25" customHeight="1" s="2">
      <c r="A257" s="9" t="inlineStr">
        <is>
          <t>dataset</t>
        </is>
      </c>
      <c r="B257" s="5" t="inlineStr">
        <is>
          <t>获取SQL执行任务结果</t>
        </is>
      </c>
      <c r="C257" s="10" t="inlineStr">
        <is>
          <t>query</t>
        </is>
      </c>
      <c r="D257" s="10" t="inlineStr">
        <is>
          <t>POST</t>
        </is>
      </c>
      <c r="E257" s="1" t="inlineStr">
        <is>
          <t>/api/datasets/sql/executeresult?statementId={}&amp;clusterId=cluster1</t>
        </is>
      </c>
      <c r="F257" s="82" t="inlineStr">
        <is>
          <t>gjb_ttest_hdfs042219</t>
        </is>
      </c>
      <c r="G257" s="1" t="n">
        <v>200</v>
      </c>
      <c r="H257" s="1" t="n">
        <v>500</v>
      </c>
      <c r="I257" s="1" t="inlineStr">
        <is>
          <t>fail</t>
        </is>
      </c>
      <c r="J257" s="1" t="inlineStr">
        <is>
          <t>statement</t>
        </is>
      </c>
      <c r="K257" s="1" t="inlineStr">
        <is>
          <t>in</t>
        </is>
      </c>
      <c r="L257" s="1" t="inlineStr">
        <is>
          <t>{"statementId":17,"statement":"error","progress":1.0,"started":1671699558961,"completed":1671699559437,"content":null,"errorlog":["java.lang.RuntimeException: org.apache.spark.sql.AnalysisException: Path does not exist: hdfs://into1:8020/auto_test/api;","  at com.merce.woven.sparkservice.dataset.HDFSDataset.buildDf(HDFSDataset.java:279)\n","  at com.merce.woven.sparkservice.WovenSparkService.executeSql(WovenSparkService.java:198)\n","  ... 50 elided\n","Caused by: org.apache.spark.sql.AnalysisException: Path does not exist: hdfs://into1:8020/auto_test/api;\n","  at org.apache.spark.sql.execution.datasources.DataSource$$anonfun$org$apache$spark$sql$execution$datasources$DataSource$$checkAndGlobPathIfNecessary$1.apply(DataSource.scala:558)\n","  at org.apache.spark.sql.execution.datasources.DataSource$$anonfun$org$apache$spark$sql$execution$datasources$DataSource$$checkAndGlobPathIfNecessary$1.apply(DataSource.scala:545)\n","  at scala.collection.TraversableLike$$anonfun$flatMap$1.apply(TraversableLike.scala:241)\n","  at scala.collection.TraversableLike$$anonfun$flatMap$1.apply(TraversableLike.scala:241)\n","  at scala.collection.immutable.List.foreach(List.scala:392)\n","  at scala.collection.TraversableLike$class.flatMap(TraversableLike.scala:241)\n","  at scala.collection.immutable.List.flatMap(List.scala:355)\n","  at org.apache.spark.sql.execution.datasources.DataSource.org$apache$spark$sql$execution$datasources$DataSource$$checkAndGlobPathIfNecessary(DataSource.scala:545)\n","  at org.apache.spark.sql.execution.datasources.DataSource.resolveRelation(DataSource.scala:359)\n","  at org.apache.spark.sql.DataFrameReader.loadV1Source(DataFrameReader.scala:223)\n","  at org.apache.spark.sql.DataFrameReader.load(DataFrameReader.scala:211)\n","  at org.apache.spark.sql.DataFrameReader.load(DataFrameReader.scala:188)\n","  at com.merce.woven.sparkservice.dataset.HDFSDataset.buildDf(HDFSDataset.java:173)\n","  ... 51 more\n"]}</t>
        </is>
      </c>
      <c r="M257" s="5" t="inlineStr"/>
      <c r="N257" s="1" t="inlineStr">
        <is>
          <t>fail</t>
        </is>
      </c>
      <c r="O257" s="1" t="inlineStr">
        <is>
          <t>获取SQL执行任务结果---&gt;失败原因：status code对比失败,预期为200,实际为500</t>
        </is>
      </c>
      <c r="P257" s="1" t="inlineStr">
        <is>
          <t>y</t>
        </is>
      </c>
      <c r="Q257" s="1" t="n"/>
    </row>
    <row r="258" ht="14.25" customHeight="1" s="2">
      <c r="A258" s="8" t="inlineStr">
        <is>
          <t>dataset</t>
        </is>
      </c>
      <c r="B258" s="5" t="inlineStr">
        <is>
          <t>结束指定statementId对应的查询任务</t>
        </is>
      </c>
      <c r="C258" s="5" t="inlineStr">
        <is>
          <t>query</t>
        </is>
      </c>
      <c r="D258" s="5" t="inlineStr">
        <is>
          <t>GET</t>
        </is>
      </c>
      <c r="E258" s="1" t="inlineStr">
        <is>
          <t>/api/datasets/statement/cancel?statementId={}&amp;clusterId=cluster1</t>
        </is>
      </c>
      <c r="F258" s="82" t="inlineStr">
        <is>
          <t>gjb_ttest_hdfs042219</t>
        </is>
      </c>
      <c r="G258" s="1" t="n">
        <v>200</v>
      </c>
      <c r="H258" s="1" t="n">
        <v>200</v>
      </c>
      <c r="I258" s="1" t="inlineStr">
        <is>
          <t>pass</t>
        </is>
      </c>
      <c r="J258" s="1" t="inlineStr">
        <is>
          <t>canceled</t>
        </is>
      </c>
      <c r="K258" s="1" t="inlineStr">
        <is>
          <t>in</t>
        </is>
      </c>
      <c r="L258" s="1" t="inlineStr">
        <is>
          <t>{"cancel":"{\"msg\":\"canceled\"}"}</t>
        </is>
      </c>
      <c r="M258" s="5" t="inlineStr">
        <is>
          <t>pass</t>
        </is>
      </c>
      <c r="N258" s="5" t="inlineStr">
        <is>
          <t>pass</t>
        </is>
      </c>
      <c r="O258" s="1" t="inlineStr"/>
      <c r="P258" s="1" t="inlineStr">
        <is>
          <t>y</t>
        </is>
      </c>
      <c r="Q258" s="1" t="n"/>
    </row>
    <row r="259" ht="14.25" customHeight="1" s="2">
      <c r="A259" s="8" t="inlineStr">
        <is>
          <t>dataset</t>
        </is>
      </c>
      <c r="B259" s="5" t="inlineStr">
        <is>
          <t>根据质量分析结果path预览dataset</t>
        </is>
      </c>
      <c r="C259" s="5" t="inlineStr">
        <is>
          <t>query</t>
        </is>
      </c>
      <c r="D259" s="5" t="inlineStr">
        <is>
          <t>GET</t>
        </is>
      </c>
      <c r="E259" s="1" t="inlineStr">
        <is>
          <t>/api/datasets/{}/path</t>
        </is>
      </c>
      <c r="F259" s="82" t="inlineStr">
        <is>
          <t>gjb_ttest_hdfs042219</t>
        </is>
      </c>
      <c r="G259" s="1" t="n">
        <v>200</v>
      </c>
      <c r="H259" s="1" t="n">
        <v>200</v>
      </c>
      <c r="I259" s="1" t="inlineStr">
        <is>
          <t>pass</t>
        </is>
      </c>
      <c r="J259" s="1" t="inlineStr">
        <is>
          <t>datasetId</t>
        </is>
      </c>
      <c r="K259" s="1" t="inlineStr">
        <is>
          <t>in</t>
        </is>
      </c>
      <c r="L259" s="1" t="inlineStr">
        <is>
          <t>{"schemaId":"1039998611781115904","tenantId":"1013879801501769728","datasetId":"1039998612649336832"}</t>
        </is>
      </c>
      <c r="M259" s="5" t="inlineStr">
        <is>
          <t>pass</t>
        </is>
      </c>
      <c r="N259" s="5" t="inlineStr">
        <is>
          <t>pass</t>
        </is>
      </c>
      <c r="O259" s="5" t="inlineStr"/>
      <c r="P259" s="1" t="inlineStr">
        <is>
          <t>y</t>
        </is>
      </c>
      <c r="Q259" s="1" t="n"/>
    </row>
    <row r="260">
      <c r="A260" s="9" t="inlineStr">
        <is>
          <t>dataset</t>
        </is>
      </c>
      <c r="B260" s="5" t="inlineStr">
        <is>
          <t>根据datasetid 删除dataset</t>
        </is>
      </c>
      <c r="C260" s="5" t="inlineStr">
        <is>
          <t>delete</t>
        </is>
      </c>
      <c r="D260" s="5" t="inlineStr">
        <is>
          <t>DELETE</t>
        </is>
      </c>
      <c r="E260" s="1" t="inlineStr">
        <is>
          <t>/api/sys/meta/datasets/{}</t>
        </is>
      </c>
      <c r="F260" s="1" t="inlineStr">
        <is>
          <t>select id from merce_dataset where name like 'gjb_type%' ORDER BY create_time limit 1</t>
        </is>
      </c>
      <c r="G260" s="1" t="n">
        <v>200</v>
      </c>
      <c r="H260" s="1" t="n">
        <v>200</v>
      </c>
      <c r="I260" s="1" t="inlineStr">
        <is>
          <t>pass</t>
        </is>
      </c>
      <c r="J260" s="1" t="n"/>
      <c r="K260" s="1" t="inlineStr">
        <is>
          <t>=</t>
        </is>
      </c>
      <c r="L260" s="1" t="inlineStr"/>
      <c r="M260" s="5" t="inlineStr">
        <is>
          <t>pass</t>
        </is>
      </c>
      <c r="N260" s="5" t="inlineStr">
        <is>
          <t>pass</t>
        </is>
      </c>
      <c r="O260" s="1" t="inlineStr"/>
      <c r="P260" s="1" t="inlineStr">
        <is>
          <t>y</t>
        </is>
      </c>
      <c r="Q260" s="1" t="n"/>
    </row>
    <row r="261">
      <c r="A261" s="8" t="inlineStr">
        <is>
          <t>dataset</t>
        </is>
      </c>
      <c r="B261" s="5" t="inlineStr">
        <is>
          <t>批量删除数据集</t>
        </is>
      </c>
      <c r="C261" s="5" t="inlineStr">
        <is>
          <t>query</t>
        </is>
      </c>
      <c r="D261" s="5" t="inlineStr">
        <is>
          <t>POST</t>
        </is>
      </c>
      <c r="E261" s="86" t="inlineStr">
        <is>
          <t>/api/sys/meta/datasets/removeList/false</t>
        </is>
      </c>
      <c r="F261" s="1" t="inlineStr">
        <is>
          <t>select id from merce_dataset where name like 'gjb_type_%' ORDER BY create_time desc</t>
        </is>
      </c>
      <c r="G261" s="1" t="n">
        <v>200</v>
      </c>
      <c r="H261" s="1" t="n">
        <v>200</v>
      </c>
      <c r="I261" s="1" t="inlineStr">
        <is>
          <t>pass</t>
        </is>
      </c>
      <c r="J261" s="1" t="inlineStr">
        <is>
          <t>{"status":0,"message":"Request successfully.","content":null,"ok":true}</t>
        </is>
      </c>
      <c r="K261" s="1" t="inlineStr">
        <is>
          <t>=</t>
        </is>
      </c>
      <c r="L261" s="1" t="inlineStr">
        <is>
          <t>{"status":0,"message":"Request successfully.","content":null,"ok":true}</t>
        </is>
      </c>
      <c r="M261" s="1" t="inlineStr">
        <is>
          <t>pass</t>
        </is>
      </c>
      <c r="N261" s="1" t="inlineStr">
        <is>
          <t>pass</t>
        </is>
      </c>
      <c r="O261" s="1" t="inlineStr"/>
      <c r="P261" s="1" t="inlineStr">
        <is>
          <t>y</t>
        </is>
      </c>
      <c r="Q261" s="1" t="n"/>
    </row>
    <row r="262">
      <c r="A262" s="4" t="inlineStr">
        <is>
          <t>datasource</t>
        </is>
      </c>
      <c r="B262" s="5" t="inlineStr">
        <is>
          <t>批量删除数据源</t>
        </is>
      </c>
      <c r="C262" s="5" t="inlineStr">
        <is>
          <t>query</t>
        </is>
      </c>
      <c r="D262" s="5" t="inlineStr">
        <is>
          <t>POST</t>
        </is>
      </c>
      <c r="E262" s="1" t="inlineStr">
        <is>
          <t>/api/sys/meta/datasource/removeList</t>
        </is>
      </c>
      <c r="F262" s="1" t="inlineStr">
        <is>
          <t>select id from merce_dss where name like 'gjb_type_%' ORDER BY create_time desc</t>
        </is>
      </c>
      <c r="G262" s="1" t="n">
        <v>200</v>
      </c>
      <c r="H262" s="1" t="n">
        <v>200</v>
      </c>
      <c r="I262" s="1" t="inlineStr">
        <is>
          <t>pass</t>
        </is>
      </c>
      <c r="J262" s="1" t="inlineStr">
        <is>
          <t>{"status":0,"message":"Request successfully.","content":null,"ok":true}</t>
        </is>
      </c>
      <c r="K262" s="1" t="inlineStr">
        <is>
          <t>=</t>
        </is>
      </c>
      <c r="L262" s="1" t="inlineStr">
        <is>
          <t>{"status":0,"message":"Request successfully.","content":null,"ok":true}</t>
        </is>
      </c>
      <c r="M262" s="1" t="inlineStr">
        <is>
          <t>pass</t>
        </is>
      </c>
      <c r="N262" s="1" t="inlineStr">
        <is>
          <t>pass</t>
        </is>
      </c>
      <c r="O262" s="1" t="inlineStr"/>
      <c r="P262" s="1" t="inlineStr">
        <is>
          <t>y</t>
        </is>
      </c>
      <c r="Q262" s="1" t="n"/>
    </row>
    <row r="263">
      <c r="A263" s="34" t="inlineStr">
        <is>
          <t>tag</t>
        </is>
      </c>
      <c r="B263" s="1" t="inlineStr">
        <is>
          <t>删除标签</t>
        </is>
      </c>
      <c r="C263" s="1" t="inlineStr">
        <is>
          <t>delete</t>
        </is>
      </c>
      <c r="D263" s="1" t="inlineStr">
        <is>
          <t>delete</t>
        </is>
      </c>
      <c r="E263" s="86" t="inlineStr">
        <is>
          <t>/api/sys/meta/tag</t>
        </is>
      </c>
      <c r="F263" s="1" t="inlineStr">
        <is>
          <t>select id from merce_tag where name like "gjb_type%" order by create_time desc</t>
        </is>
      </c>
      <c r="G263" s="1" t="n">
        <v>200</v>
      </c>
      <c r="H263" s="1" t="n">
        <v>200</v>
      </c>
      <c r="I263" s="1" t="inlineStr">
        <is>
          <t>pass</t>
        </is>
      </c>
      <c r="J263" s="49" t="inlineStr">
        <is>
          <t>{"status":0,"message":"Request successfully.","content":null,"ok":true}</t>
        </is>
      </c>
      <c r="K263" s="1" t="inlineStr">
        <is>
          <t>=</t>
        </is>
      </c>
      <c r="L263" s="1" t="inlineStr">
        <is>
          <t>{"status":0,"message":"Request successfully.","content":null,"ok":true}</t>
        </is>
      </c>
      <c r="M263" s="1" t="inlineStr">
        <is>
          <t>pass</t>
        </is>
      </c>
      <c r="N263" s="1" t="inlineStr">
        <is>
          <t>pass</t>
        </is>
      </c>
      <c r="O263" s="1" t="inlineStr"/>
      <c r="P263" s="1" t="inlineStr">
        <is>
          <t>y</t>
        </is>
      </c>
      <c r="Q263" s="1" t="n"/>
    </row>
    <row r="264">
      <c r="A264" s="11" t="inlineStr">
        <is>
          <t>schema</t>
        </is>
      </c>
      <c r="B264" s="5" t="inlineStr">
        <is>
          <t>根据id查看schema信息</t>
        </is>
      </c>
      <c r="C264" s="5" t="inlineStr">
        <is>
          <t>query</t>
        </is>
      </c>
      <c r="D264" s="5" t="inlineStr">
        <is>
          <t>get</t>
        </is>
      </c>
      <c r="E264" s="1" t="inlineStr">
        <is>
          <t>/api/schemas/{}</t>
        </is>
      </c>
      <c r="F264" s="1" t="inlineStr">
        <is>
          <t>select id from merce_schema where name like 'gjb%' ORDER BY create_time desc limit 1</t>
        </is>
      </c>
      <c r="G264" s="1" t="n">
        <v>200</v>
      </c>
      <c r="H264" s="1" t="n">
        <v>200</v>
      </c>
      <c r="I264" s="1" t="inlineStr">
        <is>
          <t>pass</t>
        </is>
      </c>
      <c r="J264" s="1" t="inlineStr">
        <is>
          <t>id</t>
        </is>
      </c>
      <c r="K264" s="1" t="inlineStr">
        <is>
          <t>in</t>
        </is>
      </c>
      <c r="L264" s="1" t="inlineStr">
        <is>
          <t>{"tenantId":"1013879801501769728","owner":"1013879801942171648","name":"gjb_ttest_mysql0420_training","enabled":1,"creator":"admin","createTime":"2022-11-09 20:23:11","lastModifier":"admin","lastModifiedTime":"2022-11-09 20:23:11","id":"1039998611781115904","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1039998611781115904","newest":1,"isHide":0,"tags":null,"description":null,"expiredPeriod":0}</t>
        </is>
      </c>
      <c r="M264" s="1" t="inlineStr">
        <is>
          <t>pass</t>
        </is>
      </c>
      <c r="N264" s="1" t="inlineStr">
        <is>
          <t>pass</t>
        </is>
      </c>
      <c r="O264" s="1" t="inlineStr"/>
      <c r="P264" s="1" t="inlineStr">
        <is>
          <t>y</t>
        </is>
      </c>
      <c r="Q264" s="19" t="n"/>
    </row>
    <row r="265">
      <c r="A265" s="11" t="inlineStr">
        <is>
          <t>schema</t>
        </is>
      </c>
      <c r="B265" s="5" t="inlineStr">
        <is>
          <t>创建schema</t>
        </is>
      </c>
      <c r="C265" s="5" t="inlineStr">
        <is>
          <t>create</t>
        </is>
      </c>
      <c r="D265" s="5" t="inlineStr">
        <is>
          <t>POST</t>
        </is>
      </c>
      <c r="E265" s="1" t="inlineStr">
        <is>
          <t>/api/schemas</t>
        </is>
      </c>
      <c r="F265" s="1" t="inlineStr">
        <is>
          <t>gtest_mysql_0428_training</t>
        </is>
      </c>
      <c r="G265" s="1" t="n">
        <v>200</v>
      </c>
      <c r="H265" s="1" t="n">
        <v>200</v>
      </c>
      <c r="I265" s="1" t="inlineStr">
        <is>
          <t>pass</t>
        </is>
      </c>
      <c r="J265" s="1" t="inlineStr">
        <is>
          <t>id</t>
        </is>
      </c>
      <c r="K265" s="1" t="inlineStr">
        <is>
          <t>in</t>
        </is>
      </c>
      <c r="L265" s="1" t="inlineStr">
        <is>
          <t>{"id":"1055530031549607936"}</t>
        </is>
      </c>
      <c r="M265" s="1" t="inlineStr">
        <is>
          <t>pass</t>
        </is>
      </c>
      <c r="N265" s="1" t="inlineStr">
        <is>
          <t>pass</t>
        </is>
      </c>
      <c r="O265" s="1" t="inlineStr"/>
      <c r="P265" s="1" t="inlineStr">
        <is>
          <t>y</t>
        </is>
      </c>
      <c r="Q265" s="1" t="n"/>
    </row>
    <row r="266">
      <c r="A266" s="11" t="inlineStr">
        <is>
          <t>schema</t>
        </is>
      </c>
      <c r="B266" s="5" t="inlineStr">
        <is>
          <t>更新schema</t>
        </is>
      </c>
      <c r="C266" s="1" t="inlineStr">
        <is>
          <t>query</t>
        </is>
      </c>
      <c r="D266" s="5" t="inlineStr">
        <is>
          <t>PUT</t>
        </is>
      </c>
      <c r="E266" s="1" t="inlineStr">
        <is>
          <t>/api/schemas/{}</t>
        </is>
      </c>
      <c r="F266" s="1" t="inlineStr">
        <is>
          <t>gtest_mysql_0428_training</t>
        </is>
      </c>
      <c r="G266" s="1" t="n">
        <v>200</v>
      </c>
      <c r="H266" s="1" t="n">
        <v>200</v>
      </c>
      <c r="I266" s="1" t="inlineStr">
        <is>
          <t>pass</t>
        </is>
      </c>
      <c r="J266" s="1" t="n"/>
      <c r="K266" s="1" t="inlineStr">
        <is>
          <t>=</t>
        </is>
      </c>
      <c r="L266" s="1" t="inlineStr"/>
      <c r="M266" s="1" t="inlineStr">
        <is>
          <t>pass</t>
        </is>
      </c>
      <c r="N266" s="1" t="inlineStr">
        <is>
          <t>pass</t>
        </is>
      </c>
      <c r="O266" s="1" t="inlineStr"/>
      <c r="P266" s="1" t="inlineStr">
        <is>
          <t>y</t>
        </is>
      </c>
      <c r="Q266" s="1" t="n"/>
    </row>
    <row r="267">
      <c r="A267" s="11" t="inlineStr">
        <is>
          <t>schema</t>
        </is>
      </c>
      <c r="B267" s="5" t="inlineStr">
        <is>
          <t>创建schema-批量删除用</t>
        </is>
      </c>
      <c r="C267" s="5" t="inlineStr">
        <is>
          <t>create</t>
        </is>
      </c>
      <c r="D267" s="5" t="inlineStr">
        <is>
          <t>POST</t>
        </is>
      </c>
      <c r="E267" s="1" t="inlineStr">
        <is>
          <t>/api/schemas</t>
        </is>
      </c>
      <c r="F267" s="1" t="inlineStr">
        <is>
          <t>gtest_mysql_0428_training</t>
        </is>
      </c>
      <c r="G267" s="1" t="n">
        <v>200</v>
      </c>
      <c r="H267" s="1" t="n">
        <v>200</v>
      </c>
      <c r="I267" s="1" t="inlineStr">
        <is>
          <t>pass</t>
        </is>
      </c>
      <c r="J267" s="1" t="inlineStr">
        <is>
          <t>id</t>
        </is>
      </c>
      <c r="K267" s="1" t="inlineStr">
        <is>
          <t>in</t>
        </is>
      </c>
      <c r="L267" s="1" t="inlineStr">
        <is>
          <t>{"id":"1055530032728207360"}</t>
        </is>
      </c>
      <c r="M267" s="1" t="inlineStr">
        <is>
          <t>pass</t>
        </is>
      </c>
      <c r="N267" s="1" t="inlineStr">
        <is>
          <t>pass</t>
        </is>
      </c>
      <c r="O267" s="1" t="inlineStr"/>
      <c r="P267" s="1" t="inlineStr">
        <is>
          <t>y</t>
        </is>
      </c>
      <c r="Q267" s="1" t="n"/>
    </row>
    <row r="268">
      <c r="A268" s="11" t="inlineStr">
        <is>
          <t>schema</t>
        </is>
      </c>
      <c r="B268" s="5" t="inlineStr">
        <is>
          <t>创建schema-批量删除用</t>
        </is>
      </c>
      <c r="C268" s="5" t="inlineStr">
        <is>
          <t>create</t>
        </is>
      </c>
      <c r="D268" s="5" t="inlineStr">
        <is>
          <t>POST</t>
        </is>
      </c>
      <c r="E268" s="1" t="inlineStr">
        <is>
          <t>/api/schemas</t>
        </is>
      </c>
      <c r="F268" s="1" t="inlineStr">
        <is>
          <t>gtest_mysql_0428_training</t>
        </is>
      </c>
      <c r="G268" s="1" t="n">
        <v>200</v>
      </c>
      <c r="H268" s="1" t="n">
        <v>200</v>
      </c>
      <c r="I268" s="1" t="inlineStr">
        <is>
          <t>pass</t>
        </is>
      </c>
      <c r="J268" s="1" t="inlineStr">
        <is>
          <t>id</t>
        </is>
      </c>
      <c r="K268" s="1" t="inlineStr">
        <is>
          <t>in</t>
        </is>
      </c>
      <c r="L268" s="1" t="inlineStr">
        <is>
          <t>{"id":"1055530033361547264"}</t>
        </is>
      </c>
      <c r="M268" s="1" t="inlineStr">
        <is>
          <t>pass</t>
        </is>
      </c>
      <c r="N268" s="1" t="inlineStr">
        <is>
          <t>pass</t>
        </is>
      </c>
      <c r="O268" s="1" t="inlineStr"/>
      <c r="P268" s="1" t="inlineStr">
        <is>
          <t>y</t>
        </is>
      </c>
      <c r="Q268" s="1" t="n"/>
    </row>
    <row r="269">
      <c r="A269" s="11" t="inlineStr">
        <is>
          <t>schema</t>
        </is>
      </c>
      <c r="B269" s="5" t="inlineStr">
        <is>
          <t>根据id删除schema</t>
        </is>
      </c>
      <c r="C269" s="5" t="inlineStr">
        <is>
          <t>delete</t>
        </is>
      </c>
      <c r="D269" s="5" t="inlineStr">
        <is>
          <t>POST</t>
        </is>
      </c>
      <c r="E269" s="47" t="inlineStr">
        <is>
          <t>/api/schemas/removeList</t>
        </is>
      </c>
      <c r="F269" s="1" t="inlineStr">
        <is>
          <t>select id from merce_schema where name like 'gtest_mysql_0428_training_%' order by create_time desc limit 1</t>
        </is>
      </c>
      <c r="G269" s="1" t="n">
        <v>200</v>
      </c>
      <c r="H269" s="1" t="n">
        <v>200</v>
      </c>
      <c r="I269" s="1" t="inlineStr">
        <is>
          <t>pass</t>
        </is>
      </c>
      <c r="J269" s="1" t="inlineStr">
        <is>
          <t>[]</t>
        </is>
      </c>
      <c r="K269" s="1" t="inlineStr">
        <is>
          <t>=</t>
        </is>
      </c>
      <c r="L269" s="1" t="inlineStr">
        <is>
          <t>[]</t>
        </is>
      </c>
      <c r="M269" s="5" t="inlineStr">
        <is>
          <t>pass</t>
        </is>
      </c>
      <c r="N269" s="5" t="inlineStr">
        <is>
          <t>pass</t>
        </is>
      </c>
      <c r="O269" s="1" t="inlineStr"/>
      <c r="P269" s="1" t="inlineStr">
        <is>
          <t>y</t>
        </is>
      </c>
      <c r="Q269" s="1" t="n"/>
    </row>
    <row r="270" ht="14.25" customHeight="1" s="2">
      <c r="A270" s="11" t="inlineStr">
        <is>
          <t>schema</t>
        </is>
      </c>
      <c r="B270" s="5" t="inlineStr">
        <is>
          <t>分页查询schema</t>
        </is>
      </c>
      <c r="C270" s="5" t="inlineStr">
        <is>
          <t>query</t>
        </is>
      </c>
      <c r="D270" s="5" t="inlineStr">
        <is>
          <t>POST</t>
        </is>
      </c>
      <c r="E270" s="1" t="inlineStr">
        <is>
          <t>/api/schemas/query</t>
        </is>
      </c>
      <c r="F270" s="82" t="inlineStr">
        <is>
          <t>offset</t>
        </is>
      </c>
      <c r="G270" s="1" t="n">
        <v>200</v>
      </c>
      <c r="H270" s="1" t="n">
        <v>200</v>
      </c>
      <c r="I270" s="1" t="inlineStr">
        <is>
          <t>pass</t>
        </is>
      </c>
      <c r="J270" s="1" t="inlineStr">
        <is>
          <t>content</t>
        </is>
      </c>
      <c r="K270" s="1" t="inlineStr">
        <is>
          <t>in</t>
        </is>
      </c>
      <c r="L270" s="1" t="inlineStr">
        <is>
          <t>{"content":[{"tenantId":"1050744529696813056","owner":"1050744530485342208","name":"multi_hive","enabled":1,"creator":"admin","createTime":"2022-12-22 16:49:31","lastModifier":"admin","lastModifiedTime":"2022-12-22 16:49:31","id":"1055527517693505536","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1055527517693505536","newest":1,"isHide":0,"tags":null,"description":null,"expiredPeriod":0},{"tenantId":"1050744529696813056","owner":"1050744530485342208","name":"multi_hdfs_orc","enabled":1,"creator":"admin","createTime":"2022-12-22 16:49:31","lastModifier":"admin","lastModifiedTime":"2022-12-22 16:49:31","id":"1055527517408292864","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1055527517408292864","newest":1,"isHide":0,"tags":null,"description":null,"expiredPeriod":0},{"tenantId":"1050744529696813056","owner":"1050744530485342208","name":"multi_hdfs_txt","enabled":1,"creator":"admin","createTime":"2022-12-22 16:49:31","lastModifier":"admin","lastModifiedTime":"2022-12-22 16:49:31","id":"1055527517160828928","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1055527517160828928","newest":1,"isHide":0,"tags":null,"description":null,"expiredPeriod":0},{"tenantId":"1050744529696813056","owner":"1050744530485342208","name":"multi_hdfs_csv","enabled":1,"creator":"admin","createTime":"2022-12-22 16:49:31","lastModifier":"admin","lastModifiedTime":"2022-12-22 16:49:31","id":"1055527516946919424","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1055527516946919424","newest":1,"isHide":0,"tags":null,"description":null,"expiredPeriod":0},{"tenantId":"1050744529696813056","owner":"1050744530485342208","name":"multi_hdfs_avro","enabled":1,"creator":"admin","createTime":"2022-12-22 16:49:31","lastModifier":"admin","lastModifiedTime":"2022-12-22 16:49:31","id":"1055527516737204224","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1055527516737204224","newest":1,"isHide":0,"tags":null,"description":null,"expiredPeriod":0},{"tenantId":"1050744529696813056","owner":"1050744530485342208","name":"multi_hdfs_parquet","enabled":1,"creator":"admin","createTime":"2022-12-22 16:49:31","lastModifier":"admin","lastModifiedTime":"2022-12-22 16:49:31","id":"1055527516561043456","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1055527516561043456","newest":1,"isHide":0,"tags":null,"description":null,"expiredPeriod":0},{"tenantId":"1050744529696813056","owner":"1050744530485342208","name":"multi_elasticsearch","enabled":1,"creator":"admin","createTime":"2022-12-22 16:49:31","lastModifier":"admin","lastModifiedTime":"2022-12-22 16:49:31","id":"1055527516347133952","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1055527516347133952","newest":1,"isHide":0,"tags":null,"description":null,"expiredPeriod":0},{"tenantId":"1050744529696813056","owner":"1050744530485342208","name":"multi_hbase","enabled":1,"creator":"admin","createTime":"2022-12-22 16:49:31","lastModifier":"admin","lastModifiedTime":"2022-12-22 16:49:31","id":"1055527516179361792","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1055527516179361792","newest":1,"isHide":0,"tags":null,"description":null,"expiredPeriod":0}],"pageable":true,"totalElements":73,"totalPages":10,"size":8,"number":73,"numberOfElements":16,"empty":false,"first":false,"last":false}</t>
        </is>
      </c>
      <c r="M270" s="16" t="inlineStr">
        <is>
          <t>pass</t>
        </is>
      </c>
      <c r="N270" s="16" t="inlineStr">
        <is>
          <t>pass</t>
        </is>
      </c>
      <c r="O270" s="1" t="inlineStr"/>
      <c r="P270" s="1" t="inlineStr">
        <is>
          <t>y</t>
        </is>
      </c>
      <c r="Q270" s="1" t="n"/>
    </row>
    <row r="271" ht="20" customHeight="1" s="2">
      <c r="A271" s="11" t="inlineStr">
        <is>
          <t>schema</t>
        </is>
      </c>
      <c r="B271" s="5" t="inlineStr">
        <is>
          <t>根据name查询schema</t>
        </is>
      </c>
      <c r="C271" s="5" t="inlineStr">
        <is>
          <t>query</t>
        </is>
      </c>
      <c r="D271" s="5" t="inlineStr">
        <is>
          <t>POST</t>
        </is>
      </c>
      <c r="E271" s="1" t="inlineStr">
        <is>
          <t>/api/schemas/query</t>
        </is>
      </c>
      <c r="F271" s="82" t="inlineStr">
        <is>
          <t>name</t>
        </is>
      </c>
      <c r="G271" s="1" t="n">
        <v>200</v>
      </c>
      <c r="H271" s="1" t="n">
        <v>200</v>
      </c>
      <c r="I271" s="1" t="inlineStr">
        <is>
          <t>pass</t>
        </is>
      </c>
      <c r="J271" s="1" t="inlineStr">
        <is>
          <t>content</t>
        </is>
      </c>
      <c r="K271" s="1" t="inlineStr">
        <is>
          <t>in</t>
        </is>
      </c>
      <c r="L271" s="1" t="inlineStr">
        <is>
          <t>{"content":[{"tenantId":"1050744529696813056","owner":"1050744530485342208","name":"gjb_ttest_mysql0420_training","enabled":1,"creator":"admin","createTime":"2022-12-22 16:44:00","lastModifier":"admin","lastModifiedTime":"2022-12-22 16:44:00","id":"1055526128741347328","version":1,"resourceId":"1050797878527881216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1055526128741347328","newest":1,"isHide":0,"tags":null,"description":null,"expiredPeriod":0}],"pageable":true,"totalElements":1,"totalPages":1,"size":8,"number":1,"numberOfElements":8,"empty":false,"first":true,"last":true}</t>
        </is>
      </c>
      <c r="M271" s="5" t="inlineStr">
        <is>
          <t>pass</t>
        </is>
      </c>
      <c r="N271" s="5" t="inlineStr">
        <is>
          <t>pass</t>
        </is>
      </c>
      <c r="O271" s="1" t="inlineStr"/>
      <c r="P271" s="1" t="inlineStr">
        <is>
          <t>y</t>
        </is>
      </c>
      <c r="Q271" s="1" t="n"/>
    </row>
    <row r="272" ht="20" customHeight="1" s="2">
      <c r="A272" s="11" t="inlineStr">
        <is>
          <t>schema</t>
        </is>
      </c>
      <c r="B272" s="5" t="inlineStr">
        <is>
          <t>根据标签查询schema</t>
        </is>
      </c>
      <c r="C272" s="5" t="inlineStr">
        <is>
          <t>query</t>
        </is>
      </c>
      <c r="D272" s="5" t="inlineStr">
        <is>
          <t>POST</t>
        </is>
      </c>
      <c r="E272" s="1" t="inlineStr">
        <is>
          <t>/api/schemas/query</t>
        </is>
      </c>
      <c r="F272" s="82" t="inlineStr">
        <is>
          <t>tags</t>
        </is>
      </c>
      <c r="G272" s="1" t="n">
        <v>200</v>
      </c>
      <c r="H272" s="1" t="n">
        <v>200</v>
      </c>
      <c r="I272" s="1" t="inlineStr">
        <is>
          <t>pass</t>
        </is>
      </c>
      <c r="J272" s="1" t="inlineStr">
        <is>
          <t>content</t>
        </is>
      </c>
      <c r="K272" s="1" t="inlineStr">
        <is>
          <t>in</t>
        </is>
      </c>
      <c r="L272" s="1" t="inlineStr">
        <is>
          <t>{"content":[],"pageable":true,"totalElements":0,"totalPages":0,"size":8,"number":0,"numberOfElements":8,"empty":true,"first":true,"last":true}</t>
        </is>
      </c>
      <c r="M272" s="5" t="inlineStr">
        <is>
          <t>pass</t>
        </is>
      </c>
      <c r="N272" s="5" t="inlineStr">
        <is>
          <t>pass</t>
        </is>
      </c>
      <c r="O272" s="1" t="inlineStr"/>
      <c r="P272" s="1" t="inlineStr">
        <is>
          <t>y</t>
        </is>
      </c>
      <c r="Q272" s="1" t="n"/>
    </row>
    <row r="273" ht="14.25" customHeight="1" s="2">
      <c r="A273" s="11" t="inlineStr">
        <is>
          <t>schema</t>
        </is>
      </c>
      <c r="B273" s="5" t="inlineStr">
        <is>
          <t>根据日期查询schema</t>
        </is>
      </c>
      <c r="C273" s="5" t="inlineStr">
        <is>
          <t>query</t>
        </is>
      </c>
      <c r="D273" s="5" t="inlineStr">
        <is>
          <t>POST</t>
        </is>
      </c>
      <c r="E273" s="1" t="inlineStr">
        <is>
          <t>/api/schemas/query</t>
        </is>
      </c>
      <c r="F273" s="82" t="inlineStr">
        <is>
          <t>lastModifiedTime</t>
        </is>
      </c>
      <c r="G273" s="1" t="n">
        <v>200</v>
      </c>
      <c r="H273" s="1" t="n">
        <v>200</v>
      </c>
      <c r="I273" s="1" t="inlineStr">
        <is>
          <t>pass</t>
        </is>
      </c>
      <c r="J273" s="1" t="inlineStr">
        <is>
          <t>content</t>
        </is>
      </c>
      <c r="K273" s="1" t="inlineStr">
        <is>
          <t>in</t>
        </is>
      </c>
      <c r="L273" s="1" t="inlineStr">
        <is>
          <t>{"content":[{"tenantId":"1050744529696813056","owner":"1050744530485342208","name":"gtest_mysql_0428_training_446","enabled":1,"creator":"admin","createTime":"2022-12-22 16:59:31","lastModifier":"admin","lastModifiedTime":"2022-12-22 16:59:31","id":"1055530032728207360","version":1,"resourceId":"1050797878527881216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1055530032728207360","newest":1,"isHide":0,"tags":null,"description":"gtest_mysql_0428_training_579","expiredPeriod":0},{"tenantId":"1050744529696813056","owner":"1050744530485342208","name":"gtest_mysql_0428_training_293","enabled":1,"creator":"admin","createTime":"2022-12-22 16:59:30","lastModifier":"admin","lastModifiedTime":"2022-12-22 16:59:30","id":"1055530032153587712","version":2,"resourceId":"1050797878527881216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1055530031549607936","newest":1,"isHide":0,"tags":null,"description":"gtest_mysql_0428_training","expiredPeriod":0},{"tenantId":"1050744529696813056","owner":"1050744530485342208","name":"agg_offset_sink0519","enabled":1,"creator":"admin","createTime":"2022-12-22 16:53:50","lastModifier":"admin","lastModifiedTime":"2022-12-22 16:53:50","id":"1055528603804332032","version":1,"resourceId":"1050797878527881216","fields":[{"name":"sex","type":"string","alias":"","description":"","fieldCategory":null,"specId":null},{"name":"test_age","type":"int","alias":"","description":"","fieldCategory":null,"specId":null},{"name":"window_start","type":"timestamp","alias":"","description":"","fieldCategory":null,"specId":null},{"name":"window_end","type":"timestamp","alias":"","description":"","fieldCategory":null,"specId":null}],"primaryKeys":null,"resource":null,"oid":"1055528603804332032","newest":1,"isHide":0,"tags":null,"description":"","expiredPeriod":0},{"tenantId":"1050744529696813056","owner":"1050744530485342208","name":"kafka05191111","enabled":1,"creator":"admin","createTime":"2022-12-22 16:53:50","lastModifier":"admin","lastModifiedTime":"2022-12-22 16:53:50","id":"1055528603351347200","version":2,"resourceId":"1050797878527881216","fields":[{"name":"id","type":"int","alias":"","description":"","fieldCategory":null,"specId":null},{"name":"name","type":"string","alias":"","description":"","fieldCategory":null,"specId":null},{"name":"sex","type":"string","alias":"","description":"","fieldCategory":null,"specId":null},{"name":"age","type":"int","alias":"","description":"","fieldCategory":null,"specId":null},{"name":"dates","type":"timestamp","alias":"","description":"","fieldCategory":null,"specId":null}],"primaryKeys":null,"resource":null,"oid":"1050838040751206400","newest":1,"isHide":0,"tags":[],"description":"kafka05191111","expiredPeriod":0},{"tenantId":"1050744529696813056","owner":"1050744530485342208","name":"multi_redis","enabled":1,"creator":"admin","createTime":"2022-12-22 16:49:31","lastModifier":"admin","lastModifiedTime":"2022-12-22 16:49:31","id":"1055527518595280896","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1055527518595280896","newest":1,"isHide":0,"tags":null,"description":null,"expiredPeriod":0},{"tenantId":"1050744529696813056","owner":"1050744530485342208","name":"multi_mysql","enabled":1,"creator":"admin","createTime":"2022-12-22 16:49:31","lastModifier":"admin","lastModifiedTime":"2022-12-22 16:49:31","id":"1055527518385565696","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1055527518385565696","newest":1,"isHide":0,"tags":null,"description":null,"expiredPeriod":0},{"tenantId":"1050744529696813056","owner":"1050744530485342208","name":"multi_kafka","enabled":1,"creator":"admin","createTime":"2022-12-22 16:49:31","lastModifier":"admin","lastModifiedTime":"2022-12-22 16:49:31","id":"1055527518142296064","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1055527518142296064","newest":1,"isHide":0,"tags":null,"description":null,"expiredPeriod":0},{"tenantId":"1050744529696813056","owner":"1050744530485342208","name":"multi_ftp","enabled":1,"creator":"admin","createTime":"2022-12-22 16:49:31","lastModifier":"admin","lastModifiedTime":"2022-12-22 16:49:31","id":"1055527517940969472","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1055527517940969472","newest":1,"isHide":0,"tags":null,"description":null,"expiredPeriod":0}],"pageable":true,"totalElements":73,"totalPages":10,"size":8,"number":73,"numberOfElements":8,"empty":false,"first":true,"last":false}</t>
        </is>
      </c>
      <c r="M273" s="5" t="inlineStr">
        <is>
          <t>pass</t>
        </is>
      </c>
      <c r="N273" s="5" t="inlineStr">
        <is>
          <t>pass</t>
        </is>
      </c>
      <c r="O273" s="1" t="inlineStr"/>
      <c r="P273" s="1" t="inlineStr">
        <is>
          <t>y</t>
        </is>
      </c>
      <c r="Q273" s="1" t="n"/>
    </row>
    <row r="274">
      <c r="A274" s="11" t="inlineStr">
        <is>
          <t>schema</t>
        </is>
      </c>
      <c r="B274" s="5" t="inlineStr">
        <is>
          <t>查看schema历史信息</t>
        </is>
      </c>
      <c r="C274" s="5" t="inlineStr">
        <is>
          <t>query</t>
        </is>
      </c>
      <c r="D274" s="5" t="inlineStr">
        <is>
          <t>get</t>
        </is>
      </c>
      <c r="E274" s="1" t="inlineStr">
        <is>
          <t>/api/schemas/history/{}</t>
        </is>
      </c>
      <c r="F274" s="1" t="inlineStr">
        <is>
          <t>select id from merce_schema where name like 'gjb_tester_ES%' ORDER BY create_time desc limit 1</t>
        </is>
      </c>
      <c r="G274" s="1" t="n">
        <v>200</v>
      </c>
      <c r="H274" s="1" t="n">
        <v>200</v>
      </c>
      <c r="I274" s="1" t="inlineStr">
        <is>
          <t>pass</t>
        </is>
      </c>
      <c r="J274" s="1" t="inlineStr">
        <is>
          <t>id</t>
        </is>
      </c>
      <c r="K274" s="1" t="inlineStr">
        <is>
          <t>in</t>
        </is>
      </c>
      <c r="L274" s="1" t="inlineStr">
        <is>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is>
      </c>
      <c r="M274" s="5" t="inlineStr">
        <is>
          <t>pass</t>
        </is>
      </c>
      <c r="N274" s="5" t="inlineStr">
        <is>
          <t>pass</t>
        </is>
      </c>
      <c r="O274" s="1" t="inlineStr"/>
      <c r="P274" s="1" t="inlineStr">
        <is>
          <t>y</t>
        </is>
      </c>
      <c r="Q274" s="1" t="n"/>
    </row>
    <row r="275">
      <c r="A275" s="11" t="inlineStr">
        <is>
          <t>schema</t>
        </is>
      </c>
      <c r="B275" s="5" t="inlineStr">
        <is>
          <t>指定项目目录下创建schema</t>
        </is>
      </c>
      <c r="C275" s="5" t="inlineStr">
        <is>
          <t>create</t>
        </is>
      </c>
      <c r="D275" s="5" t="inlineStr">
        <is>
          <t>POST</t>
        </is>
      </c>
      <c r="E275" s="1" t="inlineStr">
        <is>
          <t>/api/schemas</t>
        </is>
      </c>
      <c r="F275" s="1" t="inlineStr">
        <is>
          <t>gtest_mysql_0428_training</t>
        </is>
      </c>
      <c r="G275" s="1" t="n">
        <v>200</v>
      </c>
      <c r="H275" s="1" t="n">
        <v>200</v>
      </c>
      <c r="I275" s="1" t="inlineStr">
        <is>
          <t>pass</t>
        </is>
      </c>
      <c r="J275" s="1" t="inlineStr">
        <is>
          <t>id</t>
        </is>
      </c>
      <c r="K275" s="1" t="inlineStr">
        <is>
          <t>in</t>
        </is>
      </c>
      <c r="L275" s="1" t="inlineStr">
        <is>
          <t>{"id":"1055530037295804416"}</t>
        </is>
      </c>
      <c r="M275" s="1" t="inlineStr">
        <is>
          <t>pass</t>
        </is>
      </c>
      <c r="N275" s="1" t="inlineStr">
        <is>
          <t>pass</t>
        </is>
      </c>
      <c r="O275" s="1" t="inlineStr"/>
      <c r="P275" s="1" t="inlineStr">
        <is>
          <t>y</t>
        </is>
      </c>
      <c r="Q275" s="1" t="n"/>
    </row>
    <row r="276">
      <c r="A276" s="11" t="inlineStr">
        <is>
          <t>schema</t>
        </is>
      </c>
      <c r="B276" s="1" t="inlineStr">
        <is>
          <t>项目目录删除schema</t>
        </is>
      </c>
      <c r="C276" s="1" t="inlineStr">
        <is>
          <t>delete</t>
        </is>
      </c>
      <c r="D276" s="1" t="inlineStr">
        <is>
          <t>POST</t>
        </is>
      </c>
      <c r="E276" s="1" t="inlineStr">
        <is>
          <t>/api/schemas/removeList</t>
        </is>
      </c>
      <c r="F276" s="1" t="inlineStr">
        <is>
          <t>select id from merce_schema where name like 'gtest_mysql_0428_training_%' order by create_time desc limit 1</t>
        </is>
      </c>
      <c r="G276" s="1" t="n">
        <v>200</v>
      </c>
      <c r="H276" s="1" t="n">
        <v>200</v>
      </c>
      <c r="I276" s="1" t="inlineStr">
        <is>
          <t>pass</t>
        </is>
      </c>
      <c r="J276" s="1" t="inlineStr">
        <is>
          <t>[]</t>
        </is>
      </c>
      <c r="K276" s="1" t="inlineStr">
        <is>
          <t>=</t>
        </is>
      </c>
      <c r="L276" s="1" t="inlineStr">
        <is>
          <t>[]</t>
        </is>
      </c>
      <c r="M276" s="1" t="inlineStr">
        <is>
          <t>pass</t>
        </is>
      </c>
      <c r="N276" s="1" t="inlineStr">
        <is>
          <t>pass</t>
        </is>
      </c>
      <c r="O276" s="1" t="inlineStr"/>
      <c r="P276" s="1" t="inlineStr">
        <is>
          <t>y</t>
        </is>
      </c>
      <c r="Q276" s="1" t="n"/>
    </row>
    <row r="277">
      <c r="A277" s="11" t="inlineStr">
        <is>
          <t>schema</t>
        </is>
      </c>
      <c r="B277" s="5" t="inlineStr">
        <is>
          <t>删除已绑定dataset的schema</t>
        </is>
      </c>
      <c r="C277" s="5" t="inlineStr">
        <is>
          <t>delete</t>
        </is>
      </c>
      <c r="D277" s="5" t="inlineStr">
        <is>
          <t>POST</t>
        </is>
      </c>
      <c r="E277" s="1" t="inlineStr">
        <is>
          <t>/api/schemas/removeList</t>
        </is>
      </c>
      <c r="F277" s="1" t="inlineStr">
        <is>
          <t>select id from merce_schema where name = 'gjb_ttest_mysql0420_training' ORDER BY create_time desc limit 1</t>
        </is>
      </c>
      <c r="G277" s="1" t="n">
        <v>200</v>
      </c>
      <c r="H277" s="1" t="n">
        <v>200</v>
      </c>
      <c r="I277" s="1" t="inlineStr">
        <is>
          <t>pass</t>
        </is>
      </c>
      <c r="J277" s="1" t="inlineStr">
        <is>
          <t>gjb_ttest_mysql0420_training</t>
        </is>
      </c>
      <c r="K277" s="1" t="inlineStr">
        <is>
          <t>in</t>
        </is>
      </c>
      <c r="L277" s="1" t="inlineStr">
        <is>
          <t>[{"schema":"gjb_ttest_mysql0420_training","schemaVersion":1,"schemaId":"1055526128741347328","dataset":[{"datasetId":"1055526129345327104","dataset":"gjb_ttest_hdfs042219"}]}]</t>
        </is>
      </c>
      <c r="M277" s="16" t="inlineStr">
        <is>
          <t>pass</t>
        </is>
      </c>
      <c r="N277" s="16" t="inlineStr">
        <is>
          <t>pass</t>
        </is>
      </c>
      <c r="O277" s="1" t="inlineStr"/>
      <c r="P277" s="1" t="inlineStr">
        <is>
          <t>y</t>
        </is>
      </c>
      <c r="Q277" s="1" t="n"/>
    </row>
    <row r="278">
      <c r="A278" s="11" t="inlineStr">
        <is>
          <t>schema</t>
        </is>
      </c>
      <c r="B278" s="1" t="inlineStr">
        <is>
          <t>批量删除schema</t>
        </is>
      </c>
      <c r="C278" s="5" t="inlineStr">
        <is>
          <t>query</t>
        </is>
      </c>
      <c r="D278" s="5" t="inlineStr">
        <is>
          <t>POST</t>
        </is>
      </c>
      <c r="E278" s="1" t="inlineStr">
        <is>
          <t>/api/schemas/removeList</t>
        </is>
      </c>
      <c r="F278" s="1" t="inlineStr">
        <is>
          <t>select id from merce_schema where name like 'gtest_mysql_0428_training_%' order by create_time desc limit 1</t>
        </is>
      </c>
      <c r="G278" s="1" t="n">
        <v>200</v>
      </c>
      <c r="H278" s="1" t="n">
        <v>200</v>
      </c>
      <c r="I278" s="1" t="inlineStr">
        <is>
          <t>pass</t>
        </is>
      </c>
      <c r="J278" s="1" t="inlineStr">
        <is>
          <t>[]</t>
        </is>
      </c>
      <c r="K278" s="1" t="inlineStr">
        <is>
          <t>=</t>
        </is>
      </c>
      <c r="L278" s="1" t="inlineStr">
        <is>
          <t>[]</t>
        </is>
      </c>
      <c r="M278" s="1" t="inlineStr">
        <is>
          <t>pass</t>
        </is>
      </c>
      <c r="N278" s="1" t="inlineStr">
        <is>
          <t>pass</t>
        </is>
      </c>
      <c r="O278" s="1" t="inlineStr"/>
      <c r="P278" s="1" t="inlineStr">
        <is>
          <t>y</t>
        </is>
      </c>
      <c r="Q278" s="1" t="n"/>
    </row>
    <row r="279">
      <c r="A279" s="14" t="inlineStr">
        <is>
          <t>flows</t>
        </is>
      </c>
      <c r="B279" s="5" t="inlineStr">
        <is>
          <t>创建flow-dataflow</t>
        </is>
      </c>
      <c r="C279" s="1" t="inlineStr">
        <is>
          <t>create</t>
        </is>
      </c>
      <c r="D279" s="1" t="inlineStr">
        <is>
          <t>POST</t>
        </is>
      </c>
      <c r="E279" s="1" t="inlineStr">
        <is>
          <t>/api/flows/create</t>
        </is>
      </c>
      <c r="F279" s="1" t="inlineStr">
        <is>
          <t>gjb_api_create_flow_dataflow</t>
        </is>
      </c>
      <c r="G279" s="1" t="n">
        <v>200</v>
      </c>
      <c r="H279" s="1" t="n">
        <v>200</v>
      </c>
      <c r="I279" s="1" t="inlineStr">
        <is>
          <t>pass</t>
        </is>
      </c>
      <c r="J279" s="1" t="inlineStr">
        <is>
          <t>gjb_api_create_flow_dataflow_</t>
        </is>
      </c>
      <c r="K279" s="1" t="inlineStr">
        <is>
          <t>in</t>
        </is>
      </c>
      <c r="L279" s="1" t="inlineStr">
        <is>
          <t>{"tenantId":"1050744529696813056","owner":"1050744530485342208","name":"gjb_api_create_flow_dataflow_806","enabled":1,"creator":"admin","createTime":"2022-12-22 16:59:32","lastModifier":"admin","lastModifiedTime":"2022-12-22 16:59:32","id":"1055530040009519104","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dataflow","parameters":null,"inputs":null,"outputs":null,"dependencies":null,"tags":[],"description":null,"expiredPeriod":0}</t>
        </is>
      </c>
      <c r="M279" s="1" t="inlineStr">
        <is>
          <t>pass</t>
        </is>
      </c>
      <c r="N279" s="1" t="inlineStr">
        <is>
          <t>pass</t>
        </is>
      </c>
      <c r="O279" s="1" t="inlineStr"/>
      <c r="P279" s="1" t="inlineStr">
        <is>
          <t>y</t>
        </is>
      </c>
      <c r="Q279" s="5" t="n"/>
    </row>
    <row r="280">
      <c r="A280" s="14" t="inlineStr">
        <is>
          <t>flows</t>
        </is>
      </c>
      <c r="B280" s="5" t="inlineStr">
        <is>
          <t>创建flow-workflow</t>
        </is>
      </c>
      <c r="C280" s="1" t="inlineStr">
        <is>
          <t>create</t>
        </is>
      </c>
      <c r="D280" s="1" t="inlineStr">
        <is>
          <t>POST</t>
        </is>
      </c>
      <c r="E280" s="1" t="inlineStr">
        <is>
          <t>/api/flows/create</t>
        </is>
      </c>
      <c r="F280" s="1" t="inlineStr">
        <is>
          <t>gjb_api_create_flow_workflow</t>
        </is>
      </c>
      <c r="G280" s="1" t="n">
        <v>200</v>
      </c>
      <c r="H280" s="1" t="n">
        <v>200</v>
      </c>
      <c r="I280" s="1" t="inlineStr">
        <is>
          <t>pass</t>
        </is>
      </c>
      <c r="J280" s="1" t="inlineStr">
        <is>
          <t>gjb_api_create_flow_workflow_</t>
        </is>
      </c>
      <c r="K280" s="1" t="inlineStr">
        <is>
          <t>in</t>
        </is>
      </c>
      <c r="L280" s="1" t="inlineStr">
        <is>
          <t>{"tenantId":"1050744529696813056","owner":"1050744530485342208","name":"gjb_api_create_flow_workflow_488","enabled":1,"creator":"admin","createTime":"2022-12-22 16:59:32","lastModifier":"admin","lastModifiedTime":"2022-12-22 16:59:32","id":"1055530040915488768","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workflow","parameters":null,"inputs":null,"outputs":null,"dependencies":null,"tags":null,"description":null,"expiredPeriod":0}</t>
        </is>
      </c>
      <c r="M280" s="1" t="inlineStr">
        <is>
          <t>pass</t>
        </is>
      </c>
      <c r="N280" s="1" t="inlineStr">
        <is>
          <t>pass</t>
        </is>
      </c>
      <c r="O280" s="1" t="inlineStr"/>
      <c r="P280" s="1" t="inlineStr">
        <is>
          <t>y</t>
        </is>
      </c>
      <c r="Q280" s="5" t="n"/>
    </row>
    <row r="281">
      <c r="A281" s="14" t="inlineStr">
        <is>
          <t>flows</t>
        </is>
      </c>
      <c r="B281" s="5" t="inlineStr">
        <is>
          <t>创建flow-streamflow</t>
        </is>
      </c>
      <c r="C281" s="1" t="inlineStr">
        <is>
          <t>create</t>
        </is>
      </c>
      <c r="D281" s="1" t="inlineStr">
        <is>
          <t>POST</t>
        </is>
      </c>
      <c r="E281" s="1" t="inlineStr">
        <is>
          <t>/api/flows/create</t>
        </is>
      </c>
      <c r="F281" s="1" t="inlineStr">
        <is>
          <t>gjb_api_create_flow_streamflow</t>
        </is>
      </c>
      <c r="G281" s="1" t="n">
        <v>200</v>
      </c>
      <c r="H281" s="1" t="n">
        <v>200</v>
      </c>
      <c r="I281" s="1" t="inlineStr">
        <is>
          <t>pass</t>
        </is>
      </c>
      <c r="J281" s="1" t="inlineStr">
        <is>
          <t>gjb_api_create_flow_streamflow_</t>
        </is>
      </c>
      <c r="K281" s="1" t="inlineStr">
        <is>
          <t>in</t>
        </is>
      </c>
      <c r="L281" s="1" t="inlineStr">
        <is>
          <t>{"tenantId":"1050744529696813056","owner":"1050744530485342208","name":"gjb_api_create_flow_streamflow_608","enabled":1,"creator":"admin","createTime":"2022-12-22 16:59:32","lastModifier":"admin","lastModifiedTime":"2022-12-22 16:59:32","id":"1055530041695629312","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streamflow","parameters":null,"inputs":null,"outputs":null,"dependencies":null,"tags":null,"description":null,"expiredPeriod":0}</t>
        </is>
      </c>
      <c r="M281" s="1" t="inlineStr">
        <is>
          <t>pass</t>
        </is>
      </c>
      <c r="N281" s="1" t="inlineStr">
        <is>
          <t>pass</t>
        </is>
      </c>
      <c r="O281" s="1" t="inlineStr"/>
      <c r="P281" s="1" t="inlineStr">
        <is>
          <t>y</t>
        </is>
      </c>
      <c r="Q281" s="5" t="n"/>
    </row>
    <row r="282">
      <c r="A282" s="14" t="inlineStr">
        <is>
          <t>flows</t>
        </is>
      </c>
      <c r="B282" s="5" t="inlineStr">
        <is>
          <t>创建flow-rtcflow</t>
        </is>
      </c>
      <c r="C282" s="1" t="inlineStr">
        <is>
          <t>create</t>
        </is>
      </c>
      <c r="D282" s="1" t="inlineStr">
        <is>
          <t>POST</t>
        </is>
      </c>
      <c r="E282" s="1" t="inlineStr">
        <is>
          <t>/api/flows/create</t>
        </is>
      </c>
      <c r="F282" s="1" t="inlineStr">
        <is>
          <t>gjb_api_create_flow_rtcflow</t>
        </is>
      </c>
      <c r="G282" s="1" t="n">
        <v>200</v>
      </c>
      <c r="H282" s="1" t="n">
        <v>200</v>
      </c>
      <c r="I282" s="1" t="inlineStr">
        <is>
          <t>pass</t>
        </is>
      </c>
      <c r="J282" s="1" t="inlineStr">
        <is>
          <t>gjb_api_create_flow_rtcflow</t>
        </is>
      </c>
      <c r="K282" s="1" t="inlineStr">
        <is>
          <t>in</t>
        </is>
      </c>
      <c r="L282" s="1" t="inlineStr">
        <is>
          <t>{"tenantId":"1050744529696813056","owner":"1050744530485342208","name":"gjb_api_create_flow_rtcflow_297","enabled":1,"creator":"admin","createTime":"2022-12-22 16:59:32","lastModifier":"admin","lastModifiedTime":"2022-12-22 16:59:32","id":"1055530042337357824","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rtcflow","parameters":null,"inputs":null,"outputs":null,"dependencies":null,"tags":null,"description":null,"expiredPeriod":0}</t>
        </is>
      </c>
      <c r="M282" s="1" t="inlineStr">
        <is>
          <t>pass</t>
        </is>
      </c>
      <c r="N282" s="1" t="inlineStr">
        <is>
          <t>pass</t>
        </is>
      </c>
      <c r="O282" s="1" t="inlineStr"/>
      <c r="P282" s="1" t="inlineStr">
        <is>
          <t>y</t>
        </is>
      </c>
      <c r="Q282" s="5" t="n"/>
    </row>
    <row r="283">
      <c r="A283" s="14" t="inlineStr">
        <is>
          <t>flows</t>
        </is>
      </c>
      <c r="B283" s="5" t="inlineStr">
        <is>
          <t>创建flow-flinkjar</t>
        </is>
      </c>
      <c r="C283" s="1" t="inlineStr">
        <is>
          <t>create</t>
        </is>
      </c>
      <c r="D283" s="1" t="inlineStr">
        <is>
          <t>POST</t>
        </is>
      </c>
      <c r="E283" s="1" t="inlineStr">
        <is>
          <t>/api/flows/create</t>
        </is>
      </c>
      <c r="F283" s="1" t="inlineStr">
        <is>
          <t>gjb_api_create_flow_flinkjar</t>
        </is>
      </c>
      <c r="G283" s="1" t="n">
        <v>200</v>
      </c>
      <c r="H283" s="1" t="n">
        <v>200</v>
      </c>
      <c r="I283" s="1" t="inlineStr">
        <is>
          <t>pass</t>
        </is>
      </c>
      <c r="J283" s="1" t="inlineStr">
        <is>
          <t>gjb_api_create_flow_flinkjar</t>
        </is>
      </c>
      <c r="K283" s="1" t="inlineStr">
        <is>
          <t>in</t>
        </is>
      </c>
      <c r="L283" s="1" t="inlineStr">
        <is>
          <t>{"tenantId":"1050744529696813056","owner":"1050744530485342208","name":"gjb_api_create_flow_flinkjar_80","enabled":1,"creator":"admin","createTime":"2022-12-22 16:59:33","lastModifier":"admin","lastModifiedTime":"2022-12-22 16:59:33","id":"1055530042962309120","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flinkjar","parameters":null,"inputs":null,"outputs":null,"dependencies":null,"tags":null,"description":null,"expiredPeriod":0}</t>
        </is>
      </c>
      <c r="M283" s="1" t="inlineStr">
        <is>
          <t>pass</t>
        </is>
      </c>
      <c r="N283" s="1" t="inlineStr">
        <is>
          <t>pass</t>
        </is>
      </c>
      <c r="O283" s="1" t="inlineStr"/>
      <c r="P283" s="1" t="inlineStr">
        <is>
          <t>y</t>
        </is>
      </c>
      <c r="Q283" s="5" t="n"/>
    </row>
    <row r="284">
      <c r="A284" s="14" t="inlineStr">
        <is>
          <t>flows</t>
        </is>
      </c>
      <c r="B284" s="5" t="inlineStr">
        <is>
          <t>创建flow-flinksql</t>
        </is>
      </c>
      <c r="C284" s="1" t="inlineStr">
        <is>
          <t>create</t>
        </is>
      </c>
      <c r="D284" s="1" t="inlineStr">
        <is>
          <t>POST</t>
        </is>
      </c>
      <c r="E284" s="1" t="inlineStr">
        <is>
          <t>/api/flows/create</t>
        </is>
      </c>
      <c r="F284" s="1" t="inlineStr">
        <is>
          <t>gjb_api_create_flow_flinksql</t>
        </is>
      </c>
      <c r="G284" s="1" t="n">
        <v>200</v>
      </c>
      <c r="H284" s="1" t="n">
        <v>200</v>
      </c>
      <c r="I284" s="1" t="inlineStr">
        <is>
          <t>pass</t>
        </is>
      </c>
      <c r="J284" s="1" t="inlineStr">
        <is>
          <t>gjb_api_create_flow_flinksql</t>
        </is>
      </c>
      <c r="K284" s="1" t="inlineStr">
        <is>
          <t>in</t>
        </is>
      </c>
      <c r="L284" s="1" t="inlineStr">
        <is>
          <t>{"tenantId":"1050744529696813056","owner":"1050744530485342208","name":"gjb_api_create_flow_flinksql_136","enabled":1,"creator":"admin","createTime":"2022-12-22 16:59:33","lastModifier":"admin","lastModifiedTime":"2022-12-22 16:59:33","id":"1055530043599843328","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flinksql","parameters":null,"inputs":null,"outputs":null,"dependencies":null,"tags":null,"description":null,"expiredPeriod":0}</t>
        </is>
      </c>
      <c r="M284" s="1" t="inlineStr">
        <is>
          <t>pass</t>
        </is>
      </c>
      <c r="N284" s="1" t="inlineStr">
        <is>
          <t>pass</t>
        </is>
      </c>
      <c r="O284" s="1" t="inlineStr"/>
      <c r="P284" s="1" t="inlineStr">
        <is>
          <t>y</t>
        </is>
      </c>
      <c r="Q284" s="5" t="n"/>
    </row>
    <row r="285">
      <c r="A285" s="14" t="inlineStr">
        <is>
          <t>flows</t>
        </is>
      </c>
      <c r="B285" s="5" t="inlineStr">
        <is>
          <t>创建flow-sparkjar</t>
        </is>
      </c>
      <c r="C285" s="1" t="inlineStr">
        <is>
          <t>create</t>
        </is>
      </c>
      <c r="D285" s="1" t="inlineStr">
        <is>
          <t>POST</t>
        </is>
      </c>
      <c r="E285" s="1" t="inlineStr">
        <is>
          <t>/api/flows/create</t>
        </is>
      </c>
      <c r="F285" s="1" t="inlineStr">
        <is>
          <t>gjb_api_create_flow_sparkjar</t>
        </is>
      </c>
      <c r="G285" s="1" t="n">
        <v>200</v>
      </c>
      <c r="H285" s="1" t="n">
        <v>200</v>
      </c>
      <c r="I285" s="1" t="inlineStr">
        <is>
          <t>pass</t>
        </is>
      </c>
      <c r="J285" s="1" t="inlineStr">
        <is>
          <t>gjb_api_create_flow_sparkjar</t>
        </is>
      </c>
      <c r="K285" s="1" t="inlineStr">
        <is>
          <t>in</t>
        </is>
      </c>
      <c r="L285" s="1" t="inlineStr">
        <is>
          <t>{"tenantId":"1050744529696813056","owner":"1050744530485342208","name":"gjb_api_create_flow_sparkjar_517","enabled":1,"creator":"admin","createTime":"2022-12-22 16:59:33","lastModifier":"admin","lastModifiedTime":"2022-12-22 16:59:33","id":"1055530044249960448","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sparkjar","parameters":null,"inputs":null,"outputs":null,"dependencies":null,"tags":null,"description":null,"expiredPeriod":0}</t>
        </is>
      </c>
      <c r="M285" s="1" t="inlineStr">
        <is>
          <t>pass</t>
        </is>
      </c>
      <c r="N285" s="1" t="inlineStr">
        <is>
          <t>pass</t>
        </is>
      </c>
      <c r="O285" s="1" t="inlineStr"/>
      <c r="P285" s="1" t="inlineStr">
        <is>
          <t>y</t>
        </is>
      </c>
      <c r="Q285" s="5" t="n"/>
    </row>
    <row r="286">
      <c r="A286" s="14" t="inlineStr">
        <is>
          <t>flows</t>
        </is>
      </c>
      <c r="B286" s="5" t="inlineStr">
        <is>
          <t>创建flow-sparksql</t>
        </is>
      </c>
      <c r="C286" s="1" t="inlineStr">
        <is>
          <t>create</t>
        </is>
      </c>
      <c r="D286" s="1" t="inlineStr">
        <is>
          <t>POST</t>
        </is>
      </c>
      <c r="E286" s="1" t="inlineStr">
        <is>
          <t>/api/flows/create</t>
        </is>
      </c>
      <c r="F286" s="1" t="inlineStr">
        <is>
          <t>gjb_api_create_flow_sparksql</t>
        </is>
      </c>
      <c r="G286" s="1" t="n">
        <v>200</v>
      </c>
      <c r="H286" s="1" t="n">
        <v>200</v>
      </c>
      <c r="I286" s="1" t="inlineStr">
        <is>
          <t>pass</t>
        </is>
      </c>
      <c r="J286" s="1" t="inlineStr">
        <is>
          <t>gjb_api_create_flow_sparksql</t>
        </is>
      </c>
      <c r="K286" s="1" t="inlineStr">
        <is>
          <t>in</t>
        </is>
      </c>
      <c r="L286" s="1" t="inlineStr">
        <is>
          <t>{"tenantId":"1050744529696813056","owner":"1050744530485342208","name":"gjb_api_create_flow_sparksql_659","enabled":1,"creator":"admin","createTime":"2022-12-22 16:59:33","lastModifier":"admin","lastModifiedTime":"2022-12-22 16:59:33","id":"1055530044983963648","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sparksql","parameters":null,"inputs":null,"outputs":null,"dependencies":null,"tags":null,"description":null,"expiredPeriod":0}</t>
        </is>
      </c>
      <c r="M286" s="1" t="inlineStr">
        <is>
          <t>pass</t>
        </is>
      </c>
      <c r="N286" s="1" t="inlineStr">
        <is>
          <t>pass</t>
        </is>
      </c>
      <c r="O286" s="1" t="inlineStr"/>
      <c r="P286" s="1" t="inlineStr">
        <is>
          <t>y</t>
        </is>
      </c>
      <c r="Q286" s="5" t="n"/>
    </row>
    <row r="287">
      <c r="A287" s="14" t="inlineStr">
        <is>
          <t>flows</t>
        </is>
      </c>
      <c r="B287" s="1" t="inlineStr">
        <is>
          <t>查询flow-dataflow</t>
        </is>
      </c>
      <c r="C287" s="1" t="inlineStr">
        <is>
          <t>query</t>
        </is>
      </c>
      <c r="D287" s="1" t="inlineStr">
        <is>
          <t>post</t>
        </is>
      </c>
      <c r="E287" s="1" t="inlineStr">
        <is>
          <t>/api/flows/query</t>
        </is>
      </c>
      <c r="F287" s="1" t="inlineStr">
        <is>
          <t>dataflow</t>
        </is>
      </c>
      <c r="G287" s="1" t="n">
        <v>200</v>
      </c>
      <c r="H287" s="1" t="n">
        <v>200</v>
      </c>
      <c r="I287" s="1" t="inlineStr">
        <is>
          <t>pass</t>
        </is>
      </c>
      <c r="J287" s="1" t="inlineStr">
        <is>
          <t>content</t>
        </is>
      </c>
      <c r="K287" s="1" t="inlineStr">
        <is>
          <t>in</t>
        </is>
      </c>
      <c r="L287" s="1" t="inlineStr">
        <is>
          <t>{"content":[{"tenantId":"1050744529696813056","owner":"1050744530485342208","name":"gjb_api_create_flow_dataflow_806","enabled":1,"creator":"admin","createTime":"2022-12-22 16:59:32","lastModifier":"admin","lastModifiedTime":"2022-12-22 16:59:32","id":"1055530040009519104","version":0,"groupCount":null,"groupFieldValue":null,"resourceId":"1050797878049730560","isHide":0,"resource":null,"source":null,"steps":[],"links":[],"flowType":"dataflow","parameters":null,"inputs":null,"outputs":null,"dependencies":null,"tags":[],"description":null,"expiredPeriod":0},{"tenantId":"1050744529696813056","owner":"1050744530485342208","name":"mutil_sink_storage","enabled":1,"creator":"admin","createTime":"2022-12-22 16:49:32","lastModifier":"admin","lastModifiedTime":"2022-12-22 16:49:32","id":"1055527523397758976","version":0,"groupCount":null,"groupFieldValue":null,"resourceId":"1050797878049730560","isHide":0,"resource":null,"source":null,"steps":[{"id":"source_1","name":"source","type":"source","otherConfigurations":{"schema":"stu_student","dataset-dateTo":"","dataset-dateFrom":"","dataset-paths":"","dataset-sql":"","schemaId":"1055527515378249728","interceptor":"","dataset":[{"rule":"set_1","dataset":"stu","ignoreMissingPath":false,"datasetId":"1054707690679529472","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380,"y":190,"implementation":null,"uiConfigurations":{"output":["output"]}},{"id":"sink_8","name":"hdfs_csv","type":"sink","otherConfigurations":{"schema":"multi_hdfs_csv","dateFormat":"","description":"","dateUnit":"HOUR","outputMode":"","datePeriod":"","type":"HDFS","nullValue":"","partitionList":"","datasetResource":"","mode":"append","isDisable":false,"path":"/tmp/multi_hdfs_csv","countWrittenRecord":"true","datasetId":"1055527518872104960","datasetType":"NORMAL","schedulerUnit":"","quoteChar":"\"","escapeChar":"\\","hdfsPartitionColumn":"","schemaResource":"","schemaVersion":1,"sliceTimeColumn":"","format":"csv","trigger":"","maxFileSize":"","maxFileNumber":"","dateFrom":"","separator":",","partitionType":"DateFormat","expiredTime":"","schedulerVal":"","checkpointLocation":"","schemaId":"1055527516946919424","dateTo":"","time":"s","dataset":"multi_hdfs_csv","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90,"implementation":null,"uiConfigurations":{"input":["input"]}},{"id":"sink_9","name":"hdfs_json","type":"sink","otherConfigurations":{"schema":"multi_hdfs_json","dateFormat":"","description":"","dateUnit":"HOUR","outputMode":"","datePeriod":"","type":"HDFS","nullValue":"","partitionList":"","datasetResource":"","mode":"overwrite","isDisable":false,"path":"/tmp/multi_hdfs_json","countWrittenRecord":"true","datasetId":"1055527520054898688","datasetType":"NORMAL","schedulerUnit":"","quoteChar":"\"","escapeChar":"\\","hdfsPartitionColumn":"","schemaResource":"","schemaVersion":1,"sliceTimeColumn":"","format":"json","trigger":"","maxFileSize":"","maxFileNumber":"","dateFrom":"","separator":",","partitionType":"DateFormat","expiredTime":"","schedulerVal":"","checkpointLocation":"","schemaId":"1055527515743154176","dateTo":"","time":"s","dataset":"multi_hdfs_json","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160,"implementation":null,"uiConfigurations":{"input":["input"]}},{"id":"sink_10","name":"hdfs_txt","type":"sink","otherConfigurations":{"schema":"multi_hdfs_txt","dateFormat":"","description":"","dateUnit":"HOUR","outputMode":"","datePeriod":"","type":"HDFS","nullValue":"","partitionList":"","datasetResource":"","mode":"overwrite","isDisable":false,"path":"/tmp/multi_hdfs_txt","countWrittenRecord":"true","datasetId":"1055527522806362112","datasetType":"NORMAL","schedulerUnit":"","quoteChar":"\"","escapeChar":"\\","hdfsPartitionColumn":"","schemaResource":"","schemaVersion":1,"sliceTimeColumn":"","format":"txt","trigger":"","maxFileSize":"","maxFileNumber":"","dateFrom":"","separator":",","partitionType":"DateFormat","expiredTime":"","schedulerVal":"","checkpointLocation":"","schemaId":"1055527517160828928","dateTo":"","time":"s","dataset":"multi_hdfs_txt","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20,"implementation":null,"uiConfigurations":{"input":["input"]}},{"id":"sink_11","name":"hdfs_avro","type":"sink","otherConfigurations":{"schema":"multi_hdfs_avro","dateFormat":"","description":"","dateUnit":"HOUR","outputMode":"","datePeriod":"","type":"HDFS","nullValue":"","partitionList":"","datasetResource":"","mode":"overwrite","isDisable":false,"path":"/tmp/multi_hdfs_avro","countWrittenRecord":"true","datasetId":"1055527521862643712","datasetType":"NORMAL","schedulerUnit":"","quoteChar":"\"","escapeChar":"\\","hdfsPartitionColumn":"","schemaResource":"","schemaVersion":1,"sliceTimeColumn":"","format":"avro","trigger":"","maxFileSize":"","maxFileNumber":"","dateFrom":"","separator":",","partitionType":"DateFormat","expiredTime":"","schedulerVal":"","checkpointLocation":"","schemaId":"1055527516737204224","dateTo":"","time":"s","dataset":"multi_hdfs_avro","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-50,"implementation":null,"uiConfigurations":{"input":["input"]}},{"id":"sink_12","name":"hdfs_parquet","type":"sink","otherConfigurations":{"schema":"multi_hdfs_parquet","dateFormat":"","description":"","dateUnit":"HOUR","outputMode":"","datePeriod":"","type":"HDFS","nullValue":"","partitionList":"","datasetResource":"","mode":"overwrite","isDisable":false,"path":"/tmp/multi_hdfs_parquet","countWrittenRecord":"true","datasetId":"1055527521367715840","datasetType":"NORMAL","schedulerUnit":"","quoteChar":"\"","escapeChar":"\\","hdfsPartitionColumn":"","schemaResource":"","schemaVersion":1,"sliceTimeColumn":"","format":"parquet","trigger":"","maxFileSize":"","maxFileNumber":"","dateFrom":"","separator":",","partitionType":"DateFormat","expiredTime":"","schedulerVal":"","checkpointLocation":"","schemaId":"1055527516561043456","dateTo":"","time":"s","dataset":"multi_hdfs_parquet","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230,"implementation":null,"uiConfigurations":{"input":["input"]}},{"id":"sink_13","name":"hdfs_orc","type":"sink","otherConfigurations":{"schema":"multi_hdfs_orc","dateFormat":"","description":"","dateUnit":"HOUR","outputMode":"","datePeriod":"","type":"HDFS","nullValue":"","partitionList":"","datasetResource":"","mode":"overwrite","isDisable":false,"path":"/tmp/multi_hdfs_orc","countWrittenRecord":"true","datasetId":"1055527520256225280","datasetType":"NORMAL","schedulerUnit":"","quoteChar":"\"","escapeChar":"\\","hdfsPartitionColumn":"","schemaResource":"","schemaVersion":1,"sliceTimeColumn":"","format":"orc","trigger":"","maxFileSize":"","maxFileNumber":"","dateFrom":"","separator":",","partitionType":"DateFormat","expiredTime":"","schedulerVal":"","checkpointLocation":"","schemaId":"1055527517408292864","dateTo":"","time":"s","dataset":"multi_hdfs_orc","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300,"implementation":null,"uiConfigurations":{"input":["input"]}},{"id":"sink_14","name":"mysql","type":"sink","otherConfigurations":{"schema":"multi_mysql","keys":[],"DBType":"Mysql","outputMode":"append","type":"JDBC","batchsize":0,"datasetResource":"","appendType":"Upsert","defaultPort":3306,"mode":"append","isDisable":false,"password":"merce","countWrittenRecord":"true","paraPrefix":"?","datasetId":"1055527521128640512","datasetType":"NORMAL","table":"multi_mysql","schedulerUnit":"","schemaResource":"","schemaVersion":1,"jarPath":"mysql-connector-java-8.0.2801.jar","partitionColumns":"","trigger":"","paraSep":"&amp;","expiredTime":"","url":"jdbc:mysql://192.168.1.82:3306/auto_apitest","driver":"com.mysql.jdbc.Driver","schedulerVal":"","checkpointLocation":"","schemaId":"1055527518385565696","name":"gjb_mysql886070816345332","isolationLevel":"READ_UNCOMMITTED","time":"s","user":"merce","dataset":"multi_mysql","specifiedStringColumnTypes":[]},"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370,"implementation":null,"uiConfigurations":{"input":["input"]}},{"id":"sink_16","name":"hive","type":"sink","otherConfigurations":{"schedulerUnit":"","schema":"multi_hive","schemaResource":"","schemaVersion":1,"partitionColumns":"sex","description":"","outputMode":"","trigger":"","type":"HIVE","datasetResource":"","expiredTime":"","mode":"append","isDisable":false,"schedulerVal":"","countWrittenRecord":"true","checkpointLocation":"","schemaId":"1055527517693505536","datasetId":"1055527519136346112","time":"s","datasetType":"NORMAL","dataset":"multi_hive","table":"multi_hiv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510,"implementation":null,"uiConfigurations":{"input":["input"]}},{"id":"sink_18","name":"oracle","type":"sink","otherConfigurations":{"catalog":"","DBType":"Oracle Thin","type":"JDBC","batchsize":10000,"datasetResource":"","appendType":"Upsert","defaultPort":1521,"mode":"append","password":"123456","host":"192.168.1.82","paraPrefix":":","datasetType":"NORMAL","defaultUrl":"","dateToTimestamp":false,"schedulerUnit":"","schemaResource":"","jarPath":"ojdbc7-12.1.0.1.0.jar","isNow":true,"driver":"oracle.jdbc.driver.OracleDriver","schedulerVal":"","checkpointLocation":"","port":1521,"name":"oracle","isolationLevel":"READ_UNCOMMITTED","specifiedStringColumnTypes":[],"schema":"multi_oracle","keys":[],"outputMode":"append","sql":"","isDisable":true,"database":"orcl","countWrittenRecord":"true","datasetId":"1055527520461746176","partitionColumn":"","table":"multi_oracle","showSelectSchema":"false","schemaVersion":1,"partitionColumns":"","timeField":"","trigger":"","paraSep":";","expiredTime":"","url":"jdbc:oracle:thin:@192.168.1.82:1521:orcl","increaseColumn":"","schemaId":"1055527515122397184","timeFormat":"","chineseName":"","time":"s","user":"carpo","dataset":"multi_oracle","username":"carpo"},"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440,"implementation":null,"uiConfigurations":{"input":["input"]}},{"id":"sink_19","name":"hbase","type":"sink","otherConfigurations":{"schema":"multi_hbase","columns":"rowKey:key,columns:sName,columns:age,columns:sex,columns:class","columnsItems":0,"outputMode":"","clusterId":"","columnsKey":"sId","type":"HBASE","datasetResource":"","mode":"append","isDisable":true,"countWrittenRecord":"true","datasetId":"1055527522563092480","datasetType":"NORMAL","table":"multi_hbase","schedulerUnit":"","schemaVersion":1,"schemaResource":"","trigger":"","expiredTime":0,"columnsColumns":"columns","schedulerVal":"","checkpointLocation":"","columnsColumnsArray":[],"schemaId":"1055527516179361792","isSingle":true,"namespace":"default","time":"","dataset":"multi_hbas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-120,"implementation":null,"uiConfigurations":{"input":["input"]}},{"id":"sink_20","name":"elasticsearch","type":"sink","otherConfigurations":{"schema":"multi_elasticsearch","jsonColumn":"","httpAuthUser":"","outputMode":"","clusterId":"","type":"ElasticSearch","mode":"overwrite","isDisable":true,"arrayFields":"","httpAuthPassword":"","countWrittenRecord":"true","clusterName":"elasticsearch","datasetId":"1055527522315628544","datasetType":"NORMAL","arrayArgs":[],"schedulerUnit":"","schemaVersion":1,"index":"multi_elasticsearch","trigger":"","expiredTime":0,"indexType":"multi_elasticsearch","schedulerVal":"","checkpointLocation":"","indexColumn":"","schemaId":"1055527516347133952","ipAddresses":"192.168.1.65:9200","time":"","dataset":"multi_elasticsearc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-190,"implementation":null,"uiConfigurations":{"input":["input"]}},{"id":"sink_21","name":"redis","type":"sink","otherConfigurations":{"schema":"multi_redis","schemaVersion":1,"schemaResource":"","clusterId":"","type":"REDIS","datasetResource":"","expiredTime":0,"url":"192.168.1.65:6379","mode":"append","isDisable":true,"password":"","keyColumn":"sId","countWrittenRecord":"true","checkpointLocation":"","schemaId":"1055527518595280896","datasetId":"1055527523116740608","time":"","datasetType":"NORMAL","dataset":"multi_redis","table":"multi_redis"},"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-260,"implementation":null,"uiConfigurations":{"input":["input"]}},{"id":"sink_22","name":"sftp","type":"sink","otherConfigurations":{"schema":"multi_sftp","outputMode":"","clusterId":"","lineSeparator":"0A","type":"SFTP","datasetResource":"","recursive":"false","mode":"overwrite","isDisable":true,"path":"/home/merce/guojinbo","password":"merce@84","countWrittenRecord":"true","startFilterTime":"","relativePath":"","host":"192.168.1.84","datasetId":"1055527522110107648","ignoreRow":0,"schedulerUnit":"","quoteChar":"\"","escapeChar":"\\","schemaVersion":1,"schemaResource":"","timeField":"","format":"csv","scanPathRegular":"","localTempDir":"","trigger":"","scanFileRegular":"","separator":",","expiredTime":0,"isNow":true,"dataFilterRegular":"","schedulerVal":"","checkpointLocation":"","port":"22","schemaId":"1055527515969646592","timeFormat":"","pathMode":"exact","header":"false","time":"","endFilterTime":"","user":"merce","dataset":"multi_sftp"},"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580,"implementation":null,"uiConfigurations":{"input":["input"]}},{"id":"sink_23","name":"ftp","type":"sink","otherConfigurations":{"schema":"multi_ftp","clusterId":"","lineSeparator":"0A","type":"FTP","recursive":"true","mode":"overwrite","isDisable":true,"path":"ftp://192.168.1.84/home/europa/guojinbo","password":"europa","countWrittenRecord":"false","startFilterTime":"","relativePath":"","host":"192.168.1.84","datasetId":"1055527519341867008","datasetType":"NORMAL","ignoreRow":0,"quoteChar":"\"","escapeChar":"\\","schemaVersion":1,"timeField":"","format":"csv","scanPathRegular":"","scanFileRegular":"","separator":",","expiredTime":0,"isNow":true,"dataFilterRegular":"","schemaId":"1055527517940969472","timeFormat":"","pathMode":"exact","header":"false","time":"","endFilterTime":"","user":"europa","dataset":"multi_ftp"},"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650,"implementation":null,"uiConfigurations":{"input":["input"]}},{"id":"sink_24","name":"kafka","type":"sink","otherConfigurations":{"schema":"multi_kafka","brokers":"192.168.1.82:9094","groupId":"multi_kafka","outputMode":"","type":"KAFKA","datasetResource":"","mode":"append","isDisable":true,"countWrittenRecord":"true","datasetId":"1055527521615179776","datasetType":"NORMAL","schedulerUnit":"","quoteChar":"\"","escapeChar":"\\","schemaResource":"","schemaVersion":1,"zookeeper":"info1:2181,info3:2181,info2:2181/info2_kafka","format":"csv","isKerberosSupport":false,"trigger":"","separator":",","expiredTime":"","schedulerVal":"","checkpointLocation":"","schemaId":"1055527518142296064","topic":"multi_kafka","time":"s","dataset":"multi_kafka"},"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720,"implementation":null,"uiConfigurations":{"input":["input"]}}],"links":[{"name":"","source":"source_1","sourceOutput":"output","target":"sink_8","targetInput":"input","input":"input"},{"name":"","source":"source_1","sourceOutput":"output","target":"sink_9","targetInput":"input","input":"input"},{"name":"","source":"source_1","sourceOutput":"output","target":"sink_10","targetInput":"input","input":"input"},{"name":"","source":"source_1","sourceOutput":"output","target":"sink_11","targetInput":"input","input":"input"},{"name":"","source":"source_1","sourceOutput":"output","target":"sink_12","targetInput":"input","input":"input"},{"name":"","source":"source_1","sourceOutput":"output","target":"sink_13","targetInput":"input","input":"input"},{"name":"","source":"source_1","sourceOutput":"output","target":"sink_14","targetInput":"input","input":"input"},{"name":"","source":"source_1","sourceOutput":"output","target":"sink_16","targetInput":"input","input":"input"},{"name":"","source":"source_1","sourceOutput":"output","target":"sink_18","targetInput":"input","input":"input"},{"name":"","source":"source_1","sourceOutput":"output","target":"sink_19","targetInput":"input","input":"input"},{"name":"","source":"source_1","sourceOutput":"output","target":"sink_20","targetInput":"input","input":"input"},{"name":"","source":"source_1","sourceOutput":"output","target":"sink_21","targetInput":"input","input":"input"},{"name":"","source":"source_1","sourceOutput":"output","target":"sink_22","targetInput":"input","input":"input"},{"name":"","source":"source_1","sourceOutput":"output","target":"sink_23","targetInput":"input","input":"input"},{"name":"","source":"source_1","sourceOutput":"output","target":"sink_24","targetInput":"input","input":"input"}],"flowType":"dataflow","parameters":[],"inputs":[],"outputs":null,"dependencies":[{"name":"ojdbc7-12.1.0.1.0.jar","category":"ref","refs":[],"defaultVal":"","value":null,"description":"'"}],"tags":[],"description":null,"expiredPeriod":0},{"tenantId":"1050744529696813056","owner":"1050744530485342208","name":"scheduer","enabled":1,"creator":"admin","createTime":"2022-08-30 20:14:13","lastModifier":"admin","lastModifiedTime":"2022-12-22 16:47:29","id":"1054707691652608000","version":2,"groupCount":null,"groupFieldValue":null,"resourceId":"1050797878049730560","isHide":0,"resource":null,"source":null,"steps":[{"id":"sqlsource_1","name":"sqlsource","type":"sqlsource","otherConfigurations":{"interceptor":"","dataset":[{"dataset":"stu","datasetId":"1054707690679529472"}],"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1044317192993300480","type":"sink","otherConfigurations":{"schema":"sink_hdfs","dateFormat":"","description":"","dateUnit":"HOUR","outputMode":"","datePeriod":"","type":"HDFS","nullValue":"","partitionList":"","datasetResource":"","mode":"append","isDisable":false,"path":"/tmp/sink_hdfs/","countWrittenRecord":"true","datasetId":"1054707689425432576","datasetType":"NORMAL","schedulerUnit":"","quoteChar":"\"","escapeChar":"\\","hdfsPartitionColumn":"","schemaResource":"","schemaVersion":2,"sliceTimeColumn":"","format":"csv","trigger":"","maxFileSize":"","maxFileNumber":"","dateFrom":"","separator":",","partitionType":"DateFormat","expiredTime":"","schedulerVal":"","checkpointLocation":"","schemaId":"1055526999915065344","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1044317192993300481","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1044317192993300482","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
        </is>
      </c>
      <c r="M287" s="1" t="inlineStr">
        <is>
          <t>pass</t>
        </is>
      </c>
      <c r="N287" s="1" t="inlineStr">
        <is>
          <t>pass</t>
        </is>
      </c>
      <c r="O287" s="1" t="inlineStr"/>
      <c r="P287" s="1" t="inlineStr">
        <is>
          <t>y</t>
        </is>
      </c>
      <c r="Q287" s="1" t="n"/>
    </row>
    <row r="288">
      <c r="A288" s="14" t="inlineStr">
        <is>
          <t>flows</t>
        </is>
      </c>
      <c r="B288" s="1" t="inlineStr">
        <is>
          <t>查询flow-workflow</t>
        </is>
      </c>
      <c r="C288" s="1" t="inlineStr">
        <is>
          <t>query</t>
        </is>
      </c>
      <c r="D288" s="1" t="inlineStr">
        <is>
          <t>post</t>
        </is>
      </c>
      <c r="E288" s="1" t="inlineStr">
        <is>
          <t>/api/flows/query</t>
        </is>
      </c>
      <c r="F288" s="1" t="inlineStr">
        <is>
          <t>workflow</t>
        </is>
      </c>
      <c r="G288" s="1" t="n">
        <v>200</v>
      </c>
      <c r="H288" s="1" t="n">
        <v>200</v>
      </c>
      <c r="I288" s="1" t="inlineStr">
        <is>
          <t>pass</t>
        </is>
      </c>
      <c r="J288" s="1" t="inlineStr">
        <is>
          <t>content</t>
        </is>
      </c>
      <c r="K288" s="1" t="inlineStr">
        <is>
          <t>in</t>
        </is>
      </c>
      <c r="L288" s="1" t="inlineStr">
        <is>
          <t>{"content":[{"tenantId":"1050744529696813056","owner":"1050744530485342208","name":"gjb_api_create_flow_workflow_488","enabled":1,"creator":"admin","createTime":"2022-12-22 16:59:33","lastModifier":"admin","lastModifiedTime":"2022-12-22 16:59:33","id":"1055530040915488768","version":0,"groupCount":null,"groupFieldValue":null,"resourceId":"1050797878049730560","isHide":0,"resource":null,"source":null,"steps":[],"links":[],"flowType":"workflow","parameters":null,"inputs":null,"outputs":null,"dependencies":null,"tags":null,"description":null,"expiredPeriod":0},{"tenantId":"1050744529696813056","owner":"1050744530485342208","name":"BATCH_DATASET_ceshi","enabled":1,"creator":"admin","createTime":"2022-12-19 11:08:35","lastModifier":"admin","lastModifiedTime":"2022-12-21 11:28:38","id":"1054354555504914432","version":null,"groupCount":null,"groupFieldValue":null,"resourceId":"1051870434100604928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customer","type":"dataflow","otherConfigurations":{"executionId":"#{executionId:0}","bizdate":"#{bizdate:20220430}","dataflowId$":"1054354555043540992"},"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tenantId":"1050744529696813056","owner":"1050744530485342208","name":"BATCH_DATASET_test","enabled":1,"creator":"admin","createTime":"2022-12-12 14:37:34","lastModifier":"admin","lastModifiedTime":"2022-12-12 15:14:43","id":"1051870434780082176","version":null,"groupCount":null,"groupFieldValue":null,"resourceId":"1051870434100604928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est","type":"dataflow","otherConfigurations":{"executionId":"#{executionId:0}","bizdate":"#{bizdate:20220430}","paths":"#{dataflow_1_paths:'defaultVal'}","dataflowId$":"1051870434318708736"},"inputConfigurations":{"input":[]},"outputConfigurations":{"output":[]},"libs":null,"flowId":null,"x":360,"y":120,"implementation":null,"uiConfigurations":{"output":["output"],"input":["input"]}}],"links":[{"name":"inclusive_1-dataflow_1","source":"inclusive_1","sourceOutput":"output","target":"dataflow_1","targetInput":"input","input":"input"}],"flowType":"workflow","parameters":[{"name":"dataflow_1_paths","category":"ref","refs":["dataflow_1.paths"],"defaultVal":"#{dataflow_1_paths:'defaultVal'}","value":null,"description":"'"},{"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is>
      </c>
      <c r="M288" s="1" t="inlineStr">
        <is>
          <t>pass</t>
        </is>
      </c>
      <c r="N288" s="1" t="inlineStr">
        <is>
          <t>pass</t>
        </is>
      </c>
      <c r="O288" s="1" t="inlineStr"/>
      <c r="P288" s="1" t="inlineStr">
        <is>
          <t>y</t>
        </is>
      </c>
      <c r="Q288" s="1" t="n"/>
    </row>
    <row r="289">
      <c r="A289" s="14" t="inlineStr">
        <is>
          <t>flows</t>
        </is>
      </c>
      <c r="B289" s="1" t="inlineStr">
        <is>
          <t>查询flow-streamflow</t>
        </is>
      </c>
      <c r="C289" s="1" t="inlineStr">
        <is>
          <t>query</t>
        </is>
      </c>
      <c r="D289" s="1" t="inlineStr">
        <is>
          <t>post</t>
        </is>
      </c>
      <c r="E289" s="1" t="inlineStr">
        <is>
          <t>/api/flows/query</t>
        </is>
      </c>
      <c r="F289" s="1" t="inlineStr">
        <is>
          <t>streamflow</t>
        </is>
      </c>
      <c r="G289" s="1" t="n">
        <v>200</v>
      </c>
      <c r="H289" s="1" t="n">
        <v>200</v>
      </c>
      <c r="I289" s="1" t="inlineStr">
        <is>
          <t>pass</t>
        </is>
      </c>
      <c r="J289" s="1" t="inlineStr">
        <is>
          <t>content</t>
        </is>
      </c>
      <c r="K289" s="1" t="inlineStr">
        <is>
          <t>in</t>
        </is>
      </c>
      <c r="L289" s="1" t="inlineStr">
        <is>
          <t>{"content":[{"tenantId":"1050744529696813056","owner":"1050744530485342208","name":"gjb_api_create_flow_streamflow_608","enabled":1,"creator":"admin","createTime":"2022-12-22 16:59:33","lastModifier":"admin","lastModifiedTime":"2022-12-22 16:59:33","id":"1055530041695629312","version":0,"groupCount":null,"groupFieldValue":null,"resourceId":"1050797878049730560","isHide":0,"resource":null,"source":null,"steps":[],"links":[],"flowType":"streamflow","parameters":null,"inputs":null,"outputs":null,"dependencies":null,"tags":null,"description":null,"expiredPeriod":0}],"pageable":true,"totalElements":1,"totalPages":1,"size":8,"number":1,"numberOfElements":8,"empty":false,"first":true,"last":true}</t>
        </is>
      </c>
      <c r="M289" s="1" t="inlineStr">
        <is>
          <t>pass</t>
        </is>
      </c>
      <c r="N289" s="1" t="inlineStr">
        <is>
          <t>pass</t>
        </is>
      </c>
      <c r="O289" s="1" t="inlineStr"/>
      <c r="P289" s="1" t="inlineStr">
        <is>
          <t>y</t>
        </is>
      </c>
      <c r="Q289" s="1" t="n"/>
    </row>
    <row r="290">
      <c r="A290" s="14" t="inlineStr">
        <is>
          <t>flows</t>
        </is>
      </c>
      <c r="B290" s="1" t="inlineStr">
        <is>
          <t>查询flow-rtcflow</t>
        </is>
      </c>
      <c r="C290" s="1" t="inlineStr">
        <is>
          <t>query</t>
        </is>
      </c>
      <c r="D290" s="1" t="inlineStr">
        <is>
          <t>post</t>
        </is>
      </c>
      <c r="E290" s="1" t="inlineStr">
        <is>
          <t>/api/flows/query</t>
        </is>
      </c>
      <c r="F290" s="1" t="inlineStr">
        <is>
          <t>rtcflow</t>
        </is>
      </c>
      <c r="G290" s="1" t="n">
        <v>200</v>
      </c>
      <c r="H290" s="1" t="n">
        <v>200</v>
      </c>
      <c r="I290" s="1" t="inlineStr">
        <is>
          <t>pass</t>
        </is>
      </c>
      <c r="J290" s="1" t="inlineStr">
        <is>
          <t>content</t>
        </is>
      </c>
      <c r="K290" s="1" t="inlineStr">
        <is>
          <t>in</t>
        </is>
      </c>
      <c r="L290" s="1" t="inlineStr">
        <is>
          <t>{"content":[{"tenantId":"1050744529696813056","owner":"1050744530485342208","name":"gjb_api_create_flow_rtcflow_297","enabled":1,"creator":"admin","createTime":"2022-12-22 16:59:33","lastModifier":"admin","lastModifiedTime":"2022-12-22 16:59:33","id":"1055530042337357824","version":0,"groupCount":null,"groupFieldValue":null,"resourceId":"1050797878049730560","isHide":0,"resource":null,"source":null,"steps":[],"links":[],"flowType":"rtcflow","parameters":null,"inputs":null,"outputs":null,"dependencies":null,"tags":null,"description":null,"expiredPeriod":0},{"tenantId":"1050744529696813056","owner":"1050744530485342208","name":"multi_rtc_steps","enabled":1,"creator":"admin","createTime":"2022-12-22 16:53:50","lastModifier":"admin","lastModifiedTime":"2022-12-22 16:53:50","id":"1055528605314281472","version":0,"groupCount":null,"groupFieldValue":null,"resourceId":"1050797878049730560","isHide":0,"resource":null,"source":null,"steps":[{"id":"source_1","name":"source","type":"source","otherConfigurations":{"schema":"kafka05191111","brokers":"192.168.1.82:9094","parallelism":0,"groupId":"test_kafka0209111","type":"KAFKA","schemaName":"kafka05191111","encryptColumnsTemplate":[],"flatten":true,"kafkaConsumerConfigs":[],"datasetId":"1055528604047601664","quoteChar":"\"","escapeChar":"\\","watermark":"","schemaVersion":2,"zookeeper":"info1:2181,info3:2181,info2:2181/info2_kafka","maxOutOfOrderness":0,"datasetName":"test_kafka0209","format":"csv","separator":",","kafkaFetchSize":"1048576","autoOffsetReset":"latest","arrayDelimiter":";","ignoreParseErrors":false,"watermarkFormat":"yyyy-MM-dd HH:mm:ss.SSS","schemaId":"1055528603351347200","idleTimeout":0,"topic":"test_kafka0209","readFromOffset":"default","dataset":"test_kafka0209","useAdvanceParser":false},"inputConfigurations":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120,"y":140,"implementation":null,"uiConfigurations":{"output":["output"]}},{"id":"aggregate_1","name":"aggregate","type":"aggregate","otherConfigurations":{"offset":"0","parallelism":0,"countTriggerNumber":0,"groupBy":["sex"],"lateSideOutput":false,"windowType":"tumble","needWindowTime":true,"continuousTriggerInterval":0,"allowedLateness":"0","slide":"30","slotSharingGroup":"default","aggregates":[{"column":"age","func":"sum","withColumn":"age","alias":"test_age"}],"ContinuousTriggerInterval":0,"window":"60","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sex","type":"string","alias":"","description":"","fieldCategory":null,"specId":null},{"name":"test_age","type":"int","alias":"","description":"","fieldCategory":null,"specId":null},{"name":"window_start","type":"timestamp","alias":"","description":"","fieldCategory":null,"specId":null},{"name":"window_end","type":"timestamp","alias":"","description":"","fieldCategory":null,"specId":null}],"lateSideOut":[]},"libs":null,"flowId":null,"x":780,"y":40,"implementation":null,"uiConfigurations":{"output":["output","lateSideOut"],"input":["input"]}},{"id":"sink_1","name":"sink_1055528605473665024","type":"sink","otherConfigurations":{"schema":"agg_offset_sink0519","parallelism":0,"timeOffsetMinute":30,"dateUnit":"HOUR","type":"HDFS","schemaName":"agg_offset_sink0519","encryptColumnsTemplate":[],"flatten":true,"path":"/auto_test/sink_agg_offse_no_warkmark/","bucketType":"Default","datasetId":"1055528604580278272","chaining":false,"inactiveBucketThreshold":60,"quoteChar":"\"","escapeChar":"\\","batchRolloverInterval":60,"schemaVersion":1,"needKafkaNotify":false,"partitionColumns":[],"datasetName":"sink_agg_offse_no_warkmark","format":"csv","inactiveBucketCheckInterval":60,"separator":",","partitionType":"DateFormat","pathFilter":"(.inprogress|.pending)","schemaId":"1055528603804332032","bucketFormat":"yyyy-MM-dd--HH","timeFormat":"yyyy-MM-dd-HHmm","pathMode":"recursive","everyFileNotify":false,"slotSharingGroup":"default","header":"false","time":"s","batchSize":402653184,"dataset":"sink_agg_offse_no_warkmark","sliceType":"H"},"inputConfigurations":{"input":[{"name":"sex","type":"string","alias":"","description":"","fieldCategory":null,"specId":null},{"name":"test_age","type":"int","alias":"","description":"","fieldCategory":null,"specId":null},{"name":"window_start","type":"timestamp","alias":"","description":"","fieldCategory":null,"specId":null},{"name":"window_end","type":"timestamp","alias":"","description":"","fieldCategory":null,"specId":null}]},"outputConfigurations":null,"libs":null,"flowId":null,"x":1030,"y":20,"implementation":null,"uiConfigurations":{"input":["input"]}},{"id":"watermark_1","name":"watermark","type":"watermark","otherConfigurations":{"watermark":"dates","maxOutOfOrderness":0,"timeFormat":"yyyy-MM-dd HH:mm:ss.SSS","parallelism":0,"idleTimeout":0,"slotSharingGroup":"default","chaining":true,"watermarkInterval":200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330,"y":140,"implementation":null,"uiConfigurations":{"output":["output"],"input":["input"]}},{"id":"filter_1","name":"filter","type":"filter","otherConfigurations":{"condition":"age&lt;30","parallelism":0,"slotSharingGroup":"default","udfs":[],"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260,"implementation":null,"uiConfigurations":{"output":["output"],"input":["input"]}},{"id":"transform_1","name":"transform","type":"transform","otherConfigurations":{"parallelism":0,"slotSharingGroup":"default","udfs":[],"chaining":false,"expressions":[{"expression":"CONCAT(name,sex) as new_nam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name":"new_name","type":"string","alias":"","description":"","fieldCategory":null,"specId":null}]},"libs":null,"flowId":null,"x":540,"y":40,"implementation":null,"uiConfigurations":{"output":["output"],"input":["input"]}},{"id":"split_1","name":"split","type":"split","otherConfigurations":{"splitConditions":[{"condition":"age&gt;25","outputName":"age_30"},{"condition":"age&gt;30","outputName":"age_31"}],"parallelism":0,"slotSharingGroup":"default","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age_30":[{"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age_31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780,"y":140,"implementation":null,"uiConfigurations":{"output":[],"input":["input"]}},{"id":"join_1","name":"join","type":"join","otherConfigurations":{"leftColPrefix":"left_","allowedLateness":"0","slide":"30","rightColPrefix":"right_","joinType":"inner","parallelism":0,"slotSharingGroup":"default","window":"60","chaining":true,"windowType":"tumble","joinCondition":[{"leftColumn":"age","op":"=","rightColumn":"age"}]},"inputConfigurations":{"lef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righ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left_id","type":"int","alias":"id","description":null,"fieldCategory":null,"specId":null},{"name":"left_name","type":"string","alias":"name","description":null,"fieldCategory":null,"specId":null},{"name":"left_sex","type":"string","alias":"sex","description":null,"fieldCategory":null,"specId":null},{"name":"right_age","type":"int","alias":"age","description":null,"fieldCategory":null,"specId":null},{"name":"right_dates","type":"timestamp","alias":"dates","description":null,"fieldCategory":null,"specId":null}]},"libs":null,"flowId":null,"x":1040,"y":140,"implementation":null,"uiConfigurations":{"output":["output"],"input":["left","right"]}},{"id":"union_1","name":"union","type":"union","otherConfigurations":{"parallelism":0,"slotSharingGroup":"default","chaining":false},"inputConfigurations":{"watermark_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filter_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760,"y":260,"implementation":null,"uiConfigurations":{"output":["output"],"input":[]}},{"id":"merge_1","name":"merge","type":"merge","otherConfigurations":{"discard":false,"enableFinalStateMerge":true,"finalStateColumns":[{"column":"age","values":["30"]}],"parallelism":0,"slotSharingGroup":"default","chaining":true,"keyByColumns":["sex"],"bufferSecond":"300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discard":[{"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-100,"implementation":null,"uiConfigurations":{"output":["output","discard"],"input":["input"]}},{"id":"sink_2","name":"sink_1055528605477859328","type":"sink","otherConfigurations":{"schema":"kafka05191111","parallelism":0,"timeOffsetMinute":30,"dateUnit":"HOUR","type":"HDFS","schemaName":"kafka05191111","encryptColumnsTemplate":[],"flatten":true,"path":"/tmp/sink_merge_output1","bucketType":"Default","datasetId":"1055528604328620032","chaining":false,"inactiveBucketThreshold":60,"quoteChar":"\"","escapeChar":"\\","batchRolloverInterval":60,"schemaVersion":2,"needKafkaNotify":false,"partitionColumns":[],"datasetName":"sink_merge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merge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780,"y":-110,"implementation":null,"uiConfigurations":{"input":["input"]}},{"id":"sink_4","name":"sink_1055528605477859329","type":"sink","otherConfigurations":{"schema":"kafka05191111","parallelism":0,"timeOffsetMinute":30,"dateUnit":"HOUR","type":"HDFS","schemaName":"kafka05191111","encryptColumnsTemplate":[],"flatten":true,"path":"/tmp/sink_union_output1","bucketType":"Default","datasetId":"1055528605058428928","chaining":false,"inactiveBucketThreshold":60,"quoteChar":"\"","escapeChar":"\\","batchRolloverInterval":60,"schemaVersion":2,"needKafkaNotify":false,"partitionColumns":[],"datasetName":"sink_union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union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984,"y":260,"implementation":null,"uiConfigurations":{"input":["input"]}},{"id":"sink_5","name":"sink_1055528605477859330","type":"sink","otherConfigurations":{"schema":"kafka05191111","parallelism":0,"timeOffsetMinute":30,"dateUnit":"HOUR","type":"HDFS","schemaName":"kafka05191111","encryptColumnsTemplate":[],"flatten":true,"path":"/tmp/sink_join_output1","bucketType":"Default","datasetId":"1055528604819353600","chaining":false,"inactiveBucketThreshold":60,"quoteChar":"\"","escapeChar":"\\","batchRolloverInterval":60,"schemaVersion":2,"needKafkaNotify":false,"partitionColumns":[],"datasetName":"sink_join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join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1276,"y":141,"implementation":null,"uiConfigurations":{"input":["input"]}}],"links":[{"name":"","source":"aggregate_1","sourceOutput":"output","target":"sink_1","targetInput":"input","input":"input"},{"name":"","source":"source_1","sourceOutput":"output","target":"watermark_1","targetInput":"input","input":"input"},{"name":"","source":"watermark_1","sourceOutput":"output","target":"split_1","targetInput":"input","input":"input"},{"name":"","source":"split_1","sourceOutput":"age_30","target":"join_1","targetInput":"left","input":"left"},{"name":"","source":"split_1","sourceOutput":"age_31","target":"join_1","targetInput":"right","input":"right"},{"name":"","source":"watermark_1","sourceOutput":"output","target":"union_1","targetInput":"watermark_1","input":"input"},{"name":"","source":"transform_1","sourceOutput":"output","target":"aggregate_1","targetInput":"input","input":"input"},{"name":"","source":"watermark_1","sourceOutput":"output","target":"filter_1","targetInput":"input","input":"input"},{"name":"","source":"watermark_1","sourceOutput":"output","target":"merge_1","targetInput":"input","input":"input"},{"name":"","source":"merge_1","sourceOutput":"output","target":"sink_2","targetInput":"input","input":"input"},{"name":"","source":"union_1","sourceOutput":"output","target":"sink_4","targetInput":"input","input":"input"},{"name":"","source":"join_1","sourceOutput":"output","target":"sink_5","targetInput":"input","input":"input"},{"name":"","source":"filter_1","sourceOutput":"output","target":"union_1","targetInput":"filter_1","input":"input"},{"name":"","source":"watermark_1","sourceOutput":"output","target":"transform_1","targetInput":"input","input":"input"}],"flowType":"rtcflow","parameters":[],"inputs":null,"outputs":null,"dependencies":null,"tags":[],"description":null,"expiredPeriod":0},{"tenantId":"1050744529696813056","owner":"1050744530485342208","name":"bank_user","enabled":1,"creator":"admin","createTime":"2022-12-21 17:14:56","lastModifier":"admin","lastModifiedTime":"2022-12-21 17:14:56","id":"1055171524462342144","version":0,"groupCount":null,"groupFieldValue":null,"resourceId":"1055171423912292352","isHide":0,"resource":null,"source":null,"steps":[],"links":[],"flowType":"rtcflow","parameters":null,"inputs":null,"outputs":null,"dependencies":null,"tags":[],"description":null,"expiredPeriod":0},{"tenantId":"1050744529696813056","owner":"1050744530485342208","name":"wmd_1201_rtcflow","enabled":1,"creator":"admin","createTime":"2022-12-09 18:15:13","lastModifier":"admin","lastModifiedTime":"2022-12-09 18:15:13","id":"1050838043540418560","version":0,"groupCount":null,"groupFieldValue":null,"resourceId":"1050797878049730560","isHide":0,"resource":null,"source":null,"steps":[{"id":"source_1","name":"source","type":"source","otherConfigurations":{"schema":"kafka05191111","brokers":"192.168.1.82:9094","parallelism":0,"groupId":"wmd_kafka12_01","type":"KAFKA","schemaName":"kafka05191111","encryptColumnsTemplate":[],"flatten":true,"kafkaConsumerConfigs":[],"datasetId":"1050838042659614720","chaining":false,"quoteChar":"\"","escapeChar":"\\","watermark":"","schemaVersion":1,"zookeeper":"info1:2181,info3:2181,info2:2181/info2_kafka","maxOutOfOrderness":0,"datasetName":"wmd_kafka12_01","format":"csv","separator":",","kafkaFetchSize":"1048576","autoOffsetReset":"latest","arrayDelimiter":";","ignoreParseErrors":false,"watermarkFormat":"yyyy-MM-dd HH:mm:ss.SSS","schemaId":"1050838040751206400","idleTimeout":0,"slotSharingGroup":"default","topic":"wmd_kafka12_01","readFromOffset":"default","dataset":"wmd_kafka12_01","useAdvanceParser":false},"inputConfigurations":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120,"y":140,"implementation":null,"uiConfigurations":{"output":["output"]}},{"id":"aggregate_1","name":"aggregate","type":"aggregate","otherConfigurations":{"offset":"0","parallelism":0,"countTriggerNumber":0,"groupBy":["sex"],"lateSideOutput":false,"windowType":"tumble","needWindowTime":true,"continuousTriggerInterval":0,"allowedLateness":"0","slide":"30","slotSharingGroup":"default","aggregates":[{"column":"age","func":"sum","withColumn":"age","alias":"test_age"}],"ContinuousTriggerInterval":0,"window":"60","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sex","type":"string","alias":"","description":"","fieldCategory":null,"specId":null},{"name":"test_age","type":"int","alias":"","description":"","fieldCategory":null,"specId":null},{"name":"window_start","type":"timestamp","alias":"","description":"","fieldCategory":null,"specId":null},{"name":"window_end","type":"timestamp","alias":"","description":"","fieldCategory":null,"specId":null}],"lateSideOut":[]},"libs":null,"flowId":null,"x":780,"y":40,"implementation":null,"uiConfigurations":{"output":["output","lateSideOut"],"input":["input"]}},{"id":"sink_1","name":"sink_1047579067956387840","type":"sink","otherConfigurations":{"schema":"wmd_kafka12_01_sink2","parallelism":0,"timeOffsetMinute":30,"dateUnit":"HOUR","type":"HDFS","schemaName":"wmd_kafka12_01_sink2","encryptColumnsTemplate":[],"flatten":true,"path":"/tmp/intoc/wmd_kafka12_01_sink2","bucketType":"Default","datasetId":"1050838043309731840","chaining":false,"inactiveBucketThreshold":60,"quoteChar":"\"","escapeChar":"\\","batchRolloverInterval":60,"schemaVersion":1,"needKafkaNotify":false,"partitionColumns":[],"datasetName":"wmd_kafka12_01_sink2","format":"csv","inactiveBucketCheckInterval":60,"separator":",","partitionType":"DateFormat","pathFilter":"(.inprogress|.pending)","schemaId":"1050838041036419072","bucketFormat":"yyyy-MM-dd--HH","timeFormat":"yyyy-MM-dd-HHmm","pathMode":"recursive","everyFileNotify":false,"slotSharingGroup":"default","header":"false","time":"s","batchSize":402653184,"dataset":"wmd_kafka12_01_sink2","sliceType":"H"},"inputConfigurations":{"input":[{"name":"sex","type":"string","alias":"","description":"","fieldCategory":null,"specId":null},{"name":"test_age","type":"int","alias":"","description":"","fieldCategory":null,"specId":null},{"name":"window_start","type":"timestamp","alias":"","description":"","fieldCategory":null,"specId":null},{"name":"window_end","type":"timestamp","alias":"","description":"","fieldCategory":null,"specId":null}]},"outputConfigurations":null,"libs":null,"flowId":null,"x":1030,"y":20,"implementation":null,"uiConfigurations":{"input":["input"]}},{"id":"watermark_1","name":"watermark","type":"watermark","otherConfigurations":{"watermark":"dates","maxOutOfOrderness":0,"timeFormat":"yyyy-MM-dd HH:mm:ss.SSS","parallelism":0,"idleTimeout":0,"slotSharingGroup":"default","chaining":true,"watermarkInterval":200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330,"y":140,"implementation":null,"uiConfigurations":{"output":["output"],"input":["input"]}},{"id":"filter_1","name":"filter","type":"filter","otherConfigurations":{"condition":"age&lt;30","parallelism":0,"slotSharingGroup":"default","udfs":[],"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260,"implementation":null,"uiConfigurations":{"output":["output"],"input":["input"]}},{"id":"transform_1","name":"transform","type":"transform","otherConfigurations":{"parallelism":0,"slotSharingGroup":"default","udfs":[],"chaining":false,"expressions":[{"expression":"CONCAT(name,sex) as new_name"}]},"inputConfigurations":{"input":[{"name":"id","type":"int","alias":"","description":null,"fieldCategory":null,"specId":null},{"name":"name","type":"string","alias":"","description":null,"fieldCategory":null,"specId":null},{"name":"sex","type":"string","alias":"","description":null,"fieldCategory":null,"specId":null},{"name":"age","type":"int","alias":"","description":null,"fieldCategory":null,"spec</t>
        </is>
      </c>
      <c r="M290" s="1" t="inlineStr">
        <is>
          <t>pass</t>
        </is>
      </c>
      <c r="N290" s="1" t="inlineStr">
        <is>
          <t>pass</t>
        </is>
      </c>
      <c r="O290" s="1" t="inlineStr"/>
      <c r="P290" s="1" t="inlineStr">
        <is>
          <t>y</t>
        </is>
      </c>
      <c r="Q290" s="1" t="n"/>
    </row>
    <row r="291">
      <c r="A291" s="14" t="inlineStr">
        <is>
          <t>flows</t>
        </is>
      </c>
      <c r="B291" s="1" t="inlineStr">
        <is>
          <t>查询flow-flinkjar</t>
        </is>
      </c>
      <c r="C291" s="1" t="inlineStr">
        <is>
          <t>query</t>
        </is>
      </c>
      <c r="D291" s="1" t="inlineStr">
        <is>
          <t>post</t>
        </is>
      </c>
      <c r="E291" s="1" t="inlineStr">
        <is>
          <t>/api/flows/query</t>
        </is>
      </c>
      <c r="F291" s="1" t="inlineStr">
        <is>
          <t>flinkjar</t>
        </is>
      </c>
      <c r="G291" s="1" t="n">
        <v>200</v>
      </c>
      <c r="H291" s="1" t="n">
        <v>200</v>
      </c>
      <c r="I291" s="1" t="inlineStr">
        <is>
          <t>pass</t>
        </is>
      </c>
      <c r="J291" s="1" t="inlineStr">
        <is>
          <t>content</t>
        </is>
      </c>
      <c r="K291" s="1" t="inlineStr">
        <is>
          <t>in</t>
        </is>
      </c>
      <c r="L291" s="1" t="inlineStr">
        <is>
          <t>{"content":[{"tenantId":"1050744529696813056","owner":"1050744530485342208","name":"gjb_api_create_flow_flinkjar_80","enabled":1,"creator":"admin","createTime":"2022-12-22 16:59:33","lastModifier":"admin","lastModifiedTime":"2022-12-22 16:59:33","id":"1055530042962309120","version":0,"groupCount":null,"groupFieldValue":null,"resourceId":"1050797878049730560","isHide":0,"resource":null,"source":null,"steps":[],"links":[],"flowType":"flinkjar","parameters":null,"inputs":null,"outputs":null,"dependencies":null,"tags":null,"description":null,"expiredPeriod":0}],"pageable":true,"totalElements":1,"totalPages":1,"size":8,"number":1,"numberOfElements":8,"empty":false,"first":true,"last":true}</t>
        </is>
      </c>
      <c r="M291" s="1" t="inlineStr">
        <is>
          <t>pass</t>
        </is>
      </c>
      <c r="N291" s="1" t="inlineStr">
        <is>
          <t>pass</t>
        </is>
      </c>
      <c r="O291" s="1" t="inlineStr"/>
      <c r="P291" s="1" t="inlineStr">
        <is>
          <t>y</t>
        </is>
      </c>
      <c r="Q291" s="1" t="n"/>
    </row>
    <row r="292">
      <c r="A292" s="14" t="inlineStr">
        <is>
          <t>flows</t>
        </is>
      </c>
      <c r="B292" s="1" t="inlineStr">
        <is>
          <t>查询flow-flinksql</t>
        </is>
      </c>
      <c r="C292" s="1" t="inlineStr">
        <is>
          <t>query</t>
        </is>
      </c>
      <c r="D292" s="1" t="inlineStr">
        <is>
          <t>post</t>
        </is>
      </c>
      <c r="E292" s="1" t="inlineStr">
        <is>
          <t>/api/flows/query</t>
        </is>
      </c>
      <c r="F292" s="1" t="inlineStr">
        <is>
          <t>flinksql</t>
        </is>
      </c>
      <c r="G292" s="1" t="n">
        <v>200</v>
      </c>
      <c r="H292" s="1" t="n">
        <v>200</v>
      </c>
      <c r="I292" s="1" t="inlineStr">
        <is>
          <t>pass</t>
        </is>
      </c>
      <c r="J292" s="1" t="inlineStr">
        <is>
          <t>content</t>
        </is>
      </c>
      <c r="K292" s="1" t="inlineStr">
        <is>
          <t>in</t>
        </is>
      </c>
      <c r="L292" s="1" t="inlineStr">
        <is>
          <t>{"content":[{"tenantId":"1050744529696813056","owner":"1050744530485342208","name":"gjb_api_create_flow_flinksql_136","enabled":1,"creator":"admin","createTime":"2022-12-22 16:59:33","lastModifier":"admin","lastModifiedTime":"2022-12-22 16:59:33","id":"1055530043599843328","version":0,"groupCount":null,"groupFieldValue":null,"resourceId":"1050797878049730560","isHide":0,"resource":null,"source":null,"steps":[],"links":[],"flowType":"flinksql","parameters":null,"inputs":null,"outputs":null,"dependencies":null,"tags":null,"description":null,"expiredPeriod":0}],"pageable":true,"totalElements":1,"totalPages":1,"size":8,"number":1,"numberOfElements":8,"empty":false,"first":true,"last":true}</t>
        </is>
      </c>
      <c r="M292" s="1" t="inlineStr">
        <is>
          <t>pass</t>
        </is>
      </c>
      <c r="N292" s="1" t="inlineStr">
        <is>
          <t>pass</t>
        </is>
      </c>
      <c r="O292" s="1" t="inlineStr"/>
      <c r="P292" s="1" t="inlineStr">
        <is>
          <t>y</t>
        </is>
      </c>
      <c r="Q292" s="1" t="n"/>
    </row>
    <row r="293">
      <c r="A293" s="14" t="inlineStr">
        <is>
          <t>flows</t>
        </is>
      </c>
      <c r="B293" s="1" t="inlineStr">
        <is>
          <t>查询flow-sparkjar</t>
        </is>
      </c>
      <c r="C293" s="1" t="inlineStr">
        <is>
          <t>query</t>
        </is>
      </c>
      <c r="D293" s="1" t="inlineStr">
        <is>
          <t>post</t>
        </is>
      </c>
      <c r="E293" s="1" t="inlineStr">
        <is>
          <t>/api/flows/query</t>
        </is>
      </c>
      <c r="F293" s="1" t="inlineStr">
        <is>
          <t>sparkjar</t>
        </is>
      </c>
      <c r="G293" s="1" t="n">
        <v>200</v>
      </c>
      <c r="H293" s="1" t="n">
        <v>200</v>
      </c>
      <c r="I293" s="1" t="inlineStr">
        <is>
          <t>pass</t>
        </is>
      </c>
      <c r="J293" s="1" t="inlineStr">
        <is>
          <t>content</t>
        </is>
      </c>
      <c r="K293" s="1" t="inlineStr">
        <is>
          <t>in</t>
        </is>
      </c>
      <c r="L293" s="1" t="inlineStr">
        <is>
          <t>{"content":[{"tenantId":"1050744529696813056","owner":"1050744530485342208","name":"gjb_api_create_flow_sparkjar_517","enabled":1,"creator":"admin","createTime":"2022-12-22 16:59:33","lastModifier":"admin","lastModifiedTime":"2022-12-22 16:59:33","id":"1055530044249960448","version":0,"groupCount":null,"groupFieldValue":null,"resourceId":"1050797878049730560","isHide":0,"resource":null,"source":null,"steps":[],"links":[],"flowType":"sparkjar","parameters":null,"inputs":null,"outputs":null,"dependencies":null,"tags":null,"description":null,"expiredPeriod":0}],"pageable":true,"totalElements":1,"totalPages":1,"size":8,"number":1,"numberOfElements":8,"empty":false,"first":true,"last":true}</t>
        </is>
      </c>
      <c r="M293" s="1" t="inlineStr">
        <is>
          <t>pass</t>
        </is>
      </c>
      <c r="N293" s="1" t="inlineStr">
        <is>
          <t>pass</t>
        </is>
      </c>
      <c r="O293" s="1" t="inlineStr"/>
      <c r="P293" s="1" t="inlineStr">
        <is>
          <t>y</t>
        </is>
      </c>
      <c r="Q293" s="1" t="n"/>
    </row>
    <row r="294">
      <c r="A294" s="14" t="inlineStr">
        <is>
          <t>flows</t>
        </is>
      </c>
      <c r="B294" s="1" t="inlineStr">
        <is>
          <t>查询flow-sparksql</t>
        </is>
      </c>
      <c r="C294" s="1" t="inlineStr">
        <is>
          <t>query</t>
        </is>
      </c>
      <c r="D294" s="1" t="inlineStr">
        <is>
          <t>post</t>
        </is>
      </c>
      <c r="E294" s="1" t="inlineStr">
        <is>
          <t>/api/flows/query</t>
        </is>
      </c>
      <c r="F294" s="1" t="inlineStr">
        <is>
          <t>sparksql</t>
        </is>
      </c>
      <c r="G294" s="1" t="n">
        <v>200</v>
      </c>
      <c r="H294" s="1" t="n">
        <v>200</v>
      </c>
      <c r="I294" s="1" t="inlineStr">
        <is>
          <t>pass</t>
        </is>
      </c>
      <c r="J294" s="1" t="inlineStr">
        <is>
          <t>content</t>
        </is>
      </c>
      <c r="K294" s="1" t="inlineStr">
        <is>
          <t>in</t>
        </is>
      </c>
      <c r="L294" s="1" t="inlineStr">
        <is>
          <t>{"content":[{"tenantId":"1050744529696813056","owner":"1050744530485342208","name":"gjb_api_create_flow_sparksql_659","enabled":1,"creator":"admin","createTime":"2022-12-22 16:59:34","lastModifier":"admin","lastModifiedTime":"2022-12-22 16:59:34","id":"1055530044983963648","version":0,"groupCount":null,"groupFieldValue":null,"resourceId":"1050797878049730560","isHide":0,"resource":null,"source":null,"steps":[],"links":[],"flowType":"sparksql","parameters":null,"inputs":null,"outputs":null,"dependencies":null,"tags":null,"description":null,"expiredPeriod":0}],"pageable":true,"totalElements":1,"totalPages":1,"size":8,"number":1,"numberOfElements":8,"empty":false,"first":true,"last":true}</t>
        </is>
      </c>
      <c r="M294" s="1" t="inlineStr">
        <is>
          <t>pass</t>
        </is>
      </c>
      <c r="N294" s="1" t="inlineStr">
        <is>
          <t>pass</t>
        </is>
      </c>
      <c r="O294" s="1" t="inlineStr"/>
      <c r="P294" s="1" t="inlineStr">
        <is>
          <t>y</t>
        </is>
      </c>
      <c r="Q294" s="1" t="n"/>
    </row>
    <row r="295" ht="14.25" customHeight="1" s="2">
      <c r="A295" s="14" t="inlineStr">
        <is>
          <t>flows</t>
        </is>
      </c>
      <c r="B295" s="1" t="inlineStr">
        <is>
          <t>查询flow-根据起始结束日期查询</t>
        </is>
      </c>
      <c r="C295" s="1" t="inlineStr">
        <is>
          <t>query</t>
        </is>
      </c>
      <c r="D295" s="1" t="inlineStr">
        <is>
          <t>post</t>
        </is>
      </c>
      <c r="E295" s="1" t="inlineStr">
        <is>
          <t>/api/flows/query</t>
        </is>
      </c>
      <c r="F295" s="82" t="inlineStr">
        <is>
          <t>create_time</t>
        </is>
      </c>
      <c r="G295" s="1" t="n">
        <v>200</v>
      </c>
      <c r="H295" s="1" t="n">
        <v>200</v>
      </c>
      <c r="I295" s="1" t="inlineStr">
        <is>
          <t>pass</t>
        </is>
      </c>
      <c r="J295" s="1" t="inlineStr">
        <is>
          <t>content</t>
        </is>
      </c>
      <c r="K295" s="1" t="inlineStr">
        <is>
          <t>in</t>
        </is>
      </c>
      <c r="L295" s="1" t="inlineStr">
        <is>
          <t>{"content":[{"tenantId":"1050744529696813056","owner":"1050744530485342208","name":"gjb_api_create_flow_sparksql_659","enabled":1,"creator":"admin","createTime":"2022-12-22 16:59:34","lastModifier":"admin","lastModifiedTime":"2022-12-22 16:59:34","id":"1055530044983963648","version":0,"groupCount":null,"groupFieldValue":null,"resourceId":"1050797878049730560","isHide":0,"resource":null,"source":null,"steps":[],"links":[],"flowType":"sparksql","parameters":null,"inputs":null,"outputs":null,"dependencies":null,"tags":null,"description":null,"expiredPeriod":0},{"tenantId":"1050744529696813056","owner":"1050744530485342208","name":"gjb_api_create_flow_workflow_488","enabled":1,"creator":"admin","createTime":"2022-12-22 16:59:33","lastModifier":"admin","lastModifiedTime":"2022-12-22 16:59:33","id":"1055530040915488768","version":0,"groupCount":null,"groupFieldValue":null,"resourceId":"1050797878049730560","isHide":0,"resource":null,"source":null,"steps":[],"links":[],"flowType":"workflow","parameters":null,"inputs":null,"outputs":null,"dependencies":null,"tags":null,"description":null,"expiredPeriod":0},{"tenantId":"1050744529696813056","owner":"1050744530485342208","name":"gjb_api_create_flow_streamflow_608","enabled":1,"creator":"admin","createTime":"2022-12-22 16:59:33","lastModifier":"admin","lastModifiedTime":"2022-12-22 16:59:33","id":"1055530041695629312","version":0,"groupCount":null,"groupFieldValue":null,"resourceId":"1050797878049730560","isHide":0,"resource":null,"source":null,"steps":[],"links":[],"flowType":"streamflow","parameters":null,"inputs":null,"outputs":null,"dependencies":null,"tags":null,"description":null,"expiredPeriod":0},{"tenantId":"1050744529696813056","owner":"1050744530485342208","name":"gjb_api_create_flow_rtcflow_297","enabled":1,"creator":"admin","createTime":"2022-12-22 16:59:33","lastModifier":"admin","lastModifiedTime":"2022-12-22 16:59:33","id":"1055530042337357824","version":0,"groupCount":null,"groupFieldValue":null,"resourceId":"1050797878049730560","isHide":0,"resource":null,"source":null,"steps":[],"links":[],"flowType":"rtcflow","parameters":null,"inputs":null,"outputs":null,"dependencies":null,"tags":null,"description":null,"expiredPeriod":0},{"tenantId":"1050744529696813056","owner":"1050744530485342208","name":"gjb_api_create_flow_flinkjar_80","enabled":1,"creator":"admin","createTime":"2022-12-22 16:59:33","lastModifier":"admin","lastModifiedTime":"2022-12-22 16:59:33","id":"1055530042962309120","version":0,"groupCount":null,"groupFieldValue":null,"resourceId":"1050797878049730560","isHide":0,"resource":null,"source":null,"steps":[],"links":[],"flowType":"flinkjar","parameters":null,"inputs":null,"outputs":null,"dependencies":null,"tags":null,"description":null,"expiredPeriod":0},{"tenantId":"1050744529696813056","owner":"1050744530485342208","name":"gjb_api_create_flow_flinksql_136","enabled":1,"creator":"admin","createTime":"2022-12-22 16:59:33","lastModifier":"admin","lastModifiedTime":"2022-12-22 16:59:33","id":"1055530043599843328","version":0,"groupCount":null,"groupFieldValue":null,"resourceId":"1050797878049730560","isHide":0,"resource":null,"source":null,"steps":[],"links":[],"flowType":"flinksql","parameters":null,"inputs":null,"outputs":null,"dependencies":null,"tags":null,"description":null,"expiredPeriod":0},{"tenantId":"1050744529696813056","owner":"1050744530485342208","name":"gjb_api_create_flow_sparkjar_517","enabled":1,"creator":"admin","createTime":"2022-12-22 16:59:33","lastModifier":"admin","lastModifiedTime":"2022-12-22 16:59:33","id":"1055530044249960448","version":0,"groupCount":null,"groupFieldValue":null,"resourceId":"1050797878049730560","isHide":0,"resource":null,"source":null,"steps":[],"links":[],"flowType":"sparkjar","parameters":null,"inputs":null,"outputs":null,"dependencies":null,"tags":null,"description":null,"expiredPeriod":0},{"tenantId":"1050744529696813056","owner":"1050744530485342208","name":"gjb_api_create_flow_dataflow_806","enabled":1,"creator":"admin","createTime":"2022-12-22 16:59:32","lastModifier":"admin","lastModifiedTime":"2022-12-22 16:59:32","id":"1055530040009519104","version":0,"groupCount":null,"groupFieldValue":null,"resourceId":"1050797878049730560","isHide":0,"resource":null,"source":null,"steps":[],"links":[],"flowType":"dataflow","parameters":null,"inputs":null,"outputs":null,"dependencies":null,"tags":[],"description":null,"expiredPeriod":0}],"pageable":true,"totalElements":25,"totalPages":4,"size":8,"number":25,"numberOfElements":8,"empty":false,"first":true,"last":false}</t>
        </is>
      </c>
      <c r="M295" s="1" t="inlineStr">
        <is>
          <t>pass</t>
        </is>
      </c>
      <c r="N295" s="1" t="inlineStr">
        <is>
          <t>pass</t>
        </is>
      </c>
      <c r="O295" s="1" t="inlineStr"/>
      <c r="P295" s="1" t="inlineStr">
        <is>
          <t>y</t>
        </is>
      </c>
      <c r="Q295" s="1" t="n"/>
    </row>
    <row r="296" ht="14.25" customHeight="1" s="2">
      <c r="A296" s="14" t="inlineStr">
        <is>
          <t>flows</t>
        </is>
      </c>
      <c r="B296" s="1" t="inlineStr">
        <is>
          <t>查询flow-根据名称查询</t>
        </is>
      </c>
      <c r="C296" s="1" t="inlineStr">
        <is>
          <t>query</t>
        </is>
      </c>
      <c r="D296" s="1" t="inlineStr">
        <is>
          <t>post</t>
        </is>
      </c>
      <c r="E296" s="1" t="inlineStr">
        <is>
          <t>/api/flows/query</t>
        </is>
      </c>
      <c r="F296" s="82" t="inlineStr">
        <is>
          <t>flow_name</t>
        </is>
      </c>
      <c r="G296" s="1" t="n">
        <v>200</v>
      </c>
      <c r="H296" s="1" t="n">
        <v>200</v>
      </c>
      <c r="I296" s="1" t="inlineStr">
        <is>
          <t>pass</t>
        </is>
      </c>
      <c r="J296" s="1" t="inlineStr">
        <is>
          <t>content</t>
        </is>
      </c>
      <c r="K296" s="1" t="inlineStr">
        <is>
          <t>in</t>
        </is>
      </c>
      <c r="L296" s="1" t="inlineStr">
        <is>
          <t>{"content":[{"tenantId":"1050744529696813056","owner":"1050744530485342208","name":"gjb_api_create_flow_sparksql_659","enabled":1,"creator":"admin","createTime":"2022-12-22 16:59:34","lastModifier":"admin","lastModifiedTime":"2022-12-22 16:59:34","id":"1055530044983963648","version":0,"groupCount":null,"groupFieldValue":null,"resourceId":"1050797878049730560","isHide":0,"resource":null,"source":null,"steps":[],"links":[],"flowType":"sparksql","parameters":null,"inputs":null,"outputs":null,"dependencies":null,"tags":null,"description":null,"expiredPeriod":0},{"tenantId":"1050744529696813056","owner":"1050744530485342208","name":"gjb_api_create_flow_workflow_488","enabled":1,"creator":"admin","createTime":"2022-12-22 16:59:33","lastModifier":"admin","lastModifiedTime":"2022-12-22 16:59:33","id":"1055530040915488768","version":0,"groupCount":null,"groupFieldValue":null,"resourceId":"1050797878049730560","isHide":0,"resource":null,"source":null,"steps":[],"links":[],"flowType":"workflow","parameters":null,"inputs":null,"outputs":null,"dependencies":null,"tags":null,"description":null,"expiredPeriod":0},{"tenantId":"1050744529696813056","owner":"1050744530485342208","name":"gjb_api_create_flow_streamflow_608","enabled":1,"creator":"admin","createTime":"2022-12-22 16:59:33","lastModifier":"admin","lastModifiedTime":"2022-12-22 16:59:33","id":"1055530041695629312","version":0,"groupCount":null,"groupFieldValue":null,"resourceId":"1050797878049730560","isHide":0,"resource":null,"source":null,"steps":[],"links":[],"flowType":"streamflow","parameters":null,"inputs":null,"outputs":null,"dependencies":null,"tags":null,"description":null,"expiredPeriod":0},{"tenantId":"1050744529696813056","owner":"1050744530485342208","name":"gjb_api_create_flow_rtcflow_297","enabled":1,"creator":"admin","createTime":"2022-12-22 16:59:33","lastModifier":"admin","lastModifiedTime":"2022-12-22 16:59:33","id":"1055530042337357824","version":0,"groupCount":null,"groupFieldValue":null,"resourceId":"1050797878049730560","isHide":0,"resource":null,"source":null,"steps":[],"links":[],"flowType":"rtcflow","parameters":null,"inputs":null,"outputs":null,"dependencies":null,"tags":null,"description":null,"expiredPeriod":0},{"tenantId":"1050744529696813056","owner":"1050744530485342208","name":"gjb_api_create_flow_flinkjar_80","enabled":1,"creator":"admin","createTime":"2022-12-22 16:59:33","lastModifier":"admin","lastModifiedTime":"2022-12-22 16:59:33","id":"1055530042962309120","version":0,"groupCount":null,"groupFieldValue":null,"resourceId":"1050797878049730560","isHide":0,"resource":null,"source":null,"steps":[],"links":[],"flowType":"flinkjar","parameters":null,"inputs":null,"outputs":null,"dependencies":null,"tags":null,"description":null,"expiredPeriod":0},{"tenantId":"1050744529696813056","owner":"1050744530485342208","name":"gjb_api_create_flow_flinksql_136","enabled":1,"creator":"admin","createTime":"2022-12-22 16:59:33","lastModifier":"admin","lastModifiedTime":"2022-12-22 16:59:33","id":"1055530043599843328","version":0,"groupCount":null,"groupFieldValue":null,"resourceId":"1050797878049730560","isHide":0,"resource":null,"source":null,"steps":[],"links":[],"flowType":"flinksql","parameters":null,"inputs":null,"outputs":null,"dependencies":null,"tags":null,"description":null,"expiredPeriod":0},{"tenantId":"1050744529696813056","owner":"1050744530485342208","name":"gjb_api_create_flow_sparkjar_517","enabled":1,"creator":"admin","createTime":"2022-12-22 16:59:33","lastModifier":"admin","lastModifiedTime":"2022-12-22 16:59:33","id":"1055530044249960448","version":0,"groupCount":null,"groupFieldValue":null,"resourceId":"1050797878049730560","isHide":0,"resource":null,"source":null,"steps":[],"links":[],"flowType":"sparkjar","parameters":null,"inputs":null,"outputs":null,"dependencies":null,"tags":null,"description":null,"expiredPeriod":0},{"tenantId":"1050744529696813056","owner":"1050744530485342208","name":"gjb_api_create_flow_dataflow_806","enabled":1,"creator":"admin","createTime":"2022-12-22 16:59:32","lastModifier":"admin","lastModifiedTime":"2022-12-22 16:59:32","id":"1055530040009519104","version":0,"groupCount":null,"groupFieldValue":null,"resourceId":"1050797878049730560","isHide":0,"resource":null,"source":null,"steps":[],"links":[],"flowType":"dataflow","parameters":null,"inputs":null,"outputs":null,"dependencies":null,"tags":[],"description":null,"expiredPeriod":0}],"pageable":true,"totalElements":8,"totalPages":1,"size":8,"number":8,"numberOfElements":8,"empty":false,"first":true,"last":true}</t>
        </is>
      </c>
      <c r="M296" s="1" t="inlineStr">
        <is>
          <t>pass</t>
        </is>
      </c>
      <c r="N296" s="1" t="inlineStr">
        <is>
          <t>pass</t>
        </is>
      </c>
      <c r="O296" s="1" t="inlineStr"/>
      <c r="P296" s="1" t="inlineStr">
        <is>
          <t>y</t>
        </is>
      </c>
      <c r="Q296" s="1" t="n"/>
    </row>
    <row r="297">
      <c r="A297" s="14" t="inlineStr">
        <is>
          <t>flows</t>
        </is>
      </c>
      <c r="B297" s="19" t="inlineStr">
        <is>
          <t>查询flow-分页形式查询</t>
        </is>
      </c>
      <c r="C297" s="1" t="inlineStr">
        <is>
          <t>query</t>
        </is>
      </c>
      <c r="D297" s="1" t="inlineStr">
        <is>
          <t>POST</t>
        </is>
      </c>
      <c r="E297" s="1" t="inlineStr">
        <is>
          <t>/api/flows/query</t>
        </is>
      </c>
      <c r="F297" s="1" t="inlineStr">
        <is>
          <t>offset</t>
        </is>
      </c>
      <c r="G297" s="1" t="n">
        <v>200</v>
      </c>
      <c r="H297" s="1" t="n">
        <v>200</v>
      </c>
      <c r="I297" s="1" t="inlineStr">
        <is>
          <t>pass</t>
        </is>
      </c>
      <c r="J297" s="1" t="inlineStr">
        <is>
          <t>content</t>
        </is>
      </c>
      <c r="K297" s="1" t="inlineStr">
        <is>
          <t>in</t>
        </is>
      </c>
      <c r="L297" s="1" t="inlineStr">
        <is>
          <t>{"content":[{"tenantId":"1050744529696813056","owner":"1050744530485342208","name":"multi_rtc_steps","enabled":1,"creator":"admin","createTime":"2022-12-22 16:53:50","lastModifier":"admin","lastModifiedTime":"2022-12-22 16:53:50","id":"1055528605314281472","version":0,"groupCount":null,"groupFieldValue":null,"resourceId":"1050797878049730560","isHide":0,"resource":null,"source":null,"steps":[{"id":"source_1","name":"source","type":"source","otherConfigurations":{"schema":"kafka05191111","brokers":"192.168.1.82:9094","parallelism":0,"groupId":"test_kafka0209111","type":"KAFKA","schemaName":"kafka05191111","encryptColumnsTemplate":[],"flatten":true,"kafkaConsumerConfigs":[],"datasetId":"1055528604047601664","quoteChar":"\"","escapeChar":"\\","watermark":"","schemaVersion":2,"zookeeper":"info1:2181,info3:2181,info2:2181/info2_kafka","maxOutOfOrderness":0,"datasetName":"test_kafka0209","format":"csv","separator":",","kafkaFetchSize":"1048576","autoOffsetReset":"latest","arrayDelimiter":";","ignoreParseErrors":false,"watermarkFormat":"yyyy-MM-dd HH:mm:ss.SSS","schemaId":"1055528603351347200","idleTimeout":0,"topic":"test_kafka0209","readFromOffset":"default","dataset":"test_kafka0209","useAdvanceParser":false},"inputConfigurations":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120,"y":140,"implementation":null,"uiConfigurations":{"output":["output"]}},{"id":"aggregate_1","name":"aggregate","type":"aggregate","otherConfigurations":{"offset":"0","parallelism":0,"countTriggerNumber":0,"groupBy":["sex"],"lateSideOutput":false,"windowType":"tumble","needWindowTime":true,"continuousTriggerInterval":0,"allowedLateness":"0","slide":"30","slotSharingGroup":"default","aggregates":[{"column":"age","func":"sum","withColumn":"age","alias":"test_age"}],"ContinuousTriggerInterval":0,"window":"60","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sex","type":"string","alias":"","description":"","fieldCategory":null,"specId":null},{"name":"test_age","type":"int","alias":"","description":"","fieldCategory":null,"specId":null},{"name":"window_start","type":"timestamp","alias":"","description":"","fieldCategory":null,"specId":null},{"name":"window_end","type":"timestamp","alias":"","description":"","fieldCategory":null,"specId":null}],"lateSideOut":[]},"libs":null,"flowId":null,"x":780,"y":40,"implementation":null,"uiConfigurations":{"output":["output","lateSideOut"],"input":["input"]}},{"id":"sink_1","name":"sink_1055528605473665024","type":"sink","otherConfigurations":{"schema":"agg_offset_sink0519","parallelism":0,"timeOffsetMinute":30,"dateUnit":"HOUR","type":"HDFS","schemaName":"agg_offset_sink0519","encryptColumnsTemplate":[],"flatten":true,"path":"/auto_test/sink_agg_offse_no_warkmark/","bucketType":"Default","datasetId":"1055528604580278272","chaining":false,"inactiveBucketThreshold":60,"quoteChar":"\"","escapeChar":"\\","batchRolloverInterval":60,"schemaVersion":1,"needKafkaNotify":false,"partitionColumns":[],"datasetName":"sink_agg_offse_no_warkmark","format":"csv","inactiveBucketCheckInterval":60,"separator":",","partitionType":"DateFormat","pathFilter":"(.inprogress|.pending)","schemaId":"1055528603804332032","bucketFormat":"yyyy-MM-dd--HH","timeFormat":"yyyy-MM-dd-HHmm","pathMode":"recursive","everyFileNotify":false,"slotSharingGroup":"default","header":"false","time":"s","batchSize":402653184,"dataset":"sink_agg_offse_no_warkmark","sliceType":"H"},"inputConfigurations":{"input":[{"name":"sex","type":"string","alias":"","description":"","fieldCategory":null,"specId":null},{"name":"test_age","type":"int","alias":"","description":"","fieldCategory":null,"specId":null},{"name":"window_start","type":"timestamp","alias":"","description":"","fieldCategory":null,"specId":null},{"name":"window_end","type":"timestamp","alias":"","description":"","fieldCategory":null,"specId":null}]},"outputConfigurations":null,"libs":null,"flowId":null,"x":1030,"y":20,"implementation":null,"uiConfigurations":{"input":["input"]}},{"id":"watermark_1","name":"watermark","type":"watermark","otherConfigurations":{"watermark":"dates","maxOutOfOrderness":0,"timeFormat":"yyyy-MM-dd HH:mm:ss.SSS","parallelism":0,"idleTimeout":0,"slotSharingGroup":"default","chaining":true,"watermarkInterval":200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330,"y":140,"implementation":null,"uiConfigurations":{"output":["output"],"input":["input"]}},{"id":"filter_1","name":"filter","type":"filter","otherConfigurations":{"condition":"age&lt;30","parallelism":0,"slotSharingGroup":"default","udfs":[],"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260,"implementation":null,"uiConfigurations":{"output":["output"],"input":["input"]}},{"id":"transform_1","name":"transform","type":"transform","otherConfigurations":{"parallelism":0,"slotSharingGroup":"default","udfs":[],"chaining":false,"expressions":[{"expression":"CONCAT(name,sex) as new_nam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name":"new_name","type":"string","alias":"","description":"","fieldCategory":null,"specId":null}]},"libs":null,"flowId":null,"x":540,"y":40,"implementation":null,"uiConfigurations":{"output":["output"],"input":["input"]}},{"id":"split_1","name":"split","type":"split","otherConfigurations":{"splitConditions":[{"condition":"age&gt;25","outputName":"age_30"},{"condition":"age&gt;30","outputName":"age_31"}],"parallelism":0,"slotSharingGroup":"default","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age_30":[{"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age_31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780,"y":140,"implementation":null,"uiConfigurations":{"output":[],"input":["input"]}},{"id":"join_1","name":"join","type":"join","otherConfigurations":{"leftColPrefix":"left_","allowedLateness":"0","slide":"30","rightColPrefix":"right_","joinType":"inner","parallelism":0,"slotSharingGroup":"default","window":"60","chaining":true,"windowType":"tumble","joinCondition":[{"leftColumn":"age","op":"=","rightColumn":"age"}]},"inputConfigurations":{"lef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righ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left_id","type":"int","alias":"id","description":null,"fieldCategory":null,"specId":null},{"name":"left_name","type":"string","alias":"name","description":null,"fieldCategory":null,"specId":null},{"name":"left_sex","type":"string","alias":"sex","description":null,"fieldCategory":null,"specId":null},{"name":"right_age","type":"int","alias":"age","description":null,"fieldCategory":null,"specId":null},{"name":"right_dates","type":"timestamp","alias":"dates","description":null,"fieldCategory":null,"specId":null}]},"libs":null,"flowId":null,"x":1040,"y":140,"implementation":null,"uiConfigurations":{"output":["output"],"input":["left","right"]}},{"id":"union_1","name":"union","type":"union","otherConfigurations":{"parallelism":0,"slotSharingGroup":"default","chaining":false},"inputConfigurations":{"watermark_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filter_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760,"y":260,"implementation":null,"uiConfigurations":{"output":["output"],"input":[]}},{"id":"merge_1","name":"merge","type":"merge","otherConfigurations":{"discard":false,"enableFinalStateMerge":true,"finalStateColumns":[{"column":"age","values":["30"]}],"parallelism":0,"slotSharingGroup":"default","chaining":true,"keyByColumns":["sex"],"bufferSecond":"300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discard":[{"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-100,"implementation":null,"uiConfigurations":{"output":["output","discard"],"input":["input"]}},{"id":"sink_2","name":"sink_1055528605477859328","type":"sink","otherConfigurations":{"schema":"kafka05191111","parallelism":0,"timeOffsetMinute":30,"dateUnit":"HOUR","type":"HDFS","schemaName":"kafka05191111","encryptColumnsTemplate":[],"flatten":true,"path":"/tmp/sink_merge_output1","bucketType":"Default","datasetId":"1055528604328620032","chaining":false,"inactiveBucketThreshold":60,"quoteChar":"\"","escapeChar":"\\","batchRolloverInterval":60,"schemaVersion":2,"needKafkaNotify":false,"partitionColumns":[],"datasetName":"sink_merge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merge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780,"y":-110,"implementation":null,"uiConfigurations":{"input":["input"]}},{"id":"sink_4","name":"sink_1055528605477859329","type":"sink","otherConfigurations":{"schema":"kafka05191111","parallelism":0,"timeOffsetMinute":30,"dateUnit":"HOUR","type":"HDFS","schemaName":"kafka05191111","encryptColumnsTemplate":[],"flatten":true,"path":"/tmp/sink_union_output1","bucketType":"Default","datasetId":"1055528605058428928","chaining":false,"inactiveBucketThreshold":60,"quoteChar":"\"","escapeChar":"\\","batchRolloverInterval":60,"schemaVersion":2,"needKafkaNotify":false,"partitionColumns":[],"datasetName":"sink_union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union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984,"y":260,"implementation":null,"uiConfigurations":{"input":["input"]}},{"id":"sink_5","name":"sink_1055528605477859330","type":"sink","otherConfigurations":{"schema":"kafka05191111","parallelism":0,"timeOffsetMinute":30,"dateUnit":"HOUR","type":"HDFS","schemaName":"kafka05191111","encryptColumnsTemplate":[],"flatten":true,"path":"/tmp/sink_join_output1","bucketType":"Default","datasetId":"1055528604819353600","chaining":false,"inactiveBucketThreshold":60,"quoteChar":"\"","escapeChar":"\\","batchRolloverInterval":60,"schemaVersion":2,"needKafkaNotify":false,"partitionColumns":[],"datasetName":"sink_join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join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1276,"y":141,"implementation":null,"uiConfigurations":{"input":["input"]}}],"links":[{"name":"","source":"aggregate_1","sourceOutput":"output","target":"sink_1","targetInput":"input","input":"input"},{"name":"","source":"source_1","sourceOutput":"output","target":"watermark_1","targetInput":"input","input":"input"},{"name":"","source":"watermark_1","sourceOutput":"output","target":"split_1","targetInput":"input","input":"input"},{"name":"","source":"split_1","sourceOutput":"age_30","target":"join_1","targetInput":"left","input":"left"},{"name":"","source":"split_1","sourceOutput":"age_31","target":"join_1","targetInput":"right","input":"right"},{"name":"","source":"watermark_1","sourceOutput":"output","target":"union_1","targetInput":"watermark_1","input":"input"},{"name":"","source":"transform_1","sourceOutput":"output","target":"aggregate_1","targetInput":"input","input":"input"},{"name":"","source":"watermark_1","sourceOutput":"output","target":"filter_1","targetInput":"input","input":"input"},{"name":"","source":"watermark_1","sourceOutput":"output","target":"merge_1","targetInput":"input","input":"input"},{"name":"","source":"merge_1","sourceOutput":"output","target":"sink_2","targetInput":"input","input":"input"},{"name":"","source":"union_1","sourceOutput":"output","target":"sink_4","targetInput":"input","input":"input"},{"name":"","source":"join_1","sourceOutput":"output","target":"sink_5","targetInput":"input","input":"input"},{"name":"","source":"filter_1","sourceOutput":"output","target":"union_1","targetInput":"filter_1","input":"input"},{"name":"","source":"watermark_1","sourceOutput":"output","target":"transform_1","targetInput":"input","input":"input"}],"flowType":"rtcflow","parameters":[],"inputs":null,"outputs":null,"dependencies":null,"tags":[],"description":null,"expiredPeriod":0},{"tenantId":"1050744529696813056","owner":"1050744530485342208","name":"mutil_sink_storage","enabled":1,"creator":"admin","createTime":"2022-12-22 16:49:32","lastModifier":"admin","lastModifiedTime":"2022-12-22 16:49:32","id":"1055527523397758976","version":0,"groupCount":null,"groupFieldValue":null,"resourceId":"1050797878049730560","isHide":0,"resource":null,"source":null,"steps":[{"id":"source_1","name":"source","type":"source","otherConfigurations":{"schema":"stu_student","dataset-dateTo":"","dataset-dateFrom":"","dataset-paths":"","dataset-sql":"","schemaId":"1055527515378249728","interceptor":"","dataset":[{"rule":"set_1","dataset":"stu","ignoreMissingPath":false,"datasetId":"1054707690679529472","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380,"y":190,"implementation":null,"uiConfigurations":{"output":["output"]}},{"id":"sink_8","name":"hdfs_csv","type":"sink","otherConfigurations":{"schema":"multi_hdfs_csv","dateFormat":"","description":"","dateUnit":"HOUR","outputMode":"","datePeriod":"","type":"HDFS","nullValue":"","partitionList":"","datasetResource":"","mode":"append","isDisable":false,"path":"/tmp/multi_hdfs_csv","countWrittenRecord":"true","datasetId":"1055527518872104960","datasetType":"NORMAL","schedulerUnit":"","quoteChar":"\"","escapeChar":"\\","hdfsPartitionColumn":"","schemaResource":"","schemaVersion":1,"sliceTimeColumn":"","format":"csv","trigger":"","maxFileSize":"","maxFileNumber":"","dateFrom":"","separator":",","partitionType":"DateFormat","expiredTime":"","schedulerVal":"","checkpointLocation":"","schemaId":"1055527516946919424","dateTo":"","time":"s","dataset":"multi_hdfs_csv","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90,"implementation":null,"uiConfigurations":{"input":["input"]}},{"id":"sink_9","name":"hdfs_json","type":"sink","otherConfigurations":{"schema":"multi_hdfs_json","dateFormat":"","description":"","dateUnit":"HOUR","outputMode":"","datePeriod":"","type":"HDFS","nullValue":"","partitionList":"","datasetResource":"","mode":"overwrite","isDisable":false,"path":"/tmp/multi_hdfs_json","countWrittenRecord":"true","datasetId":"1055527520054898688","datasetType":"NORMAL","schedulerUnit":"","quoteChar":"\"","escapeChar":"\\","hdfsPartitionColumn":"","schemaResource":"","schemaVersion":1,"sliceTimeColumn":"","format":"json","trigger":"","maxFileSize":"","maxFileNumber":"","dateFrom":"","separator":",","partitionType":"DateFormat","expiredTime":"","schedulerVal":"","checkpointLocation":"","schemaId":"1055527515743154176","dateTo":"","time":"s","dataset":"multi_hdfs_json","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160,"implementation":null,"uiConfigurations":{"input":["input"]}},{"id":"sink_10","name":"hdfs_txt","type":"sink","otherConfigurations":{"schema":"multi_hdfs_txt","dateFormat":"","description":"","dateUnit":"HOUR","outputMode":"","datePeriod":"","type":"HDFS","nullValue":"","partitionList":"","datasetResource":"","mode":"overwrite","isDisable":false,"path":"/tmp/multi_hdfs_txt","countWrittenRecord":"true","datasetId":"1055527522806362112","datasetType":"NORMAL","schedulerUnit":"","quoteChar":"\"","escapeChar":"\\","hdfsPartitionColumn":"","schemaResource":"","schemaVersion":1,"sliceTimeColumn":"","format":"txt","trigger":"","maxFileSize":"","maxFileNumber":"","dateFrom":"","separator":",","partitionType":"DateFormat","expiredTime":"","schedulerVal":"","checkpointLocation":"","schemaId":"1055527517160828928","dateTo":"","time":"s","dataset":"multi_hdfs_txt","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20,"implementation":null,"uiConfigurations":{"input":["input"]}},{"id":"sink_11","name":"hdfs_avro","type":"sink","otherConfigurations":{"schema":"multi_hdfs_avro","dateFormat":"","description":"","dateUnit":"HOUR","outputMode":"","datePeriod":"","type":"HDFS","nullValue":"","partitionList":"","datasetResource":"","mode":"overwrite","isDisable":false,"path":"/tmp/multi_hdfs_avro","countWrittenRecord":"true","datasetId":"1055527521862643712","datasetType":"NORMAL","schedulerUnit":"","quoteChar":"\"","escapeChar":"\\","hdfsPartitionColumn":"","schemaResource":"","schemaVersion":1,"sliceTimeColumn":"","format":"avro","trigger":"","maxFileSize":"","maxFileNumber":"","dateFrom":"","separator":",","partitionType":"DateFormat","expiredTime":"","schedulerVal":"","checkpointLocation":"","schemaId":"1055527516737204224","dateTo":"","time":"s","dataset":"multi_hdfs_avro","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-50,"implementation":null,"uiConfigurations":{"input":["input"]}},{"id":"sink_12","name":"hdfs_parquet","type":"sink","otherConfigurations":{"schema":"multi_hdfs_parquet","dateFormat":"","description":"","dateUnit":"HOUR","outputMode":"","datePeriod":"","type":"HDFS","nullValue":"","partitionList":"","datasetResource":"","mode":"overwrite","isDisable":false,"path":"/tmp/multi_hdfs_parquet","countWrittenRecord":"true","datasetId":"1055527521367715840","datasetType":"NORMAL","schedulerUnit":"","quoteChar":"\"","escapeChar":"\\","hdfsPartitionColumn":"","schemaResource":"","schemaVersion":1,"sliceTimeColumn":"","format":"parquet","trigger":"","maxFileSize":"","maxFileNumber":"","dateFrom":"","separator":",","partitionType":"DateFormat","expiredTime":"","schedulerVal":"","checkpointLocation":"","schemaId":"1055527516561043456","dateTo":"","time":"s","dataset":"multi_hdfs_parquet","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230,"implementation":null,"uiConfigurations":{"input":["input"]}},{"id":"sink_13","name":"hdfs_orc","type":"sink","otherConfigurations":{"schema":"multi_hdfs_orc","dateFormat":"","description":"","dateUnit":"HOUR","outputMode":"","datePeriod":"","type":"HDFS","nullValue":"","partitionList":"","datasetResource":"","mode":"overwrite","isDisable":false,"path":"/tmp/multi_hdfs_orc","countWrittenRecord":"true","datasetId":"1055527520256225280","datasetType":"NORMAL","schedulerUnit":"","quoteChar":"\"","escapeChar":"\\","hdfsPartitionColumn":"","schemaResource":"","schemaVersion":1,"sliceTimeColumn":"","format":"orc","trigger":"","maxFileSize":"","maxFileNumber":"","dateFrom":"","separator":",","partitionType":"D</t>
        </is>
      </c>
      <c r="M297" s="1" t="inlineStr">
        <is>
          <t>pass</t>
        </is>
      </c>
      <c r="N297" s="1" t="inlineStr">
        <is>
          <t>pass</t>
        </is>
      </c>
      <c r="O297" s="1" t="inlineStr"/>
      <c r="P297" s="1" t="inlineStr">
        <is>
          <t>y</t>
        </is>
      </c>
      <c r="Q297" s="19" t="n"/>
    </row>
    <row r="298">
      <c r="A298" s="14" t="inlineStr">
        <is>
          <t>flows</t>
        </is>
      </c>
      <c r="B298" s="1" t="inlineStr">
        <is>
          <t>根据id查找flow</t>
        </is>
      </c>
      <c r="C298" s="1" t="inlineStr">
        <is>
          <t>query</t>
        </is>
      </c>
      <c r="D298" s="1" t="inlineStr">
        <is>
          <t>GET</t>
        </is>
      </c>
      <c r="E298" s="1" t="inlineStr">
        <is>
          <t>/api/flows/{}/findFlow</t>
        </is>
      </c>
      <c r="F298" s="1" t="inlineStr">
        <is>
          <t>select id from merce_flow where name like 'gjb_api_create_flow_dataflow_%' ORDER BY create_time desc limit 1</t>
        </is>
      </c>
      <c r="G298" s="1" t="n">
        <v>200</v>
      </c>
      <c r="H298" s="1" t="n">
        <v>200</v>
      </c>
      <c r="I298" s="1" t="inlineStr">
        <is>
          <t>pass</t>
        </is>
      </c>
      <c r="J298" s="1" t="inlineStr">
        <is>
          <t>id</t>
        </is>
      </c>
      <c r="K298" s="1" t="inlineStr">
        <is>
          <t>in</t>
        </is>
      </c>
      <c r="L298" s="1" t="inlineStr">
        <is>
          <t>{"tenantId":"1013879801501769728","owner":"1013879801942171648","name":"gjb_api_create_flow_dataflow_488","enabled":1,"creator":"admin","createTime":"2022-11-09 20:27:32","lastModifier":"admin","lastModifiedTime":"2022-11-09 20:27:32","id":"1039999706590928896","version":0,"groupCount":null,"groupFieldValue":null,"resourceId":"1014244384573415424","isHide":0,"resource":null,"source":null,"steps":[],"links":[],"flowType":"dataflow","parameters":null,"inputs":null,"outputs":null,"dependencies":null,"tags":[],"description":null,"expiredPeriod":0}</t>
        </is>
      </c>
      <c r="M298" s="1" t="inlineStr">
        <is>
          <t>pass</t>
        </is>
      </c>
      <c r="N298" s="1" t="inlineStr">
        <is>
          <t>pass</t>
        </is>
      </c>
      <c r="O298" s="1" t="inlineStr"/>
      <c r="P298" s="1" t="inlineStr">
        <is>
          <t>y</t>
        </is>
      </c>
      <c r="Q298" s="1" t="n"/>
    </row>
    <row r="299">
      <c r="A299" s="14" t="inlineStr">
        <is>
          <t>flows</t>
        </is>
      </c>
      <c r="B299" s="19" t="inlineStr">
        <is>
          <t>获取flow所有版本</t>
        </is>
      </c>
      <c r="C299" s="1" t="inlineStr">
        <is>
          <t>query</t>
        </is>
      </c>
      <c r="D299" s="1" t="inlineStr">
        <is>
          <t>GET</t>
        </is>
      </c>
      <c r="E299" s="1" t="inlineStr">
        <is>
          <t>/api/flows/history/list/{}</t>
        </is>
      </c>
      <c r="F299" s="1" t="inlineStr">
        <is>
          <t>select id from merce_flow where name like 'gjb_api_create_flow_streamflow_%' ORDER BY create_time desc limit 1</t>
        </is>
      </c>
      <c r="G299" s="1" t="n">
        <v>200</v>
      </c>
      <c r="H299" s="1" t="n">
        <v>200</v>
      </c>
      <c r="I299" s="1" t="inlineStr">
        <is>
          <t>pass</t>
        </is>
      </c>
      <c r="J299" s="1" t="inlineStr">
        <is>
          <t>name</t>
        </is>
      </c>
      <c r="K299" s="1" t="inlineStr">
        <is>
          <t>in</t>
        </is>
      </c>
      <c r="L299" s="1" t="inlineStr">
        <is>
          <t>[{"tenantId":null,"owner":null,"name":"gjb_api_create_flow_streamflow_128","enabled":null,"creator":null,"createTime":"2022-11-09 20:27:35","lastModifier":null,"lastModifiedTime":"2022-11-09 20:27:35","id":"1039999716401405952","version":0,"groupCount":null,"groupFieldValue":null,"resourceId":null,"isHide":null,"resource":null,"source":null,"steps":null,"links":null,"flowType":null,"parameters":null,"inputs":null,"outputs":null,"dependencies":null,"tags":null,"description":null,"oid":null,"expiredPeriod":0}]</t>
        </is>
      </c>
      <c r="M299" s="1" t="inlineStr">
        <is>
          <t>pass</t>
        </is>
      </c>
      <c r="N299" s="1" t="inlineStr">
        <is>
          <t>pass</t>
        </is>
      </c>
      <c r="O299" s="1" t="inlineStr"/>
      <c r="P299" s="1" t="inlineStr">
        <is>
          <t>y</t>
        </is>
      </c>
      <c r="Q299" s="1" t="n"/>
    </row>
    <row r="300">
      <c r="A300" s="14" t="inlineStr">
        <is>
          <t>flows</t>
        </is>
      </c>
      <c r="B300" s="1" t="inlineStr">
        <is>
          <t>根据flow id和版本号查询历史流程</t>
        </is>
      </c>
      <c r="C300" s="1" t="inlineStr">
        <is>
          <t>query</t>
        </is>
      </c>
      <c r="D300" s="1" t="inlineStr">
        <is>
          <t>GET</t>
        </is>
      </c>
      <c r="E300" s="1" t="inlineStr">
        <is>
          <t>/api/flows/history/{}/0?latestName=true</t>
        </is>
      </c>
      <c r="F300" s="1" t="inlineStr">
        <is>
          <t>select id from merce_flow where name like 'gjb_api_create_flow_dataflow_%' ORDER BY create_time desc limit 1</t>
        </is>
      </c>
      <c r="G300" s="1" t="n">
        <v>200</v>
      </c>
      <c r="H300" s="1" t="n">
        <v>200</v>
      </c>
      <c r="I300" s="1" t="inlineStr">
        <is>
          <t>pass</t>
        </is>
      </c>
      <c r="J300" s="1" t="inlineStr">
        <is>
          <t>id</t>
        </is>
      </c>
      <c r="K300" s="1" t="inlineStr">
        <is>
          <t>in</t>
        </is>
      </c>
      <c r="L300" s="1" t="inlineStr">
        <is>
          <t>{"tenantId":"1013879801501769728","owner":"1013879801942171648","name":"gjb_api_create_flow_dataflow_488","enabled":1,"creator":"admin","createTime":"2022-11-09 20:27:32","lastModifier":"admin","lastModifiedTime":"2022-11-09 20:27:32","id":"1039999706590928896","version":0,"groupCount":null,"groupFieldValue":null,"resourceId":null,"isHide":null,"resource":null,"source":null,"steps":[],"links":[],"flowType":"dataflow","parameters":null,"inputs":null,"outputs":null,"dependencies":null,"tags":[],"description":null,"oid":"$null","expiredPeriod":0}</t>
        </is>
      </c>
      <c r="M300" s="1" t="inlineStr">
        <is>
          <t>pass</t>
        </is>
      </c>
      <c r="N300" s="1" t="inlineStr">
        <is>
          <t>pass</t>
        </is>
      </c>
      <c r="O300" s="1" t="inlineStr"/>
      <c r="P300" s="1" t="inlineStr">
        <is>
          <t>y</t>
        </is>
      </c>
      <c r="Q300" s="1" t="n"/>
    </row>
    <row r="301">
      <c r="A301" s="14" t="inlineStr">
        <is>
          <t>flows</t>
        </is>
      </c>
      <c r="B301" s="1" t="inlineStr">
        <is>
          <t>查询flow运行时的一些属性</t>
        </is>
      </c>
      <c r="C301" s="1" t="inlineStr">
        <is>
          <t>query</t>
        </is>
      </c>
      <c r="D301" s="1" t="inlineStr">
        <is>
          <t>GET</t>
        </is>
      </c>
      <c r="E301" s="1" t="inlineStr">
        <is>
          <t>/api/flows/{}/runtime-properties</t>
        </is>
      </c>
      <c r="F301" s="1" t="inlineStr">
        <is>
          <t>select id from merce_flow where name like 'gjb_api_create_flow_dataflow_%' ORDER BY create_time desc limit 1;</t>
        </is>
      </c>
      <c r="G301" s="1" t="n">
        <v>200</v>
      </c>
      <c r="H301" s="1" t="n">
        <v>200</v>
      </c>
      <c r="I301" s="1" t="inlineStr">
        <is>
          <t>pass</t>
        </is>
      </c>
      <c r="J301" s="1" t="inlineStr">
        <is>
          <t>name</t>
        </is>
      </c>
      <c r="K301" s="1" t="inlineStr">
        <is>
          <t>in</t>
        </is>
      </c>
      <c r="L301" s="1" t="inlineStr">
        <is>
          <t>[{"name":"all.debug","value":"false","input":"false"},{"name":"all.dataset-nullable","value":"false","input":"false"},{"name":"all.optimized.enable","value":"false","input":"fals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M301" s="1" t="inlineStr">
        <is>
          <t>pass</t>
        </is>
      </c>
      <c r="N301" s="1" t="inlineStr">
        <is>
          <t>pass</t>
        </is>
      </c>
      <c r="O301" s="1" t="inlineStr"/>
      <c r="P301" s="1" t="inlineStr">
        <is>
          <t>y</t>
        </is>
      </c>
      <c r="Q301" s="19" t="n"/>
    </row>
    <row r="302">
      <c r="A302" s="14" t="inlineStr">
        <is>
          <t>flows</t>
        </is>
      </c>
      <c r="B302" s="1" t="inlineStr">
        <is>
          <t>根据版本号和其对应的oid查询流程</t>
        </is>
      </c>
      <c r="C302" s="1" t="inlineStr">
        <is>
          <t>query</t>
        </is>
      </c>
      <c r="D302" s="1" t="inlineStr">
        <is>
          <t>GET</t>
        </is>
      </c>
      <c r="E302" s="1" t="inlineStr">
        <is>
          <t>/api/flows/{}/0</t>
        </is>
      </c>
      <c r="F302" s="1" t="inlineStr">
        <is>
          <t>select id from merce_flow where name like 'gjb_api_create_flow_dataflow_%' ORDER BY create_time desc limit 1;</t>
        </is>
      </c>
      <c r="G302" s="1" t="n">
        <v>200</v>
      </c>
      <c r="H302" s="1" t="n">
        <v>200</v>
      </c>
      <c r="I302" s="1" t="inlineStr">
        <is>
          <t>pass</t>
        </is>
      </c>
      <c r="J302" s="1" t="inlineStr">
        <is>
          <t>name</t>
        </is>
      </c>
      <c r="K302" s="1" t="inlineStr">
        <is>
          <t>in</t>
        </is>
      </c>
      <c r="L302" s="1" t="inlineStr">
        <is>
          <t>{"tenantId":"1013879801501769728","owner":"1013879801942171648","name":"gjb_api_create_flow_dataflow_488","enabled":1,"creator":"admin","createTime":"2022-11-09 20:27:32","lastModifier":"admin","lastModifiedTime":"2022-11-09 20:27:32","id":"1039999706632871936","version":0,"groupCount":null,"groupFieldValue":null,"resourceId":null,"isHide":null,"resource":null,"source":null,"steps":[],"links":[],"flowType":"dataflow","parameters":null,"inputs":null,"outputs":null,"dependencies":null,"tags":[],"description":null,"expiredPeriod":0}</t>
        </is>
      </c>
      <c r="M302" s="1" t="inlineStr">
        <is>
          <t>pass</t>
        </is>
      </c>
      <c r="N302" s="1" t="inlineStr">
        <is>
          <t>pass</t>
        </is>
      </c>
      <c r="O302" s="1" t="inlineStr"/>
      <c r="P302" s="1" t="inlineStr">
        <is>
          <t>y</t>
        </is>
      </c>
      <c r="Q302" s="1" t="n"/>
    </row>
    <row r="303">
      <c r="A303" s="14" t="inlineStr">
        <is>
          <t>flows</t>
        </is>
      </c>
      <c r="B303" s="1" t="inlineStr">
        <is>
          <t>根据id删除flow</t>
        </is>
      </c>
      <c r="C303" s="1" t="inlineStr">
        <is>
          <t>delete</t>
        </is>
      </c>
      <c r="D303" s="1" t="inlineStr">
        <is>
          <t>DELETE</t>
        </is>
      </c>
      <c r="E303" s="1" t="inlineStr">
        <is>
          <t>/api/sys/meta/flows/{}</t>
        </is>
      </c>
      <c r="F303" s="1" t="inlineStr">
        <is>
          <t>select id from merce_flow where name like 'gjb_api_create_flow_dataflow%' ORDER BY create_time desc limit 1</t>
        </is>
      </c>
      <c r="G303" s="1" t="n">
        <v>200</v>
      </c>
      <c r="H303" s="1" t="n">
        <v>200</v>
      </c>
      <c r="I303" s="1" t="inlineStr">
        <is>
          <t>pass</t>
        </is>
      </c>
      <c r="J303" s="1" t="n"/>
      <c r="K303" s="1" t="inlineStr">
        <is>
          <t>=</t>
        </is>
      </c>
      <c r="L303" s="1" t="inlineStr"/>
      <c r="M303" s="1" t="inlineStr">
        <is>
          <t>pass</t>
        </is>
      </c>
      <c r="N303" s="1" t="inlineStr">
        <is>
          <t>pass</t>
        </is>
      </c>
      <c r="O303" s="1" t="inlineStr"/>
      <c r="P303" s="1" t="inlineStr">
        <is>
          <t>y</t>
        </is>
      </c>
      <c r="Q303" s="1" t="n"/>
    </row>
    <row r="304">
      <c r="A304" s="14" t="inlineStr">
        <is>
          <t>flows</t>
        </is>
      </c>
      <c r="B304" s="1" t="inlineStr">
        <is>
          <t>批量删除flow</t>
        </is>
      </c>
      <c r="C304" s="1" t="inlineStr">
        <is>
          <t>delete</t>
        </is>
      </c>
      <c r="D304" s="1" t="inlineStr">
        <is>
          <t>POST</t>
        </is>
      </c>
      <c r="E304" s="1" t="inlineStr">
        <is>
          <t>/api/flows/removeList</t>
        </is>
      </c>
      <c r="F304" s="1" t="inlineStr">
        <is>
          <t>select id from merce_flow mf where name like 'gjb_api_create_flow%' ORDER BY create_time desc</t>
        </is>
      </c>
      <c r="G304" s="1" t="n">
        <v>200</v>
      </c>
      <c r="H304" s="1" t="n">
        <v>200</v>
      </c>
      <c r="I304" s="1" t="inlineStr">
        <is>
          <t>pass</t>
        </is>
      </c>
      <c r="J304" s="1" t="n"/>
      <c r="K304" s="1" t="inlineStr">
        <is>
          <t>=</t>
        </is>
      </c>
      <c r="L304" s="1" t="inlineStr"/>
      <c r="M304" s="1" t="inlineStr">
        <is>
          <t>pass</t>
        </is>
      </c>
      <c r="N304" s="1" t="inlineStr">
        <is>
          <t>pass</t>
        </is>
      </c>
      <c r="O304" s="1" t="inlineStr"/>
      <c r="P304" s="1" t="inlineStr">
        <is>
          <t>y</t>
        </is>
      </c>
      <c r="Q304" s="1" t="n"/>
    </row>
    <row r="305">
      <c r="A305" s="20" t="inlineStr">
        <is>
          <t>schedulers</t>
        </is>
      </c>
      <c r="B305" s="1" t="inlineStr">
        <is>
          <t>查询流程计划</t>
        </is>
      </c>
      <c r="C305" s="1" t="inlineStr">
        <is>
          <t>query</t>
        </is>
      </c>
      <c r="D305" s="1" t="inlineStr">
        <is>
          <t>POST</t>
        </is>
      </c>
      <c r="E305" s="1" t="inlineStr">
        <is>
          <t>/api/schedulers/query</t>
        </is>
      </c>
      <c r="F305" s="1" t="inlineStr">
        <is>
          <t>auto_apitest&amp;non</t>
        </is>
      </c>
      <c r="G305" s="1" t="n">
        <v>200</v>
      </c>
      <c r="H305" s="1" t="n">
        <v>503</v>
      </c>
      <c r="I305" s="1" t="inlineStr">
        <is>
          <t>fail</t>
        </is>
      </c>
      <c r="J305" s="1" t="inlineStr">
        <is>
          <t>content</t>
        </is>
      </c>
      <c r="K305" s="1" t="inlineStr">
        <is>
          <t>in</t>
        </is>
      </c>
      <c r="L305" s="1" t="inlineStr">
        <is>
          <t>{"status":503,"message":"JSON parse error: Cannot deserialize value of type `com.info.baymax.common.persistence.jpa.criteria.query.QueryObject` from Array value (token `JsonToken.START_ARRAY`); nested exception is com.fasterxml.jackson.databind.exc.MismatchedInputException: Cannot deserialize value of type `com.info.baymax.common.persistence.jpa.criteria.query.QueryObject` from Array value (token `JsonToken.START_ARRAY`)\n at [Source: (org.springframework.util.StreamUtils$NonClosingInputStream); line: 1, column: 1]","content":null,"ok":false}</t>
        </is>
      </c>
      <c r="M305" s="1" t="inlineStr"/>
      <c r="N305" s="1" t="inlineStr">
        <is>
          <t>fail</t>
        </is>
      </c>
      <c r="O305" s="1" t="inlineStr">
        <is>
          <t>查询流程计划---&gt;失败原因：status code对比失败,预期为200,实际为503</t>
        </is>
      </c>
      <c r="P305" s="1" t="inlineStr">
        <is>
          <t>y</t>
        </is>
      </c>
      <c r="Q305" s="19" t="n"/>
    </row>
    <row r="306">
      <c r="A306" s="20" t="inlineStr">
        <is>
          <t>schedulers</t>
        </is>
      </c>
      <c r="B306" s="1" t="inlineStr">
        <is>
          <t>根据类型未启用查询指定流程计划</t>
        </is>
      </c>
      <c r="C306" s="1" t="inlineStr">
        <is>
          <t>query</t>
        </is>
      </c>
      <c r="D306" s="1" t="inlineStr">
        <is>
          <t>POST</t>
        </is>
      </c>
      <c r="E306" s="1" t="inlineStr">
        <is>
          <t>/api/schedulers/query</t>
        </is>
      </c>
      <c r="F306" s="1" t="inlineStr">
        <is>
          <t>auto_apitest&amp;enabled0</t>
        </is>
      </c>
      <c r="G306" s="1" t="n">
        <v>200</v>
      </c>
      <c r="H306" s="1" t="n">
        <v>200</v>
      </c>
      <c r="I306" s="1" t="inlineStr">
        <is>
          <t>pass</t>
        </is>
      </c>
      <c r="J306" s="1" t="inlineStr">
        <is>
          <t>content</t>
        </is>
      </c>
      <c r="K306" s="1" t="inlineStr">
        <is>
          <t>in</t>
        </is>
      </c>
      <c r="L306" s="1" t="inlineStr">
        <is>
          <t>{"content":[],"pageable":true,"totalElements":0,"totalPages":0,"size":8,"number":0,"numberOfElements":8,"empty":true,"first":true,"last":true}</t>
        </is>
      </c>
      <c r="M306" s="1" t="inlineStr">
        <is>
          <t>pass</t>
        </is>
      </c>
      <c r="N306" s="1" t="inlineStr">
        <is>
          <t>pass</t>
        </is>
      </c>
      <c r="O306" s="1" t="inlineStr"/>
      <c r="P306" s="1" t="inlineStr">
        <is>
          <t>y</t>
        </is>
      </c>
      <c r="Q306" s="19" t="n"/>
    </row>
    <row r="307">
      <c r="A307" s="20" t="inlineStr">
        <is>
          <t>schedulers</t>
        </is>
      </c>
      <c r="B307" s="1" t="inlineStr">
        <is>
          <t>根据类型正常查询指定流程计划</t>
        </is>
      </c>
      <c r="C307" s="1" t="inlineStr">
        <is>
          <t>query</t>
        </is>
      </c>
      <c r="D307" s="1" t="inlineStr">
        <is>
          <t>POST</t>
        </is>
      </c>
      <c r="E307" s="1" t="inlineStr">
        <is>
          <t>/api/schedulers/query</t>
        </is>
      </c>
      <c r="F307" s="1" t="inlineStr">
        <is>
          <t>auto_apitest&amp;enabled1</t>
        </is>
      </c>
      <c r="G307" s="1" t="n">
        <v>200</v>
      </c>
      <c r="H307" s="1" t="n">
        <v>200</v>
      </c>
      <c r="I307" s="1" t="inlineStr">
        <is>
          <t>pass</t>
        </is>
      </c>
      <c r="J307" s="1" t="inlineStr">
        <is>
          <t>content</t>
        </is>
      </c>
      <c r="K307" s="1" t="inlineStr">
        <is>
          <t>in</t>
        </is>
      </c>
      <c r="L307" s="1" t="inlineStr">
        <is>
          <t>{"content":[{"tenantId":"1050744529696813056","owner":"1050744530485342208","name":"auto_apitest_df2022-12-22 16:45:38","enabled":1,"creator":"admin","createTime":"2022-12-22 16:44:00","lastModifier":"admin","lastModifiedTime":"2022-12-22 16:45:39","id":"1055526131572502528","version":0,"groupCount":null,"groupFieldValue":null,"source":null,"schedulerId":"once","flowId":"1055095934271057920","flowName":"auto_apitest_df","flowType":"dataflow","flowVersion":null,"day":"20221222","hour":"2022122216","configurations":{"extraConfigurations":{},"startTime":1671698738980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16:45:39","expiredPeriod":0}],"pageable":true,"totalElements":1,"totalPages":1,"size":8,"number":1,"numberOfElements":8,"empty":false,"first":true,"last":true}</t>
        </is>
      </c>
      <c r="M307" s="1" t="inlineStr">
        <is>
          <t>pass</t>
        </is>
      </c>
      <c r="N307" s="1" t="inlineStr">
        <is>
          <t>pass</t>
        </is>
      </c>
      <c r="O307" s="1" t="inlineStr"/>
      <c r="P307" s="1" t="inlineStr">
        <is>
          <t>y</t>
        </is>
      </c>
      <c r="Q307" s="19" t="n"/>
    </row>
    <row r="308">
      <c r="A308" s="20" t="inlineStr">
        <is>
          <t>schedulers</t>
        </is>
      </c>
      <c r="B308" s="1" t="inlineStr">
        <is>
          <t>根据名称查询指定流程计划</t>
        </is>
      </c>
      <c r="C308" s="1" t="inlineStr">
        <is>
          <t>query</t>
        </is>
      </c>
      <c r="D308" s="1" t="inlineStr">
        <is>
          <t>POST</t>
        </is>
      </c>
      <c r="E308" s="1" t="inlineStr">
        <is>
          <t>/api/schedulers/query</t>
        </is>
      </c>
      <c r="F308" s="1" t="inlineStr">
        <is>
          <t>auto_apitest&amp;fieldName</t>
        </is>
      </c>
      <c r="G308" s="1" t="n">
        <v>200</v>
      </c>
      <c r="H308" s="1" t="n">
        <v>200</v>
      </c>
      <c r="I308" s="1" t="inlineStr">
        <is>
          <t>pass</t>
        </is>
      </c>
      <c r="J308" s="1" t="inlineStr">
        <is>
          <t>content</t>
        </is>
      </c>
      <c r="K308" s="1" t="inlineStr">
        <is>
          <t>in</t>
        </is>
      </c>
      <c r="L308" s="1" t="inlineStr">
        <is>
          <t>{"content":[{"tenantId":"1050744529696813056","owner":"1050744530485342208","name":"auto_apitest_df2022-12-22 16:45:38","enabled":1,"creator":"admin","createTime":"2022-12-22 16:44:00","lastModifier":"admin","lastModifiedTime":"2022-12-22 16:45:39","id":"1055526131572502528","version":0,"groupCount":null,"groupFieldValue":null,"source":null,"schedulerId":"once","flowId":"1055095934271057920","flowName":"auto_apitest_df","flowType":"dataflow","flowVersion":null,"day":"20221222","hour":"2022122216","configurations":{"extraConfigurations":{},"startTime":1671698738980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16:45:39","expiredPeriod":0}],"pageable":true,"totalElements":1,"totalPages":1,"size":8,"number":1,"numberOfElements":8,"empty":false,"first":true,"last":true}</t>
        </is>
      </c>
      <c r="M308" s="1" t="inlineStr">
        <is>
          <t>pass</t>
        </is>
      </c>
      <c r="N308" s="1" t="inlineStr">
        <is>
          <t>pass</t>
        </is>
      </c>
      <c r="O308" s="1" t="inlineStr"/>
      <c r="P308" s="1" t="inlineStr">
        <is>
          <t>y</t>
        </is>
      </c>
      <c r="Q308" s="19" t="n"/>
    </row>
    <row r="309">
      <c r="A309" s="20" t="inlineStr">
        <is>
          <t>schedulers</t>
        </is>
      </c>
      <c r="B309" s="1" t="inlineStr">
        <is>
          <t>根据起始结束日期查询指定流程计划</t>
        </is>
      </c>
      <c r="C309" s="1" t="inlineStr">
        <is>
          <t>query</t>
        </is>
      </c>
      <c r="D309" s="1" t="inlineStr">
        <is>
          <t>POST</t>
        </is>
      </c>
      <c r="E309" s="1" t="inlineStr">
        <is>
          <t>/api/schedulers/query</t>
        </is>
      </c>
      <c r="F309" s="1" t="inlineStr">
        <is>
          <t>auto_apitest&amp;lastModifiedTime</t>
        </is>
      </c>
      <c r="G309" s="1" t="n">
        <v>200</v>
      </c>
      <c r="H309" s="1" t="n">
        <v>200</v>
      </c>
      <c r="I309" s="1" t="inlineStr">
        <is>
          <t>pass</t>
        </is>
      </c>
      <c r="J309" s="1" t="inlineStr">
        <is>
          <t>content</t>
        </is>
      </c>
      <c r="K309" s="1" t="inlineStr">
        <is>
          <t>in</t>
        </is>
      </c>
      <c r="L309" s="1" t="inlineStr">
        <is>
          <t>{"content":[{"tenantId":"1050744529696813056","owner":"1050744530485342208","name":"auto_apitest_df2022-12-22 16:45:38","enabled":1,"creator":"admin","createTime":"2022-12-22 16:44:00","lastModifier":"admin","lastModifiedTime":"2022-12-22 16:45:39","id":"1055526131572502528","version":0,"groupCount":null,"groupFieldValue":null,"source":null,"schedulerId":"once","flowId":"1055095934271057920","flowName":"auto_apitest_df","flowType":"dataflow","flowVersion":null,"day":"20221222","hour":"2022122216","configurations":{"extraConfigurations":{},"startTime":1671698738980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16:45:39","expiredPeriod":0}],"pageable":true,"totalElements":1,"totalPages":1,"size":8,"number":1,"numberOfElements":8,"empty":false,"first":true,"last":true}</t>
        </is>
      </c>
      <c r="M309" s="1" t="inlineStr">
        <is>
          <t>pass</t>
        </is>
      </c>
      <c r="N309" s="1" t="inlineStr">
        <is>
          <t>pass</t>
        </is>
      </c>
      <c r="O309" s="1" t="inlineStr"/>
      <c r="P309" s="1" t="inlineStr">
        <is>
          <t>y</t>
        </is>
      </c>
      <c r="Q309" s="19" t="n"/>
    </row>
    <row r="310">
      <c r="A310" s="20" t="inlineStr">
        <is>
          <t>schedulers</t>
        </is>
      </c>
      <c r="B310" s="1" t="inlineStr">
        <is>
          <t>根据调度类型cron查询指定流程计划</t>
        </is>
      </c>
      <c r="C310" s="1" t="inlineStr">
        <is>
          <t>query</t>
        </is>
      </c>
      <c r="D310" s="1" t="inlineStr">
        <is>
          <t>POST</t>
        </is>
      </c>
      <c r="E310" s="1" t="inlineStr">
        <is>
          <t>/api/schedulers/query</t>
        </is>
      </c>
      <c r="F310" s="1" t="inlineStr">
        <is>
          <t>auto_apitest&amp;cron</t>
        </is>
      </c>
      <c r="G310" s="1" t="n">
        <v>200</v>
      </c>
      <c r="H310" s="1" t="n">
        <v>200</v>
      </c>
      <c r="I310" s="1" t="inlineStr">
        <is>
          <t>pass</t>
        </is>
      </c>
      <c r="J310" s="1" t="inlineStr">
        <is>
          <t>content</t>
        </is>
      </c>
      <c r="K310" s="1" t="inlineStr">
        <is>
          <t>in</t>
        </is>
      </c>
      <c r="L310" s="1" t="inlineStr">
        <is>
          <t>{"content":[],"pageable":true,"totalElements":0,"totalPages":0,"size":8,"number":0,"numberOfElements":8,"empty":true,"first":true,"last":true}</t>
        </is>
      </c>
      <c r="M310" s="1" t="inlineStr">
        <is>
          <t>pass</t>
        </is>
      </c>
      <c r="N310" s="1" t="inlineStr">
        <is>
          <t>pass</t>
        </is>
      </c>
      <c r="O310" s="1" t="inlineStr"/>
      <c r="P310" s="1" t="inlineStr">
        <is>
          <t>y</t>
        </is>
      </c>
      <c r="Q310" s="19" t="n"/>
    </row>
    <row r="311">
      <c r="A311" s="20" t="inlineStr">
        <is>
          <t>schedulers</t>
        </is>
      </c>
      <c r="B311" s="1" t="inlineStr">
        <is>
          <t>根据调度类型once查询指定流程计划</t>
        </is>
      </c>
      <c r="C311" s="1" t="inlineStr">
        <is>
          <t>query</t>
        </is>
      </c>
      <c r="D311" s="1" t="inlineStr">
        <is>
          <t>POST</t>
        </is>
      </c>
      <c r="E311" s="1" t="inlineStr">
        <is>
          <t>/api/schedulers/query</t>
        </is>
      </c>
      <c r="F311" s="1" t="inlineStr">
        <is>
          <t>auto_apitest&amp;once</t>
        </is>
      </c>
      <c r="G311" s="1" t="n">
        <v>200</v>
      </c>
      <c r="H311" s="1" t="n">
        <v>200</v>
      </c>
      <c r="I311" s="1" t="inlineStr">
        <is>
          <t>pass</t>
        </is>
      </c>
      <c r="J311" s="1" t="inlineStr">
        <is>
          <t>content</t>
        </is>
      </c>
      <c r="K311" s="1" t="inlineStr">
        <is>
          <t>in</t>
        </is>
      </c>
      <c r="L311" s="1" t="inlineStr">
        <is>
          <t>{"content":[{"tenantId":"1050744529696813056","owner":"1050744530485342208","name":"auto_apitest_df2022-12-22 16:45:38","enabled":1,"creator":"admin","createTime":"2022-12-22 16:44:00","lastModifier":"admin","lastModifiedTime":"2022-12-22 16:45:39","id":"1055526131572502528","version":0,"groupCount":null,"groupFieldValue":null,"source":null,"schedulerId":"once","flowId":"1055095934271057920","flowName":"auto_apitest_df","flowType":"dataflow","flowVersion":null,"day":"20221222","hour":"2022122216","configurations":{"extraConfigurations":{},"startTime":1671698738980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16:45:39","expiredPeriod":0}],"pageable":true,"totalElements":1,"totalPages":1,"size":8,"number":1,"numberOfElements":8,"empty":false,"first":true,"last":true}</t>
        </is>
      </c>
      <c r="M311" s="1" t="inlineStr">
        <is>
          <t>pass</t>
        </is>
      </c>
      <c r="N311" s="1" t="inlineStr">
        <is>
          <t>pass</t>
        </is>
      </c>
      <c r="O311" s="1" t="inlineStr"/>
      <c r="P311" s="1" t="inlineStr">
        <is>
          <t>y</t>
        </is>
      </c>
      <c r="Q311" s="19" t="n"/>
    </row>
    <row r="312">
      <c r="A312" s="20" t="inlineStr">
        <is>
          <t>schedulers</t>
        </is>
      </c>
      <c r="B312" s="1" t="inlineStr">
        <is>
          <t>根据调度类型event查询指定流程计划</t>
        </is>
      </c>
      <c r="C312" s="1" t="inlineStr">
        <is>
          <t>query</t>
        </is>
      </c>
      <c r="D312" s="1" t="inlineStr">
        <is>
          <t>POST</t>
        </is>
      </c>
      <c r="E312" s="1" t="inlineStr">
        <is>
          <t>/api/schedulers/query</t>
        </is>
      </c>
      <c r="F312" s="1" t="inlineStr">
        <is>
          <t>auto_apitest&amp;event</t>
        </is>
      </c>
      <c r="G312" s="1" t="n">
        <v>200</v>
      </c>
      <c r="H312" s="1" t="n">
        <v>200</v>
      </c>
      <c r="I312" s="1" t="inlineStr">
        <is>
          <t>pass</t>
        </is>
      </c>
      <c r="J312" s="1" t="inlineStr">
        <is>
          <t>content</t>
        </is>
      </c>
      <c r="K312" s="1" t="inlineStr">
        <is>
          <t>in</t>
        </is>
      </c>
      <c r="L312" s="1" t="inlineStr">
        <is>
          <t>{"content":[],"pageable":true,"totalElements":0,"totalPages":0,"size":8,"number":0,"numberOfElements":8,"empty":true,"first":true,"last":true}</t>
        </is>
      </c>
      <c r="M312" s="1" t="inlineStr">
        <is>
          <t>pass</t>
        </is>
      </c>
      <c r="N312" s="1" t="inlineStr">
        <is>
          <t>pass</t>
        </is>
      </c>
      <c r="O312" s="1" t="inlineStr"/>
      <c r="P312" s="1" t="inlineStr">
        <is>
          <t>y</t>
        </is>
      </c>
      <c r="Q312" s="19" t="n"/>
    </row>
    <row r="313">
      <c r="A313" s="20" t="inlineStr">
        <is>
          <t>schedulers</t>
        </is>
      </c>
      <c r="B313" s="1" t="inlineStr">
        <is>
          <t>根据scheduler id查询单个流程计划</t>
        </is>
      </c>
      <c r="C313" s="1" t="inlineStr">
        <is>
          <t>query</t>
        </is>
      </c>
      <c r="D313" s="1" t="inlineStr">
        <is>
          <t>GET</t>
        </is>
      </c>
      <c r="E313" s="1" t="inlineStr">
        <is>
          <t>/api/schedulers/{}</t>
        </is>
      </c>
      <c r="F313" s="1" t="inlineStr">
        <is>
          <t>select id from merce_flow_schedule where flow_name like 'auto_apitest%' order by create_time desc limit 1</t>
        </is>
      </c>
      <c r="G313" s="1" t="n">
        <v>200</v>
      </c>
      <c r="H313" s="1" t="n">
        <v>200</v>
      </c>
      <c r="I313" s="1" t="inlineStr">
        <is>
          <t>pass</t>
        </is>
      </c>
      <c r="J313" s="1" t="inlineStr">
        <is>
          <t>id</t>
        </is>
      </c>
      <c r="K313" s="1" t="inlineStr">
        <is>
          <t>in</t>
        </is>
      </c>
      <c r="L313" s="1" t="inlineStr">
        <is>
          <t>{"tenantId":"1013879801501769728","owner":"1013879801942171648","name":"auto_apitest_df2022-11-09 20:23:26","enabled":1,"creator":"admin","createTime":"2022-11-09 20:23:12","lastModifier":"admin","lastModifiedTime":"2022-11-09 20:23:27","id":"1039998616373878784","version":0,"groupCount":null,"groupFieldValue":null,"source":null,"schedulerId":"once","flowId":"1031969331992649728","flowName":"auto_apitest_df","flowType":"dataflow","flowVersion":null,"day":"20221109","hour":"2022110920","configurations":{"extraConfigurations":{},"startTime":1667996606851,"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-11-09 20:23:27","expiredPeriod":0}</t>
        </is>
      </c>
      <c r="M313" s="1" t="inlineStr">
        <is>
          <t>pass</t>
        </is>
      </c>
      <c r="N313" s="1" t="inlineStr">
        <is>
          <t>pass</t>
        </is>
      </c>
      <c r="O313" s="1" t="inlineStr"/>
      <c r="P313" s="1" t="inlineStr">
        <is>
          <t>y</t>
        </is>
      </c>
      <c r="Q313" s="1" t="n"/>
    </row>
    <row r="314">
      <c r="A314" s="20" t="inlineStr">
        <is>
          <t>schedulers</t>
        </is>
      </c>
      <c r="B314" s="1" t="inlineStr">
        <is>
          <t>启用计划</t>
        </is>
      </c>
      <c r="C314" s="1" t="inlineStr">
        <is>
          <t>update</t>
        </is>
      </c>
      <c r="D314" s="1" t="inlineStr">
        <is>
          <t>POST</t>
        </is>
      </c>
      <c r="E314" s="1" t="inlineStr">
        <is>
          <t>/api/schedulers/enable</t>
        </is>
      </c>
      <c r="F314" s="1" t="inlineStr">
        <is>
          <t>select id from merce_flow_schedule mfs where flow_name like 'auto_apitest%' order by create_time desc limit 1</t>
        </is>
      </c>
      <c r="G314" s="1" t="n">
        <v>200</v>
      </c>
      <c r="H314" s="1" t="n">
        <v>200</v>
      </c>
      <c r="I314" s="1" t="inlineStr">
        <is>
          <t>pass</t>
        </is>
      </c>
      <c r="J314" s="1" t="n"/>
      <c r="K314" s="1" t="inlineStr">
        <is>
          <t>=</t>
        </is>
      </c>
      <c r="L314" s="1" t="inlineStr"/>
      <c r="M314" s="1" t="inlineStr">
        <is>
          <t>pass</t>
        </is>
      </c>
      <c r="N314" s="1" t="inlineStr">
        <is>
          <t>pass</t>
        </is>
      </c>
      <c r="O314" s="1" t="inlineStr"/>
      <c r="P314" s="1" t="inlineStr">
        <is>
          <t>y</t>
        </is>
      </c>
      <c r="Q314" s="1" t="n"/>
    </row>
    <row r="315">
      <c r="A315" s="20" t="inlineStr">
        <is>
          <t>schedulers</t>
        </is>
      </c>
      <c r="B315" s="1" t="inlineStr">
        <is>
          <t>停用计划</t>
        </is>
      </c>
      <c r="C315" s="1" t="inlineStr">
        <is>
          <t>update</t>
        </is>
      </c>
      <c r="D315" s="1" t="inlineStr">
        <is>
          <t>POST</t>
        </is>
      </c>
      <c r="E315" s="1" t="inlineStr">
        <is>
          <t>/api/schedulers/disable</t>
        </is>
      </c>
      <c r="F315" s="1" t="inlineStr">
        <is>
          <t>select id from merce_flow_schedule mfs where flow_name like 'auto_apitest%' order by create_time desc limit 1</t>
        </is>
      </c>
      <c r="G315" s="1" t="n">
        <v>200</v>
      </c>
      <c r="H315" s="1" t="n">
        <v>200</v>
      </c>
      <c r="I315" s="1" t="inlineStr">
        <is>
          <t>pass</t>
        </is>
      </c>
      <c r="J315" s="1" t="n"/>
      <c r="K315" s="1" t="inlineStr">
        <is>
          <t>=</t>
        </is>
      </c>
      <c r="L315" s="1" t="inlineStr"/>
      <c r="M315" s="1" t="inlineStr">
        <is>
          <t>pass</t>
        </is>
      </c>
      <c r="N315" s="1" t="inlineStr">
        <is>
          <t>pass</t>
        </is>
      </c>
      <c r="O315" s="1" t="inlineStr"/>
      <c r="P315" s="1" t="inlineStr">
        <is>
          <t>y</t>
        </is>
      </c>
      <c r="Q315" s="1" t="n"/>
    </row>
    <row r="316">
      <c r="A316" s="20" t="inlineStr">
        <is>
          <t>schedulers</t>
        </is>
      </c>
      <c r="B316" s="1" t="inlineStr">
        <is>
          <t>删除计划</t>
        </is>
      </c>
      <c r="C316" s="1" t="inlineStr">
        <is>
          <t>delete</t>
        </is>
      </c>
      <c r="D316" s="1" t="inlineStr">
        <is>
          <t>POST</t>
        </is>
      </c>
      <c r="E316" s="1" t="inlineStr">
        <is>
          <t>/api/schedulers/removeList</t>
        </is>
      </c>
      <c r="F316" s="1" t="inlineStr">
        <is>
          <t>select id from merce_flow_schedule mfs where flow_name like 'auto_apitest%' order by create_time desc limit 1</t>
        </is>
      </c>
      <c r="G316" s="1" t="n">
        <v>200</v>
      </c>
      <c r="H316" s="1" t="n">
        <v>200</v>
      </c>
      <c r="I316" s="1" t="inlineStr">
        <is>
          <t>pass</t>
        </is>
      </c>
      <c r="J316" s="1" t="inlineStr">
        <is>
          <t>1</t>
        </is>
      </c>
      <c r="K316" s="1" t="inlineStr">
        <is>
          <t>=</t>
        </is>
      </c>
      <c r="L316" s="1" t="inlineStr">
        <is>
          <t>1</t>
        </is>
      </c>
      <c r="M316" s="1" t="inlineStr">
        <is>
          <t>pass</t>
        </is>
      </c>
      <c r="N316" s="1" t="inlineStr">
        <is>
          <t>pass</t>
        </is>
      </c>
      <c r="O316" s="1" t="inlineStr"/>
      <c r="P316" s="1" t="inlineStr">
        <is>
          <t>y</t>
        </is>
      </c>
      <c r="Q316" s="1" t="n"/>
    </row>
    <row r="317">
      <c r="A317" s="20" t="inlineStr">
        <is>
          <t>schedulers</t>
        </is>
      </c>
      <c r="B317" s="1" t="inlineStr">
        <is>
          <t>查询流程调度计划</t>
        </is>
      </c>
      <c r="C317" s="1" t="inlineStr">
        <is>
          <t>query</t>
        </is>
      </c>
      <c r="D317" s="1" t="inlineStr">
        <is>
          <t>POST</t>
        </is>
      </c>
      <c r="E317" s="1" t="inlineStr">
        <is>
          <t>/api/schedulers/query</t>
        </is>
      </c>
      <c r="F317" s="1" t="inlineStr">
        <is>
          <t>{"fieldList":[],"sortObject":{"field":"lastModifiedTime","orderDirection":"DESC"},"offset":0,"limit":8}</t>
        </is>
      </c>
      <c r="G317" s="1" t="n">
        <v>200</v>
      </c>
      <c r="H317" s="1" t="n">
        <v>200</v>
      </c>
      <c r="I317" s="1" t="inlineStr">
        <is>
          <t>pass</t>
        </is>
      </c>
      <c r="J317" s="1" t="inlineStr">
        <is>
          <t>content</t>
        </is>
      </c>
      <c r="K317" s="1" t="inlineStr">
        <is>
          <t>in</t>
        </is>
      </c>
      <c r="L317" s="1" t="inlineStr">
        <is>
          <t>{"content":[{"tenantId":"1050744529696813056","owner":"1050744530485342208","name":"mutil_sink_storage2022-12-22 16:51:11","enabled":1,"creator":"admin","createTime":"2022-12-22 16:49:33","lastModifier":"admin","lastModifiedTime":"2022-12-22 16:51:11","id":"1055527524949651456","version":0,"groupCount":null,"groupFieldValue":null,"source":null,"schedulerId":"once","flowId":"1055527523397758976","flowName":"mutil_sink_storage","flowType":"dataflow","flowVersion":null,"day":"20221222","hour":"2022122216","configurations":{"extraConfigurations":{},"startTime":1671699071216,"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16:51:11","expiredPeriod":0},{"tenantId":"1050744529696813056","owner":"1050744530485342208","name":"scheduer2022-12-22 16:49:07","enabled":1,"creator":"admin","createTime":"2022-12-22 16:47:29","lastModifier":"admin","lastModifiedTime":"2022-12-22 16:49:08","id":"1055527008106541056","version":0,"groupCount":null,"groupFieldValue":null,"source":null,"schedulerId":"once","flowId":"1054707691652608000","flowName":"scheduer","flowType":"dataflow","flowVersion":null,"day":"20221222","hour":"2022122216","configurations":{"extraConfigurations":{},"startTime":1671698947985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16:49:08","expiredPeriod":0},{"tenantId":"1050744529696813056","owner":"1050744530485342208","name":"scheduer2022-12-22 10:34:32","enabled":1,"creator":"admin","createTime":"2022-12-22 10:32:57","lastModifier":"admin","lastModifiedTime":"2022-12-22 10:33:00","id":"1055432752025137152","version":0,"groupCount":null,"groupFieldValue":null,"source":null,"schedulerId":"once","flowId":"1054707691652608000","flowName":"scheduer","flowType":"dataflow","flowVersion":null,"day":"20221222","hour":"2022122210","configurations":{"extraConfigurations":{},"startTime":1671638400000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10:33:00","expiredPeriod":0},{"tenantId":"1050744529696813056","owner":"1050744530485342208","name":"test_df_022022-12-21 15:30:27","enabled":1,"creator":"admin","createTime":"2022-12-21 15:29:45","lastModifier":"admin","lastModifiedTime":"2022-12-21 15:29:45","id":"1055145057049341952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15:29:45","expiredPeriod":0},{"tenantId":"1050744529696813056","owner":"1050744530485342208","name":"test_df_022022-12-21 15:11:25","enabled":1,"creator":"admin","createTime":"2022-12-21 15:10:43","lastModifier":"admin","lastModifiedTime":"2022-12-21 15:10:43","id":"1055140267615547392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15:10:43","expiredPeriod":0},{"tenantId":"1050744529696813056","owner":"1050744530485342208","name":"test_12212022-12-21 15:07:12","enabled":1,"creator":"admin","createTime":"2022-12-21 15:06:30","lastModifier":"admin","lastModifiedTime":"2022-12-21 15:06:30","id":"1055139206116896768","version":0,"groupCount":null,"groupFieldValue":null,"source":null,"schedulerId":"once","flowId":"1055138598458716160","flowName":"test_1221","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15:06:30","expiredPeriod":0},{"tenantId":"1050744529696813056","owner":"1050744530485342208","name":"scheduer    2022-12-21 15:00:56:597","enabled":1,"creator":"admin","createTime":"2022-12-21 15:00:57","lastModifier":"admin","lastModifiedTime":"2022-12-21 15:00:59","id":"1055137806859333632","version":0,"groupCount":null,"groupFieldValue":null,"source":null,"schedulerId":"once","flowId":"1054707691652608000","flowName":"scheduer","flowType":"dataflow","flowVersion":null,"day":"20221221","hour":"2022122115","configurations":{"cron":"一次性","arguments":[],"startTime":1671606056600,"properties":[{"name":"all.dataset-nullable","value":"false"},{"name":"dataflow.executor-memory","value":"3G"},{"name":"all.user-loginId","value":"admin"},{"name":"all.user-tenant","value":"1050744529696813056"},{"name":"dataflow.tempDirectory","value":"/tmp/dataflow/spark"},{"name":"dataflow.local-dirs","value":""},{"name":"all.debug-rows","value":"20"},{"name":"bstype","value":"flow"},{"name":"all.optimized.enable","value":"true"},{"name":"dataflow.executor-cores","value":"1"},{"name":"dataflow.master","value":"yarn"},{"name":"dataflow.num-executors","value":"1"},{"name":"dataflow.deploy-mode","value":"client"},{"name":"all.runtime.cluster-id","value":"cluster1"},{"name":"dataflow.driver-memory","value":"1024M"},{"name":"all.debug","value":"false"},{"name":"dataflow.sink.concat-files","value":"true"},{"name":"dataflow.queue","value":"default"},{"name":"dataflow.verbose","value":"true"},{"name":"all.lineage.enable","value":"false"}]},"totalExecuted":1,"lastExecutedTime":"2022-12-21 15:00:59","expiredPeriod":0},{"tenantId":"1050744529696813056","owner":"1050744530485342208","name":"scheduer2022-12-21 12:21:47","enabled":1,"creator":"admin","createTime":"2022-12-21 12:20:26","lastModifier":"admin","lastModifiedTime":"2022-12-21 12:20:26","id":"1055097413186842624","version":0,"groupCount":null,"groupFieldValue":null,"source":null,"schedulerId":"once","flowId":"1054707691652608000","flowName":"scheduer","flowType":"dataflow","flowVersion":null,"day":"20221221","hour":"2022122112","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3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12:20:26","expiredPeriod":0}],"pageable":true,"totalElements":37,"totalPages":5,"size":8,"number":37,"numberOfElements":8,"empty":false,"first":true,"last":false}</t>
        </is>
      </c>
      <c r="M317" s="1" t="inlineStr">
        <is>
          <t>pass</t>
        </is>
      </c>
      <c r="N317" s="1" t="inlineStr">
        <is>
          <t>pass</t>
        </is>
      </c>
      <c r="O317" s="1" t="inlineStr"/>
      <c r="P317" s="1" t="inlineStr">
        <is>
          <t>y</t>
        </is>
      </c>
      <c r="Q317" s="19" t="n"/>
    </row>
    <row r="318">
      <c r="A318" s="20" t="inlineStr">
        <is>
          <t>schedulers</t>
        </is>
      </c>
      <c r="B318" s="1" t="inlineStr">
        <is>
          <t>根据名称查询流程调度计划</t>
        </is>
      </c>
      <c r="C318" s="1" t="inlineStr">
        <is>
          <t>query</t>
        </is>
      </c>
      <c r="D318" s="1" t="inlineStr">
        <is>
          <t>POST</t>
        </is>
      </c>
      <c r="E318" s="1" t="inlineStr">
        <is>
          <t>/api/schedulers/query</t>
        </is>
      </c>
      <c r="F318" s="1" t="inlineStr">
        <is>
          <t>{"fieldList":[{"logicalOperator":"AND","fieldName":"name","comparatorOperator":"LIKE","fieldValue":"%gjb%"}],"sortObject":{"field":"lastModifiedTime","orderDirection":"DESC"},"offset":0,"limit":8}</t>
        </is>
      </c>
      <c r="G318" s="1" t="n">
        <v>200</v>
      </c>
      <c r="H318" s="1" t="n">
        <v>200</v>
      </c>
      <c r="I318" s="1" t="inlineStr">
        <is>
          <t>pass</t>
        </is>
      </c>
      <c r="J318" s="1" t="inlineStr">
        <is>
          <t>content</t>
        </is>
      </c>
      <c r="K318" s="1" t="inlineStr">
        <is>
          <t>in</t>
        </is>
      </c>
      <c r="L318" s="1" t="inlineStr">
        <is>
          <t>{"content":[],"pageable":true,"totalElements":0,"totalPages":0,"size":8,"number":0,"numberOfElements":8,"empty":true,"first":true,"last":true}</t>
        </is>
      </c>
      <c r="M318" s="1" t="inlineStr">
        <is>
          <t>pass</t>
        </is>
      </c>
      <c r="N318" s="1" t="inlineStr">
        <is>
          <t>pass</t>
        </is>
      </c>
      <c r="O318" s="1" t="inlineStr"/>
      <c r="P318" s="1" t="inlineStr">
        <is>
          <t>y</t>
        </is>
      </c>
      <c r="Q318" s="19" t="n"/>
    </row>
    <row r="319">
      <c r="A319" s="20" t="inlineStr">
        <is>
          <t>schedulers</t>
        </is>
      </c>
      <c r="B319" s="1" t="inlineStr">
        <is>
          <t>根据起始结束日期查询流程调度计划</t>
        </is>
      </c>
      <c r="C319" s="1" t="inlineStr">
        <is>
          <t>query</t>
        </is>
      </c>
      <c r="D319" s="1" t="inlineStr">
        <is>
          <t>POST</t>
        </is>
      </c>
      <c r="E319" s="1" t="inlineStr">
        <is>
          <t>/api/schedulers/query</t>
        </is>
      </c>
      <c r="F319" s="1" t="inlineStr">
        <is>
          <t>{"fieldList":[{"logicalOperator":"AND","fieldName":"lastModifiedTime","comparatorOperator":"GREATER_THAN","fieldValue":1664553600000},{"logicalOperator":"AND","fieldName":"lastModifiedTime","comparatorOperator":"LESS_THAN","fieldValue":1701359999000}],"sortObject":{"field":"lastModifiedTime","orderDirection":"DESC"},"offset":0,"limit":8}</t>
        </is>
      </c>
      <c r="G319" s="1" t="n">
        <v>200</v>
      </c>
      <c r="H319" s="1" t="n">
        <v>200</v>
      </c>
      <c r="I319" s="1" t="inlineStr">
        <is>
          <t>pass</t>
        </is>
      </c>
      <c r="J319" s="1" t="inlineStr">
        <is>
          <t>content</t>
        </is>
      </c>
      <c r="K319" s="1" t="inlineStr">
        <is>
          <t>in</t>
        </is>
      </c>
      <c r="L319" s="1" t="inlineStr">
        <is>
          <t>{"content":[{"tenantId":"1050744529696813056","owner":"1050744530485342208","name":"mutil_sink_storage2022-12-22 16:51:11","enabled":1,"creator":"admin","createTime":"2022-12-22 16:49:33","lastModifier":"admin","lastModifiedTime":"2022-12-22 16:51:11","id":"1055527524949651456","version":0,"groupCount":null,"groupFieldValue":null,"source":null,"schedulerId":"once","flowId":"1055527523397758976","flowName":"mutil_sink_storage","flowType":"dataflow","flowVersion":null,"day":"20221222","hour":"2022122216","configurations":{"extraConfigurations":{},"startTime":1671699071216,"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16:51:11","expiredPeriod":0},{"tenantId":"1050744529696813056","owner":"1050744530485342208","name":"scheduer2022-12-22 16:49:07","enabled":1,"creator":"admin","createTime":"2022-12-22 16:47:29","lastModifier":"admin","lastModifiedTime":"2022-12-22 16:49:08","id":"1055527008106541056","version":0,"groupCount":null,"groupFieldValue":null,"source":null,"schedulerId":"once","flowId":"1054707691652608000","flowName":"scheduer","flowType":"dataflow","flowVersion":null,"day":"20221222","hour":"2022122216","configurations":{"extraConfigurations":{},"startTime":1671698947985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16:49:08","expiredPeriod":0},{"tenantId":"1050744529696813056","owner":"1050744530485342208","name":"scheduer2022-12-22 10:34:32","enabled":1,"creator":"admin","createTime":"2022-12-22 10:32:57","lastModifier":"admin","lastModifiedTime":"2022-12-22 10:33:00","id":"1055432752025137152","version":0,"groupCount":null,"groupFieldValue":null,"source":null,"schedulerId":"once","flowId":"1054707691652608000","flowName":"scheduer","flowType":"dataflow","flowVersion":null,"day":"20221222","hour":"2022122210","configurations":{"extraConfigurations":{},"startTime":1671638400000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10:33:00","expiredPeriod":0},{"tenantId":"1050744529696813056","owner":"1050744530485342208","name":"test_df_022022-12-21 15:30:27","enabled":1,"creator":"admin","createTime":"2022-12-21 15:29:45","lastModifier":"admin","lastModifiedTime":"2022-12-21 15:29:45","id":"1055145057049341952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15:29:45","expiredPeriod":0},{"tenantId":"1050744529696813056","owner":"1050744530485342208","name":"test_df_022022-12-21 15:11:25","enabled":1,"creator":"admin","createTime":"2022-12-21 15:10:43","lastModifier":"admin","lastModifiedTime":"2022-12-21 15:10:43","id":"1055140267615547392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15:10:43","expiredPeriod":0},{"tenantId":"1050744529696813056","owner":"1050744530485342208","name":"test_12212022-12-21 15:07:12","enabled":1,"creator":"admin","createTime":"2022-12-21 15:06:30","lastModifier":"admin","lastModifiedTime":"2022-12-21 15:06:30","id":"1055139206116896768","version":0,"groupCount":null,"groupFieldValue":null,"source":null,"schedulerId":"once","flowId":"1055138598458716160","flowName":"test_1221","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15:06:30","expiredPeriod":0},{"tenantId":"1050744529696813056","owner":"1050744530485342208","name":"scheduer    2022-12-21 15:00:56:597","enabled":1,"creator":"admin","createTime":"2022-12-21 15:00:57","lastModifier":"admin","lastModifiedTime":"2022-12-21 15:00:59","id":"1055137806859333632","version":0,"groupCount":null,"groupFieldValue":null,"source":null,"schedulerId":"once","flowId":"1054707691652608000","flowName":"scheduer","flowType":"dataflow","flowVersion":null,"day":"20221221","hour":"2022122115","configurations":{"cron":"一次性","arguments":[],"startTime":1671606056600,"properties":[{"name":"all.dataset-nullable","value":"false"},{"name":"dataflow.executor-memory","value":"3G"},{"name":"all.user-loginId","value":"admin"},{"name":"all.user-tenant","value":"1050744529696813056"},{"name":"dataflow.tempDirectory","value":"/tmp/dataflow/spark"},{"name":"dataflow.local-dirs","value":""},{"name":"all.debug-rows","value":"20"},{"name":"bstype","value":"flow"},{"name":"all.optimized.enable","value":"true"},{"name":"dataflow.executor-cores","value":"1"},{"name":"dataflow.master","value":"yarn"},{"name":"dataflow.num-executors","value":"1"},{"name":"dataflow.deploy-mode","value":"client"},{"name":"all.runtime.cluster-id","value":"cluster1"},{"name":"dataflow.driver-memory","value":"1024M"},{"name":"all.debug","value":"false"},{"name":"dataflow.sink.concat-files","value":"true"},{"name":"dataflow.queue","value":"default"},{"name":"dataflow.verbose","value":"true"},{"name":"all.lineage.enable","value":"false"}]},"totalExecuted":1,"lastExecutedTime":"2022-12-21 15:00:59","expiredPeriod":0},{"tenantId":"1050744529696813056","owner":"1050744530485342208","name":"scheduer2022-12-21 12:21:47","enabled":1,"creator":"admin","createTime":"2022-12-21 12:20:26","lastModifier":"admin","lastModifiedTime":"2022-12-21 12:20:26","id":"1055097413186842624","version":0,"groupCount":null,"groupFieldValue":null,"source":null,"schedulerId":"once","flowId":"1054707691652608000","flowName":"scheduer","flowType":"dataflow","flowVersion":null,"day":"20221221","hour":"2022122112","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3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12:20:26","expiredPeriod":0}],"pageable":true,"totalElements":37,"totalPages":5,"size":8,"number":37,"numberOfElements":8,"empty":false,"first":true,"last":false}</t>
        </is>
      </c>
      <c r="M319" s="1" t="inlineStr">
        <is>
          <t>pass</t>
        </is>
      </c>
      <c r="N319" s="1" t="inlineStr">
        <is>
          <t>pass</t>
        </is>
      </c>
      <c r="O319" s="1" t="inlineStr"/>
      <c r="P319" s="1" t="inlineStr">
        <is>
          <t>y</t>
        </is>
      </c>
      <c r="Q319" s="19" t="n"/>
    </row>
    <row r="320">
      <c r="A320" s="20" t="inlineStr">
        <is>
          <t>schedulers</t>
        </is>
      </c>
      <c r="B320" s="1" t="inlineStr">
        <is>
          <t>根据名称和起始结束日期查询流程调度计划</t>
        </is>
      </c>
      <c r="C320" s="1" t="inlineStr">
        <is>
          <t>query</t>
        </is>
      </c>
      <c r="D320" s="1" t="inlineStr">
        <is>
          <t>POST</t>
        </is>
      </c>
      <c r="E320" s="1" t="inlineStr">
        <is>
          <t>/api/schedulers/query</t>
        </is>
      </c>
      <c r="F320" s="1" t="inlineStr">
        <is>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is>
      </c>
      <c r="G320" s="1" t="n">
        <v>200</v>
      </c>
      <c r="H320" s="1" t="n">
        <v>200</v>
      </c>
      <c r="I320" s="1" t="inlineStr">
        <is>
          <t>pass</t>
        </is>
      </c>
      <c r="J320" s="1" t="inlineStr">
        <is>
          <t>content</t>
        </is>
      </c>
      <c r="K320" s="1" t="inlineStr">
        <is>
          <t>in</t>
        </is>
      </c>
      <c r="L320" s="1" t="inlineStr">
        <is>
          <t>{"content":[],"pageable":true,"totalElements":0,"totalPages":0,"size":8,"number":0,"numberOfElements":8,"empty":true,"first":true,"last":true}</t>
        </is>
      </c>
      <c r="M320" s="1" t="inlineStr">
        <is>
          <t>pass</t>
        </is>
      </c>
      <c r="N320" s="1" t="inlineStr">
        <is>
          <t>pass</t>
        </is>
      </c>
      <c r="O320" s="1" t="inlineStr"/>
      <c r="P320" s="1" t="inlineStr">
        <is>
          <t>y</t>
        </is>
      </c>
      <c r="Q320" s="19" t="n"/>
    </row>
    <row r="321">
      <c r="A321" s="20" t="inlineStr">
        <is>
          <t>schedulers</t>
        </is>
      </c>
      <c r="B321" s="1" t="inlineStr">
        <is>
          <t>根据任务状态查询流程调度计划-未启用</t>
        </is>
      </c>
      <c r="C321" s="1" t="inlineStr">
        <is>
          <t>query</t>
        </is>
      </c>
      <c r="D321" s="1" t="inlineStr">
        <is>
          <t>POST</t>
        </is>
      </c>
      <c r="E321" s="1" t="inlineStr">
        <is>
          <t>/api/schedulers/query</t>
        </is>
      </c>
      <c r="F321" s="1" t="inlineStr">
        <is>
          <t>{"fieldList":[{"logicalOperator":"AND","fieldName":"enabled","comparatorOperator":"EQUAL","fieldValue":0}],"sortObject":{"field":"lastModifiedTime","orderDirection":"DESC"},"offset":0,"limit":8}</t>
        </is>
      </c>
      <c r="G321" s="1" t="n">
        <v>200</v>
      </c>
      <c r="H321" s="1" t="n">
        <v>200</v>
      </c>
      <c r="I321" s="1" t="inlineStr">
        <is>
          <t>pass</t>
        </is>
      </c>
      <c r="J321" s="1" t="inlineStr">
        <is>
          <t>content</t>
        </is>
      </c>
      <c r="K321" s="1" t="inlineStr">
        <is>
          <t>in</t>
        </is>
      </c>
      <c r="L321" s="1" t="inlineStr">
        <is>
          <t>{"content":[],"pageable":true,"totalElements":0,"totalPages":0,"size":8,"number":0,"numberOfElements":8,"empty":true,"first":true,"last":true}</t>
        </is>
      </c>
      <c r="M321" s="1" t="inlineStr">
        <is>
          <t>pass</t>
        </is>
      </c>
      <c r="N321" s="1" t="inlineStr">
        <is>
          <t>pass</t>
        </is>
      </c>
      <c r="O321" s="1" t="inlineStr"/>
      <c r="P321" s="1" t="inlineStr">
        <is>
          <t>y</t>
        </is>
      </c>
      <c r="Q321" s="19" t="n"/>
    </row>
    <row r="322">
      <c r="A322" s="20" t="inlineStr">
        <is>
          <t>schedulers</t>
        </is>
      </c>
      <c r="B322" s="1" t="inlineStr">
        <is>
          <t>根据任务状态查询流程调度计划-正常</t>
        </is>
      </c>
      <c r="C322" s="1" t="inlineStr">
        <is>
          <t>query</t>
        </is>
      </c>
      <c r="D322" s="1" t="inlineStr">
        <is>
          <t>POST</t>
        </is>
      </c>
      <c r="E322" s="1" t="inlineStr">
        <is>
          <t>/api/schedulers/query</t>
        </is>
      </c>
      <c r="F322" s="1" t="inlineStr">
        <is>
          <t>{"fieldList":[{"logicalOperator":"AND","fieldName":"enabled","comparatorOperator":"EQUAL","fieldValue":1}],"sortObject":{"field":"lastModifiedTime","orderDirection":"DESC"},"offset":0,"limit":8}</t>
        </is>
      </c>
      <c r="G322" s="1" t="n">
        <v>200</v>
      </c>
      <c r="H322" s="1" t="n">
        <v>200</v>
      </c>
      <c r="I322" s="1" t="inlineStr">
        <is>
          <t>pass</t>
        </is>
      </c>
      <c r="J322" s="1" t="inlineStr">
        <is>
          <t>content</t>
        </is>
      </c>
      <c r="K322" s="1" t="inlineStr">
        <is>
          <t>in</t>
        </is>
      </c>
      <c r="L322" s="1" t="inlineStr">
        <is>
          <t>{"content":[{"tenantId":"1050744529696813056","owner":"1050744530485342208","name":"mutil_sink_storage2022-12-22 16:51:11","enabled":1,"creator":"admin","createTime":"2022-12-22 16:49:33","lastModifier":"admin","lastModifiedTime":"2022-12-22 16:51:11","id":"1055527524949651456","version":0,"groupCount":null,"groupFieldValue":null,"source":null,"schedulerId":"once","flowId":"1055527523397758976","flowName":"mutil_sink_storage","flowType":"dataflow","flowVersion":null,"day":"20221222","hour":"2022122216","configurations":{"extraConfigurations":{},"startTime":1671699071216,"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16:51:11","expiredPeriod":0},{"tenantId":"1050744529696813056","owner":"1050744530485342208","name":"scheduer2022-12-22 16:49:07","enabled":1,"creator":"admin","createTime":"2022-12-22 16:47:29","lastModifier":"admin","lastModifiedTime":"2022-12-22 16:49:08","id":"1055527008106541056","version":0,"groupCount":null,"groupFieldValue":null,"source":null,"schedulerId":"once","flowId":"1054707691652608000","flowName":"scheduer","flowType":"dataflow","flowVersion":null,"day":"20221222","hour":"2022122216","configurations":{"extraConfigurations":{},"startTime":1671698947985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16:49:08","expiredPeriod":0},{"tenantId":"1050744529696813056","owner":"1050744530485342208","name":"scheduer2022-12-22 10:34:32","enabled":1,"creator":"admin","createTime":"2022-12-22 10:32:57","lastModifier":"admin","lastModifiedTime":"2022-12-22 10:33:00","id":"1055432752025137152","version":0,"groupCount":null,"groupFieldValue":null,"source":null,"schedulerId":"once","flowId":"1054707691652608000","flowName":"scheduer","flowType":"dataflow","flowVersion":null,"day":"20221222","hour":"2022122210","configurations":{"extraConfigurations":{},"startTime":1671638400000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10:33:00","expiredPeriod":0},{"tenantId":"1050744529696813056","owner":"1050744530485342208","name":"test_df_022022-12-21 15:30:27","enabled":1,"creator":"admin","createTime":"2022-12-21 15:29:45","lastModifier":"admin","lastModifiedTime":"2022-12-21 15:29:45","id":"1055145057049341952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15:29:45","expiredPeriod":0},{"tenantId":"1050744529696813056","owner":"1050744530485342208","name":"test_df_022022-12-21 15:11:25","enabled":1,"creator":"admin","createTime":"2022-12-21 15:10:43","lastModifier":"admin","lastModifiedTime":"2022-12-21 15:10:43","id":"1055140267615547392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15:10:43","expiredPeriod":0},{"tenantId":"1050744529696813056","owner":"1050744530485342208","name":"test_12212022-12-21 15:07:12","enabled":1,"creator":"admin","createTime":"2022-12-21 15:06:30","lastModifier":"admin","lastModifiedTime":"2022-12-21 15:06:30","id":"1055139206116896768","version":0,"groupCount":null,"groupFieldValue":null,"source":null,"schedulerId":"once","flowId":"1055138598458716160","flowName":"test_1221","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15:06:30","expiredPeriod":0},{"tenantId":"1050744529696813056","owner":"1050744530485342208","name":"scheduer    2022-12-21 15:00:56:597","enabled":1,"creator":"admin","createTime":"2022-12-21 15:00:57","lastModifier":"admin","lastModifiedTime":"2022-12-21 15:00:59","id":"1055137806859333632","version":0,"groupCount":null,"groupFieldValue":null,"source":null,"schedulerId":"once","flowId":"1054707691652608000","flowName":"scheduer","flowType":"dataflow","flowVersion":null,"day":"20221221","hour":"2022122115","configurations":{"cron":"一次性","arguments":[],"startTime":1671606056600,"properties":[{"name":"all.dataset-nullable","value":"false"},{"name":"dataflow.executor-memory","value":"3G"},{"name":"all.user-loginId","value":"admin"},{"name":"all.user-tenant","value":"1050744529696813056"},{"name":"dataflow.tempDirectory","value":"/tmp/dataflow/spark"},{"name":"dataflow.local-dirs","value":""},{"name":"all.debug-rows","value":"20"},{"name":"bstype","value":"flow"},{"name":"all.optimized.enable","value":"true"},{"name":"dataflow.executor-cores","value":"1"},{"name":"dataflow.master","value":"yarn"},{"name":"dataflow.num-executors","value":"1"},{"name":"dataflow.deploy-mode","value":"client"},{"name":"all.runtime.cluster-id","value":"cluster1"},{"name":"dataflow.driver-memory","value":"1024M"},{"name":"all.debug","value":"false"},{"name":"dataflow.sink.concat-files","value":"true"},{"name":"dataflow.queue","value":"default"},{"name":"dataflow.verbose","value":"true"},{"name":"all.lineage.enable","value":"false"}]},"totalExecuted":1,"lastExecutedTime":"2022-12-21 15:00:59","expiredPeriod":0},{"tenantId":"1050744529696813056","owner":"1050744530485342208","name":"scheduer2022-12-21 12:21:47","enabled":1,"creator":"admin","createTime":"2022-12-21 12:20:26","lastModifier":"admin","lastModifiedTime":"2022-12-21 12:20:26","id":"1055097413186842624","version":0,"groupCount":null,"groupFieldValue":null,"source":null,"schedulerId":"once","flowId":"1054707691652608000","flowName":"scheduer","flowType":"dataflow","flowVersion":null,"day":"20221221","hour":"2022122112","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3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12:20:26","expiredPeriod":0}],"pageable":true,"totalElements":37,"totalPages":5,"size":8,"number":37,"numberOfElements":8,"empty":false,"first":true,"last":false}</t>
        </is>
      </c>
      <c r="M322" s="1" t="inlineStr">
        <is>
          <t>pass</t>
        </is>
      </c>
      <c r="N322" s="1" t="inlineStr">
        <is>
          <t>pass</t>
        </is>
      </c>
      <c r="O322" s="1" t="inlineStr"/>
      <c r="P322" s="1" t="inlineStr">
        <is>
          <t>y</t>
        </is>
      </c>
      <c r="Q322" s="19" t="n"/>
    </row>
    <row r="323">
      <c r="A323" s="20" t="inlineStr">
        <is>
          <t>schedulers</t>
        </is>
      </c>
      <c r="B323" s="1" t="inlineStr">
        <is>
          <t>根据调度类型查询流程调度计划-cron</t>
        </is>
      </c>
      <c r="C323" s="1" t="inlineStr">
        <is>
          <t>query</t>
        </is>
      </c>
      <c r="D323" s="1" t="inlineStr">
        <is>
          <t>POST</t>
        </is>
      </c>
      <c r="E323" s="1" t="inlineStr">
        <is>
          <t>/api/schedulers/query</t>
        </is>
      </c>
      <c r="F323" s="1" t="inlineStr">
        <is>
          <t>{"fieldList":[{"logicalOperator":"AND","fieldName":"schedulerId","comparatorOperator":"EQUAL","fieldValue":"cron"}],"sortObject":{"field":"lastModifiedTime","orderDirection":"DESC"},"offset":0,"limit":8}</t>
        </is>
      </c>
      <c r="G323" s="1" t="n">
        <v>200</v>
      </c>
      <c r="H323" s="1" t="n">
        <v>200</v>
      </c>
      <c r="I323" s="1" t="inlineStr">
        <is>
          <t>pass</t>
        </is>
      </c>
      <c r="J323" s="1" t="inlineStr">
        <is>
          <t>content</t>
        </is>
      </c>
      <c r="K323" s="1" t="inlineStr">
        <is>
          <t>in</t>
        </is>
      </c>
      <c r="L323" s="1" t="inlineStr">
        <is>
          <t>{"content":[],"pageable":true,"totalElements":0,"totalPages":0,"size":8,"number":0,"numberOfElements":8,"empty":true,"first":true,"last":true}</t>
        </is>
      </c>
      <c r="M323" s="1" t="inlineStr">
        <is>
          <t>pass</t>
        </is>
      </c>
      <c r="N323" s="1" t="inlineStr">
        <is>
          <t>pass</t>
        </is>
      </c>
      <c r="O323" s="1" t="inlineStr"/>
      <c r="P323" s="1" t="inlineStr">
        <is>
          <t>y</t>
        </is>
      </c>
      <c r="Q323" s="19" t="n"/>
    </row>
    <row r="324">
      <c r="A324" s="20" t="inlineStr">
        <is>
          <t>schedulers</t>
        </is>
      </c>
      <c r="B324" s="1" t="inlineStr">
        <is>
          <t>根据调度类型查询流程调度计划-单次</t>
        </is>
      </c>
      <c r="C324" s="1" t="inlineStr">
        <is>
          <t>query</t>
        </is>
      </c>
      <c r="D324" s="1" t="inlineStr">
        <is>
          <t>POST</t>
        </is>
      </c>
      <c r="E324" s="1" t="inlineStr">
        <is>
          <t>/api/schedulers/query</t>
        </is>
      </c>
      <c r="F324" s="1" t="inlineStr">
        <is>
          <t>{"fieldList":[{"logicalOperator":"AND","fieldName":"schedulerId","comparatorOperator":"EQUAL","fieldValue":"once"}],"sortObject":{"field":"lastModifiedTime","orderDirection":"DESC"},"offset":0,"limit":8}</t>
        </is>
      </c>
      <c r="G324" s="1" t="n">
        <v>200</v>
      </c>
      <c r="H324" s="1" t="n">
        <v>200</v>
      </c>
      <c r="I324" s="1" t="inlineStr">
        <is>
          <t>pass</t>
        </is>
      </c>
      <c r="J324" s="1" t="inlineStr">
        <is>
          <t>content</t>
        </is>
      </c>
      <c r="K324" s="1" t="inlineStr">
        <is>
          <t>in</t>
        </is>
      </c>
      <c r="L324" s="1" t="inlineStr">
        <is>
          <t>{"content":[{"tenantId":"1050744529696813056","owner":"1050744530485342208","name":"mutil_sink_storage2022-12-22 16:51:11","enabled":1,"creator":"admin","createTime":"2022-12-22 16:49:33","lastModifier":"admin","lastModifiedTime":"2022-12-22 16:51:11","id":"1055527524949651456","version":0,"groupCount":null,"groupFieldValue":null,"source":null,"schedulerId":"once","flowId":"1055527523397758976","flowName":"mutil_sink_storage","flowType":"dataflow","flowVersion":null,"day":"20221222","hour":"2022122216","configurations":{"extraConfigurations":{},"startTime":1671699071216,"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16:51:11","expiredPeriod":0},{"tenantId":"1050744529696813056","owner":"1050744530485342208","name":"scheduer2022-12-22 16:49:07","enabled":1,"creator":"admin","createTime":"2022-12-22 16:47:29","lastModifier":"admin","lastModifiedTime":"2022-12-22 16:49:08","id":"1055527008106541056","version":0,"groupCount":null,"groupFieldValue":null,"source":null,"schedulerId":"once","flowId":"1054707691652608000","flowName":"scheduer","flowType":"dataflow","flowVersion":null,"day":"20221222","hour":"2022122216","configurations":{"extraConfigurations":{},"startTime":1671698947985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16:49:08","expiredPeriod":0},{"tenantId":"1050744529696813056","owner":"1050744530485342208","name":"scheduer2022-12-22 10:34:32","enabled":1,"creator":"admin","createTime":"2022-12-22 10:32:57","lastModifier":"admin","lastModifiedTime":"2022-12-22 10:33:00","id":"1055432752025137152","version":0,"groupCount":null,"groupFieldValue":null,"source":null,"schedulerId":"once","flowId":"1054707691652608000","flowName":"scheduer","flowType":"dataflow","flowVersion":null,"day":"20221222","hour":"2022122210","configurations":{"extraConfigurations":{},"startTime":1671638400000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10:33:00","expiredPeriod":0},{"tenantId":"1050744529696813056","owner":"1050744530485342208","name":"test_df_022022-12-21 15:30:27","enabled":1,"creator":"admin","createTime":"2022-12-21 15:29:45","lastModifier":"admin","lastModifiedTime":"2022-12-21 15:29:45","id":"1055145057049341952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15:29:45","expiredPeriod":0},{"tenantId":"1050744529696813056","owner":"1050744530485342208","name":"test_df_022022-12-21 15:11:25","enabled":1,"creator":"admin","createTime":"2022-12-21 15:10:43","lastModifier":"admin","lastModifiedTime":"2022-12-21 15:10:43","id":"1055140267615547392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15:10:43","expiredPeriod":0},{"tenantId":"1050744529696813056","owner":"1050744530485342208","name":"test_12212022-12-21 15:07:12","enabled":1,"creator":"admin","createTime":"2022-12-21 15:06:30","lastModifier":"admin","lastModifiedTime":"2022-12-21 15:06:30","id":"1055139206116896768","version":0,"groupCount":null,"groupFieldValue":null,"source":null,"schedulerId":"once","flowId":"1055138598458716160","flowName":"test_1221","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15:06:30","expiredPeriod":0},{"tenantId":"1050744529696813056","owner":"1050744530485342208","name":"scheduer    2022-12-21 15:00:56:597","enabled":1,"creator":"admin","createTime":"2022-12-21 15:00:57","lastModifier":"admin","lastModifiedTime":"2022-12-21 15:00:59","id":"1055137806859333632","version":0,"groupCount":null,"groupFieldValue":null,"source":null,"schedulerId":"once","flowId":"1054707691652608000","flowName":"scheduer","flowType":"dataflow","flowVersion":null,"day":"20221221","hour":"2022122115","configurations":{"cron":"一次性","arguments":[],"startTime":1671606056600,"properties":[{"name":"all.dataset-nullable","value":"false"},{"name":"dataflow.executor-memory","value":"3G"},{"name":"all.user-loginId","value":"admin"},{"name":"all.user-tenant","value":"1050744529696813056"},{"name":"dataflow.tempDirectory","value":"/tmp/dataflow/spark"},{"name":"dataflow.local-dirs","value":""},{"name":"all.debug-rows","value":"20"},{"name":"bstype","value":"flow"},{"name":"all.optimized.enable","value":"true"},{"name":"dataflow.executor-cores","value":"1"},{"name":"dataflow.master","value":"yarn"},{"name":"dataflow.num-executors","value":"1"},{"name":"dataflow.deploy-mode","value":"client"},{"name":"all.runtime.cluster-id","value":"cluster1"},{"name":"dataflow.driver-memory","value":"1024M"},{"name":"all.debug","value":"false"},{"name":"dataflow.sink.concat-files","value":"true"},{"name":"dataflow.queue","value":"default"},{"name":"dataflow.verbose","value":"true"},{"name":"all.lineage.enable","value":"false"}]},"totalExecuted":1,"lastExecutedTime":"2022-12-21 15:00:59","expiredPeriod":0},{"tenantId":"1050744529696813056","owner":"1050744530485342208","name":"scheduer2022-12-21 12:21:47","enabled":1,"creator":"admin","createTime":"2022-12-21 12:20:26","lastModifier":"admin","lastModifiedTime":"2022-12-21 12:20:26","id":"1055097413186842624","version":0,"groupCount":null,"groupFieldValue":null,"source":null,"schedulerId":"once","flowId":"1054707691652608000","flowName":"scheduer","flowType":"dataflow","flowVersion":null,"day":"20221221","hour":"2022122112","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3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12:20:26","expiredPeriod":0}],"pageable":true,"totalElements":37,"totalPages":5,"size":8,"number":37,"numberOfElements":8,"empty":false,"first":true,"last":false}</t>
        </is>
      </c>
      <c r="M324" s="1" t="inlineStr">
        <is>
          <t>pass</t>
        </is>
      </c>
      <c r="N324" s="1" t="inlineStr">
        <is>
          <t>pass</t>
        </is>
      </c>
      <c r="O324" s="1" t="inlineStr"/>
      <c r="P324" s="1" t="inlineStr">
        <is>
          <t>y</t>
        </is>
      </c>
      <c r="Q324" s="19" t="n"/>
    </row>
    <row r="325">
      <c r="A325" s="20" t="inlineStr">
        <is>
          <t>schedulers</t>
        </is>
      </c>
      <c r="B325" s="1" t="inlineStr">
        <is>
          <t>根据调度类型查询流程调度计划-事件</t>
        </is>
      </c>
      <c r="C325" s="1" t="inlineStr">
        <is>
          <t>query</t>
        </is>
      </c>
      <c r="D325" s="1" t="inlineStr">
        <is>
          <t>POST</t>
        </is>
      </c>
      <c r="E325" s="1" t="inlineStr">
        <is>
          <t>/api/schedulers/query</t>
        </is>
      </c>
      <c r="F325" s="1" t="inlineStr">
        <is>
          <t>{"fieldList":[{"logicalOperator":"AND","fieldName":"schedulerId","comparatorOperator":"EQUAL","fieldValue":"event"}],"sortObject":{"field":"lastModifiedTime","orderDirection":"DESC"},"offset":0,"limit":8}</t>
        </is>
      </c>
      <c r="G325" s="1" t="n">
        <v>200</v>
      </c>
      <c r="H325" s="1" t="n">
        <v>200</v>
      </c>
      <c r="I325" s="1" t="inlineStr">
        <is>
          <t>pass</t>
        </is>
      </c>
      <c r="J325" s="1" t="inlineStr">
        <is>
          <t>content</t>
        </is>
      </c>
      <c r="K325" s="1" t="inlineStr">
        <is>
          <t>in</t>
        </is>
      </c>
      <c r="L325" s="1" t="inlineStr">
        <is>
          <t>{"content":[],"pageable":true,"totalElements":0,"totalPages":0,"size":8,"number":0,"numberOfElements":8,"empty":true,"first":true,"last":true}</t>
        </is>
      </c>
      <c r="M325" s="1" t="inlineStr">
        <is>
          <t>pass</t>
        </is>
      </c>
      <c r="N325" s="1" t="inlineStr">
        <is>
          <t>pass</t>
        </is>
      </c>
      <c r="O325" s="1" t="inlineStr"/>
      <c r="P325" s="1" t="inlineStr">
        <is>
          <t>y</t>
        </is>
      </c>
      <c r="Q325" s="19" t="n"/>
    </row>
    <row r="326">
      <c r="A326" s="20" t="inlineStr">
        <is>
          <t>schedulers</t>
        </is>
      </c>
      <c r="B326" s="1" t="inlineStr">
        <is>
          <t>根据调度类型查询流程调度计划-消息</t>
        </is>
      </c>
      <c r="C326" s="1" t="inlineStr">
        <is>
          <t>query</t>
        </is>
      </c>
      <c r="D326" s="1" t="inlineStr">
        <is>
          <t>POST</t>
        </is>
      </c>
      <c r="E326" s="1" t="inlineStr">
        <is>
          <t>/api/schedulers/query</t>
        </is>
      </c>
      <c r="F326" s="1" t="inlineStr">
        <is>
          <t>{"fieldList":[{"logicalOperator":"AND","fieldName":"schedulerId","comparatorOperator":"EQUAL","fieldValue":"message"}],"sortObject":{"field":"lastModifiedTime","orderDirection":"DESC"},"offset":0,"limit":8}</t>
        </is>
      </c>
      <c r="G326" s="1" t="n">
        <v>200</v>
      </c>
      <c r="H326" s="1" t="n">
        <v>200</v>
      </c>
      <c r="I326" s="1" t="inlineStr">
        <is>
          <t>pass</t>
        </is>
      </c>
      <c r="J326" s="1" t="inlineStr">
        <is>
          <t>content</t>
        </is>
      </c>
      <c r="K326" s="1" t="inlineStr">
        <is>
          <t>in</t>
        </is>
      </c>
      <c r="L326" s="1" t="inlineStr">
        <is>
          <t>{"content":[],"pageable":true,"totalElements":0,"totalPages":0,"size":8,"number":0,"numberOfElements":8,"empty":true,"first":true,"last":true}</t>
        </is>
      </c>
      <c r="M326" s="1" t="inlineStr">
        <is>
          <t>pass</t>
        </is>
      </c>
      <c r="N326" s="1" t="inlineStr">
        <is>
          <t>pass</t>
        </is>
      </c>
      <c r="O326" s="1" t="inlineStr"/>
      <c r="P326" s="1" t="inlineStr">
        <is>
          <t>y</t>
        </is>
      </c>
      <c r="Q326" s="19" t="n"/>
    </row>
    <row r="327">
      <c r="A327" s="20" t="inlineStr">
        <is>
          <t>schedulers</t>
        </is>
      </c>
      <c r="B327" s="1" t="inlineStr">
        <is>
          <t>根据流程类型查询流程调度计划-dataflow</t>
        </is>
      </c>
      <c r="C327" s="1" t="inlineStr">
        <is>
          <t>query</t>
        </is>
      </c>
      <c r="D327" s="1" t="inlineStr">
        <is>
          <t>POST</t>
        </is>
      </c>
      <c r="E327" s="1" t="inlineStr">
        <is>
          <t>/api/schedulers/query</t>
        </is>
      </c>
      <c r="F327" s="1" t="inlineStr">
        <is>
          <t>{"fieldList":[{"logicalOperator":"AND","fieldName":"flowType","comparatorOperator":"EQUAL","fieldValue":"dataflow"}],"sortObject":{"field":"lastModifiedTime","orderDirection":"DESC"},"offset":0,"limit":8}</t>
        </is>
      </c>
      <c r="G327" s="1" t="n">
        <v>200</v>
      </c>
      <c r="H327" s="1" t="n">
        <v>200</v>
      </c>
      <c r="I327" s="1" t="inlineStr">
        <is>
          <t>pass</t>
        </is>
      </c>
      <c r="J327" s="1" t="inlineStr">
        <is>
          <t>content</t>
        </is>
      </c>
      <c r="K327" s="1" t="inlineStr">
        <is>
          <t>in</t>
        </is>
      </c>
      <c r="L327" s="1" t="inlineStr">
        <is>
          <t>{"content":[{"tenantId":"1050744529696813056","owner":"1050744530485342208","name":"mutil_sink_storage2022-12-22 16:51:11","enabled":1,"creator":"admin","createTime":"2022-12-22 16:49:33","lastModifier":"admin","lastModifiedTime":"2022-12-22 16:51:11","id":"1055527524949651456","version":0,"groupCount":null,"groupFieldValue":null,"source":null,"schedulerId":"once","flowId":"1055527523397758976","flowName":"mutil_sink_storage","flowType":"dataflow","flowVersion":null,"day":"20221222","hour":"2022122216","configurations":{"extraConfigurations":{},"startTime":1671699071216,"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16:51:11","expiredPeriod":0},{"tenantId":"1050744529696813056","owner":"1050744530485342208","name":"scheduer2022-12-22 16:49:07","enabled":1,"creator":"admin","createTime":"2022-12-22 16:47:29","lastModifier":"admin","lastModifiedTime":"2022-12-22 16:49:08","id":"1055527008106541056","version":0,"groupCount":null,"groupFieldValue":null,"source":null,"schedulerId":"once","flowId":"1054707691652608000","flowName":"scheduer","flowType":"dataflow","flowVersion":null,"day":"20221222","hour":"2022122216","configurations":{"extraConfigurations":{},"startTime":1671698947985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16:49:08","expiredPeriod":0},{"tenantId":"1050744529696813056","owner":"1050744530485342208","name":"scheduer2022-12-22 10:34:32","enabled":1,"creator":"admin","createTime":"2022-12-22 10:32:57","lastModifier":"admin","lastModifiedTime":"2022-12-22 10:33:00","id":"1055432752025137152","version":0,"groupCount":null,"groupFieldValue":null,"source":null,"schedulerId":"once","flowId":"1054707691652608000","flowName":"scheduer","flowType":"dataflow","flowVersion":null,"day":"20221222","hour":"2022122210","configurations":{"extraConfigurations":{},"startTime":1671638400000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10:33:00","expiredPeriod":0},{"tenantId":"1050744529696813056","owner":"1050744530485342208","name":"test_df_022022-12-21 15:30:27","enabled":1,"creator":"admin","createTime":"2022-12-21 15:29:45","lastModifier":"admin","lastModifiedTime":"2022-12-21 15:29:45","id":"1055145057049341952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15:29:45","expiredPeriod":0},{"tenantId":"1050744529696813056","owner":"1050744530485342208","name":"test_df_022022-12-21 15:11:25","enabled":1,"creator":"admin","createTime":"2022-12-21 15:10:43","lastModifier":"admin","lastModifiedTime":"2022-12-21 15:10:43","id":"1055140267615547392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15:10:43","expiredPeriod":0},{"tenantId":"1050744529696813056","owner":"1050744530485342208","name":"test_12212022-12-21 15:07:12","enabled":1,"creator":"admin","createTime":"2022-12-21 15:06:30","lastModifier":"admin","lastModifiedTime":"2022-12-21 15:06:30","id":"1055139206116896768","version":0,"groupCount":null,"groupFieldValue":null,"source":null,"schedulerId":"once","flowId":"1055138598458716160","flowName":"test_1221","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15:06:30","expiredPeriod":0},{"tenantId":"1050744529696813056","owner":"1050744530485342208","name":"scheduer    2022-12-21 15:00:56:597","enabled":1,"creator":"admin","createTime":"2022-12-21 15:00:57","lastModifier":"admin","lastModifiedTime":"2022-12-21 15:00:59","id":"1055137806859333632","version":0,"groupCount":null,"groupFieldValue":null,"source":null,"schedulerId":"once","flowId":"1054707691652608000","flowName":"scheduer","flowType":"dataflow","flowVersion":null,"day":"20221221","hour":"2022122115","configurations":{"cron":"一次性","arguments":[],"startTime":1671606056600,"properties":[{"name":"all.dataset-nullable","value":"false"},{"name":"dataflow.executor-memory","value":"3G"},{"name":"all.user-loginId","value":"admin"},{"name":"all.user-tenant","value":"1050744529696813056"},{"name":"dataflow.tempDirectory","value":"/tmp/dataflow/spark"},{"name":"dataflow.local-dirs","value":""},{"name":"all.debug-rows","value":"20"},{"name":"bstype","value":"flow"},{"name":"all.optimized.enable","value":"true"},{"name":"dataflow.executor-cores","value":"1"},{"name":"dataflow.master","value":"yarn"},{"name":"dataflow.num-executors","value":"1"},{"name":"dataflow.deploy-mode","value":"client"},{"name":"all.runtime.cluster-id","value":"cluster1"},{"name":"dataflow.driver-memory","value":"1024M"},{"name":"all.debug","value":"false"},{"name":"dataflow.sink.concat-files","value":"true"},{"name":"dataflow.queue","value":"default"},{"name":"dataflow.verbose","value":"true"},{"name":"all.lineage.enable","value":"false"}]},"totalExecuted":1,"lastExecutedTime":"2022-12-21 15:00:59","expiredPeriod":0},{"tenantId":"1050744529696813056","owner":"1050744530485342208","name":"scheduer2022-12-21 12:21:47","enabled":1,"creator":"admin","createTime":"2022-12-21 12:20:26","lastModifier":"admin","lastModifiedTime":"2022-12-21 12:20:26","id":"1055097413186842624","version":0,"groupCount":null,"groupFieldValue":null,"source":null,"schedulerId":"once","flowId":"1054707691652608000","flowName":"scheduer","flowType":"dataflow","flowVersion":null,"day":"20221221","hour":"2022122112","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3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12:20:26","expiredPeriod":0}],"pageable":true,"totalElements":30,"totalPages":4,"size":8,"number":30,"numberOfElements":8,"empty":false,"first":true,"last":false}</t>
        </is>
      </c>
      <c r="M327" s="1" t="inlineStr">
        <is>
          <t>pass</t>
        </is>
      </c>
      <c r="N327" s="1" t="inlineStr">
        <is>
          <t>pass</t>
        </is>
      </c>
      <c r="O327" s="1" t="inlineStr"/>
      <c r="P327" s="1" t="inlineStr">
        <is>
          <t>y</t>
        </is>
      </c>
      <c r="Q327" s="19" t="n"/>
    </row>
    <row r="328">
      <c r="A328" s="20" t="inlineStr">
        <is>
          <t>schedulers</t>
        </is>
      </c>
      <c r="B328" s="1" t="inlineStr">
        <is>
          <t>根据流程类型查询流程调度计划-workflow</t>
        </is>
      </c>
      <c r="C328" s="1" t="inlineStr">
        <is>
          <t>query</t>
        </is>
      </c>
      <c r="D328" s="1" t="inlineStr">
        <is>
          <t>POST</t>
        </is>
      </c>
      <c r="E328" s="1" t="inlineStr">
        <is>
          <t>/api/schedulers/query</t>
        </is>
      </c>
      <c r="F328" s="1" t="inlineStr">
        <is>
          <t>{"fieldList":[{"logicalOperator":"AND","fieldName":"flowType","comparatorOperator":"EQUAL","fieldValue":"workflow"}],"sortObject":{"field":"lastModifiedTime","orderDirection":"DESC"},"offset":0,"limit":8}</t>
        </is>
      </c>
      <c r="G328" s="1" t="n">
        <v>200</v>
      </c>
      <c r="H328" s="1" t="n">
        <v>200</v>
      </c>
      <c r="I328" s="1" t="inlineStr">
        <is>
          <t>pass</t>
        </is>
      </c>
      <c r="J328" s="1" t="inlineStr">
        <is>
          <t>content</t>
        </is>
      </c>
      <c r="K328" s="1" t="inlineStr">
        <is>
          <t>in</t>
        </is>
      </c>
      <c r="L328" s="1" t="inlineStr">
        <is>
          <t>{"content":[{"tenantId":"1050744529696813056","owner":"1050744530485342208","name":"BATCH_DATASET_ceshi2022-12-21 11:31:10","enabled":1,"creator":"admin","createTime":"2022-12-21 11:29:47","lastModifier":"admin","lastModifiedTime":"2022-12-21 11:29:47","id":"1055084666248196096","version":0,"groupCount":null,"groupFieldValue":null,"source":"qualityanalysisflow","schedulerId":"once","flowId":"1054354555504914432","flowName":"BATCH_DATASET_ceshi","flowType":"workflow","flowVersion":null,"day":"20221221","hour":"2022122111","configurations":{"extraConfigurations":{},"startTime":1671552000000,"arguments":[{"name":"bizdate","category":"ref","refs":["dataflow_1.bizdate"],"defaultVal":"#{bizdate:20220430}","value":"#{bizdate:20220430}","description":"'"},{"name":"executionId","category":"ref","refs":["dataflow_1.executionId"],"defaultVal":"#{executionId:0}","value":"#{executionId:0}","descripti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11:29:47","expiredPeriod":0},{"tenantId":"1050744529696813056","owner":"1050744530485342208","name":"BATCH_DATASET_ceshi_20221221112837","enabled":1,"creator":"admin","createTime":"2022-12-21 11:28:38","lastModifier":"admin","lastModifiedTime":"2022-12-21 11:28:38","id":"1055084377055129600","version":0,"groupCount":null,"groupFieldValue":null,"source":"qualityanalysisflow","schedulerId":"once","flowId":"1054354555504914432","flowName":"BATCH_DATASET_ceshi","flowType":"workflow","flowVersion":-1,"day":"20221221","hour":"2022122111","configurations":{"cron":"","cronType":"once","arguments":[{"name":"bizdate","category":"var","refs":["dataflow_1.bizdate"],"defaultVal":"20221221112837","value":"20221221112837","description":"业务时间"},{"name":"executionId","category":"var","refs":["dataflow_1.executionId"],"defaultVal":"1055084376256638976","value":"1055084376256638976","description":"任务执行ID"}],"startTime":1671593317819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11:28:38","expiredPeriod":-1671593319},{"tenantId":"1050744529696813056","owner":"1050744530485342208","name":"BATCH_DATASET_ceshi    2022-12-21 11:19:27:588","enabled":1,"creator":"admin","createTime":"2022-12-21 11:19:28","lastModifier":"admin","lastModifiedTime":"2022-12-21 11:19:28","id":"1055082068476653568","version":0,"groupCount":null,"groupFieldValue":null,"source":"qualityanalysisflow","schedulerId":"once","flowId":"1054354555504914432","flowName":"BATCH_DATASET_ceshi","flowType":"workflow","flowVersion":null,"day":"20221221","hour":"2022122111","configurations":{"cron":"一次性","arguments":[{"name":"bizdate","value":"20221220185223"},{"name":"executionId","value":"1054833664582971392"}],"startTime":1671592767588,"properties":[{"name":"all.dataset-nullable","value":"false"},{"name":"dataflow.executor-memory","value":"1G"},{"name":"all.user-loginId","value":"admin"},{"name":"all.user-tenant","value":"1050744529696813056"},{"name":"dataflow.tempDirectory","value":"/tmp/dataflow/spark"},{"name":"dataflow.local-dirs","value":""},{"name":"all.debug-rows","value":"20"},{"name":"bstype","value":"qualityanalysisflow"},{"name":"all.optimized.enable","value":"true"},{"name":"dataflow.executor-cores","value":"2"},{"name":"dataflow.master","value":"yarn"},{"name":"dataflow.num-executors","value":"2"},{"name":"dataflow.deploy-mode","value":"client"},{"name":"all.runtime.cluster-id","value":"cluster1"},{"name":"dataflow.driver-memory","value":"1G"},{"name":"all.debug","value":"false"},{"name":"dataflow.sink.concat-files","value":"true"},{"name":"dataflow.queue","value":"default"},{"name":"dataflow.verbose","value":"true"},{"name":"all.lineage.enable","value":"false"}]},"totalExecuted":1,"lastExecutedTime":"2022-12-21 11:19:28","expiredPeriod":0},{"tenantId":"1050744529696813056","owner":"1050744530485342208","name":"BATCH_DATASET_ceshi    2022-12-21 11:07:22:227","enabled":1,"creator":"admin","createTime":"2022-12-21 11:07:22","lastModifier":"admin","lastModifiedTime":"2022-12-21 11:07:22","id":"1055079026066944000","version":0,"groupCount":null,"groupFieldValue":null,"source":"qualityanalysisflow","schedulerId":"once","flowId":"1054354555504914432","flowName":"BATCH_DATASET_ceshi","flowType":"workflow","flowVersion":null,"day":"20221221","hour":"2022122111","configurations":{"cron":"一次性","arguments":[{"name":"bizdate","value":"20221220185223"},{"name":"executionId","value":"1054833664582971392"}],"startTime":1671592042227,"properties":[{"name":"all.dataset-nullable","value":"false"},{"name":"dataflow.executor-memory","value":"1G"},{"name":"all.user-loginId","value":"admin"},{"name":"all.user-tenant","value":"1050744529696813056"},{"name":"dataflow.tempDirectory","value":"/tmp/dataflow/spark"},{"name":"dataflow.local-dirs","value":""},{"name":"all.debug-rows","value":"20"},{"name":"bstype","value":"qualityanalysisflow"},{"name":"all.optimized.enable","value":"true"},{"name":"dataflow.executor-cores","value":"2"},{"name":"dataflow.master","value":"yarn"},{"name":"dataflow.num-executors","value":"2"},{"name":"dataflow.deploy-mode","value":"client"},{"name":"all.runtime.cluster-id","value":"cluster1"},{"name":"dataflow.driver-memory","value":"1G"},{"name":"all.debug","value":"false"},{"name":"dataflow.sink.concat-files","value":"true"},{"name":"dataflow.queue","value":"default"},{"name":"dataflow.verbose","value":"true"},{"name":"all.lineage.enable","value":"false"}]},"totalExecuted":1,"lastExecutedTime":"2022-12-21 11:07:22","expiredPeriod":0},{"tenantId":"1050744529696813056","owner":"1050744530485342208","name":"BATCH_DATASET_ceshi_20221220185223","enabled":1,"creator":"admin","createTime":"2022-12-20 18:52:24","lastModifier":"admin","lastModifiedTime":"2022-12-20 18:52:26","id":"1054833667784798208","version":0,"groupCount":null,"groupFieldValue":null,"source":"qualityanalysisflow","schedulerId":"once","flowId":"1054354555504914432","flowName":"BATCH_DATASET_ceshi","flowType":"workflow","flowVersion":-1,"day":"20221220","hour":"2022122018","configurations":{"cron":"","cronType":"once","arguments":[{"name":"bizdate","category":"var","refs":["dataflow_1.bizdate"],"defaultVal":"20221220185223","value":"20221220185223","description":"业务时间"},{"name":"executionId","category":"var","refs":["dataflow_1.executionId"],"defaultVal":"1054833664582971392","value":"1054833664582971392","description":"任务执行ID"}],"startTime":1671533543498,"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-20 18:52:26","expiredPeriod":-1671533545},{"tenantId":"1050744529696813056","owner":"1050744530485342208","name":"BATCH_DATASET_ceshi_20221219110835","enabled":1,"creator":"admin","createTime":"2022-12-19 11:08:36","lastModifier":"admin","lastModifiedTime":"2022-12-19 11:08:36","id":"1054354558795608064","version":0,"groupCount":null,"groupFieldValue":null,"source":"qualityanalysisflow","schedulerId":"once","flowId":"1054354555504914432","flowName":"BATCH_DATASET_ceshi","flowType":"workflow","flowVersion":-1,"day":"20221219","hour":"2022121911","configurations":{"cron":"","cronType":"once","arguments":[{"name":"bizdate","category":"var","refs":["dataflow_1.bizdate"],"defaultVal":"20221219110835","value":"20221219110835","description":"业务时间"},{"name":"executionId","category":"var","refs":["dataflow_1.executionId"],"defaultVal":"1054354556427661312","value":"1054354556427661312","description":"任务执行ID"}],"startTime":1671419315212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-19 11:08:36","expiredPeriod":-1671419317},{"tenantId":"1050744529696813056","owner":"1050744530485342208","name":"BATCH_DATASET_test_20221212143734","enabled":1,"creator":"admin","createTime":"2022-12-12 14:37:36","lastModifier":"admin","lastModifiedTime":"2022-12-12 14:37:40","id":"1051870440439640064","version":0,"groupCount":null,"groupFieldValue":null,"source":"qualityanalysisflow","schedulerId":"once","flowId":"1051870434780082176","flowName":"BATCH_DATASET_test","flowType":"workflow","flowVersion":-1,"day":"20221212","hour":"2022121214","configurations":{"cron":"","cronType":"once","arguments":[{"name":"bizdate","category":"var","refs":["dataflow_1.bizdate"],"defaultVal":"20221212143734","value":"20221212143734","description":"业务时间"},{"name":"executionId","category":"var","refs":["dataflow_1.executionId"],"defaultVal":"1051870435937710080","value":"1051870435937710080","description":"任务执行ID"}],"startTime":1670827054736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-12 14:37:40","expiredPeriod":-1670827057}],"pageable":true,"totalElements":7,"totalPages":1,"size":8,"number":7,"numberOfElements":8,"empty":false,"first":true,"last":true}</t>
        </is>
      </c>
      <c r="M328" s="1" t="inlineStr">
        <is>
          <t>pass</t>
        </is>
      </c>
      <c r="N328" s="1" t="inlineStr">
        <is>
          <t>pass</t>
        </is>
      </c>
      <c r="O328" s="1" t="inlineStr"/>
      <c r="P328" s="1" t="inlineStr">
        <is>
          <t>y</t>
        </is>
      </c>
      <c r="Q328" s="19" t="n"/>
    </row>
    <row r="329">
      <c r="A329" s="20" t="inlineStr">
        <is>
          <t>schedulers</t>
        </is>
      </c>
      <c r="B329" s="1" t="inlineStr">
        <is>
          <t>根据流程类型查询流程调度计划-streamflow</t>
        </is>
      </c>
      <c r="C329" s="1" t="inlineStr">
        <is>
          <t>query</t>
        </is>
      </c>
      <c r="D329" s="1" t="inlineStr">
        <is>
          <t>POST</t>
        </is>
      </c>
      <c r="E329" s="1" t="inlineStr">
        <is>
          <t>/api/schedulers/query</t>
        </is>
      </c>
      <c r="F329" s="1" t="inlineStr">
        <is>
          <t>{"fieldList":[{"logicalOperator":"AND","fieldName":"flowType","comparatorOperator":"EQUAL","fieldValue":"streamflow"}],"sortObject":{"field":"lastModifiedTime","orderDirection":"DESC"},"offset":0,"limit":8}</t>
        </is>
      </c>
      <c r="G329" s="1" t="n">
        <v>200</v>
      </c>
      <c r="H329" s="1" t="n">
        <v>200</v>
      </c>
      <c r="I329" s="1" t="inlineStr">
        <is>
          <t>pass</t>
        </is>
      </c>
      <c r="J329" s="1" t="inlineStr">
        <is>
          <t>content</t>
        </is>
      </c>
      <c r="K329" s="1" t="inlineStr">
        <is>
          <t>in</t>
        </is>
      </c>
      <c r="L329" s="1" t="inlineStr">
        <is>
          <t>{"content":[],"pageable":true,"totalElements":0,"totalPages":0,"size":8,"number":0,"numberOfElements":8,"empty":true,"first":true,"last":true}</t>
        </is>
      </c>
      <c r="M329" s="1" t="inlineStr">
        <is>
          <t>pass</t>
        </is>
      </c>
      <c r="N329" s="1" t="inlineStr">
        <is>
          <t>pass</t>
        </is>
      </c>
      <c r="O329" s="1" t="inlineStr"/>
      <c r="P329" s="1" t="inlineStr">
        <is>
          <t>y</t>
        </is>
      </c>
      <c r="Q329" s="19" t="n"/>
    </row>
    <row r="330">
      <c r="A330" s="20" t="inlineStr">
        <is>
          <t>schedulers</t>
        </is>
      </c>
      <c r="B330" s="1" t="inlineStr">
        <is>
          <t>根据流程类型查询流程调度计划-rtcflow</t>
        </is>
      </c>
      <c r="C330" s="1" t="inlineStr">
        <is>
          <t>query</t>
        </is>
      </c>
      <c r="D330" s="1" t="inlineStr">
        <is>
          <t>POST</t>
        </is>
      </c>
      <c r="E330" s="1" t="inlineStr">
        <is>
          <t>/api/schedulers/query</t>
        </is>
      </c>
      <c r="F330" s="1" t="inlineStr">
        <is>
          <t>{"fieldList":[{"logicalOperator":"AND","fieldName":"flowType","comparatorOperator":"EQUAL","fieldValue":"rtcflow"}],"sortObject":{"field":"lastModifiedTime","orderDirection":"DESC"},"offset":0,"limit":8}</t>
        </is>
      </c>
      <c r="G330" s="1" t="n">
        <v>200</v>
      </c>
      <c r="H330" s="1" t="n">
        <v>200</v>
      </c>
      <c r="I330" s="1" t="inlineStr">
        <is>
          <t>pass</t>
        </is>
      </c>
      <c r="J330" s="1" t="inlineStr">
        <is>
          <t>content</t>
        </is>
      </c>
      <c r="K330" s="1" t="inlineStr">
        <is>
          <t>in</t>
        </is>
      </c>
      <c r="L330" s="1" t="inlineStr">
        <is>
          <t>{"content":[],"pageable":true,"totalElements":0,"totalPages":0,"size":8,"number":0,"numberOfElements":8,"empty":true,"first":true,"last":true}</t>
        </is>
      </c>
      <c r="M330" s="1" t="inlineStr">
        <is>
          <t>pass</t>
        </is>
      </c>
      <c r="N330" s="1" t="inlineStr">
        <is>
          <t>pass</t>
        </is>
      </c>
      <c r="O330" s="1" t="inlineStr"/>
      <c r="P330" s="1" t="inlineStr">
        <is>
          <t>y</t>
        </is>
      </c>
      <c r="Q330" s="19" t="n"/>
    </row>
    <row r="331">
      <c r="A331" s="20" t="inlineStr">
        <is>
          <t>schedulers</t>
        </is>
      </c>
      <c r="B331" s="1" t="inlineStr">
        <is>
          <t>根据流程类型查询流程调度计划-sparksql</t>
        </is>
      </c>
      <c r="C331" s="1" t="inlineStr">
        <is>
          <t>query</t>
        </is>
      </c>
      <c r="D331" s="1" t="inlineStr">
        <is>
          <t>POST</t>
        </is>
      </c>
      <c r="E331" s="1" t="inlineStr">
        <is>
          <t>/api/schedulers/query</t>
        </is>
      </c>
      <c r="F331" s="1" t="inlineStr">
        <is>
          <t>{"fieldList":[{"logicalOperator":"AND","fieldName":"flowType","comparatorOperator":"EQUAL","fieldValue":"sparksql"}],"sortObject":{"field":"lastModifiedTime","orderDirection":"DESC"},"offset":0,"limit":8}</t>
        </is>
      </c>
      <c r="G331" s="1" t="n">
        <v>200</v>
      </c>
      <c r="H331" s="1" t="n">
        <v>200</v>
      </c>
      <c r="I331" s="1" t="inlineStr">
        <is>
          <t>pass</t>
        </is>
      </c>
      <c r="J331" s="1" t="inlineStr">
        <is>
          <t>content</t>
        </is>
      </c>
      <c r="K331" s="1" t="inlineStr">
        <is>
          <t>in</t>
        </is>
      </c>
      <c r="L331" s="1" t="inlineStr">
        <is>
          <t>{"content":[],"pageable":true,"totalElements":0,"totalPages":0,"size":8,"number":0,"numberOfElements":8,"empty":true,"first":true,"last":true}</t>
        </is>
      </c>
      <c r="M331" s="1" t="inlineStr">
        <is>
          <t>pass</t>
        </is>
      </c>
      <c r="N331" s="1" t="inlineStr">
        <is>
          <t>pass</t>
        </is>
      </c>
      <c r="O331" s="1" t="inlineStr"/>
      <c r="P331" s="1" t="inlineStr">
        <is>
          <t>y</t>
        </is>
      </c>
      <c r="Q331" s="19" t="n"/>
    </row>
    <row r="332">
      <c r="A332" s="20" t="inlineStr">
        <is>
          <t>schedulers</t>
        </is>
      </c>
      <c r="B332" s="1" t="inlineStr">
        <is>
          <t>根据流程类型查询流程调度计划-flinksql</t>
        </is>
      </c>
      <c r="C332" s="1" t="inlineStr">
        <is>
          <t>query</t>
        </is>
      </c>
      <c r="D332" s="1" t="inlineStr">
        <is>
          <t>POST</t>
        </is>
      </c>
      <c r="E332" s="1" t="inlineStr">
        <is>
          <t>/api/schedulers/query</t>
        </is>
      </c>
      <c r="F332" s="1" t="inlineStr">
        <is>
          <t>{"fieldList":[{"logicalOperator":"AND","fieldName":"flowType","comparatorOperator":"EQUAL","fieldValue":"flinksql"}],"sortObject":{"field":"lastModifiedTime","orderDirection":"DESC"},"offset":0,"limit":8}</t>
        </is>
      </c>
      <c r="G332" s="1" t="n">
        <v>200</v>
      </c>
      <c r="H332" s="1" t="n">
        <v>200</v>
      </c>
      <c r="I332" s="1" t="inlineStr">
        <is>
          <t>pass</t>
        </is>
      </c>
      <c r="J332" s="1" t="inlineStr">
        <is>
          <t>content</t>
        </is>
      </c>
      <c r="K332" s="1" t="inlineStr">
        <is>
          <t>in</t>
        </is>
      </c>
      <c r="L332" s="1" t="inlineStr">
        <is>
          <t>{"content":[],"pageable":true,"totalElements":0,"totalPages":0,"size":8,"number":0,"numberOfElements":8,"empty":true,"first":true,"last":true}</t>
        </is>
      </c>
      <c r="M332" s="1" t="inlineStr">
        <is>
          <t>pass</t>
        </is>
      </c>
      <c r="N332" s="1" t="inlineStr">
        <is>
          <t>pass</t>
        </is>
      </c>
      <c r="O332" s="1" t="inlineStr"/>
      <c r="P332" s="1" t="inlineStr">
        <is>
          <t>y</t>
        </is>
      </c>
      <c r="Q332" s="19" t="n"/>
    </row>
    <row r="333">
      <c r="A333" s="20" t="inlineStr">
        <is>
          <t>schedulers</t>
        </is>
      </c>
      <c r="B333" s="1" t="inlineStr">
        <is>
          <t>根据流程类型查询流程调度计划-sparkjar</t>
        </is>
      </c>
      <c r="C333" s="1" t="inlineStr">
        <is>
          <t>query</t>
        </is>
      </c>
      <c r="D333" s="1" t="inlineStr">
        <is>
          <t>POST</t>
        </is>
      </c>
      <c r="E333" s="1" t="inlineStr">
        <is>
          <t>/api/schedulers/query</t>
        </is>
      </c>
      <c r="F333" s="1" t="inlineStr">
        <is>
          <t>{"fieldList":[{"logicalOperator":"AND","fieldName":"flowType","comparatorOperator":"EQUAL","fieldValue":"sparkjar"}],"sortObject":{"field":"lastModifiedTime","orderDirection":"DESC"},"offset":0,"limit":8}</t>
        </is>
      </c>
      <c r="G333" s="1" t="n">
        <v>200</v>
      </c>
      <c r="H333" s="1" t="n">
        <v>200</v>
      </c>
      <c r="I333" s="1" t="inlineStr">
        <is>
          <t>pass</t>
        </is>
      </c>
      <c r="J333" s="1" t="inlineStr">
        <is>
          <t>content</t>
        </is>
      </c>
      <c r="K333" s="1" t="inlineStr">
        <is>
          <t>in</t>
        </is>
      </c>
      <c r="L333" s="1" t="inlineStr">
        <is>
          <t>{"content":[],"pageable":true,"totalElements":0,"totalPages":0,"size":8,"number":0,"numberOfElements":8,"empty":true,"first":true,"last":true}</t>
        </is>
      </c>
      <c r="M333" s="1" t="inlineStr">
        <is>
          <t>pass</t>
        </is>
      </c>
      <c r="N333" s="1" t="inlineStr">
        <is>
          <t>pass</t>
        </is>
      </c>
      <c r="O333" s="1" t="inlineStr"/>
      <c r="P333" s="1" t="inlineStr">
        <is>
          <t>y</t>
        </is>
      </c>
      <c r="Q333" s="19" t="n"/>
    </row>
    <row r="334">
      <c r="A334" s="20" t="inlineStr">
        <is>
          <t>schedulers</t>
        </is>
      </c>
      <c r="B334" s="1" t="inlineStr">
        <is>
          <t>根据流程类型查询流程调度计划-flinkjar</t>
        </is>
      </c>
      <c r="C334" s="1" t="inlineStr">
        <is>
          <t>query</t>
        </is>
      </c>
      <c r="D334" s="1" t="inlineStr">
        <is>
          <t>POST</t>
        </is>
      </c>
      <c r="E334" s="1" t="inlineStr">
        <is>
          <t>/api/schedulers/query</t>
        </is>
      </c>
      <c r="F334" s="1" t="inlineStr">
        <is>
          <t>{"fieldList":[{"logicalOperator":"AND","fieldName":"flowType","comparatorOperator":"EQUAL","fieldValue":"flinkjar"}],"sortObject":{"field":"lastModifiedTime","orderDirection":"DESC"},"offset":0,"limit":8}</t>
        </is>
      </c>
      <c r="G334" s="1" t="n">
        <v>200</v>
      </c>
      <c r="H334" s="1" t="n">
        <v>200</v>
      </c>
      <c r="I334" s="1" t="inlineStr">
        <is>
          <t>pass</t>
        </is>
      </c>
      <c r="J334" s="1" t="inlineStr">
        <is>
          <t>content</t>
        </is>
      </c>
      <c r="K334" s="1" t="inlineStr">
        <is>
          <t>in</t>
        </is>
      </c>
      <c r="L334" s="1" t="inlineStr">
        <is>
          <t>{"content":[],"pageable":true,"totalElements":0,"totalPages":0,"size":8,"number":0,"numberOfElements":8,"empty":true,"first":true,"last":true}</t>
        </is>
      </c>
      <c r="M334" s="1" t="inlineStr">
        <is>
          <t>pass</t>
        </is>
      </c>
      <c r="N334" s="1" t="inlineStr">
        <is>
          <t>pass</t>
        </is>
      </c>
      <c r="O334" s="1" t="inlineStr"/>
      <c r="P334" s="1" t="inlineStr">
        <is>
          <t>y</t>
        </is>
      </c>
      <c r="Q334" s="19" t="n"/>
    </row>
    <row r="335">
      <c r="A335" s="21" t="inlineStr">
        <is>
          <t>executions</t>
        </is>
      </c>
      <c r="B335" s="1" t="inlineStr">
        <is>
          <t>根据名称查询流程执行历史</t>
        </is>
      </c>
      <c r="C335" s="1" t="inlineStr">
        <is>
          <t>query</t>
        </is>
      </c>
      <c r="D335" s="1" t="inlineStr">
        <is>
          <t>POST</t>
        </is>
      </c>
      <c r="E335" s="1" t="inlineStr">
        <is>
          <t>/api/executions/query</t>
        </is>
      </c>
      <c r="F335" s="1" t="inlineStr">
        <is>
          <t>auto_apitest&amp;fieldName</t>
        </is>
      </c>
      <c r="G335" s="1" t="n">
        <v>200</v>
      </c>
      <c r="H335" s="1" t="n">
        <v>200</v>
      </c>
      <c r="I335" s="1" t="inlineStr">
        <is>
          <t>pass</t>
        </is>
      </c>
      <c r="J335" s="1" t="inlineStr">
        <is>
          <t>content</t>
        </is>
      </c>
      <c r="K335" s="1" t="inlineStr">
        <is>
          <t>in</t>
        </is>
      </c>
      <c r="L335" s="1" t="inlineStr">
        <is>
          <t>{"content":[{"tenantId":"1050744529696813056","owner":"1050744530485342208","name":"auto_apitest_df2022-12-22 16:45:38#1","enabled":1,"creator":"admin","createTime":"2022-12-22 16:45:39","lastModifier":"admin","lastModifiedTime":"2022-12-22 16:47:17","id":"1055526544778555392","version":null,"groupCount":null,"groupFieldValue":null,"source":"flow","jobId":"1055526544778555392","orderNum":1,"flowId":"1055095934271057920","flowVersion":2,"flowName":"auto_apitest_df","flowType":"dataflow","flowSchedulerId":"1055526131572502528","flowSchedulerName":"auto_apitest_df2022-12-22 16:45:38","appId":"","fid":"flow_1671674658959_0002","pid":"18972","inputBytes":0,"outputBytes":0,"inputRecords":0,"outputRecords":0,"status":{"type":"FAILED","startTime":1671698836649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pageable":true,"totalElements":1,"totalPages":1,"size":8,"number":1,"numberOfElements":8,"empty":false,"first":true,"last":true}</t>
        </is>
      </c>
      <c r="M335" s="1" t="inlineStr">
        <is>
          <t>pass</t>
        </is>
      </c>
      <c r="N335" s="1" t="inlineStr">
        <is>
          <t>pass</t>
        </is>
      </c>
      <c r="O335" s="1" t="inlineStr"/>
      <c r="P335" s="1" t="inlineStr">
        <is>
          <t>y</t>
        </is>
      </c>
      <c r="Q335" s="1" t="n"/>
    </row>
    <row r="336">
      <c r="A336" s="21" t="inlineStr">
        <is>
          <t>executions</t>
        </is>
      </c>
      <c r="B336" s="1" t="inlineStr">
        <is>
          <t>根据起始结束日期查询流程执行历史</t>
        </is>
      </c>
      <c r="C336" s="1" t="inlineStr">
        <is>
          <t>query</t>
        </is>
      </c>
      <c r="D336" s="1" t="inlineStr">
        <is>
          <t>POST</t>
        </is>
      </c>
      <c r="E336" s="1" t="inlineStr">
        <is>
          <t>/api/executions/query</t>
        </is>
      </c>
      <c r="F336" s="1" t="inlineStr">
        <is>
          <t>auto_apitest&amp;lastModifiedTime</t>
        </is>
      </c>
      <c r="G336" s="1" t="n">
        <v>200</v>
      </c>
      <c r="H336" s="1" t="n">
        <v>200</v>
      </c>
      <c r="I336" s="1" t="inlineStr">
        <is>
          <t>pass</t>
        </is>
      </c>
      <c r="J336" s="1" t="inlineStr">
        <is>
          <t>content</t>
        </is>
      </c>
      <c r="K336" s="1" t="inlineStr">
        <is>
          <t>in</t>
        </is>
      </c>
      <c r="L336" s="1" t="inlineStr">
        <is>
          <t>{"content":[{"tenantId":"1050744529696813056","owner":"1050744530485342208","name":"auto_apitest_df2022-12-22 16:45:38#1","enabled":1,"creator":"admin","createTime":"2022-12-22 16:45:39","lastModifier":"admin","lastModifiedTime":"2022-12-22 16:47:17","id":"1055526544778555392","version":null,"groupCount":null,"groupFieldValue":null,"source":"flow","jobId":"1055526544778555392","orderNum":1,"flowId":"1055095934271057920","flowVersion":2,"flowName":"auto_apitest_df","flowType":"dataflow","flowSchedulerId":"1055526131572502528","flowSchedulerName":"auto_apitest_df2022-12-22 16:45:38","appId":"","fid":"flow_1671674658959_0002","pid":"18972","inputBytes":0,"outputBytes":0,"inputRecords":0,"outputRecords":0,"status":{"type":"FAILED","startTime":1671698836649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pageable":true,"totalElements":1,"totalPages":1,"size":8,"number":1,"numberOfElements":8,"empty":false,"first":true,"last":true}</t>
        </is>
      </c>
      <c r="M336" s="1" t="inlineStr">
        <is>
          <t>pass</t>
        </is>
      </c>
      <c r="N336" s="1" t="inlineStr">
        <is>
          <t>pass</t>
        </is>
      </c>
      <c r="O336" s="1" t="inlineStr"/>
      <c r="P336" s="1" t="inlineStr">
        <is>
          <t>y</t>
        </is>
      </c>
      <c r="Q336" s="1" t="n"/>
    </row>
    <row r="337">
      <c r="A337" s="21" t="inlineStr">
        <is>
          <t>executions</t>
        </is>
      </c>
      <c r="B337" s="1" t="inlineStr">
        <is>
          <t>查询流程执行历史</t>
        </is>
      </c>
      <c r="C337" s="1" t="inlineStr">
        <is>
          <t>query</t>
        </is>
      </c>
      <c r="D337" s="1" t="inlineStr">
        <is>
          <t>POST</t>
        </is>
      </c>
      <c r="E337" s="1" t="inlineStr">
        <is>
          <t>/api/executions/query</t>
        </is>
      </c>
      <c r="F337" s="1" t="inlineStr">
        <is>
          <t>auto_apitest&amp;non</t>
        </is>
      </c>
      <c r="G337" s="1" t="n">
        <v>200</v>
      </c>
      <c r="H337" s="1" t="n">
        <v>200</v>
      </c>
      <c r="I337" s="1" t="inlineStr">
        <is>
          <t>pass</t>
        </is>
      </c>
      <c r="J337" s="1" t="inlineStr">
        <is>
          <t>content</t>
        </is>
      </c>
      <c r="K337" s="1" t="inlineStr">
        <is>
          <t>in</t>
        </is>
      </c>
      <c r="L337" s="1" t="inlineStr">
        <is>
          <t>{"content":[{"tenantId":"1050744529696813056","owner":"1050744530485342208","name":"auto_apitest_df2022-12-22 16:45:38#1","enabled":1,"creator":"admin","createTime":"2022-12-22 16:45:39","lastModifier":"admin","lastModifiedTime":"2022-12-22 16:47:17","id":"1055526544778555392","version":null,"groupCount":null,"groupFieldValue":null,"source":"flow","jobId":"1055526544778555392","orderNum":1,"flowId":"1055095934271057920","flowVersion":2,"flowName":"auto_apitest_df","flowType":"dataflow","flowSchedulerId":"1055526131572502528","flowSchedulerName":"auto_apitest_df2022-12-22 16:45:38","appId":"","fid":"flow_1671674658959_0002","pid":"18972","inputBytes":0,"outputBytes":0,"inputRecords":0,"outputRecords":0,"status":{"type":"FAILED","startTime":1671698836649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pageable":true,"totalElements":1,"totalPages":1,"size":8,"number":1,"numberOfElements":8,"empty":false,"first":true,"last":true}</t>
        </is>
      </c>
      <c r="M337" s="1" t="inlineStr">
        <is>
          <t>pass</t>
        </is>
      </c>
      <c r="N337" s="1" t="inlineStr">
        <is>
          <t>pass</t>
        </is>
      </c>
      <c r="O337" s="1" t="inlineStr"/>
      <c r="P337" s="1" t="inlineStr">
        <is>
          <t>y</t>
        </is>
      </c>
      <c r="Q337" s="1" t="n"/>
    </row>
    <row r="338">
      <c r="A338" s="21" t="inlineStr">
        <is>
          <t>executions</t>
        </is>
      </c>
      <c r="B338" s="1" t="inlineStr">
        <is>
          <t>根据execution id查找execution</t>
        </is>
      </c>
      <c r="C338" s="1" t="inlineStr">
        <is>
          <t>query</t>
        </is>
      </c>
      <c r="D338" s="1" t="inlineStr">
        <is>
          <t>GET</t>
        </is>
      </c>
      <c r="E338" s="1" t="inlineStr">
        <is>
          <t>/api/executions/{}</t>
        </is>
      </c>
      <c r="F338" s="1" t="inlineStr">
        <is>
          <t>select id from merce_flow_execution where flow_name like 'auto_apitest%' order by create_time desc limit 1</t>
        </is>
      </c>
      <c r="G338" s="1" t="n">
        <v>200</v>
      </c>
      <c r="H338" s="1" t="n">
        <v>200</v>
      </c>
      <c r="I338" s="1" t="inlineStr">
        <is>
          <t>pass</t>
        </is>
      </c>
      <c r="J338" s="1" t="inlineStr">
        <is>
          <t>id</t>
        </is>
      </c>
      <c r="K338" s="1" t="inlineStr">
        <is>
          <t>in</t>
        </is>
      </c>
      <c r="L338" s="1" t="inlineStr">
        <is>
          <t>{"tenantId":"1013879801501769728","owner":"1013879801942171648","name":"auto_apitest_df2022-11-09 20:23:26#1","enabled":1,"creator":"admin","createTime":"2022-11-09 20:23:27","lastModifier":"admin","lastModifiedTime":"2022-11-09 20:28:31","id":"1039998677241618432","source":"flow","jobId":"1039998677241618432","orderNum":1,"flowId":"1031969331992649728","flowVersion":3,"flowName":"auto_apitest_df","flowType":"dataflow","flowSchedulerId":"1039998616373878784","flowSchedulerName":"auto_apitest_df2022-11-09 20:23:26","appId":"application_1667269723953_0469","fid":"flow_1667908914432_0050","pid":"10477","inputBytes":0,"outputBytes":851,"inputRecords":0,"outputRecords":20,"status":{"type":"SUCCEEDED","startTime":1667996805525,"endTime":0,"estimateTotal":2,"processed":2,"cost":101959,"estimateCost":0,"others":{},"speed":"2/2","costSeconds":101},"statusType":"SUCCEEDED","cost":101959,"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20221109","hour":"2022110920","completed":true,"expiredPeriod":0}</t>
        </is>
      </c>
      <c r="M338" s="1" t="inlineStr">
        <is>
          <t>pass</t>
        </is>
      </c>
      <c r="N338" s="1" t="inlineStr">
        <is>
          <t>pass</t>
        </is>
      </c>
      <c r="O338" s="1" t="inlineStr"/>
      <c r="P338" s="1" t="inlineStr">
        <is>
          <t>y</t>
        </is>
      </c>
      <c r="Q338" s="1" t="n"/>
    </row>
    <row r="339">
      <c r="A339" s="21" t="inlineStr">
        <is>
          <t>executions</t>
        </is>
      </c>
      <c r="B339" s="1" t="inlineStr">
        <is>
          <t>重新运行一个execution</t>
        </is>
      </c>
      <c r="C339" s="1" t="inlineStr">
        <is>
          <t>query</t>
        </is>
      </c>
      <c r="D339" s="1" t="inlineStr">
        <is>
          <t>POST</t>
        </is>
      </c>
      <c r="E339" s="1" t="inlineStr">
        <is>
          <t>/api/executions/rerun</t>
        </is>
      </c>
      <c r="F339" s="1" t="inlineStr">
        <is>
          <t>select id from merce_flow_execution mfe where flow_name like 'auto_apitest%' order by create_time desc limit 1</t>
        </is>
      </c>
      <c r="G339" s="1" t="n">
        <v>200</v>
      </c>
      <c r="H339" s="1" t="n">
        <v>200</v>
      </c>
      <c r="I339" s="1" t="inlineStr">
        <is>
          <t>pass</t>
        </is>
      </c>
      <c r="J339" s="1" t="n"/>
      <c r="K339" s="1" t="inlineStr">
        <is>
          <t>=</t>
        </is>
      </c>
      <c r="L339" s="1" t="inlineStr"/>
      <c r="M339" s="1" t="inlineStr">
        <is>
          <t>pass</t>
        </is>
      </c>
      <c r="N339" s="1" t="inlineStr">
        <is>
          <t>pass</t>
        </is>
      </c>
      <c r="O339" s="1" t="inlineStr"/>
      <c r="P339" s="1" t="inlineStr">
        <is>
          <t>y</t>
        </is>
      </c>
      <c r="Q339" s="1" t="n"/>
    </row>
    <row r="340">
      <c r="A340" s="21" t="inlineStr">
        <is>
          <t>executions</t>
        </is>
      </c>
      <c r="B340" s="1" t="inlineStr">
        <is>
          <t>停止运行一个execution</t>
        </is>
      </c>
      <c r="C340" s="1" t="inlineStr">
        <is>
          <t>query</t>
        </is>
      </c>
      <c r="D340" s="1" t="inlineStr">
        <is>
          <t>POST</t>
        </is>
      </c>
      <c r="E340" s="1" t="inlineStr">
        <is>
          <t>/api/executions/kill?storeState=false</t>
        </is>
      </c>
      <c r="F340" s="1" t="inlineStr">
        <is>
          <t>select id from merce_flow_execution mfe where flow_name like 'auto_apitest%' order by create_time desc limit 1</t>
        </is>
      </c>
      <c r="G340" s="1" t="n">
        <v>200</v>
      </c>
      <c r="H340" s="1" t="n">
        <v>200</v>
      </c>
      <c r="I340" s="1" t="inlineStr">
        <is>
          <t>pass</t>
        </is>
      </c>
      <c r="J340" s="1" t="n"/>
      <c r="K340" s="1" t="inlineStr">
        <is>
          <t>=</t>
        </is>
      </c>
      <c r="L340" s="1" t="inlineStr"/>
      <c r="M340" s="1" t="inlineStr">
        <is>
          <t>pass</t>
        </is>
      </c>
      <c r="N340" s="1" t="inlineStr">
        <is>
          <t>pass</t>
        </is>
      </c>
      <c r="O340" s="1" t="inlineStr"/>
      <c r="P340" s="1" t="inlineStr">
        <is>
          <t>y</t>
        </is>
      </c>
      <c r="Q340" s="1" t="n"/>
    </row>
    <row r="341">
      <c r="A341" s="21" t="inlineStr">
        <is>
          <t>executions</t>
        </is>
      </c>
      <c r="B341" s="1" t="inlineStr">
        <is>
          <t>删除execution</t>
        </is>
      </c>
      <c r="C341" s="1" t="inlineStr">
        <is>
          <t>delete</t>
        </is>
      </c>
      <c r="D341" s="1" t="inlineStr">
        <is>
          <t>POST</t>
        </is>
      </c>
      <c r="E341" s="1" t="inlineStr">
        <is>
          <t>/api/executions/removeList</t>
        </is>
      </c>
      <c r="F341" s="1" t="inlineStr">
        <is>
          <t>select id from merce_flow_execution mfe where flow_name like 'auto_apitest%' order by create_time desc limit 1</t>
        </is>
      </c>
      <c r="G341" s="1" t="n">
        <v>200</v>
      </c>
      <c r="H341" s="1" t="n">
        <v>200</v>
      </c>
      <c r="I341" s="1" t="inlineStr">
        <is>
          <t>pass</t>
        </is>
      </c>
      <c r="J341" s="1" t="n"/>
      <c r="K341" s="1" t="inlineStr">
        <is>
          <t>=</t>
        </is>
      </c>
      <c r="L341" s="1" t="inlineStr"/>
      <c r="M341" s="1" t="inlineStr">
        <is>
          <t>pass</t>
        </is>
      </c>
      <c r="N341" s="1" t="inlineStr">
        <is>
          <t>pass</t>
        </is>
      </c>
      <c r="O341" s="1" t="inlineStr"/>
      <c r="P341" s="1" t="inlineStr">
        <is>
          <t>y</t>
        </is>
      </c>
      <c r="Q341" s="1" t="n"/>
    </row>
    <row r="342">
      <c r="A342" s="21" t="inlineStr">
        <is>
          <t>executions</t>
        </is>
      </c>
      <c r="B342" s="1" t="inlineStr">
        <is>
          <t>查询流程执行任务-dataflow</t>
        </is>
      </c>
      <c r="C342" s="1" t="inlineStr">
        <is>
          <t>query</t>
        </is>
      </c>
      <c r="D342" s="1" t="inlineStr">
        <is>
          <t>POST</t>
        </is>
      </c>
      <c r="E342" s="1" t="inlineStr">
        <is>
          <t>/api/executions/groupQuery</t>
        </is>
      </c>
      <c r="F342" s="1" t="inlineStr">
        <is>
          <t>{"fieldList":[{"logicalOperator":"AND","fieldName":"flowType","comparatorOperator":"EQUAL","fieldValue":"dataflow"},{"logicalOperator":"AND","fieldName":"statusType","comparatorOperator":"EQUAL","fieldValue":"RUNNING"}],"sortObject":{"field":"lastModifiedTime","orderDirection":"DESC"},"offset":0,"limit":8}</t>
        </is>
      </c>
      <c r="G342" s="1" t="n">
        <v>200</v>
      </c>
      <c r="H342" s="1" t="n">
        <v>200</v>
      </c>
      <c r="I342" s="1" t="inlineStr">
        <is>
          <t>pass</t>
        </is>
      </c>
      <c r="J342" s="1" t="inlineStr">
        <is>
          <t>total</t>
        </is>
      </c>
      <c r="K342" s="1" t="inlineStr">
        <is>
          <t>in</t>
        </is>
      </c>
      <c r="L342" s="1" t="inlineStr">
        <is>
          <t>{"total":0,"totalPages":0,"content":[],"first":true,"last":true,"facetContent":[{"facet":"FAILED","field":"statusType","count":9},{"facet":"KILLED","field":"statusType","count":3},{"facet":"SUCCEEDED","field":"statusType","count":14}]}</t>
        </is>
      </c>
      <c r="M342" s="1" t="inlineStr">
        <is>
          <t>pass</t>
        </is>
      </c>
      <c r="N342" s="1" t="inlineStr">
        <is>
          <t>pass</t>
        </is>
      </c>
      <c r="O342" s="1" t="inlineStr"/>
      <c r="P342" s="1" t="inlineStr">
        <is>
          <t>y</t>
        </is>
      </c>
      <c r="Q342" s="1" t="n"/>
    </row>
    <row r="343">
      <c r="A343" s="21" t="inlineStr">
        <is>
          <t>executions</t>
        </is>
      </c>
      <c r="B343" s="1" t="inlineStr">
        <is>
          <t>查询流程执行任务-workflow</t>
        </is>
      </c>
      <c r="C343" s="1" t="inlineStr">
        <is>
          <t>query</t>
        </is>
      </c>
      <c r="D343" s="1" t="inlineStr">
        <is>
          <t>POST</t>
        </is>
      </c>
      <c r="E343" s="1" t="inlineStr">
        <is>
          <t>/api/executions/groupQuery</t>
        </is>
      </c>
      <c r="F343" s="1" t="inlineStr">
        <is>
          <t>{"fieldList":[{"logicalOperator":"AND","fieldName":"flowType","comparatorOperator":"EQUAL","fieldValue":"workflow"},{"logicalOperator":"AND","fieldName":"statusType","comparatorOperator":"EQUAL","fieldValue":"FAILED"}],"sortObject":{"field":"lastModifiedTime","orderDirection":"DESC"},"offset":0,"limit":8}</t>
        </is>
      </c>
      <c r="G343" s="1" t="n">
        <v>200</v>
      </c>
      <c r="H343" s="1" t="n">
        <v>200</v>
      </c>
      <c r="I343" s="1" t="inlineStr">
        <is>
          <t>pass</t>
        </is>
      </c>
      <c r="J343" s="1" t="inlineStr">
        <is>
          <t>total</t>
        </is>
      </c>
      <c r="K343" s="1" t="inlineStr">
        <is>
          <t>in</t>
        </is>
      </c>
      <c r="L343" s="1" t="inlineStr">
        <is>
          <t>{"total":1,"totalPages":0,"content":[{"tenantId":"1050744529696813056","owner":"1050744530485342208","name":"BATCH_DATASET_ceshi_20221219110835 2022-12-19 11:08:35#1","enabled":1,"creator":"admin","createTime":"2022-12-19 11:08:36","lastModifier":"admin","lastModifiedTime":"2022-12-19 11:14:50","id":"1054354559202455552","version":null,"groupCount":null,"groupFieldValue":null,"source":"qualityanalysisflow","jobId":"1054354559202455552","orderNum":1,"flowId":"1054354555504914432","flowVersion":-1,"flowName":"BATCH_DATASET_ceshi","flowType":"workflow","flowSchedulerId":"1054354558795608064","flowSchedulerName":"BATCH_DATASET_ceshi_20221219110835","appId":"application_1671416157328_0002","fid":"flow_1671188542966_0005","pid":"32380","inputBytes":0,"outputBytes":0,"inputRecords":0,"outputRecords":0,"status":{"type":"FAILED","startTime":1671419316204,"endTime":0,"estimateTotal":2,"processed":1,"cost":247794,"estimateCost":0,"others":{},"speed":"1/2","costSeconds":247},"statusType":"FAILED","cost":247794,"steps":[],"arguments":[{"name":"bizdate","value":"20221219110835","input":null},{"name":"executionId","value":"1054354556427661312","input":null}],"properties":{"all.dataset-nullable":"false","dataflow.executor-memory":"1G","all.user-loginId":"admin","all.user-tenant":"1050744529696813056","dataflow.tempDirectory":"/tmp/dataflow/spark","dataflow.local-dirs":"","all.debug-rows":"20","bstype":"qualityanalysisflow","all.optimized.enable":"true","dataflow.executor-cores":"2","dataflow.master":"yarn","dataflow.num-executors":"2","dataflow.deploy-mode":"client","all.runtime.cluster-id":"cluster1","dataflow.driver-memory":"1G","all.debug":"false","dataflow.sink.concat-files":"true","dataflow.queue":"default","dataflow.verbose":"true","all.lineage.enable":"false"},"extraConfigurations":{},"dependencies":null,"day":"20221219","hour":"2022121911","completed":true,"expiredPeriod":0}],"first":true,"last":true,"facetContent":[{"facet":"FAILED","field":"statusType","count":1},{"facet":"KILLED","field":"statusType","count":1},{"facet":"SUCCEEDED","field":"statusType","count":1}]}</t>
        </is>
      </c>
      <c r="M343" s="1" t="inlineStr">
        <is>
          <t>pass</t>
        </is>
      </c>
      <c r="N343" s="1" t="inlineStr">
        <is>
          <t>pass</t>
        </is>
      </c>
      <c r="O343" s="1" t="inlineStr"/>
      <c r="P343" s="1" t="inlineStr">
        <is>
          <t>y</t>
        </is>
      </c>
      <c r="Q343" s="1" t="n"/>
    </row>
    <row r="344">
      <c r="A344" s="21" t="inlineStr">
        <is>
          <t>executions</t>
        </is>
      </c>
      <c r="B344" s="1" t="inlineStr">
        <is>
          <t>查询流程执行任务-streamflow</t>
        </is>
      </c>
      <c r="C344" s="1" t="inlineStr">
        <is>
          <t>query</t>
        </is>
      </c>
      <c r="D344" s="1" t="inlineStr">
        <is>
          <t>POST</t>
        </is>
      </c>
      <c r="E344" s="1" t="inlineStr">
        <is>
          <t>/api/executions/groupQuery</t>
        </is>
      </c>
      <c r="F344" s="1" t="inlineStr">
        <is>
          <t>{"fieldList":[{"logicalOperator":"AND","fieldName":"flowType","comparatorOperator":"EQUAL","fieldValue":"streamflow"},{"logicalOperator":"AND","fieldName":"statusType","comparatorOperator":"EQUAL","fieldValue":"UNKNOWN"}],"sortObject":{"field":"lastModifiedTime","orderDirection":"DESC"},"offset":0,"limit":8}</t>
        </is>
      </c>
      <c r="G344" s="1" t="n">
        <v>200</v>
      </c>
      <c r="H344" s="1" t="n">
        <v>200</v>
      </c>
      <c r="I344" s="1" t="inlineStr">
        <is>
          <t>pass</t>
        </is>
      </c>
      <c r="J344" s="1" t="inlineStr">
        <is>
          <t>total</t>
        </is>
      </c>
      <c r="K344" s="1" t="inlineStr">
        <is>
          <t>in</t>
        </is>
      </c>
      <c r="L344" s="1" t="inlineStr">
        <is>
          <t>{"total":0,"totalPages":0,"content":[],"first":true,"last":true,"facetContent":[]}</t>
        </is>
      </c>
      <c r="M344" s="1" t="inlineStr">
        <is>
          <t>pass</t>
        </is>
      </c>
      <c r="N344" s="1" t="inlineStr">
        <is>
          <t>pass</t>
        </is>
      </c>
      <c r="O344" s="1" t="inlineStr"/>
      <c r="P344" s="1" t="inlineStr">
        <is>
          <t>y</t>
        </is>
      </c>
      <c r="Q344" s="1" t="n"/>
    </row>
    <row r="345">
      <c r="A345" s="21" t="inlineStr">
        <is>
          <t>executions</t>
        </is>
      </c>
      <c r="B345" s="1" t="inlineStr">
        <is>
          <t>查询流程执行任务-rtcflow</t>
        </is>
      </c>
      <c r="C345" s="1" t="inlineStr">
        <is>
          <t>query</t>
        </is>
      </c>
      <c r="D345" s="1" t="inlineStr">
        <is>
          <t>POST</t>
        </is>
      </c>
      <c r="E345" s="1" t="inlineStr">
        <is>
          <t>/api/executions/groupQuery</t>
        </is>
      </c>
      <c r="F345" s="1" t="inlineStr">
        <is>
          <t>{"fieldList":[{"logicalOperator":"AND","fieldName":"flowType","comparatorOperator":"EQUAL","fieldValue":"rtcflow"},{"logicalOperator":"AND","fieldName":"statusType","comparatorOperator":"EQUAL","fieldValue":"FAILED"}],"sortObject":{"field":"lastModifiedTime","orderDirection":"DESC"},"offset":0,"limit":8}</t>
        </is>
      </c>
      <c r="G345" s="1" t="n">
        <v>200</v>
      </c>
      <c r="H345" s="1" t="n">
        <v>200</v>
      </c>
      <c r="I345" s="1" t="inlineStr">
        <is>
          <t>pass</t>
        </is>
      </c>
      <c r="J345" s="1" t="inlineStr">
        <is>
          <t>total</t>
        </is>
      </c>
      <c r="K345" s="1" t="inlineStr">
        <is>
          <t>in</t>
        </is>
      </c>
      <c r="L345" s="1" t="inlineStr">
        <is>
          <t>{"total":1,"totalPages":0,"content":[{"tenantId":"1050744529696813056","owner":"1050744530485342208","name":"wmd_1201_rtcflow#2022-12-09T10:17:18.358Z","enabled":1,"creator":"admin","createTime":"2022-12-09 18:17:12","lastModifier":"admin","lastModifiedTime":"2022-12-09 18:19:09","id":"1050838541903425536","version":0,"groupCount":null,"groupFieldValue":null,"source":null,"jobId":"1050838541903425536","orderNum":0,"flowId":"1050838043540418560","flowVersion":0,"flowName":"wmd_1201_rtcflow","flowType":"rtcflow","flowSchedulerId":null,"flowSchedulerName":null,"appId":null,"fid":null,"pid":"10928","inputBytes":0,"outputBytes":0,"inputRecords":0,"outputRecords":0,"status":{"type":"FAILED","startTime":1670581075352,"endTime":0,"estimateTotal":0,"processed":0,"cost":73608,"estimateCost":0,"others":{},"speed":"0/0","costSeconds":73},"statusType":"FAILED","cost":73608,"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javaOpt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javaOpts":""},"lastRunConfig":false,"settingsId":"","clusterId":"cluster1","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1},{"facet":"RUNNING","field":"statusType","count":1}]}</t>
        </is>
      </c>
      <c r="M345" s="1" t="inlineStr">
        <is>
          <t>pass</t>
        </is>
      </c>
      <c r="N345" s="1" t="inlineStr">
        <is>
          <t>pass</t>
        </is>
      </c>
      <c r="O345" s="1" t="inlineStr"/>
      <c r="P345" s="1" t="inlineStr">
        <is>
          <t>y</t>
        </is>
      </c>
      <c r="Q345" s="1" t="n"/>
    </row>
    <row r="346">
      <c r="A346" s="21" t="inlineStr">
        <is>
          <t>executions</t>
        </is>
      </c>
      <c r="B346" s="1" t="inlineStr">
        <is>
          <t>查询流程执行任务-sparksql</t>
        </is>
      </c>
      <c r="C346" s="1" t="inlineStr">
        <is>
          <t>query</t>
        </is>
      </c>
      <c r="D346" s="1" t="inlineStr">
        <is>
          <t>POST</t>
        </is>
      </c>
      <c r="E346" s="1" t="inlineStr">
        <is>
          <t>/api/executions/groupQuery</t>
        </is>
      </c>
      <c r="F346" s="1" t="inlineStr">
        <is>
          <t>{"fieldList":[{"logicalOperator":"AND","fieldName":"flowType","comparatorOperator":"EQUAL","fieldValue":"sparksql"},{"logicalOperator":"AND","fieldName":"statusType","comparatorOperator":"EQUAL","fieldValue":"SUCCEEDED"}],"sortObject":{"field":"lastModifiedTime","orderDirection":"DESC"},"offset":0,"limit":8}</t>
        </is>
      </c>
      <c r="G346" s="1" t="n">
        <v>200</v>
      </c>
      <c r="H346" s="1" t="n">
        <v>200</v>
      </c>
      <c r="I346" s="1" t="inlineStr">
        <is>
          <t>pass</t>
        </is>
      </c>
      <c r="J346" s="1" t="inlineStr">
        <is>
          <t>total</t>
        </is>
      </c>
      <c r="K346" s="1" t="inlineStr">
        <is>
          <t>in</t>
        </is>
      </c>
      <c r="L346" s="1" t="inlineStr">
        <is>
          <t>{"total":0,"totalPages":0,"content":[],"first":true,"last":true,"facetContent":[]}</t>
        </is>
      </c>
      <c r="M346" s="1" t="inlineStr">
        <is>
          <t>pass</t>
        </is>
      </c>
      <c r="N346" s="1" t="inlineStr">
        <is>
          <t>pass</t>
        </is>
      </c>
      <c r="O346" s="1" t="inlineStr"/>
      <c r="P346" s="1" t="inlineStr">
        <is>
          <t>y</t>
        </is>
      </c>
      <c r="Q346" s="1" t="n"/>
    </row>
    <row r="347">
      <c r="A347" s="21" t="inlineStr">
        <is>
          <t>executions</t>
        </is>
      </c>
      <c r="B347" s="1" t="inlineStr">
        <is>
          <t>查询流程执行任务-flinksql</t>
        </is>
      </c>
      <c r="C347" s="1" t="inlineStr">
        <is>
          <t>query</t>
        </is>
      </c>
      <c r="D347" s="1" t="inlineStr">
        <is>
          <t>POST</t>
        </is>
      </c>
      <c r="E347" s="1" t="inlineStr">
        <is>
          <t>/api/executions/groupQuery</t>
        </is>
      </c>
      <c r="F347" s="1" t="inlineStr">
        <is>
          <t>{"fieldList":[{"logicalOperator":"AND","fieldName":"flowType","comparatorOperator":"EQUAL","fieldValue":"flinksql"},{"logicalOperator":"AND","fieldName":"statusType","comparatorOperator":"EQUAL","fieldValue":"READY"}],"sortObject":{"field":"lastModifiedTime","orderDirection":"DESC"},"offset":0,"limit":8}</t>
        </is>
      </c>
      <c r="G347" s="1" t="n">
        <v>200</v>
      </c>
      <c r="H347" s="1" t="n">
        <v>200</v>
      </c>
      <c r="I347" s="1" t="inlineStr">
        <is>
          <t>pass</t>
        </is>
      </c>
      <c r="J347" s="1" t="inlineStr">
        <is>
          <t>total</t>
        </is>
      </c>
      <c r="K347" s="1" t="inlineStr">
        <is>
          <t>in</t>
        </is>
      </c>
      <c r="L347" s="1" t="inlineStr">
        <is>
          <t>{"total":0,"totalPages":0,"content":[],"first":true,"last":true,"facetContent":[]}</t>
        </is>
      </c>
      <c r="M347" s="1" t="inlineStr">
        <is>
          <t>pass</t>
        </is>
      </c>
      <c r="N347" s="1" t="inlineStr">
        <is>
          <t>pass</t>
        </is>
      </c>
      <c r="O347" s="1" t="inlineStr"/>
      <c r="P347" s="1" t="inlineStr">
        <is>
          <t>y</t>
        </is>
      </c>
      <c r="Q347" s="1" t="n"/>
    </row>
    <row r="348">
      <c r="A348" s="21" t="inlineStr">
        <is>
          <t>executions</t>
        </is>
      </c>
      <c r="B348" s="1" t="inlineStr">
        <is>
          <t>查询流程执行任务-sparkjar</t>
        </is>
      </c>
      <c r="C348" s="1" t="inlineStr">
        <is>
          <t>query</t>
        </is>
      </c>
      <c r="D348" s="1" t="inlineStr">
        <is>
          <t>POST</t>
        </is>
      </c>
      <c r="E348" s="1" t="inlineStr">
        <is>
          <t>/api/executions/groupQuery</t>
        </is>
      </c>
      <c r="F348" s="1" t="inlineStr">
        <is>
          <t>{"fieldList":[{"logicalOperator":"AND","fieldName":"flowType","comparatorOperator":"EQUAL","fieldValue":"sparkjar"},{"logicalOperator":"AND","fieldName":"statusType","comparatorOperator":"EQUAL","fieldValue":"KILLED"}],"sortObject":{"field":"lastModifiedTime","orderDirection":"DESC"},"offset":0,"limit":8}</t>
        </is>
      </c>
      <c r="G348" s="1" t="n">
        <v>200</v>
      </c>
      <c r="H348" s="1" t="n">
        <v>200</v>
      </c>
      <c r="I348" s="1" t="inlineStr">
        <is>
          <t>pass</t>
        </is>
      </c>
      <c r="J348" s="1" t="inlineStr">
        <is>
          <t>total</t>
        </is>
      </c>
      <c r="K348" s="1" t="inlineStr">
        <is>
          <t>in</t>
        </is>
      </c>
      <c r="L348" s="1" t="inlineStr">
        <is>
          <t>{"total":0,"totalPages":0,"content":[],"first":true,"last":true,"facetContent":[]}</t>
        </is>
      </c>
      <c r="M348" s="1" t="inlineStr">
        <is>
          <t>pass</t>
        </is>
      </c>
      <c r="N348" s="1" t="inlineStr">
        <is>
          <t>pass</t>
        </is>
      </c>
      <c r="O348" s="1" t="inlineStr"/>
      <c r="P348" s="1" t="inlineStr">
        <is>
          <t>y</t>
        </is>
      </c>
      <c r="Q348" s="1" t="n"/>
    </row>
    <row r="349">
      <c r="A349" s="21" t="inlineStr">
        <is>
          <t>executions</t>
        </is>
      </c>
      <c r="B349" s="1" t="inlineStr">
        <is>
          <t>查询流程执行任务-flinkjar</t>
        </is>
      </c>
      <c r="C349" s="1" t="inlineStr">
        <is>
          <t>query</t>
        </is>
      </c>
      <c r="D349" s="1" t="inlineStr">
        <is>
          <t>POST</t>
        </is>
      </c>
      <c r="E349" s="1" t="inlineStr">
        <is>
          <t>/api/executions/groupQuery</t>
        </is>
      </c>
      <c r="F349" s="1" t="inlineStr">
        <is>
          <t>{"fieldList":[{"logicalOperator":"AND","fieldName":"flowType","comparatorOperator":"EQUAL","fieldValue":"flinkjar"},{"logicalOperator":"AND","fieldName":"statusType","comparatorOperator":"EQUAL","fieldValue":"TIMEOUT"}],"sortObject":{"field":"lastModifiedTime","orderDirection":"DESC"},"offset":0,"limit":8}</t>
        </is>
      </c>
      <c r="G349" s="1" t="n">
        <v>200</v>
      </c>
      <c r="H349" s="1" t="n">
        <v>200</v>
      </c>
      <c r="I349" s="1" t="inlineStr">
        <is>
          <t>pass</t>
        </is>
      </c>
      <c r="J349" s="1" t="inlineStr">
        <is>
          <t>total</t>
        </is>
      </c>
      <c r="K349" s="1" t="inlineStr">
        <is>
          <t>in</t>
        </is>
      </c>
      <c r="L349" s="1" t="inlineStr">
        <is>
          <t>{"total":0,"totalPages":0,"content":[],"first":true,"last":true,"facetContent":[]}</t>
        </is>
      </c>
      <c r="M349" s="1" t="inlineStr">
        <is>
          <t>pass</t>
        </is>
      </c>
      <c r="N349" s="1" t="inlineStr">
        <is>
          <t>pass</t>
        </is>
      </c>
      <c r="O349" s="1" t="inlineStr"/>
      <c r="P349" s="1" t="inlineStr">
        <is>
          <t>y</t>
        </is>
      </c>
      <c r="Q349" s="1" t="n"/>
    </row>
    <row r="350">
      <c r="A350" s="21" t="inlineStr">
        <is>
          <t>executions</t>
        </is>
      </c>
      <c r="B350" s="1" t="inlineStr">
        <is>
          <t>根据名称查询流程执行任务</t>
        </is>
      </c>
      <c r="C350" s="1" t="inlineStr">
        <is>
          <t>query</t>
        </is>
      </c>
      <c r="D350" s="1" t="inlineStr">
        <is>
          <t>POST</t>
        </is>
      </c>
      <c r="E350" s="1" t="inlineStr">
        <is>
          <t>/api/executions/groupQuery</t>
        </is>
      </c>
      <c r="F350" s="1" t="inlineStr">
        <is>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is>
      </c>
      <c r="G350" s="1" t="n">
        <v>200</v>
      </c>
      <c r="H350" s="1" t="n">
        <v>200</v>
      </c>
      <c r="I350" s="1" t="inlineStr">
        <is>
          <t>pass</t>
        </is>
      </c>
      <c r="J350" s="1" t="inlineStr">
        <is>
          <t>total</t>
        </is>
      </c>
      <c r="K350" s="1" t="inlineStr">
        <is>
          <t>in</t>
        </is>
      </c>
      <c r="L350" s="1" t="inlineStr">
        <is>
          <t>{"total":0,"totalPages":0,"content":[],"first":true,"last":true,"facetContent":[]}</t>
        </is>
      </c>
      <c r="M350" s="1" t="inlineStr">
        <is>
          <t>pass</t>
        </is>
      </c>
      <c r="N350" s="1" t="inlineStr">
        <is>
          <t>pass</t>
        </is>
      </c>
      <c r="O350" s="1" t="inlineStr"/>
      <c r="P350" s="1" t="inlineStr">
        <is>
          <t>y</t>
        </is>
      </c>
      <c r="Q350" s="1" t="n"/>
    </row>
    <row r="351">
      <c r="A351" s="21" t="inlineStr">
        <is>
          <t>executions</t>
        </is>
      </c>
      <c r="B351" s="1" t="inlineStr">
        <is>
          <t>翻页查询流程执行任务</t>
        </is>
      </c>
      <c r="C351" s="1" t="inlineStr">
        <is>
          <t>query</t>
        </is>
      </c>
      <c r="D351" s="1" t="inlineStr">
        <is>
          <t>POST</t>
        </is>
      </c>
      <c r="E351" s="1" t="inlineStr">
        <is>
          <t>/api/executions/groupQuery</t>
        </is>
      </c>
      <c r="F351" s="1" t="inlineStr">
        <is>
          <t>{"fieldList":[{"logicalOperator":"AND","fieldName":"statusType","comparatorOperator":"EQUAL","fieldValue":"SUCCEEDED"}],"sortObject":{"field":"lastModifiedTime","orderDirection":"DESC"},"offset":8,"limit":8}</t>
        </is>
      </c>
      <c r="G351" s="1" t="n">
        <v>200</v>
      </c>
      <c r="H351" s="1" t="n">
        <v>200</v>
      </c>
      <c r="I351" s="1" t="inlineStr">
        <is>
          <t>pass</t>
        </is>
      </c>
      <c r="J351" s="1" t="inlineStr">
        <is>
          <t>total</t>
        </is>
      </c>
      <c r="K351" s="1" t="inlineStr">
        <is>
          <t>in</t>
        </is>
      </c>
      <c r="L351" s="1" t="inlineStr">
        <is>
          <t>{"total":15,"totalPages":0,"content":[{"tenantId":"1050744529696813056","owner":"1050744530485342208","name":"test_df_12152022-12-20 10:07:50#1","enabled":1,"creator":"admin","createTime":"2022-12-20 10:06:39","lastModifier":"admin","lastModifiedTime":"2022-12-20 10:10:43","id":"1054701357867692032","version":null,"groupCount":null,"groupFieldValue":null,"source":"flow","jobId":"1054701357867692032","orderNum":1,"flowId":"1052957342356434944","flowVersion":3,"flowName":"test_df_1215","flowType":"dataflow","flowSchedulerId":"1054701357557313536","flowSchedulerName":"test_df_12152022-12-20 10:07:50","appId":"application_1671439337365_0009","fid":"flow_1671188542966_0024","pid":"23947","inputBytes":0,"outputBytes":698664514,"inputRecords":0,"outputRecords":1000000,"status":{"type":"SUCCEEDED","startTime":1671502112301,"endTime":0,"estimateTotal":2,"processed":2,"cost":129565,"estimateCost":0,"others":{},"speed":"2/2","costSeconds":129},"statusType":"SUCCEEDED","cost":129565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2022122010","completed":true,"expiredPeriod":0},{"tenantId":"1050744529696813056","owner":"1050744530485342208","name":"test_df_12152022-12-20 09:59:17#1","enabled":1,"creator":"admin","createTime":"2022-12-20 09:58:00","lastModifier":"admin","lastModifiedTime":"2022-12-20 10:02:24","id":"1054699179971145728","version":null,"groupCount":null,"groupFieldValue":null,"source":"flow","jobId":"1054699179971145728","orderNum":1,"flowId":"1052957342356434944","flowVersion":3,"flowName":"test_df_1215","flowType":"dataflow","flowSchedulerId":"1054699179669155840","flowSchedulerName":"test_df_12152022-12-20 09:59:17","appId":"application_1671439337365_0008","fid":"flow_1671188542966_0023","pid":"13849","inputBytes":0,"outputBytes":698664514,"inputRecords":0,"outputRecords":1000000,"status":{"type":"SUCCEEDED","startTime":1671501581550,"endTime":0,"estimateTotal":2,"processed":2,"cost":161286,"estimateCost":0,"others":{},"speed":"2/2","costSeconds":161},"statusType":"SUCCEEDED","cost":161286,"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2022122009","completed":true,"expiredPeriod":0},{"tenantId":"1050744529696813056","owner":"1050744530485342208","name":"test_df_12152022-12-19 18:54:52#1","enabled":1,"creator":"admin","createTime":"2022-12-19 18:53:46","lastModifier":"admin","lastModifiedTime":"2022-12-19 18:57:27","id":"1054471620348047360","version":null,"groupCount":null,"groupFieldValue":null,"source":"flow","jobId":"1054471620348047360","orderNum":1,"flowId":"1052957342356434944","flowVersion":2,"flowName":"test_df_1215","flowType":"dataflow","flowSchedulerId":"1054471611758112768","flowSchedulerName":"test_df_12152022-12-19 18:54:52","appId":"application_1671439337365_0007","fid":"flow_1671188542966_0022","pid":"5402","inputBytes":0,"outputBytes":698664514,"inputRecords":0,"outputRecords":1000000,"status":{"type":"SUCCEEDED","startTime":1671447331326,"endTime":0,"estimateTotal":2,"processed":2,"cost":113681,"estimateCost":0,"others":{},"speed":"2/2","costSeconds":113},"statusType":"SUCCEEDED","cost":113681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20221219","hour":"2022121918","completed":true,"expiredPeriod":0},{"tenantId":"1050744529696813056","owner":"1050744530485342208","name":"test_df_12152022-12-19 18:46:31#1","enabled":1,"creator":"admin","createTime":"2022-12-19 18:45:30","lastModifier":"admin","lastModifiedTime":"2022-12-19 18:48:58","id":"1054469540113641472","version":null,"groupCount":null,"groupFieldValue":null,"source":"flow","jobId":"1054469540113641472","orderNum":1,"flowId":"1052957342356434944","flowVersion":2,"flowName":"test_df_1215","flowType":"dataflow","flowSchedulerId":"1054469539614519296","flowSchedulerName":"test_df_12152022-12-19 18:46:31","appId":"application_1671439337365_0006","fid":"flow_1671188542966_0021","pid":"26065","inputBytes":0,"outputBytes":698664514,"inputRecords":0,"outputRecords":1000000,"status":{"type":"SUCCEEDED","startTime":1671446848692,"endTime":0,"estimateTotal":2,"processed":2,"cost":88103,"estimateCost":0,"others":{},"speed":"2/2","costSeconds":88},"statusType":"SUCCEEDED","cost":88103,"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20221219","hour":"2022121918","completed":true,"expiredPeriod":0},{"tenantId":"1050744529696813056","owner":"1050744530485342208","name":"test_df_12152022-12-19 18:39:44#1","enabled":1,"creator":"admin","createTime":"2022-12-19 18:38:40","lastModifier":"admin","lastModifiedTime":"2022-12-19 18:41:34","id":"1054467820667105280","version":null,"groupCount":null,"groupFieldValue":null,"source":"flow","jobId":"1054467820667105280","orderNum":1,"flowId":"1052957342356434944","flowVersion":2,"flowName":"test_df_1215","flowType":"dataflow","flowSchedulerId":"1054467820205731840","flowSchedulerName":"test_df_12152022-12-19 18:39:44","appId":"application_1671439337365_0005","fid":"flow_1671188542966_0020","pid":"17536","inputBytes":0,"outputBytes":698664514,"inputRecords":0,"outputRecords":1000000,"status":{"type":"SUCCEEDED","startTime":1671446415377,"endTime":0,"estimateTotal":2,"processed":2,"cost":77975,"estimateCost":0,"others":{},"speed":"2/2","costSeconds":77},"statusType":"SUCCEEDED","cost":77975,"steps":[],"arguments":[],"properties":{"all.dataset-nullable":"false","dataflow.executor-memory":"3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20221219","hour":"2022121918","completed":true,"expiredPeriod":0},{"tenantId":"1050744529696813056","owner":"1050744530485342208","name":"test_df_12152022-12-19 18:35:13#1","enabled":1,"creator":"admin","createTime":"2022-12-19 18:34:05","lastModifier":"admin","lastModifiedTime":"2022-12-19 18:37:50","id":"1054466669368406016","version":null,"groupCount":null,"groupFieldValue":null,"source":"flow","jobId":"1054466669368406016","orderNum":1,"flowId":"1052957342356434944","flowVersion":2,"flowName":"test_df_1215","flowType":"dataflow","flowSchedulerId":"1054466661600555008","flowSchedulerName":"test_df_12152022-12-19 18:35:13","appId":"application_1671439337365_0004","fid":"flow_1671188542966_0019","pid":"8000","inputBytes":0,"outputBytes":698664514,"inputRecords":0,"outputRecords":1000000,"status":{"type":"SUCCEEDED","startTime":1671446139558,"endTime":0,"estimateTotal":2,"processed":2,"cost":128947,"estimateCost":0,"others":{},"speed":"2/2","costSeconds":128},"statusType":"SUCCEEDED","cost":128947,"steps":[],"arguments":[],"properties":{"all.dataset-nullable":"false","dataflow.executor-memory":"3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1024M","all.debug":"false","dataflow.sink.concat-files":"true","dataflow.queue":"default","dataflow.verbose":"true","all.lineage.enable":"false"},"extraConfigurations":{},"dependencies":null,"day":"20221219","hour":"2022121918","completed":true,"expiredPeriod":0},{"tenantId":"1050744529696813056","owner":"1050744530485342208","name":"test_df_12152022-12-19 18:12:20#1","enabled":1,"creator":"admin","createTime":"2022-12-19 18:12:06","lastModifier":"admin","lastModifiedTime":"2022-12-19 18:15:50","id":"1054461138463584256","version":null,"groupCount":null,"groupFieldValue":null,"source":"flow","jobId":"1054461138463584256","orderNum":1,"flowId":"1052957342356434944","flowVersion":2,"flowName":"test_df_1215","flowType":"dataflow","flowSchedulerId":"1054461137872187392","flowSchedulerName":"test_df_12152022-12-19 18:12:20","appId":"application_1671439337365_0003","fid":"flow_1671188542966_0018","pid":"14352","inputBytes":0,"outputBytes":698664514,"inputRecords":0,"outputRecords":1000000,"status":{"type":"SUCCEEDED","startTime":1671444840322,"endTime":0,"estimateTotal":2,"processed":2,"cost":107887,"estimateCost":0,"others":{},"speed":"2/2","costSeconds":107},"statusType":"SUCCEEDED","cost":107887,"steps":[],"arguments":[],"properties":{"all.dataset-nullable":"false","dataflow.executor-memory":"3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1024M","all.debug":"false","dataflow.sink.concat-files":"true","dataflow.queue":"default","dataflow.verbose":"true","all.lineage.enable":"false"},"extraConfigurations":{},"dependencies":null,"day":"20221219","hour":"2022121918","completed":true,"expiredPeriod":0}],"first":false,"last":true,"facetContent":[{"facet":"FAILED","field":"statusType","count":11},{"facet":"KILLED","field":"statusType","count":4},{"facet":"RUNNING","field":"statusType","count":1},{"facet":"SUCCEEDED","field":"statusType","count":15}]}</t>
        </is>
      </c>
      <c r="M351" s="1" t="inlineStr">
        <is>
          <t>pass</t>
        </is>
      </c>
      <c r="N351" s="1" t="inlineStr">
        <is>
          <t>pass</t>
        </is>
      </c>
      <c r="O351" s="1" t="inlineStr"/>
      <c r="P351" s="1" t="inlineStr">
        <is>
          <t>y</t>
        </is>
      </c>
      <c r="Q351" s="1" t="n"/>
    </row>
    <row r="352">
      <c r="A352" s="21" t="inlineStr">
        <is>
          <t>executions</t>
        </is>
      </c>
      <c r="B352" s="1" t="inlineStr">
        <is>
          <t>根据起始结束日期查询流程执行任务</t>
        </is>
      </c>
      <c r="C352" s="1" t="inlineStr">
        <is>
          <t>query</t>
        </is>
      </c>
      <c r="D352" s="1" t="inlineStr">
        <is>
          <t>POST</t>
        </is>
      </c>
      <c r="E352" s="1" t="inlineStr">
        <is>
          <t>/api/executions/groupQuery</t>
        </is>
      </c>
      <c r="F352" s="1" t="inlineStr">
        <is>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is>
      </c>
      <c r="G352" s="1" t="n">
        <v>200</v>
      </c>
      <c r="H352" s="1" t="n">
        <v>200</v>
      </c>
      <c r="I352" s="1" t="inlineStr">
        <is>
          <t>pass</t>
        </is>
      </c>
      <c r="J352" s="1" t="inlineStr">
        <is>
          <t>total</t>
        </is>
      </c>
      <c r="K352" s="1" t="inlineStr">
        <is>
          <t>in</t>
        </is>
      </c>
      <c r="L352" s="1" t="inlineStr">
        <is>
          <t>{"total":14,"totalPages":0,"content":[{"tenantId":"1050744529696813056","owner":"1050744530485342208","name":"scheduer2022-12-22 10:34:32#1","enabled":1,"creator":"admin","createTime":"2022-12-22 10:33:00","lastModifier":"admin","lastModifiedTime":"2022-12-22 10:37:41","id":"1055432762649309184","version":null,"groupCount":null,"groupFieldValue":null,"source":"flow","jobId":"1055432762649309184","orderNum":1,"flowId":"1054707691652608000","flowVersion":1,"flowName":"scheduer","flowType":"dataflow","flowSchedulerId":"1055432752025137152","flowSchedulerName":"scheduer2022-12-22 10:34:32","appId":"application_1671594541408_0009","fid":"flow_1671674658959_0001","pid":"14385","inputBytes":0,"outputBytes":3260,"inputRecords":0,"outputRecords":89,"status":{"type":"SUCCEEDED","startTime":1671676485970,"endTime":0,"estimateTotal":31,"processed":31,"cost":172733,"estimateCost":0,"others":{},"speed":"31/31","costSeconds":172},"statusType":"SUCCEEDED","cost":172733,"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20221222","hour":"2022122210","completed":true,"expiredPeriod":0},{"tenantId":"1050744529696813056","owner":"1050744530485342208","name":"test_df_022022-12-21 15:30:27#1","enabled":1,"creator":"admin","createTime":"2022-12-21 15:29:45","lastModifier":"admin","lastModifiedTime":"2022-12-21 15:42:32","id":"1055145057724624896","version":null,"groupCount":null,"groupFieldValue":null,"source":"flow","jobId":"1055145057724624896","orderNum":1,"flowId":"1050836301415280640","flowVersion":4,"flowName":"test_df_02","flowType":"dataflow","flowSchedulerId":"1055145057049341952","flowSchedulerName":"test_df_022022-12-21 15:30:27","appId":"application_1671594541408_0008","fid":"flow_1671605976232_0004","pid":"20035","inputBytes":75,"outputBytes":615,"inputRecords":14,"outputRecords":27,"status":{"type":"SUCCEEDED","startTime":1671607879128,"endTime":0,"estimateTotal":22,"processed":22,"cost":670905,"estimateCost":0,"others":{},"speed":"22/22","costSeconds":670},"statusType":"SUCCEEDED","cost":670905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test_12212022-12-21 15:07:12#1","enabled":1,"creator":"admin","createTime":"2022-12-21 15:06:30","lastModifier":"admin","lastModifiedTime":"2022-12-21 15:09:06","id":"1055139206376943616","version":null,"groupCount":null,"groupFieldValue":null,"source":"flow","jobId":"1055139206376943616","orderNum":1,"flowId":"1055138598458716160","flowVersion":1,"flowName":"test_1221","flowType":"dataflow","flowSchedulerId":"1055139206116896768","flowSchedulerName":"test_12212022-12-21 15:07:12","appId":"application_1671594541408_0006","fid":"flow_1671605976232_0002","pid":"26956","inputBytes":48,"outputBytes":316,"inputRecords":9,"outputRecords":9,"status":{"type":"SUCCEEDED","startTime":1671606499270,"endTime":0,"estimateTotal":4,"processed":4,"cost":52926,"estimateCost":0,"others":{},"speed":"4/4","costSeconds":52},"statusType":"SUCCEEDED","cost":52926,"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test_df_12152022-12-21 11:02:06#1","enabled":1,"creator":"admin","createTime":"2022-12-21 11:01:06","lastModifier":"admin","lastModifiedTime":"2022-12-21 11:07:01","id":"1055077448442408960","version":null,"groupCount":null,"groupFieldValue":null,"source":"flow","jobId":"1055077448442408960","orderNum":1,"flowId":"1052957342356434944","flowVersion":3,"flowName":"test_df_1215","flowType":"dataflow","flowSchedulerId":"1055077448148807680","flowSchedulerName":"test_df_12152022-12-21 11:02:06","appId":"application_1671439337365_0018","fid":"flow_1671522069722_0005","pid":"8101","inputBytes":0,"outputBytes":698664514,"inputRecords":0,"outputRecords":1000000,"status":{"type":"SUCCEEDED","startTime":1671591767061,"endTime":0,"estimateTotal":2,"processed":2,"cost":252525,"estimateCost":0,"others":{},"speed":"2/2","costSeconds":252},"statusType":"SUCCEEDED","cost":252525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2022122111","completed":true,"expiredPeriod":0},{"tenantId":"1050744529696813056","owner":"1050744530485342208","name":"test_df_12152022-12-20 16:04:37#1","enabled":1,"creator":"admin","createTime":"2022-12-20 16:03:16","lastModifier":"admin","lastModifiedTime":"2022-12-20 16:09:56","id":"1054791103037665280","version":null,"groupCount":null,"groupFieldValue":null,"source":"flow","jobId":"1054791103037665280","orderNum":1,"flowId":"1052957342356434944","flowVersion":3,"flowName":"test_df_1215","flowType":"dataflow","flowSchedulerId":"1054791094909104128","flowSchedulerName":"test_df_12152022-12-20 16:04:37","appId":"application_1671439337365_0015","fid":"flow_1671522069722_0002","pid":"18419","inputBytes":0,"outputBytes":698664514,"inputRecords":0,"outputRecords":1000000,"status":{"type":"SUCCEEDED","startTime":1671523482884,"endTime":0,"estimateTotal":2,"processed":2,"cost":312351,"estimateCost":0,"others":{},"speed":"2/2","costSeconds":312},"statusType":"SUCCEEDED","cost":312351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2022122016","completed":true,"expiredPeriod":0},{"tenantId":"1050744529696813056","owner":"1050744530485342208","name":"test_df_12152022-12-20 15:49:25#1","enabled":1,"creator":"admin","createTime":"2022-12-20 15:48:09","lastModifier":"admin","lastModifiedTime":"2022-12-20 15:53:02","id":"1054787295921401856","version":null,"groupCount":null,"groupFieldValue":null,"source":"flow","jobId":"1054787295921401856","orderNum":1,"flowId":"1052957342356434944","flowVersion":3,"flowName":"test_df_1215","flowType":"dataflow","flowSchedulerId":"1054787290082930688","flowSchedulerName":"test_df_12152022-12-20 15:49:25","appId":"application_1671439337365_0014","fid":"flow_1671522069722_0001","pid":"686","inputBytes":0,"outputBytes":698664514,"inputRecords":0,"outputRecords":1000000,"status":{"type":"SUCCEEDED","startTime":1671522659898,"endTime":0,"estimateTotal":2,"processed":2,"cost":144901,"estimateCost":0,"others":{},"speed":"2/2","costSeconds":144},"statusType":"SUCCEEDED","cost":144901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2022122015","completed":true,"expiredPeriod":0},{"tenantId":"1050744529696813056","owner":"1050744530485342208","name":"test_df_12152022-12-20 10:24:04#1","enabled":1,"creator":"admin","createTime":"2022-12-20 10:22:44","lastModifier":"admin","lastModifiedTime":"2022-12-20 10:26:57","id":"1054705402795749376","version":null,"groupCount":null,"groupFieldValue":null,"source":"flow","jobId":"1054705402795749376","orderNum":1,"flowId":"1052957342356434944","flowVersion":3,"flowName":"test_df_1215","flowType":"dataflow","flowSchedulerId":"1054705402250489856","flowSchedulerName":"test_df_12152022-12-20 10:24:04","appId":"application_1671439337365_0010","fid":"flow_1671188542966_0025","pid":"10853","inputBytes":0,"outputBytes":698664514,"inputRecords":0,"outputRecords":1000000,"status":{"type":"SUCCEEDED","startTime":1671503073457,"endTime":0,"estimateTotal":2,"processed":2,"cost":142122,"estimateCost":0,"others":{},"speed":"2/2","costSeconds":142},"statusType":"SUCCEEDED","cost":142122,"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2022122010","completed":true,"expiredPeriod":0},{"tenantId":"1050744529696813056","owner":"1050744530485342208","name":"test_df_12152022-12-20 10:07:50#1","enabled":1,"creator":"admin","createTime":"2022-12-20 10:06:39","lastModifier":"admin","lastModifiedTime":"2022-12-20 10:10:43","id":"1054701357867692032","version":null,"groupCount":null,"groupFieldValue":null,"source":"flow","jobId":"1054701357867692032","orderNum":1,"flowId":"1052957342356434944","flowVersion":3,"flowName":"test_df_1215","flowType":"dataflow","flowSchedulerId":"1054701357557313536","flowSchedulerName":"test_df_12152022-12-20 10:07:50","appId":"application_1671439337365_0009","fid":"flow_1671188542966_0024","pid":"23947","inputBytes":0,"outputBytes":698664514,"inputRecords":0,"outputRecords":1000000,"status":{"type":"SUCCEEDED","startTime":1671502112301,"endTime":0,"estimateTotal":2,"processed":2,"cost":129565,"estimateCost":0,"others":{},"speed":"2/2","costSeconds":129},"statusType":"SUCCEEDED","cost":129565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2022122010","completed":true,"expiredPeriod":0}],"first":true,"last":false,"facetContent":[{"facet":"FAILED","field":"statusType","count":9},{"facet":"KILLED","field":"statusType","count":3},{"facet":"SUCCEEDED","field":"statusType","count":14}]}</t>
        </is>
      </c>
      <c r="M352" s="1" t="inlineStr">
        <is>
          <t>pass</t>
        </is>
      </c>
      <c r="N352" s="1" t="inlineStr">
        <is>
          <t>pass</t>
        </is>
      </c>
      <c r="O352" s="1" t="inlineStr"/>
      <c r="P352" s="1" t="inlineStr">
        <is>
          <t>y</t>
        </is>
      </c>
      <c r="Q352" s="1" t="n"/>
    </row>
    <row r="353">
      <c r="A353" s="21" t="inlineStr">
        <is>
          <t>executions</t>
        </is>
      </c>
      <c r="B353" s="1" t="inlineStr">
        <is>
          <t>根据名称和起始结束日期查询流程执行任务</t>
        </is>
      </c>
      <c r="C353" s="1" t="inlineStr">
        <is>
          <t>query</t>
        </is>
      </c>
      <c r="D353" s="1" t="inlineStr">
        <is>
          <t>POST</t>
        </is>
      </c>
      <c r="E353" s="1" t="inlineStr">
        <is>
          <t>/api/executions/groupQuery</t>
        </is>
      </c>
      <c r="F353" s="1" t="inlineStr">
        <is>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is>
      </c>
      <c r="G353" s="1" t="n">
        <v>200</v>
      </c>
      <c r="H353" s="1" t="n">
        <v>200</v>
      </c>
      <c r="I353" s="1" t="inlineStr">
        <is>
          <t>pass</t>
        </is>
      </c>
      <c r="J353" s="1" t="inlineStr">
        <is>
          <t>total</t>
        </is>
      </c>
      <c r="K353" s="1" t="inlineStr">
        <is>
          <t>in</t>
        </is>
      </c>
      <c r="L353" s="1" t="inlineStr">
        <is>
          <t>{"total":0,"totalPages":0,"content":[],"first":true,"last":true,"facetContent":[]}</t>
        </is>
      </c>
      <c r="M353" s="1" t="inlineStr">
        <is>
          <t>pass</t>
        </is>
      </c>
      <c r="N353" s="1" t="inlineStr">
        <is>
          <t>pass</t>
        </is>
      </c>
      <c r="O353" s="1" t="inlineStr"/>
      <c r="P353" s="1" t="inlineStr">
        <is>
          <t>y</t>
        </is>
      </c>
      <c r="Q353" s="1" t="n"/>
    </row>
    <row r="354">
      <c r="A354" s="21" t="inlineStr">
        <is>
          <t>executions</t>
        </is>
      </c>
      <c r="B354" s="1" t="inlineStr">
        <is>
          <t>根据任务执行状态查询流程执行任务-all</t>
        </is>
      </c>
      <c r="C354" s="1" t="inlineStr">
        <is>
          <t>query</t>
        </is>
      </c>
      <c r="D354" s="1" t="inlineStr">
        <is>
          <t>POST</t>
        </is>
      </c>
      <c r="E354" s="1" t="inlineStr">
        <is>
          <t>/api/executions/groupQuery</t>
        </is>
      </c>
      <c r="F354" s="1" t="inlineStr">
        <is>
          <t>{"fieldList":[{"fieldName":"name","fieldValue":"test","comparatorOperator":"LIKE","logicalOperator":"AND"}],"sortObject":{"field":"lastModifiedTime","orderDirection":"DESC"},"offset":0,"limit":8}</t>
        </is>
      </c>
      <c r="G354" s="1" t="n">
        <v>200</v>
      </c>
      <c r="H354" s="1" t="n">
        <v>200</v>
      </c>
      <c r="I354" s="1" t="inlineStr">
        <is>
          <t>pass</t>
        </is>
      </c>
      <c r="J354" s="1" t="inlineStr">
        <is>
          <t>total</t>
        </is>
      </c>
      <c r="K354" s="1" t="inlineStr">
        <is>
          <t>in</t>
        </is>
      </c>
      <c r="L354" s="1" t="inlineStr">
        <is>
          <t>{"total":0,"totalPages":0,"content":[],"first":true,"last":true,"facetContent":[]}</t>
        </is>
      </c>
      <c r="M354" s="1" t="inlineStr">
        <is>
          <t>pass</t>
        </is>
      </c>
      <c r="N354" s="1" t="inlineStr">
        <is>
          <t>pass</t>
        </is>
      </c>
      <c r="O354" s="1" t="inlineStr"/>
      <c r="P354" s="1" t="inlineStr">
        <is>
          <t>y</t>
        </is>
      </c>
      <c r="Q354" s="1" t="n"/>
    </row>
    <row r="355">
      <c r="A355" s="21" t="inlineStr">
        <is>
          <t>executions</t>
        </is>
      </c>
      <c r="B355" s="1" t="inlineStr">
        <is>
          <t>根据任务执行状态查询流程执行任务-READY</t>
        </is>
      </c>
      <c r="C355" s="1" t="inlineStr">
        <is>
          <t>query</t>
        </is>
      </c>
      <c r="D355" s="1" t="inlineStr">
        <is>
          <t>POST</t>
        </is>
      </c>
      <c r="E355" s="1" t="inlineStr">
        <is>
          <t>/api/executions/groupQuery</t>
        </is>
      </c>
      <c r="F355" s="1" t="inlineStr">
        <is>
          <t>{"fieldList":[{"fieldName":"statusType","fieldValue":"READY","comparatorOperator":"EQUAL","logicalOperator":"AND"}],"sortObject":{"field":"lastModifiedTime","orderDirection":"DESC"},"offset":0,"limit":8}</t>
        </is>
      </c>
      <c r="G355" s="1" t="n">
        <v>200</v>
      </c>
      <c r="H355" s="1" t="n">
        <v>200</v>
      </c>
      <c r="I355" s="1" t="inlineStr">
        <is>
          <t>pass</t>
        </is>
      </c>
      <c r="J355" s="1" t="inlineStr">
        <is>
          <t>total</t>
        </is>
      </c>
      <c r="K355" s="1" t="inlineStr">
        <is>
          <t>in</t>
        </is>
      </c>
      <c r="L355" s="1" t="inlineStr">
        <is>
          <t>{"total":0,"totalPages":0,"content":[],"first":true,"last":true,"facetContent":[{"facet":"FAILED","field":"statusType","count":11},{"facet":"KILLED","field":"statusType","count":4},{"facet":"RUNNING","field":"statusType","count":1},{"facet":"SUCCEEDED","field":"statusType","count":15}]}</t>
        </is>
      </c>
      <c r="M355" s="1" t="inlineStr">
        <is>
          <t>pass</t>
        </is>
      </c>
      <c r="N355" s="1" t="inlineStr">
        <is>
          <t>pass</t>
        </is>
      </c>
      <c r="O355" s="1" t="inlineStr"/>
      <c r="P355" s="1" t="inlineStr">
        <is>
          <t>y</t>
        </is>
      </c>
      <c r="Q355" s="1" t="n"/>
    </row>
    <row r="356">
      <c r="A356" s="21" t="inlineStr">
        <is>
          <t>executions</t>
        </is>
      </c>
      <c r="B356" s="1" t="inlineStr">
        <is>
          <t>根据任务执行状态查询流程执行任务-RUNNING</t>
        </is>
      </c>
      <c r="C356" s="1" t="inlineStr">
        <is>
          <t>query</t>
        </is>
      </c>
      <c r="D356" s="1" t="inlineStr">
        <is>
          <t>POST</t>
        </is>
      </c>
      <c r="E356" s="1" t="inlineStr">
        <is>
          <t>/api/executions/groupQuery</t>
        </is>
      </c>
      <c r="F356" s="1" t="inlineStr">
        <is>
          <t>{"fieldList":[{"fieldName":"statusType","fieldValue":"RUNNING","comparatorOperator":"EQUAL","logicalOperator":"AND"}],"sortObject":{"field":"lastModifiedTime","orderDirection":"DESC"},"offset":0,"limit":8}</t>
        </is>
      </c>
      <c r="G356" s="1" t="n">
        <v>200</v>
      </c>
      <c r="H356" s="1" t="n">
        <v>200</v>
      </c>
      <c r="I356" s="1" t="inlineStr">
        <is>
          <t>pass</t>
        </is>
      </c>
      <c r="J356" s="1" t="inlineStr">
        <is>
          <t>total</t>
        </is>
      </c>
      <c r="K356" s="1" t="inlineStr">
        <is>
          <t>in</t>
        </is>
      </c>
      <c r="L356" s="1" t="inlineStr">
        <is>
          <t>{"total":1,"totalPages":0,"content":[{"tenantId":"1050744529696813056","owner":"1050744530485342208","name":"multi_rtc_steps#2022-12-22T16:55:29.053Z","enabled":1,"creator":"admin","createTime":"2022-12-22 16:53:51","lastModifier":"admin","lastModifiedTime":"2022-12-22 17:00:16","id":"1055528606669041664","version":0,"groupCount":null,"groupFieldValue":null,"source":null,"jobId":"1055528606669041664","orderNum":0,"flowId":"1055528605314281472","flowVersion":0,"flowName":"multi_rtc_steps","flowType":"rtcflow","flowSchedulerId":null,"flowSchedulerName":null,"appId":"application_1671594541408_0012","fid":null,"pid":"2517","inputBytes":0,"outputBytes":0,"inputRecords":0,"outputRecords":0,"status":{"type":"RUNNING","startTime":1671699254263,"endTime":0,"estimateTotal":0,"processed":0,"cost":361885,"estimateCost":0,"others":{},"speed":"0/0","costSeconds":361},"statusType":"RUNNING","cost":361885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javaOpt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javaOpts":""},"lastRunConfig":false,"settingsId":"","clusterId":"cluster1","restartStrategySettings":{"restartStrategy":"FixedDelayRestart","restartMaxAttempts":3,"restartInterval":60,"restartDelayInterval":10},"latencyTrackingSettings":{"latencyTrackingEnable":false,"latencyTrackingInterval":60000}},"extraConfigurations":{"flinkJobId":"d4a53a500ef63c211934fc998440f3a2","trackingUrl":"http://into1:38618","metrics":{"jobId":{"upperPart":1816354286016197538,"lowerPart":-3124026650988757983,"bytes":"1KU6UA72PCEZNPyZhEDzog=="},"name":"multi_rtc_steps","jobStatus":"RUNNING","startTime":1671699342085,"endTime":-1,"duration":273975,"maxParallelism":-1,"now":1671699616060,"timestamps":{"INITIALIZING":1671699342085,"RESTARTING":0,"FINISHED":0,"SUSPENDED":0,"CREATED":1671699342317,"FAILED":0,"CANCELED":0,"FAILING":0,"RECONCILING":0,"RUNNING":1671699343918,"CANCELLING":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SourceConversion_truncate44 -&gt; Calc_truncate45 -&gt;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DataSteamToTable(stream=default_catalog.default_da_truncate32 -&gt; Calc_truncate33 -&gt; SinkConversionToRow -&gt; Timestamps/Watermarks -&gt; filter_1_watermarkRemoveFunction -&gt; filter_1_output_projection -&gt; union_1_filter_1_projection, merge_1_input_projection, transform_1_input_projection)","maxParallelism":128,"parallelism":1,"executionState":"RUNNING","startTime":1671699357573,"endTime":-1,"duration":258487,"tasksPerState":{"RUNNING":1,"CANCELING":0,"FINISHED":0,"CANCELED":0,"INITIALIZING":0,"CREATED":0,"DEPLOYING":0,"RECONCILING":0,"SCHEDULED":0,"FAILED":0},"jobVertexMetrics":{"bytesRead":0,"bytesReadComplete":true,"bytesWritten":26686,"bytesWrittenComplete":true,"recordsRead":0,"recordsReadComplete":true,"recordsWritten":433,"recordsWrittenComplete":true}},{"jobVertexID":{"upperPart":717471479223959493,"lowerPart":-3711752470303238560,"bytes":"zH00y0FllmAJ9PiCT54/xQ=="},"name":"join_1 -&gt; join_1_output_projection -&gt; sink_5_input_projection -&gt; sink_5_mapping_schema_fields","maxParallelism":128,"parallelism":1,"executionState":"RUNNING","startTime":1671699357584,"endTime":-1,"duration":258476,"tasksPerState":{"RUNNING":1,"CANCELING":0,"FINISHED":0,"CANCELED":0,"INITIALIZING":0,"CREATED":0,"DEPLOYING":0,"RECONCILING":0,"SCHEDULED":0,"FAILED":0},"jobVertexMetrics":{"bytesRead":8958,"bytesReadComplete":true,"bytesWritten":6402,"bytesWrittenComplete":true,"recordsRead":99,"recordsReadComplete":true,"recordsWritten":114,"recordsWrittenComplete":true}},{"jobVertexID":{"upperPart":2171636761033397709,"lowerPart":-4507193819185263474,"bytes":"wXM7GgGgTI4eIzQg2pNVzQ=="},"name":"sink_5","maxParallelism":128,"parallelism":1,"executionState":"RUNNING","startTime":1671699357587,"endTime":-1,"duration":258473,"tasksPerState":{"RUNNING":1,"CANCELING":0,"FINISHED":0,"CANCELED":0,"INITIALIZING":0,"CREATED":0,"DEPLOYING":0,"RECONCILING":0,"SCHEDULED":0,"FAILED":0},"jobVertexMetrics":{"bytesRead":7356,"bytesReadComplete":true,"bytesWritten":0,"bytesWrittenComplete":true,"recordsRead":114,"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1671699357589,"endTime":-1,"duration":258471,"tasksPerState":{"RUNNING":1,"CANCELING":0,"FINISHED":0,"CANCELED":0,"INITIALIZING":0,"CREATED":0,"DEPLOYING":0,"RECONCILING":0,"SCHEDULED":0,"FAILED":0},"jobVertexMetrics":{"bytesRead":10612,"bytesReadComplete":true,"bytesWritten":7716,"bytesWrittenComplete":true,"recordsRead":148,"recordsReadComplete":true,"recordsWritten":148,"recordsWrittenComplete":true}},{"jobVertexID":{"upperPart":-1388243028151824087,"lowerPart":-3296942230609099406,"bytes":"0j7ogluPhXLsu/hSNRkRKQ=="},"name":"sink_4","maxParallelism":128,"parallelism":1,"executionState":"RUNNING","startTime":1671699357591,"endTime":-1,"duration":258469,"tasksPerState":{"RUNNING":1,"CANCELING":0,"FINISHED":0,"CANCELED":0,"INITIALIZING":0,"CREATED":0,"DEPLOYING":0,"RECONCILING":0,"SCHEDULED":0,"FAILED":0},"jobVertexMetrics":{"bytesRead":8670,"bytesReadComplete":true,"bytesWritten":0,"bytesWrittenComplete":true,"recordsRead":148,"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1671699357593,"endTime":-1,"duration":258467,"tasksPerState":{"RUNNING":1,"CANCELING":0,"FINISHED":0,"CANCELED":0,"INITIALIZING":0,"CREATED":0,"DEPLOYING":0,"RECONCILING":0,"SCHEDULED":0,"FAILED":0},"jobVertexMetrics":{"bytesRead":6420,"bytesReadComplete":true,"bytesWritten":1479,"bytesWrittenComplete":true,"recordsRead":93,"recordsReadComplete":true,"recordsWritten":6,"recordsWrittenComplete":true}},{"jobVertexID":{"upperPart":3993877302637531854,"lowerPart":6775156825797902579,"bytes":"XgYxPJs/QPM3bRo/DDSSzg=="},"name":"sink_2","maxParallelism":128,"parallelism":1,"executionState":"RUNNING","startTime":1671699357595,"endTime":-1,"duration":258465,"tasksPerState":{"RUNNING":1,"CANCELING":0,"FINISHED":0,"CANCELED":0,"INITIALIZING":0,"CREATED":0,"DEPLOYING":0,"RECONCILING":0,"SCHEDULED":0,"FAILED":0},"jobVertexMetrics":{"bytesRead":2433,"bytesReadComplete":true,"bytesWritten":0,"bytesWrittenComplete":true,"recordsRead":6,"recordsReadComplete":true,"recordsWritten":0,"recordsWrittenComplete":true}},{"jobVertexID":{"upperPart":394878827605116262,"lowerPart":8210443814829977716,"bytes":"cfFbJhc+cHQFeuQzmLnFZg=="},"name":"transform_1_watermarkAddFunction","maxParallelism":128,"parallelism":1,"executionState":"RUNNING","startTime":1671699357598,"endTime":-1,"duration":258462,"tasksPerState":{"RUNNING":1,"CANCELING":0,"FINISHED":0,"CANCELED":0,"INITIALIZING":0,"CREATED":0,"DEPLOYING":0,"RECONCILING":0,"SCHEDULED":0,"FAILED":0},"jobVertexMetrics":{"bytesRead":6420,"bytesReadComplete":true,"bytesWritten":6210,"bytesWrittenComplete":true,"recordsRead":93,"recordsReadComplete":true,"recordsWritten":93,"recordsWrittenComplete":true}},{"jobVertexID":{"upperPart":-4074302402493785902,"lowerPart":-8933736333264555658,"bytes":"hAT+I0rD8XbHdSuNL9ZY0g=="},"name":"SourceConversion_truncate14 -&gt; Calc_truncate15 -&gt; SinkConversionToRow -&gt; Timestamps/Watermarks -&gt; transform_1_watermarkRemoveFunction -&gt; transform_1_output_projection -&gt; aggregate_1_input_projection","maxParallelism":128,"parallelism":1,"executionState":"RUNNING","startTime":1671699357601,"endTime":-1,"duration":258459,"tasksPerState":{"RUNNING":1,"CANCELING":0,"FINISHED":0,"CANCELED":0,"INITIALIZING":0,"CREATED":0,"DEPLOYING":0,"RECONCILING":0,"SCHEDULED":0,"FAILED":0},"jobVertexMetrics":{"bytesRead":7164,"bytesReadComplete":true,"bytesWritten":5466,"bytesWrittenComplete":true,"recordsRead":93,"recordsReadComplete":true,"recordsWritten":93,"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1671699357605,"endTime":-1,"duration":258455,"tasksPerState":{"RUNNING":1,"CANCELING":0,"FINISHED":0,"CANCELED":0,"INITIALIZING":0,"CREATED":0,"DEPLOYING":0,"RECONCILING":0,"SCHEDULED":0,"FAILED":0},"jobVertexMetrics":{"bytesRead":6420,"bytesReadComplete":true,"bytesWritten":1393,"bytesWrittenComplete":true,"recordsRead":93,"recordsReadComplete":true,"recordsWritten":4,"recordsWrittenComplete":true}},{"jobVertexID":{"upperPart":3370403436100358384,"lowerPart":-8389801317904465143,"bytes":"i5FwJwYzQwkuxhQRZoSQ8A=="},"name":"sink_1","maxParallelism":128,"parallelism":1,"executionState":"RUNNING","startTime":1671699357608,"endTime":-1,"duration":258452,"tasksPerState":{"RUNNING":1,"CANCELING":0,"FINISHED":0,"CANCELED":0,"INITIALIZING":0,"CREATED":0,"DEPLOYING":0,"RECONCILING":0,"SCHEDULED":0,"FAILED":0},"jobVertexMetrics":{"bytesRead":2347,"bytesReadComplete":true,"bytesWritten":0,"bytesWrittenComplete":true,"recordsRead":4,"recordsReadComplete":true,"recordsWritten":0,"recordsWrittenComplete":true}}],"jobVerticesPerState":{"RUNNING":11,"CANCELING":0,"FINISHED":0,"CANCELED":0,"INITIALIZING":0,"CREATED":0,"DEPLOYING":0,"RECONCILING":0,"SCHEDULED":0,"FAILED":0},"jsonPlan":"{\"jid\":\"d4a53a500ef63c211934fc998440f3a2\",\"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8404fe234ac3f176c7752b8d2fd658d2\",\"ship_strategy\":\"HASH\",\"exchange\":\"pipelined_bounded\"}],\"optimizer_properties\":{}},{\"id\":\"8404fe234ac3f176c7752b8d2fd658d2\",\"parallelism\":1,\"operator\":\"\",\"operator_strategy\":\"\",\"description\":\"SourceConversion_truncate14 -&amp;gt; Calc_truncate15 -&amp;gt; SinkConversionToRow -&amp;gt; Timestamps/Watermarks -&amp;gt; transform_1_watermarkRemoveFunction -&amp;gt; transform_1_output_projection -&amp;gt; aggregate_1_input_projection\",\"inputs\":[{\"num\":0,\"id\":\"71f15b26173e7074057ae43398b9c566\",\"ship_strategy\":\"FORWARD\",\"exchange\":\"pipelined_bounded\"}],\"optimizer_properties\":{}},{\"id\":\"71f15b26173e7074057ae43398b9c566\",\"parallelism\":1,\"operator\":\"\",\"operator_strategy\":\"\",\"description\":\"transform_1_watermarkAddFunction\",\"inputs\":[{\"num\":0,\"id\":\"93d29d5ce178127d332e2627a8242ea6\",\"ship_strategy\":\"FORWARD\",\"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SourceConversion_truncate44 -&amp;gt; Calc_truncate45 -&amp;gt;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DataSteamToTable(stream=default_catalog.default_da_truncate32 -&amp;gt; Calc_truncate33 -&amp;gt; SinkConversionToRow -&amp;gt; Timestamps/Watermarks -&amp;gt; filter_1_watermarkRemoveFunction -&amp;gt; filter_1_output_projection -&amp;gt; union_1_filter_1_projection, merge_1_input_projection, transform_1_input_projection)\",\"optimizer_properties\":{}}]}","stoppable":false}},"dependencies":null,"day":null,"hour":null,"completed":false,"expiredPeriod":0}],"first":true,"last":true,"facetContent":[{"facet":"FAILED","field":"statusType","count":11},{"facet":"KILLED","field":"statusType","count":4},{"facet":"RUNNING","field":"statusType","count":1},{"facet":"SUCCEEDED","field":"statusType","count":15}]}</t>
        </is>
      </c>
      <c r="M356" s="1" t="inlineStr">
        <is>
          <t>pass</t>
        </is>
      </c>
      <c r="N356" s="1" t="inlineStr">
        <is>
          <t>pass</t>
        </is>
      </c>
      <c r="O356" s="1" t="inlineStr"/>
      <c r="P356" s="1" t="inlineStr">
        <is>
          <t>y</t>
        </is>
      </c>
      <c r="Q356" s="1" t="n"/>
    </row>
    <row r="357">
      <c r="A357" s="21" t="inlineStr">
        <is>
          <t>executions</t>
        </is>
      </c>
      <c r="B357" s="1" t="inlineStr">
        <is>
          <t>根据任务执行状态查询流程执行任务-SUCCEEDED</t>
        </is>
      </c>
      <c r="C357" s="1" t="inlineStr">
        <is>
          <t>query</t>
        </is>
      </c>
      <c r="D357" s="1" t="inlineStr">
        <is>
          <t>POST</t>
        </is>
      </c>
      <c r="E357" s="1" t="inlineStr">
        <is>
          <t>/api/executions/groupQuery</t>
        </is>
      </c>
      <c r="F357" s="1" t="inlineStr">
        <is>
          <t>{"fieldList":[{"fieldName":"statusType","fieldValue":"SUCCEEDED","comparatorOperator":"EQUAL","logicalOperator":"AND"}],"sortObject":{"field":"lastModifiedTime","orderDirection":"DESC"},"offset":0,"limit":8}</t>
        </is>
      </c>
      <c r="G357" s="1" t="n">
        <v>200</v>
      </c>
      <c r="H357" s="1" t="n">
        <v>200</v>
      </c>
      <c r="I357" s="1" t="inlineStr">
        <is>
          <t>pass</t>
        </is>
      </c>
      <c r="J357" s="1" t="inlineStr">
        <is>
          <t>total</t>
        </is>
      </c>
      <c r="K357" s="1" t="inlineStr">
        <is>
          <t>in</t>
        </is>
      </c>
      <c r="L357" s="1" t="inlineStr">
        <is>
          <t>{"total":15,"totalPages":0,"content":[{"tenantId":"1050744529696813056","owner":"1050744530485342208","name":"scheduer2022-12-22 10:34:32#1","enabled":1,"creator":"admin","createTime":"2022-12-22 10:33:00","lastModifier":"admin","lastModifiedTime":"2022-12-22 10:37:41","id":"1055432762649309184","version":null,"groupCount":null,"groupFieldValue":null,"source":"flow","jobId":"1055432762649309184","orderNum":1,"flowId":"1054707691652608000","flowVersion":1,"flowName":"scheduer","flowType":"dataflow","flowSchedulerId":"1055432752025137152","flowSchedulerName":"scheduer2022-12-22 10:34:32","appId":"application_1671594541408_0009","fid":"flow_1671674658959_0001","pid":"14385","inputBytes":0,"outputBytes":3260,"inputRecords":0,"outputRecords":89,"status":{"type":"SUCCEEDED","startTime":1671676485970,"endTime":0,"estimateTotal":31,"processed":31,"cost":172733,"estimateCost":0,"others":{},"speed":"31/31","costSeconds":172},"statusType":"SUCCEEDED","cost":172733,"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20221222","hour":"2022122210","completed":true,"expiredPeriod":0},{"tenantId":"1050744529696813056","owner":"1050744530485342208","name":"test_df_022022-12-21 15:30:27#1","enabled":1,"creator":"admin","createTime":"2022-12-21 15:29:45","lastModifier":"admin","lastModifiedTime":"2022-12-21 15:42:32","id":"1055145057724624896","version":null,"groupCount":null,"groupFieldValue":null,"source":"flow","jobId":"1055145057724624896","orderNum":1,"flowId":"1050836301415280640","flowVersion":4,"flowName":"test_df_02","flowType":"dataflow","flowSchedulerId":"1055145057049341952","flowSchedulerName":"test_df_022022-12-21 15:30:27","appId":"application_1671594541408_0008","fid":"flow_1671605976232_0004","pid":"20035","inputBytes":75,"outputBytes":615,"inputRecords":14,"outputRecords":27,"status":{"type":"SUCCEEDED","startTime":1671607879128,"endTime":0,"estimateTotal":22,"processed":22,"cost":670905,"estimateCost":0,"others":{},"speed":"22/22","costSeconds":670},"statusType":"SUCCEEDED","cost":670905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test_12212022-12-21 15:07:12#1","enabled":1,"creator":"admin","createTime":"2022-12-21 15:06:30","lastModifier":"admin","lastModifiedTime":"2022-12-21 15:09:06","id":"1055139206376943616","version":null,"groupCount":null,"groupFieldValue":null,"source":"flow","jobId":"1055139206376943616","orderNum":1,"flowId":"1055138598458716160","flowVersion":1,"flowName":"test_1221","flowType":"dataflow","flowSchedulerId":"1055139206116896768","flowSchedulerName":"test_12212022-12-21 15:07:12","appId":"application_1671594541408_0006","fid":"flow_1671605976232_0002","pid":"26956","inputBytes":48,"outputBytes":316,"inputRecords":9,"outputRecords":9,"status":{"type":"SUCCEEDED","startTime":1671606499270,"endTime":0,"estimateTotal":4,"processed":4,"cost":52926,"estimateCost":0,"others":{},"speed":"4/4","costSeconds":52},"statusType":"SUCCEEDED","cost":52926,"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BATCH_DATASET_ceshi2022-12-21 11:31:10#1","enabled":1,"creator":"admin","createTime":"2022-12-21 11:29:47","lastModifier":"admin","lastModifiedTime":"2022-12-21 11:33:10","id":"1055084666462105600","version":null,"groupCount":null,"groupFieldValue":null,"source":"qualityanalysisflow","jobId":"1055084666462105600","orderNum":1,"flowId":"1054354555504914432","flowVersion":-1,"flowName":"BATCH_DATASET_ceshi","flowType":"workflow","flowSchedulerId":"1055084666248196096","flowSchedulerName":"BATCH_DATASET_ceshi2022-12-21 11:31:10","appId":null,"fid":"flow_1671522069722_0009","pid":null,"inputBytes":0,"outputBytes":0,"inputRecords":0,"outputRecords":0,"status":{"type":"SUCCEEDED","startTime":1671593387271,"endTime":0,"estimateTotal":2,"processed":2,"cost":87304,"estimateCost":0,"others":{},"speed":"2/2","costSeconds":87},"statusType":"SUCCEEDED","cost":87304,"steps":[],"arguments":[{"name":"bizdate","value":"20220430","input":null},{"name":"executionId","value":"0","input":null}],"properties":{"all.dataset-nullable":"false","dataflow.executor-memory":"2G","all.user-loginId":"admin","all.user-tenant":"1050744529696813056","dataflow.tempDirectory":"/tmp/dataflow/spark","dataflow.local-dirs":"","all.debug-rows":"20","bstype":"qualityanalysis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2022122111","completed":true,"expiredPeriod":0},{"tenantId":"1050744529696813056","owner":"1050744530485342208","name":"test_df_12152022-12-21 11:02:06#1","enabled":1,"creator":"admin","createTime":"2022-12-21 11:01:06","lastModifier":"admin","lastModifiedTime":"2022-12-21 11:07:01","id":"1055077448442408960","version":null,"groupCount":null,"groupFieldValue":null,"source":"flow","jobId":"1055077448442408960","orderNum":1,"flowId":"1052957342356434944","flowVersion":3,"flowName":"test_df_1215","flowType":"dataflow","flowSchedulerId":"1055077448148807680","flowSchedulerName":"test_df_12152022-12-21 11:02:06","appId":"application_1671439337365_0018","fid":"flow_1671522069722_0005","pid":"8101","inputBytes":0,"outputBytes":698664514,"inputRecords":0,"outputRecords":1000000,"status":{"type":"SUCCEEDED","startTime":1671591767061,"endTime":0,"estimateTotal":2,"processed":2,"cost":252525,"estimateCost":0,"others":{},"speed":"2/2","costSeconds":252},"statusType":"SUCCEEDED","cost":252525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2022122111","completed":true,"expiredPeriod":0},{"tenantId":"1050744529696813056","owner":"1050744530485342208","name":"test_df_12152022-12-20 16:04:37#1","enabled":1,"creator":"admin","createTime":"2022-12-20 16:03:16","lastModifier":"admin","lastModifiedTime":"2022-12-20 16:09:56","id":"1054791103037665280","version":null,"groupCount":null,"groupFieldValue":null,"source":"flow","jobId":"1054791103037665280","orderNum":1,"flowId":"1052957342356434944","flowVersion":3,"flowName":"test_df_1215","flowType":"dataflow","flowSchedulerId":"1054791094909104128","flowSchedulerName":"test_df_12152022-12-20 16:04:37","appId":"application_1671439337365_0015","fid":"flow_1671522069722_0002","pid":"18419","inputBytes":0,"outputBytes":698664514,"inputRecords":0,"outputRecords":1000000,"status":{"type":"SUCCEEDED","startTime":1671523482884,"endTime":0,"estimateTotal":2,"processed":2,"cost":312351,"estimateCost":0,"others":{},"speed":"2/2","costSeconds":312},"statusType":"SUCCEEDED","cost":312351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2022122016","completed":true,"expiredPeriod":0},{"tenantId":"1050744529696813056","owner":"1050744530485342208","name":"test_df_12152022-12-20 15:49:25#1","enabled":1,"creator":"admin","createTime":"2022-12-20 15:48:09","lastModifier":"admin","lastModifiedTime":"2022-12-20 15:53:02","id":"1054787295921401856","version":null,"groupCount":null,"groupFieldValue":null,"source":"flow","jobId":"1054787295921401856","orderNum":1,"flowId":"1052957342356434944","flowVersion":3,"flowName":"test_df_1215","flowType":"dataflow","flowSchedulerId":"1054787290082930688","flowSchedulerName":"test_df_12152022-12-20 15:49:25","appId":"application_1671439337365_0014","fid":"flow_1671522069722_0001","pid":"686","inputBytes":0,"outputBytes":698664514,"inputRecords":0,"outputRecords":1000000,"status":{"type":"SUCCEEDED","startTime":1671522659898,"endTime":0,"estimateTotal":2,"processed":2,"cost":144901,"estimateCost":0,"others":{},"speed":"2/2","costSeconds":144},"statusType":"SUCCEEDED","cost":144901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2022122015","completed":true,"expiredPeriod":0},{"tenantId":"1050744529696813056","owner":"1050744530485342208","name":"test_df_12152022-12-20 10:24:04#1","enabled":1,"creator":"admin","createTime":"2022-12-20 10:22:44","lastModifier":"admin","lastModifiedTime":"2022-12-20 10:26:57","id":"1054705402795749376","version":null,"groupCount":null,"groupFieldValue":null,"source":"flow","jobId":"1054705402795749376","orderNum":1,"flowId":"1052957342356434944","flowVersion":3,"flowName":"test_df_1215","flowType":"dataflow","flowSchedulerId":"1054705402250489856","flowSchedulerName":"test_df_12152022-12-20 10:24:04","appId":"application_1671439337365_0010","fid":"flow_1671188542966_0025","pid":"10853","inputBytes":0,"outputBytes":698664514,"inputRecords":0,"outputRecords":1000000,"status":{"type":"SUCCEEDED","startTime":1671503073457,"endTime":0,"estimateTotal":2,"processed":2,"cost":142122,"estimateCost":0,"others":{},"speed":"2/2","costSeconds":142},"statusType":"SUCCEEDED","cost":142122,"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2022122010","completed":true,"expiredPeriod":0}],"first":true,"last":false,"facetContent":[{"facet":"FAILED","field":"statusType","count":11},{"facet":"KILLED","field":"statusType","count":4},{"facet":"RUNNING","field":"statusType","count":1},{"facet":"SUCCEEDED","field":"statusType","count":15}]}</t>
        </is>
      </c>
      <c r="M357" s="1" t="inlineStr">
        <is>
          <t>pass</t>
        </is>
      </c>
      <c r="N357" s="1" t="inlineStr">
        <is>
          <t>pass</t>
        </is>
      </c>
      <c r="O357" s="1" t="inlineStr"/>
      <c r="P357" s="1" t="inlineStr">
        <is>
          <t>y</t>
        </is>
      </c>
      <c r="Q357" s="1" t="n"/>
    </row>
    <row r="358">
      <c r="A358" s="21" t="inlineStr">
        <is>
          <t>executions</t>
        </is>
      </c>
      <c r="B358" s="1" t="inlineStr">
        <is>
          <t>根据任务执行状态查询流程执行任务-FAILED</t>
        </is>
      </c>
      <c r="C358" s="1" t="inlineStr">
        <is>
          <t>query</t>
        </is>
      </c>
      <c r="D358" s="1" t="inlineStr">
        <is>
          <t>POST</t>
        </is>
      </c>
      <c r="E358" s="1" t="inlineStr">
        <is>
          <t>/api/executions/groupQuery</t>
        </is>
      </c>
      <c r="F358" s="1" t="inlineStr">
        <is>
          <t>{"fieldList":[{"fieldName":"statusType","fieldValue":"FAILED","comparatorOperator":"EQUAL","logicalOperator":"AND"}],"sortObject":{"field":"lastModifiedTime","orderDirection":"DESC"},"offset":0,"limit":8}</t>
        </is>
      </c>
      <c r="G358" s="1" t="n">
        <v>200</v>
      </c>
      <c r="H358" s="1" t="n">
        <v>200</v>
      </c>
      <c r="I358" s="1" t="inlineStr">
        <is>
          <t>pass</t>
        </is>
      </c>
      <c r="J358" s="1" t="inlineStr">
        <is>
          <t>total</t>
        </is>
      </c>
      <c r="K358" s="1" t="inlineStr">
        <is>
          <t>in</t>
        </is>
      </c>
      <c r="L358" s="1" t="inlineStr">
        <is>
          <t>{"total":11,"totalPages":0,"content":[{"tenantId":"1050744529696813056","owner":"1050744530485342208","name":"mutil_sink_storage2022-12-22 16:51:11#1","enabled":1,"creator":"admin","createTime":"2022-12-22 16:51:11","lastModifier":"admin","lastModifiedTime":"2022-12-22 16:53:43","id":"1055527938243784704","version":null,"groupCount":null,"groupFieldValue":null,"source":"flow","jobId":"1055527938243784704","orderNum":1,"flowId":"1055527523397758976","flowVersion":0,"flowName":"mutil_sink_storage","flowType":"dataflow","flowSchedulerId":"1055527524949651456","flowSchedulerName":"mutil_sink_storage2022-12-22 16:51:11","appId":"","fid":"flow_1671674658959_0004","pid":"27403","inputBytes":0,"outputBytes":0,"inputRecords":0,"outputRecords":0,"status":{"type":"FAILED","startTime":1671699221997,"endTime":0,"estimateTotal":0,"processed":0,"cost":667,"estimateCost":0,"others":{},"speed":"0/0","costSeconds":0},"statusType":"FAILED","cost":667,"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tenantId":"1050744529696813056","owner":"1050744530485342208","name":"scheduer2022-12-22 16:49:07#1","enabled":1,"creator":"admin","createTime":"2022-12-22 16:49:08","lastModifier":"admin","lastModifiedTime":"2022-12-22 16:49:21","id":"1055527421388091392","version":null,"groupCount":null,"groupFieldValue":null,"source":"flow","jobId":"1055527421388091392","orderNum":1,"flowId":"1054707691652608000","flowVersion":2,"flowName":"scheduer","flowType":"dataflow","flowSchedulerId":"1055527008106541056","flowSchedulerName":"scheduer2022-12-22 16:49:07","appId":"","fid":"flow_1671674658959_0003","pid":"24783","inputBytes":0,"outputBytes":0,"inputRecords":0,"outputRecords":0,"status":{"type":"FAILED","startTime":1671698960609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tenantId":"1050744529696813056","owner":"1050744530485342208","name":"auto_apitest_df2022-12-22 16:45:38#1","enabled":1,"creator":"admin","createTime":"2022-12-22 16:45:39","lastModifier":"admin","lastModifiedTime":"2022-12-22 16:47:17","id":"1055526544778555392","version":null,"groupCount":null,"groupFieldValue":null,"source":"flow","jobId":"1055526544778555392","orderNum":1,"flowId":"1055095934271057920","flowVersion":2,"flowName":"auto_apitest_df","flowType":"dataflow","flowSchedulerId":"1055526131572502528","flowSchedulerName":"auto_apitest_df2022-12-22 16:45:38","appId":"","fid":"flow_1671674658959_0002","pid":"18972","inputBytes":0,"outputBytes":0,"inputRecords":0,"outputRecords":0,"status":{"type":"FAILED","startTime":1671698836649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tenantId":"1050744529696813056","owner":"1050744530485342208","name":"scheduer2022-12-21 12:21:47#1","enabled":1,"creator":"admin","createTime":"2022-12-21 12:20:26","lastModifier":"admin","lastModifiedTime":"2022-12-21 14:08:19","id":"1055097413522386944","version":null,"groupCount":null,"groupFieldValue":null,"source":"flow","jobId":"1055097413522386944","orderNum":1,"flowId":"1054707691652608000","flowVersion":1,"flowName":"scheduer","flowType":"dataflow","flowSchedulerId":"1055097413186842624","flowSchedulerName":"scheduer2022-12-21 12:21:47","appId":"application_1671594541408_0004","fid":"flow_1671522069722_0014","pid":"19103","inputBytes":0,"outputBytes":0,"inputRecords":0,"outputRecords":0,"status":{"type":"FAILED","startTime":1671596516022,"endTime":0,"estimateTotal":31,"processed":15,"cost":3373686,"estimateCost":0,"others":{},"speed":"15/31","costSeconds":3373},"statusType":"FAILED","cost":3373686,"steps":[],"arguments":[],"properties":{"all.dataset-nullable":"false","dataflow.executor-memory":"3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2022122112","completed":true,"expiredPeriod":0},{"tenantId":"1050744529696813056","owner":"1050744530485342208","name":"test_df_12152022-12-19 17:28:49#1","enabled":1,"creator":"admin","createTime":"2022-12-19 17:28:15","lastModifier":"admin","lastModifiedTime":"2022-12-19 17:39:32","id":"1054450103023267840","version":null,"groupCount":null,"groupFieldValue":null,"source":"flow","jobId":"1054450103023267840","orderNum":1,"flowId":"1052957342356434944","flowVersion":2,"flowName":"test_df_1215","flowType":"dataflow","flowSchedulerId":"1054450102557700096","flowSchedulerName":"test_df_12152022-12-19 17:28:49","appId":"application_1671439337365_0002","fid":"flow_1671188542966_0017","pid":"1328","inputBytes":0,"outputBytes":0,"inputRecords":0,"outputRecords":0,"status":{"type":"FAILED","startTime":1671442266550,"endTime":0,"estimateTotal":2,"processed":1,"cost":509510,"estimateCost":0,"others":{},"speed":"1/2","costSeconds":509},"statusType":"FAILED","cost":509510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20221219","hour":"2022121917","completed":true,"expiredPeriod":0},{"tenantId":"1050744529696813056","owner":"1050744530485342208","name":"BATCH_DATASET_ceshi_20221219110835 2022-12-19 11:08:35#1","enabled":1,"creator":"admin","createTime":"2022-12-19 11:08:36","lastModifier":"admin","lastModifiedTime":"2022-12-19 11:14:50","id":"1054354559202455552","version":null,"groupCount":null,"groupFieldValue":null,"source":"qualityanalysisflow","jobId":"1054354559202455552","orderNum":1,"flowId":"1054354555504914432","flowVersion":-1,"flowName":"BATCH_DATASET_ceshi","flowType":"workflow","flowSchedulerId":"1054354558795608064","flowSchedulerName":"BATCH_DATASET_ceshi_20221219110835","appId":"application_1671416157328_0002","fid":"flow_1671188542966_0005","pid":"32380","inputBytes":0,"outputBytes":0,"inputRecords":0,"outputRecords":0,"status":{"type":"FAILED","startTime":1671419316204,"endTime":0,"estimateTotal":2,"processed":1,"cost":247794,"estimateCost":0,"others":{},"speed":"1/2","costSeconds":247},"statusType":"FAILED","cost":247794,"steps":[],"arguments":[{"name":"bizdate","value":"20221219110835","input":null},{"name":"executionId","value":"1054354556427661312","input":null}],"properties":{"all.dataset-nullable":"false","dataflow.executor-memory":"1G","all.user-loginId":"admin","all.user-tenant":"1050744529696813056","dataflow.tempDirectory":"/tmp/dataflow/spark","dataflow.local-dirs":"","all.debug-rows":"20","bstype":"qualityanalysisflow","all.optimized.enable":"true","dataflow.executor-cores":"2","dataflow.master":"yarn","dataflow.num-executors":"2","dataflow.deploy-mode":"client","all.runtime.cluster-id":"cluster1","dataflow.driver-memory":"1G","all.debug":"false","dataflow.sink.concat-files":"true","dataflow.queue":"default","dataflow.verbose":"true","all.lineage.enable":"false"},"extraConfigurations":{},"dependencies":null,"day":"20221219","hour":"2022121911","completed":true,"expiredPeriod":0},{"tenantId":"1050744529696813056","owner":"1050744530485342208","name":"BATCH_DATASET_test_est2022-12-12 15:37:39#1","enabled":1,"creator":"admin","createTime":"2022-12-12 15:37:44","lastModifier":"admin","lastModifiedTime":"2022-12-12 15:45:39","id":"1051885572351815680","version":null,"groupCount":null,"groupFieldValue":null,"source":"qualityanalysisflow","jobId":"1051885572351815680","orderNum":1,"flowId":"1051870434318708736","flowVersion":1,"flowName":"BATCH_DATASET_test_est","flowType":"dataflow","flowSchedulerId":"1051885571965939712","flowSchedulerName":"BATCH_DATASET_test_est2022-12-12 15:37:39","appId":"application_1670468270727_0003","fid":"flow_1670581495613_0003","pid":"28719","inputBytes":0,"outputBytes":0,"inputRecords":0,"outputRecords":0,"status":{"type":"FAILED","startTime":1670830892701,"endTime":0,"estimateTotal":3,"processed":2,"cost":244797,"estimateCost":0,"others":{},"speed":"2/3","costSeconds":244},"statusType":"FAILED","cost":244797,"steps":[],"arguments":[{"name":"executionId","value":"0","input":null},{"name":"bizdate","value":"19700101","input":null},{"name":"paths","value":"/dana/","input":null}],"properties":{"all.dataset-nullable":"false","dataflow.executor-memory":"1G","all.user-loginId":"admin","all.user-tenant":"1050744529696813056","dataflow.tempDirectory":"/tmp/dataflow/spark","dataflow.local-dirs":"","all.debug-rows":"20","bstype":"qualityanalysis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20221212","hour":"2022121215","completed":true,"expiredPeriod":0},{"tenantId":"1050744529696813056","owner":"1050744530485342208","name":"test_df_02    2022-12-12 15:35:47:797 2022-12-12 15:35:48#1","enabled":1,"creator":"admin","createTime":"2022-12-12 15:35:48","lastModifier":"admin","lastModifiedTime":"2022-12-12 15:42:14","id":"1051885087637073920","version":null,"groupCount":null,"groupFieldValue":null,"source":"flow","jobId":"1051885087637073920","orderNum":1,"flowId":"1050836301415280640","flowVersion":3,"flowName":"test_df_02","flowType":"dataflow","flowSchedulerId":"1051885087003734016","flowSchedulerName":"test_df_02    2022-12-12 15:35:47:797","appId":"application_1670468270727_0002","fid":"flow_1670581495613_0002","pid":"12493","inputBytes":0,"outputBytes":0,"inputRecords":0,"outputRecords":0,"status":{"type":"FAILED","startTime":1670830656756,"endTime":0,"estimateTotal":22,"processed":2,"cost":270410,"estimateCost":0,"others":{},"speed":"2/22","costSeconds":270},"statusType":"FAILED","cost":270410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20221212","hour":"2022121215","completed":true,"expiredPeriod":0}],"first":true,"last":false,"facetContent":[{"facet":"FAILED","field":"statusType","count":11},{"facet":"KILLED","field":"statusType","count":4},{"facet":"RUNNING","field":"statusType","count":1},{"facet":"SUCCEEDED","field":"statusType","count":15}]}</t>
        </is>
      </c>
      <c r="M358" s="1" t="inlineStr">
        <is>
          <t>pass</t>
        </is>
      </c>
      <c r="N358" s="1" t="inlineStr">
        <is>
          <t>pass</t>
        </is>
      </c>
      <c r="O358" s="1" t="inlineStr"/>
      <c r="P358" s="1" t="inlineStr">
        <is>
          <t>y</t>
        </is>
      </c>
      <c r="Q358" s="1" t="n"/>
    </row>
    <row r="359">
      <c r="A359" s="21" t="inlineStr">
        <is>
          <t>executions</t>
        </is>
      </c>
      <c r="B359" s="1" t="inlineStr">
        <is>
          <t>根据任务执行状态查询流程执行任务-KILLED</t>
        </is>
      </c>
      <c r="C359" s="1" t="inlineStr">
        <is>
          <t>query</t>
        </is>
      </c>
      <c r="D359" s="1" t="inlineStr">
        <is>
          <t>POST</t>
        </is>
      </c>
      <c r="E359" s="1" t="inlineStr">
        <is>
          <t>/api/executions/groupQuery</t>
        </is>
      </c>
      <c r="F359" s="1" t="inlineStr">
        <is>
          <t>{"fieldList":[{"fieldName":"statusType","fieldValue":"KILLED","comparatorOperator":"EQUAL","logicalOperator":"AND"}],"sortObject":{"field":"lastModifiedTime","orderDirection":"DESC"},"offset":0,"limit":8}</t>
        </is>
      </c>
      <c r="G359" s="1" t="n">
        <v>200</v>
      </c>
      <c r="H359" s="1" t="n">
        <v>200</v>
      </c>
      <c r="I359" s="1" t="inlineStr">
        <is>
          <t>pass</t>
        </is>
      </c>
      <c r="J359" s="1" t="inlineStr">
        <is>
          <t>total</t>
        </is>
      </c>
      <c r="K359" s="1" t="inlineStr">
        <is>
          <t>in</t>
        </is>
      </c>
      <c r="L359" s="1" t="inlineStr">
        <is>
          <t>{"total":4,"totalPages":0,"content":[{"tenantId":"1050744529696813056","owner":"1050744530485342208","name":"test_df_022022-12-21 15:11:25#1","enabled":1,"creator":"admin","createTime":"2022-12-21 15:10:43","lastModifier":"admin","lastModifiedTime":"2022-12-21 15:29:40","id":"1055140268005617664","version":null,"groupCount":null,"groupFieldValue":null,"source":"flow","jobId":"1055140268005617664","orderNum":1,"flowId":"1050836301415280640","flowVersion":4,"flowName":"test_df_02","flowType":"dataflow","flowSchedulerId":"1055140267615547392","flowSchedulerName":"test_df_022022-12-21 15:11:25","appId":"application_1671594541408_0007","fid":"flow_1671605976232_0003","pid":"32214","inputBytes":0,"outputBytes":0,"inputRecords":0,"outputRecords":0,"status":{"type":"KILLED","startTime":1671606756374,"endTime":0,"estimateTotal":22,"processed":11,"cost":0,"estimateCost":0,"others":{},"speed":"11/22","costSeconds":0},"statusType":"KILLED","cost":54942,"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scheduer2022-12-21 11:58:21#1","enabled":1,"creator":"admin","createTime":"2022-12-21 11:57:01","lastModifier":"admin","lastModifiedTime":"2022-12-21 12:05:55","id":"1055091518855933952","version":null,"groupCount":null,"groupFieldValue":null,"source":"flow","jobId":"1055091518855933952","orderNum":1,"flowId":"1054707691652608000","flowVersion":0,"flowName":"scheduer","flowType":"dataflow","flowSchedulerId":"1055091518499418112","flowSchedulerName":"scheduer2022-12-21 11:58:21","appId":"application_1671594541408_0002","fid":"flow_1671522069722_0012","pid":"18998","inputBytes":0,"outputBytes":0,"inputRecords":0,"outputRecords":0,"status":{"type":"KILLED","startTime":1671595136816,"endTime":0,"estimateTotal":34,"processed":32,"cost":0,"estimateCost":0,"others":{},"speed":"32/34","costSeconds":0},"statusType":"KILLED","cost":212226,"steps":[],"arguments":[],"properties":{"all.dataset-nullable":"false","dataflow.executor-memory":"3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2022122111","completed":true,"expiredPeriod":0},{"tenantId":"1050744529696813056","owner":"1050744530485342208","name":"BATCH_DATASET_ceshi_20221221112837 2022-12-21 11:28:38#1","enabled":1,"creator":"admin","createTime":"2022-12-21 11:28:38","lastModifier":"admin","lastModifiedTime":"2022-12-21 11:29:26","id":"1055084377399062528","version":null,"groupCount":null,"groupFieldValue":null,"source":"qualityanalysisflow","jobId":"1055084377399062528","orderNum":1,"flowId":"1054354555504914432","flowVersion":-1,"flowName":"BATCH_DATASET_ceshi","flowType":"workflow","flowSchedulerId":"1055084377055129600","flowSchedulerName":"BATCH_DATASET_ceshi_20221221112837","appId":null,"fid":"flow_1671522069722_0008","pid":"12807","inputBytes":0,"outputBytes":0,"inputRecords":0,"outputRecords":0,"status":{"type":"KILLED","startTime":1671593318360,"endTime":0,"estimateTotal":2,"processed":1,"cost":47932,"estimateCost":0,"others":{},"speed":"1/2","costSeconds":47},"statusType":"KILLED","cost":47932,"steps":[],"arguments":[{"name":"bizdate","value":"20221221112837","input":null},{"name":"executionId","value":"1055084376256638976","input":null}],"properties":{"all.dataset-nullable":"false","dataflow.executor-memory":"1G","all.user-loginId":"admin","all.user-tenant":"1050744529696813056","dataflow.tempDirectory":"/tmp/dataflow/spark","dataflow.local-dirs":"","all.debug-rows":"20","bstype":"qualityanalysisflow","all.optimized.enable":"true","dataflow.executor-cores":"2","dataflow.master":"yarn","dataflow.num-executors":"2","dataflow.deploy-mode":"client","all.runtime.cluster-id":"cluster1","dataflow.driver-memory":"1G","all.debug":"false","dataflow.sink.concat-files":"true","dataflow.queue":"default","dataflow.verbose":"true","all.lineage.enable":"false"},"extraConfigurations":{},"dependencies":null,"day":"20221221","hour":"2022122111","completed":true,"expiredPeriod":0},{"tenantId":"1050744529696813056","owner":"1050744530485342208","name":"test_df_1215    2022-12-21 10:47:48:100 2022-12-21 10:47:48#1","enabled":1,"creator":"admin","createTime":"2022-12-21 10:47:48","lastModifier":"admin","lastModifiedTime":"2022-12-21 10:54:44","id":"1055074101899522048","version":null,"groupCount":null,"groupFieldValue":null,"source":"flow","jobId":"1055074101899522048","orderNum":1,"flowId":"1052957342356434944","flowVersion":3,"flowName":"test_df_1215","flowType":"dataflow","flowSchedulerId":"1055074101480091648","flowSchedulerName":"test_df_1215    2022-12-21 10:47:48:100","appId":null,"fid":null,"pid":null,"inputBytes":0,"outputBytes":0,"inputRecords":0,"outputRecords":0,"status":{"type":"KILLED","startTime":0,"endTime":0,"estimateTotal":0,"processed":0,"cost":2,"estimateCost":0,"others":{},"speed":"0/0","costSeconds":0},"statusType":"KILLED","cost":0,"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null,"dependencies":null,"day":"20221221","hour":"2022122110","completed":true,"expiredPeriod":0}],"first":true,"last":true,"facetContent":[{"facet":"FAILED","field":"statusType","count":11},{"facet":"KILLED","field":"statusType","count":4},{"facet":"RUNNING","field":"statusType","count":1},{"facet":"SUCCEEDED","field":"statusType","count":15}]}</t>
        </is>
      </c>
      <c r="M359" s="1" t="inlineStr">
        <is>
          <t>pass</t>
        </is>
      </c>
      <c r="N359" s="1" t="inlineStr">
        <is>
          <t>pass</t>
        </is>
      </c>
      <c r="O359" s="1" t="inlineStr"/>
      <c r="P359" s="1" t="inlineStr">
        <is>
          <t>y</t>
        </is>
      </c>
      <c r="Q359" s="1" t="n"/>
    </row>
    <row r="360">
      <c r="A360" s="21" t="inlineStr">
        <is>
          <t>executions</t>
        </is>
      </c>
      <c r="B360" s="1" t="inlineStr">
        <is>
          <t>根据任务执行状态查询流程执行任务-UNKNOWN</t>
        </is>
      </c>
      <c r="C360" s="1" t="inlineStr">
        <is>
          <t>query</t>
        </is>
      </c>
      <c r="D360" s="1" t="inlineStr">
        <is>
          <t>POST</t>
        </is>
      </c>
      <c r="E360" s="1" t="inlineStr">
        <is>
          <t>/api/executions/groupQuery</t>
        </is>
      </c>
      <c r="F360" s="1" t="inlineStr">
        <is>
          <t>{"fieldList":[{"fieldName":"statusType","fieldValue":"UNKNOWN","comparatorOperator":"EQUAL","logicalOperator":"AND"}],"sortObject":{"field":"lastModifiedTime","orderDirection":"DESC"},"offset":0,"limit":8}</t>
        </is>
      </c>
      <c r="G360" s="1" t="n">
        <v>200</v>
      </c>
      <c r="H360" s="1" t="n">
        <v>200</v>
      </c>
      <c r="I360" s="1" t="inlineStr">
        <is>
          <t>pass</t>
        </is>
      </c>
      <c r="J360" s="1" t="inlineStr">
        <is>
          <t>total</t>
        </is>
      </c>
      <c r="K360" s="1" t="inlineStr">
        <is>
          <t>in</t>
        </is>
      </c>
      <c r="L360" s="1" t="inlineStr">
        <is>
          <t>{"total":0,"totalPages":0,"content":[],"first":true,"last":true,"facetContent":[{"facet":"FAILED","field":"statusType","count":11},{"facet":"KILLED","field":"statusType","count":4},{"facet":"RUNNING","field":"statusType","count":1},{"facet":"SUCCEEDED","field":"statusType","count":15}]}</t>
        </is>
      </c>
      <c r="M360" s="1" t="inlineStr">
        <is>
          <t>pass</t>
        </is>
      </c>
      <c r="N360" s="1" t="inlineStr">
        <is>
          <t>pass</t>
        </is>
      </c>
      <c r="O360" s="1" t="inlineStr"/>
      <c r="P360" s="1" t="inlineStr">
        <is>
          <t>y</t>
        </is>
      </c>
      <c r="Q360" s="1" t="n"/>
    </row>
    <row r="361">
      <c r="A361" s="21" t="inlineStr">
        <is>
          <t>executions</t>
        </is>
      </c>
      <c r="B361" s="1" t="inlineStr">
        <is>
          <t>根据任务执行状态查询流程执行任务-TIMEOUT</t>
        </is>
      </c>
      <c r="C361" s="1" t="inlineStr">
        <is>
          <t>query</t>
        </is>
      </c>
      <c r="D361" s="1" t="inlineStr">
        <is>
          <t>POST</t>
        </is>
      </c>
      <c r="E361" s="1" t="inlineStr">
        <is>
          <t>/api/executions/groupQuery</t>
        </is>
      </c>
      <c r="F361" s="1" t="inlineStr">
        <is>
          <t>{"fieldList":[{"logicalOperator":"AND","fieldName":"statusType","comparatorOperator":"EQUAL","fieldValue":"TIMEOUT"}],"sortObject":{"field":"lastModifiedTime","orderDirection":"DESC"},"offset":0,"limit":8}</t>
        </is>
      </c>
      <c r="G361" s="1" t="n">
        <v>200</v>
      </c>
      <c r="H361" s="1" t="n">
        <v>200</v>
      </c>
      <c r="I361" s="1" t="inlineStr">
        <is>
          <t>pass</t>
        </is>
      </c>
      <c r="J361" s="1" t="inlineStr">
        <is>
          <t>total</t>
        </is>
      </c>
      <c r="K361" s="1" t="inlineStr">
        <is>
          <t>in</t>
        </is>
      </c>
      <c r="L361" s="1" t="inlineStr">
        <is>
          <t>{"total":0,"totalPages":0,"content":[],"first":true,"last":true,"facetContent":[{"facet":"FAILED","field":"statusType","count":11},{"facet":"KILLED","field":"statusType","count":4},{"facet":"RUNNING","field":"statusType","count":1},{"facet":"SUCCEEDED","field":"statusType","count":15}]}</t>
        </is>
      </c>
      <c r="M361" s="1" t="inlineStr">
        <is>
          <t>pass</t>
        </is>
      </c>
      <c r="N361" s="1" t="inlineStr">
        <is>
          <t>pass</t>
        </is>
      </c>
      <c r="O361" s="1" t="inlineStr"/>
      <c r="P361" s="1" t="inlineStr">
        <is>
          <t>y</t>
        </is>
      </c>
      <c r="Q361" s="1" t="n"/>
    </row>
    <row r="362">
      <c r="A362" s="21" t="inlineStr">
        <is>
          <t>executionOutputs</t>
        </is>
      </c>
      <c r="B362" s="1" t="inlineStr">
        <is>
          <t>根据id查询流程执行输出结果</t>
        </is>
      </c>
      <c r="C362" s="1" t="inlineStr">
        <is>
          <t>query</t>
        </is>
      </c>
      <c r="D362" s="1" t="inlineStr">
        <is>
          <t>GET</t>
        </is>
      </c>
      <c r="E362" s="1" t="inlineStr">
        <is>
          <t>/api/executionOutputs/{}</t>
        </is>
      </c>
      <c r="F362" s="1" t="inlineStr">
        <is>
          <t>select id from merce_flow_execution_output where flow_id = (select id from merce_flow where name like 'auto_apitest%' limit 1) ORDER BY create_time desc limit 1</t>
        </is>
      </c>
      <c r="G362" s="1" t="n">
        <v>200</v>
      </c>
      <c r="H362" s="1" t="n">
        <v>200</v>
      </c>
      <c r="I362" s="1" t="inlineStr">
        <is>
          <t>pass</t>
        </is>
      </c>
      <c r="J362" s="1" t="inlineStr">
        <is>
          <t>id</t>
        </is>
      </c>
      <c r="K362" s="1" t="inlineStr">
        <is>
          <t>in</t>
        </is>
      </c>
      <c r="L362" s="1" t="inlineStr">
        <is>
          <t>{"tenantId":"1013879801501769728","owner":"1013879801942171648","name":"gjb_ttest_hdfs042219","enabled":1,"creator":"admin","createTime":"2022-11-09 20:28:30","lastModifier":"1013879801942171648","lastModifiedTime":"2022-11-09 20:28:30","id":"1039999950540038144","version":null,"groupCount":null,"groupFieldValue":null,"outputSize":851,"outputRecords":20,"action":"update","executionId":"1039998677241618432","flowId":"1031969331992649728","stepPath":"dataflow_0/sink_1","schema":"1039998611781115904","schemaName":"gjb_ttest_mysql0420_training","dataset":{"tenantId":"1013879801501769728","owner":"1013879801942171648","name":"gjb_ttest_hdfs042219","enabled":1,"creator":"admin","createTime":"2022-11-09 20:23:12","lastModifier":"admin","lastModifiedTime":"2022-11-09 20:28:30","id":"1039998612649336832","version":1,"groupCount":null,"groupFieldValue":null,"alias":null,"expiredPeriod":0,"resourceId":"1014244384804102144","schemaId":"1039998611781115904","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is>
      </c>
      <c r="M362" s="1" t="inlineStr">
        <is>
          <t>pass</t>
        </is>
      </c>
      <c r="N362" s="1" t="inlineStr">
        <is>
          <t>pass</t>
        </is>
      </c>
      <c r="O362" s="1" t="inlineStr"/>
      <c r="P362" s="1" t="inlineStr">
        <is>
          <t>y</t>
        </is>
      </c>
      <c r="Q362" s="1" t="n"/>
    </row>
    <row r="363">
      <c r="A363" s="21" t="inlineStr">
        <is>
          <t>executionOutputs</t>
        </is>
      </c>
      <c r="B363" s="1" t="inlineStr">
        <is>
          <t>根据execution id查询输出结果</t>
        </is>
      </c>
      <c r="C363" s="1" t="inlineStr">
        <is>
          <t>query</t>
        </is>
      </c>
      <c r="D363" s="1" t="inlineStr">
        <is>
          <t>POST</t>
        </is>
      </c>
      <c r="E363" s="1" t="inlineStr">
        <is>
          <t>/api/executionOutputs/query</t>
        </is>
      </c>
      <c r="F363" s="1" t="inlineStr">
        <is>
          <t>auto_apitest&amp;execution_id</t>
        </is>
      </c>
      <c r="G363" s="1" t="n">
        <v>200</v>
      </c>
      <c r="H363" s="1" t="n">
        <v>200</v>
      </c>
      <c r="I363" s="1" t="inlineStr">
        <is>
          <t>pass</t>
        </is>
      </c>
      <c r="J363" s="1" t="inlineStr">
        <is>
          <t>content</t>
        </is>
      </c>
      <c r="K363" s="1" t="inlineStr">
        <is>
          <t>in</t>
        </is>
      </c>
      <c r="L363" s="1" t="inlineStr">
        <is>
          <t>{"content":[],"pageable":true,"totalElements":0,"totalPages":0,"size":8,"number":0,"numberOfElements":8,"empty":true,"first":true,"last":true}</t>
        </is>
      </c>
      <c r="M363" s="1" t="inlineStr">
        <is>
          <t>pass</t>
        </is>
      </c>
      <c r="N363" s="1" t="inlineStr">
        <is>
          <t>pass</t>
        </is>
      </c>
      <c r="O363" s="1" t="inlineStr"/>
      <c r="P363" s="1" t="inlineStr">
        <is>
          <t>y</t>
        </is>
      </c>
      <c r="Q363" s="1" t="n"/>
    </row>
    <row r="364">
      <c r="A364" s="22" t="inlineStr">
        <is>
          <t>steps</t>
        </is>
      </c>
      <c r="B364" s="1" t="inlineStr">
        <is>
          <t>查询dataflow设置</t>
        </is>
      </c>
      <c r="C364" s="1" t="inlineStr">
        <is>
          <t>query</t>
        </is>
      </c>
      <c r="D364" s="1" t="inlineStr">
        <is>
          <t>GET</t>
        </is>
      </c>
      <c r="E364" s="1" t="inlineStr">
        <is>
          <t>/api/steps/dataflow/settings</t>
        </is>
      </c>
      <c r="F364" s="1" t="n"/>
      <c r="G364" s="1" t="n">
        <v>200</v>
      </c>
      <c r="H364" s="1" t="n">
        <v>200</v>
      </c>
      <c r="I364" s="1" t="inlineStr">
        <is>
          <t>pass</t>
        </is>
      </c>
      <c r="J364" s="1" t="inlineStr">
        <is>
          <t>{}</t>
        </is>
      </c>
      <c r="K364" s="1" t="inlineStr">
        <is>
          <t>=</t>
        </is>
      </c>
      <c r="L364" s="1" t="inlineStr">
        <is>
          <t>{}</t>
        </is>
      </c>
      <c r="M364" s="1" t="inlineStr">
        <is>
          <t>pass</t>
        </is>
      </c>
      <c r="N364" s="1" t="inlineStr">
        <is>
          <t>pass</t>
        </is>
      </c>
      <c r="O364" s="1" t="inlineStr"/>
      <c r="P364" s="1" t="inlineStr">
        <is>
          <t>y</t>
        </is>
      </c>
      <c r="Q364" s="1" t="n"/>
    </row>
    <row r="365">
      <c r="A365" s="22" t="inlineStr">
        <is>
          <t>steps</t>
        </is>
      </c>
      <c r="B365" s="1" t="inlineStr">
        <is>
          <t>查询rtcflow所有step</t>
        </is>
      </c>
      <c r="C365" s="1" t="inlineStr">
        <is>
          <t>query</t>
        </is>
      </c>
      <c r="D365" s="1" t="inlineStr">
        <is>
          <t>GET</t>
        </is>
      </c>
      <c r="E365" s="1" t="inlineStr">
        <is>
          <t>/api/steps/gquery?flowType=workflow</t>
        </is>
      </c>
      <c r="F365" s="1" t="n"/>
      <c r="G365" s="1" t="n">
        <v>200</v>
      </c>
      <c r="H365" s="1" t="n">
        <v>200</v>
      </c>
      <c r="I365" s="1" t="inlineStr">
        <is>
          <t>pass</t>
        </is>
      </c>
      <c r="J365" s="1" t="inlineStr">
        <is>
          <t>name</t>
        </is>
      </c>
      <c r="K365" s="1" t="inlineStr">
        <is>
          <t>in</t>
        </is>
      </c>
      <c r="L365" s="1" t="inlineStr">
        <is>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enantId":"1013879801501769728","owner":"1013879801942171648","name":"custom_shell","enabled":1,"creator":"admin","createTime":"2022-10-28 10:51:13","lastModifier":"admin","lastModifiedTime":"2022-10-28 10:51:13","id":"custom_shell","version":1,"groupCount":null,"groupFieldValue":null,"type":"custom_shell","uiConfigurations":{"output":["output"],"input":["input"]},"otherConfigurations":null,"inputConfigurations":{"input":[]},"outputConfigurations":{"output":[]},"tags":["Custom","workflow"],"group":"Custom","inputCount":"1","icon":"default.png","libs":["merce-custom-workflow-steps-1.2.3-SNAPSHOT.jar"],"implementation":null,"outputCount":"1","stepSettingClass":"com.inforefiner.example.workflow.steps.CustomShellStepSettings","stepClassName":"com.inforefiner.example.workflow.steps.CustomShellStep","settings":[{"name":"stepClassName","type":"String","defaultValue":"com.inforefiner.example.workflow.steps.CustomShellStep","description":"step full class name","values":null,"required":true,"advanced":false,"hidden":false,"noTrim":false,"scope":null,"bind":null,"select":null,"selectType":null,"format":null},{"name":"workingDiretory","type":"String","defaultValue":"/tmp/customShellWorkdir","description":"command line working directory.","values":null,"required":false,"advanced":false,"hidden":false,"noTrim":true,"scope":null,"bind":null,"select":null,"selectType":null,"format":null},{"name":"command","type":"String","defaultValue":"echo 'cluster step test.' &gt; /tmp/cluster/test","description":"commd line for shell.","values":null,"required":true,"advanced":false,"hidden":false,"noTrim":true,"scope":null,"bind":null,"select":null,"selectType":null,"format":null}],"expiredPeriod":0}]</t>
        </is>
      </c>
      <c r="M365" s="1" t="inlineStr">
        <is>
          <t>pass</t>
        </is>
      </c>
      <c r="N365" s="23" t="inlineStr">
        <is>
          <t>pass</t>
        </is>
      </c>
      <c r="O365" s="1" t="inlineStr"/>
      <c r="P365" s="1" t="inlineStr">
        <is>
          <t>y</t>
        </is>
      </c>
      <c r="Q365" s="1" t="n"/>
    </row>
    <row r="366">
      <c r="A366" s="22" t="inlineStr">
        <is>
          <t>steps</t>
        </is>
      </c>
      <c r="B366" s="1" t="inlineStr">
        <is>
          <t>查询rtcflow所有step</t>
        </is>
      </c>
      <c r="C366" s="1" t="inlineStr">
        <is>
          <t>query</t>
        </is>
      </c>
      <c r="D366" s="1" t="inlineStr">
        <is>
          <t>GET</t>
        </is>
      </c>
      <c r="E366" s="1" t="inlineStr">
        <is>
          <t>/api/steps/gquery?flowType=rtcflow</t>
        </is>
      </c>
      <c r="F366" s="1" t="n"/>
      <c r="G366" s="1" t="n">
        <v>200</v>
      </c>
      <c r="H366" s="1" t="n">
        <v>200</v>
      </c>
      <c r="I366" s="1" t="inlineStr">
        <is>
          <t>pass</t>
        </is>
      </c>
      <c r="J366" s="1" t="inlineStr">
        <is>
          <t>name</t>
        </is>
      </c>
      <c r="K366" s="1" t="inlineStr">
        <is>
          <t>in</t>
        </is>
      </c>
      <c r="L366" s="1" t="inlineStr">
        <is>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enantId":"1013879801501769728","owner":"1013879801942171648","name":"rtc_filter_016","enabled":1,"creator":"admin","createTime":"2022-10-28 10:14:17","lastModifier":"admin","lastModifiedTime":"2022-10-28 10:14:17","id":"rtc_filter_016","version":1,"groupCount":null,"groupFieldValue":null,"type":"rtc_filter_016","uiConfigurations":{"output":["output"],"input":["input"]},"otherConfigurations":null,"inputConfigurations":{"input":[]},"outputConfigurations":{"output":[]},"tags":["Custom","rtc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enantId":"1013879801501769728","owner":"1013879801942171648","name":"rtc_state_016","enabled":1,"creator":"admin","createTime":"2022-10-28 10:10:43","lastModifier":"admin","lastModifiedTime":"2022-10-28 10:10:43","id":"rtc_state_016","version":1,"groupCount":null,"groupFieldValue":null,"type":"rtc_state_016","uiConfigurations":{"output":["output"],"input":["left","right"]},"otherConfigurations":null,"inputConfigurations":{"left":[],"right":[]},"outputConfigurations":{"output":[]},"tags":["Custom","rtcflow"],"group":"Custom","inputCount":"2","icon":"default.png","libs":["merce-custom-rtc-steps-1.2.4-StateStep.jar"],"implementation":null,"outputCount":"1","stepSettingClass":"com.inforefiner.example.rtcflow.steps.transform.StateSettings","stepClassName":"com.inforefiner.example.rtcflow.steps.transform.StateStep","settings":[{"name":"stepClassName","type":"String","defaultValue":"com.inforefiner.example.rtcflow.steps.transform.StateStep","description":"step full class name","values":null,"required":true,"advanced":false,"hidden":false,"noTrim":false,"scope":null,"bind":null,"select":null,"selectType":null,"format":null},{"name":"onTimer","type":"Long","defaultValue":null,"description":"定时器间隔时间","values":null,"required":true,"advanced":false,"hidden":false,"noTrim":true,"scope":null,"bind":null,"select":null,"selectType":null,"format":null},{"name":"leftKey","type":"String","defaultValue":null,"description":"分组key","values":null,"required":false,"advanced":false,"hidden":false,"noTrim":true,"scope":null,"bind":null,"select":"left","selectType":"fields","format":null},{"name":"rightKey","type":"String","defaultValue":null,"description":"分组key","values":null,"required":false,"advanced":false,"hidden":false,"noTrim":true,"scope":null,"bind":null,"select":"right","selectType":"fields","format":null},{"name":"stateField","type":"String","defaultValue":null,"description":"选择一个属性传到状态中","values":null,"required":false,"advanced":false,"hidden":false,"noTrim":true,"scope":null,"bind":null,"select":"left","selectType":"fields","format":null}],"expiredPeriod":0}]</t>
        </is>
      </c>
      <c r="M366" s="1" t="inlineStr">
        <is>
          <t>pass</t>
        </is>
      </c>
      <c r="N366" s="23" t="inlineStr">
        <is>
          <t>pass</t>
        </is>
      </c>
      <c r="O366" s="1" t="inlineStr"/>
      <c r="P366" s="1" t="inlineStr">
        <is>
          <t>y</t>
        </is>
      </c>
      <c r="Q366" s="1" t="n"/>
    </row>
    <row r="367">
      <c r="A367" s="22" t="inlineStr">
        <is>
          <t>steps</t>
        </is>
      </c>
      <c r="B367" s="1" t="inlineStr">
        <is>
          <t>查询dataflow所有step</t>
        </is>
      </c>
      <c r="C367" s="1" t="inlineStr">
        <is>
          <t>query</t>
        </is>
      </c>
      <c r="D367" s="1" t="inlineStr">
        <is>
          <t>GET</t>
        </is>
      </c>
      <c r="E367" s="1" t="inlineStr">
        <is>
          <t>/api/steps/gquery?flowType=dataflow</t>
        </is>
      </c>
      <c r="F367" s="1" t="n"/>
      <c r="G367" s="1" t="n">
        <v>200</v>
      </c>
      <c r="H367" s="1" t="n">
        <v>200</v>
      </c>
      <c r="I367" s="1" t="inlineStr">
        <is>
          <t>pass</t>
        </is>
      </c>
      <c r="J367" s="1" t="inlineStr">
        <is>
          <t>name</t>
        </is>
      </c>
      <c r="K367" s="1" t="inlineStr">
        <is>
          <t>in</t>
        </is>
      </c>
      <c r="L367" s="1" t="inlineStr">
        <is>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is>
      </c>
      <c r="M367" s="1" t="inlineStr">
        <is>
          <t>pass</t>
        </is>
      </c>
      <c r="N367" s="23" t="inlineStr">
        <is>
          <t>pass</t>
        </is>
      </c>
      <c r="O367" s="1" t="inlineStr"/>
      <c r="P367" s="1" t="inlineStr">
        <is>
          <t>y</t>
        </is>
      </c>
      <c r="Q367" s="1" t="n"/>
    </row>
    <row r="368">
      <c r="A368" s="22" t="inlineStr">
        <is>
          <t>steps</t>
        </is>
      </c>
      <c r="B368" s="1" t="inlineStr">
        <is>
          <t>获取step的输出字段分析任务的statementID</t>
        </is>
      </c>
      <c r="C368" s="1" t="inlineStr">
        <is>
          <t>query</t>
        </is>
      </c>
      <c r="D368" s="1" t="inlineStr">
        <is>
          <t>POST</t>
        </is>
      </c>
      <c r="E368" s="1" t="inlineStr">
        <is>
          <t>/api/steps/output/fields/init?branch=output</t>
        </is>
      </c>
      <c r="F368" s="47" t="inlineStr">
        <is>
          <t>training</t>
        </is>
      </c>
      <c r="G368" s="1" t="n">
        <v>200</v>
      </c>
      <c r="H368" s="1" t="n">
        <v>200</v>
      </c>
      <c r="I368" s="1" t="inlineStr">
        <is>
          <t>pass</t>
        </is>
      </c>
      <c r="J368" s="1" t="inlineStr">
        <is>
          <t>statementId</t>
        </is>
      </c>
      <c r="K368" s="1" t="inlineStr">
        <is>
          <t>in</t>
        </is>
      </c>
      <c r="L368" s="1" t="inlineStr">
        <is>
          <t>{"statementId":19,"clusterId":"cluster1"}</t>
        </is>
      </c>
      <c r="M368" s="1" t="inlineStr">
        <is>
          <t>pass</t>
        </is>
      </c>
      <c r="N368" s="1" t="inlineStr">
        <is>
          <t>pass</t>
        </is>
      </c>
      <c r="O368" s="1" t="inlineStr"/>
      <c r="P368" s="1" t="inlineStr">
        <is>
          <t>y</t>
        </is>
      </c>
      <c r="Q368" s="1" t="n"/>
    </row>
    <row r="369">
      <c r="A369" s="22" t="inlineStr">
        <is>
          <t>steps</t>
        </is>
      </c>
      <c r="B369" s="1" t="inlineStr">
        <is>
          <t>根据statementID获取step的输出字段</t>
        </is>
      </c>
      <c r="C369" s="1" t="inlineStr">
        <is>
          <t>query</t>
        </is>
      </c>
      <c r="D369" s="1" t="inlineStr">
        <is>
          <t>GET</t>
        </is>
      </c>
      <c r="E369" s="1" t="inlineStr">
        <is>
          <t>/api/steps/output/fields/result/?statementId={}&amp;clusterId=cluster1</t>
        </is>
      </c>
      <c r="F369" s="47" t="inlineStr">
        <is>
          <t>training</t>
        </is>
      </c>
      <c r="G369" s="1" t="n">
        <v>200</v>
      </c>
      <c r="H369" s="1" t="n">
        <v>200</v>
      </c>
      <c r="I369" s="1" t="inlineStr">
        <is>
          <t>pass</t>
        </is>
      </c>
      <c r="J369" s="1" t="inlineStr">
        <is>
          <t>statementId</t>
        </is>
      </c>
      <c r="K369" s="1" t="inlineStr">
        <is>
          <t>in</t>
        </is>
      </c>
      <c r="L369" s="1" t="inlineStr">
        <is>
          <t>{"statementId":75,"statement":"available","progress":1.0,"started":1667997020539,"completed":1667997020798,"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is>
      </c>
      <c r="M369" s="1" t="inlineStr">
        <is>
          <t>pass</t>
        </is>
      </c>
      <c r="N369" s="1" t="inlineStr">
        <is>
          <t>pass</t>
        </is>
      </c>
      <c r="O369" s="1" t="inlineStr"/>
      <c r="P369" s="1" t="inlineStr">
        <is>
          <t>y</t>
        </is>
      </c>
      <c r="Q369" s="1" t="n"/>
    </row>
    <row r="370" ht="24" customHeight="1" s="2">
      <c r="A370" s="22" t="inlineStr">
        <is>
          <t>steps</t>
        </is>
      </c>
      <c r="B370" s="1" t="inlineStr">
        <is>
          <t>获取初始化确认step任务的statementID</t>
        </is>
      </c>
      <c r="C370" s="1" t="inlineStr">
        <is>
          <t>query</t>
        </is>
      </c>
      <c r="D370" s="1" t="inlineStr">
        <is>
          <t>POST</t>
        </is>
      </c>
      <c r="E370" s="1" t="inlineStr">
        <is>
          <t>/api/steps/validateinit/dataflow</t>
        </is>
      </c>
      <c r="F370" s="47" t="inlineStr">
        <is>
          <t>training</t>
        </is>
      </c>
      <c r="G370" s="1" t="n">
        <v>200</v>
      </c>
      <c r="H370" s="1" t="n">
        <v>200</v>
      </c>
      <c r="I370" s="1" t="inlineStr">
        <is>
          <t>pass</t>
        </is>
      </c>
      <c r="J370" s="1" t="inlineStr">
        <is>
          <t>statementId</t>
        </is>
      </c>
      <c r="K370" s="1" t="inlineStr">
        <is>
          <t>in</t>
        </is>
      </c>
      <c r="L370" s="1" t="inlineStr">
        <is>
          <t>{"statementId":21,"clusterId":"cluster1"}</t>
        </is>
      </c>
      <c r="M370" s="1" t="inlineStr">
        <is>
          <t>pass</t>
        </is>
      </c>
      <c r="N370" s="1" t="inlineStr">
        <is>
          <t>pass</t>
        </is>
      </c>
      <c r="O370" s="1" t="inlineStr"/>
      <c r="P370" s="1" t="inlineStr">
        <is>
          <t>y</t>
        </is>
      </c>
      <c r="Q370" s="1" t="n"/>
    </row>
    <row r="371">
      <c r="A371" s="22" t="inlineStr">
        <is>
          <t>steps</t>
        </is>
      </c>
      <c r="B371" s="1" t="inlineStr">
        <is>
          <t>根据statementID确认step</t>
        </is>
      </c>
      <c r="C371" s="1" t="inlineStr">
        <is>
          <t>query</t>
        </is>
      </c>
      <c r="D371" s="1" t="inlineStr">
        <is>
          <t>GET</t>
        </is>
      </c>
      <c r="E371" s="1" t="inlineStr">
        <is>
          <t>/api/steps/validateresult/dataflow?statementId={}&amp;clusterId=cluster1</t>
        </is>
      </c>
      <c r="F371" s="47" t="inlineStr">
        <is>
          <t>training</t>
        </is>
      </c>
      <c r="G371" s="1" t="n">
        <v>200</v>
      </c>
      <c r="H371" s="1" t="n">
        <v>200</v>
      </c>
      <c r="I371" s="1" t="inlineStr">
        <is>
          <t>pass</t>
        </is>
      </c>
      <c r="J371" s="1" t="inlineStr">
        <is>
          <t>statementId</t>
        </is>
      </c>
      <c r="K371" s="1" t="inlineStr">
        <is>
          <t>in</t>
        </is>
      </c>
      <c r="L371" s="1" t="inlineStr">
        <is>
          <t>{"statementId":77,"statement":"available","progress":1.0,"started":1667997028125,"completed":1667997028597,"content":{"stepId":"source_1"},"errorlog":null}</t>
        </is>
      </c>
      <c r="M371" s="1" t="inlineStr">
        <is>
          <t>pass</t>
        </is>
      </c>
      <c r="N371" s="1" t="inlineStr">
        <is>
          <t>pass</t>
        </is>
      </c>
      <c r="O371" s="1" t="inlineStr"/>
      <c r="P371" s="1" t="inlineStr">
        <is>
          <t>y</t>
        </is>
      </c>
      <c r="Q371" s="1" t="n"/>
    </row>
    <row r="372" ht="14.25" customHeight="1" s="2">
      <c r="A372" s="22" t="inlineStr">
        <is>
          <t>steps</t>
        </is>
      </c>
      <c r="B372" s="1" t="inlineStr">
        <is>
          <t>获取Sql语句解析表名,初始化ParseSql任务的statementID</t>
        </is>
      </c>
      <c r="C372" s="1" t="inlineStr">
        <is>
          <t>query</t>
        </is>
      </c>
      <c r="D372" s="1" t="inlineStr">
        <is>
          <t>POST</t>
        </is>
      </c>
      <c r="E372" s="1" t="inlineStr">
        <is>
          <t>/api/steps/sql/parseinit/dataflow</t>
        </is>
      </c>
      <c r="F372" s="82" t="inlineStr">
        <is>
          <t>stu</t>
        </is>
      </c>
      <c r="G372" s="1" t="n">
        <v>200</v>
      </c>
      <c r="H372" s="1" t="n">
        <v>200</v>
      </c>
      <c r="I372" s="1" t="inlineStr">
        <is>
          <t>pass</t>
        </is>
      </c>
      <c r="J372" s="1" t="inlineStr">
        <is>
          <t>statementId</t>
        </is>
      </c>
      <c r="K372" s="1" t="inlineStr">
        <is>
          <t>in</t>
        </is>
      </c>
      <c r="L372" s="1" t="inlineStr">
        <is>
          <t>{"statementId":23,"clusterId":"cluster1"}</t>
        </is>
      </c>
      <c r="M372" s="1" t="inlineStr">
        <is>
          <t>pass</t>
        </is>
      </c>
      <c r="N372" s="1" t="inlineStr">
        <is>
          <t>pass</t>
        </is>
      </c>
      <c r="O372" s="1" t="inlineStr"/>
      <c r="P372" s="1" t="inlineStr">
        <is>
          <t>y</t>
        </is>
      </c>
      <c r="Q372" s="1" t="n"/>
    </row>
    <row r="373" ht="14.25" customHeight="1" s="2">
      <c r="A373" s="22" t="inlineStr">
        <is>
          <t>steps</t>
        </is>
      </c>
      <c r="B373" s="1" t="inlineStr">
        <is>
          <t>根据解析sql parse接口返回的statementId,获取dataset name</t>
        </is>
      </c>
      <c r="C373" s="1" t="inlineStr">
        <is>
          <t>query</t>
        </is>
      </c>
      <c r="D373" s="1" t="inlineStr">
        <is>
          <t>GET</t>
        </is>
      </c>
      <c r="E373" s="1" t="inlineStr">
        <is>
          <t>/api/steps/sql/parseresult?statementId={}&amp;clusterId=cluster1</t>
        </is>
      </c>
      <c r="F373" s="82" t="inlineStr">
        <is>
          <t>stu</t>
        </is>
      </c>
      <c r="G373" s="1" t="n">
        <v>200</v>
      </c>
      <c r="H373" s="1" t="n">
        <v>200</v>
      </c>
      <c r="I373" s="1" t="inlineStr">
        <is>
          <t>pass</t>
        </is>
      </c>
      <c r="J373" s="1" t="inlineStr">
        <is>
          <t>statement</t>
        </is>
      </c>
      <c r="K373" s="1" t="inlineStr">
        <is>
          <t>in</t>
        </is>
      </c>
      <c r="L373" s="1" t="inlineStr">
        <is>
          <t>{"statement":"available","dataset":["stu"]}</t>
        </is>
      </c>
      <c r="M373" s="1" t="inlineStr">
        <is>
          <t>pass</t>
        </is>
      </c>
      <c r="N373" s="1" t="inlineStr">
        <is>
          <t>pass</t>
        </is>
      </c>
      <c r="O373" s="1" t="inlineStr"/>
      <c r="P373" s="1" t="inlineStr">
        <is>
          <t>y</t>
        </is>
      </c>
      <c r="Q373" s="1" t="n"/>
    </row>
    <row r="374" ht="14.25" customHeight="1" s="2">
      <c r="A374" s="22" t="inlineStr">
        <is>
          <t>steps</t>
        </is>
      </c>
      <c r="B374" s="1" t="inlineStr">
        <is>
          <t>获取初始化AnalyzeSq,返回statementId</t>
        </is>
      </c>
      <c r="C374" s="1" t="inlineStr">
        <is>
          <t>query</t>
        </is>
      </c>
      <c r="D374" s="1" t="inlineStr">
        <is>
          <t>POST</t>
        </is>
      </c>
      <c r="E374" s="1" t="inlineStr">
        <is>
          <t>/api/steps/sql/analyzeinit/dataflow</t>
        </is>
      </c>
      <c r="F374" s="82" t="inlineStr">
        <is>
          <t>stu</t>
        </is>
      </c>
      <c r="G374" s="1" t="n">
        <v>200</v>
      </c>
      <c r="H374" s="1" t="n">
        <v>200</v>
      </c>
      <c r="I374" s="1" t="inlineStr">
        <is>
          <t>pass</t>
        </is>
      </c>
      <c r="J374" s="1" t="inlineStr">
        <is>
          <t>statementId</t>
        </is>
      </c>
      <c r="K374" s="1" t="inlineStr">
        <is>
          <t>in</t>
        </is>
      </c>
      <c r="L374" s="1" t="inlineStr">
        <is>
          <t>{"statementId":25,"clusterId":"cluster1"}</t>
        </is>
      </c>
      <c r="M374" s="1" t="inlineStr">
        <is>
          <t>pass</t>
        </is>
      </c>
      <c r="N374" s="23" t="inlineStr">
        <is>
          <t>pass</t>
        </is>
      </c>
      <c r="O374" s="1" t="inlineStr"/>
      <c r="P374" s="1" t="inlineStr">
        <is>
          <t>y</t>
        </is>
      </c>
      <c r="Q374" s="1" t="n"/>
    </row>
    <row r="375" ht="14.25" customHeight="1" s="2">
      <c r="A375" s="22" t="inlineStr">
        <is>
          <t>steps</t>
        </is>
      </c>
      <c r="B375" s="1" t="inlineStr">
        <is>
          <t>根据Sql Analyze返回的statementId,获取SqlAnalyze结果</t>
        </is>
      </c>
      <c r="C375" s="1" t="inlineStr">
        <is>
          <t>query</t>
        </is>
      </c>
      <c r="D375" s="1" t="inlineStr">
        <is>
          <t>GET</t>
        </is>
      </c>
      <c r="E375" s="1" t="inlineStr">
        <is>
          <t>/api/steps/sql/analyzeresult?statementId={}&amp;clusterId=cluster1</t>
        </is>
      </c>
      <c r="F375" s="82" t="inlineStr">
        <is>
          <t>stu</t>
        </is>
      </c>
      <c r="G375" s="1" t="n">
        <v>200</v>
      </c>
      <c r="H375" s="1" t="n">
        <v>200</v>
      </c>
      <c r="I375" s="1" t="inlineStr">
        <is>
          <t>pass</t>
        </is>
      </c>
      <c r="J375" s="1" t="inlineStr">
        <is>
          <t>statementId</t>
        </is>
      </c>
      <c r="K375" s="1" t="inlineStr">
        <is>
          <t>in</t>
        </is>
      </c>
      <c r="L375" s="1" t="inlineStr">
        <is>
          <t>{"statementId":26,"statement":"available","progress":1.0,"started":1671699630548,"completed":1671699630775,"content":[{"name":"stu.`sId`","alias":"sId","id":26,"dependencies":[],"derived":false,"pruned":true,"type":"int"},{"name":"stu.`sName`","alias":"sName","id":27,"dependencies":[],"derived":false,"pruned":true,"type":"string"},{"name":"stu.`age`","alias":"age","id":28,"dependencies":[],"derived":false,"pruned":true,"type":"int"},{"name":"stu.`sex`","alias":"sex","id":29,"dependencies":[],"derived":false,"pruned":true,"type":"string"},{"name":"stu.`class`","alias":"class","id":30,"dependencies":[],"derived":false,"pruned":true,"type":"string"}],"errorlog":null}</t>
        </is>
      </c>
      <c r="M375" s="1" t="inlineStr">
        <is>
          <t>pass</t>
        </is>
      </c>
      <c r="N375" s="23" t="inlineStr">
        <is>
          <t>pass</t>
        </is>
      </c>
      <c r="O375" s="1" t="inlineStr"/>
      <c r="P375" s="1" t="inlineStr">
        <is>
          <t>y</t>
        </is>
      </c>
      <c r="Q375" s="1" t="n"/>
    </row>
    <row r="376">
      <c r="A376" s="89" t="inlineStr">
        <is>
          <t>logs</t>
        </is>
      </c>
      <c r="B376" s="1" t="inlineStr">
        <is>
          <t>根据execution id获取执行日志类型</t>
        </is>
      </c>
      <c r="C376" s="1" t="inlineStr">
        <is>
          <t>query</t>
        </is>
      </c>
      <c r="D376" s="1" t="inlineStr">
        <is>
          <t>GET</t>
        </is>
      </c>
      <c r="E376" s="1" t="inlineStr">
        <is>
          <t>/api/logs/flow_execution_log/{}/0/8</t>
        </is>
      </c>
      <c r="F376" s="1" t="inlineStr">
        <is>
          <t>select id from merce_flow_execution where flow_name = 'auto_apitest_df' order by create_time desc limit 1</t>
        </is>
      </c>
      <c r="G376" s="1" t="n">
        <v>200</v>
      </c>
      <c r="H376" s="1" t="n">
        <v>200</v>
      </c>
      <c r="I376" s="1" t="inlineStr">
        <is>
          <t>pass</t>
        </is>
      </c>
      <c r="J376" s="1" t="inlineStr">
        <is>
          <t>logInfo</t>
        </is>
      </c>
      <c r="K376" s="1" t="inlineStr">
        <is>
          <t>in</t>
        </is>
      </c>
      <c r="L376" s="1" t="inlineStr">
        <is>
          <t>{"logInfo":{"application":"INFO","dataflow_0":"INFO","monitor":"INFO"},"totalSize":3}</t>
        </is>
      </c>
      <c r="M376" s="1" t="inlineStr">
        <is>
          <t>pass</t>
        </is>
      </c>
      <c r="N376" s="1" t="inlineStr">
        <is>
          <t>pass</t>
        </is>
      </c>
      <c r="O376" s="1" t="inlineStr"/>
      <c r="P376" s="1" t="inlineStr">
        <is>
          <t>y</t>
        </is>
      </c>
      <c r="Q376" s="1" t="n"/>
    </row>
    <row r="377">
      <c r="A377" s="89" t="inlineStr">
        <is>
          <t>logs</t>
        </is>
      </c>
      <c r="B377" s="1" t="inlineStr">
        <is>
          <t>根据execution id获取执行日志-application</t>
        </is>
      </c>
      <c r="C377" s="1" t="inlineStr">
        <is>
          <t>query</t>
        </is>
      </c>
      <c r="D377" s="1" t="inlineStr">
        <is>
          <t>GET</t>
        </is>
      </c>
      <c r="E377" s="1" t="inlineStr">
        <is>
          <t>/api/logs/flow_execution_log/{}/application/0/8?desc=true&amp;level=ALL</t>
        </is>
      </c>
      <c r="F377" s="1" t="inlineStr">
        <is>
          <t>select id from merce_flow_execution where flow_name = 'auto_apitest_df' order by create_time desc limit 1</t>
        </is>
      </c>
      <c r="G377" s="1" t="n">
        <v>200</v>
      </c>
      <c r="H377" s="1" t="n">
        <v>200</v>
      </c>
      <c r="I377" s="1" t="inlineStr">
        <is>
          <t>pass</t>
        </is>
      </c>
      <c r="J377" s="1" t="inlineStr">
        <is>
          <t>list</t>
        </is>
      </c>
      <c r="K377" s="1" t="inlineStr">
        <is>
          <t>in</t>
        </is>
      </c>
      <c r="L377" s="1" t="inlineStr">
        <is>
          <t>{"list":[{"_id":"8bVYXIQBWSPJUn2mZBhx","timestamp":1667996607494,"level":"INFO","message":"starting running task:1039998677241618432$dataflow_0,clusterId:cluster1","loggerName":"com.merce.woven.server.service.deploy.DsFlowDeployService","priority":null,"pid":null,"contextMap":{"eid":"1039998677241618432","etype":"application","tracking":"on"},"instant":{"epochSecond":1667996607,"nanoOfSecond":99000000},"thread":"WovenServerQuartzScheduler_Worker-20","path":"/app/merce/platform/logs/woven-server/woven-server_json.log","stack_trace":null,"nanoTimestamp":"3757498167265452","thrown":null},{"_id":"8LVYXIQBWSPJUn2mZBhx","timestamp":1667996607494,"level":"INFO","message":"deploy clusterId: cluster1","loggerName":"com.merce.woven.server.service.FlowService","priority":null,"pid":null,"contextMap":{"eid":"1039998677241618432","etype":"application","tracking":"on"},"instant":{"epochSecond":1667996607,"nanoOfSecond":98000000},"thread":"WovenServerQuartzScheduler_Worker-20","path":"/app/merce/platform/logs/woven-server/woven-server_json.log","stack_trace":null,"nanoTimestamp":"3757498166945925","thrown":null},{"_id":"77VYXIQBWSPJUn2mZBhx","timestamp":1667996607494,"level":"INFO","message":"deploy executionId: 1039998677241618432","loggerName":"com.merce.woven.server.service.FlowService","priority":null,"pid":null,"contextMap":{"eid":"1039998677241618432","etype":"application","tracking":"on"},"instant":{"epochSecond":1667996607,"nanoOfSecond":98000000},"thread":"WovenServerQuartzScheduler_Worker-20","path":"/app/merce/platform/logs/woven-server/woven-server_json.log","stack_trace":null,"nanoTimestamp":"3757498166812203","thrown":null},{"_id":"7rVYXIQBWSPJUn2mZBhx","timestamp":1667996607494,"level":"INFO","message":"deploy dataflowMap: {\"dataflow_0\":{\"env\":\"{\\\"extraConfigurations\\\":{},\\\"dependenceHdfsPath\\\":\\\"hdfs:///app/merce/platform/jarUploadPath/\\\",\\\"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home/merce/platform/executor/flows\\\",\\\"debug.directory\\\":\\\"/home/merce/platform/executor/flows/debug\\\"},\\\"xtype\\\":\\\"batch\\\",\\\"nodes\\\":[{\\\"outputs\\\":{\\\"output\\\":{\\\"fields\\\":[{\\\"name\\\":\\\"id\\\",\\\"type\\\":\\\"int\\\",\\\"alias\\\":\\\"\\\"},{\\\"name\\\":\\\"ts\\\",\\\"type\\\":\\\"timestamp\\\",\\\"alias\\\":\\\"\\\"},{\\\"name\\\":\\\"code\\\",\\\"type\\\":\\\"string\\\",\\\"alias\\\":\\\"\\\"},{\\\"name\\\":\\\"total\\\",\\\"type\\\":\\\"float\\\",\\\"alias\\\":\\\"\\\"},{\\\"name\\\":\\\"forward_total\\\",\\\"type\\\":\\\"float\\\",\\\"alias\\\":\\\"\\\"},{\\\"name\\\":\\\"reverse_total\\\",\\\"type\\\":\\\"float\\\",\\\"alias\\\":\\\"\\\"},{\\\"name\\\":\\\"sum_flow\\\",\\\"type\\\":\\\"float\\\",\\\"alias\\\":\\\"\\\"}]}},\\\"settings\\\":{\\\"schema\\\":{\\\"id\\\":\\\"1039998611596566528\\\",\\\"name\\\":\\\"training_training\\\",\\\"createdTime\\\":1667996607043,\\\"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1039998611596566528\\\",\\\"interceptor\\\":\\\"\\\",\\\"dataset\\\":[{\\\"id\\\":\\\"1039998612137631744\\\",\\\"name\\\":\\\"training\\\",\\\"createdTime\\\":1667996591000,\\\"lastUpdatedTime\\\":1667996591000,\\\"owner\\\":\\\"1013879801942171648\\\",\\\"schemaId\\\":\\\"1039998611596566528\\\",\\\"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1039998611781115904\\\",\\\"name\\\":\\\"gjb_ttest_mysql0420_training\\\",\\\"createdTime\\\":1667996607093,\\\"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1039998612649336832\\\",\\\"ignoreRow\\\":\\\"0\\\",\\\"quoteChar\\\":\\\"\\\\\\\"\\\",\\\"hdfsPartitionColumn\\\":\\\"\\\",\\\"encryptColumns\\\":\\\"\\\",\\\"schemaVersion\\\":\\\"1\\\",\\\"sliceTimeColumn\\\":\\\"\\\",\\\"trigger\\\":\\\"\\\",\\\"maxFileSize\\\":\\\"\\\",\\\"maxFileNumber\\\":\\\"\\\",\\\"encryptKey\\\":\\\"\\\",\\\"expiredTime\\\":\\\"0\\\",\\\"pathFilter\\\":\\\"(.inprogress|.pending)\\\",\\\"schemaId\\\":\\\"1039998611781115904\\\",\\\"dateTo\\\":\\\"\\\",\\\"pathMode\\\":\\\"exact\\\",\\\"time\\\":\\\"s\\\",\\\"dataset\\\":{\\\"id\\\":\\\"1039998612649336832\\\",\\\"name\\\":\\\"gjb_ttest_hdfs042219\\\",\\\"createdTime\\\":1667996592000,\\\"lastUpdatedTime\\\":1667996592000,\\\"owner\\\":\\\"1013879801942171648\\\",\\\"schemaId\\\":\\\"1039998611781115904\\\",\\\"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3}\",\"flowId\":\"1031969331992649728\",\"flowName\":\"auto_apitest_df\"}}","loggerName":"com.merce.woven.server.service.FlowService","priority":null,"pid":null,"contextMap":{"eid":"1039998677241618432","etype":"application","tracking":"on"},"instant":{"epochSecond":1667996607,"nanoOfSecond":97000000},"thread":"WovenServerQuartzScheduler_Worker-20","path":"/app/merce/platform/logs/woven-server/woven-server_json.log","stack_trace":null,"nanoTimestamp":"3757498166383212","thrown":null},{"_id":"7bVYXIQBWSPJUn2mZBhx","timestamp":1667996607494,"level":"INFO","message":"deploy flowJson: {\"settings\":{},\"nodes\":[{\"settings\":{},\"metadata\":{\"dataflowId\":\"1031969331992649728\",\"type\":\"dataflow\"},\"xtype\":\"process\",\"name\":\"auto_apitest_df\",\"id\":\"dataflow_0\"}],\"name\":\"auto_apitest_df\",\"links\":[],\"id\":\"wrp_1031969331992649728\"}","loggerName":"com.merce.woven.server.service.FlowService","priority":null,"pid":null,"contextMap":{"eid":"1039998677241618432","etype":"application","tracking":"on"},"instant":{"epochSecond":1667996607,"nanoOfSecond":97000000},"thread":"WovenServerQuartzScheduler_Worker-20","path":"/app/merce/platform/logs/woven-server/woven-server_json.log","stack_trace":null,"nanoTimestamp":"3757498165869091","thrown":null},{"_id":"7LVYXIQBWSPJUn2mZBhx","timestamp":1667996607494,"level":"INFO","message":"before workFlowManager.deploy map:{\"dataflow_0\":{\"env\":\"{\\\"extraConfigurations\\\":{},\\\"dependenceHdfsPath\\\":\\\"hdfs:///app/merce/platform/jarUploadPath/\\\",\\\"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home/merce/platform/executor/flows\\\",\\\"debug.directory\\\":\\\"/home/merce/platform/executor/flows/debug\\\"},\\\"xtype\\\":\\\"batch\\\",\\\"nodes\\\":[{\\\"outputs\\\":{\\\"output\\\":{\\\"fields\\\":[{\\\"name\\\":\\\"id\\\",\\\"type\\\":\\\"int\\\",\\\"alias\\\":\\\"\\\"},{\\\"name\\\":\\\"ts\\\",\\\"type\\\":\\\"timestamp\\\",\\\"alias\\\":\\\"\\\"},{\\\"name\\\":\\\"code\\\",\\\"type\\\":\\\"string\\\",\\\"alias\\\":\\\"\\\"},{\\\"name\\\":\\\"total\\\",\\\"type\\\":\\\"float\\\",\\\"alias\\\":\\\"\\\"},{\\\"name\\\":\\\"forward_total\\\",\\\"type\\\":\\\"float\\\",\\\"alias\\\":\\\"\\\"},{\\\"name\\\":\\\"reverse_total\\\",\\\"type\\\":\\\"float\\\",\\\"alias\\\":\\\"\\\"},{\\\"name\\\":\\\"sum_flow\\\",\\\"type\\\":\\\"float\\\",\\\"alias\\\":\\\"\\\"}]}},\\\"settings\\\":{\\\"schema\\\":{\\\"id\\\":\\\"1039998611596566528\\\",\\\"name\\\":\\\"training_training\\\",\\\"createdTime\\\":1667996607043,\\\"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1039998611596566528\\\",\\\"interceptor\\\":\\\"\\\",\\\"dataset\\\":[{\\\"id\\\":\\\"1039998612137631744\\\",\\\"name\\\":\\\"training\\\",\\\"createdTime\\\":1667996591000,\\\"lastUpdatedTime\\\":1667996591000,\\\"owner\\\":\\\"1013879801942171648\\\",\\\"schemaId\\\":\\\"1039998611596566528\\\",\\\"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1039998611781115904\\\",\\\"name\\\":\\\"gjb_ttest_mysql0420_training\\\",\\\"createdTime\\\":1667996607093,\\\"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1039998612649336832\\\",\\\"ignoreRow\\\":\\\"0\\\",\\\"quoteChar\\\":\\\"\\\\\\\"\\\",\\\"hdfsPartitionColumn\\\":\\\"\\\",\\\"encryptColumns\\\":\\\"\\\",\\\"schemaVersion\\\":\\\"1\\\",\\\"sliceTimeColumn\\\":\\\"\\\",\\\"trigger\\\":\\\"\\\",\\\"maxFileSize\\\":\\\"\\\",\\\"maxFileNumber\\\":\\\"\\\",\\\"encryptKey\\\":\\\"\\\",\\\"expiredTime\\\":\\\"0\\\",\\\"pathFilter\\\":\\\"(.inprogress|.pending)\\\",\\\"schemaId\\\":\\\"1039998611781115904\\\",\\\"dateTo\\\":\\\"\\\",\\\"pathMode\\\":\\\"exact\\\",\\\"time\\\":\\\"s\\\",\\\"dataset\\\":{\\\"id\\\":\\\"1039998612649336832\\\",\\\"name\\\":\\\"gjb_ttest_hdfs042219\\\",\\\"createdTime\\\":1667996592000,\\\"lastUpdatedTime\\\":1667996592000,\\\"owner\\\":\\\"1013879801942171648\\\",\\\"schemaId\\\":\\\"1039998611781115904\\\",\\\"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3}\",\"flowId\":\"1031969331992649728\",\"flowName\":\"auto_apitest_df\"}}","loggerName":"com.merce.woven.server.service.FlowService","priority":null,"pid":null,"contextMap":{"eid":"1039998677241618432","etype":"application","tracking":"on"},"instant":{"epochSecond":1667996607,"nanoOfSecond":96000000},"thread":"WovenServerQuartzScheduler_Worker-20","path":"/app/merce/platform/logs/woven-server/woven-server_json.log","stack_trace":null,"nanoTimestamp":"3757498165409434","thrown":null},{"_id":"67VYXIQBWSPJUn2mZBhx","timestamp":1667996607493,"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1039998677241618432","etype":"application","tracking":"on"},"instant":{"epochSecond":1667996607,"nanoOfSecond":96000000},"thread":"WovenServerQuartzScheduler_Worker-20","path":"/app/merce/platform/logs/woven-server/woven-server_json.log","stack_trace":null,"nanoTimestamp":"3757498164770634","thrown":null},{"_id":"6rVYXIQBWSPJUn2mZBhx","timestamp":1667996607493,"level":"INFO","message":"settings :{}","loggerName":"com.merce.woven.server.util.StepUtils","priority":null,"pid":null,"contextMap":{"eid":"1039998677241618432","etype":"application","tracking":"on"},"instant":{"epochSecond":1667996607,"nanoOfSecond":95000000},"thread":"WovenServerQuartzScheduler_Worker-20","path":"/app/merce/platform/logs/woven-server/woven-server_json.log","stack_trace":null,"nanoTimestamp":"3757498164307308","thrown":null}],"totalCount":26,"infoCount":26,"warnCount":0,"errorCount":0,"debugCount":0}</t>
        </is>
      </c>
      <c r="M377" s="1" t="inlineStr">
        <is>
          <t>pass</t>
        </is>
      </c>
      <c r="N377" s="1" t="inlineStr">
        <is>
          <t>pass</t>
        </is>
      </c>
      <c r="O377" s="1" t="inlineStr"/>
      <c r="P377" s="1" t="inlineStr">
        <is>
          <t>y</t>
        </is>
      </c>
      <c r="Q377" s="1" t="n"/>
    </row>
    <row r="378">
      <c r="A378" s="89" t="inlineStr">
        <is>
          <t>logs</t>
        </is>
      </c>
      <c r="B378" s="1" t="inlineStr">
        <is>
          <t>根据execution id获取执行日志-dataflow</t>
        </is>
      </c>
      <c r="C378" s="1" t="inlineStr">
        <is>
          <t>query</t>
        </is>
      </c>
      <c r="D378" s="1" t="inlineStr">
        <is>
          <t>GET</t>
        </is>
      </c>
      <c r="E378" s="1" t="inlineStr">
        <is>
          <t>/api/logs/flow_execution_log/{}/dataflow_0/0/8?desc=true&amp;level=ALL</t>
        </is>
      </c>
      <c r="F378" s="1" t="inlineStr">
        <is>
          <t>select id from merce_flow_execution where flow_name = 'auto_apitest_df' order by create_time desc limit 1</t>
        </is>
      </c>
      <c r="G378" s="1" t="n">
        <v>200</v>
      </c>
      <c r="H378" s="1" t="n">
        <v>200</v>
      </c>
      <c r="I378" s="1" t="inlineStr">
        <is>
          <t>pass</t>
        </is>
      </c>
      <c r="J378" s="1" t="inlineStr">
        <is>
          <t>list</t>
        </is>
      </c>
      <c r="K378" s="1" t="inlineStr">
        <is>
          <t>in</t>
        </is>
      </c>
      <c r="L378" s="1" t="inlineStr">
        <is>
          <t>{"list":[{"_id":"drVdXIQBWSPJUn2mB6AQ","timestamp":1667996911270,"level":"INFO","message":"moveLogToHDFS file /app/merce/platform/logs/df-executor/flows/flow_1667908914432_0050.log to /home/merce/platform/executor/flows","loggerName":"com.merce.woven.dataflow.exec.FlowExecutionManager","priority":null,"pid":null,"contextMap":{"eid":"1039998677241618432","etype":"dataflow_0","tracking":"on"},"instant":{"epochSecond":1667996910,"nanoOfSecond":745000000},"thread":"ConsumeMessageThread_16","path":"/app/merce/platform/logs/df-executor/df-executor_json.log","stack_trace":null,"nanoTimestamp":"3757801813721040","thrown":null},{"_id":"dbVdXIQBWSPJUn2mB6AQ","timestamp":1667996911270,"level":"INFO","message":"Deleting spark dataflow flow_1667908914432_0050's temporary directory /tmp/dataflow/spark/flow_1667908914432_0050 succeeds.","loggerName":"com.merce.woven.dataflow.exec.FlowExecutionManager","priority":null,"pid":null,"contextMap":{"eid":"1039998677241618432","etype":"dataflow_0","tracking":"on"},"instant":{"epochSecond":1667996910,"nanoOfSecond":745000000},"thread":"ConsumeMessageThread_16","path":"/app/merce/platform/logs/df-executor/df-executor_json.log","stack_trace":null,"nanoTimestamp":"3757801813371940","thrown":null},{"_id":"b7VdXIQBWSPJUn2mB6AO","timestamp":1667996911269,"level":"INFO","message":"22/11/09 20:28:30 INFO ShutdownHookManager: Deleting directory /tmp/spark-c95b2242-1fbc-469f-9b7b-7255869d3f95","loggerName":"com.merce.woven.dataflow.exec.launcher.submiter.SparkYarnClientJobSubmiter","priority":null,"pid":null,"contextMap":{"eid":"1039998677241618432","etype":"dataflow_0","tracking":"on"},"instant":{"epochSecond":1667996910,"nanoOfSecond":474000000},"thread":"Thread-826","path":"/app/merce/platform/logs/df-executor/df-executor_json.log","stack_trace":null,"nanoTimestamp":"3757801542829429","thrown":null},{"_id":"bLVdXIQBWSPJUn2mB6AO","timestamp":1667996911269,"level":"INFO","message":"tryToClearCompletedTask clean HDFS temp directory: /tmp/dataflow/spark/flow_1667908914432_0050","loggerName":"com.merce.woven.dataflow.exec.FlowExecutionManager","priority":null,"pid":null,"contextMap":{"eid":"1039998677241618432","etype":"dataflow_0","tracking":"on"},"instant":{"epochSecond":1667996910,"nanoOfSecond":430000000},"thread":"ConsumeMessageThread_16","path":"/app/merce/platform/logs/df-executor/df-executor_json.log","stack_trace":null,"nanoTimestamp":"3757801498375873","thrown":null},{"_id":"a7VdXIQBWSPJUn2mB6AO","timestamp":1667996911269,"level":"INFO","message":"22/11/09 20:28:30 INFO ShutdownHookManager: Deleting directory /tmp/spark-69bec990-4607-4dac-8e52-f8d23e84c4d4","loggerName":"com.merce.woven.dataflow.exec.launcher.submiter.SparkYarnClientJobSubmiter","priority":null,"pid":null,"contextMap":{"eid":"1039998677241618432","etype":"dataflow_0","tracking":"on"},"instant":{"epochSecond":1667996910,"nanoOfSecond":397000000},"thread":"Thread-826","path":"/app/merce/platform/logs/df-executor/df-executor_json.log","stack_trace":null,"nanoTimestamp":"3757801465980072","thrown":null},{"_id":"arVdXIQBWSPJUn2mB6AO","timestamp":1667996911269,"level":"INFO","message":"22/11/09 20:28:30 INFO ShutdownHookManager: Shutdown hook called","loggerName":"com.merce.woven.dataflow.exec.launcher.submiter.SparkYarnClientJobSubmiter","priority":null,"pid":null,"contextMap":{"eid":"1039998677241618432","etype":"dataflow_0","tracking":"on"},"instant":{"epochSecond":1667996910,"nanoOfSecond":396000000},"thread":"Thread-826","path":"/app/merce/platform/logs/df-executor/df-executor_json.log","stack_trace":null,"nanoTimestamp":"3757801464300664","thrown":null},{"_id":"abVdXIQBWSPJUn2mB6AO","timestamp":1667996911269,"level":"INFO","message":"22/11/09 20:28:30 INFO RocketmqRemoting: closeChannel: close the connection to remote address[192.168.1.65:10911] result: true","loggerName":"com.merce.woven.dataflow.exec.launcher.submiter.SparkYarnClientJobSubmiter","priority":null,"pid":null,"contextMap":{"eid":"1039998677241618432","etype":"dataflow_0","tracking":"on"},"instant":{"epochSecond":1667996910,"nanoOfSecond":393000000},"thread":"Thread-826","path":"/app/merce/platform/logs/df-executor/df-executor_json.log","stack_trace":null,"nanoTimestamp":"3757801462175342","thrown":null},{"_id":"aLVdXIQBWSPJUn2mB6AO","timestamp":1667996911269,"level":"INFO","message":"22/11/09 20:28:30 INFO RocketmqRemoting: closeChannel: close the connection to remote address[192.168.1.65:9876] result: true","loggerName":"com.merce.woven.dataflow.exec.launcher.submiter.SparkYarnClientJobSubmiter","priority":null,"pid":null,"contextMap":{"eid":"1039998677241618432","etype":"dataflow_0","tracking":"on"},"instant":{"epochSecond":1667996910,"nanoOfSecond":392000000},"thread":"Thread-826","path":"/app/merce/platform/logs/df-executor/df-executor_json.log","stack_trace":null,"nanoTimestamp":"3757801461156723","thrown":null}],"totalCount":960,"infoCount":960,"warnCount":0,"errorCount":0,"debugCount":0}</t>
        </is>
      </c>
      <c r="M378" s="1" t="inlineStr">
        <is>
          <t>pass</t>
        </is>
      </c>
      <c r="N378" s="1" t="inlineStr">
        <is>
          <t>pass</t>
        </is>
      </c>
      <c r="O378" s="1" t="inlineStr"/>
      <c r="P378" s="1" t="inlineStr">
        <is>
          <t>y</t>
        </is>
      </c>
      <c r="Q378" s="1" t="n"/>
    </row>
    <row r="379">
      <c r="A379" s="89" t="inlineStr">
        <is>
          <t>logs</t>
        </is>
      </c>
      <c r="B379" s="1" t="inlineStr">
        <is>
          <t>根据execution id获取执行日志-monitor</t>
        </is>
      </c>
      <c r="C379" s="1" t="inlineStr">
        <is>
          <t>query</t>
        </is>
      </c>
      <c r="D379" s="1" t="inlineStr">
        <is>
          <t>GET</t>
        </is>
      </c>
      <c r="E379" s="1" t="inlineStr">
        <is>
          <t>/api/logs/flow_execution_log/{}/monitor/0/8?desc=true&amp;level=ALL</t>
        </is>
      </c>
      <c r="F379" s="1" t="inlineStr">
        <is>
          <t>select id from merce_flow_execution where flow_name = 'auto_apitest_df' order by create_time desc limit 1</t>
        </is>
      </c>
      <c r="G379" s="1" t="n">
        <v>200</v>
      </c>
      <c r="H379" s="1" t="n">
        <v>200</v>
      </c>
      <c r="I379" s="1" t="inlineStr">
        <is>
          <t>pass</t>
        </is>
      </c>
      <c r="J379" s="1" t="inlineStr">
        <is>
          <t>list</t>
        </is>
      </c>
      <c r="K379" s="1" t="inlineStr">
        <is>
          <t>in</t>
        </is>
      </c>
      <c r="L379" s="1" t="inlineStr">
        <is>
          <t>{"list":[{"_id":"XrVdXIQBWSPJUn2mB6AO","timestamp":1667996911268,"level":"INFO","message":"completed handling message with flow execution id: 1039998677241618432 ","loggerName":"com.merce.woven.server.monitor.PlatformFlowExecutionMonitor","priority":null,"pid":null,"contextMap":{"eid":"1039998677241618432","etype":"monitor","tracking":"on"},"instant":{"epochSecond":1667996910,"nanoOfSecond":569000000},"thread":"ConsumeMessageThread_15","path":"/app/merce/platform/logs/woven-server/woven-server_json.log","stack_trace":null,"nanoTimestamp":"3757801637802895","thrown":null},{"_id":"XbVdXIQBWSPJUn2mB6AO","timestamp":1667996911268,"level":"INFO","message":"saved flow execution with id 1039998677241618432","loggerName":"com.merce.woven.server.monitor.FlowEventHandler","priority":null,"pid":null,"contextMap":{"eid":"1039998677241618432","etype":"monitor","tracking":"on"},"instant":{"epochSecond":1667996910,"nanoOfSecond":561000000},"thread":"ConsumeMessageThread_15","path":"/app/merce/platform/logs/woven-server/woven-server_json.log","stack_trace":null,"nanoTimestamp":"3757801629928321","thrown":null},{"_id":"XLVdXIQBWSPJUn2mB6AO","timestamp":1667996911268,"level":"INFO","message":"flow execution 1039998677241618432 on transit","loggerName":"com.merce.woven.server.monitor.FlowEventHandler","priority":null,"pid":null,"contextMap":{"eid":"1039998677241618432","etype":"monitor","tracking":"on"},"instant":{"epochSecond":1667996910,"nanoOfSecond":535000000},"thread":"ConsumeMessageThread_15","path":"/app/merce/platform/logs/woven-server/woven-server_json.log","stack_trace":null,"nanoTimestamp":"3757801603456127","thrown":null},{"_id":"W7VdXIQBWSPJUn2mB6AO","timestamp":1667996911268,"level":"INFO","message":"to notify status change to FlowStatusListener com.merce.woven.server.monitor.FlowEventHandler@275cb78f","loggerName":"com.merce.woven.server.monitor.PlatformFlowExecutionMonitor","priority":null,"pid":null,"contextMap":{"eid":"1039998677241618432","etype":"monitor","tracking":"on"},"instant":{"epochSecond":1667996910,"nanoOfSecond":534000000},"thread":"ConsumeMessageThread_15","path":"/app/merce/platform/logs/woven-server/woven-server_json.log","stack_trace":null,"nanoTimestamp":"3757801603205182","thrown":null},{"_id":"WrVdXIQBWSPJUn2mB6AO","timestamp":1667996911268,"level":"INFO","message":"saved output of flow execution with id 1039998677241618432","loggerName":"com.merce.woven.server.monitor.FlowEventHandler","priority":null,"pid":null,"contextMap":{"eid":"1039998677241618432","etype":"monitor","tracking":"on"},"instant":{"epochSecond":1667996910,"nanoOfSecond":526000000},"thread":"ConsumeMessageThread_15","path":"/app/merce/platform/logs/woven-server/woven-server_json.log","stack_trace":null,"nanoTimestamp":"3757801594824197","thrown":null},{"_id":"WbVdXIQBWSPJUn2mB6AO","timestamp":1667996911267,"level":"INFO","message":"succeeded saving flow execution 1039998677241618432 dataset ref into DataResourceRef.","loggerName":"com.merce.woven.server.monitor.BaseFlowEventHandler","priority":null,"pid":null,"contextMap":{"eid":"1039998677241618432","etype":"monitor","tracking":"on"},"instant":{"epochSecond":1667996910,"nanoOfSecond":525000000},"thread":"ConsumeMessageThread_15","path":"/app/merce/platform/logs/woven-server/woven-server_json.log","stack_trace":null,"nanoTimestamp":"3757801593959656","thrown":null},{"_id":"WLVdXIQBWSPJUn2mB6AO","timestamp":1667996911267,"level":"INFO","message":"save output {\"tenantId\":\"1013879801501769728\",\"owner\":\"1013879801942171648\",\"name\":\"gjb_ttest_hdfs042219\",\"creator\":\"admin\",\"createTime\":\"2022-11-09 20:28:30\",\"lastModifier\":\"1013879801942171648\",\"lastModifiedTime\":\"2022-11-09 20:28:30\",\"id\":\"1039999950540038144\",\"outputSize\":851,\"outputRecords\":20,\"action\":\"update\",\"executionId\":\"1039998677241618432\",\"flowId\":\"1031969331992649728\",\"stepPath\":\"dataflow_0/sink_1\",\"schema\":\"1039998611781115904\",\"dataset\":{\"tenantId\":\"1013879801501769728\",\"owner\":\"1013879801942171648\",\"name\":\"gjb_ttest_hdfs042219\",\"enabled\":1,\"creator\":\"admin\",\"createTime\":\"2022-11-09 20:23:12\",\"lastModifier\":\"admin\",\"lastModifiedTime\":\"2022-11-09 20:28:30\",\"id\":\"1039998612649336832\",\"version\":1,\"expiredPeriod\":0,\"resourceId\":\"1014244384804102144\",\"schemaId\":\"1039998611781115904\",\"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1039998677241618432","etype":"monitor","tracking":"on"},"instant":{"epochSecond":1667996910,"nanoOfSecond":525000000},"thread":"ConsumeMessageThread_15","path":"/app/merce/platform/logs/woven-server/woven-server_json.log","stack_trace":null,"nanoTimestamp":"3757801593665638","thrown":null},{"_id":"V7VdXIQBWSPJUn2mB6AO","timestamp":1667996911267,"level":"INFO","message":"succeeded saving flow execution 1039998677241618432 outputs into merce_flow_execution_output.","loggerName":"com.merce.woven.server.monitor.BaseFlowEventHandler","priority":null,"pid":null,"contextMap":{"eid":"1039998677241618432","etype":"monitor","tracking":"on"},"instant":{"epochSecond":1667996910,"nanoOfSecond":517000000},"thread":"ConsumeMessageThread_15","path":"/app/merce/platform/logs/woven-server/woven-server_json.log","stack_trace":null,"nanoTimestamp":"3757801586297222","thrown":null}],"totalCount":36,"infoCount":36,"warnCount":0,"errorCount":0,"debugCount":0}</t>
        </is>
      </c>
      <c r="M379" s="1" t="inlineStr">
        <is>
          <t>pass</t>
        </is>
      </c>
      <c r="N379" s="1" t="inlineStr">
        <is>
          <t>pass</t>
        </is>
      </c>
      <c r="O379" s="1" t="inlineStr"/>
      <c r="P379" s="1" t="inlineStr">
        <is>
          <t>y</t>
        </is>
      </c>
      <c r="Q379" s="1" t="n"/>
    </row>
    <row r="380">
      <c r="A380" s="89" t="inlineStr">
        <is>
          <t>logs</t>
        </is>
      </c>
      <c r="B380" s="1" t="inlineStr">
        <is>
          <t>根据时间分组统计URL访问量</t>
        </is>
      </c>
      <c r="C380" s="1" t="inlineStr">
        <is>
          <t>query</t>
        </is>
      </c>
      <c r="D380" s="1" t="inlineStr">
        <is>
          <t>GET</t>
        </is>
      </c>
      <c r="E380" s="1" t="inlineStr">
        <is>
          <t>/api/logs/metrics/request/count?startDate=2019-04-17&amp;endDate=2029-04-18&amp;group=hour&amp;dateFormat=HH</t>
        </is>
      </c>
      <c r="F380" s="1" t="n"/>
      <c r="G380" s="1" t="n">
        <v>200</v>
      </c>
      <c r="H380" s="1" t="n">
        <v>200</v>
      </c>
      <c r="I380" s="1" t="inlineStr">
        <is>
          <t>pass</t>
        </is>
      </c>
      <c r="J380" s="1" t="inlineStr">
        <is>
          <t>count</t>
        </is>
      </c>
      <c r="K380" s="1" t="inlineStr">
        <is>
          <t>in</t>
        </is>
      </c>
      <c r="L380" s="1" t="inlineStr">
        <is>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is>
      </c>
      <c r="M380" s="1" t="inlineStr">
        <is>
          <t>pass</t>
        </is>
      </c>
      <c r="N380" s="1" t="inlineStr">
        <is>
          <t>pass</t>
        </is>
      </c>
      <c r="O380" s="1" t="inlineStr"/>
      <c r="P380" s="1" t="inlineStr">
        <is>
          <t>y</t>
        </is>
      </c>
      <c r="Q380" s="1" t="n"/>
    </row>
    <row r="381">
      <c r="A381" s="89" t="inlineStr">
        <is>
          <t>logs</t>
        </is>
      </c>
      <c r="B381" s="1" t="inlineStr">
        <is>
          <t>统计访问流量最大的top limit请求地址</t>
        </is>
      </c>
      <c r="C381" s="1" t="inlineStr">
        <is>
          <t>query</t>
        </is>
      </c>
      <c r="D381" s="1" t="inlineStr">
        <is>
          <t>GET</t>
        </is>
      </c>
      <c r="E381" s="1" t="inlineStr">
        <is>
          <t>/api/logs/metrics/request/top?startDate=2019-04-17&amp;endDate=2029-04-18&amp;limit=100</t>
        </is>
      </c>
      <c r="F381" s="1" t="n"/>
      <c r="G381" s="1" t="n">
        <v>200</v>
      </c>
      <c r="H381" s="1" t="n">
        <v>200</v>
      </c>
      <c r="I381" s="1" t="inlineStr">
        <is>
          <t>pass</t>
        </is>
      </c>
      <c r="J381" s="1" t="inlineStr">
        <is>
          <t>count</t>
        </is>
      </c>
      <c r="K381" s="1" t="inlineStr">
        <is>
          <t>in</t>
        </is>
      </c>
      <c r="L381" s="1" t="inlineStr">
        <is>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is>
      </c>
      <c r="M381" s="1" t="inlineStr">
        <is>
          <t>pass</t>
        </is>
      </c>
      <c r="N381" s="1" t="inlineStr">
        <is>
          <t>pass</t>
        </is>
      </c>
      <c r="O381" s="1" t="inlineStr"/>
      <c r="P381" s="1" t="inlineStr">
        <is>
          <t>y</t>
        </is>
      </c>
      <c r="Q381" s="1" t="n"/>
    </row>
    <row r="382">
      <c r="A382" s="89" t="inlineStr">
        <is>
          <t>logs</t>
        </is>
      </c>
      <c r="B382" s="1" t="inlineStr">
        <is>
          <t>查看耗时最长的top limit request地址</t>
        </is>
      </c>
      <c r="C382" s="1" t="inlineStr">
        <is>
          <t>query</t>
        </is>
      </c>
      <c r="D382" s="1" t="inlineStr">
        <is>
          <t>GET</t>
        </is>
      </c>
      <c r="E382" s="1" t="inlineStr">
        <is>
          <t>/api/logs/metrics/request/toptimmer?startDate=2019-04-17&amp;endDate=2029-04-18&amp;limit=100</t>
        </is>
      </c>
      <c r="F382" s="1" t="n"/>
      <c r="G382" s="1" t="n">
        <v>200</v>
      </c>
      <c r="H382" s="1" t="n">
        <v>200</v>
      </c>
      <c r="I382" s="1" t="inlineStr">
        <is>
          <t>pass</t>
        </is>
      </c>
      <c r="J382" s="1" t="inlineStr">
        <is>
          <t>count</t>
        </is>
      </c>
      <c r="K382" s="1" t="inlineStr">
        <is>
          <t>in</t>
        </is>
      </c>
      <c r="L382" s="1" t="inlineStr">
        <is>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t>
        </is>
      </c>
      <c r="M382" s="1" t="inlineStr">
        <is>
          <t>pass</t>
        </is>
      </c>
      <c r="N382" s="1" t="inlineStr">
        <is>
          <t>pass</t>
        </is>
      </c>
      <c r="O382" s="1" t="inlineStr"/>
      <c r="P382" s="1" t="inlineStr">
        <is>
          <t>y</t>
        </is>
      </c>
      <c r="Q382" s="1" t="n"/>
    </row>
    <row r="383">
      <c r="A383" s="89" t="inlineStr">
        <is>
          <t>logs</t>
        </is>
      </c>
      <c r="B383" s="1" t="inlineStr">
        <is>
          <t>按时间段分组统计URL请求的成功率和失败率</t>
        </is>
      </c>
      <c r="C383" s="1" t="inlineStr">
        <is>
          <t>query</t>
        </is>
      </c>
      <c r="D383" s="1" t="inlineStr">
        <is>
          <t>GET</t>
        </is>
      </c>
      <c r="E383" s="1" t="inlineStr">
        <is>
          <t>/api/logs/metrics/request/success_count?startDate=2019-04-17&amp;endDate=2029-04-18&amp;group=hour&amp;dateFormat=HH</t>
        </is>
      </c>
      <c r="F383" s="1" t="n"/>
      <c r="G383" s="1" t="n">
        <v>200</v>
      </c>
      <c r="H383" s="1" t="n">
        <v>200</v>
      </c>
      <c r="I383" s="1" t="inlineStr">
        <is>
          <t>pass</t>
        </is>
      </c>
      <c r="J383" s="1" t="inlineStr">
        <is>
          <t>success</t>
        </is>
      </c>
      <c r="K383" s="1" t="inlineStr">
        <is>
          <t>in</t>
        </is>
      </c>
      <c r="L383" s="1" t="inlineStr">
        <is>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is>
      </c>
      <c r="M383" s="1" t="inlineStr">
        <is>
          <t>pass</t>
        </is>
      </c>
      <c r="N383" s="1" t="inlineStr">
        <is>
          <t>pass</t>
        </is>
      </c>
      <c r="O383" s="1" t="inlineStr"/>
      <c r="P383" s="1" t="inlineStr">
        <is>
          <t>y</t>
        </is>
      </c>
      <c r="Q383" s="1" t="n"/>
    </row>
    <row r="384">
      <c r="A384" s="89" t="inlineStr">
        <is>
          <t>logs</t>
        </is>
      </c>
      <c r="B384" s="1" t="inlineStr">
        <is>
          <t>统计api调用面板</t>
        </is>
      </c>
      <c r="C384" s="1" t="inlineStr">
        <is>
          <t>query</t>
        </is>
      </c>
      <c r="D384" s="1" t="inlineStr">
        <is>
          <t>GET</t>
        </is>
      </c>
      <c r="E384" s="1" t="inlineStr">
        <is>
          <t>/api/logs/metrics/request/board</t>
        </is>
      </c>
      <c r="F384" s="1" t="n"/>
      <c r="G384" s="1" t="n">
        <v>200</v>
      </c>
      <c r="H384" s="1" t="n">
        <v>200</v>
      </c>
      <c r="I384" s="1" t="inlineStr">
        <is>
          <t>pass</t>
        </is>
      </c>
      <c r="J384" s="1" t="inlineStr">
        <is>
          <t>Request successful</t>
        </is>
      </c>
      <c r="K384" s="1" t="inlineStr">
        <is>
          <t>in</t>
        </is>
      </c>
      <c r="L384" s="1" t="inlineStr">
        <is>
          <t>{"message":"Request successful","content":{"time":"2022-11-09","successRate":"95.83","successRateIncrease":"0.33","totalGrowthRate":"46.94","succGrowthRate":"47.45","failGrowthRate":"36.12","totalCount":14834,"successCount":14216,"failCount":618},"status":0}</t>
        </is>
      </c>
      <c r="M384" s="1" t="inlineStr">
        <is>
          <t>pass</t>
        </is>
      </c>
      <c r="N384" s="1" t="inlineStr">
        <is>
          <t>pass</t>
        </is>
      </c>
      <c r="O384" s="1" t="inlineStr"/>
      <c r="P384" s="1" t="inlineStr">
        <is>
          <t>y</t>
        </is>
      </c>
      <c r="Q384" s="1" t="n"/>
    </row>
    <row r="385">
      <c r="A385" s="89" t="inlineStr">
        <is>
          <t>logs</t>
        </is>
      </c>
      <c r="B385" s="1" t="inlineStr">
        <is>
          <t>数据集访问量TOPN</t>
        </is>
      </c>
      <c r="C385" s="1" t="inlineStr">
        <is>
          <t>query</t>
        </is>
      </c>
      <c r="D385" s="1" t="inlineStr">
        <is>
          <t>GET</t>
        </is>
      </c>
      <c r="E385" s="1" t="inlineStr">
        <is>
          <t>/api/logs/dataset/datasetVisitTopN?n=10&amp;reverse=false&amp;start=0&amp;end=0</t>
        </is>
      </c>
      <c r="F385" s="1" t="n"/>
      <c r="G385" s="1" t="n">
        <v>200</v>
      </c>
      <c r="H385" s="1" t="n">
        <v>200</v>
      </c>
      <c r="I385" s="1" t="inlineStr">
        <is>
          <t>pass</t>
        </is>
      </c>
      <c r="J385" s="95" t="inlineStr">
        <is>
          <t>datasetName</t>
        </is>
      </c>
      <c r="K385" s="1" t="inlineStr">
        <is>
          <t>in</t>
        </is>
      </c>
      <c r="L385" s="1" t="inlineStr">
        <is>
          <t>[{"datasetName":"kkkk_00","count":2453679},{"datasetName":"DATASET_ROWS_0901_数据值任务_1小时周期_kkkk_00","count":2453673},{"datasetName":"sink4_hdfs","count":63667},{"datasetName":"mq62_quality_analysis_sink","count":48084},{"datasetName":"stu","count":45673},{"datasetName":"auto_apitest.default.supp-HDFS-1585106045042950144","count":44376},{"datasetName":"sink_hfds9-1","count":41571},{"datasetName":"sink_hdfs","count":40586},{"datasetName":"sink_hdfs10","count":40586},{"datasetName":"sink_hdfs6","count":40586}]</t>
        </is>
      </c>
      <c r="M385" s="1" t="inlineStr">
        <is>
          <t>pass</t>
        </is>
      </c>
      <c r="N385" s="1" t="inlineStr">
        <is>
          <t>pass</t>
        </is>
      </c>
      <c r="O385" s="1" t="inlineStr"/>
      <c r="P385" s="1" t="inlineStr">
        <is>
          <t>y</t>
        </is>
      </c>
      <c r="Q385" s="1" t="n"/>
    </row>
    <row r="386">
      <c r="A386" s="89" t="inlineStr">
        <is>
          <t>logs</t>
        </is>
      </c>
      <c r="B386" s="1" t="inlineStr">
        <is>
          <t>用户访问量TOPN</t>
        </is>
      </c>
      <c r="C386" s="1" t="inlineStr">
        <is>
          <t>query</t>
        </is>
      </c>
      <c r="D386" s="1" t="inlineStr">
        <is>
          <t>GET</t>
        </is>
      </c>
      <c r="E386" s="1" t="inlineStr">
        <is>
          <t>/api/logs/dataset/userVisitTopN?n=10&amp;reverse=false&amp;start=0&amp;end=0</t>
        </is>
      </c>
      <c r="F386" s="1" t="n"/>
      <c r="G386" s="1" t="n">
        <v>200</v>
      </c>
      <c r="H386" s="1" t="n">
        <v>200</v>
      </c>
      <c r="I386" s="1" t="inlineStr">
        <is>
          <t>pass</t>
        </is>
      </c>
      <c r="J386" s="1" t="inlineStr">
        <is>
          <t>admin</t>
        </is>
      </c>
      <c r="K386" s="1" t="inlineStr">
        <is>
          <t>in</t>
        </is>
      </c>
      <c r="L386" s="1" t="inlineStr">
        <is>
          <t>[{"loginId":"admin","count":6066472}]</t>
        </is>
      </c>
      <c r="M386" s="1" t="inlineStr">
        <is>
          <t>pass</t>
        </is>
      </c>
      <c r="N386" s="1" t="inlineStr">
        <is>
          <t>pass</t>
        </is>
      </c>
      <c r="O386" s="1" t="inlineStr"/>
      <c r="P386" s="1" t="inlineStr">
        <is>
          <t>y</t>
        </is>
      </c>
      <c r="Q386" s="1" t="n"/>
    </row>
    <row r="387">
      <c r="A387" s="89" t="inlineStr">
        <is>
          <t>logs</t>
        </is>
      </c>
      <c r="B387" s="1" t="inlineStr">
        <is>
          <t>流程执行次数TOPN</t>
        </is>
      </c>
      <c r="C387" s="1" t="inlineStr">
        <is>
          <t>query</t>
        </is>
      </c>
      <c r="D387" s="1" t="inlineStr">
        <is>
          <t>GET</t>
        </is>
      </c>
      <c r="E387" s="1" t="inlineStr">
        <is>
          <t>/api/logs/dataset/flowExecuteTopN?n=10&amp;reverse=false&amp;start=0&amp;end=0</t>
        </is>
      </c>
      <c r="F387" s="1" t="n"/>
      <c r="G387" s="1" t="n">
        <v>200</v>
      </c>
      <c r="H387" s="1" t="n">
        <v>200</v>
      </c>
      <c r="I387" s="1" t="inlineStr">
        <is>
          <t>pass</t>
        </is>
      </c>
      <c r="J387" s="1" t="inlineStr">
        <is>
          <t>count</t>
        </is>
      </c>
      <c r="K387" s="1" t="inlineStr">
        <is>
          <t>in</t>
        </is>
      </c>
      <c r="L387" s="1" t="inlineStr">
        <is>
          <t>[{"flowName":"DATASET_ROWS_0901_数据值任务_1小时周期","count":4907352},{"flowName":"scheduer","count":487028},{"flowName":"gjb_scheduler_source67738","count":413375},{"flowName":"BATCH_COLUMN_gjb_质检任务45651","count":74025},{"flowName":"hive","count":57636},{"flowName":"mutil_sink_storage","count":44314},{"flowName":"hive1","count":28604},{"flowName":"test_spark_sql_95","count":23081},{"flowName":"1014","count":14550},{"flowName":"test_hbase","count":5592}]</t>
        </is>
      </c>
      <c r="M387" s="1" t="inlineStr">
        <is>
          <t>pass</t>
        </is>
      </c>
      <c r="N387" s="1" t="inlineStr">
        <is>
          <t>pass</t>
        </is>
      </c>
      <c r="O387" s="1" t="inlineStr"/>
      <c r="P387" s="1" t="inlineStr">
        <is>
          <t>y</t>
        </is>
      </c>
      <c r="Q387" s="1" t="n"/>
    </row>
    <row r="388">
      <c r="A388" s="89" t="inlineStr">
        <is>
          <t>logs</t>
        </is>
      </c>
      <c r="B388" s="1" t="inlineStr">
        <is>
          <t>获取日志审计ip</t>
        </is>
      </c>
      <c r="C388" s="1" t="inlineStr">
        <is>
          <t>query</t>
        </is>
      </c>
      <c r="D388" s="1" t="inlineStr">
        <is>
          <t>GET</t>
        </is>
      </c>
      <c r="E388" s="1" t="inlineStr">
        <is>
          <t>/api/logs/metrics/request/queryMenus</t>
        </is>
      </c>
      <c r="F388" s="1" t="n"/>
      <c r="G388" s="1" t="n">
        <v>200</v>
      </c>
      <c r="H388" s="1" t="n">
        <v>200</v>
      </c>
      <c r="I388" s="1" t="inlineStr">
        <is>
          <t>pass</t>
        </is>
      </c>
      <c r="J388" s="1" t="inlineStr">
        <is>
          <t>ips</t>
        </is>
      </c>
      <c r="K388" s="1" t="inlineStr">
        <is>
          <t>in</t>
        </is>
      </c>
      <c r="L388" s="1" t="inlineStr">
        <is>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is>
      </c>
      <c r="M388" s="1" t="inlineStr">
        <is>
          <t>pass</t>
        </is>
      </c>
      <c r="N388" s="1" t="inlineStr">
        <is>
          <t>pass</t>
        </is>
      </c>
      <c r="O388" s="1" t="inlineStr"/>
      <c r="P388" s="1" t="inlineStr">
        <is>
          <t>y</t>
        </is>
      </c>
      <c r="Q388" s="1" t="n"/>
    </row>
    <row r="389">
      <c r="A389" s="89" t="inlineStr">
        <is>
          <t>logs</t>
        </is>
      </c>
      <c r="B389" s="1" t="inlineStr">
        <is>
          <t>根据操作动作检索审计日志</t>
        </is>
      </c>
      <c r="C389" s="1" t="inlineStr">
        <is>
          <t>query</t>
        </is>
      </c>
      <c r="D389" s="1" t="inlineStr">
        <is>
          <t>GET</t>
        </is>
      </c>
      <c r="E389" s="1" t="inlineStr">
        <is>
          <t>/api/logs/metrics/request/page?limit=8&amp;offset=0&amp;operation=%E7%9B%AE%E5%BD%95&amp;startDate=&amp;endDate=</t>
        </is>
      </c>
      <c r="F389" s="1" t="n"/>
      <c r="G389" s="1" t="n">
        <v>200</v>
      </c>
      <c r="H389" s="1" t="n">
        <v>200</v>
      </c>
      <c r="I389" s="1" t="inlineStr">
        <is>
          <t>pass</t>
        </is>
      </c>
      <c r="J389" s="1" t="inlineStr">
        <is>
          <t>content</t>
        </is>
      </c>
      <c r="K389" s="1" t="inlineStr">
        <is>
          <t>in</t>
        </is>
      </c>
      <c r="L389" s="1" t="inlineStr">
        <is>
          <t>{"content":[{"exception":"None","instance":"woven-gateway","loginId":"admin","method":"GET","max":0.0,"count":0,"sum":0.0,"type":"timer","params":"{\"allUser\":[\"true\"],\"excludes\":[\"\"],\"includes\":[\"dataset_dir\"],\"strict\":[\"true\"]}","uri":"/api/resource/resDirTree","userId":"1013879801942171648","sid":"a47fb979-2f9b-4bd6-9422-b1219a67f0f4","@timestamp":"2022-11-09T12:44:30.149Z","tenantName":"default","mean":0.0,"clientIp":"192.168.10.11","name":"http_server_requests","tenantId":"1013879801501769728","write_time":"1667982908763","operation":"一次性查询所有的目录节点数据返回","outcome":"SUCCESS","status":"200"},{"exception":"None","instance":"woven-gateway","loginId":"admin","method":"GET","max":0.0,"count":0,"sum":0.0,"type":"timer","params":"{\"allUser\":[\"true\"],\"excludes\":[\"\"],\"includes\":[\"dataset_dir\"],\"strict\":[\"true\"]}","uri":"/api/resource/resDirTree","userId":"SYSTEM","sid":"1a88cc0e-5ffa-4a02-9b8e-27807aafb9dd","@timestamp":"2022-11-09T12:44:29.720Z","tenantName":"default","mean":0.0,"clientIp":"192.168.10.43","name":"http_server_requests","tenantId":"default","write_time":"1667530125809","operation":"一次性查询所有的目录节点数据返回","outcome":"SUCCESS","status":"200"},{"exception":"None","instance":"woven-gateway","loginId":"admin","method":"GET","max":0.0,"count":0,"sum":0.0,"type":"timer","params":"{\"allUser\":[\"true\"],\"excludes\":[\"\"],\"includes\":[\"datasource_dir\"],\"strict\":[\"true\"]}","uri":"/api/resource/resDirTree","userId":"SYSTEM","sid":"f77fe524-b87e-44cd-81c8-98536fd8d8a1","@timestamp":"2022-11-09T12:44:29.681Z","tenantName":"default","mean":0.0,"clientIp":"192.168.10.43","name":"http_server_requests","tenantId":"default","write_time":"1667459930529","operation":"一次性查询所有的目录节点数据返回","outcome":"SUCCESS","status":"200"},{"exception":"None","instance":"woven-gateway","loginId":"admin","method":"POST","max":0.0,"count":0,"sum":0.0,"type":"timer","params":"","uri":"/api/ind/dir/tree/all","userId":"SYSTEM","sid":"dc2f1fc2-c7be-4c17-82b0-4950ae0a7a37","@timestamp":"2022-11-09T12:44:29.396Z","tenantName":"default","mean":0.0,"clientIp":"192.168.10.18","name":"http_server_requests","tenantId":"default","write_time":"1667991241818","operation":"全部域:查询租户下所有目录树","outcome":"SUCCESS","status":"200"},{"exception":"None","instance":"woven-gateway","loginId":"admin","method":"GET","max":0.0,"count":0,"sum":0.0,"type":"timer","params":"{\"allUser\":[\"true\"],\"excludes\":[\"\"],\"includes\":[\"datasource_dir\"],\"strict\":[\"true\"]}","uri":"/api/resource/resDirTree","userId":"SYSTEM","sid":"d1c05fae-28de-497c-bb04-01b543bc5f80","@timestamp":"2022-11-09T12:44:29.232Z","tenantName":"default","mean":0.0,"clientIp":"192.168.10.11","name":"http_server_requests","tenantId":"default","write_time":"1667988597033","operation":"一次性查询所有</t>
        </is>
      </c>
      <c r="M389" s="1" t="inlineStr">
        <is>
          <t>pass</t>
        </is>
      </c>
      <c r="N389" s="1" t="inlineStr">
        <is>
          <t>pass</t>
        </is>
      </c>
      <c r="O389" s="1" t="inlineStr"/>
      <c r="P389" s="1" t="inlineStr">
        <is>
          <t>y</t>
        </is>
      </c>
      <c r="Q389" s="1" t="n"/>
    </row>
    <row r="390">
      <c r="A390" s="89" t="inlineStr">
        <is>
          <t>logs</t>
        </is>
      </c>
      <c r="B390" s="1" t="inlineStr">
        <is>
          <t>根据起始日期检索审计日志</t>
        </is>
      </c>
      <c r="C390" s="1" t="inlineStr">
        <is>
          <t>query</t>
        </is>
      </c>
      <c r="D390" s="1" t="inlineStr">
        <is>
          <t>GET</t>
        </is>
      </c>
      <c r="E390" s="1" t="inlineStr">
        <is>
          <t>/api/logs/metrics/request/page?limit=8&amp;offset=0&amp;operation=&amp;startDate=2022-10-01&amp;endDate=2023-11-30</t>
        </is>
      </c>
      <c r="F390" s="1" t="n"/>
      <c r="G390" s="1" t="n">
        <v>200</v>
      </c>
      <c r="H390" s="1" t="n">
        <v>200</v>
      </c>
      <c r="I390" s="1" t="inlineStr">
        <is>
          <t>pass</t>
        </is>
      </c>
      <c r="J390" s="1" t="inlineStr">
        <is>
          <t>content</t>
        </is>
      </c>
      <c r="K390" s="1" t="inlineStr">
        <is>
          <t>in</t>
        </is>
      </c>
      <c r="L390" s="1" t="inlineStr">
        <is>
          <t>{"content":[{"exception":"None","instance":"woven-gateway","loginId":"admin","method":"GET","max":0.0,"count":0,"sum":0.0,"type":"timer","params":"{}","uri":"/**","userId":"SYSTEM","sid":"2e1fe688-a96c-4864-ae41-de9b0daffc74","@timestamp":"2022-11-09T12:44:39.788Z","tenantName":"default","mean":0.0,"clientIp":"192.168.10.11","name":"http_server_requests","tenantId":"default","write_time":"1667987893108","operation":"/sub/quality/img/RANGE_VALUE.89d454e4.svg","outcome":"SUCCESS","status":"200"},{"exception":"None","instance":"woven-gateway","loginId":"admin","method":"GET","max":0.0,"count":0,"sum":0.0,"type":"timer","params":"{}","uri":"/**","userId":"SYSTEM","sid":"da1c3ef5-0f8e-4ae4-8ddf-7115464b1a80","@timestamp":"2022-11-09T12:44:39.771Z","tenantName":"default","mean":0.0,"clientIp":"192.168.10.11","name":"http_server_requests","tenantId":"default","write_time":"1667976930100","operation":"/sub/quality/img/FLUCTUATION_VALUE.93a7c11e.svg","outcome":"SUCCESS","status":"200"},{"exception":"None","instance":"woven-gateway","loginId":"admin","method":"GET","max":0.0,"count":0,"sum":0.0,"type":"timer","params":"{}","uri":"/api/license/info","userId":"SYSTEM","sid":"acf39259-25db-483b-8705-b4b9b3ed648a","@timestamp":"2022-11-09T12:44:39.754Z","tenantName":"default","mean":0.0,"clientIp":"192.168.10.43","name":"http_server_requests","tenantId":"default","write_time":"1667460358191","operation":"获取License信息","outcome":"SUCCESS","status":"200"},{"exception":"None","instance":"woven-gateway","loginId":"admin","method":"GET","max":0.0,"count":0,"sum":0.0,"type":"timer","params":"{}","uri":"/**","userId":"1013879801942171648","sid":"2932532b-e071-4a9d-8e61-fd8c309b8c84","@timestamp":"2022-11-09T12:44:39.737Z","tenantName":"default","mean":0.0,"clientIp":"192.168.10.11","name":"http_server_requests","tenantId":"1013879801501769728","write_time":"1667974068728","operation":"/sub/quality/img/COLUMN.c305a43e.svg","outcome":"SUCCESS","status":"200"},{"exception":"None","instance":"woven-gateway","loginId":"admin","method":"POST","max":0.0,"count":0,"sum":0.0,"type":"timer","params":"","uri":"/api/schemas/query","userId":"SYSTEM","sid":"7a949552-f632-403c-a251-003440d1466a","@timestamp":"2022-11-09T12:44:39.715Z","tenantName":"default","mean":0.0,"clientIp":"192.168.10.11","name":"http_server_requests","tenantId":"default","write_time":"1667982194422","operation":"分页查询Schema最新记录","outcome":"SUCCESS","status":"200"},{"exception":"None","instance":"woven-gateway","loginId":"admin","method":"POST","max":0.0,"count":0,"sum":0.0,"type":"timer","params":"","uri":"/api/datasets/query","userId":"SYSTEM","sid":"c89e4e90-0956-42c4-a049-6162df9d49e8","@timestamp":"2022-11-09T12:44:39.693Z","tenantName":"default","mean":0.0,"clientIp":"192.168.10.43","name":"http_server_requests","tenantId":"default","write_time":"1667459692505","operation":"分页查询数据集","outcome":"SUCCESS","status":"200"},{"exception":"None","instance":"woven-gateway","loginId":"admin","method":"GET","max":0.0,"count":0,"sum":0.0,"type":"timer","params":"{}","uri":"/**","userId":"SYSTEM","sid":"aff98387-cef0-4300-b286-99245cb282e9","@timestamp":"2022-11-09T12:44:39.675Z","tenantName":"default","mean":0.0,"clientIp":"192.168.10.11","name":"http_server_requests","tenantId":"default","write_time":"1667981864136","operation":"/sub/quality/img/unusualFlucAver.91a93cce.svg","outcome":"SUCCESS","status":"200"},{"exception":"None","instance":"woven-gateway","loginId":"admin","method":"GET","max":0.0,"count":0,"sum":0.0,"type":"timer","params":"{}","uri":"/api/cluster/all","userId":"1013879801942171648","sid":"c2693ecf-d061-445d-a918-05a538e82561","@timestamp":"2022-11-09T12:44:39.663Z","tenantName":"default","mean":0.0,"clientIp":"192.168.10.11","name":"http_server_requests","tenantId":"1013879801501769728","write_time":"1667980137492","operation":"获取当前用户注册的所有可用集群信息.","outcome":"SUCCESS","status":"200"}],"pageable":true,"totalElements":10000,"totalPages":1250,"size":8,"number":10000,"numberOfElements":8,"empty":false,"first":true,"last":false}</t>
        </is>
      </c>
      <c r="M390" s="1" t="inlineStr">
        <is>
          <t>pass</t>
        </is>
      </c>
      <c r="N390" s="1" t="inlineStr">
        <is>
          <t>pass</t>
        </is>
      </c>
      <c r="O390" s="1" t="inlineStr"/>
      <c r="P390" s="1" t="inlineStr">
        <is>
          <t>y</t>
        </is>
      </c>
      <c r="Q390" s="1" t="n"/>
    </row>
    <row r="391">
      <c r="A391" s="89" t="inlineStr">
        <is>
          <t>logs</t>
        </is>
      </c>
      <c r="B391" s="1" t="inlineStr">
        <is>
          <t>根据IP检索审计日志</t>
        </is>
      </c>
      <c r="C391" s="1" t="inlineStr">
        <is>
          <t>query</t>
        </is>
      </c>
      <c r="D391" s="1" t="inlineStr">
        <is>
          <t>GET</t>
        </is>
      </c>
      <c r="E391" s="1" t="inlineStr">
        <is>
          <t>/api/logs/metrics/request/page?limit=8&amp;offset=0&amp;operation=&amp;clientIps=192.168.10.18&amp;startDate=&amp;endDate=</t>
        </is>
      </c>
      <c r="F391" s="1" t="n"/>
      <c r="G391" s="1" t="n">
        <v>200</v>
      </c>
      <c r="H391" s="1" t="n">
        <v>200</v>
      </c>
      <c r="I391" s="1" t="inlineStr">
        <is>
          <t>pass</t>
        </is>
      </c>
      <c r="J391" s="1" t="inlineStr">
        <is>
          <t>content</t>
        </is>
      </c>
      <c r="K391" s="1" t="inlineStr">
        <is>
          <t>in</t>
        </is>
      </c>
      <c r="L391" s="1" t="inlineStr">
        <is>
          <t>{"content":[{"exception":"None","instance":"woven-gateway","loginId":"admin","method":"GET","max":0.0,"count":0,"sum":0.0,"type":"timer","params":"{\"allUser\":[\"true\"],\"excludes\":[\"\"],\"includes\":[\"dataset_dir\"],\"strict\":[\"true\"]}","uri":"/api/resource/resDirTree","userId":"SYSTEM","sid":"2336e8ef-5186-4e28-b16a-22026ae7567c","@timestamp":"2022-11-09T12:44:51.266Z","tenantName":"default","mean":0.0,"clientIp":"192.168.10.18","name":"http_server_requests","tenantId":"default","write_time":"1667962431562","operation":"一次性查询所有的目录节点数据返回","outcome":"SUCCESS","status":"200"},{"exception":"None","instance":"woven-gateway","loginId":"admin","method":"GET","max":0.0,"count":0,"sum":0.0,"type":"timer","params":"{\"_\":[\"1667300608897\"]}","uri":"/api/v1/persist/wizard-data","userId":"SYSTEM","sid":"20394ab4-b668-4d50-8a93-a2f9a3bb8646","@timestamp":"2022-11-09T12:44:51.250Z","tenantName":"default","mean":0.0,"clientIp":"192.168.10.18","name":"http_server_requests","tenantId":"default","write_time":"1667449301634","operation":"/api/v1/persist/wizard-data","outcome":"SUCCESS","status":"200"},{"exception":"None","instance":"woven-gateway","loginId":"admin","method":"GET","max":0.0,"count":0,"sum":0.0,"type":"timer","params":"{\"_\":[\"1667300609538\"]}","uri":"/api/v1/persist/wizard-data","userId":"SYSTEM","sid":"7c52ef2b-3e57-4115-b4d6-b2bd8bc2d933","@timestamp":"2022-11-09T12:44:51.204Z","tenantName":"default","mean":0.0,"clientIp":"192.168.10.18","name":"http_server_requests","tenantId":"default","write_time":"1667453326472","operation":"/api/v1/persist/wizard-data","outcome":"SUCCESS","status":"200"},{"exception":"None","instance":"woven-gateway","loginId":"admin","method":"GET","max":0.0,"count":0,"sum":0.0,"type":"timer","params":"{\"_\":[\"1667300609609\"]}","uri":"/api/v1/persist/wizard-data","userId":"SYSTEM","sid":"107cd434-8cec-4dc0-a3bb-34f2dcfcd082","@timestamp":"2022-11-09T12:44:51.182Z","tenantName":"default","mean":0.0,"clientIp":"192.168.10.18","name":"http_server_requests","tenantId":"default","write_time":"1667453774448","operation":"/api/v1/persist/wizard-data","outcome":"SUCCESS","status":"200"},{"exception":"None","instance":"woven-gateway","loginId":"admin","method":"GET","max":0.0,"count":0,"sum":0.0,"type":"timer","params":"{\"_\":[\"1667300608808\"]}","uri":"/api/v1/persist/wizard-data","userId":"SYSTEM","sid":"eb10aff6-c381-477b-a7d3-98e0200d1b6e","@timestamp":"2022-11-09T12:44:51.124Z","tenantName":"default","mean":0.0,"clientIp":"192.168.10.18","name":"http_server_requests","tenantId":"default","write_time":"1667448741660","operation":"/api/v1/persist/wizard-data","outcome":"SUCCESS","status":"200"},{"exception":"None","instance":"woven-gateway","loginId":"admin","method":"GET","max":0.0,"count":0,"sum":0.0,"type":"timer","params":"{\"allUser\":[\"true\"],\"excludes\":[\"\"],\"includes\":[\"schema_dir\"],\"strict\":[\"true\"]}","uri":"/api/resource/resDirTree","userId":"SYSTEM","sid":"1f50461f-a5cb-4f79-ab43-505ea70600c8","@timestamp":"2022-11-09T12:44:51.111Z","tenantName":"default","mean":0.0,"clientIp":"192.168.10.18","name":"http_server_requests","tenantId":"default","write_time":"1667908012028","operation":"一次性查询所有的目录节点数据返回","outcome":"SUCCESS","status":"200"},{"exception":"None","instance":"woven-gateway","loginId":"assets","method":"GET","max":0.0,"count":0,"sum":0.0,"type":"timer","params":"{}","uri":"/api/auth/oauth/revoke","userId":"1014914312833785856","sid":"5cfcd4c1-9de5-4206-ab03-234270fad1e6","@timestamp":"2022-11-09T12:44:51.080Z","tenantName":"default","mean":0.0,"clientIp":"192.168.10.18","name":"http_server_requests","tenantId":"1013879801501769728","write_time":"1667481402429","operation":"/api/auth/oauth/revoke","outcome":"SUCCESS","status":"200"},{"exception":"None","instance":"woven-gateway","loginId":"admin","method":"POST","max":0.0,"count":0,"sum":0.0,"type":"timer","params":"","uri":"/api/executions/groupQuery","userId":"SYSTEM","sid":"636cb0f3-f27c-4572-b9c7-5000f2e7b585","@timestamp":"2022-11-09T12:44:50.977Z","tenantName":"default","mean":0.0,"clientIp":"192.168.10.18","name":"http_server_requests","tenantId":"default","write_time":"1667982721509","operation":"多条件查询Execution","outcome":"SUCCESS","status":"200"}],"pageable":true,"totalElements":10000,"totalPages":1250,"size":8,"number":10000,"numberOfElements":8,"empty":false,"first":true,"last":false}</t>
        </is>
      </c>
      <c r="M391" s="1" t="inlineStr">
        <is>
          <t>pass</t>
        </is>
      </c>
      <c r="N391" s="1" t="inlineStr">
        <is>
          <t>pass</t>
        </is>
      </c>
      <c r="O391" s="1" t="inlineStr"/>
      <c r="P391" s="1" t="inlineStr">
        <is>
          <t>y</t>
        </is>
      </c>
      <c r="Q391" s="1" t="n"/>
    </row>
    <row r="392">
      <c r="A392" s="89" t="inlineStr">
        <is>
          <t>logs</t>
        </is>
      </c>
      <c r="B392" s="1" t="inlineStr">
        <is>
          <t>根据用户检索审计日志</t>
        </is>
      </c>
      <c r="C392" s="1" t="inlineStr">
        <is>
          <t>query</t>
        </is>
      </c>
      <c r="D392" s="1" t="inlineStr">
        <is>
          <t>GET</t>
        </is>
      </c>
      <c r="E392" s="1" t="inlineStr">
        <is>
          <t>/api/logs/metrics/request/page?limit=8&amp;offset=0&amp;operation=&amp;loginIds=admin&amp;startDate=&amp;endDate=</t>
        </is>
      </c>
      <c r="F392" s="27" t="n"/>
      <c r="G392" s="1" t="n">
        <v>200</v>
      </c>
      <c r="H392" s="1" t="n">
        <v>200</v>
      </c>
      <c r="I392" s="1" t="inlineStr">
        <is>
          <t>pass</t>
        </is>
      </c>
      <c r="J392" s="1" t="inlineStr">
        <is>
          <t>content</t>
        </is>
      </c>
      <c r="K392" s="1" t="inlineStr">
        <is>
          <t>in</t>
        </is>
      </c>
      <c r="L392" s="1" t="inlineStr">
        <is>
          <t>{"content":[{"exception":"None","instance":"woven-gateway","loginId":"admin","method":"GET","max":0.0,"count":0,"sum":0.0,"type":"timer","params":"{\"fields\":[\"Clusters/provisioning_state,Clusters/security_type,Clusters/version,Clusters/cluster_id\"],\"_\":[\"1667896325505\"]}","uri":"/api/v1/clusters","userId":"SYSTEM","sid":"223bd897-ad15-4df3-a759-d1b4504e1f0a","@timestamp":"2022-11-09T12:45:00.390Z","tenantName":"default","mean":0.0,"clientIp":"192.168.10.18","name":"http_server_requests","tenantId":"default","write_time":"1667897596763","operation":"/api/v1/clusters","outcome":"SUCCESS","status":"200"},{"exception":"ResponseStatusException","instance":"woven-gateway","loginId":"admin","method":"GET","max":0.0,"count":0,"sum":0.0,"type":"timer","params":"{\"type\":[\"rtcflow\"],\"executeId\":[\"1038059144322146304\"]}","uri":"/**","userId":"SYSTEM","sid":"61275fab-d1db-4ee0-9dc6-b8c2de5e2445","@timestamp":"2022-11-09T12:45:00.365Z","tenantName":"default","mean":0.0,"clientIp":"192.168.10.13","name":"http_server_requests","tenantId":"default","write_time":"1667534258242","operation":"/flowManagement/details/1038034455872856064/info","outcome":"CLIENT_ERROR","status":"404"},{"exception":"None","instance":"woven-gateway","loginId":"admin","method":"POST","max":0.0,"count":0,"sum":0.0,"type":"timer","params":"","uri":"/api/tag/page","userId":"SYSTEM","sid":"34aeafd8-b0e6-4545-93a1-6cf366e501ea","@timestamp":"2022-11-09T12:45:00.347Z","tenantName":"default","mean":0.0,"clientIp":"192.168.10.18","name":"http_server_requests","tenantId":"default","write_time":"1667896060265","operation":"根据条件分页查询数据，复杂的查询条件需要构建一个ExampleQuery对象","outcome":"SUCCESS","status":"200"},{"exception":"None","instance":"woven-gateway","loginId":"admin","method":"GET","max":0.0,"count":0,"sum":0.0,"type":"timer","params":"{\"_\":[\"1667300607495\"]}","uri":"/api/v1/persist/wizard-data","userId":"SYSTEM","sid":"c3b27fc3-eb2e-43ad-a56f-504eb0216b3f","@timestamp":"2022-11-09T12:45:00.329Z","tenantName":"default","mean":0.0,"clientIp":"192.168.10.18","name":"http_server_requests","tenantId":"default","write_time":"1667440497002","operation":"/api/v1/persist/wizard-data","outcome":"SUCCESS","status":"200"},{"exception":"None","instance":"woven-gateway","loginId":"admin","method":"GET","max":0.0,"count":0,"sum":0.0,"type":"timer","params":"{\"tabId\":[\"/flowManagement/designList\"]}","uri":"/api/uitabheaders/infoByTabId","userId":"SYSTEM","sid":"97c6d5ba-a559-4d9f-b8e5-48cabe1f5039","@timestamp":"2022-11-09T12:45:00.307Z","tenantName":"default","mean":0.0,"clientIp":"192.168.10.43","name":"http_server_requests","tenantId":"default","write_time":"1667471384760","operation":"根据tab ID查询当前用户设置的表头配</t>
        </is>
      </c>
      <c r="M392" s="1" t="inlineStr">
        <is>
          <t>pass</t>
        </is>
      </c>
      <c r="N392" s="1" t="inlineStr">
        <is>
          <t>pass</t>
        </is>
      </c>
      <c r="O392" s="1" t="inlineStr"/>
      <c r="P392" s="1" t="inlineStr">
        <is>
          <t>y</t>
        </is>
      </c>
      <c r="Q392" s="1" t="n"/>
    </row>
    <row r="393">
      <c r="A393" s="89" t="inlineStr">
        <is>
          <t>logs</t>
        </is>
      </c>
      <c r="B393" s="1" t="inlineStr">
        <is>
          <t>页码跳转检索审计日志</t>
        </is>
      </c>
      <c r="C393" s="1" t="inlineStr">
        <is>
          <t>query</t>
        </is>
      </c>
      <c r="D393" s="1" t="inlineStr">
        <is>
          <t>GET</t>
        </is>
      </c>
      <c r="E393" s="1" t="inlineStr">
        <is>
          <t>/api/logs/metrics/request/page?limit=8&amp;offset=8&amp;operation=&amp;startDate=&amp;endDate=</t>
        </is>
      </c>
      <c r="F393" s="27" t="n"/>
      <c r="G393" s="1" t="n">
        <v>200</v>
      </c>
      <c r="H393" s="1" t="n">
        <v>200</v>
      </c>
      <c r="I393" s="1" t="inlineStr">
        <is>
          <t>pass</t>
        </is>
      </c>
      <c r="J393" s="1" t="inlineStr">
        <is>
          <t>content</t>
        </is>
      </c>
      <c r="K393" s="1" t="inlineStr">
        <is>
          <t>in</t>
        </is>
      </c>
      <c r="L393" s="1" t="inlineStr">
        <is>
          <t>{"content":[{"exception":"None","instance":"woven-gateway","loginId":"admin","method":"GET","max":0.0,"count":0,"sum":0.0,"type":"timer","params":"{\"_\":[\"1667899954876\"]}","uri":"/api/v1/persist/wizard-data","userId":"SYSTEM","sid":"4f9f3024-7980-41db-b413-bd0c4a8ecf90","@timestamp":"2022-11-09T12:45:10.421Z","tenantName":"default","mean":0.0,"clientIp":"192.168.10.18","name":"http_server_requests","tenantId":"default","write_time":"1667900093699","operation":"/api/v1/persist/wizard-data","outcome":"SUCCESS","status":"200"},{"exception":"None","instance":"woven-gateway","loginId":"admin","method":"POST","max":0.0,"count":0,"sum":0.0,"type":"timer","params":"","uri":"/api/auth/oauth/token","userId":"SYSTEM","sid":"ce582184-b48d-4088-8a5e-06d40e99f8c7","@timestamp":"2022-11-09T12:45:10.408Z","tenantName":"default","mean":0.0,"clientIp":"192.168.10.11","name":"http_server_requests","tenantId":"default","write_time":"1667983080641","operation":"/api/auth/oauth/token","outcome":"SUCCESS","status":"200"},{"exception":"None","instance":"woven-gateway","loginId":"admin","method":"GET","max":0.0,"count":0,"sum":0.0,"type":"timer","params":"{}","uri":"/**","userId":"SYSTEM","sid":"d97af737-957d-4ca5-8062-f3b72adc0de4","@timestamp":"2022-11-09T12:45:10.393Z","tenantName":"default","mean":0.0,"clientIp":"192.168.10.64","name":"http_server_requests","tenantId":"default","write_time":"1667543573600","operation":"/sub/login/img/user.b95a6cdd.svg","outcome":"SUCCESS","status":"200"},{"exception":"None","instance":"woven-gateway","loginId":"admin","method":"POST","max":0.0,"count":0,"sum":0.0,"type":"timer","params":"","uri":"/api/auth/oauth/token","userId":"SYSTEM","sid":"cf260c94-5adb-42d1-a34a-20880ec746ef","@timestamp":"2022-11-09T12:45:10.378Z","tenantName":"default","mean":0.0,"clientIp":"192.168.10.43","name":"http_server_requests","tenantId":"default","write_time":"1667558844038","operation":"/api/auth/oauth/token","outcome":"SUCCESS","status":"200"},{"exception":"None","instance":"woven-gateway","loginId":"admin","method":"GET","max":0.0,"count":0,"sum":0.0,"type":"timer","params":"{\"_\":[\"1667300609039\"]}","uri":"/api/v1/persist/wizard-data","userId":"SYSTEM","sid":"1fe73522-ea88-43e0-bacd-84b84a7b6403","@timestamp":"2022-11-09T12:45:10.366Z","tenantName":"default","mean":0.0,"clientIp":"192.168.10.18","name":"http_server_requests","tenantId":"default","write_time":"1667450190597","operation":"/api/v1/persist/wizard-data","outcome":"SUCCESS","status":"200"},{"exception":"None","instance":"woven-gateway","loginId":"admin","method":"POST","max":0.0,"count":0,"sum":0.0,"type":"timer","params":"","uri":"/api/executions/groupQuery","userId":"1013879801942171648","sid":"924ae944-9c12-45a5-8b2d-c00e9a0ec636","@timestamp":"2022-11-09T12:45:10.356Z","tenantName":"default","mean":0.0,"clientIp":"192.168.10.43","name":"http_server_requests","tenantId":"1013879801501769728","write_time":"1667528647574","operation":"多条件查询Execution","outcome":"SUCCESS","status":"200"},{"exception":"None","instance":"woven-gateway","loginId":"admin","method":"GET","max":0.0,"count":0,"sum":0.0,"type":"timer","params":"{}","uri":"/api/flows/history/list/1037743227042193408","userId":"SYSTEM","sid":"3e161721-92ba-4e96-981f-20204900cd4b","@timestamp":"2022-11-09T12:45:10.342Z","tenantName":"default","mean":0.0,"clientIp":"192.168.10.43","name":"http_server_requests","tenantId":"default","write_time":"1667460376582","operation":"根据老的版本查询历史流程","outcome":"SUCCESS","status":"200"},{"exception":"None","instance":"woven-gateway","loginId":"admin","method":"POST","max":0.0,"count":0,"sum":0.0,"type":"timer","params":"","uri":"/api/datasource/query","userId":"SYSTEM","sid":"b26efb1b-91e1-4e39-a90c-82643a9ca091","@timestamp":"2022-11-09T12:45:10.332Z","tenantName":"default","mean":0.0,"clientIp":"192.168.10.18","name":"http_server_requests","tenantId":"default","write_time":"1667991407922","operation":"根据条件分页查询数据源","outcome":"SUCCESS","status":"200"}],"pageable":true,"totalElements":10000,"totalPages":1250,"size":8,"number":10000,"numberOfElements":16,"empty":false,"first":false,"last":false}</t>
        </is>
      </c>
      <c r="M393" s="1" t="inlineStr">
        <is>
          <t>pass</t>
        </is>
      </c>
      <c r="N393" s="1" t="inlineStr">
        <is>
          <t>pass</t>
        </is>
      </c>
      <c r="O393" s="1" t="inlineStr"/>
      <c r="P393" s="1" t="inlineStr">
        <is>
          <t>y</t>
        </is>
      </c>
      <c r="Q393" s="1" t="n"/>
    </row>
    <row r="394">
      <c r="A394" s="89" t="inlineStr">
        <is>
          <t>logs</t>
        </is>
      </c>
      <c r="B394" s="1" t="inlineStr">
        <is>
          <t>根据用户和起始日期检索审计日志</t>
        </is>
      </c>
      <c r="C394" s="1" t="inlineStr">
        <is>
          <t>query</t>
        </is>
      </c>
      <c r="D394" s="1" t="inlineStr">
        <is>
          <t>GET</t>
        </is>
      </c>
      <c r="E394" s="1" t="inlineStr">
        <is>
          <t>/api/logs/metrics/request/page?limit=8&amp;offset=8&amp;operation=&amp;loginIds=admin&amp;startDate=2022-10-01&amp;endDate=2023-11-30</t>
        </is>
      </c>
      <c r="F394" s="27" t="n"/>
      <c r="G394" s="1" t="n">
        <v>200</v>
      </c>
      <c r="H394" s="1" t="n">
        <v>200</v>
      </c>
      <c r="I394" s="1" t="inlineStr">
        <is>
          <t>pass</t>
        </is>
      </c>
      <c r="J394" s="1" t="inlineStr">
        <is>
          <t>content</t>
        </is>
      </c>
      <c r="K394" s="1" t="inlineStr">
        <is>
          <t>in</t>
        </is>
      </c>
      <c r="L394" s="1" t="inlineStr">
        <is>
          <t>{"content":[{"exception":"None","instance":"woven-gateway","loginId":"admin","method":"GET","max":0.0,"count":0,"sum":0.0,"type":"timer","params":"{\"platform\":[\"baymax\"]}","uri":"/api/auth/menu/loadMenus","userId":"SYSTEM","sid":"3f1d1fd5-a450-4664-afde-014e90057ad8","@timestamp":"2022-11-09T12:45:22.585Z","tenantName":"default","mean":0.0,"clientIp":"192.168.10.13","name":"http_server_requests","tenantId":"default","write_time":"1667534153651","operation":"/api/auth/menu/loadMenus","outcome":"SUCCESS","status":"200"},{"exception":"None","instance":"woven-gateway","loginId":"admin","method":"GET","max":0.0,"count":0,"sum":0.0,"type":"timer","params":"{\"platform\":[\"baymax\"]}","uri":"/api/auth/menu/loadMenus","userId":"SYSTEM","sid":"cc4e6545-6206-40ce-8cee-18de7e528a0b","@timestamp":"2022-11-09T12:45:22.551Z","tenantName":"default","mean":0.0,"clientIp":"192.168.10.43","name":"http_server_requests","tenantId":"default","write_time":"1667543775208","operation":"/api/auth/menu/loadMenus","outcome":"SUCCESS","status":"200"},{"exception":"None","instance":"woven-gateway","loginId":"admin","method":"POST","max":0.0,"count":0,"sum":0.0,"type":"timer","params":"","uri":"/api/datasets/query","userId":"SYSTEM","sid":"3b667e91-847f-4c48-98b7-ce74feb9b1c7","@timestamp":"2022-11-09T12:45:22.523Z","tenantName":"default","mean":0.0,"clientIp":"192.168.10.43","name":"http_server_requests","tenantId":"default","write_time":"1667974551720","operation":"分页查询数据集","outcome":"SUCCESS","status":"200"},{"exception":"None","instance":"woven-gateway","loginId":"admin","method":"POST","max":0.0,"count":0,"sum":0.0,"type":"timer","params":"","uri":"/api/flows/query","userId":"SYSTEM","sid":"c8bb8750-b5e4-46b2-91cc-5d08b3582da2","@timestamp":"2022-11-09T12:45:22.510Z","tenantName":"default","mean":0.0,"clientIp":"192.168.1.171","name":"http_server_requests","tenantId":"default","write_time":"1667528809016","operation":"分页查询流程信息","outcome":"SUCCESS","status":"200"},{"exception":"None","instance":"woven-gateway","loginId":"admin","method":"GET","max":0.0,"count":0,"sum":0.0,"type":"timer","params":"{\"_\":[\"1667300608140\"]}","uri":"/api/v1/persist/wizard-data","userId":"SYSTEM","sid":"95d2b25f-1c50-4ef9-905c-af872b028604","@timestamp":"2022-11-09T12:45:22.456Z","tenantName":"default","mean":0.0,"clientIp":"192.168.10.18","name":"http_server_requests","tenantId":"default","write_time":"1667444548828","operation":"/api/v1/persist/wizard-data","outcome":"SUCCESS","status":"200"},{"exception":"None","instance":"woven-gateway","loginId":"admin","method":"POST","max":0.0,"count":0,"sum":0.0,"type":"timer","params":"","uri":"/api/tag/page","userId":"SYSTEM","sid":"c3019f93-666a-4466-bbf6-bffdd969cf85","@timestamp":"2022-11-09T12:45:22.430Z","tenantName":"default","mean":0.0,"clientIp":"192.168.10.18","name":"http_server_requests","tenantId":"default","write_time":"1667960584723","operation":"根据条件分页查询数据，复杂的查询条件需要构建一个ExampleQuery对象","outcome":"SUCCESS","status":"200"},{"exception":"None","instance":"woven-gateway","loginId":"admin","method":"POST","max":0.0,"count":0,"sum":0.0,"type":"timer","params":"","uri":"/api/tag/page","userId":"1013879801942171648","sid":"54026c5c-c9e8-4b86-b8a7-d081a5484f96","@timestamp":"2022-11-09T12:45:22.387Z","tenantName":"default","mean":0.0,"clientIp":"192.168.10.18","name":"http_server_requests","tenantId":"1013879801501769728","write_time":"1667821921912","operation":"根据条件分页查询数据，复杂的查询条件需要构建一个ExampleQuery对象","outcome":"SUCCESS","status":"200"},{"exception":"None","instance":"woven-gateway","loginId":"admin","method":"GET","max":0.0,"count":0,"sum":0.0,"type":"timer","params":"{\"_\":[\"1667300609658\"]}","uri":"/api/v1/persist/wizard-data","userId":"SYSTEM","sid":"1e63446e-3048-4697-a41d-ceaad82b7ac2","@timestamp":"2022-11-09T12:45:22.371Z","tenantName":"default","mean":0.0,"clientIp":"192.168.10.18","name":"http_server_requests","tenantId":"default","write_time":"1667454082441","operation":"/api/v1/persist/wizard-data","outcome":"SUCCESS","status":"200"}],"pageable":true,"totalElements":10000,"totalPages":1250,"size":8,"number":10000,"numberOfElements":16,"empty":false,"first":false,"last":false}</t>
        </is>
      </c>
      <c r="M394" s="1" t="inlineStr">
        <is>
          <t>pass</t>
        </is>
      </c>
      <c r="N394" s="1" t="inlineStr">
        <is>
          <t>pass</t>
        </is>
      </c>
      <c r="O394" s="1" t="inlineStr"/>
      <c r="P394" s="1" t="inlineStr">
        <is>
          <t>y</t>
        </is>
      </c>
      <c r="Q394" s="1" t="n"/>
    </row>
    <row r="395" ht="20" customFormat="1" customHeight="1" s="1">
      <c r="A395" s="84" t="inlineStr">
        <is>
          <t>auth</t>
        </is>
      </c>
      <c r="B395" s="1" t="inlineStr">
        <is>
          <t>新增角色</t>
        </is>
      </c>
      <c r="C395" s="1" t="inlineStr">
        <is>
          <t>update</t>
        </is>
      </c>
      <c r="D395" s="1" t="inlineStr">
        <is>
          <t>post</t>
        </is>
      </c>
      <c r="E395" s="1" t="inlineStr">
        <is>
          <t>/api/auth/role/save</t>
        </is>
      </c>
      <c r="F395" s="1"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395" s="1" t="n">
        <v>200</v>
      </c>
      <c r="H395" s="1" t="n">
        <v>200</v>
      </c>
      <c r="I395" s="1" t="inlineStr">
        <is>
          <t>pass</t>
        </is>
      </c>
      <c r="J395" s="1" t="inlineStr">
        <is>
          <t>content</t>
        </is>
      </c>
      <c r="K395" s="1" t="inlineStr">
        <is>
          <t>in</t>
        </is>
      </c>
      <c r="L395" s="1" t="inlineStr">
        <is>
          <t>{"status":0,"message":"Request successfully.","content":null,"ok":true}</t>
        </is>
      </c>
      <c r="M395" s="1" t="inlineStr">
        <is>
          <t>pass</t>
        </is>
      </c>
      <c r="N395" s="1" t="inlineStr">
        <is>
          <t>pass</t>
        </is>
      </c>
      <c r="O395" s="1" t="inlineStr"/>
      <c r="P395" s="1" t="inlineStr">
        <is>
          <t>y</t>
        </is>
      </c>
      <c r="R395" s="0" t="n"/>
      <c r="S395" s="0" t="n"/>
      <c r="T395" s="0" t="n"/>
      <c r="U395" s="0" t="n"/>
      <c r="V395" s="0" t="n"/>
      <c r="W395" s="0" t="n"/>
      <c r="X395" s="0" t="n"/>
      <c r="Y395" s="0" t="n"/>
      <c r="Z395" s="0" t="n"/>
      <c r="AA395" s="0" t="n"/>
      <c r="AB395" s="0" t="n"/>
      <c r="AC395" s="0" t="n"/>
      <c r="AD395" s="0" t="n"/>
      <c r="AE395" s="0" t="n"/>
      <c r="AF395" s="0" t="n"/>
      <c r="AG395" s="0" t="n"/>
      <c r="AH395" s="0" t="n"/>
      <c r="AI395" s="0" t="n"/>
      <c r="AJ395" s="72" t="n"/>
    </row>
    <row r="396" ht="20" customFormat="1" customHeight="1" s="1">
      <c r="A396" s="84" t="inlineStr">
        <is>
          <t>auth</t>
        </is>
      </c>
      <c r="B396" s="1" t="inlineStr">
        <is>
          <t>新增角色</t>
        </is>
      </c>
      <c r="C396" s="1" t="inlineStr">
        <is>
          <t>update</t>
        </is>
      </c>
      <c r="D396" s="1" t="inlineStr">
        <is>
          <t>post</t>
        </is>
      </c>
      <c r="E396" s="1" t="inlineStr">
        <is>
          <t>/api/auth/role/save</t>
        </is>
      </c>
      <c r="F396" s="1"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396" s="1" t="n">
        <v>200</v>
      </c>
      <c r="H396" s="1" t="n">
        <v>200</v>
      </c>
      <c r="I396" s="1" t="inlineStr">
        <is>
          <t>pass</t>
        </is>
      </c>
      <c r="J396" s="1" t="inlineStr">
        <is>
          <t>content</t>
        </is>
      </c>
      <c r="K396" s="1" t="inlineStr">
        <is>
          <t>in</t>
        </is>
      </c>
      <c r="L396" s="1" t="inlineStr">
        <is>
          <t>{"status":0,"message":"Request successfully.","content":null,"ok":true}</t>
        </is>
      </c>
      <c r="M396" s="1" t="inlineStr">
        <is>
          <t>pass</t>
        </is>
      </c>
      <c r="N396" s="1" t="inlineStr">
        <is>
          <t>pass</t>
        </is>
      </c>
      <c r="O396" s="1" t="inlineStr"/>
      <c r="P396" s="1" t="inlineStr">
        <is>
          <t>y</t>
        </is>
      </c>
      <c r="R396" s="0" t="n"/>
      <c r="S396" s="0" t="n"/>
      <c r="T396" s="0" t="n"/>
      <c r="U396" s="0" t="n"/>
      <c r="V396" s="0" t="n"/>
      <c r="W396" s="0" t="n"/>
      <c r="X396" s="0" t="n"/>
      <c r="Y396" s="0" t="n"/>
      <c r="Z396" s="0" t="n"/>
      <c r="AA396" s="0" t="n"/>
      <c r="AB396" s="0" t="n"/>
      <c r="AC396" s="0" t="n"/>
      <c r="AD396" s="0" t="n"/>
      <c r="AE396" s="0" t="n"/>
      <c r="AF396" s="0" t="n"/>
      <c r="AG396" s="0" t="n"/>
      <c r="AH396" s="0" t="n"/>
      <c r="AI396" s="0" t="n"/>
      <c r="AJ396" s="72" t="n"/>
    </row>
    <row r="397">
      <c r="A397" s="84" t="inlineStr">
        <is>
          <t>auth</t>
        </is>
      </c>
      <c r="B397" s="1" t="inlineStr">
        <is>
          <t>更新角色</t>
        </is>
      </c>
      <c r="C397" s="1" t="inlineStr">
        <is>
          <t>update</t>
        </is>
      </c>
      <c r="D397" s="1" t="inlineStr">
        <is>
          <t>post</t>
        </is>
      </c>
      <c r="E397" s="1" t="inlineStr">
        <is>
          <t>/api/auth/role/update</t>
        </is>
      </c>
      <c r="F397" s="1" t="inlineStr">
        <is>
          <t>dsp</t>
        </is>
      </c>
      <c r="G397" s="1" t="n">
        <v>200</v>
      </c>
      <c r="H397" s="1" t="n">
        <v>200</v>
      </c>
      <c r="I397" s="1" t="inlineStr">
        <is>
          <t>pass</t>
        </is>
      </c>
      <c r="J397" s="1" t="inlineStr">
        <is>
          <t>{"status":0,"message":"Request successfully.","content":null,"ok":true}</t>
        </is>
      </c>
      <c r="K397" s="1" t="inlineStr">
        <is>
          <t>=</t>
        </is>
      </c>
      <c r="L397" s="1" t="inlineStr">
        <is>
          <t>{"status":0,"message":"Request successfully.","content":null,"ok":true}</t>
        </is>
      </c>
      <c r="M397" s="1" t="inlineStr">
        <is>
          <t>pass</t>
        </is>
      </c>
      <c r="N397" s="1" t="inlineStr">
        <is>
          <t>pass</t>
        </is>
      </c>
      <c r="O397" s="1" t="inlineStr"/>
      <c r="P397" s="1" t="inlineStr">
        <is>
          <t>y</t>
        </is>
      </c>
      <c r="Q397" s="1" t="n"/>
    </row>
    <row r="398">
      <c r="A398" s="84" t="inlineStr">
        <is>
          <t>auth</t>
        </is>
      </c>
      <c r="B398" s="1" t="inlineStr">
        <is>
          <t>根据id查询角色</t>
        </is>
      </c>
      <c r="C398" s="1" t="inlineStr">
        <is>
          <t>query</t>
        </is>
      </c>
      <c r="D398" s="1" t="inlineStr">
        <is>
          <t>get</t>
        </is>
      </c>
      <c r="E398" s="1" t="inlineStr">
        <is>
          <t>/api/auth/role/infoById?id={}</t>
        </is>
      </c>
      <c r="F398" s="1" t="inlineStr">
        <is>
          <t>select id from merce_role where name like 'dsp%' order by create_time desc limit 1</t>
        </is>
      </c>
      <c r="G398" s="1" t="n">
        <v>200</v>
      </c>
      <c r="H398" s="1" t="n">
        <v>200</v>
      </c>
      <c r="I398" s="1" t="inlineStr">
        <is>
          <t>pass</t>
        </is>
      </c>
      <c r="J398" s="1" t="inlineStr">
        <is>
          <t>Request successfully</t>
        </is>
      </c>
      <c r="K398" s="1" t="inlineStr">
        <is>
          <t>in</t>
        </is>
      </c>
      <c r="L398" s="1" t="inlineStr">
        <is>
          <t>{"status":0,"message":"Request successfully.","content":{"name":"dsp65352","id":"1040004222838956032","permissions":[],"permIds":[],"rrrfGroups":[]},"ok":true}</t>
        </is>
      </c>
      <c r="M398" s="1" t="inlineStr">
        <is>
          <t>pass</t>
        </is>
      </c>
      <c r="N398" s="1" t="inlineStr">
        <is>
          <t>pass</t>
        </is>
      </c>
      <c r="O398" s="1" t="inlineStr"/>
      <c r="P398" s="1" t="inlineStr">
        <is>
          <t>y</t>
        </is>
      </c>
      <c r="Q398" s="1" t="n"/>
    </row>
    <row r="399">
      <c r="A399" s="84" t="inlineStr">
        <is>
          <t>auth</t>
        </is>
      </c>
      <c r="B399" s="1" t="inlineStr">
        <is>
          <t>查询角色</t>
        </is>
      </c>
      <c r="C399" s="1" t="inlineStr">
        <is>
          <t>query</t>
        </is>
      </c>
      <c r="D399" s="1" t="inlineStr">
        <is>
          <t>POST</t>
        </is>
      </c>
      <c r="E399" s="1" t="inlineStr">
        <is>
          <t>/api/auth/role/listPage</t>
        </is>
      </c>
      <c r="F399" s="1" t="inlineStr">
        <is>
          <t>{"fieldList":[],"sortObject":{"field":"lastModifiedTime","orderDirection":"DESC"},"offset":0,"limit":8}</t>
        </is>
      </c>
      <c r="G399" s="1" t="n">
        <v>200</v>
      </c>
      <c r="H399" s="1" t="n">
        <v>200</v>
      </c>
      <c r="I399" s="1" t="inlineStr">
        <is>
          <t>pass</t>
        </is>
      </c>
      <c r="J399" s="1" t="inlineStr">
        <is>
          <t>content</t>
        </is>
      </c>
      <c r="K399" s="1" t="inlineStr">
        <is>
          <t>in</t>
        </is>
      </c>
      <c r="L399" s="1" t="inlineStr">
        <is>
          <t>{"status":0,"message":"Request successfully.","content":{"content":[{"name":"dsp49167","enabled":1,"id":"1055530335382237184","permissions":[]},{"name":"dsp229798758217689","enabled":1,"id":"1055530336439201792","permissions":[]}],"pageable":true,"totalElements":2,"totalPages":1,"size":8,"number":2,"numberOfElements":8,"empty":false,"first":true,"last":true},"ok":true}</t>
        </is>
      </c>
      <c r="M399" s="1" t="inlineStr">
        <is>
          <t>pass</t>
        </is>
      </c>
      <c r="N399" s="1" t="inlineStr">
        <is>
          <t>pass</t>
        </is>
      </c>
      <c r="O399" s="1" t="inlineStr"/>
      <c r="P399" s="1" t="inlineStr">
        <is>
          <t>y</t>
        </is>
      </c>
      <c r="Q399" s="1" t="n"/>
    </row>
    <row r="400">
      <c r="A400" s="84" t="inlineStr">
        <is>
          <t>auth</t>
        </is>
      </c>
      <c r="B400" s="1" t="inlineStr">
        <is>
          <t>根据名称查询角色</t>
        </is>
      </c>
      <c r="C400" s="1" t="inlineStr">
        <is>
          <t>query</t>
        </is>
      </c>
      <c r="D400" s="1" t="inlineStr">
        <is>
          <t>POST</t>
        </is>
      </c>
      <c r="E400" s="1" t="inlineStr">
        <is>
          <t>/api/auth/role/listPage</t>
        </is>
      </c>
      <c r="F400" s="1" t="inlineStr">
        <is>
          <t>{"fieldList":[{"logicalOperator":"AND","fieldName":"name","comparatorOperator":"LIKE","fieldValue":"%dsp%"}],"sortObject":{"field":"lastModifiedTime","orderDirection":"DESC"},"offset":0,"limit":8}</t>
        </is>
      </c>
      <c r="G400" s="1" t="n">
        <v>200</v>
      </c>
      <c r="H400" s="1" t="n">
        <v>200</v>
      </c>
      <c r="I400" s="1" t="inlineStr">
        <is>
          <t>pass</t>
        </is>
      </c>
      <c r="J400" s="1" t="inlineStr">
        <is>
          <t>content</t>
        </is>
      </c>
      <c r="K400" s="1" t="inlineStr">
        <is>
          <t>in</t>
        </is>
      </c>
      <c r="L400" s="1" t="inlineStr">
        <is>
          <t>{"status":0,"message":"Request successfully.","content":{"content":[{"name":"dsp49167","enabled":1,"id":"1055530335382237184","permissions":[]},{"name":"dsp229798758217689","enabled":1,"id":"1055530336439201792","permissions":[]}],"pageable":true,"totalElements":2,"totalPages":1,"size":8,"number":2,"numberOfElements":8,"empty":false,"first":true,"last":true},"ok":true}</t>
        </is>
      </c>
      <c r="M400" s="1" t="inlineStr">
        <is>
          <t>pass</t>
        </is>
      </c>
      <c r="N400" s="1" t="inlineStr">
        <is>
          <t>pass</t>
        </is>
      </c>
      <c r="O400" s="1" t="inlineStr"/>
      <c r="P400" s="1" t="inlineStr">
        <is>
          <t>y</t>
        </is>
      </c>
      <c r="Q400" s="1" t="n"/>
    </row>
    <row r="401">
      <c r="A401" s="84" t="inlineStr">
        <is>
          <t>auth</t>
        </is>
      </c>
      <c r="B401" s="1" t="inlineStr">
        <is>
          <t>根据未启用状态查询角色</t>
        </is>
      </c>
      <c r="C401" s="1" t="inlineStr">
        <is>
          <t>query</t>
        </is>
      </c>
      <c r="D401" s="1" t="inlineStr">
        <is>
          <t>POST</t>
        </is>
      </c>
      <c r="E401" s="1" t="inlineStr">
        <is>
          <t>/api/auth/role/listPage</t>
        </is>
      </c>
      <c r="F401" s="1" t="inlineStr">
        <is>
          <t>{"fieldList":[{"logicalOperator":"AND","fieldName":"enabled","comparatorOperator":"EQUAL","fieldValue":0}],"sortObject":{"field":"lastModifiedTime","orderDirection":"DESC"},"offset":0,"limit":8}</t>
        </is>
      </c>
      <c r="G401" s="1" t="n">
        <v>200</v>
      </c>
      <c r="H401" s="1" t="n">
        <v>200</v>
      </c>
      <c r="I401" s="1" t="inlineStr">
        <is>
          <t>pass</t>
        </is>
      </c>
      <c r="J401" s="1" t="inlineStr">
        <is>
          <t>content</t>
        </is>
      </c>
      <c r="K401" s="1" t="inlineStr">
        <is>
          <t>in</t>
        </is>
      </c>
      <c r="L401" s="1" t="inlineStr">
        <is>
          <t>{"status":0,"message":"Request successfully.","content":{"content":[],"pageable":true,"totalElements":0,"totalPages":0,"size":8,"number":0,"numberOfElements":8,"empty":true,"first":true,"last":true},"ok":true}</t>
        </is>
      </c>
      <c r="M401" s="1" t="inlineStr">
        <is>
          <t>pass</t>
        </is>
      </c>
      <c r="N401" s="1" t="inlineStr">
        <is>
          <t>pass</t>
        </is>
      </c>
      <c r="O401" s="1" t="inlineStr"/>
      <c r="P401" s="1" t="inlineStr">
        <is>
          <t>y</t>
        </is>
      </c>
      <c r="Q401" s="1" t="n"/>
    </row>
    <row r="402">
      <c r="A402" s="84" t="inlineStr">
        <is>
          <t>auth</t>
        </is>
      </c>
      <c r="B402" s="1" t="inlineStr">
        <is>
          <t>根据启用状态查询角色</t>
        </is>
      </c>
      <c r="C402" s="1" t="inlineStr">
        <is>
          <t>query</t>
        </is>
      </c>
      <c r="D402" s="1" t="inlineStr">
        <is>
          <t>POST</t>
        </is>
      </c>
      <c r="E402" s="1" t="inlineStr">
        <is>
          <t>/api/auth/role/listPage</t>
        </is>
      </c>
      <c r="F402" s="1" t="inlineStr">
        <is>
          <t>{"fieldList":[{"logicalOperator":"AND","fieldName":"enabled","comparatorOperator":"EQUAL","fieldValue":1}],"sortObject":{"field":"lastModifiedTime","orderDirection":"DESC"},"offset":0,"limit":8}</t>
        </is>
      </c>
      <c r="G402" s="1" t="n">
        <v>200</v>
      </c>
      <c r="H402" s="1" t="n">
        <v>200</v>
      </c>
      <c r="I402" s="1" t="inlineStr">
        <is>
          <t>pass</t>
        </is>
      </c>
      <c r="J402" s="1" t="inlineStr">
        <is>
          <t>content</t>
        </is>
      </c>
      <c r="K402" s="1" t="inlineStr">
        <is>
          <t>in</t>
        </is>
      </c>
      <c r="L402" s="1" t="inlineStr">
        <is>
          <t>{"status":0,"message":"Request successfully.","content":{"content":[{"name":"dsp49167","enabled":1,"id":"1055530335382237184","permissions":[]},{"name":"dsp229798758217689","enabled":1,"id":"1055530336439201792","permissions":[]}],"pageable":true,"totalElements":2,"totalPages":1,"size":8,"number":2,"numberOfElements":8,"empty":false,"first":true,"last":true},"ok":true}</t>
        </is>
      </c>
      <c r="M402" s="1" t="inlineStr">
        <is>
          <t>pass</t>
        </is>
      </c>
      <c r="N402" s="1" t="inlineStr">
        <is>
          <t>pass</t>
        </is>
      </c>
      <c r="O402" s="1" t="inlineStr"/>
      <c r="P402" s="1" t="inlineStr">
        <is>
          <t>y</t>
        </is>
      </c>
      <c r="Q402" s="1" t="n"/>
    </row>
    <row r="403">
      <c r="A403" s="84" t="inlineStr">
        <is>
          <t>auth</t>
        </is>
      </c>
      <c r="B403" s="1" t="inlineStr">
        <is>
          <t>禁用角色</t>
        </is>
      </c>
      <c r="C403" s="1" t="inlineStr">
        <is>
          <t>query</t>
        </is>
      </c>
      <c r="D403" s="1" t="inlineStr">
        <is>
          <t>put</t>
        </is>
      </c>
      <c r="E403" s="1" t="inlineStr">
        <is>
          <t>/api/auth/role/enabled</t>
        </is>
      </c>
      <c r="F403" s="1" t="inlineStr">
        <is>
          <t>dsp</t>
        </is>
      </c>
      <c r="G403" s="1" t="n">
        <v>200</v>
      </c>
      <c r="H403" s="1" t="n">
        <v>200</v>
      </c>
      <c r="I403" s="1" t="inlineStr">
        <is>
          <t>pass</t>
        </is>
      </c>
      <c r="J403" s="1" t="inlineStr">
        <is>
          <t>{"status":0,"message":"Request successfully.","content":null,"ok":true}</t>
        </is>
      </c>
      <c r="K403" s="1" t="inlineStr">
        <is>
          <t>=</t>
        </is>
      </c>
      <c r="L403" s="1" t="inlineStr">
        <is>
          <t>{"status":0,"message":"Request successfully.","content":null,"ok":true}</t>
        </is>
      </c>
      <c r="M403" s="1" t="inlineStr">
        <is>
          <t>pass</t>
        </is>
      </c>
      <c r="N403" s="1" t="inlineStr">
        <is>
          <t>pass</t>
        </is>
      </c>
      <c r="O403" s="1" t="inlineStr"/>
      <c r="P403" s="1" t="inlineStr">
        <is>
          <t>y</t>
        </is>
      </c>
      <c r="Q403" s="1" t="n"/>
    </row>
    <row r="404">
      <c r="A404" s="84" t="inlineStr">
        <is>
          <t>auth</t>
        </is>
      </c>
      <c r="B404" s="1" t="inlineStr">
        <is>
          <t>启用角色</t>
        </is>
      </c>
      <c r="C404" s="1" t="inlineStr">
        <is>
          <t>query</t>
        </is>
      </c>
      <c r="D404" s="1" t="inlineStr">
        <is>
          <t>put</t>
        </is>
      </c>
      <c r="E404" s="1" t="inlineStr">
        <is>
          <t>/api/auth/role/enabled</t>
        </is>
      </c>
      <c r="F404" s="1" t="inlineStr">
        <is>
          <t>dsp</t>
        </is>
      </c>
      <c r="G404" s="1" t="n">
        <v>200</v>
      </c>
      <c r="H404" s="1" t="n">
        <v>200</v>
      </c>
      <c r="I404" s="1" t="inlineStr">
        <is>
          <t>pass</t>
        </is>
      </c>
      <c r="J404" s="1" t="inlineStr">
        <is>
          <t>{"status":0,"message":"Request successfully.","content":null,"ok":true}</t>
        </is>
      </c>
      <c r="K404" s="1" t="inlineStr">
        <is>
          <t>=</t>
        </is>
      </c>
      <c r="L404" s="1" t="inlineStr">
        <is>
          <t>{"status":0,"message":"Request successfully.","content":null,"ok":true}</t>
        </is>
      </c>
      <c r="M404" s="1" t="inlineStr">
        <is>
          <t>pass</t>
        </is>
      </c>
      <c r="N404" s="1" t="inlineStr">
        <is>
          <t>pass</t>
        </is>
      </c>
      <c r="O404" s="1" t="inlineStr"/>
      <c r="P404" s="1" t="inlineStr">
        <is>
          <t>y</t>
        </is>
      </c>
      <c r="Q404" s="1" t="n"/>
    </row>
    <row r="405" ht="20" customFormat="1" customHeight="1" s="1">
      <c r="A405" s="84" t="inlineStr">
        <is>
          <t>auth</t>
        </is>
      </c>
      <c r="B405" s="1" t="inlineStr">
        <is>
          <t>创建用户</t>
        </is>
      </c>
      <c r="C405" s="1" t="inlineStr">
        <is>
          <t>create</t>
        </is>
      </c>
      <c r="D405" s="1" t="inlineStr">
        <is>
          <t>post</t>
        </is>
      </c>
      <c r="E405" s="1" t="inlineStr">
        <is>
          <t>/api/auth/user/save</t>
        </is>
      </c>
      <c r="F405" s="1" t="inlineStr">
        <is>
          <t>{"name":"dsp随机数","loginId":"dsp随机数","password":"123456789","phone":"15801232688","email":"15801232688@139.com","confirmPassword":"123456789","resourceQueues":["default"]}</t>
        </is>
      </c>
      <c r="G405" s="1" t="n">
        <v>200</v>
      </c>
      <c r="H405" s="1" t="n">
        <v>200</v>
      </c>
      <c r="I405" s="1" t="inlineStr">
        <is>
          <t>pass</t>
        </is>
      </c>
      <c r="J405" s="1" t="inlineStr">
        <is>
          <t>{"status":0,"message":"Request successfully.","content":null,"ok":true}</t>
        </is>
      </c>
      <c r="K405" s="1" t="inlineStr">
        <is>
          <t>=</t>
        </is>
      </c>
      <c r="L405" s="1" t="inlineStr">
        <is>
          <t>{"status":0,"message":"Request successfully.","content":null,"ok":true}</t>
        </is>
      </c>
      <c r="M405" s="1" t="inlineStr">
        <is>
          <t>pass</t>
        </is>
      </c>
      <c r="N405" s="1" t="inlineStr">
        <is>
          <t>pass</t>
        </is>
      </c>
      <c r="O405" s="1" t="inlineStr"/>
      <c r="P405" s="1" t="inlineStr">
        <is>
          <t>y</t>
        </is>
      </c>
      <c r="R405" s="0" t="n"/>
      <c r="S405" s="0" t="n"/>
      <c r="T405" s="0" t="n"/>
      <c r="U405" s="0" t="n"/>
      <c r="V405" s="0" t="n"/>
      <c r="W405" s="0" t="n"/>
      <c r="X405" s="0" t="n"/>
      <c r="Y405" s="0" t="n"/>
      <c r="Z405" s="0" t="n"/>
      <c r="AA405" s="0" t="n"/>
      <c r="AB405" s="0" t="n"/>
      <c r="AC405" s="0" t="n"/>
      <c r="AD405" s="0" t="n"/>
      <c r="AE405" s="0" t="n"/>
      <c r="AF405" s="0" t="n"/>
      <c r="AG405" s="0" t="n"/>
      <c r="AH405" s="0" t="n"/>
      <c r="AI405" s="0" t="n"/>
      <c r="AJ405" s="72" t="n"/>
    </row>
    <row r="406" ht="20" customFormat="1" customHeight="1" s="1">
      <c r="A406" s="84" t="inlineStr">
        <is>
          <t>auth</t>
        </is>
      </c>
      <c r="B406" s="1" t="inlineStr">
        <is>
          <t>禁用用户</t>
        </is>
      </c>
      <c r="C406" s="1" t="inlineStr">
        <is>
          <t>update</t>
        </is>
      </c>
      <c r="D406" s="1" t="inlineStr">
        <is>
          <t>put</t>
        </is>
      </c>
      <c r="E406" s="1" t="inlineStr">
        <is>
          <t>/api/auth/user/enabled</t>
        </is>
      </c>
      <c r="F406" s="1" t="inlineStr">
        <is>
          <t>dsp</t>
        </is>
      </c>
      <c r="G406" s="1" t="n">
        <v>200</v>
      </c>
      <c r="H406" s="1" t="n">
        <v>200</v>
      </c>
      <c r="I406" s="1" t="inlineStr">
        <is>
          <t>pass</t>
        </is>
      </c>
      <c r="J406" s="1" t="inlineStr">
        <is>
          <t>{"status":0,"message":"Request successfully.","content":null,"ok":true}</t>
        </is>
      </c>
      <c r="K406" s="1" t="inlineStr">
        <is>
          <t>=</t>
        </is>
      </c>
      <c r="L406" s="1" t="inlineStr">
        <is>
          <t>{"status":0,"message":"Request successfully.","content":null,"ok":true}</t>
        </is>
      </c>
      <c r="M406" s="1" t="inlineStr">
        <is>
          <t>pass</t>
        </is>
      </c>
      <c r="N406" s="1" t="inlineStr">
        <is>
          <t>pass</t>
        </is>
      </c>
      <c r="O406" s="1" t="inlineStr"/>
      <c r="P406" s="1" t="inlineStr">
        <is>
          <t>y</t>
        </is>
      </c>
      <c r="R406" s="0" t="n"/>
      <c r="S406" s="0" t="n"/>
      <c r="T406" s="0" t="n"/>
      <c r="U406" s="0" t="n"/>
      <c r="V406" s="0" t="n"/>
      <c r="W406" s="0" t="n"/>
      <c r="X406" s="0" t="n"/>
      <c r="Y406" s="0" t="n"/>
      <c r="Z406" s="0" t="n"/>
      <c r="AA406" s="0" t="n"/>
      <c r="AB406" s="0" t="n"/>
      <c r="AC406" s="0" t="n"/>
      <c r="AD406" s="0" t="n"/>
      <c r="AE406" s="0" t="n"/>
      <c r="AF406" s="0" t="n"/>
      <c r="AG406" s="0" t="n"/>
      <c r="AH406" s="0" t="n"/>
      <c r="AI406" s="0" t="n"/>
      <c r="AJ406" s="72" t="n"/>
    </row>
    <row r="407" ht="20" customFormat="1" customHeight="1" s="1">
      <c r="A407" s="84" t="inlineStr">
        <is>
          <t>auth</t>
        </is>
      </c>
      <c r="B407" s="1" t="inlineStr">
        <is>
          <t>创建用户</t>
        </is>
      </c>
      <c r="C407" s="1" t="inlineStr">
        <is>
          <t>create</t>
        </is>
      </c>
      <c r="D407" s="1" t="inlineStr">
        <is>
          <t>post</t>
        </is>
      </c>
      <c r="E407" s="1" t="inlineStr">
        <is>
          <t>/api/auth/user/save</t>
        </is>
      </c>
      <c r="F407" s="1" t="inlineStr">
        <is>
          <t>{"name":"dsp随机数","loginId":"dsp随机数","password":"123456789","phone":"15801232688","email":"15801232688@139.com","confirmPassword":"123456789","resourceQueues":["default"]}</t>
        </is>
      </c>
      <c r="G407" s="1" t="n">
        <v>200</v>
      </c>
      <c r="H407" s="1" t="n">
        <v>200</v>
      </c>
      <c r="I407" s="1" t="inlineStr">
        <is>
          <t>pass</t>
        </is>
      </c>
      <c r="J407" s="1" t="inlineStr">
        <is>
          <t>{"status":0,"message":"Request successfully.","content":null,"ok":true}</t>
        </is>
      </c>
      <c r="K407" s="1" t="inlineStr">
        <is>
          <t>=</t>
        </is>
      </c>
      <c r="L407" s="1" t="inlineStr">
        <is>
          <t>{"status":0,"message":"Request successfully.","content":null,"ok":true}</t>
        </is>
      </c>
      <c r="M407" s="1" t="inlineStr">
        <is>
          <t>pass</t>
        </is>
      </c>
      <c r="N407" s="1" t="inlineStr">
        <is>
          <t>pass</t>
        </is>
      </c>
      <c r="O407" s="1" t="inlineStr"/>
      <c r="P407" s="1" t="inlineStr">
        <is>
          <t>y</t>
        </is>
      </c>
      <c r="R407" s="0" t="n"/>
      <c r="S407" s="0" t="n"/>
      <c r="T407" s="0" t="n"/>
      <c r="U407" s="0" t="n"/>
      <c r="V407" s="0" t="n"/>
      <c r="W407" s="0" t="n"/>
      <c r="X407" s="0" t="n"/>
      <c r="Y407" s="0" t="n"/>
      <c r="Z407" s="0" t="n"/>
      <c r="AA407" s="0" t="n"/>
      <c r="AB407" s="0" t="n"/>
      <c r="AC407" s="0" t="n"/>
      <c r="AD407" s="0" t="n"/>
      <c r="AE407" s="0" t="n"/>
      <c r="AF407" s="0" t="n"/>
      <c r="AG407" s="0" t="n"/>
      <c r="AH407" s="0" t="n"/>
      <c r="AI407" s="0" t="n"/>
      <c r="AJ407" s="72" t="n"/>
    </row>
    <row r="408" ht="20" customFormat="1" customHeight="1" s="1">
      <c r="A408" s="84" t="inlineStr">
        <is>
          <t>auth</t>
        </is>
      </c>
      <c r="B408" s="1" t="inlineStr">
        <is>
          <t>禁用用户</t>
        </is>
      </c>
      <c r="C408" s="1" t="inlineStr">
        <is>
          <t>update</t>
        </is>
      </c>
      <c r="D408" s="1" t="inlineStr">
        <is>
          <t>put</t>
        </is>
      </c>
      <c r="E408" s="1" t="inlineStr">
        <is>
          <t>/api/auth/user/enabled</t>
        </is>
      </c>
      <c r="F408" s="1" t="inlineStr">
        <is>
          <t>dsp</t>
        </is>
      </c>
      <c r="G408" s="1" t="n">
        <v>200</v>
      </c>
      <c r="H408" s="1" t="n">
        <v>200</v>
      </c>
      <c r="I408" s="1" t="inlineStr">
        <is>
          <t>pass</t>
        </is>
      </c>
      <c r="J408" s="1" t="inlineStr">
        <is>
          <t>{"status":0,"message":"Request successfully.","content":null,"ok":true}</t>
        </is>
      </c>
      <c r="K408" s="1" t="inlineStr">
        <is>
          <t>=</t>
        </is>
      </c>
      <c r="L408" s="1" t="inlineStr">
        <is>
          <t>{"status":0,"message":"Request successfully.","content":null,"ok":true}</t>
        </is>
      </c>
      <c r="M408" s="1" t="inlineStr">
        <is>
          <t>pass</t>
        </is>
      </c>
      <c r="N408" s="1" t="inlineStr">
        <is>
          <t>pass</t>
        </is>
      </c>
      <c r="O408" s="1" t="inlineStr"/>
      <c r="P408" s="1" t="inlineStr">
        <is>
          <t>y</t>
        </is>
      </c>
      <c r="R408" s="0" t="n"/>
      <c r="S408" s="0" t="n"/>
      <c r="T408" s="0" t="n"/>
      <c r="U408" s="0" t="n"/>
      <c r="V408" s="0" t="n"/>
      <c r="W408" s="0" t="n"/>
      <c r="X408" s="0" t="n"/>
      <c r="Y408" s="0" t="n"/>
      <c r="Z408" s="0" t="n"/>
      <c r="AA408" s="0" t="n"/>
      <c r="AB408" s="0" t="n"/>
      <c r="AC408" s="0" t="n"/>
      <c r="AD408" s="0" t="n"/>
      <c r="AE408" s="0" t="n"/>
      <c r="AF408" s="0" t="n"/>
      <c r="AG408" s="0" t="n"/>
      <c r="AH408" s="0" t="n"/>
      <c r="AI408" s="0" t="n"/>
      <c r="AJ408" s="72" t="n"/>
    </row>
    <row r="409" ht="20" customFormat="1" customHeight="1" s="1">
      <c r="A409" s="84" t="inlineStr">
        <is>
          <t>auth</t>
        </is>
      </c>
      <c r="B409" s="1" t="inlineStr">
        <is>
          <t>更新用户</t>
        </is>
      </c>
      <c r="C409" s="1" t="inlineStr">
        <is>
          <t>update</t>
        </is>
      </c>
      <c r="D409" s="1" t="inlineStr">
        <is>
          <t>post</t>
        </is>
      </c>
      <c r="E409" s="1" t="inlineStr">
        <is>
          <t>/api/auth/user/update</t>
        </is>
      </c>
      <c r="F409" s="1" t="inlineStr">
        <is>
          <t>dsp</t>
        </is>
      </c>
      <c r="G409" s="1" t="n">
        <v>200</v>
      </c>
      <c r="H409" s="1" t="n">
        <v>200</v>
      </c>
      <c r="I409" s="1" t="inlineStr">
        <is>
          <t>pass</t>
        </is>
      </c>
      <c r="J409" s="1" t="inlineStr">
        <is>
          <t>{"status":0,"message":"Request successfully.","content":null,"ok":true}</t>
        </is>
      </c>
      <c r="K409" s="1" t="inlineStr">
        <is>
          <t>=</t>
        </is>
      </c>
      <c r="L409" s="1" t="inlineStr">
        <is>
          <t>{"status":0,"message":"Request successfully.","content":null,"ok":true}</t>
        </is>
      </c>
      <c r="M409" s="1" t="inlineStr">
        <is>
          <t>pass</t>
        </is>
      </c>
      <c r="N409" s="1" t="inlineStr">
        <is>
          <t>pass</t>
        </is>
      </c>
      <c r="O409" s="1" t="inlineStr"/>
      <c r="P409" s="1" t="inlineStr">
        <is>
          <t>y</t>
        </is>
      </c>
      <c r="R409" s="0" t="n"/>
      <c r="S409" s="0" t="n"/>
      <c r="T409" s="0" t="n"/>
      <c r="U409" s="0" t="n"/>
      <c r="V409" s="0" t="n"/>
      <c r="W409" s="0" t="n"/>
      <c r="X409" s="0" t="n"/>
      <c r="Y409" s="0" t="n"/>
      <c r="Z409" s="0" t="n"/>
      <c r="AA409" s="0" t="n"/>
      <c r="AB409" s="0" t="n"/>
      <c r="AC409" s="0" t="n"/>
      <c r="AD409" s="0" t="n"/>
      <c r="AE409" s="0" t="n"/>
      <c r="AF409" s="0" t="n"/>
      <c r="AG409" s="0" t="n"/>
      <c r="AH409" s="0" t="n"/>
      <c r="AI409" s="0" t="n"/>
      <c r="AJ409" s="72" t="n"/>
    </row>
    <row r="410" ht="20" customFormat="1" customHeight="1" s="1">
      <c r="A410" s="84" t="inlineStr">
        <is>
          <t>auth</t>
        </is>
      </c>
      <c r="B410" s="1" t="inlineStr">
        <is>
          <t>启用用户</t>
        </is>
      </c>
      <c r="C410" s="1" t="inlineStr">
        <is>
          <t>update</t>
        </is>
      </c>
      <c r="D410" s="1" t="inlineStr">
        <is>
          <t>put</t>
        </is>
      </c>
      <c r="E410" s="1" t="inlineStr">
        <is>
          <t>/api/auth/user/enabled</t>
        </is>
      </c>
      <c r="F410" s="1" t="inlineStr">
        <is>
          <t>dsp</t>
        </is>
      </c>
      <c r="G410" s="1" t="n">
        <v>200</v>
      </c>
      <c r="H410" s="1" t="n">
        <v>200</v>
      </c>
      <c r="I410" s="1" t="inlineStr">
        <is>
          <t>pass</t>
        </is>
      </c>
      <c r="J410" s="1" t="inlineStr">
        <is>
          <t>{"status":0,"message":"Request successfully.","content":null,"ok":true}</t>
        </is>
      </c>
      <c r="K410" s="1" t="inlineStr">
        <is>
          <t>=</t>
        </is>
      </c>
      <c r="L410" s="1" t="inlineStr">
        <is>
          <t>{"status":0,"message":"Request successfully.","content":null,"ok":true}</t>
        </is>
      </c>
      <c r="M410" s="1" t="inlineStr">
        <is>
          <t>pass</t>
        </is>
      </c>
      <c r="N410" s="1" t="inlineStr">
        <is>
          <t>pass</t>
        </is>
      </c>
      <c r="O410" s="1" t="inlineStr"/>
      <c r="P410" s="1" t="inlineStr">
        <is>
          <t>y</t>
        </is>
      </c>
      <c r="R410" s="0" t="n"/>
      <c r="S410" s="0" t="n"/>
      <c r="T410" s="0" t="n"/>
      <c r="U410" s="0" t="n"/>
      <c r="V410" s="0" t="n"/>
      <c r="W410" s="0" t="n"/>
      <c r="X410" s="0" t="n"/>
      <c r="Y410" s="0" t="n"/>
      <c r="Z410" s="0" t="n"/>
      <c r="AA410" s="0" t="n"/>
      <c r="AB410" s="0" t="n"/>
      <c r="AC410" s="0" t="n"/>
      <c r="AD410" s="0" t="n"/>
      <c r="AE410" s="0" t="n"/>
      <c r="AF410" s="0" t="n"/>
      <c r="AG410" s="0" t="n"/>
      <c r="AH410" s="0" t="n"/>
      <c r="AI410" s="0" t="n"/>
      <c r="AJ410" s="72" t="n"/>
    </row>
    <row r="411" ht="20" customFormat="1" customHeight="1" s="1">
      <c r="A411" s="84" t="inlineStr">
        <is>
          <t>auth</t>
        </is>
      </c>
      <c r="B411" s="1" t="inlineStr">
        <is>
          <t>设置用户角色</t>
        </is>
      </c>
      <c r="C411" s="1" t="inlineStr">
        <is>
          <t>create</t>
        </is>
      </c>
      <c r="D411" s="1" t="inlineStr">
        <is>
          <t>post</t>
        </is>
      </c>
      <c r="E411" s="1" t="inlineStr">
        <is>
          <t>/api/auth/user/setRoles/{}</t>
        </is>
      </c>
      <c r="F411" s="1" t="inlineStr">
        <is>
          <t>dsp</t>
        </is>
      </c>
      <c r="G411" s="1" t="n">
        <v>200</v>
      </c>
      <c r="H411" s="1" t="n">
        <v>200</v>
      </c>
      <c r="I411" s="1" t="inlineStr">
        <is>
          <t>pass</t>
        </is>
      </c>
      <c r="J411" s="1" t="inlineStr">
        <is>
          <t>{"status":0,"message":"Request successfully.","content":null,"ok":true}</t>
        </is>
      </c>
      <c r="K411" s="1" t="inlineStr">
        <is>
          <t>=</t>
        </is>
      </c>
      <c r="L411" s="1" t="inlineStr">
        <is>
          <t>{"status":0,"message":"Request successfully.","content":null,"ok":true}</t>
        </is>
      </c>
      <c r="M411" s="1" t="inlineStr">
        <is>
          <t>pass</t>
        </is>
      </c>
      <c r="N411" s="1" t="inlineStr">
        <is>
          <t>pass</t>
        </is>
      </c>
      <c r="O411" s="1" t="inlineStr"/>
      <c r="P411" s="1" t="inlineStr">
        <is>
          <t>y</t>
        </is>
      </c>
      <c r="R411" s="0" t="n"/>
      <c r="S411" s="0" t="n"/>
      <c r="T411" s="0" t="n"/>
      <c r="U411" s="0" t="n"/>
      <c r="V411" s="0" t="n"/>
      <c r="W411" s="0" t="n"/>
      <c r="X411" s="0" t="n"/>
      <c r="Y411" s="0" t="n"/>
      <c r="Z411" s="0" t="n"/>
      <c r="AA411" s="0" t="n"/>
      <c r="AB411" s="0" t="n"/>
      <c r="AC411" s="0" t="n"/>
      <c r="AD411" s="0" t="n"/>
      <c r="AE411" s="0" t="n"/>
      <c r="AF411" s="0" t="n"/>
      <c r="AG411" s="0" t="n"/>
      <c r="AH411" s="0" t="n"/>
      <c r="AI411" s="0" t="n"/>
      <c r="AJ411" s="72" t="n"/>
    </row>
    <row r="412" ht="20" customFormat="1" customHeight="1" s="1">
      <c r="A412" s="84" t="inlineStr">
        <is>
          <t>auth</t>
        </is>
      </c>
      <c r="B412" s="1" t="inlineStr">
        <is>
          <t>设置用户有效期</t>
        </is>
      </c>
      <c r="C412" s="1" t="inlineStr">
        <is>
          <t>create</t>
        </is>
      </c>
      <c r="D412" s="1" t="inlineStr">
        <is>
          <t>post</t>
        </is>
      </c>
      <c r="E412" s="1" t="inlineStr">
        <is>
          <t>/api/auth/user/setExpiredTime/{}</t>
        </is>
      </c>
      <c r="F412" s="1" t="inlineStr">
        <is>
          <t>dsp</t>
        </is>
      </c>
      <c r="G412" s="1" t="n">
        <v>200</v>
      </c>
      <c r="H412" s="1" t="n">
        <v>200</v>
      </c>
      <c r="I412" s="1" t="inlineStr">
        <is>
          <t>pass</t>
        </is>
      </c>
      <c r="J412" s="1" t="inlineStr">
        <is>
          <t>{"status":0,"message":"Request successfully.","content":null,"ok":true}</t>
        </is>
      </c>
      <c r="K412" s="1" t="inlineStr">
        <is>
          <t>=</t>
        </is>
      </c>
      <c r="L412" s="1" t="inlineStr">
        <is>
          <t>{"status":0,"message":"Request successfully.","content":null,"ok":true}</t>
        </is>
      </c>
      <c r="M412" s="1" t="inlineStr">
        <is>
          <t>pass</t>
        </is>
      </c>
      <c r="N412" s="1" t="inlineStr">
        <is>
          <t>pass</t>
        </is>
      </c>
      <c r="O412" s="1" t="inlineStr"/>
      <c r="P412" s="1" t="inlineStr">
        <is>
          <t>y</t>
        </is>
      </c>
      <c r="R412" s="0" t="n"/>
      <c r="S412" s="0" t="n"/>
      <c r="T412" s="0" t="n"/>
      <c r="U412" s="0" t="n"/>
      <c r="V412" s="0" t="n"/>
      <c r="W412" s="0" t="n"/>
      <c r="X412" s="0" t="n"/>
      <c r="Y412" s="0" t="n"/>
      <c r="Z412" s="0" t="n"/>
      <c r="AA412" s="0" t="n"/>
      <c r="AB412" s="0" t="n"/>
      <c r="AC412" s="0" t="n"/>
      <c r="AD412" s="0" t="n"/>
      <c r="AE412" s="0" t="n"/>
      <c r="AF412" s="0" t="n"/>
      <c r="AG412" s="0" t="n"/>
      <c r="AH412" s="0" t="n"/>
      <c r="AI412" s="0" t="n"/>
      <c r="AJ412" s="72" t="n"/>
    </row>
    <row r="413" ht="20" customFormat="1" customHeight="1" s="1">
      <c r="A413" s="84" t="inlineStr">
        <is>
          <t>auth</t>
        </is>
      </c>
      <c r="B413" s="1" t="inlineStr">
        <is>
          <t>禁用用户</t>
        </is>
      </c>
      <c r="C413" s="1" t="inlineStr">
        <is>
          <t>update</t>
        </is>
      </c>
      <c r="D413" s="1" t="inlineStr">
        <is>
          <t>put</t>
        </is>
      </c>
      <c r="E413" s="1" t="inlineStr">
        <is>
          <t>/api/auth/user/enabled</t>
        </is>
      </c>
      <c r="F413" s="1" t="inlineStr">
        <is>
          <t>dsp</t>
        </is>
      </c>
      <c r="G413" s="1" t="n">
        <v>200</v>
      </c>
      <c r="H413" s="1" t="n">
        <v>200</v>
      </c>
      <c r="I413" s="1" t="inlineStr">
        <is>
          <t>pass</t>
        </is>
      </c>
      <c r="J413" s="1" t="inlineStr">
        <is>
          <t>{"status":0,"message":"Request successfully.","content":null,"ok":true}</t>
        </is>
      </c>
      <c r="K413" s="1" t="inlineStr">
        <is>
          <t>=</t>
        </is>
      </c>
      <c r="L413" s="1" t="inlineStr">
        <is>
          <t>{"status":0,"message":"Request successfully.","content":null,"ok":true}</t>
        </is>
      </c>
      <c r="M413" s="1" t="inlineStr">
        <is>
          <t>pass</t>
        </is>
      </c>
      <c r="N413" s="1" t="inlineStr">
        <is>
          <t>pass</t>
        </is>
      </c>
      <c r="O413" s="1" t="inlineStr"/>
      <c r="P413" s="1" t="inlineStr">
        <is>
          <t>y</t>
        </is>
      </c>
      <c r="R413" s="0" t="n"/>
      <c r="S413" s="0" t="n"/>
      <c r="T413" s="0" t="n"/>
      <c r="U413" s="0" t="n"/>
      <c r="V413" s="0" t="n"/>
      <c r="W413" s="0" t="n"/>
      <c r="X413" s="0" t="n"/>
      <c r="Y413" s="0" t="n"/>
      <c r="Z413" s="0" t="n"/>
      <c r="AA413" s="0" t="n"/>
      <c r="AB413" s="0" t="n"/>
      <c r="AC413" s="0" t="n"/>
      <c r="AD413" s="0" t="n"/>
      <c r="AE413" s="0" t="n"/>
      <c r="AF413" s="0" t="n"/>
      <c r="AG413" s="0" t="n"/>
      <c r="AH413" s="0" t="n"/>
      <c r="AI413" s="0" t="n"/>
      <c r="AJ413" s="72" t="n"/>
    </row>
    <row r="414">
      <c r="A414" s="84" t="inlineStr">
        <is>
          <t>auth</t>
        </is>
      </c>
      <c r="B414" s="1" t="inlineStr">
        <is>
          <t>重置用户密码</t>
        </is>
      </c>
      <c r="C414" s="1" t="inlineStr">
        <is>
          <t>update</t>
        </is>
      </c>
      <c r="D414" s="1" t="inlineStr">
        <is>
          <t>post</t>
        </is>
      </c>
      <c r="E414" s="1" t="inlineStr">
        <is>
          <t>/api/auth/user/resetPwd?ids={}</t>
        </is>
      </c>
      <c r="F414" s="1" t="inlineStr">
        <is>
          <t>select id from merce_user where name like 'dsp%' order by create_time desc limit 1</t>
        </is>
      </c>
      <c r="G414" s="1" t="n">
        <v>200</v>
      </c>
      <c r="H414" s="1" t="n">
        <v>200</v>
      </c>
      <c r="I414" s="1" t="inlineStr">
        <is>
          <t>pass</t>
        </is>
      </c>
      <c r="J414" s="1" t="inlineStr">
        <is>
          <t>{"status":0,"message":"Request successfully.","content":null,"ok":true}</t>
        </is>
      </c>
      <c r="K414" s="1" t="inlineStr">
        <is>
          <t>=</t>
        </is>
      </c>
      <c r="L414" s="1" t="inlineStr">
        <is>
          <t>{"status":0,"message":"Request successfully.","content":null,"ok":true}</t>
        </is>
      </c>
      <c r="M414" s="1" t="inlineStr">
        <is>
          <t>pass</t>
        </is>
      </c>
      <c r="N414" s="1" t="inlineStr">
        <is>
          <t>pass</t>
        </is>
      </c>
      <c r="O414" s="1" t="inlineStr"/>
      <c r="P414" s="1" t="inlineStr">
        <is>
          <t>y</t>
        </is>
      </c>
      <c r="Q414" s="1" t="n"/>
    </row>
    <row r="415">
      <c r="A415" s="84" t="inlineStr">
        <is>
          <t>auth</t>
        </is>
      </c>
      <c r="B415" s="1" t="inlineStr">
        <is>
          <t>批量删除用户</t>
        </is>
      </c>
      <c r="C415" s="1" t="inlineStr">
        <is>
          <t>delete</t>
        </is>
      </c>
      <c r="D415" s="1" t="inlineStr">
        <is>
          <t>post</t>
        </is>
      </c>
      <c r="E415" s="1" t="inlineStr">
        <is>
          <t>/api/auth/user/deleteByIds</t>
        </is>
      </c>
      <c r="F415" s="1" t="inlineStr">
        <is>
          <t>select id from merce_user mu where name like 'dsp%' order by create_time desc</t>
        </is>
      </c>
      <c r="G415" s="1" t="n">
        <v>200</v>
      </c>
      <c r="H415" s="1" t="n">
        <v>200</v>
      </c>
      <c r="I415" s="1" t="inlineStr">
        <is>
          <t>pass</t>
        </is>
      </c>
      <c r="J415" s="1" t="inlineStr">
        <is>
          <t>{"status":0,"message":"Request successfully.","content":null,"ok":true}</t>
        </is>
      </c>
      <c r="K415" s="1" t="inlineStr">
        <is>
          <t>=</t>
        </is>
      </c>
      <c r="L415" s="1" t="inlineStr">
        <is>
          <t>{"status":0,"message":"Request successfully.","content":null,"ok":true}</t>
        </is>
      </c>
      <c r="M415" s="1" t="inlineStr">
        <is>
          <t>pass</t>
        </is>
      </c>
      <c r="N415" s="1" t="inlineStr">
        <is>
          <t>pass</t>
        </is>
      </c>
      <c r="O415" s="1" t="inlineStr"/>
      <c r="P415" s="1" t="inlineStr">
        <is>
          <t>y</t>
        </is>
      </c>
      <c r="Q415" s="1" t="n"/>
    </row>
    <row r="416">
      <c r="A416" s="84" t="inlineStr">
        <is>
          <t>auth</t>
        </is>
      </c>
      <c r="B416" s="1" t="inlineStr">
        <is>
          <t>批量删除角色</t>
        </is>
      </c>
      <c r="C416" s="1" t="inlineStr">
        <is>
          <t>delete</t>
        </is>
      </c>
      <c r="D416" s="1" t="inlineStr">
        <is>
          <t>post</t>
        </is>
      </c>
      <c r="E416" s="1" t="inlineStr">
        <is>
          <t>/api/auth/role/deleteByIds</t>
        </is>
      </c>
      <c r="F416" s="1" t="inlineStr">
        <is>
          <t>select id from merce_role mr where name like 'dsp%' order by create_time desc</t>
        </is>
      </c>
      <c r="G416" s="1" t="n">
        <v>200</v>
      </c>
      <c r="H416" s="1" t="n">
        <v>200</v>
      </c>
      <c r="I416" s="1" t="inlineStr">
        <is>
          <t>pass</t>
        </is>
      </c>
      <c r="J416" s="1" t="inlineStr">
        <is>
          <t>{"status":0,"message":"Request successfully.","content":null,"ok":true}</t>
        </is>
      </c>
      <c r="K416" s="1" t="inlineStr">
        <is>
          <t>=</t>
        </is>
      </c>
      <c r="L416" s="1" t="inlineStr">
        <is>
          <t>{"status":0,"message":"Request successfully.","content":null,"ok":true}</t>
        </is>
      </c>
      <c r="M416" s="1" t="inlineStr">
        <is>
          <t>pass</t>
        </is>
      </c>
      <c r="N416" s="1" t="inlineStr">
        <is>
          <t>pass</t>
        </is>
      </c>
      <c r="O416" s="1" t="inlineStr"/>
      <c r="P416" s="1" t="inlineStr">
        <is>
          <t>y</t>
        </is>
      </c>
      <c r="Q416" s="1" t="n"/>
    </row>
    <row r="417">
      <c r="A417" s="84" t="inlineStr">
        <is>
          <t>auth</t>
        </is>
      </c>
      <c r="B417" s="1" t="inlineStr">
        <is>
          <t>查询用户</t>
        </is>
      </c>
      <c r="C417" s="1" t="inlineStr">
        <is>
          <t>query</t>
        </is>
      </c>
      <c r="D417" s="1" t="inlineStr">
        <is>
          <t>post</t>
        </is>
      </c>
      <c r="E417" s="1" t="inlineStr">
        <is>
          <t>/api/auth/user/listPage</t>
        </is>
      </c>
      <c r="F417" s="1" t="inlineStr">
        <is>
          <t>{"fieldList":[],"sortObject":{"field":"lastModifiedTime","orderDirection":"DESC"},"offset":0,"limit":8}</t>
        </is>
      </c>
      <c r="G417" s="1" t="n">
        <v>200</v>
      </c>
      <c r="H417" s="1" t="n">
        <v>200</v>
      </c>
      <c r="I417" s="1" t="inlineStr">
        <is>
          <t>pass</t>
        </is>
      </c>
      <c r="J417" s="1" t="inlineStr">
        <is>
          <t>content</t>
        </is>
      </c>
      <c r="K417" s="1" t="inlineStr">
        <is>
          <t>in</t>
        </is>
      </c>
      <c r="L417" s="1" t="inlineStr">
        <is>
          <t>{"status":0,"message":"Request successfully.","content":{"content":[{"tenantId":"1050744529696813056","owner":"","name":"admin","enabled":1,"id":"1050744530485342208","version":null,"loginId":"admin","phone":"","email":"","pwdExpiredTime":null,"accountExpiredTime":null,"resourceQueues":["default"],"admin":1,"clientIds":"baymax","roles":[],"expiredPeriod":0}],"pageable":true,"totalElements":1,"totalPages":1,"size":8,"number":1,"numberOfElements":8,"empty":false,"first":true,"last":true},"ok":true}</t>
        </is>
      </c>
      <c r="M417" s="1" t="inlineStr">
        <is>
          <t>pass</t>
        </is>
      </c>
      <c r="N417" s="1" t="inlineStr">
        <is>
          <t>pass</t>
        </is>
      </c>
      <c r="O417" s="1" t="inlineStr"/>
      <c r="P417" s="1" t="inlineStr">
        <is>
          <t>y</t>
        </is>
      </c>
      <c r="Q417" s="1" t="n"/>
    </row>
    <row r="418">
      <c r="A418" s="84" t="inlineStr">
        <is>
          <t>auth</t>
        </is>
      </c>
      <c r="B418" s="1" t="inlineStr">
        <is>
          <t>按照名称查询用户</t>
        </is>
      </c>
      <c r="C418" s="1" t="inlineStr">
        <is>
          <t>query</t>
        </is>
      </c>
      <c r="D418" s="1" t="inlineStr">
        <is>
          <t>post</t>
        </is>
      </c>
      <c r="E418" s="1" t="inlineStr">
        <is>
          <t>/api/auth/user/listPage</t>
        </is>
      </c>
      <c r="F418" s="1" t="inlineStr">
        <is>
          <t>{"fieldList":[{"logicalOperator":"AND","fieldName":"name","comparatorOperator":"LIKE","fieldValue":"%test%"}],"sortObject":{"field":"lastModifiedTime","orderDirection":"DESC"},"offset":0,"limit":8}</t>
        </is>
      </c>
      <c r="G418" s="1" t="n">
        <v>200</v>
      </c>
      <c r="H418" s="1" t="n">
        <v>200</v>
      </c>
      <c r="I418" s="1" t="inlineStr">
        <is>
          <t>pass</t>
        </is>
      </c>
      <c r="J418" s="1" t="inlineStr">
        <is>
          <t>content</t>
        </is>
      </c>
      <c r="K418" s="1" t="inlineStr">
        <is>
          <t>in</t>
        </is>
      </c>
      <c r="L418" s="1" t="inlineStr">
        <is>
          <t>{"status":0,"message":"Request successfully.","content":{"content":[],"pageable":true,"totalElements":0,"totalPages":0,"size":8,"number":0,"numberOfElements":8,"empty":true,"first":true,"last":true},"ok":true}</t>
        </is>
      </c>
      <c r="M418" s="1" t="inlineStr">
        <is>
          <t>pass</t>
        </is>
      </c>
      <c r="N418" s="1" t="inlineStr">
        <is>
          <t>pass</t>
        </is>
      </c>
      <c r="O418" s="1" t="inlineStr"/>
      <c r="P418" s="1" t="inlineStr">
        <is>
          <t>y</t>
        </is>
      </c>
      <c r="Q418" s="1" t="n"/>
    </row>
    <row r="419">
      <c r="A419" s="84" t="inlineStr">
        <is>
          <t>auth</t>
        </is>
      </c>
      <c r="B419" s="1" t="inlineStr">
        <is>
          <t>按照未启用状态查询用户</t>
        </is>
      </c>
      <c r="C419" s="1" t="inlineStr">
        <is>
          <t>query</t>
        </is>
      </c>
      <c r="D419" s="1" t="inlineStr">
        <is>
          <t>post</t>
        </is>
      </c>
      <c r="E419" s="1" t="inlineStr">
        <is>
          <t>/api/auth/user/listPage</t>
        </is>
      </c>
      <c r="F419" s="1" t="inlineStr">
        <is>
          <t>{"fieldList":[{"logicalOperator":"AND","fieldName":"enabled","comparatorOperator":"EQUAL","fieldValue":0}],"sortObject":{"field":"lastModifiedTime","orderDirection":"DESC"},"offset":0,"limit":8}</t>
        </is>
      </c>
      <c r="G419" s="1" t="n">
        <v>200</v>
      </c>
      <c r="H419" s="1" t="n">
        <v>200</v>
      </c>
      <c r="I419" s="1" t="inlineStr">
        <is>
          <t>pass</t>
        </is>
      </c>
      <c r="J419" s="1" t="inlineStr">
        <is>
          <t>content</t>
        </is>
      </c>
      <c r="K419" s="1" t="inlineStr">
        <is>
          <t>in</t>
        </is>
      </c>
      <c r="L419" s="1" t="inlineStr">
        <is>
          <t>{"status":0,"message":"Request successfully.","content":{"content":[],"pageable":true,"totalElements":0,"totalPages":0,"size":8,"number":0,"numberOfElements":8,"empty":true,"first":true,"last":true},"ok":true}</t>
        </is>
      </c>
      <c r="M419" s="1" t="inlineStr">
        <is>
          <t>pass</t>
        </is>
      </c>
      <c r="N419" s="1" t="inlineStr">
        <is>
          <t>pass</t>
        </is>
      </c>
      <c r="O419" s="1" t="inlineStr"/>
      <c r="P419" s="1" t="inlineStr">
        <is>
          <t>y</t>
        </is>
      </c>
      <c r="Q419" s="1" t="n"/>
    </row>
    <row r="420">
      <c r="A420" s="84" t="inlineStr">
        <is>
          <t>auth</t>
        </is>
      </c>
      <c r="B420" s="1" t="inlineStr">
        <is>
          <t>按照启用状态查询用户</t>
        </is>
      </c>
      <c r="C420" s="1" t="inlineStr">
        <is>
          <t>query</t>
        </is>
      </c>
      <c r="D420" s="1" t="inlineStr">
        <is>
          <t>post</t>
        </is>
      </c>
      <c r="E420" s="1" t="inlineStr">
        <is>
          <t>/api/auth/user/listPage</t>
        </is>
      </c>
      <c r="F420" s="1" t="inlineStr">
        <is>
          <t>{"fieldList":[{"logicalOperator":"AND","fieldName":"enabled","comparatorOperator":"EQUAL","fieldValue":1}],"sortObject":{"field":"lastModifiedTime","orderDirection":"DESC"},"offset":0,"limit":8}</t>
        </is>
      </c>
      <c r="G420" s="1" t="n">
        <v>200</v>
      </c>
      <c r="H420" s="1" t="n">
        <v>200</v>
      </c>
      <c r="I420" s="1" t="inlineStr">
        <is>
          <t>pass</t>
        </is>
      </c>
      <c r="J420" s="1" t="inlineStr">
        <is>
          <t>content</t>
        </is>
      </c>
      <c r="K420" s="1" t="inlineStr">
        <is>
          <t>in</t>
        </is>
      </c>
      <c r="L420" s="1" t="inlineStr">
        <is>
          <t>{"status":0,"message":"Request successfully.","content":{"content":[{"tenantId":"1050744529696813056","owner":"","name":"admin","enabled":1,"id":"1050744530485342208","version":null,"loginId":"admin","phone":"","email":"","pwdExpiredTime":null,"accountExpiredTime":null,"resourceQueues":["default"],"admin":1,"clientIds":"baymax","roles":[],"expiredPeriod":0}],"pageable":true,"totalElements":1,"totalPages":1,"size":8,"number":1,"numberOfElements":8,"empty":false,"first":true,"last":true},"ok":true}</t>
        </is>
      </c>
      <c r="M420" s="1" t="inlineStr">
        <is>
          <t>pass</t>
        </is>
      </c>
      <c r="N420" s="1" t="inlineStr">
        <is>
          <t>pass</t>
        </is>
      </c>
      <c r="O420" s="1" t="inlineStr"/>
      <c r="P420" s="1" t="inlineStr">
        <is>
          <t>y</t>
        </is>
      </c>
      <c r="Q420" s="1" t="n"/>
    </row>
    <row r="421">
      <c r="A421" s="90" t="inlineStr">
        <is>
          <t>jobs</t>
        </is>
      </c>
      <c r="B421" s="1" t="inlineStr">
        <is>
          <t>查看当天任务完成情况归类信息-成功</t>
        </is>
      </c>
      <c r="C421" s="1" t="inlineStr">
        <is>
          <t>query</t>
        </is>
      </c>
      <c r="D421" s="1" t="inlineStr">
        <is>
          <t>POST</t>
        </is>
      </c>
      <c r="E421" s="1" t="inlineStr">
        <is>
          <t>/api/jobs/execution/stats</t>
        </is>
      </c>
      <c r="F421" s="1" t="inlineStr">
        <is>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is>
      </c>
      <c r="G421" s="1" t="n">
        <v>200</v>
      </c>
      <c r="H421" s="1" t="n">
        <v>200</v>
      </c>
      <c r="I421" s="1" t="inlineStr">
        <is>
          <t>pass</t>
        </is>
      </c>
      <c r="J421" s="1" t="inlineStr">
        <is>
          <t>name</t>
        </is>
      </c>
      <c r="K421" s="1" t="inlineStr">
        <is>
          <t>in</t>
        </is>
      </c>
      <c r="L421" s="1" t="inlineStr">
        <is>
          <t>[]</t>
        </is>
      </c>
      <c r="M421" s="1" t="inlineStr">
        <is>
          <t>fail</t>
        </is>
      </c>
      <c r="N421" s="1" t="inlineStr">
        <is>
          <t>fail</t>
        </is>
      </c>
      <c r="O421" s="1" t="inlineStr">
        <is>
          <t>查看当天任务完成情况归类信息-成功---&gt;失败原因：返回内容对比失败,预期为name,实际为[]</t>
        </is>
      </c>
      <c r="P421" s="1" t="inlineStr">
        <is>
          <t>y</t>
        </is>
      </c>
      <c r="Q421" s="1" t="n"/>
    </row>
    <row r="422">
      <c r="A422" s="90" t="inlineStr">
        <is>
          <t>jobs</t>
        </is>
      </c>
      <c r="B422" s="1" t="inlineStr">
        <is>
          <t>查看当天任务完成情况归类信息-失败</t>
        </is>
      </c>
      <c r="C422" s="1" t="inlineStr">
        <is>
          <t>query</t>
        </is>
      </c>
      <c r="D422" s="1" t="inlineStr">
        <is>
          <t>POST</t>
        </is>
      </c>
      <c r="E422" s="1" t="inlineStr">
        <is>
          <t>/api/jobs/execution/stats</t>
        </is>
      </c>
      <c r="F422" s="1" t="inlineStr">
        <is>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is>
      </c>
      <c r="G422" s="1" t="n">
        <v>200</v>
      </c>
      <c r="H422" s="1" t="n">
        <v>200</v>
      </c>
      <c r="I422" s="1" t="inlineStr">
        <is>
          <t>pass</t>
        </is>
      </c>
      <c r="J422" s="1" t="inlineStr">
        <is>
          <t>[]</t>
        </is>
      </c>
      <c r="K422" s="1" t="inlineStr">
        <is>
          <t>in</t>
        </is>
      </c>
      <c r="L422" s="1" t="inlineStr">
        <is>
          <t>[]</t>
        </is>
      </c>
      <c r="M422" s="1" t="inlineStr">
        <is>
          <t>pass</t>
        </is>
      </c>
      <c r="N422" s="1" t="inlineStr">
        <is>
          <t>pass</t>
        </is>
      </c>
      <c r="O422" s="1" t="inlineStr"/>
      <c r="P422" s="1" t="inlineStr">
        <is>
          <t>y</t>
        </is>
      </c>
      <c r="Q422" s="1" t="n"/>
    </row>
    <row r="423">
      <c r="A423" s="90" t="inlineStr">
        <is>
          <t>jobs</t>
        </is>
      </c>
      <c r="B423" s="1" t="inlineStr">
        <is>
          <t>查看7天内任务完成情况归类信息-成功</t>
        </is>
      </c>
      <c r="C423" s="1" t="inlineStr">
        <is>
          <t>query</t>
        </is>
      </c>
      <c r="D423" s="1" t="inlineStr">
        <is>
          <t>POST</t>
        </is>
      </c>
      <c r="E423" s="1" t="inlineStr">
        <is>
          <t>/api/jobs/execution/stats</t>
        </is>
      </c>
      <c r="F423" s="1" t="inlineStr">
        <is>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is>
      </c>
      <c r="G423" s="1" t="n">
        <v>200</v>
      </c>
      <c r="H423" s="1" t="n">
        <v>200</v>
      </c>
      <c r="I423" s="1" t="inlineStr">
        <is>
          <t>pass</t>
        </is>
      </c>
      <c r="J423" s="1" t="inlineStr">
        <is>
          <t>name</t>
        </is>
      </c>
      <c r="K423" s="1" t="inlineStr">
        <is>
          <t>in</t>
        </is>
      </c>
      <c r="L423" s="1" t="inlineStr">
        <is>
          <t>[]</t>
        </is>
      </c>
      <c r="M423" s="1" t="inlineStr">
        <is>
          <t>fail</t>
        </is>
      </c>
      <c r="N423" s="1" t="inlineStr">
        <is>
          <t>fail</t>
        </is>
      </c>
      <c r="O423" s="1" t="inlineStr">
        <is>
          <t>查看7天内任务完成情况归类信息-成功---&gt;失败原因：返回内容对比失败,预期为name,实际为[]</t>
        </is>
      </c>
      <c r="P423" s="1" t="inlineStr">
        <is>
          <t>y</t>
        </is>
      </c>
      <c r="Q423" s="1" t="n"/>
    </row>
    <row r="424">
      <c r="A424" s="90" t="inlineStr">
        <is>
          <t>jobs</t>
        </is>
      </c>
      <c r="B424" s="1" t="inlineStr">
        <is>
          <t>查看7天内任务完成情况归类信息-失败</t>
        </is>
      </c>
      <c r="C424" s="1" t="inlineStr">
        <is>
          <t>query</t>
        </is>
      </c>
      <c r="D424" s="1" t="inlineStr">
        <is>
          <t>POST</t>
        </is>
      </c>
      <c r="E424" s="1" t="inlineStr">
        <is>
          <t>/api/jobs/execution/stats</t>
        </is>
      </c>
      <c r="F424" s="1" t="inlineStr">
        <is>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is>
      </c>
      <c r="G424" s="1" t="n">
        <v>200</v>
      </c>
      <c r="H424" s="1" t="n">
        <v>200</v>
      </c>
      <c r="I424" s="1" t="inlineStr">
        <is>
          <t>pass</t>
        </is>
      </c>
      <c r="J424" s="1" t="inlineStr">
        <is>
          <t>name</t>
        </is>
      </c>
      <c r="K424" s="1" t="inlineStr">
        <is>
          <t>in</t>
        </is>
      </c>
      <c r="L424" s="1" t="inlineStr">
        <is>
          <t>[]</t>
        </is>
      </c>
      <c r="M424" s="1" t="inlineStr">
        <is>
          <t>fail</t>
        </is>
      </c>
      <c r="N424" s="1" t="inlineStr">
        <is>
          <t>fail</t>
        </is>
      </c>
      <c r="O424" s="1" t="inlineStr">
        <is>
          <t>查看7天内任务完成情况归类信息-失败---&gt;失败原因：返回内容对比失败,预期为name,实际为[]</t>
        </is>
      </c>
      <c r="P424" s="1" t="inlineStr">
        <is>
          <t>y</t>
        </is>
      </c>
      <c r="Q424" s="1" t="n"/>
    </row>
    <row r="425">
      <c r="A425" s="91" t="inlineStr">
        <is>
          <t>yarnrs</t>
        </is>
      </c>
      <c r="B425" s="1" t="inlineStr">
        <is>
          <t>查询所有的资源队列</t>
        </is>
      </c>
      <c r="C425" s="1" t="inlineStr">
        <is>
          <t>query</t>
        </is>
      </c>
      <c r="D425" s="1" t="inlineStr">
        <is>
          <t>GET</t>
        </is>
      </c>
      <c r="E425" s="1" t="inlineStr">
        <is>
          <t>/api/yarnrs/queuesInfo</t>
        </is>
      </c>
      <c r="F425" s="1" t="n"/>
      <c r="G425" s="1" t="n">
        <v>200</v>
      </c>
      <c r="H425" s="1" t="n">
        <v>200</v>
      </c>
      <c r="I425" s="1" t="inlineStr">
        <is>
          <t>pass</t>
        </is>
      </c>
      <c r="J425" s="1" t="inlineStr">
        <is>
          <t>["default","merce.mercetest","merce.normal"]</t>
        </is>
      </c>
      <c r="K425" s="1" t="inlineStr">
        <is>
          <t>=</t>
        </is>
      </c>
      <c r="L425" s="1" t="inlineStr">
        <is>
          <t>["default","merce.mercetest","merce.normal"]</t>
        </is>
      </c>
      <c r="M425" s="1" t="inlineStr">
        <is>
          <t>pass</t>
        </is>
      </c>
      <c r="N425" s="1" t="inlineStr">
        <is>
          <t>pass</t>
        </is>
      </c>
      <c r="O425" s="1" t="inlineStr"/>
      <c r="P425" s="1" t="inlineStr">
        <is>
          <t>y</t>
        </is>
      </c>
      <c r="Q425" s="1" t="n"/>
    </row>
    <row r="426">
      <c r="A426" s="92" t="inlineStr">
        <is>
          <t>statistics</t>
        </is>
      </c>
      <c r="B426" s="1" t="inlineStr">
        <is>
          <t>统计资源面板</t>
        </is>
      </c>
      <c r="C426" s="1" t="inlineStr">
        <is>
          <t>query</t>
        </is>
      </c>
      <c r="D426" s="1" t="inlineStr">
        <is>
          <t>GET</t>
        </is>
      </c>
      <c r="E426" s="1" t="inlineStr">
        <is>
          <t>/api/statistics/datasource</t>
        </is>
      </c>
      <c r="F426" s="1" t="n"/>
      <c r="G426" s="1" t="n">
        <v>200</v>
      </c>
      <c r="H426" s="1" t="n">
        <v>200</v>
      </c>
      <c r="I426" s="1" t="inlineStr">
        <is>
          <t>pass</t>
        </is>
      </c>
      <c r="J426" s="1" t="inlineStr">
        <is>
          <t>Request successfully</t>
        </is>
      </c>
      <c r="K426" s="1" t="inlineStr">
        <is>
          <t>in</t>
        </is>
      </c>
      <c r="L426" s="1" t="inlineStr">
        <is>
          <t>{"status":0,"message":"Request successfully.","content":{"datasetCount":359,"dfsUsed":{"amount":0,"unit":"KB"},"schemaCount":427,"dssCount":19},"ok":true}</t>
        </is>
      </c>
      <c r="M426" s="1" t="inlineStr">
        <is>
          <t>pass</t>
        </is>
      </c>
      <c r="N426" s="1" t="inlineStr">
        <is>
          <t>pass</t>
        </is>
      </c>
      <c r="O426" s="1" t="inlineStr"/>
      <c r="P426" s="1" t="inlineStr">
        <is>
          <t>y</t>
        </is>
      </c>
      <c r="Q426" s="1" t="n"/>
    </row>
    <row r="427">
      <c r="A427" s="93" t="inlineStr">
        <is>
          <t>visual</t>
        </is>
      </c>
      <c r="B427" s="1" t="inlineStr">
        <is>
          <t>统计当天任务完成情况</t>
        </is>
      </c>
      <c r="C427" s="1" t="inlineStr">
        <is>
          <t>query</t>
        </is>
      </c>
      <c r="D427" s="1" t="inlineStr">
        <is>
          <t>GET</t>
        </is>
      </c>
      <c r="E427" s="1" t="inlineStr">
        <is>
          <t>/api/visual/executionBoard?queryDate=2022-10-27</t>
        </is>
      </c>
      <c r="F427" s="1" t="n"/>
      <c r="G427" s="1" t="n">
        <v>200</v>
      </c>
      <c r="H427" s="1" t="n">
        <v>200</v>
      </c>
      <c r="I427" s="1" t="inlineStr">
        <is>
          <t>pass</t>
        </is>
      </c>
      <c r="J427" s="95" t="inlineStr">
        <is>
          <t>SUCCEEDED</t>
        </is>
      </c>
      <c r="K427" s="1" t="inlineStr">
        <is>
          <t>in</t>
        </is>
      </c>
      <c r="L427" s="1" t="inlineStr">
        <is>
          <t>[{"title":"TOTAL","count":25,"ratio":"-13.79"},{"title":"FAILED","count":0,"ratio":"-100"},{"title":"RUNNING","count":0,"ratio":"0"},{"title":"SUCCEEDED","count":25,"ratio":"-10.71"}]</t>
        </is>
      </c>
      <c r="M427" s="1" t="inlineStr">
        <is>
          <t>pass</t>
        </is>
      </c>
      <c r="N427" s="1" t="inlineStr">
        <is>
          <t>pass</t>
        </is>
      </c>
      <c r="O427" s="1" t="inlineStr"/>
      <c r="P427" s="1" t="inlineStr">
        <is>
          <t>y</t>
        </is>
      </c>
      <c r="Q427" s="1" t="n"/>
    </row>
    <row r="428">
      <c r="A428" s="93" t="inlineStr">
        <is>
          <t>visual</t>
        </is>
      </c>
      <c r="B428" s="1" t="inlineStr">
        <is>
          <t>统计月内任务完成情况</t>
        </is>
      </c>
      <c r="C428" s="1" t="inlineStr">
        <is>
          <t>query</t>
        </is>
      </c>
      <c r="D428" s="1" t="inlineStr">
        <is>
          <t>GET</t>
        </is>
      </c>
      <c r="E428" s="1" t="inlineStr">
        <is>
          <t>/api/visual/executionTrend?startTime=20220927&amp;endTime=20221028&amp;timeType=day</t>
        </is>
      </c>
      <c r="F428" s="1" t="n"/>
      <c r="G428" s="1" t="n">
        <v>200</v>
      </c>
      <c r="H428" s="1" t="n">
        <v>200</v>
      </c>
      <c r="I428" s="1" t="inlineStr">
        <is>
          <t>pass</t>
        </is>
      </c>
      <c r="J428" s="95" t="inlineStr">
        <is>
          <t>SUCCEEDED</t>
        </is>
      </c>
      <c r="K428" s="1" t="inlineStr">
        <is>
          <t>in</t>
        </is>
      </c>
      <c r="L428" s="1" t="inlineStr">
        <is>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25,"time":"20221027","KILLED":0}]</t>
        </is>
      </c>
      <c r="M428" s="1" t="inlineStr">
        <is>
          <t>pass</t>
        </is>
      </c>
      <c r="N428" s="1" t="inlineStr">
        <is>
          <t>pass</t>
        </is>
      </c>
      <c r="O428" s="1" t="inlineStr"/>
      <c r="P428" s="1" t="inlineStr">
        <is>
          <t>y</t>
        </is>
      </c>
      <c r="Q428" s="1" t="n"/>
    </row>
    <row r="429">
      <c r="A429" s="93" t="inlineStr">
        <is>
          <t>visual</t>
        </is>
      </c>
      <c r="B429" s="1" t="inlineStr">
        <is>
          <t>统计调度任务完成情况</t>
        </is>
      </c>
      <c r="C429" s="1" t="inlineStr">
        <is>
          <t>query</t>
        </is>
      </c>
      <c r="D429" s="1" t="inlineStr">
        <is>
          <t>GET</t>
        </is>
      </c>
      <c r="E429" s="1" t="inlineStr">
        <is>
          <t>/api/visual/schedulerTrend?startTime=20220927&amp;endTime=20221028&amp;timeType=day</t>
        </is>
      </c>
      <c r="F429" s="1" t="n"/>
      <c r="G429" s="1" t="n">
        <v>200</v>
      </c>
      <c r="H429" s="1" t="n">
        <v>200</v>
      </c>
      <c r="I429" s="1" t="inlineStr">
        <is>
          <t>pass</t>
        </is>
      </c>
      <c r="J429" s="1" t="inlineStr">
        <is>
          <t>total</t>
        </is>
      </c>
      <c r="K429" s="1" t="inlineStr">
        <is>
          <t>in</t>
        </is>
      </c>
      <c r="L429" s="1" t="inlineStr">
        <is>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25,"dataflow":25,"workflow":0,"time":"20221027","streamflow":0}]</t>
        </is>
      </c>
      <c r="M429" s="1" t="inlineStr">
        <is>
          <t>pass</t>
        </is>
      </c>
      <c r="N429" s="1" t="inlineStr">
        <is>
          <t>pass</t>
        </is>
      </c>
      <c r="O429" s="1" t="inlineStr"/>
      <c r="P429" s="1" t="inlineStr">
        <is>
          <t>y</t>
        </is>
      </c>
      <c r="Q429" s="1" t="n"/>
    </row>
    <row r="430">
      <c r="A430" s="94" t="inlineStr">
        <is>
          <t>license</t>
        </is>
      </c>
      <c r="B430" s="1" t="inlineStr">
        <is>
          <t>获取证书sid</t>
        </is>
      </c>
      <c r="C430" s="1" t="inlineStr">
        <is>
          <t>query</t>
        </is>
      </c>
      <c r="D430" s="1" t="inlineStr">
        <is>
          <t>GET</t>
        </is>
      </c>
      <c r="E430" s="1" t="inlineStr">
        <is>
          <t>/api/license/sid</t>
        </is>
      </c>
      <c r="F430" s="1" t="n"/>
      <c r="G430" s="1" t="n">
        <v>200</v>
      </c>
      <c r="H430" s="1" t="n">
        <v>200</v>
      </c>
      <c r="I430" s="1" t="inlineStr">
        <is>
          <t>pass</t>
        </is>
      </c>
      <c r="J430" s="1" t="inlineStr">
        <is>
          <t>sid</t>
        </is>
      </c>
      <c r="K430" s="1" t="inlineStr">
        <is>
          <t>in</t>
        </is>
      </c>
      <c r="L430" s="1" t="inlineStr">
        <is>
          <t>{"sid":"E4RT4coXBM9YR2Jp5tNYwQ=="}</t>
        </is>
      </c>
      <c r="M430" s="1" t="inlineStr">
        <is>
          <t>pass</t>
        </is>
      </c>
      <c r="N430" s="1" t="inlineStr">
        <is>
          <t>pass</t>
        </is>
      </c>
      <c r="O430" s="1" t="inlineStr"/>
      <c r="P430" s="1" t="inlineStr">
        <is>
          <t>y</t>
        </is>
      </c>
      <c r="Q430" s="1" t="n"/>
    </row>
    <row r="431">
      <c r="A431" s="30" t="inlineStr">
        <is>
          <t>cluster</t>
        </is>
      </c>
      <c r="B431" s="1" t="inlineStr">
        <is>
          <t>查询集群</t>
        </is>
      </c>
      <c r="C431" s="1" t="inlineStr">
        <is>
          <t>query</t>
        </is>
      </c>
      <c r="D431" s="1" t="inlineStr">
        <is>
          <t>post</t>
        </is>
      </c>
      <c r="E431" s="1" t="inlineStr">
        <is>
          <t>/api/cluster/query</t>
        </is>
      </c>
      <c r="F431" s="1" t="inlineStr">
        <is>
          <t>{"fieldList":[],"sortObject":{"field":"lastModifiedTime","orderDirection":"DESC"},"offset":0,"limit":8}</t>
        </is>
      </c>
      <c r="G431" s="1" t="n">
        <v>200</v>
      </c>
      <c r="H431" s="1" t="n">
        <v>200</v>
      </c>
      <c r="I431" s="1" t="inlineStr">
        <is>
          <t>pass</t>
        </is>
      </c>
      <c r="J431" s="1" t="inlineStr">
        <is>
          <t>content</t>
        </is>
      </c>
      <c r="K431" s="1" t="inlineStr">
        <is>
          <t>in</t>
        </is>
      </c>
      <c r="L431" s="1" t="inlineStr">
        <is>
          <t>{"content":[{"tenantId":"1050744529696813056","owner":"1050744530485342208","name":"cluster1","enabled":1,"creator":"admin","createTime":"2022-12-09 17:20:23","lastModifier":"admin","lastModifiedTime":"2022-12-09 17:20:23","id":"1050824244665217024","version":1,"groupCount":null,"groupFieldValue":null,"dfInstance":[{"serviceId":"df-executor","instanceId":null,"host":"192.168.1.61","port":17512,"secure":false,"metadata":{"nacos.instanceId":null,"nacos.weight":"1.0","nacos.cluster":"DEFAULT","nacos.ephemeral":"true","nacos.healthy":"true","preserved.register.source":"SPRING_CLOUD","cluster-id":"cluster1"},"uri":"http://192.168.1.61:17512","scheme":null},{"serviceId":"rtc-executor","instanceId":null,"host":"192.168.1.61","port":17514,"secure":false,"metadata":{"nacos.instanceId":null,"nacos.weight":"1.0","nacos.cluster":"DEFAULT","nacos.ephemeral":"true","nacos.healthy":"true","preserved.register.source":"SPRING_CLOUD","cluster-id":"cluster1"},"uri":"http://192.168.1.61:17514","scheme":null}],"dfCount":2,"hdfsUrl":"hdfs://into1:8020","livyUrl":"http://192.168.1.61:8997","httpfsUrl":"into1:50070","yarnUrl":"into1:8088","kerberosEnable":false,"configFile":null,"expiredPeriod":0}],"pageable":true,"totalElements":1,"totalPages":1,"size":8,"number":1,"numberOfElements":8,"empty":false,"first":true,"last":true}</t>
        </is>
      </c>
      <c r="M431" s="1" t="inlineStr">
        <is>
          <t>pass</t>
        </is>
      </c>
      <c r="N431" s="1" t="inlineStr">
        <is>
          <t>pass</t>
        </is>
      </c>
      <c r="O431" s="1" t="inlineStr"/>
      <c r="P431" s="1" t="inlineStr">
        <is>
          <t>y</t>
        </is>
      </c>
      <c r="Q431" s="1" t="n"/>
    </row>
    <row r="432">
      <c r="A432" s="30" t="inlineStr">
        <is>
          <t>cluster</t>
        </is>
      </c>
      <c r="B432" s="1" t="inlineStr">
        <is>
          <t>根据名称查询集群</t>
        </is>
      </c>
      <c r="C432" s="1" t="inlineStr">
        <is>
          <t>query</t>
        </is>
      </c>
      <c r="D432" s="1" t="inlineStr">
        <is>
          <t>post</t>
        </is>
      </c>
      <c r="E432" s="1" t="inlineStr">
        <is>
          <t>/api/cluster/query</t>
        </is>
      </c>
      <c r="F432" s="1" t="inlineStr">
        <is>
          <t>{"fieldList":[{"logicalOperator":"AND","fieldName":"name","comparatorOperator":"LIKE","fieldValue":"%cluster%"}],"sortObject":{"field":"lastModifiedTime","orderDirection":"DESC"},"offset":0,"limit":8}</t>
        </is>
      </c>
      <c r="G432" s="1" t="n">
        <v>200</v>
      </c>
      <c r="H432" s="1" t="n">
        <v>200</v>
      </c>
      <c r="I432" s="1" t="inlineStr">
        <is>
          <t>pass</t>
        </is>
      </c>
      <c r="J432" s="1" t="inlineStr">
        <is>
          <t>content</t>
        </is>
      </c>
      <c r="K432" s="1" t="inlineStr">
        <is>
          <t>in</t>
        </is>
      </c>
      <c r="L432" s="1" t="inlineStr">
        <is>
          <t>{"content":[{"tenantId":"1050744529696813056","owner":"1050744530485342208","name":"cluster1","enabled":1,"creator":"admin","createTime":"2022-12-09 17:20:23","lastModifier":"admin","lastModifiedTime":"2022-12-09 17:20:23","id":"1050824244665217024","version":1,"groupCount":null,"groupFieldValue":null,"dfInstance":[{"serviceId":"df-executor","instanceId":null,"host":"192.168.1.61","port":17512,"secure":false,"metadata":{"nacos.instanceId":null,"nacos.weight":"1.0","nacos.cluster":"DEFAULT","nacos.ephemeral":"true","nacos.healthy":"true","preserved.register.source":"SPRING_CLOUD","cluster-id":"cluster1"},"uri":"http://192.168.1.61:17512","scheme":null},{"serviceId":"rtc-executor","instanceId":null,"host":"192.168.1.61","port":17514,"secure":false,"metadata":{"nacos.instanceId":null,"nacos.weight":"1.0","nacos.cluster":"DEFAULT","nacos.ephemeral":"true","nacos.healthy":"true","preserved.register.source":"SPRING_CLOUD","cluster-id":"cluster1"},"uri":"http://192.168.1.61:17514","scheme":null}],"dfCount":2,"hdfsUrl":"hdfs://into1:8020","livyUrl":"http://192.168.1.61:8997","httpfsUrl":"into1:50070","yarnUrl":"into1:8088","kerberosEnable":false,"configFile":null,"expiredPeriod":0}],"pageable":true,"totalElements":1,"totalPages":1,"size":8,"number":1,"numberOfElements":8,"empty":false,"first":true,"last":true}</t>
        </is>
      </c>
      <c r="M432" s="1" t="inlineStr">
        <is>
          <t>pass</t>
        </is>
      </c>
      <c r="N432" s="1" t="inlineStr">
        <is>
          <t>pass</t>
        </is>
      </c>
      <c r="O432" s="1" t="inlineStr"/>
      <c r="P432" s="1" t="inlineStr">
        <is>
          <t>y</t>
        </is>
      </c>
      <c r="Q432" s="1" t="n"/>
    </row>
    <row r="433">
      <c r="A433" s="39" t="inlineStr">
        <is>
          <t>tenants</t>
        </is>
      </c>
      <c r="B433" s="1" t="inlineStr">
        <is>
          <t>根据名称查询的租户信息</t>
        </is>
      </c>
      <c r="C433" s="1" t="inlineStr">
        <is>
          <t>query</t>
        </is>
      </c>
      <c r="D433" s="1" t="inlineStr">
        <is>
          <t>POST</t>
        </is>
      </c>
      <c r="E433" s="1" t="inlineStr">
        <is>
          <t>/api/tenant/query</t>
        </is>
      </c>
      <c r="F433" s="1" t="inlineStr">
        <is>
          <t>{"fieldList":[{"logicalOperator":"AND","fieldName":"name","comparatorOperator":"LIKE","fieldValue":"%default%"}],"sortObject":{"field":"lastModifiedTime","orderDirection":"DESC"},"offset":0,"limit":8}</t>
        </is>
      </c>
      <c r="G433" s="1" t="n">
        <v>200</v>
      </c>
      <c r="H433" s="1" t="n">
        <v>404</v>
      </c>
      <c r="I433" s="1" t="inlineStr">
        <is>
          <t>fail</t>
        </is>
      </c>
      <c r="J433" s="1" t="inlineStr">
        <is>
          <t>Request successfully</t>
        </is>
      </c>
      <c r="K433" s="1" t="inlineStr">
        <is>
          <t>in</t>
        </is>
      </c>
      <c r="L433" s="1" t="inlineStr">
        <is>
          <t>{"timestamp":"2022-12-22 17:00:58","status":404,"error":"Not Found","path":"/api/tenant/query"}</t>
        </is>
      </c>
      <c r="M433" s="1" t="inlineStr"/>
      <c r="N433" s="1" t="inlineStr">
        <is>
          <t>fail</t>
        </is>
      </c>
      <c r="O433" s="1" t="inlineStr">
        <is>
          <t>根据名称查询的租户信息---&gt;失败原因：status code对比失败,预期为200,实际为404</t>
        </is>
      </c>
      <c r="P433" s="1" t="inlineStr">
        <is>
          <t>y</t>
        </is>
      </c>
      <c r="Q433" s="1" t="n"/>
    </row>
    <row r="434">
      <c r="A434" s="39" t="inlineStr">
        <is>
          <t>tenants</t>
        </is>
      </c>
      <c r="B434" s="1" t="inlineStr">
        <is>
          <t>根据名称和起始日期查询的租户信息</t>
        </is>
      </c>
      <c r="C434" s="1" t="inlineStr">
        <is>
          <t>query</t>
        </is>
      </c>
      <c r="D434" s="1" t="inlineStr">
        <is>
          <t>POST</t>
        </is>
      </c>
      <c r="E434" s="1" t="inlineStr">
        <is>
          <t>/api/tenant/query</t>
        </is>
      </c>
      <c r="F434" s="1" t="inlineStr">
        <is>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is>
      </c>
      <c r="G434" s="1" t="n">
        <v>200</v>
      </c>
      <c r="H434" s="1" t="n">
        <v>404</v>
      </c>
      <c r="I434" s="1" t="inlineStr">
        <is>
          <t>fail</t>
        </is>
      </c>
      <c r="J434" s="1" t="inlineStr">
        <is>
          <t>Request successfully</t>
        </is>
      </c>
      <c r="K434" s="1" t="inlineStr">
        <is>
          <t>in</t>
        </is>
      </c>
      <c r="L434" s="1" t="inlineStr">
        <is>
          <t>{"timestamp":"2022-12-22 17:00:58","status":404,"error":"Not Found","path":"/api/tenant/query"}</t>
        </is>
      </c>
      <c r="M434" s="1" t="inlineStr"/>
      <c r="N434" s="1" t="inlineStr">
        <is>
          <t>fail</t>
        </is>
      </c>
      <c r="O434" s="1" t="inlineStr">
        <is>
          <t>根据名称和起始日期查询的租户信息---&gt;失败原因：status code对比失败,预期为200,实际为404</t>
        </is>
      </c>
      <c r="P434" s="1" t="inlineStr">
        <is>
          <t>y</t>
        </is>
      </c>
      <c r="Q434" s="1" t="n"/>
    </row>
    <row r="435">
      <c r="A435" s="39" t="inlineStr">
        <is>
          <t>tenants</t>
        </is>
      </c>
      <c r="B435" s="1" t="inlineStr">
        <is>
          <t>分页/排序条件查询租户</t>
        </is>
      </c>
      <c r="C435" s="1" t="inlineStr">
        <is>
          <t>query</t>
        </is>
      </c>
      <c r="D435" s="1" t="inlineStr">
        <is>
          <t>POST</t>
        </is>
      </c>
      <c r="E435" s="1" t="inlineStr">
        <is>
          <t>/api/tenant/query</t>
        </is>
      </c>
      <c r="F435" s="1" t="inlineStr">
        <is>
          <t>{"fieldList":[{"logicalOperator":"AND","fieldName":"name","comparatorOperator":"LIKE","fieldValue":"%default%"}],"sortObject":{"field":"lastModifiedTime","orderDirection":"DESC"},"offset":8,"limit":8}</t>
        </is>
      </c>
      <c r="G435" s="1" t="n">
        <v>200</v>
      </c>
      <c r="H435" s="1" t="n">
        <v>404</v>
      </c>
      <c r="I435" s="1" t="inlineStr">
        <is>
          <t>fail</t>
        </is>
      </c>
      <c r="J435" s="1" t="inlineStr">
        <is>
          <t>Request successfully</t>
        </is>
      </c>
      <c r="K435" s="1" t="inlineStr">
        <is>
          <t>in</t>
        </is>
      </c>
      <c r="L435" s="1" t="inlineStr">
        <is>
          <t>{"timestamp":"2022-12-22 17:00:58","status":404,"error":"Not Found","path":"/api/tenant/query"}</t>
        </is>
      </c>
      <c r="M435" s="1" t="inlineStr"/>
      <c r="N435" s="1" t="inlineStr">
        <is>
          <t>fail</t>
        </is>
      </c>
      <c r="O435" s="1" t="inlineStr">
        <is>
          <t>分页/排序条件查询租户---&gt;失败原因：status code对比失败,预期为200,实际为404</t>
        </is>
      </c>
      <c r="P435" s="1" t="inlineStr">
        <is>
          <t>y</t>
        </is>
      </c>
      <c r="Q435" s="1" t="n"/>
    </row>
    <row r="436">
      <c r="A436" s="39" t="inlineStr">
        <is>
          <t>tenants</t>
        </is>
      </c>
      <c r="B436" s="1" t="inlineStr">
        <is>
          <t>根据id查询的租户信息</t>
        </is>
      </c>
      <c r="C436" s="1" t="inlineStr">
        <is>
          <t>query</t>
        </is>
      </c>
      <c r="D436" s="1" t="inlineStr">
        <is>
          <t>POST</t>
        </is>
      </c>
      <c r="E436" s="1" t="inlineStr">
        <is>
          <t>/api/auth/tenant/{}</t>
        </is>
      </c>
      <c r="F436" s="1" t="inlineStr">
        <is>
          <t>select id from merce_tenant where name like 'gjb_tenant%' order by create_time desc limit 1</t>
        </is>
      </c>
      <c r="G436" s="1" t="n">
        <v>200</v>
      </c>
      <c r="H436" s="1" t="n">
        <v>503</v>
      </c>
      <c r="I436" s="1" t="inlineStr">
        <is>
          <t>fail</t>
        </is>
      </c>
      <c r="J436" s="1" t="inlineStr">
        <is>
          <t>Request successfully</t>
        </is>
      </c>
      <c r="K436" s="1" t="inlineStr">
        <is>
          <t>in</t>
        </is>
      </c>
      <c r="L436" s="1" t="inlineStr">
        <is>
          <t>{"status":1003,"message":"记录{}不存在。","content":null,"ok":false}</t>
        </is>
      </c>
      <c r="M436" s="1" t="inlineStr"/>
      <c r="N436" s="1" t="inlineStr">
        <is>
          <t>fail</t>
        </is>
      </c>
      <c r="O436" s="1" t="inlineStr">
        <is>
          <t>根据id查询的租户信息---&gt;失败原因：status code对比失败,预期为200,实际为503</t>
        </is>
      </c>
      <c r="P436" s="1" t="inlineStr">
        <is>
          <t>y</t>
        </is>
      </c>
      <c r="Q436" s="1" t="n"/>
    </row>
    <row r="437">
      <c r="A437" s="39" t="inlineStr">
        <is>
          <t>tenants</t>
        </is>
      </c>
      <c r="B437" s="1" t="inlineStr">
        <is>
          <t>停用租户</t>
        </is>
      </c>
      <c r="C437" s="1" t="inlineStr">
        <is>
          <t>query</t>
        </is>
      </c>
      <c r="D437" s="1" t="inlineStr">
        <is>
          <t>PUT</t>
        </is>
      </c>
      <c r="E437" s="1" t="inlineStr">
        <is>
          <t>/api/auth/tenant/enabled</t>
        </is>
      </c>
      <c r="F437" s="1" t="inlineStr">
        <is>
          <t>select id,enabled from merce_tenant where name like 'gjb_tenant%' and enabled=1 order by create_time desc limit 1</t>
        </is>
      </c>
      <c r="G437" s="1" t="n">
        <v>200</v>
      </c>
      <c r="H437" s="1" t="n">
        <v>200</v>
      </c>
      <c r="I437" s="1" t="inlineStr">
        <is>
          <t>pass</t>
        </is>
      </c>
      <c r="J437" s="1" t="inlineStr">
        <is>
          <t>Request successfully</t>
        </is>
      </c>
      <c r="K437" s="1" t="inlineStr">
        <is>
          <t>in</t>
        </is>
      </c>
      <c r="L437" s="1" t="inlineStr"/>
      <c r="M437" s="1" t="inlineStr">
        <is>
          <t>fail</t>
        </is>
      </c>
      <c r="N437" s="1" t="inlineStr">
        <is>
          <t>fail</t>
        </is>
      </c>
      <c r="O437" s="1" t="inlineStr">
        <is>
          <t>停用租户---&gt;失败原因：返回内容对比失败,预期为Request successfully,实际为</t>
        </is>
      </c>
      <c r="P437" s="1" t="inlineStr">
        <is>
          <t>y</t>
        </is>
      </c>
      <c r="Q437" s="1" t="n"/>
    </row>
    <row r="438">
      <c r="A438" s="39" t="inlineStr">
        <is>
          <t>tenants</t>
        </is>
      </c>
      <c r="B438" s="1" t="inlineStr">
        <is>
          <t>启用租户</t>
        </is>
      </c>
      <c r="C438" s="1" t="inlineStr">
        <is>
          <t>query</t>
        </is>
      </c>
      <c r="D438" s="1" t="inlineStr">
        <is>
          <t>PUT</t>
        </is>
      </c>
      <c r="E438" s="1" t="inlineStr">
        <is>
          <t>/api/auth/tenant/enabled</t>
        </is>
      </c>
      <c r="F438" s="1" t="inlineStr">
        <is>
          <t>select id,enabled from merce_tenant where name like 'gjb_tenant%' and enabled=1 order by create_time desc limit 1</t>
        </is>
      </c>
      <c r="G438" s="1" t="n">
        <v>200</v>
      </c>
      <c r="H438" s="1" t="n">
        <v>200</v>
      </c>
      <c r="I438" s="1" t="inlineStr">
        <is>
          <t>pass</t>
        </is>
      </c>
      <c r="J438" s="1" t="inlineStr">
        <is>
          <t>Request successfully</t>
        </is>
      </c>
      <c r="K438" s="1" t="inlineStr">
        <is>
          <t>in</t>
        </is>
      </c>
      <c r="L438" s="1" t="inlineStr"/>
      <c r="M438" s="1" t="inlineStr">
        <is>
          <t>fail</t>
        </is>
      </c>
      <c r="N438" s="1" t="inlineStr">
        <is>
          <t>fail</t>
        </is>
      </c>
      <c r="O438" s="1" t="inlineStr">
        <is>
          <t>启用租户---&gt;失败原因：返回内容对比失败,预期为Request successfully,实际为</t>
        </is>
      </c>
      <c r="P438" s="1" t="inlineStr">
        <is>
          <t>y</t>
        </is>
      </c>
      <c r="Q438" s="1" t="n"/>
    </row>
    <row r="439">
      <c r="A439" s="39" t="inlineStr">
        <is>
          <t>auth</t>
        </is>
      </c>
      <c r="B439" s="1" t="inlineStr">
        <is>
          <t>查询接口权限</t>
        </is>
      </c>
      <c r="C439" s="1" t="inlineStr">
        <is>
          <t>query</t>
        </is>
      </c>
      <c r="D439" s="1" t="inlineStr">
        <is>
          <t>POST</t>
        </is>
      </c>
      <c r="E439" s="1" t="inlineStr">
        <is>
          <t>/api/auth/operation/listGroup/false</t>
        </is>
      </c>
      <c r="F439" s="1" t="inlineStr">
        <is>
          <t>["woven-resource-app","woven-monitor","woven-gateway","woven-collecter-app","platform"]</t>
        </is>
      </c>
      <c r="G439" s="1" t="n">
        <v>200</v>
      </c>
      <c r="H439" s="1" t="n">
        <v>200</v>
      </c>
      <c r="I439" s="1" t="inlineStr">
        <is>
          <t>pass</t>
        </is>
      </c>
      <c r="J439" s="1" t="inlineStr">
        <is>
          <t>Request successfully</t>
        </is>
      </c>
      <c r="K439" s="1" t="inlineStr">
        <is>
          <t>in</t>
        </is>
      </c>
      <c r="L439" s="1" t="inlineStr">
        <is>
          <t>{"status":0,"message":"Request successfully.","content":[{"serviceName":"dsp-auth-server","list":[{"tag":"安全认证：令牌管理","list":[{"id":"88d54a11a1065cbe7e202fe889b675ed","method":"GET","fullPath":"/api/auth/oauth/authorize","summary":"资源授权端点，CODE方式认证请求","description":"资源授权端点，CODE方式认证请求","operationId":"authorizeUsingPOSTUsingGET","deprecated":false,"enabled":false},{"id":"43e2e855f1297fa8674b926267f33f60","method":"POST","fullPath":"/api/auth/oauth/check_token","summary":"检查token是否有效","description":"检查token是否有效","operationId":"check_tokenUsingPOSTUsingPOST","deprecated":false,"enabled":false},{"id":"b88bce7205057ab0937b8835bc63ad48","method":"POST","fullPath":"/api/auth/oauth/currentUserByToken","summary":"获取当前登录用户信息","description":"获取当前登录用户信息，token是json串","operationId":"currentUserByTokenUsingPOST","deprecated":false,"enabled":false},{"id":"9a187702e6573ad507b50bc8a07817c1","method":"GET","fullPath":"/api/auth/oauth/currentUser","summary":"获取当前登录用户信息","description":"获取当前登录用户信息，token放在请求头里面","operationId":"currentUserUsingGET","deprecated":false,"enabled":false},{"id":"fa842f2ed9f502f492d40986f5f7f467","method":"GET","fullPath":"/api/auth/oauth/revoke","summary":"登出","description":"登出","operationId":"revokeUsingGET","deprecated":false,"enabled":false},{"id":"1c28fb7f4ec37c474a2498dee979eab8","method":"POST","fullPath":"/api/auth/oauth/token","summary":"登录","description":"登录","operationId":"tokenUsingPOST","deprecated":false,"enabled":false},{"id":"de7d3cc57b8e2681fbec25443970d385","method":"POST","fullPath":"/api/auth/oauth/token_key","summary":"提供公有密匙的端点，如果你使用JWT令牌的话","description":"提供公有密匙的端点，如果你使用JWT令牌的话","operationId":"token_keyUsingPOSTUsingPOST","deprecated":false,"enabled":false},{"id":"d715e6ee22ca9b49f5a474f3194d14f2","method":"GET","fullPath":"/api/auth/oauth/userinfo","summary":"获取登录用户信息","description":"获取登录用户信息","operationId":"userUsingGET","deprecated":false,"enabled":false}],"summary":"安全认证：令牌管理"},{"tag":"数据同步：用户信息同步","list":[{"id":"044e3609dc1bd7c8054e479839f6758c","method":"POST","fullPath":"/api/auth/sync/user/{tenantName}","summary":"添加或修改用户","description":"新建或更新用户，租户下如果存在同名则更新，否则新建","operationId":"addOrEditUsingPOST_2","deprecated":false,"enabled":false},{"id":"abbffa174a9aa19862d59540dd744618","method":"DELETE","fullPath":"/api/auth/sync/user/delete/{tenantName}/{username}","summary":"删除用户","description":"根据租户名称和用户民称删除用户","operationId":"deleteUsingDELETE_2","deprecated":false,"enabled":false},{"id":"108812388f3488dc519c1b5e38e155d3","method":"GET","fullPath":"/api/auth/sync/user/info/{tenantName}/{username}","summary":"查询用户","description":"根据租户名称和用户名查询用户信息","operationId":"infoUsingGET_2","deprecated":false,"enabled":false},{"id":"cf3a49900e6ca5209339fa06a2165f82","method":"POST","fullPath":"/api/auth/sync/user/info/{tenantName}/{username}","summary":"绑定角色","description":"给用户绑定角色，如果绑定的角色为空则把用户的所有角色删除","operationId":"infoUsingPOST","deprecated":false,"enabled":false}],"summary":"数据同步：用户信息同步"},{"tag":"数据同步：租户信息同步","list":[{"id":"b617d91d7edf557feb09e7114414310d","method":"POST","fullPath":"/api/auth/sync/tenant/{tenantName}","summary":"添加或修改租户","description":"添加或修改租户，如果存在同名则更新，否则新建","operationId":"addOrEditUsingPOST_1","deprecated":false,"enabled":false},{"id":"8a0d2077a6615f474e4c6609da9a611e","method":"DELETE","fullPath":"/api/auth/sync/tenant/delete/{tenantName}","summary":"删除租户","description":"根据租户名称删除租户信息","operationId":"deleteUsingDELETE_1","deprecated":false,"enabled":false},{"id":"45fcba23ae0071520f44611a8ec1efc2","method":"GET","fullPath":"/api/auth/sync/tenant/info/{tenantName}","summary":"查询租户","description":"根据租户名称查询租户信息，不存在返回空","operationId":"infoUsingGET_1","deprecated":false,"enabled":false}],"summary":"数据同步：租户信息同步"},{"tag":"数据同步：角色信息同步","list":[{"id":"c73e5f60cf81eccf4d6f96e851b61ae1","method":"POST","fullPath":"/api/auth/sync/role/{tenantName}","summary":"添加或修改用户","description":"添加或修改角色，租户下存在同名则更新，否则新建","operationId":"addOrEditUsingPOST","deprecated":false,"enabled":false},{"id":"2af516420a30fa1c3200e675c838ede8","method":"DELETE","fullPath":"/api/auth/sync/role/delete/{tenantName}/{roleName}","summary":"删除角色","description":"删除角色","operationId":"deleteUsingDELETE","deprecated":false,"enabled":false},{"id":"326406248dae20e5de83fbb024296ac1","method":"GET","fullPath":"/api/auth/sync/role/info/{tenantName}/{roleName}","summary":"查询角色","description":"查询角色","operationId":"infoUsingGET","deprecated":false,"enabled":false}],"summary":"数据同步：角色信息同步"},{"tag":"系统管理：接口管理","list":[{"id":"ae02eccdc8b53beedbce8c41017dab89","method":"POST","fullPath":"/api/auth/operation/listGroup/{enabled}","summary":"接口权限列表查询","description":"接口权限列表查询","operationId":"listUsingPOST","deprecated":false,"enabled":false},{"id":"4f2373703653502167e6876cb1d480f4","method":"PUT","fullPath":"/api/auth/operation/enabled","summary":"启用停用：批量修改启用状态","description":"根据ID集合和enabled值批量修改启用停用状态","operationId":"updateEnabledUsingPUT","deprecated":false,"enabled":false}],"summary":"系统管理：接口管理"},{"tag":"系统管理：租户管理","list":[{"id":"e95ce950d1a512ad8b29c56e1d994bce","method":"POST","fullPath":"/api/auth/tenant/save","summary":"创建租户","description":"创建租户","operationId":"createUsingPOST","deprecated":false,"enabled":false},{"id":"e0206463c02cb315d15ce197bf402962","method":"POST","fullPath":"/api/auth/tenant/{id}","summary":"根据租户id查询租户","description":"根据租户id查询租户","operationId":"findUsingPOST","deprecated":false,"enabled":false},{"id":"b5f5f2ba69a3e524d57a010ba9786ff7","method":"POST","fullPath":"/api/auth/tenant/query","summary":"条件查询租户(分页/排序)","description":"条件查询租户(分页/排序)","operationId":"queryUsingPOST","deprecated":false,"enabled":false},{"id":"e3468dd6a86e1a86f6fbbcd2c5691bc0","method":"PUT","fullPath":"/api/auth/tenant/enabled","summary":"启用停用：批量修改启用状态","description":"根据ID集合和enabled值批量修改启用停用状态","operationId":"updateEnabledUsingPUT_2","deprecated":false,"enabled":false},{"id":"8daf8715920926474d61ac89fa456502","method":"PUT","fullPath":"/api/auth/tenant/{id}","summary":"修改更新租户","description":"修改更新租户","operationId":"updateUsingPUT","deprecated":false,"enabled":false}],"summary":"系统管理：租户管理"},{"tag":"系统管理：系统权限管理","list":[{"id":"2f4f0f6aec1e265e583d213aac79b4b7","method":"POST","fullPath":"/api/auth/perm/deleteById/{id}","summary":"根据ID删除权限信息","description":"根据ID删除权限信息","operationId":"deleteByIdUsingPOST","deprecated":false,"enabled":false},{"id":"fbc6f6ec5528128d68f4d131180090f0","method":"GET","fullPath":"/api/auth/perm/operationIds","summary":"查询权限关联的接口ID集合","description":"查询权限关联的接口ID集合","operationId":"findOperationIdsUsingGET","deprecated":false,"enabled":false},{"id":"117d2d9791927a7830d20995abee2c0f","method":"POST","fullPath":"/api/auth/perm/infoById","summary":"根据ID查询权限信息","description":"根据ID查询权限信息","operationId":"infoByIdUsingPOST","deprecated":false,"enabled":false},{"id":"26fa3b7fd210df49eba63b05d1b99544","method":"GET","fullPath":"/api/auth/perm/rootsTree","summary":"查询权限列表，树状数据结构","description":"查询权限列表，树状数据结构","operationId":"rootsTreeUsingGET","deprecated":false,"enabled":false},{"id":"a0c32a68ba92858dc56c3963e618e760","method":"POST","fullPath":"/api/auth/perm/rootsTree","summary":"查询权限列表，树状数据结构","description":"查询权限列表，树状数据结构","operationId":"rootsTreeUsingPOST","deprecated":false,"enabled":false},{"id":"d6bc8dbf63397206a22d112f02b8eaf2","method":"POST","fullPath":"/api/auth/perm/save","summary":"保存权限信息","description":"保存权限信息","operationId":"saveUsingPOST","deprecated":false,"enabled":false},{"id":"acb90bb351ddf5b173c594b20ba4b3ad","method":"POST","fullPath":"/api/auth/perm/updateOperations/{id}","summary":"更新修改接口映射关系","description":"更新修改接口映射关系","operationId":"updateOperationsUsingPOST","deprecated":false,"enabled":false},{"id":"974b4c4da75f020b39e837f3fd999841","method":"POST","fullPath":"/api/auth/perm/update","summary":"编辑权限信息","description":"编辑权限信息","operationId":"updateUsingPOST","deprecated":false,"enabled":false}],"summary":"系统管理：系统权限管理"},{"tag":"系统管理：系统用户管理","list":[{"id":"0ece8e202c950a8d48aa6fa14f0446e6","method":"POST","fullPath":"/api/auth/user/changePwd","summary":"修改密码","description":"修改密码","operationId":"changePwdUsingPOST","deprecated":false,"enabled":false},{"id":"51bbfd4871a1415ab4fe51d47040f288","method":"POST","fullPath":"/api/auth/user/deleteByIds","summary":"批量删除用户","description":"批量删除用户","operationId":"deleteByIdsUsingPOST_1","deprecated":false,"enabled":false},{"id":"b6c3a0f558435345390e84f8e1c6b6df","method":"POST","fullPath":"/api/auth/user/getResourceQueues","summary":"获取可用的资源队列","description":"获取可用的资源队列","operationId":"getResourceQueuesUsingPOST","deprecated":false,"enabled":false},{"id":"733d4b6fe7ba62af1a8af9aa3aedd9ce","method":"GET","fullPath":"/api/auth/user/infoById","summary":"根据用户ID查询用户信息","description":"根据用户ID查询用户信息","operationId":"infoByIdUsingGET_1","deprecated":false,"enabled":false},{"id":"0fa4c885ae16129fb76f7dedd6bde12d","method":"POST","fullPath":"/api/auth/user/listPage","summary":"分页查询用户数据","description":"分页查询用户数据","operationId":"listPageUsingPOST_1","deprecated":false,"enabled":false},{"id":"337d0f410ef16ce96d56fee36d1991da","method":"POST","fullPath":"/api/auth/user/manageChangePwd","summary":"修改普通用户密码","description":"修改普通用户密码","operationId":"manageChangePwdUsingPOST","deprecated":false,"enabled":false},{"id":"24738c31233a48ee8d767c09a209d798","method":"POST","fullPath":"/api/auth/user/setExpiredTime/{id}","summary":"设置有效期","description":"设置有效期","operationId":"resetPwdUsingPOST","deprecated":false,"enabled":false},{"id":"084eadee389f14b6211da0d579261abe","method":"POST","fullPath":"/api/auth/user/resetPwd","summary":"重置用户</t>
        </is>
      </c>
      <c r="M439" s="1" t="inlineStr">
        <is>
          <t>pass</t>
        </is>
      </c>
      <c r="N439" s="1" t="inlineStr">
        <is>
          <t>pass</t>
        </is>
      </c>
      <c r="O439" s="1" t="inlineStr"/>
      <c r="P439" s="1" t="inlineStr">
        <is>
          <t>y</t>
        </is>
      </c>
      <c r="Q439" s="1" t="n"/>
    </row>
    <row r="440">
      <c r="A440" s="41" t="inlineStr">
        <is>
          <t>resources</t>
        </is>
      </c>
      <c r="B440" s="1" t="inlineStr">
        <is>
          <t>查看数据源的标题字段</t>
        </is>
      </c>
      <c r="C440" s="1" t="inlineStr">
        <is>
          <t>query</t>
        </is>
      </c>
      <c r="D440" s="1" t="inlineStr">
        <is>
          <t>GET</t>
        </is>
      </c>
      <c r="E440" s="1" t="inlineStr">
        <is>
          <t>/api/uitabheaders/infoByTabId?tabId=%2FresourceDirectory%2Fdatasource</t>
        </is>
      </c>
      <c r="F440" s="1" t="n"/>
      <c r="G440" s="1" t="n">
        <v>200</v>
      </c>
      <c r="H440" s="1" t="n">
        <v>200</v>
      </c>
      <c r="I440" s="1" t="inlineStr">
        <is>
          <t>pass</t>
        </is>
      </c>
      <c r="J440" s="96" t="inlineStr">
        <is>
          <t>Request successfully</t>
        </is>
      </c>
      <c r="K440" s="1" t="inlineStr">
        <is>
          <t>in</t>
        </is>
      </c>
      <c r="L440" s="1" t="inlineStr">
        <is>
          <t>{"status":0,"message":"Request successfully.","content":null,"ok":true}</t>
        </is>
      </c>
      <c r="M440" s="1" t="inlineStr">
        <is>
          <t>pass</t>
        </is>
      </c>
      <c r="N440" s="1" t="inlineStr">
        <is>
          <t>pass</t>
        </is>
      </c>
      <c r="O440" s="1" t="inlineStr"/>
      <c r="P440" s="1" t="inlineStr">
        <is>
          <t>y</t>
        </is>
      </c>
      <c r="Q440" s="1" t="n"/>
    </row>
    <row r="441">
      <c r="A441" s="41" t="inlineStr">
        <is>
          <t>resources</t>
        </is>
      </c>
      <c r="B441" s="1" t="inlineStr">
        <is>
          <t>查看数据源的资源目录信息</t>
        </is>
      </c>
      <c r="C441" s="1" t="inlineStr">
        <is>
          <t>query</t>
        </is>
      </c>
      <c r="D441" s="1" t="inlineStr">
        <is>
          <t>GET</t>
        </is>
      </c>
      <c r="E441" s="1" t="inlineStr">
        <is>
          <t>/api/resource/resDirTree?allUser=true&amp;excludes=&amp;includes=datasource_dir&amp;strict=true</t>
        </is>
      </c>
      <c r="F441" s="1" t="n"/>
      <c r="G441" s="1" t="n">
        <v>200</v>
      </c>
      <c r="H441" s="1" t="n">
        <v>200</v>
      </c>
      <c r="I441" s="1" t="inlineStr">
        <is>
          <t>pass</t>
        </is>
      </c>
      <c r="J441" s="1" t="inlineStr">
        <is>
          <t>Datasources</t>
        </is>
      </c>
      <c r="K441" s="1" t="inlineStr">
        <is>
          <t>in</t>
        </is>
      </c>
      <c r="L441" s="1" t="inlineStr">
        <is>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is>
      </c>
      <c r="M441" s="1" t="inlineStr">
        <is>
          <t>pass</t>
        </is>
      </c>
      <c r="N441" s="1" t="inlineStr">
        <is>
          <t>pass</t>
        </is>
      </c>
      <c r="O441" s="1" t="inlineStr"/>
      <c r="P441" s="1" t="inlineStr">
        <is>
          <t>y</t>
        </is>
      </c>
      <c r="Q441" s="1" t="n"/>
    </row>
    <row r="442" ht="14.25" customHeight="1" s="2">
      <c r="A442" s="43" t="inlineStr">
        <is>
          <t>standbd</t>
        </is>
      </c>
      <c r="B442" s="1" t="inlineStr">
        <is>
          <t>条件查询数据标准</t>
        </is>
      </c>
      <c r="C442" s="1" t="inlineStr">
        <is>
          <t>query</t>
        </is>
      </c>
      <c r="D442" s="1" t="inlineStr">
        <is>
          <t>POST</t>
        </is>
      </c>
      <c r="E442" s="1" t="inlineStr">
        <is>
          <t>/api/standardbd/query</t>
        </is>
      </c>
      <c r="F442" s="82" t="inlineStr">
        <is>
          <t>all</t>
        </is>
      </c>
      <c r="G442" s="1" t="n">
        <v>200</v>
      </c>
      <c r="H442" s="1" t="n">
        <v>200</v>
      </c>
      <c r="I442" s="1" t="inlineStr">
        <is>
          <t>pass</t>
        </is>
      </c>
      <c r="J442" s="1" t="inlineStr">
        <is>
          <t>content</t>
        </is>
      </c>
      <c r="K442" s="1" t="inlineStr">
        <is>
          <t>in</t>
        </is>
      </c>
      <c r="L442" s="1" t="inlineStr">
        <is>
          <t>{"content":[],"pageable":true,"totalElements":0,"totalPages":0,"size":8,"number":0,"numberOfElements":8,"empty":true,"first":true,"last":true}</t>
        </is>
      </c>
      <c r="M442" s="1" t="inlineStr">
        <is>
          <t>pass</t>
        </is>
      </c>
      <c r="N442" s="1" t="inlineStr">
        <is>
          <t>pass</t>
        </is>
      </c>
      <c r="O442" s="1" t="inlineStr"/>
      <c r="P442" s="1" t="inlineStr">
        <is>
          <t>y</t>
        </is>
      </c>
      <c r="Q442" s="1" t="n"/>
    </row>
    <row r="443">
      <c r="A443" s="43" t="inlineStr">
        <is>
          <t>standbd</t>
        </is>
      </c>
      <c r="B443" s="1" t="inlineStr">
        <is>
          <t>根据名称查询数据标准</t>
        </is>
      </c>
      <c r="C443" s="1" t="inlineStr">
        <is>
          <t>query</t>
        </is>
      </c>
      <c r="D443" s="1" t="inlineStr">
        <is>
          <t>POST</t>
        </is>
      </c>
      <c r="E443" s="1" t="inlineStr">
        <is>
          <t>/api/standardbd/query</t>
        </is>
      </c>
      <c r="F443" s="1" t="inlineStr">
        <is>
          <t>name</t>
        </is>
      </c>
      <c r="G443" s="1" t="n">
        <v>200</v>
      </c>
      <c r="H443" s="1" t="n">
        <v>200</v>
      </c>
      <c r="I443" s="1" t="inlineStr">
        <is>
          <t>pass</t>
        </is>
      </c>
      <c r="J443" s="1" t="inlineStr">
        <is>
          <t>content</t>
        </is>
      </c>
      <c r="K443" s="1" t="inlineStr">
        <is>
          <t>in</t>
        </is>
      </c>
      <c r="L443" s="1" t="inlineStr">
        <is>
          <t>{"content":[],"pageable":true,"totalElements":0,"totalPages":0,"size":8,"number":0,"numberOfElements":8,"empty":true,"first":true,"last":true}</t>
        </is>
      </c>
      <c r="M443" s="1" t="inlineStr">
        <is>
          <t>pass</t>
        </is>
      </c>
      <c r="N443" s="1" t="inlineStr">
        <is>
          <t>pass</t>
        </is>
      </c>
      <c r="O443" s="1" t="inlineStr"/>
      <c r="P443" s="1" t="inlineStr">
        <is>
          <t>y</t>
        </is>
      </c>
      <c r="Q443" s="1" t="n"/>
    </row>
    <row r="444">
      <c r="A444" s="43" t="inlineStr">
        <is>
          <t>standbd</t>
        </is>
      </c>
      <c r="B444" s="1" t="inlineStr">
        <is>
          <t>根据名称和起始日期查询数据标准</t>
        </is>
      </c>
      <c r="C444" s="1" t="inlineStr">
        <is>
          <t>query</t>
        </is>
      </c>
      <c r="D444" s="1" t="inlineStr">
        <is>
          <t>POST</t>
        </is>
      </c>
      <c r="E444" s="1" t="inlineStr">
        <is>
          <t>/api/standardbd/query</t>
        </is>
      </c>
      <c r="F444" s="1" t="inlineStr">
        <is>
          <t>lastModifiedTime</t>
        </is>
      </c>
      <c r="G444" s="1" t="n">
        <v>200</v>
      </c>
      <c r="H444" s="1" t="n">
        <v>200</v>
      </c>
      <c r="I444" s="1" t="inlineStr">
        <is>
          <t>pass</t>
        </is>
      </c>
      <c r="J444" s="1" t="inlineStr">
        <is>
          <t>content</t>
        </is>
      </c>
      <c r="K444" s="1" t="inlineStr">
        <is>
          <t>in</t>
        </is>
      </c>
      <c r="L444" s="1" t="inlineStr">
        <is>
          <t>{"content":[],"pageable":true,"totalElements":0,"totalPages":0,"size":8,"number":0,"numberOfElements":8,"empty":true,"first":true,"last":true}</t>
        </is>
      </c>
      <c r="M444" s="1" t="inlineStr">
        <is>
          <t>pass</t>
        </is>
      </c>
      <c r="N444" s="1" t="inlineStr">
        <is>
          <t>pass</t>
        </is>
      </c>
      <c r="O444" s="1" t="inlineStr"/>
      <c r="P444" s="1" t="inlineStr">
        <is>
          <t>y</t>
        </is>
      </c>
      <c r="Q444" s="1" t="n"/>
    </row>
    <row r="445">
      <c r="A445" s="43" t="inlineStr">
        <is>
          <t>standbd</t>
        </is>
      </c>
      <c r="B445" s="1" t="inlineStr">
        <is>
          <t>创建数据标准-查询后删除使用</t>
        </is>
      </c>
      <c r="C445" s="1" t="inlineStr">
        <is>
          <t>create</t>
        </is>
      </c>
      <c r="D445" s="1" t="inlineStr">
        <is>
          <t>POST</t>
        </is>
      </c>
      <c r="E445" s="1" t="inlineStr">
        <is>
          <t>/api/standardbd</t>
        </is>
      </c>
      <c r="F445" s="1" t="inlineStr">
        <is>
          <t>create</t>
        </is>
      </c>
      <c r="G445" s="1" t="n">
        <v>200</v>
      </c>
      <c r="H445" s="1" t="n">
        <v>200</v>
      </c>
      <c r="I445" s="1" t="inlineStr">
        <is>
          <t>pass</t>
        </is>
      </c>
      <c r="J445" s="1" t="inlineStr">
        <is>
          <t>name</t>
        </is>
      </c>
      <c r="K445" s="1" t="inlineStr">
        <is>
          <t>in</t>
        </is>
      </c>
      <c r="L445" s="1" t="inlineStr">
        <is>
          <t>{"tenantId":"1050744529696813056","owner":"1050744530485342208","name":"gjb_standard110","enabled":null,"creator":"admin","createTime":"2022-12-22 17:01:04","lastModifier":"admin","lastModifiedTime":"2022-12-22 17:01:04","id":"1055530426808233984","version":1,"groupCount":null,"groupFieldValue":null,"type":"standard","chineseName":null,"attributes":{},"resourceId":"1050797879001837568","clusters":null,"tags":[],"description":"","expiredPeriod":0}</t>
        </is>
      </c>
      <c r="M445" s="1" t="inlineStr">
        <is>
          <t>pass</t>
        </is>
      </c>
      <c r="N445" s="1" t="inlineStr">
        <is>
          <t>pass</t>
        </is>
      </c>
      <c r="O445" s="1" t="inlineStr"/>
      <c r="P445" s="1" t="inlineStr">
        <is>
          <t>y</t>
        </is>
      </c>
      <c r="Q445" s="1" t="n"/>
    </row>
    <row r="446">
      <c r="A446" s="43" t="inlineStr">
        <is>
          <t>standbd</t>
        </is>
      </c>
      <c r="B446" s="1" t="inlineStr">
        <is>
          <t>根据id查找数据标准</t>
        </is>
      </c>
      <c r="C446" s="1" t="inlineStr">
        <is>
          <t>query</t>
        </is>
      </c>
      <c r="D446" s="1" t="inlineStr">
        <is>
          <t>GET</t>
        </is>
      </c>
      <c r="E446" s="1" t="inlineStr">
        <is>
          <t>/api/standardbd/{}</t>
        </is>
      </c>
      <c r="F446" s="1" t="inlineStr">
        <is>
          <t>select id from merce_sdb where name like 'gjb%' order by create_time desc limit 1</t>
        </is>
      </c>
      <c r="G446" s="1" t="n">
        <v>200</v>
      </c>
      <c r="H446" s="1" t="n">
        <v>200</v>
      </c>
      <c r="I446" s="1" t="inlineStr">
        <is>
          <t>pass</t>
        </is>
      </c>
      <c r="J446" s="1" t="inlineStr">
        <is>
          <t>name</t>
        </is>
      </c>
      <c r="K446" s="1" t="inlineStr">
        <is>
          <t>in</t>
        </is>
      </c>
      <c r="L446" s="1" t="inlineStr">
        <is>
          <t>{"tenantId":"1013879801501769728","owner":"1013879801942171648","name":"gjb_standard167","enabled":1,"creator":"admin","createTime":"2022-11-09 20:49:25","lastModifier":"admin","lastModifiedTime":"2022-11-09 20:49:25","id":"1040005211711397888","version":1,"groupCount":null,"groupFieldValue":null,"type":"standard","chineseName":null,"attributes":{},"resourceId":"1014244385059954688","clusters":null,"tags":[],"description":"","expiredPeriod":0}</t>
        </is>
      </c>
      <c r="M446" s="1" t="inlineStr">
        <is>
          <t>pass</t>
        </is>
      </c>
      <c r="N446" s="1" t="inlineStr">
        <is>
          <t>pass</t>
        </is>
      </c>
      <c r="O446" s="1" t="inlineStr"/>
      <c r="P446" s="1" t="inlineStr">
        <is>
          <t>y</t>
        </is>
      </c>
      <c r="Q446" s="1" t="n"/>
    </row>
    <row r="447">
      <c r="A447" s="43" t="inlineStr">
        <is>
          <t>standbd</t>
        </is>
      </c>
      <c r="B447" s="1" t="inlineStr">
        <is>
          <t>根据id删除数据标准</t>
        </is>
      </c>
      <c r="C447" s="1" t="inlineStr">
        <is>
          <t>delete</t>
        </is>
      </c>
      <c r="D447" s="1" t="inlineStr">
        <is>
          <t>POST</t>
        </is>
      </c>
      <c r="E447" s="1" t="inlineStr">
        <is>
          <t>/api/standardbd/removeList</t>
        </is>
      </c>
      <c r="F447" s="1" t="inlineStr">
        <is>
          <t>select id from merce_sdb ms where name like 'gjb%' order by create_time desc limit 1</t>
        </is>
      </c>
      <c r="G447" s="1" t="n">
        <v>200</v>
      </c>
      <c r="H447" s="1" t="n">
        <v>200</v>
      </c>
      <c r="I447" s="1" t="inlineStr">
        <is>
          <t>pass</t>
        </is>
      </c>
      <c r="J447" s="1" t="n"/>
      <c r="K447" s="1" t="inlineStr">
        <is>
          <t>=</t>
        </is>
      </c>
      <c r="L447" s="1" t="inlineStr"/>
      <c r="M447" s="1" t="inlineStr">
        <is>
          <t>pass</t>
        </is>
      </c>
      <c r="N447" s="1" t="inlineStr">
        <is>
          <t>pass</t>
        </is>
      </c>
      <c r="O447" s="1" t="inlineStr"/>
      <c r="P447" s="1" t="inlineStr">
        <is>
          <t>y</t>
        </is>
      </c>
      <c r="Q447" s="1" t="n"/>
    </row>
    <row r="448">
      <c r="A448" s="44" t="inlineStr">
        <is>
          <t>alarmrules</t>
        </is>
      </c>
      <c r="B448" s="1" t="inlineStr">
        <is>
          <t>创建告警规则-严重</t>
        </is>
      </c>
      <c r="C448" s="1" t="inlineStr">
        <is>
          <t>create</t>
        </is>
      </c>
      <c r="D448" s="1" t="inlineStr">
        <is>
          <t>POST</t>
        </is>
      </c>
      <c r="E448" s="1" t="inlineStr">
        <is>
          <t>/api/alarmrules</t>
        </is>
      </c>
      <c r="F448" s="1" t="inlineStr">
        <is>
          <t>{"name":"gjb_create_alarmrules_严重_随机数","description":"","email":"","failed":"5","waitTime":"5","type":"deadly","principal":"","enabled":1}</t>
        </is>
      </c>
      <c r="G448" s="1" t="n">
        <v>201</v>
      </c>
      <c r="H448" s="1" t="n">
        <v>201</v>
      </c>
      <c r="I448" s="1" t="inlineStr">
        <is>
          <t>pass</t>
        </is>
      </c>
      <c r="J448" s="1" t="inlineStr">
        <is>
          <t>id</t>
        </is>
      </c>
      <c r="K448" s="1" t="inlineStr">
        <is>
          <t>in</t>
        </is>
      </c>
      <c r="L448" s="1" t="inlineStr">
        <is>
          <t>{"id":"1055530450015318016"}</t>
        </is>
      </c>
      <c r="M448" s="1" t="inlineStr">
        <is>
          <t>pass</t>
        </is>
      </c>
      <c r="N448" s="1" t="inlineStr">
        <is>
          <t>pass</t>
        </is>
      </c>
      <c r="O448" s="1" t="inlineStr"/>
      <c r="P448" s="1" t="inlineStr">
        <is>
          <t>y</t>
        </is>
      </c>
      <c r="Q448" s="1" t="n"/>
    </row>
    <row r="449">
      <c r="A449" s="44" t="inlineStr">
        <is>
          <t>alarmrules</t>
        </is>
      </c>
      <c r="B449" s="1" t="inlineStr">
        <is>
          <t>创建告警规则-警告</t>
        </is>
      </c>
      <c r="C449" s="1" t="inlineStr">
        <is>
          <t>create</t>
        </is>
      </c>
      <c r="D449" s="1" t="inlineStr">
        <is>
          <t>POST</t>
        </is>
      </c>
      <c r="E449" s="1" t="inlineStr">
        <is>
          <t>/api/alarmrules</t>
        </is>
      </c>
      <c r="F449" s="1" t="inlineStr">
        <is>
          <t>{"name":"gjb_create_alarmrules_警告_随机数","description":"","email":"","failed":"3","waitTime":"3","type":"serious","principal":"","enabled":1}</t>
        </is>
      </c>
      <c r="G449" s="1" t="n">
        <v>201</v>
      </c>
      <c r="H449" s="1" t="n">
        <v>201</v>
      </c>
      <c r="I449" s="1" t="inlineStr">
        <is>
          <t>pass</t>
        </is>
      </c>
      <c r="J449" s="1" t="inlineStr">
        <is>
          <t>id</t>
        </is>
      </c>
      <c r="K449" s="1" t="inlineStr">
        <is>
          <t>in</t>
        </is>
      </c>
      <c r="L449" s="1" t="inlineStr">
        <is>
          <t>{"id":"1055530450560577536"}</t>
        </is>
      </c>
      <c r="M449" s="1" t="inlineStr">
        <is>
          <t>pass</t>
        </is>
      </c>
      <c r="N449" s="1" t="inlineStr">
        <is>
          <t>pass</t>
        </is>
      </c>
      <c r="O449" s="1" t="inlineStr"/>
      <c r="P449" s="1" t="inlineStr">
        <is>
          <t>y</t>
        </is>
      </c>
      <c r="Q449" s="1" t="n"/>
    </row>
    <row r="450">
      <c r="A450" s="44" t="inlineStr">
        <is>
          <t>alarmrules</t>
        </is>
      </c>
      <c r="B450" s="1" t="inlineStr">
        <is>
          <t>根据name查询告警规则</t>
        </is>
      </c>
      <c r="C450" s="1" t="inlineStr">
        <is>
          <t>query</t>
        </is>
      </c>
      <c r="D450" s="1" t="inlineStr">
        <is>
          <t>POST</t>
        </is>
      </c>
      <c r="E450" s="1" t="inlineStr">
        <is>
          <t>/api/alarmrules/query</t>
        </is>
      </c>
      <c r="F450" s="1" t="inlineStr">
        <is>
          <t>{"fieldList":[{"logicalOperator":"AND","fieldName":"name","comparatorOperator":"LIKE","fieldValue":"%gjb%"}],"sortObject":{"field":"lastModifiedTime","orderDirection":"DESC"},"offset":0,"limit":8}</t>
        </is>
      </c>
      <c r="G450" s="1" t="n">
        <v>200</v>
      </c>
      <c r="H450" s="1" t="n">
        <v>200</v>
      </c>
      <c r="I450" s="1" t="inlineStr">
        <is>
          <t>pass</t>
        </is>
      </c>
      <c r="J450" s="1" t="inlineStr">
        <is>
          <t>content</t>
        </is>
      </c>
      <c r="K450" s="1" t="inlineStr">
        <is>
          <t>in</t>
        </is>
      </c>
      <c r="L450" s="1" t="inlineStr">
        <is>
          <t>{"content":[{"tenantId":"1050744529696813056","owner":"1050744530485342208","name":"gjb_create_alarmrules_严重_923998193138324","enabled":1,"creator":"admin","createTime":"2022-12-22 17:01:10","lastModifier":"admin","lastModifiedTime":"2022-12-22 17:01:10","id":"1055530450015318016","version":null,"groupCount":null,"groupFieldValue":null,"email":"","principal":"","failed":5,"waitTime":5,"type":"deadly","description":"","expiredPeriod":0},{"tenantId":"1050744529696813056","owner":"1050744530485342208","name":"gjb_create_alarmrules_警告_228255465635177","enabled":1,"creator":"admin","createTime":"2022-12-22 17:01:10","lastModifier":"admin","lastModifiedTime":"2022-12-22 17:01:10","id":"1055530450560577536","version":null,"groupCount":null,"groupFieldValue":null,"email":"","principal":"","failed":3,"waitTime":3,"type":"serious","description":"","expiredPeriod":0}],"pageable":true,"totalElements":2,"totalPages":1,"size":8,"number":2,"numberOfElements":8,"empty":false,"first":true,"last":true}</t>
        </is>
      </c>
      <c r="M450" s="1" t="inlineStr">
        <is>
          <t>pass</t>
        </is>
      </c>
      <c r="N450" s="1" t="inlineStr">
        <is>
          <t>pass</t>
        </is>
      </c>
      <c r="O450" s="1" t="inlineStr"/>
      <c r="P450" s="1" t="inlineStr">
        <is>
          <t>y</t>
        </is>
      </c>
      <c r="Q450" s="1" t="n"/>
    </row>
    <row r="451">
      <c r="A451" s="44" t="inlineStr">
        <is>
          <t>alarmrules</t>
        </is>
      </c>
      <c r="B451" s="1" t="inlineStr">
        <is>
          <t>根据起始日期告警规则</t>
        </is>
      </c>
      <c r="C451" s="1" t="inlineStr">
        <is>
          <t>query</t>
        </is>
      </c>
      <c r="D451" s="1" t="inlineStr">
        <is>
          <t>POST</t>
        </is>
      </c>
      <c r="E451" s="1" t="inlineStr">
        <is>
          <t>/api/alarmrules/query</t>
        </is>
      </c>
      <c r="F451" s="1" t="inlineStr">
        <is>
          <t>{"fieldList":[{"logicalOperator":"AND","fieldName":"lastModifiedTime","comparatorOperator":"GREATER_THAN","fieldValue":1601481600000},{"logicalOperator":"AND","fieldName":"lastModifiedTime","comparatorOperator":"LESS_THAN","fieldValue":1732982399000}],"sortObject":{"field":"lastModifiedTime","orderDirection":"DESC"},"offset":0,"limit":8}</t>
        </is>
      </c>
      <c r="G451" s="1" t="n">
        <v>200</v>
      </c>
      <c r="H451" s="1" t="n">
        <v>200</v>
      </c>
      <c r="I451" s="1" t="inlineStr">
        <is>
          <t>pass</t>
        </is>
      </c>
      <c r="J451" s="1" t="inlineStr">
        <is>
          <t>content</t>
        </is>
      </c>
      <c r="K451" s="1" t="inlineStr">
        <is>
          <t>in</t>
        </is>
      </c>
      <c r="L451" s="1" t="inlineStr">
        <is>
          <t>{"content":[{"tenantId":"1050744529696813056","owner":"1050744530485342208","name":"gjb_create_alarmrules_严重_923998193138324","enabled":1,"creator":"admin","createTime":"2022-12-22 17:01:10","lastModifier":"admin","lastModifiedTime":"2022-12-22 17:01:10","id":"1055530450015318016","version":null,"groupCount":null,"groupFieldValue":null,"email":"","principal":"","failed":5,"waitTime":5,"type":"deadly","description":"","expiredPeriod":0},{"tenantId":"1050744529696813056","owner":"1050744530485342208","name":"gjb_create_alarmrules_警告_228255465635177","enabled":1,"creator":"admin","createTime":"2022-12-22 17:01:10","lastModifier":"admin","lastModifiedTime":"2022-12-22 17:01:10","id":"1055530450560577536","version":null,"groupCount":null,"groupFieldValue":null,"email":"","principal":"","failed":3,"waitTime":3,"type":"serious","description":"","expiredPeriod":0},{"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pageable":true,"totalElements":3,"totalPages":1,"size":8,"number":3,"numberOfElements":8,"empty":false,"first":true,"last":true}</t>
        </is>
      </c>
      <c r="M451" s="1" t="inlineStr">
        <is>
          <t>pass</t>
        </is>
      </c>
      <c r="N451" s="1" t="inlineStr">
        <is>
          <t>pass</t>
        </is>
      </c>
      <c r="O451" s="1" t="inlineStr"/>
      <c r="P451" s="1" t="inlineStr">
        <is>
          <t>y</t>
        </is>
      </c>
      <c r="Q451" s="1" t="n"/>
    </row>
    <row r="452">
      <c r="A452" s="44" t="inlineStr">
        <is>
          <t>alarmrules</t>
        </is>
      </c>
      <c r="B452" s="1" t="inlineStr">
        <is>
          <t>根据告警等级查询告警规则-警告</t>
        </is>
      </c>
      <c r="C452" s="1" t="inlineStr">
        <is>
          <t>query</t>
        </is>
      </c>
      <c r="D452" s="1" t="inlineStr">
        <is>
          <t>POST</t>
        </is>
      </c>
      <c r="E452" s="1" t="inlineStr">
        <is>
          <t>/api/alarmrules/query</t>
        </is>
      </c>
      <c r="F452" s="1" t="inlineStr">
        <is>
          <t>{"fieldList":[{"logicalOperator":"AND","fieldName":"type","comparatorOperator":"EQUAL","fieldValue":"warning"}],"sortObject":{"field":"lastModifiedTime","orderDirection":"DESC"},"offset":0,"limit":8}</t>
        </is>
      </c>
      <c r="G452" s="1" t="n">
        <v>200</v>
      </c>
      <c r="H452" s="1" t="n">
        <v>200</v>
      </c>
      <c r="I452" s="1" t="inlineStr">
        <is>
          <t>pass</t>
        </is>
      </c>
      <c r="J452" s="1" t="inlineStr">
        <is>
          <t>content</t>
        </is>
      </c>
      <c r="K452" s="1" t="inlineStr">
        <is>
          <t>in</t>
        </is>
      </c>
      <c r="L452" s="1" t="inlineStr">
        <is>
          <t>{"content":[{"tenantId":"1050744529696813056","owner":"1050744530485342208","name":"告警","enabled":1,"creator":"admin","createTime":"2022-12-16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pageable":true,"totalElements":1,"totalPages":1,"size":8,"number":1,"numberOfElements":8,"empty":false,"first":true,"last":true}</t>
        </is>
      </c>
      <c r="M452" s="1" t="inlineStr">
        <is>
          <t>pass</t>
        </is>
      </c>
      <c r="N452" s="1" t="inlineStr">
        <is>
          <t>pass</t>
        </is>
      </c>
      <c r="O452" s="1" t="inlineStr"/>
      <c r="P452" s="1" t="inlineStr">
        <is>
          <t>y</t>
        </is>
      </c>
      <c r="Q452" s="1" t="n"/>
    </row>
    <row r="453">
      <c r="A453" s="44" t="inlineStr">
        <is>
          <t>alarmrules</t>
        </is>
      </c>
      <c r="B453" s="1" t="inlineStr">
        <is>
          <t>根据告警等级查询告警规则-严重</t>
        </is>
      </c>
      <c r="C453" s="1" t="inlineStr">
        <is>
          <t>query</t>
        </is>
      </c>
      <c r="D453" s="1" t="inlineStr">
        <is>
          <t>POST</t>
        </is>
      </c>
      <c r="E453" s="1" t="inlineStr">
        <is>
          <t>/api/alarmrules/query</t>
        </is>
      </c>
      <c r="F453" s="1" t="inlineStr">
        <is>
          <t>{"fieldList":[{"logicalOperator":"AND","fieldName":"type","comparatorOperator":"EQUAL","fieldValue":"serious"}],"sortObject":{"field":"lastModifiedTime","orderDirection":"DESC"},"offset":0,"limit":8}</t>
        </is>
      </c>
      <c r="G453" s="1" t="n">
        <v>200</v>
      </c>
      <c r="H453" s="1" t="n">
        <v>200</v>
      </c>
      <c r="I453" s="1" t="inlineStr">
        <is>
          <t>pass</t>
        </is>
      </c>
      <c r="J453" s="1" t="inlineStr">
        <is>
          <t>content</t>
        </is>
      </c>
      <c r="K453" s="1" t="inlineStr">
        <is>
          <t>in</t>
        </is>
      </c>
      <c r="L453" s="1" t="inlineStr">
        <is>
          <t>{"content":[{"tenantId":"1050744529696813056","owner":"1050744530485342208","name":"gjb_create_alarmrules_警告_228255465635177","enabled":1,"creator":"admin","createTime":"2022-12-22 17:01:10","lastModifier":"admin","lastModifiedTime":"2022-12-22 17:01:10","id":"1055530450560577536","version":null,"groupCount":null,"groupFieldValue":null,"email":"","principal":"","failed":3,"waitTime":3,"type":"serious","description":"","expiredPeriod":0}],"pageable":true,"totalElements":1,"totalPages":1,"size":8,"number":1,"numberOfElements":8,"empty":false,"first":true,"last":true}</t>
        </is>
      </c>
      <c r="M453" s="1" t="inlineStr">
        <is>
          <t>pass</t>
        </is>
      </c>
      <c r="N453" s="1" t="inlineStr">
        <is>
          <t>pass</t>
        </is>
      </c>
      <c r="O453" s="1" t="inlineStr"/>
      <c r="P453" s="1" t="inlineStr">
        <is>
          <t>y</t>
        </is>
      </c>
      <c r="Q453" s="1" t="n"/>
    </row>
    <row r="454">
      <c r="A454" s="44" t="inlineStr">
        <is>
          <t>alarmrules</t>
        </is>
      </c>
      <c r="B454" s="1" t="inlineStr">
        <is>
          <t>根据告警等级查询告警规则-致命</t>
        </is>
      </c>
      <c r="C454" s="1" t="inlineStr">
        <is>
          <t>query</t>
        </is>
      </c>
      <c r="D454" s="1" t="inlineStr">
        <is>
          <t>POST</t>
        </is>
      </c>
      <c r="E454" s="1" t="inlineStr">
        <is>
          <t>/api/alarmrules/query</t>
        </is>
      </c>
      <c r="F454" s="1" t="inlineStr">
        <is>
          <t>{"fieldList":[{"logicalOperator":"AND","fieldName":"type","comparatorOperator":"EQUAL","fieldValue":"deadly"}],"sortObject":{"field":"lastModifiedTime","orderDirection":"DESC"},"offset":0,"limit":8}</t>
        </is>
      </c>
      <c r="G454" s="1" t="n">
        <v>200</v>
      </c>
      <c r="H454" s="1" t="n">
        <v>200</v>
      </c>
      <c r="I454" s="1" t="inlineStr">
        <is>
          <t>pass</t>
        </is>
      </c>
      <c r="J454" s="1" t="inlineStr">
        <is>
          <t>content</t>
        </is>
      </c>
      <c r="K454" s="1" t="inlineStr">
        <is>
          <t>in</t>
        </is>
      </c>
      <c r="L454" s="1" t="inlineStr">
        <is>
          <t>{"content":[{"tenantId":"1050744529696813056","owner":"1050744530485342208","name":"gjb_create_alarmrules_严重_923998193138324","enabled":1,"creator":"admin","createTime":"2022-12-22 17:01:10","lastModifier":"admin","lastModifiedTime":"2022-12-22 17:01:10","id":"1055530450015318016","version":null,"groupCount":null,"groupFieldValue":null,"email":"","principal":"","failed":5,"waitTime":5,"type":"deadly","description":"","expiredPeriod":0}],"pageable":true,"totalElements":1,"totalPages":1,"size":8,"number":1,"numberOfElements":8,"empty":false,"first":true,"last":true}</t>
        </is>
      </c>
      <c r="M454" s="1" t="inlineStr">
        <is>
          <t>pass</t>
        </is>
      </c>
      <c r="N454" s="1" t="inlineStr">
        <is>
          <t>pass</t>
        </is>
      </c>
      <c r="O454" s="1" t="inlineStr"/>
      <c r="P454" s="1" t="inlineStr">
        <is>
          <t>y</t>
        </is>
      </c>
      <c r="Q454" s="1" t="n"/>
    </row>
    <row r="455">
      <c r="A455" s="44" t="inlineStr">
        <is>
          <t>alarmrules</t>
        </is>
      </c>
      <c r="B455" s="1" t="inlineStr">
        <is>
          <t>批量删除告警规则</t>
        </is>
      </c>
      <c r="C455" s="1" t="inlineStr">
        <is>
          <t>delete</t>
        </is>
      </c>
      <c r="D455" s="1" t="inlineStr">
        <is>
          <t>POST</t>
        </is>
      </c>
      <c r="E455" s="1" t="inlineStr">
        <is>
          <t>/api/alarmrules/removeList</t>
        </is>
      </c>
      <c r="F455" s="1" t="inlineStr">
        <is>
          <t>select id from merce_alarm_rule where name like 'gjb_create_alarmrules_严重%' ORDER BY create_time desc limit 1</t>
        </is>
      </c>
      <c r="G455" s="1" t="n">
        <v>200</v>
      </c>
      <c r="H455" s="1" t="n">
        <v>200</v>
      </c>
      <c r="I455" s="1" t="inlineStr">
        <is>
          <t>pass</t>
        </is>
      </c>
      <c r="J455" s="1" t="n"/>
      <c r="K455" s="1" t="inlineStr">
        <is>
          <t>=</t>
        </is>
      </c>
      <c r="L455" s="1" t="inlineStr"/>
      <c r="M455" s="1" t="inlineStr">
        <is>
          <t>pass</t>
        </is>
      </c>
      <c r="N455" s="1" t="inlineStr">
        <is>
          <t>pass</t>
        </is>
      </c>
      <c r="O455" s="1" t="inlineStr"/>
      <c r="P455" s="1" t="inlineStr">
        <is>
          <t>y</t>
        </is>
      </c>
      <c r="Q455" s="1" t="n"/>
    </row>
    <row r="456">
      <c r="A456" s="45" t="inlineStr">
        <is>
          <t>alarm</t>
        </is>
      </c>
      <c r="B456" s="1" t="inlineStr">
        <is>
          <t>根据名称查询告警信息</t>
        </is>
      </c>
      <c r="C456" s="1" t="inlineStr">
        <is>
          <t>query</t>
        </is>
      </c>
      <c r="D456" s="1" t="inlineStr">
        <is>
          <t>POST</t>
        </is>
      </c>
      <c r="E456" s="1" t="inlineStr">
        <is>
          <t>/api/alarm/query</t>
        </is>
      </c>
      <c r="F456" s="1" t="inlineStr">
        <is>
          <t>{"fieldList":[{"logicalOperator":"AND","fieldName":"name","comparatorOperator":"LIKE","fieldValue":"%gjb%"}],"sortObject":{"field":"lastModifiedTime","orderDirection":"DESC"},"offset":0,"limit":8}</t>
        </is>
      </c>
      <c r="G456" s="1" t="n">
        <v>200</v>
      </c>
      <c r="H456" s="1" t="n">
        <v>200</v>
      </c>
      <c r="I456" s="1" t="inlineStr">
        <is>
          <t>pass</t>
        </is>
      </c>
      <c r="J456" s="1" t="inlineStr">
        <is>
          <t>content</t>
        </is>
      </c>
      <c r="K456" s="1" t="inlineStr">
        <is>
          <t>in</t>
        </is>
      </c>
      <c r="L456" s="1" t="inlineStr">
        <is>
          <t>{"content":[],"pageable":true,"totalElements":0,"totalPages":0,"size":8,"number":0,"numberOfElements":8,"empty":true,"first":true,"last":true}</t>
        </is>
      </c>
      <c r="M456" s="1" t="inlineStr">
        <is>
          <t>pass</t>
        </is>
      </c>
      <c r="N456" s="1" t="inlineStr">
        <is>
          <t>pass</t>
        </is>
      </c>
      <c r="O456" s="1" t="inlineStr"/>
      <c r="P456" s="1" t="inlineStr">
        <is>
          <t>y</t>
        </is>
      </c>
      <c r="Q456" s="1" t="n"/>
    </row>
    <row r="457">
      <c r="A457" s="45" t="inlineStr">
        <is>
          <t>alarm</t>
        </is>
      </c>
      <c r="B457" s="1" t="inlineStr">
        <is>
          <t>根据起始日期查询告警信息</t>
        </is>
      </c>
      <c r="C457" s="1" t="inlineStr">
        <is>
          <t>query</t>
        </is>
      </c>
      <c r="D457" s="1" t="inlineStr">
        <is>
          <t>POST</t>
        </is>
      </c>
      <c r="E457" s="1" t="inlineStr">
        <is>
          <t>/api/alarm/query</t>
        </is>
      </c>
      <c r="F457" s="1" t="inlineStr">
        <is>
          <t>{"fieldList":[{"logicalOperator":"AND","fieldName":"lastModifiedTime","comparatorOperator":"GREATER_THAN","fieldValue":1664553600000},{"logicalOperator":"AND","fieldName":"lastModifiedTime","comparatorOperator":"LESS_THAN","fieldValue":1669823999000}],"sortObject":{"field":"lastModifiedTime","orderDirection":"DESC"},"offset":0,"limit":8}</t>
        </is>
      </c>
      <c r="G457" s="1" t="n">
        <v>200</v>
      </c>
      <c r="H457" s="1" t="n">
        <v>200</v>
      </c>
      <c r="I457" s="1" t="inlineStr">
        <is>
          <t>pass</t>
        </is>
      </c>
      <c r="J457" s="1" t="inlineStr">
        <is>
          <t>content</t>
        </is>
      </c>
      <c r="K457" s="1" t="inlineStr">
        <is>
          <t>in</t>
        </is>
      </c>
      <c r="L457" s="1" t="inlineStr">
        <is>
          <t>{"content":[],"pageable":true,"totalElements":0,"totalPages":0,"size":8,"number":0,"numberOfElements":8,"empty":true,"first":true,"last":true}</t>
        </is>
      </c>
      <c r="M457" s="1" t="inlineStr">
        <is>
          <t>pass</t>
        </is>
      </c>
      <c r="N457" s="1" t="inlineStr">
        <is>
          <t>pass</t>
        </is>
      </c>
      <c r="O457" s="1" t="inlineStr"/>
      <c r="P457" s="1" t="inlineStr">
        <is>
          <t>y</t>
        </is>
      </c>
      <c r="Q457" s="1" t="n"/>
    </row>
    <row r="458">
      <c r="A458" s="45" t="inlineStr">
        <is>
          <t>alarm</t>
        </is>
      </c>
      <c r="B458" s="1" t="inlineStr">
        <is>
          <t>根据告警等级查询告警信息-警告</t>
        </is>
      </c>
      <c r="C458" s="1" t="inlineStr">
        <is>
          <t>query</t>
        </is>
      </c>
      <c r="D458" s="1" t="inlineStr">
        <is>
          <t>POST</t>
        </is>
      </c>
      <c r="E458" s="1" t="inlineStr">
        <is>
          <t>/api/alarm/query</t>
        </is>
      </c>
      <c r="F458" s="1" t="inlineStr">
        <is>
          <t>{"fieldList":[{"logicalOperator":"AND","fieldName":"type","comparatorOperator":"EQUAL","fieldValue":"warning"}],"sortObject":{"field":"lastModifiedTime","orderDirection":"DESC"},"offset":0,"limit":8}</t>
        </is>
      </c>
      <c r="G458" s="1" t="n">
        <v>200</v>
      </c>
      <c r="H458" s="1" t="n">
        <v>200</v>
      </c>
      <c r="I458" s="1" t="inlineStr">
        <is>
          <t>pass</t>
        </is>
      </c>
      <c r="J458" s="1" t="inlineStr">
        <is>
          <t>content</t>
        </is>
      </c>
      <c r="K458" s="1" t="inlineStr">
        <is>
          <t>in</t>
        </is>
      </c>
      <c r="L458" s="1" t="inlineStr">
        <is>
          <t>{"content":[{"tenantId":"1050744529696813056","owner":"1050744530485342208","name":"mutil_sink_storage2022-12-22 16:51:11#1","enabled":1,"creator":"admin","createTime":"2022-12-22 16:52:27","lastModifier":null,"lastModifiedTime":"2022-12-22 16:57:27","id":"1055528255302365184","version":0,"groupCount":null,"groupFieldValue":null,"alarmRule":{"tenantId":"1050744529696813056","owner":"1050744530485342208","name":"告警","enabled":1,"creator":"admin","createTime":"2022-12-16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 FAILED1","enabled":1,"creator":"admin","createTime":"2022-12-21 14:12:27","lastModifier":null,"lastModifiedTime":"2022-12-22 10:42:27","id":"1055125602059644928","version":0,"groupCount":null,"groupFieldValue":null,"alarmRule":{"tenantId":"1050744529696813056","owner":"1050744530485342208","name":"告警","enabled":1,"creator":"admin","createTime":"2022-12-16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FAILED","ruleVersion":null,"type":"warning","status":"solved","conditions":"Task failed more than1times.","expiredPeriod":0},{"tenantId":"1050744529696813056","owner":"1050744530485342208","name":"test_df_022022-12-21 15:11:25#1","enabled":1,"creator":"admin","createTime":"2022-12-21 15:12:27","lastModifier":null,"lastModifiedTime":"2022-12-21 15:17:27","id":"1055140701784731648","version":0,"groupCount":null,"groupFieldValue":null,"alarmRule":{"tenantId":"1050744529696813056","owner":"1050744530485342208","name":"告警","enabled":1,"creator":"admin","createTime":"2022-12-16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    2022-12-21 15:00:56:597 2022-12-21 15:00:58#1","enabled":1,"creator":"admin","createTime":"2022-12-21 15:02:27","lastModifier":null,"lastModifiedTime":"2022-12-21 15:07:27","id":"1055138185021976576","version":0,"groupCount":null,"groupFieldValue":null,"alarmRule":{"tenantId":"1050744529696813056","owner":"1050744530485342208","name":"告警","enabled":1,"creator":"admin","createTime":"2022-12-16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than1minutes.","expiredPeriod":0},{"tenantId":"1050744529696813056","owner":"1050744530485342208","name":"scheduer2022-12-21 11:38:12#1","enabled":1,"creator":"admin","createTime":"2022-12-21 11:42:27","lastModifier":null,"lastModifiedTime":"2022-12-21 11:52:27","id":"1055087853524971520","version":0,"groupCount":null,"groupFieldValue":null,"alarmRule":{"tenantId":"1050744529696813056","owner":"1050744530485342208","name":"告警","enabled":1,"creator":"admin","createTime":"2022-12-16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than1minutes.","expiredPeriod":0},{"tenantId":"1050744529696813056","owner":"1050744530485342208","name":"BATCH_DATASET_ceshi FAILED1","enabled":1,"creator":"admin","createTime":"2022-12-20 19:32:27","lastModifier":null,"lastModifiedTime":"2022-12-21 11:37:27","id":"1054843745308995584","version":0,"groupCount":null,"groupFieldValue":null,"alarmRule":{"tenantId":"1050744529696813056","owner":"1050744530485342208","name":"告警","enabled":1,"creator":"admin","createTime":"2022-12-16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FAILED","ruleVersion":null,"type":"warning","status":"solved","conditions":"Task failed more than1times.","expiredPeriod":0},{"tenantId":"1050744529696813056","owner":"1050744530485342208","name":"test_df_12152022-12-21 11:02:06#1","enabled":1,"creator":"admin","createTime":"2022-12-21 11:02:27","lastModifier":null,"lastModifiedTime":"2022-12-21 11:07:27","id":"1055077787119874048","version":0,"groupCount":null,"groupFieldValue":null,"alarmRule":{"tenantId":"1050744529696813056","owner":"1050744530485342208","name":"告警","enabled":1,"creator":"admin","createTime":"2022-12-16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than1minutes.","expiredPeriod":0},{"tenantId":"1050744529696813056","owner":"1050744530485342208","name":"test_df_1215    2022-12-21 10:47:48:100 2022-12-21 10:47:48#1","enabled":1,"creator":"admin","createTime":"2022-12-21 10:52:27","lastModifier":null,"lastModifiedTime":"2022-12-21 10:57:27","id":"1055075270537474048","version":0,"groupCount":null,"groupFieldValue":null,"alarmRule":{"tenantId":"1050744529696813056","owner":"1050744530485342208","name":"告警","enabled":1,"creator":"admin","createTime":"2022-12-16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than1minutes.","expiredPeriod":0}],"pageable":true,"totalElements":14,"totalPages":2,"size":8,"number":14,"numberOfElements":8,"empty":false,"first":true,"last":false}</t>
        </is>
      </c>
      <c r="M458" s="1" t="inlineStr">
        <is>
          <t>pass</t>
        </is>
      </c>
      <c r="N458" s="1" t="inlineStr">
        <is>
          <t>pass</t>
        </is>
      </c>
      <c r="O458" s="1" t="inlineStr"/>
      <c r="P458" s="1" t="inlineStr">
        <is>
          <t>y</t>
        </is>
      </c>
      <c r="Q458" s="1" t="n"/>
    </row>
    <row r="459">
      <c r="A459" s="45" t="inlineStr">
        <is>
          <t>alarm</t>
        </is>
      </c>
      <c r="B459" s="1" t="inlineStr">
        <is>
          <t>根据告警等级查询告警信息-严重</t>
        </is>
      </c>
      <c r="C459" s="1" t="inlineStr">
        <is>
          <t>query</t>
        </is>
      </c>
      <c r="D459" s="1" t="inlineStr">
        <is>
          <t>POST</t>
        </is>
      </c>
      <c r="E459" s="1" t="inlineStr">
        <is>
          <t>/api/alarm/query</t>
        </is>
      </c>
      <c r="F459" s="1" t="inlineStr">
        <is>
          <t>{"fieldList":[{"logicalOperator":"AND","fieldName":"type","comparatorOperator":"EQUAL","fieldValue":"serious"}],"sortObject":{"field":"lastModifiedTime","orderDirection":"DESC"},"offset":0,"limit":8}</t>
        </is>
      </c>
      <c r="G459" s="1" t="n">
        <v>200</v>
      </c>
      <c r="H459" s="1" t="n">
        <v>200</v>
      </c>
      <c r="I459" s="1" t="inlineStr">
        <is>
          <t>pass</t>
        </is>
      </c>
      <c r="J459" s="1" t="inlineStr">
        <is>
          <t>content</t>
        </is>
      </c>
      <c r="K459" s="1" t="inlineStr">
        <is>
          <t>in</t>
        </is>
      </c>
      <c r="L459" s="1" t="inlineStr">
        <is>
          <t>{"content":[],"pageable":true,"totalElements":0,"totalPages":0,"size":8,"number":0,"numberOfElements":8,"empty":true,"first":true,"last":true}</t>
        </is>
      </c>
      <c r="M459" s="1" t="inlineStr">
        <is>
          <t>pass</t>
        </is>
      </c>
      <c r="N459" s="1" t="inlineStr">
        <is>
          <t>pass</t>
        </is>
      </c>
      <c r="O459" s="1" t="inlineStr"/>
      <c r="P459" s="1" t="inlineStr">
        <is>
          <t>y</t>
        </is>
      </c>
      <c r="Q459" s="1" t="n"/>
    </row>
    <row r="460">
      <c r="A460" s="45" t="inlineStr">
        <is>
          <t>alarm</t>
        </is>
      </c>
      <c r="B460" s="1" t="inlineStr">
        <is>
          <t>根据告警等级查询告警信息-致命</t>
        </is>
      </c>
      <c r="C460" s="1" t="inlineStr">
        <is>
          <t>query</t>
        </is>
      </c>
      <c r="D460" s="1" t="inlineStr">
        <is>
          <t>POST</t>
        </is>
      </c>
      <c r="E460" s="1" t="inlineStr">
        <is>
          <t>/api/alarm/query</t>
        </is>
      </c>
      <c r="F460" s="1" t="inlineStr">
        <is>
          <t>{"fieldList":[{"logicalOperator":"AND","fieldName":"type","comparatorOperator":"EQUAL","fieldValue":"deadly"}],"sortObject":{"field":"lastModifiedTime","orderDirection":"DESC"},"offset":0,"limit":8}</t>
        </is>
      </c>
      <c r="G460" s="1" t="n">
        <v>200</v>
      </c>
      <c r="H460" s="1" t="n">
        <v>200</v>
      </c>
      <c r="I460" s="1" t="inlineStr">
        <is>
          <t>pass</t>
        </is>
      </c>
      <c r="J460" s="1" t="inlineStr">
        <is>
          <t>content</t>
        </is>
      </c>
      <c r="K460" s="1" t="inlineStr">
        <is>
          <t>in</t>
        </is>
      </c>
      <c r="L460" s="1" t="inlineStr">
        <is>
          <t>{"content":[],"pageable":true,"totalElements":0,"totalPages":0,"size":8,"number":0,"numberOfElements":8,"empty":true,"first":true,"last":true}</t>
        </is>
      </c>
      <c r="M460" s="1" t="inlineStr">
        <is>
          <t>pass</t>
        </is>
      </c>
      <c r="N460" s="1" t="inlineStr">
        <is>
          <t>pass</t>
        </is>
      </c>
      <c r="O460" s="1" t="inlineStr"/>
      <c r="P460" s="1" t="inlineStr">
        <is>
          <t>y</t>
        </is>
      </c>
      <c r="Q460" s="1" t="n"/>
    </row>
    <row r="461">
      <c r="A461" s="45" t="inlineStr">
        <is>
          <t>alarm</t>
        </is>
      </c>
      <c r="B461" s="1" t="inlineStr">
        <is>
          <t>根据处理状态查询告警信息-已处理</t>
        </is>
      </c>
      <c r="C461" s="1" t="inlineStr">
        <is>
          <t>query</t>
        </is>
      </c>
      <c r="D461" s="1" t="inlineStr">
        <is>
          <t>POST</t>
        </is>
      </c>
      <c r="E461" s="1" t="inlineStr">
        <is>
          <t>/api/alarm/query</t>
        </is>
      </c>
      <c r="F461" s="1" t="inlineStr">
        <is>
          <t>{"fieldList":[{"logicalOperator":"AND","fieldName":"status","comparatorOperator":"EQUAL","fieldValue":"solved"}],"sortObject":{"field":"lastModifiedTime","orderDirection":"DESC"},"offset":0,"limit":8}</t>
        </is>
      </c>
      <c r="G461" s="1" t="n">
        <v>200</v>
      </c>
      <c r="H461" s="1" t="n">
        <v>200</v>
      </c>
      <c r="I461" s="1" t="inlineStr">
        <is>
          <t>pass</t>
        </is>
      </c>
      <c r="J461" s="1" t="inlineStr">
        <is>
          <t>content</t>
        </is>
      </c>
      <c r="K461" s="1" t="inlineStr">
        <is>
          <t>in</t>
        </is>
      </c>
      <c r="L461" s="1" t="inlineStr">
        <is>
          <t>{"content":[{"tenantId":"1050744529696813056","owner":"1050744530485342208","name":"mutil_sink_storage2022-12-22 16:51:11#1","enabled":1,"creator":"admin","createTime":"2022-12-22 16:52:27","lastModifier":null,"lastModifiedTime":"2022-12-22 16:57:27","id":"1055528255302365184","version":0,"groupCount":null,"groupFieldValue":null,"alarmRule":{"tenantId":"1050744529696813056","owner":"1050744530485342208","name":"告警","enabled":1,"creator":"admin","createTime":"2022-12-16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 FAILED1","enabled":1,"creator":"admin","createTime":"2022-12-21 14:12:27","lastModifier":null,"lastModifiedTime":"2022-12-22 10:42:27","id":"1055125602059644928","version":0,"groupCount":null,"groupFieldValue":null,"alarmRule":{"tenantId":"1050744529696813056","owner":"1050744530485342208","name":"告警","enabled":1,"creator":"admin","createTime":"2022-12-16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FAILED","ruleVersion":null,"type":"warning","status":"solved","conditions":"Task failed more than1times.","expiredPeriod":0},{"tenantId":"1050744529696813056","owner":"1050744530485342208","name":"test_df_022022-12-21 15:11:25#1","enabled":1,"creator":"admin","createTime":"2022-12-21 15:12:27","lastModifier":null,"lastModifiedTime":"2022-12-21 15:17:27","id":"1055140701784731648","version":0,"groupCount":null,"groupFieldValue":null,"alarmRule":{"tenantId":"1050744529696813056","owner":"1050744530485342208","name":"告警","enabled":1,"creator":"admin","createTime":"2022-12-16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    2022-12-21 15:00:56:597 2022-12-21 15:00:58#1","enabled":1,"creator":"admin","createTime":"2022-12-21 15:02:27","lastModifier":null,"lastModifiedTime":"2022-12-21 15:07:27","id":"1055138185021976576","version":0,"groupCount":null,"groupFieldValue":null,"alarmRule":{"tenantId":"1050744529696813056","owner":"1050744530485342208","name":"告警","enabled":1,"creator":"admin","createTime":"2022-12-16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than1minutes.","expiredPeriod":0},{"tenantId":"1050744529696813056","owner":"1050744530485342208","name":"scheduer2022-12-21 11:38:12#1","enabled":1,"creator":"admin","createTime":"2022-12-21 11:42:27","lastModifier":null,"lastModifiedTime":"2022-12-21 11:52:27","id":"1055087853524971520","version":0,"groupCount":null,"groupFieldValue":null,"alarmRule":{"tenantId":"1050744529696813056","owner":"1050744530485342208","name":"告警","enabled":1,"creator":"admin","createTime":"2022-12-16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than1minutes.","expiredPeriod":0},{"tenantId":"1050744529696813056","owner":"1050744530485342208","name":"BATCH_DATASET_ceshi FAILED1","enabled":1,"creator":"admin","createTime":"2022-12-20 19:32:27","lastModifier":null,"lastModifiedTime":"2022-12-21 11:37:27","id":"1054843745308995584","version":0,"groupCount":null,"groupFieldValue":null,"alarmRule":{"tenantId":"1050744529696813056","owner":"1050744530485342208","name":"告警","enabled":1,"creator":"admin","createTime":"2022-12-16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FAILED","ruleVersion":null,"type":"warning","status":"solved","conditions":"Task failed more than1times.","expiredPeriod":0},{"tenantId":"1050744529696813056","owner":"1050744530485342208","name":"test_df_12152022-12-21 11:02:06#1","enabled":1,"creator":"admin","createTime":"2022-12-21 11:02:27","lastModifier":null,"lastModifiedTime":"2022-12-21 11:07:27","id":"1055077787119874048","version":0,"groupCount":null,"groupFieldValue":null,"alarmRule":{"tenantId":"1050744529696813056","owner":"1050744530485342208","name":"告警","enabled":1,"creator":"admin","createTime":"2022-12-16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than1minutes.","expiredPeriod":0},{"tenantId":"1050744529696813056","owner":"1050744530485342208","name":"test_df_1215    2022-12-21 10:47:48:100 2022-12-21 10:47:48#1","enabled":1,"creator":"admin","createTime":"2022-12-21 10:52:27","lastModifier":null,"lastModifiedTime":"2022-12-21 10:57:27","id":"1055075270537474048","version":0,"groupCount":null,"groupFieldValue":null,"alarmRule":{"tenantId":"1050744529696813056","owner":"1050744530485342208","name":"告警","enabled":1,"creator":"admin","createTime":"2022-12-16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than1minutes.","expiredPeriod":0}],"pageable":true,"totalElements":14,"totalPages":2,"size":8,"number":14,"numberOfElements":8,"empty":false,"first":true,"last":false}</t>
        </is>
      </c>
      <c r="M461" s="1" t="inlineStr">
        <is>
          <t>pass</t>
        </is>
      </c>
      <c r="N461" s="1" t="inlineStr">
        <is>
          <t>pass</t>
        </is>
      </c>
      <c r="O461" s="1" t="inlineStr"/>
      <c r="P461" s="1" t="inlineStr">
        <is>
          <t>y</t>
        </is>
      </c>
      <c r="Q461" s="1" t="n"/>
    </row>
    <row r="462">
      <c r="A462" s="45" t="inlineStr">
        <is>
          <t>alarm</t>
        </is>
      </c>
      <c r="B462" s="1" t="inlineStr">
        <is>
          <t>根据处理状态查询告警信息-未处理</t>
        </is>
      </c>
      <c r="C462" s="1" t="inlineStr">
        <is>
          <t>query</t>
        </is>
      </c>
      <c r="D462" s="1" t="inlineStr">
        <is>
          <t>POST</t>
        </is>
      </c>
      <c r="E462" s="1" t="inlineStr">
        <is>
          <t>/api/alarm/query</t>
        </is>
      </c>
      <c r="F462" s="1" t="inlineStr">
        <is>
          <t>{"fieldList":[{"logicalOperator":"AND","fieldName":"status","comparatorOperator":"EQUAL","fieldValue":"unsolved"}],"sortObject":{"field":"lastModifiedTime","orderDirection":"DESC"},"offset":0,"limit":8}</t>
        </is>
      </c>
      <c r="G462" s="1" t="n">
        <v>200</v>
      </c>
      <c r="H462" s="1" t="n">
        <v>200</v>
      </c>
      <c r="I462" s="1" t="inlineStr">
        <is>
          <t>pass</t>
        </is>
      </c>
      <c r="J462" s="1" t="inlineStr">
        <is>
          <t>content</t>
        </is>
      </c>
      <c r="K462" s="1" t="inlineStr">
        <is>
          <t>in</t>
        </is>
      </c>
      <c r="L462" s="1" t="inlineStr">
        <is>
          <t>{"content":[],"pageable":true,"totalElements":0,"totalPages":0,"size":8,"number":0,"numberOfElements":8,"empty":true,"first":true,"last":true}</t>
        </is>
      </c>
      <c r="M462" s="1" t="inlineStr">
        <is>
          <t>pass</t>
        </is>
      </c>
      <c r="N462" s="1" t="inlineStr">
        <is>
          <t>pass</t>
        </is>
      </c>
      <c r="O462" s="1" t="inlineStr"/>
      <c r="P462" s="1" t="inlineStr">
        <is>
          <t>y</t>
        </is>
      </c>
      <c r="Q462" s="1" t="n"/>
    </row>
    <row r="463">
      <c r="A463" s="45" t="inlineStr">
        <is>
          <t>alarm</t>
        </is>
      </c>
      <c r="B463" s="1" t="inlineStr">
        <is>
          <t>根据处理状态查询告警信息-已忽略</t>
        </is>
      </c>
      <c r="C463" s="1" t="inlineStr">
        <is>
          <t>query</t>
        </is>
      </c>
      <c r="D463" s="1" t="inlineStr">
        <is>
          <t>POST</t>
        </is>
      </c>
      <c r="E463" s="1" t="inlineStr">
        <is>
          <t>/api/alarm/query</t>
        </is>
      </c>
      <c r="F463" s="1" t="inlineStr">
        <is>
          <t>{"fieldList":[{"logicalOperator":"AND","fieldName":"status","comparatorOperator":"EQUAL","fieldValue":"ignore"}],"sortObject":{"field":"lastModifiedTime","orderDirection":"DESC"},"offset":0,"limit":8}</t>
        </is>
      </c>
      <c r="G463" s="1" t="n">
        <v>200</v>
      </c>
      <c r="H463" s="1" t="n">
        <v>200</v>
      </c>
      <c r="I463" s="1" t="inlineStr">
        <is>
          <t>pass</t>
        </is>
      </c>
      <c r="J463" s="1" t="inlineStr">
        <is>
          <t>content</t>
        </is>
      </c>
      <c r="K463" s="1" t="inlineStr">
        <is>
          <t>in</t>
        </is>
      </c>
      <c r="L463" s="1" t="inlineStr">
        <is>
          <t>{"content":[],"pageable":true,"totalElements":0,"totalPages":0,"size":8,"number":0,"numberOfElements":8,"empty":true,"first":true,"last":true}</t>
        </is>
      </c>
      <c r="M463" s="1" t="inlineStr">
        <is>
          <t>pass</t>
        </is>
      </c>
      <c r="N463" s="1" t="inlineStr">
        <is>
          <t>pass</t>
        </is>
      </c>
      <c r="O463" s="1" t="inlineStr"/>
      <c r="P463" s="1" t="inlineStr">
        <is>
          <t>y</t>
        </is>
      </c>
      <c r="Q463" s="1" t="n"/>
    </row>
    <row r="464">
      <c r="A464" s="51" t="inlineStr">
        <is>
          <t>tag</t>
        </is>
      </c>
      <c r="B464" s="5" t="inlineStr">
        <is>
          <t>添加记录_dss</t>
        </is>
      </c>
      <c r="C464" s="5" t="inlineStr">
        <is>
          <t>create</t>
        </is>
      </c>
      <c r="D464" s="5" t="inlineStr">
        <is>
          <t>POST</t>
        </is>
      </c>
      <c r="E464" s="1" t="inlineStr">
        <is>
          <t>/api/tag</t>
        </is>
      </c>
      <c r="F464" s="1" t="inlineStr">
        <is>
          <t>{"name":"gjb_dss_tag_随机数","description":"","tagType":"Datasource","color":""}</t>
        </is>
      </c>
      <c r="G464" s="1" t="n">
        <v>200</v>
      </c>
      <c r="H464" s="1" t="n">
        <v>200</v>
      </c>
      <c r="I464" s="1" t="inlineStr">
        <is>
          <t>pass</t>
        </is>
      </c>
      <c r="J464" s="49" t="inlineStr">
        <is>
          <t>Request successfully.</t>
        </is>
      </c>
      <c r="K464" s="1" t="inlineStr">
        <is>
          <t>in</t>
        </is>
      </c>
      <c r="L464" s="1" t="inlineStr">
        <is>
          <t>{"status":0,"message":"Request successfully.","content":"1055530457678311424","ok":true}</t>
        </is>
      </c>
      <c r="M464" s="1" t="inlineStr">
        <is>
          <t>pass</t>
        </is>
      </c>
      <c r="N464" s="1" t="inlineStr">
        <is>
          <t>pass</t>
        </is>
      </c>
      <c r="O464" s="1" t="inlineStr"/>
      <c r="P464" s="1" t="inlineStr">
        <is>
          <t>y</t>
        </is>
      </c>
      <c r="Q464" s="1" t="n"/>
    </row>
    <row r="465">
      <c r="A465" s="51" t="inlineStr">
        <is>
          <t>tag</t>
        </is>
      </c>
      <c r="B465" s="5" t="inlineStr">
        <is>
          <t>添加记录_schema</t>
        </is>
      </c>
      <c r="C465" s="5" t="inlineStr">
        <is>
          <t>create</t>
        </is>
      </c>
      <c r="D465" s="5" t="inlineStr">
        <is>
          <t>POST</t>
        </is>
      </c>
      <c r="E465" s="1" t="inlineStr">
        <is>
          <t>/api/tag</t>
        </is>
      </c>
      <c r="F465" s="1" t="inlineStr">
        <is>
          <t>{"name":"gjb_schema_tag_随机数","description":"","tagType":"Schema","color":""}</t>
        </is>
      </c>
      <c r="G465" s="1" t="n">
        <v>200</v>
      </c>
      <c r="H465" s="1" t="n">
        <v>200</v>
      </c>
      <c r="I465" s="1" t="inlineStr">
        <is>
          <t>pass</t>
        </is>
      </c>
      <c r="J465" s="49" t="inlineStr">
        <is>
          <t>Request successfully.</t>
        </is>
      </c>
      <c r="K465" s="1" t="inlineStr">
        <is>
          <t>in</t>
        </is>
      </c>
      <c r="L465" s="1" t="inlineStr">
        <is>
          <t>{"status":0,"message":"Request successfully.","content":"1055530458324234240","ok":true}</t>
        </is>
      </c>
      <c r="M465" s="1" t="inlineStr">
        <is>
          <t>pass</t>
        </is>
      </c>
      <c r="N465" s="1" t="inlineStr">
        <is>
          <t>pass</t>
        </is>
      </c>
      <c r="O465" s="1" t="inlineStr"/>
      <c r="P465" s="1" t="inlineStr">
        <is>
          <t>y</t>
        </is>
      </c>
      <c r="Q465" s="1" t="n"/>
    </row>
    <row r="466">
      <c r="A466" s="51" t="inlineStr">
        <is>
          <t>tag</t>
        </is>
      </c>
      <c r="B466" s="5" t="inlineStr">
        <is>
          <t>添加记录_dataset</t>
        </is>
      </c>
      <c r="C466" s="5" t="inlineStr">
        <is>
          <t>create</t>
        </is>
      </c>
      <c r="D466" s="5" t="inlineStr">
        <is>
          <t>POST</t>
        </is>
      </c>
      <c r="E466" s="1" t="inlineStr">
        <is>
          <t>/api/tag</t>
        </is>
      </c>
      <c r="F466" s="1" t="inlineStr">
        <is>
          <t>{"name":"gjb_ds_tag_随机数","description":"","tagType":"Dataset","color":""}</t>
        </is>
      </c>
      <c r="G466" s="1" t="n">
        <v>200</v>
      </c>
      <c r="H466" s="1" t="n">
        <v>200</v>
      </c>
      <c r="I466" s="1" t="inlineStr">
        <is>
          <t>pass</t>
        </is>
      </c>
      <c r="J466" s="49" t="inlineStr">
        <is>
          <t>Request successfully.</t>
        </is>
      </c>
      <c r="K466" s="1" t="inlineStr">
        <is>
          <t>in</t>
        </is>
      </c>
      <c r="L466" s="1" t="inlineStr">
        <is>
          <t>{"status":0,"message":"Request successfully.","content":"1055530459003711488","ok":true}</t>
        </is>
      </c>
      <c r="M466" s="1" t="inlineStr">
        <is>
          <t>pass</t>
        </is>
      </c>
      <c r="N466" s="1" t="inlineStr">
        <is>
          <t>pass</t>
        </is>
      </c>
      <c r="O466" s="1" t="inlineStr"/>
      <c r="P466" s="1" t="inlineStr">
        <is>
          <t>y</t>
        </is>
      </c>
      <c r="Q466" s="1" t="n"/>
    </row>
    <row r="467">
      <c r="A467" s="51" t="inlineStr">
        <is>
          <t>tag</t>
        </is>
      </c>
      <c r="B467" s="5" t="inlineStr">
        <is>
          <t>添加记录_standard</t>
        </is>
      </c>
      <c r="C467" s="5" t="inlineStr">
        <is>
          <t>create</t>
        </is>
      </c>
      <c r="D467" s="5" t="inlineStr">
        <is>
          <t>POST</t>
        </is>
      </c>
      <c r="E467" s="1" t="inlineStr">
        <is>
          <t>/api/tag</t>
        </is>
      </c>
      <c r="F467" s="47" t="inlineStr">
        <is>
          <t>{"name":"gjb_standard_tag_随机数","description":"","tagType":"Standard","color":""}</t>
        </is>
      </c>
      <c r="G467" s="1" t="n">
        <v>200</v>
      </c>
      <c r="H467" s="1" t="n">
        <v>200</v>
      </c>
      <c r="I467" s="1" t="inlineStr">
        <is>
          <t>pass</t>
        </is>
      </c>
      <c r="J467" s="49" t="inlineStr">
        <is>
          <t>Request successfully.</t>
        </is>
      </c>
      <c r="K467" s="1" t="inlineStr">
        <is>
          <t>in</t>
        </is>
      </c>
      <c r="L467" s="1" t="inlineStr">
        <is>
          <t>{"status":0,"message":"Request successfully.","content":"1055530459632857088","ok":true}</t>
        </is>
      </c>
      <c r="M467" s="1" t="inlineStr">
        <is>
          <t>pass</t>
        </is>
      </c>
      <c r="N467" s="1" t="inlineStr">
        <is>
          <t>pass</t>
        </is>
      </c>
      <c r="O467" s="1" t="inlineStr"/>
      <c r="P467" s="1" t="inlineStr">
        <is>
          <t>y</t>
        </is>
      </c>
      <c r="Q467" s="1" t="n"/>
    </row>
    <row r="468">
      <c r="A468" s="51" t="inlineStr">
        <is>
          <t>tag</t>
        </is>
      </c>
      <c r="B468" s="5" t="inlineStr">
        <is>
          <t>添加记录_flow</t>
        </is>
      </c>
      <c r="C468" s="5" t="inlineStr">
        <is>
          <t>create</t>
        </is>
      </c>
      <c r="D468" s="5" t="inlineStr">
        <is>
          <t>POST</t>
        </is>
      </c>
      <c r="E468" s="1" t="inlineStr">
        <is>
          <t>/api/tag</t>
        </is>
      </c>
      <c r="F468" s="47" t="inlineStr">
        <is>
          <t>{"name":"gjb_flow_tag_随机数","description":"","tagType":"Flow","color":""}</t>
        </is>
      </c>
      <c r="G468" s="1" t="n">
        <v>200</v>
      </c>
      <c r="H468" s="1" t="n">
        <v>200</v>
      </c>
      <c r="I468" s="1" t="inlineStr">
        <is>
          <t>pass</t>
        </is>
      </c>
      <c r="J468" s="49" t="inlineStr">
        <is>
          <t>Request successfully.</t>
        </is>
      </c>
      <c r="K468" s="1" t="inlineStr">
        <is>
          <t>in</t>
        </is>
      </c>
      <c r="L468" s="1" t="inlineStr">
        <is>
          <t>{"status":0,"message":"Request successfully.","content":"1055530460169728000","ok":true}</t>
        </is>
      </c>
      <c r="M468" s="1" t="inlineStr">
        <is>
          <t>pass</t>
        </is>
      </c>
      <c r="N468" s="1" t="inlineStr">
        <is>
          <t>pass</t>
        </is>
      </c>
      <c r="O468" s="1" t="inlineStr"/>
      <c r="P468" s="1" t="inlineStr">
        <is>
          <t>y</t>
        </is>
      </c>
      <c r="Q468" s="1" t="n"/>
    </row>
    <row r="469">
      <c r="A469" s="34" t="inlineStr">
        <is>
          <t>tag</t>
        </is>
      </c>
      <c r="B469" s="1" t="inlineStr">
        <is>
          <t>根据名称查询tag</t>
        </is>
      </c>
      <c r="C469" s="1" t="inlineStr">
        <is>
          <t>create</t>
        </is>
      </c>
      <c r="D469" s="1" t="inlineStr">
        <is>
          <t>post</t>
        </is>
      </c>
      <c r="E469" s="1" t="inlineStr">
        <is>
          <t>/api/tag/page</t>
        </is>
      </c>
      <c r="F469" s="1" t="inlineStr">
        <is>
          <t>{"fieldGroup":{"fields":[{"andOr":"AND","name":"name","oper":"LIKE","value":["%gjb%"]}]},"ordSort":[{"name":"lastModifiedTime","order":"DESC"}],"pageable":{"pageNum":0,"pageSize":8,"pageable":true}}</t>
        </is>
      </c>
      <c r="G469" s="1" t="n">
        <v>200</v>
      </c>
      <c r="H469" s="1" t="n">
        <v>200</v>
      </c>
      <c r="I469" s="1" t="inlineStr">
        <is>
          <t>pass</t>
        </is>
      </c>
      <c r="J469" s="49" t="inlineStr">
        <is>
          <t>Request successfully.</t>
        </is>
      </c>
      <c r="K469" s="1" t="inlineStr">
        <is>
          <t>in</t>
        </is>
      </c>
      <c r="L469" s="1" t="inlineStr">
        <is>
          <t>{"status":0,"message":"Request successfully.","content":{"pageable":true,"pageNum":1,"pageSize":8,"orderByClause":null,"totalCount":5,"totalPage":1,"list":[{"tenantId":"1050744529696813056","owner":"1050744530485342208","name":"gjb_flow_tag_78691902689823","enabled":1,"creator":"admin","createTime":"2022-12-22 17:01:13","lastModifier":"admin","lastModifiedTime":"2022-12-22 17:01:13","id":"1055530460169728000","parentId":null,"color":"","tagType":"Flow","description":"","children":null,"hasChildren":false},{"tenantId":"1050744529696813056","owner":"1050744530485342208","name":"gjb_dss_tag_128152996240193","enabled":1,"creator":"admin","createTime":"2022-12-22 17:01:12","lastModifier":"admin","lastModifiedTime":"2022-12-22 17:01:12","id":"1055530457678311424","parentId":null,"color":"","tagType":"Datasource","description":"","children":null,"hasChildren":false},{"tenantId":"1050744529696813056","owner":"1050744530485342208","name":"gjb_schema_tag_890870883793489","enabled":1,"creator":"admin","createTime":"2022-12-22 17:01:12","lastModifier":"admin","lastModifiedTime":"2022-12-22 17:01:12","id":"1055530458324234240","parentId":null,"color":"","tagType":"Schema","description":"","children":null,"hasChildren":false},{"tenantId":"1050744529696813056","owner":"1050744530485342208","name":"gjb_ds_tag_116282638009249","enabled":1,"creator":"admin","createTime":"2022-12-22 17:01:12","lastModifier":"admin","lastModifiedTime":"2022-12-22 17:01:12","id":"1055530459003711488","parentId":null,"color":"","tagType":"Dataset","description":"","children":null,"hasChildren":false},{"tenantId":"1050744529696813056","owner":"1050744530485342208","name":"gjb_standard_tag_227618528752019","enabled":1,"creator":"admin","createTime":"2022-12-22 17:01:12","lastModifier":"admin","lastModifiedTime":"2022-12-22 17:01:12","id":"1055530459632857088","parentId":null,"color":"","tagType":"Standard","description":"","children":null,"hasChildren":false}],"notEmpty":true,"prevPage":false,"nextPage":false,"empty":false,"offset":0},"ok":true}</t>
        </is>
      </c>
      <c r="M469" s="1" t="inlineStr">
        <is>
          <t>pass</t>
        </is>
      </c>
      <c r="N469" s="1" t="inlineStr">
        <is>
          <t>pass</t>
        </is>
      </c>
      <c r="O469" s="1" t="inlineStr"/>
      <c r="P469" s="1" t="inlineStr">
        <is>
          <t>y</t>
        </is>
      </c>
      <c r="Q469" s="1" t="n"/>
    </row>
    <row r="470">
      <c r="A470" s="34" t="inlineStr">
        <is>
          <t>tag</t>
        </is>
      </c>
      <c r="B470" s="1" t="inlineStr">
        <is>
          <t>根据日期查询tag</t>
        </is>
      </c>
      <c r="C470" s="1" t="inlineStr">
        <is>
          <t>create</t>
        </is>
      </c>
      <c r="D470" s="1" t="inlineStr">
        <is>
          <t>post</t>
        </is>
      </c>
      <c r="E470" s="1" t="inlineStr">
        <is>
          <t>/api/tag/page</t>
        </is>
      </c>
      <c r="F470" s="1" t="inlineStr">
        <is>
          <t>{"fieldGroup":{"fields":[{"andOr":"AND","name":"lastModifiedTime","oper":"GREATER_THAN","value":[1667232000000]},{"andOr":"AND","name":"lastModifiedTime","oper":"LESS_THAN","value":[1704038399000]}]},"ordSort":[{"name":"lastModifiedTime","order":"DESC"}],"pageable":{"pageNum":0,"pageSize":8,"pageable":true}}</t>
        </is>
      </c>
      <c r="G470" s="1" t="n">
        <v>200</v>
      </c>
      <c r="H470" s="1" t="n">
        <v>200</v>
      </c>
      <c r="I470" s="1" t="inlineStr">
        <is>
          <t>pass</t>
        </is>
      </c>
      <c r="J470" s="49" t="inlineStr">
        <is>
          <t>Request successfully.</t>
        </is>
      </c>
      <c r="K470" s="1" t="inlineStr">
        <is>
          <t>in</t>
        </is>
      </c>
      <c r="L470" s="1" t="inlineStr">
        <is>
          <t>{"status":0,"message":"Request successfully.","content":{"pageable":true,"pageNum":1,"pageSize":8,"orderByClause":null,"totalCount":5,"totalPage":1,"list":[{"tenantId":"1050744529696813056","owner":"1050744530485342208","name":"gjb_flow_tag_78691902689823","enabled":1,"creator":"admin","createTime":"2022-12-22 17:01:13","lastModifier":"admin","lastModifiedTime":"2022-12-22 17:01:13","id":"1055530460169728000","parentId":null,"color":"","tagType":"Flow","description":"","children":null,"hasChildren":false},{"tenantId":"1050744529696813056","owner":"1050744530485342208","name":"gjb_dss_tag_128152996240193","enabled":1,"creator":"admin","createTime":"2022-12-22 17:01:12","lastModifier":"admin","lastModifiedTime":"2022-12-22 17:01:12","id":"1055530457678311424","parentId":null,"color":"","tagType":"Datasource","description":"","children":null,"hasChildren":false},{"tenantId":"1050744529696813056","owner":"1050744530485342208","name":"gjb_schema_tag_890870883793489","enabled":1,"creator":"admin","createTime":"2022-12-22 17:01:12","lastModifier":"admin","lastModifiedTime":"2022-12-22 17:01:12","id":"1055530458324234240","parentId":null,"color":"","tagType":"Schema","description":"","children":null,"hasChildren":false},{"tenantId":"1050744529696813056","owner":"1050744530485342208","name":"gjb_ds_tag_116282638009249","enabled":1,"creator":"admin","createTime":"2022-12-22 17:01:12","lastModifier":"admin","lastModifiedTime":"2022-12-22 17:01:12","id":"1055530459003711488","parentId":null,"color":"","tagType":"Dataset","description":"","children":null,"hasChildren":false},{"tenantId":"1050744529696813056","owner":"1050744530485342208","name":"gjb_standard_tag_227618528752019","enabled":1,"creator":"admin","createTime":"2022-12-22 17:01:12","lastModifier":"admin","lastModifiedTime":"2022-12-22 17:01:12","id":"1055530459632857088","parentId":null,"color":"","tagType":"Standard","description":"","children":null,"hasChildren":false}],"notEmpty":true,"prevPage":false,"nextPage":false,"empty":false,"offset":0},"ok":true}</t>
        </is>
      </c>
      <c r="M470" s="1" t="inlineStr">
        <is>
          <t>pass</t>
        </is>
      </c>
      <c r="N470" s="1" t="inlineStr">
        <is>
          <t>pass</t>
        </is>
      </c>
      <c r="O470" s="1" t="inlineStr"/>
      <c r="P470" s="1" t="inlineStr">
        <is>
          <t>y</t>
        </is>
      </c>
      <c r="Q470" s="1" t="n"/>
    </row>
    <row r="471">
      <c r="A471" s="34" t="inlineStr">
        <is>
          <t>tag</t>
        </is>
      </c>
      <c r="B471" s="1" t="inlineStr">
        <is>
          <t>根据名称和日期查询tag</t>
        </is>
      </c>
      <c r="C471" s="1" t="inlineStr">
        <is>
          <t>create</t>
        </is>
      </c>
      <c r="D471" s="1" t="inlineStr">
        <is>
          <t>post</t>
        </is>
      </c>
      <c r="E471" s="1" t="inlineStr">
        <is>
          <t>/api/tag/page</t>
        </is>
      </c>
      <c r="F471" s="1" t="inlineStr">
        <is>
          <t>{"fieldGroup":{"fields":[{"andOr":"AND","name":"lastModifiedTime","oper":"GREATER_THAN","value":[1667232000000]},{"andOr":"AND","name":"lastModifiedTime","oper":"LESS_THAN","value":[1704038399000]},{"andOr":"AND","name":"name","oper":"LIKE","value":["%gjb%"]}]},"ordSort":[{"name":"lastModifiedTime","order":"DESC"}],"pageable":{"pageNum":0,"pageSize":8,"pageable":true}}</t>
        </is>
      </c>
      <c r="G471" s="1" t="n">
        <v>200</v>
      </c>
      <c r="H471" s="1" t="n">
        <v>200</v>
      </c>
      <c r="I471" s="1" t="inlineStr">
        <is>
          <t>pass</t>
        </is>
      </c>
      <c r="J471" s="49" t="inlineStr">
        <is>
          <t>Request successfully.</t>
        </is>
      </c>
      <c r="K471" s="1" t="inlineStr">
        <is>
          <t>in</t>
        </is>
      </c>
      <c r="L471" s="1" t="inlineStr">
        <is>
          <t>{"status":0,"message":"Request successfully.","content":{"pageable":true,"pageNum":1,"pageSize":8,"orderByClause":null,"totalCount":5,"totalPage":1,"list":[{"tenantId":"1050744529696813056","owner":"1050744530485342208","name":"gjb_flow_tag_78691902689823","enabled":1,"creator":"admin","createTime":"2022-12-22 17:01:13","lastModifier":"admin","lastModifiedTime":"2022-12-22 17:01:13","id":"1055530460169728000","parentId":null,"color":"","tagType":"Flow","description":"","children":null,"hasChildren":false},{"tenantId":"1050744529696813056","owner":"1050744530485342208","name":"gjb_dss_tag_128152996240193","enabled":1,"creator":"admin","createTime":"2022-12-22 17:01:12","lastModifier":"admin","lastModifiedTime":"2022-12-22 17:01:12","id":"1055530457678311424","parentId":null,"color":"","tagType":"Datasource","description":"","children":null,"hasChildren":false},{"tenantId":"1050744529696813056","owner":"1050744530485342208","name":"gjb_schema_tag_890870883793489","enabled":1,"creator":"admin","createTime":"2022-12-22 17:01:12","lastModifier":"admin","lastModifiedTime":"2022-12-22 17:01:12","id":"1055530458324234240","parentId":null,"color":"","tagType":"Schema","description":"","children":null,"hasChildren":false},{"tenantId":"1050744529696813056","owner":"1050744530485342208","name":"gjb_ds_tag_116282638009249","enabled":1,"creator":"admin","createTime":"2022-12-22 17:01:12","lastModifier":"admin","lastModifiedTime":"2022-12-22 17:01:12","id":"1055530459003711488","parentId":null,"color":"","tagType":"Dataset","description":"","children":null,"hasChildren":false},{"tenantId":"1050744529696813056","owner":"1050744530485342208","name":"gjb_standard_tag_227618528752019","enabled":1,"creator":"admin","createTime":"2022-12-22 17:01:12","lastModifier":"admin","lastModifiedTime":"2022-12-22 17:01:12","id":"1055530459632857088","parentId":null,"color":"","tagType":"Standard","description":"","children":null,"hasChildren":false}],"notEmpty":true,"prevPage":false,"nextPage":false,"empty":false,"offset":0},"ok":true}</t>
        </is>
      </c>
      <c r="M471" s="1" t="inlineStr">
        <is>
          <t>pass</t>
        </is>
      </c>
      <c r="N471" s="1" t="inlineStr">
        <is>
          <t>pass</t>
        </is>
      </c>
      <c r="O471" s="1" t="inlineStr"/>
      <c r="P471" s="1" t="inlineStr">
        <is>
          <t>y</t>
        </is>
      </c>
      <c r="Q471" s="1" t="n"/>
    </row>
    <row r="472">
      <c r="A472" s="34" t="inlineStr">
        <is>
          <t>tag</t>
        </is>
      </c>
      <c r="B472" s="1" t="inlineStr">
        <is>
          <t>分页查询tag</t>
        </is>
      </c>
      <c r="C472" s="1" t="inlineStr">
        <is>
          <t>create</t>
        </is>
      </c>
      <c r="D472" s="1" t="inlineStr">
        <is>
          <t>post</t>
        </is>
      </c>
      <c r="E472" s="1" t="inlineStr">
        <is>
          <t>/api/tag/page</t>
        </is>
      </c>
      <c r="F472" s="1" t="inlineStr">
        <is>
          <t>{"fieldGroup":{"fields":[{"andOr":"AND","name":"tagType","oper":"LIKE","value":["%Standard%"]}]},"ordSort":[{"name":"lastModifiedTime","order":"DESC"}],"pageable":{"pageNum":8,"pageSize":8,"pageable":true}}</t>
        </is>
      </c>
      <c r="G472" s="1" t="n">
        <v>200</v>
      </c>
      <c r="H472" s="1" t="n">
        <v>200</v>
      </c>
      <c r="I472" s="1" t="inlineStr">
        <is>
          <t>pass</t>
        </is>
      </c>
      <c r="J472" s="49" t="inlineStr">
        <is>
          <t>Request successfully.</t>
        </is>
      </c>
      <c r="K472" s="1" t="inlineStr">
        <is>
          <t>in</t>
        </is>
      </c>
      <c r="L472" s="1" t="inlineStr">
        <is>
          <t>{"status":0,"message":"Request successfully.","content":{"pageable":true,"pageNum":1,"pageSize":8,"orderByClause":null,"totalCount":1,"totalPage":1,"list":[{"tenantId":"1050744529696813056","owner":"1050744530485342208","name":"gjb_standard_tag_227618528752019","enabled":1,"creator":"admin","createTime":"2022-12-22 17:01:12","lastModifier":"admin","lastModifiedTime":"2022-12-22 17:01:12","id":"1055530459632857088","parentId":null,"color":"","tagType":"Standard","description":"","children":null,"hasChildren":false}],"notEmpty":true,"prevPage":false,"nextPage":false,"empty":false,"offset":0},"ok":true}</t>
        </is>
      </c>
      <c r="M472" s="1" t="inlineStr">
        <is>
          <t>pass</t>
        </is>
      </c>
      <c r="N472" s="1" t="inlineStr">
        <is>
          <t>pass</t>
        </is>
      </c>
      <c r="O472" s="1" t="inlineStr"/>
      <c r="P472" s="1" t="inlineStr">
        <is>
          <t>y</t>
        </is>
      </c>
      <c r="Q472" s="1" t="n"/>
    </row>
    <row r="473">
      <c r="A473" s="34" t="inlineStr">
        <is>
          <t>tag</t>
        </is>
      </c>
      <c r="B473" s="1" t="inlineStr">
        <is>
          <t>根据标签类型查询tag</t>
        </is>
      </c>
      <c r="C473" s="1" t="inlineStr">
        <is>
          <t>create</t>
        </is>
      </c>
      <c r="D473" s="1" t="inlineStr">
        <is>
          <t>post</t>
        </is>
      </c>
      <c r="E473" s="1" t="inlineStr">
        <is>
          <t>/api/tag/page</t>
        </is>
      </c>
      <c r="F473" s="1" t="inlineStr">
        <is>
          <t>{"fieldGroup":{"fields":[{"andOr":"AND","name":"tagType","oper":"EQUAL","value":["gjb"]}]},"ordSort":[{"name":"lastModifiedTime","order":"DESC"}],"pageable":{"pageNum":0,"pageSize":8,"pageable":true}}</t>
        </is>
      </c>
      <c r="G473" s="1" t="n">
        <v>200</v>
      </c>
      <c r="H473" s="1" t="n">
        <v>200</v>
      </c>
      <c r="I473" s="1" t="inlineStr">
        <is>
          <t>pass</t>
        </is>
      </c>
      <c r="J473" s="49" t="inlineStr">
        <is>
          <t>Request successfully.</t>
        </is>
      </c>
      <c r="K473" s="1" t="inlineStr">
        <is>
          <t>in</t>
        </is>
      </c>
      <c r="L473" s="1" t="inlineStr">
        <is>
          <t>{"status":0,"message":"Request successfully.","content":{"pageable":true,"pageNum":1,"pageSize":8,"orderByClause":null,"totalCount":0,"totalPage":0,"list":[],"notEmpty":false,"prevPage":false,"nextPage":false,"empty":true,"offset":0},"ok":true}</t>
        </is>
      </c>
      <c r="M473" s="1" t="inlineStr">
        <is>
          <t>pass</t>
        </is>
      </c>
      <c r="N473" s="1" t="inlineStr">
        <is>
          <t>pass</t>
        </is>
      </c>
      <c r="O473" s="1" t="inlineStr"/>
      <c r="P473" s="1" t="inlineStr">
        <is>
          <t>y</t>
        </is>
      </c>
      <c r="Q473" s="1" t="n"/>
    </row>
    <row r="474">
      <c r="A474" s="34" t="inlineStr">
        <is>
          <t>tag</t>
        </is>
      </c>
      <c r="B474" s="1" t="inlineStr">
        <is>
          <t>查询详情</t>
        </is>
      </c>
      <c r="C474" s="1" t="inlineStr">
        <is>
          <t>create</t>
        </is>
      </c>
      <c r="D474" s="1" t="inlineStr">
        <is>
          <t>get</t>
        </is>
      </c>
      <c r="E474" s="1" t="inlineStr">
        <is>
          <t>/api/tag/{}</t>
        </is>
      </c>
      <c r="F474" s="1" t="inlineStr">
        <is>
          <t>select id from merce_tag where name like "gjb_%" order by create_time limit 1</t>
        </is>
      </c>
      <c r="G474" s="1" t="n">
        <v>200</v>
      </c>
      <c r="H474" s="1" t="n">
        <v>200</v>
      </c>
      <c r="I474" s="1" t="inlineStr">
        <is>
          <t>pass</t>
        </is>
      </c>
      <c r="J474" s="49" t="inlineStr">
        <is>
          <t>Request successfully.</t>
        </is>
      </c>
      <c r="K474" s="1" t="inlineStr">
        <is>
          <t>in</t>
        </is>
      </c>
      <c r="L474" s="1" t="inlineStr">
        <is>
          <t>{"status":0,"message":"Request successfully.","content":{"tenantId":"1013879801501769728","owner":"1013879801942171648","name":"gjb_dss_tag_603801833168281","enabled":1,"creator":"admin","createTime":"2022-11-09 20:49:42","lastModifier":"admin","lastModifiedTime":"2022-11-09 20:49:42","id":"1040005282733547520","parentId":null,"color":"","tagType":"Datasource","description":"","children":null,"hasChildren":false},"ok":true}</t>
        </is>
      </c>
      <c r="M474" s="1" t="inlineStr">
        <is>
          <t>pass</t>
        </is>
      </c>
      <c r="N474" s="1" t="inlineStr">
        <is>
          <t>pass</t>
        </is>
      </c>
      <c r="O474" s="1" t="inlineStr"/>
      <c r="P474" s="1" t="inlineStr">
        <is>
          <t>y</t>
        </is>
      </c>
      <c r="Q474" s="1" t="n"/>
    </row>
    <row r="475">
      <c r="A475" s="34" t="inlineStr">
        <is>
          <t>tag</t>
        </is>
      </c>
      <c r="B475" s="1" t="inlineStr">
        <is>
          <t>删除记录</t>
        </is>
      </c>
      <c r="C475" s="1" t="inlineStr">
        <is>
          <t>delete</t>
        </is>
      </c>
      <c r="D475" s="1" t="inlineStr">
        <is>
          <t>delete</t>
        </is>
      </c>
      <c r="E475" s="1" t="inlineStr">
        <is>
          <t>/api/sys/meta/tag</t>
        </is>
      </c>
      <c r="F475" s="1" t="inlineStr">
        <is>
          <t>select id from merce_tag mt where name like "gjb%" order by create_time desc</t>
        </is>
      </c>
      <c r="G475" s="1" t="n">
        <v>200</v>
      </c>
      <c r="H475" s="1" t="n">
        <v>200</v>
      </c>
      <c r="I475" s="1" t="inlineStr">
        <is>
          <t>pass</t>
        </is>
      </c>
      <c r="J475" s="49" t="inlineStr">
        <is>
          <t>Request successfully.</t>
        </is>
      </c>
      <c r="K475" s="1" t="inlineStr">
        <is>
          <t>in</t>
        </is>
      </c>
      <c r="L475" s="1" t="inlineStr">
        <is>
          <t>{"status":0,"message":"Request successfully.","content":null,"ok":true}</t>
        </is>
      </c>
      <c r="M475" s="1" t="inlineStr">
        <is>
          <t>pass</t>
        </is>
      </c>
      <c r="N475" s="1" t="inlineStr">
        <is>
          <t>pass</t>
        </is>
      </c>
      <c r="O475" s="1" t="inlineStr"/>
      <c r="P475" s="1" t="inlineStr">
        <is>
          <t>y</t>
        </is>
      </c>
      <c r="Q475" s="1" t="n"/>
    </row>
    <row r="476">
      <c r="A476" s="34" t="inlineStr">
        <is>
          <t>tag</t>
        </is>
      </c>
      <c r="B476" s="1" t="inlineStr">
        <is>
          <t>获取标签类型</t>
        </is>
      </c>
      <c r="C476" s="1" t="inlineStr">
        <is>
          <t>create</t>
        </is>
      </c>
      <c r="D476" s="1" t="inlineStr">
        <is>
          <t>get</t>
        </is>
      </c>
      <c r="E476" s="1" t="inlineStr">
        <is>
          <t>/api/tag/tagTypes</t>
        </is>
      </c>
      <c r="F476" s="27" t="n"/>
      <c r="G476" s="1" t="n">
        <v>200</v>
      </c>
      <c r="H476" s="1" t="n">
        <v>200</v>
      </c>
      <c r="I476" s="1" t="inlineStr">
        <is>
          <t>pass</t>
        </is>
      </c>
      <c r="J476" s="49" t="inlineStr">
        <is>
          <t>Request successfully.</t>
        </is>
      </c>
      <c r="K476" s="1" t="inlineStr">
        <is>
          <t>in</t>
        </is>
      </c>
      <c r="L476" s="1" t="inlineStr">
        <is>
          <t>{"status":0,"message":"Request successfully.","content":["1"],"ok":true}</t>
        </is>
      </c>
      <c r="M476" s="1" t="inlineStr">
        <is>
          <t>pass</t>
        </is>
      </c>
      <c r="N476" s="1" t="inlineStr">
        <is>
          <t>pass</t>
        </is>
      </c>
      <c r="O476" s="1" t="inlineStr"/>
      <c r="P476" s="1" t="inlineStr">
        <is>
          <t>y</t>
        </is>
      </c>
      <c r="Q476" s="1" t="n"/>
    </row>
  </sheetData>
  <autoFilter ref="A1:AJ476"/>
  <hyperlinks>
    <hyperlink ref="E4" tooltip="http://192.168.1.32:8515/api/schedulers" display="/api/schedulers" r:id="rId1"/>
    <hyperlink ref="E8" tooltip="http://192.168.1.32:8515/api/schedulers" display="/api/schedulers" r:id="rId2"/>
    <hyperlink ref="E12" tooltip="http://192.168.1.32:8515/api/schedulers" display="/api/schedulers" r:id="rId3"/>
    <hyperlink ref="E16" tooltip="http://192.168.1.32:8515/api/schedulers" display="/api/executions/rtcflow" r:id="rId4"/>
    <hyperlink ref="E20" display="/api/sys/meta/jdbc/driver/page" r:id="rId5"/>
    <hyperlink ref="E21" display="/api/sys/meta/jdbc/driver/page" r:id="rId6"/>
    <hyperlink ref="E22" display="/api/sys/meta/jdbc/driver/page" r:id="rId7"/>
    <hyperlink ref="E23" display="/api/sys/meta/jdbc/driver/page" r:id="rId8"/>
    <hyperlink ref="E24" display="/api/sys/meta/jdbc/driver/page" r:id="rId9"/>
    <hyperlink ref="E25" display="/api/sys/meta/jdbc/driver/page" r:id="rId10"/>
    <hyperlink ref="E26" display="/api/sys/meta/jdbc/driver/page" r:id="rId11"/>
    <hyperlink ref="E27" display="/api/sys/meta/jdbc/driver/page" r:id="rId12"/>
    <hyperlink ref="E28" display="/api/sys/meta/jdbc/driver/page" r:id="rId13"/>
    <hyperlink ref="E29" display="/api/sys/meta/jdbc/driver/page" r:id="rId14"/>
    <hyperlink ref="E30" display="/api/sys/meta/jdbc/driver/page" r:id="rId15"/>
    <hyperlink ref="E31" display="/api/sys/meta/jdbc/driver/page" r:id="rId16"/>
    <hyperlink ref="E32" display="/api/sys/meta/jdbc/driver/page" r:id="rId17"/>
    <hyperlink ref="E33" display="/api/sys/meta/jdbc/driver/page" r:id="rId18"/>
    <hyperlink ref="E37" display="/api/sys/meta/jdbc/driver/query" r:id="rId19"/>
    <hyperlink ref="E38" display="/api/sys/meta/jdbc/driver/query" r:id="rId20"/>
    <hyperlink ref="E39" display="/api/sys/meta/jdbc/driver/query" r:id="rId21"/>
    <hyperlink ref="E40" display="/api/sys/meta/jdbc/driver/query" r:id="rId22"/>
    <hyperlink ref="E41" display="/api/sys/meta/jdbc/driver/query" r:id="rId23"/>
    <hyperlink ref="E42" display="/api/sys/meta/jdbc/driver/query" r:id="rId24"/>
    <hyperlink ref="E43" display="/api/sys/meta/jdbc/driver/query" r:id="rId25"/>
    <hyperlink ref="E44" display="/api/sys/meta/jdbc/driver/query" r:id="rId26"/>
    <hyperlink ref="E45" display="/api/sys/meta/jdbc/driver/query" r:id="rId27"/>
    <hyperlink ref="E46" display="/api/sys/meta/jdbc/driver/query" r:id="rId28"/>
    <hyperlink ref="E47" display="/api/sys/meta/jdbc/driver/query" r:id="rId29"/>
    <hyperlink ref="E48" display="/api/sys/meta/jdbc/driver/query" r:id="rId30"/>
    <hyperlink ref="E49" display="/api/sys/meta/jdbc/driver/query" r:id="rId31"/>
    <hyperlink ref="E50" display="/api/sys/meta/jdbc/driver/query" r:id="rId32"/>
    <hyperlink ref="E51" display="/api/sys/meta/jdbc/driver/query" r:id="rId33"/>
    <hyperlink ref="E52" tooltip="http://192.168.1.199:8515/api/processconfigs/{}" display="/api/sys/meta/jdbc/driver/config/{}" r:id="rId34"/>
    <hyperlink ref="E54" tooltip="http://192.168.1.32:8515/api/datasource" display="/api/sys/meta/jdbc/driver/config/removeList" r:id="rId35"/>
    <hyperlink ref="E57" tooltip="http://192.168.1.199:8515/api/processconfigs" display="/api/processconfigs" r:id="rId36"/>
    <hyperlink ref="E58" tooltip="http://192.168.1.199:8515/api/processconfigs" display="/api/processconfigs" r:id="rId37"/>
    <hyperlink ref="E59" tooltip="http://192.168.1.199:8515/api/processconfigs" display="/api/processconfigs" r:id="rId38"/>
    <hyperlink ref="E60" tooltip="http://192.168.1.199:8515/api/processconfigs" display="/api/processconfigs" r:id="rId39"/>
    <hyperlink ref="E61" tooltip="http://192.168.1.199:8515/api/processconfigs/{}" display="/api/processconfigs/{}" r:id="rId40"/>
    <hyperlink ref="E67" tooltip="http://192.168.1.199:8515/api/processconfigs/removeList" display="/api/processconfigs/removeList" r:id="rId41"/>
    <hyperlink ref="E68" tooltip="http://192.168.1.199:8515/api/processconfigs/removeList" display="/api/processconfigs/removeList" r:id="rId42"/>
    <hyperlink ref="E69" tooltip="http://192.168.1.199:8515/api/processconfigs/removeList" display="/api/processconfigs/removeList" r:id="rId43"/>
    <hyperlink ref="E70" tooltip="http://192.168.1.199:8515/api/processconfigs/removeList" display="/api/processconfigs/removeList" r:id="rId44"/>
    <hyperlink ref="E71" tooltip="http://192.168.1.199:8515/api/processconfigs" display="/api/rtcJobSettings" r:id="rId45"/>
    <hyperlink ref="E72" tooltip="http://192.168.1.199:8515/api/processconfigs" display="/api/rtcJobSettings/page" r:id="rId46"/>
    <hyperlink ref="E73" tooltip="http://192.168.1.199:8515/api/processconfigs" display="/api/rtcJobSettings/page" r:id="rId47"/>
    <hyperlink ref="E74" tooltip="http://192.168.1.199:8515/api/processconfigs" display="/api/rtcJobSettings/page" r:id="rId48"/>
    <hyperlink ref="E75" tooltip="http://192.168.1.199:8515/api/processconfigs/{}" display="/api/rtcJobSettings/{}" r:id="rId49"/>
    <hyperlink ref="E81" tooltip="http://192.168.1.199:8515/api/processconfigs" display="/api/customizestep/registerStep" r:id="rId50"/>
    <hyperlink ref="E86" tooltip="http://192.168.1.199:8515/api/processconfigs/removeList" display="/api/customizestep/removeList" r:id="rId51"/>
    <hyperlink ref="E87" tooltip="http://192.168.1.32:8515/api/datasource" display="/api/external/delete/cluster1" r:id="rId52"/>
    <hyperlink ref="E88" tooltip="http://192.168.1.32:8515/api/datasource" display="/api/sys/meta/jdbc/driver/jar/removeList" r:id="rId53"/>
    <hyperlink ref="E89" tooltip="http://192.168.1.32:8515/api/datasource" display="/api/sys/meta/jdbc/driver/hdfs/delete/cluster1" r:id="rId54"/>
    <hyperlink ref="E90" tooltip="http://192.168.1.32:8515/api/datasource" display="/api/external/removeList" r:id="rId55"/>
    <hyperlink ref="E91" tooltip="http://192.168.1.32:8515/api/datasource" display="/api/external/delete/cluster1" r:id="rId56"/>
    <hyperlink ref="E92" tooltip="http://192.168.1.32:8515/api/datasource" display="/api/external/removeList" r:id="rId57"/>
    <hyperlink ref="E93" display="/api/sys/meta/cluster/gjb_cluster" r:id="rId58"/>
    <hyperlink ref="E94" tooltip="http://192.168.1.199:8515/api/processconfigs/{}" display="/api/sys/meta/cluster/gjb_cluster" r:id="rId59"/>
    <hyperlink ref="E95" display="/api/sys/meta/cluster/ranger/services/yarn" r:id="rId60"/>
    <hyperlink ref="E96" display="/api/sys/meta/cluster/ranger/services/hdfs" r:id="rId61"/>
    <hyperlink ref="E97" tooltip="http://192.168.1.199:8515/api/processconfigs/{}" display="/api/sys/meta/cluster/assigned/detailsOfTenant/gjb_cluster" r:id="rId62"/>
    <hyperlink ref="E98" tooltip="http://192.168.1.199:8515/api/processconfigs/{}" display="/api/sys/meta/cluster/assigned/setDefaultQueue/gjb_cluster/root.default" r:id="rId63"/>
    <hyperlink ref="E99" tooltip="http://192.168.1.199:8515/api/processconfigs/{}" display="/api/sys/meta/cluster/enabled" r:id="rId64"/>
    <hyperlink ref="E100" tooltip="http://192.168.1.199:8515/api/processconfigs/{}" display="/api/sys/meta/cluster/enabled" r:id="rId65"/>
    <hyperlink ref="E101" tooltip="http://192.168.1.199:8515/api/processconfigs/{}" display="/api/sys/meta/cluster/list" r:id="rId66"/>
    <hyperlink ref="E102" tooltip="http://192.168.1.199:8515/api/processconfigs/{}" display="/api/sys/meta/cluster/list" r:id="rId67"/>
    <hyperlink ref="E103" tooltip="http://192.168.1.199:8515/api/processconfigs/{}" display="/api/sys/meta/cluster/list" r:id="rId68"/>
    <hyperlink ref="E104" tooltip="http://192.168.1.199:8515/api/processconfigs/{}" display="/api/sys/meta/cluster/list" r:id="rId69"/>
    <hyperlink ref="E105" tooltip="http://192.168.1.32:8515/api/datasource" display="/api/sys/meta/cluster/gjb_cluster" r:id="rId70"/>
    <hyperlink ref="E109" display="/api/sys/meta/tag/page" r:id="rId71"/>
    <hyperlink ref="E110" display="/api/sys/meta/tag/page" r:id="rId72"/>
    <hyperlink ref="E111" display="/api/sys/meta/tag/page" r:id="rId73"/>
    <hyperlink ref="E112" display="/api/sys/meta/tag/page" r:id="rId74"/>
    <hyperlink ref="E113" display="/api/sys/meta/tag/page" r:id="rId75"/>
    <hyperlink ref="E114" tooltip="http://192.168.1.145:30000/api/tag/{}" display="/api/sys/meta/tag/{}" r:id="rId76"/>
    <hyperlink ref="E116" tooltip="http://192.168.1.32:8515/api/datasource" display="/api/sys/meta/datasource/collect" r:id="rId77"/>
    <hyperlink ref="E117" tooltip="http://192.168.1.32:8515/api/datasource/jdbc/try" display="/api/datasource/try" r:id="rId78"/>
    <hyperlink ref="E118" tooltip="http://192.168.1.32:8515/api/datasource" display="/api/sys/meta/datasource" r:id="rId79"/>
    <hyperlink ref="E119" tooltip="http://192.168.1.32:8515/api/datasource/jdbc/try" display="/api/datasource/try" r:id="rId80"/>
    <hyperlink ref="E120" tooltip="http://192.168.1.32:8515/api/datasource" display="/api/sys/meta/datasource" r:id="rId81"/>
    <hyperlink ref="E121" tooltip="http://192.168.1.32:8515/api/datasource/jdbc/try" display="/api/datasource/try" r:id="rId82"/>
    <hyperlink ref="E122" tooltip="http://192.168.1.32:8515/api/datasource" display="/api/sys/meta/datasource" r:id="rId83"/>
    <hyperlink ref="E123" tooltip="http://192.168.1.32:8515/api/datasource" display="/api/sys/meta/datasource" r:id="rId84"/>
    <hyperlink ref="E124" tooltip="http://192.168.1.32:8515/api/datasource" display="/api/sys/meta/datasource" r:id="rId85"/>
    <hyperlink ref="E125" tooltip="http://192.168.1.32:8515/api/datasource" display="/api/sys/meta/datasource" r:id="rId86"/>
    <hyperlink ref="E126" tooltip="http://192.168.1.32:8515/api/datasource" display="/api/sys/meta/datasource" r:id="rId87"/>
    <hyperlink ref="E127" tooltip="http://192.168.1.32:8515/api/datasource" display="/api/sys/meta/datasource" r:id="rId88"/>
    <hyperlink ref="E128" tooltip="http://192.168.1.32:8515/api/datasource" display="/api/sys/meta/datasource" r:id="rId89"/>
    <hyperlink ref="E129" tooltip="http://192.168.1.32:8515/api/datasource" display="/api/sys/meta/datasource" r:id="rId90"/>
    <hyperlink ref="E130" tooltip="http://192.168.1.32:8515/api/datasource" display="/api/sys/meta/datasource" r:id="rId91"/>
    <hyperlink ref="E131" tooltip="http://192.168.1.32:8515/api/datasource" display="/api/sys/meta/datasource" r:id="rId92"/>
    <hyperlink ref="E132" tooltip="http://192.168.1.32:8515/api/datasource/jdbc/try" display="/api/datasource/try" r:id="rId93"/>
    <hyperlink ref="E133" tooltip="http://192.168.1.32:8515/api/datasource" display="/api/sys/meta/datasource" r:id="rId94"/>
    <hyperlink ref="E134" tooltip="http://192.168.1.32:8515/api/datasource/jdbc/try" display="/api/datasource/try" r:id="rId95"/>
    <hyperlink ref="E135" tooltip="http://192.168.1.32:8515/api/datasource" display="/api/sys/meta/datasource" r:id="rId96"/>
    <hyperlink ref="E136" tooltip="http://192.168.1.32:8515/api/datasource/jdbc/try" display="/api/datasource/try" r:id="rId97"/>
    <hyperlink ref="E137" tooltip="http://192.168.1.32:8515/api/datasource" display="/api/sys/meta/datasource" r:id="rId98"/>
    <hyperlink ref="E138" tooltip="http://192.168.1.32:8515/api/datasource/jdbc/try" display="/api/datasource/try" r:id="rId99"/>
    <hyperlink ref="E139" tooltip="http://192.168.1.32:8515/api/datasource" display="/api/sys/meta/datasource" r:id="rId100"/>
    <hyperlink ref="E140" tooltip="http://192.168.1.32:8515/api/datasource/jdbc/try" display="/api/datasource/try" r:id="rId101"/>
    <hyperlink ref="E141" tooltip="http://192.168.1.32:8515/api/datasource" display="/api/sys/meta/datasource" r:id="rId102"/>
    <hyperlink ref="E142" tooltip="http://192.168.1.32:8515/api/datasource" display="/api/sys/meta/datasource" r:id="rId103"/>
    <hyperlink ref="E143" tooltip="http://192.168.1.32:8515/api/datasource/jdbc/try" display="/api/datasource/try" r:id="rId104"/>
    <hyperlink ref="E144" tooltip="http://192.168.1.32:8515/api/datasource" display="/api/sys/meta/datasource" r:id="rId105"/>
    <hyperlink ref="E145" tooltip="http://192.168.1.32:8515/api/datasource/jdbc/try" display="/api/datasource/try" r:id="rId106"/>
    <hyperlink ref="E146" tooltip="http://192.168.1.32:8515/api/datasource" display="/api/sys/meta/datasource" r:id="rId107"/>
    <hyperlink ref="E147" tooltip="http://192.168.1.32:8515/api/datasource" display="/api/sys/meta/datasource" r:id="rId108"/>
    <hyperlink ref="E148" tooltip="http://192.168.1.32:8515/api/datasource/jdbc/try" display="/api/datasource/try" r:id="rId109"/>
    <hyperlink ref="E149" tooltip="http://192.168.1.32:8515/api/datasource" display="/api/sys/meta/datasource" r:id="rId110"/>
    <hyperlink ref="E150" tooltip="http://192.168.1.32:8515/api/datasource/jdbc/try" display="/api/datasource/try" r:id="rId111"/>
    <hyperlink ref="E151" tooltip="http://192.168.1.32:8515/api/datasource" display="/api/sys/meta/datasource" r:id="rId112"/>
    <hyperlink ref="E152" tooltip="http://192.168.1.32:8515/api/datasource" display="/api/sys/meta/datasource" r:id="rId113"/>
    <hyperlink ref="E153" tooltip="http://192.168.1.32:8515/api/datasource/jdbc/try" display="/api/datasource/try" r:id="rId114"/>
    <hyperlink ref="E154" tooltip="http://192.168.1.32:8515/api/datasource" display="/api/sys/meta/datasource" r:id="rId115"/>
    <hyperlink ref="E155" tooltip="http://192.168.1.32:8515/api/datasource" display="/api/sys/meta/datasource" r:id="rId116"/>
    <hyperlink ref="E156" tooltip="http://192.168.1.32:8515/api/datasource/query" display="/api/sys/meta/datasource/query" r:id="rId117"/>
    <hyperlink ref="E157" tooltip="http://192.168.1.32:8515/api/datasource/query" display="/api/sys/meta/datasource/query" r:id="rId118"/>
    <hyperlink ref="E158" tooltip="http://192.168.1.32:8515/api/datasource/query" display="/api/sys/meta/datasource/query" r:id="rId119"/>
    <hyperlink ref="E159" tooltip="http://192.168.1.32:8515/api/datasource/query" display="/api/sys/meta/datasource/query" r:id="rId120"/>
    <hyperlink ref="E160" tooltip="http://192.168.1.32:8515/api/datasource/query" display="/api/sys/meta/datasource/query" r:id="rId121"/>
    <hyperlink ref="E161" tooltip="http://192.168.1.32:8515/api/datasource/query" display="/api/sys/meta/datasource/query" r:id="rId122"/>
    <hyperlink ref="E162" tooltip="http://192.168.1.32:8515/api/datasource/query" display="/api/sys/meta/datasource/query" r:id="rId123"/>
    <hyperlink ref="E163" tooltip="http://192.168.1.32:8515/api/datasource/query" display="/api/sys/meta/datasource/query" r:id="rId124"/>
    <hyperlink ref="E164" tooltip="http://192.168.1.32:8515/api/datasource/query" display="/api/sys/meta/datasource/query" r:id="rId125"/>
    <hyperlink ref="E165" tooltip="http://192.168.1.32:8515/api/datasource/query" display="/api/sys/meta/datasource/query" r:id="rId126"/>
    <hyperlink ref="E166" tooltip="http://192.168.1.32:8515/api/datasource/query" display="/api/sys/meta/datasource/query" r:id="rId127"/>
    <hyperlink ref="E167" tooltip="http://192.168.1.32:8515/api/datasource/query" display="/api/sys/meta/datasource/query" r:id="rId128"/>
    <hyperlink ref="E168" tooltip="http://192.168.1.32:8515/api/datasource/query" display="/api/sys/meta/datasource/query" r:id="rId129"/>
    <hyperlink ref="E169" tooltip="http://192.168.1.32:8515/api/datasource/query" display="/api/sys/meta/datasource/query" r:id="rId130"/>
    <hyperlink ref="E170" tooltip="http://192.168.1.32:8515/api/datasource/query" display="/api/sys/meta/datasource/query" r:id="rId131"/>
    <hyperlink ref="E171" tooltip="http://192.168.1.32:8515/api/datasource/query" display="/api/sys/meta/datasource/query" r:id="rId132"/>
    <hyperlink ref="E172" tooltip="http://192.168.1.32:8515/api/datasource/query" display="/api/sys/meta/datasource/query" r:id="rId133"/>
    <hyperlink ref="E173" tooltip="http://192.168.1.32:8515/api/datasource/query" display="/api/sys/meta/datasource/query" r:id="rId134"/>
    <hyperlink ref="E174" tooltip="http://192.168.1.32:8515/api/datasource/query" display="/api/sys/meta/datasource/query" r:id="rId135"/>
    <hyperlink ref="E175" tooltip="http://192.168.1.32:8515/api/datasource/query" display="/api/sys/meta/datasource/query" r:id="rId136"/>
    <hyperlink ref="E176" tooltip="http://192.168.1.32:8515/api/datasource/query" display="/api/sys/meta/datasource/query" r:id="rId137"/>
    <hyperlink ref="E177" tooltip="http://192.168.1.32:8515/api/datasource/query" display="/api/sys/meta/datasource/query" r:id="rId138"/>
    <hyperlink ref="E178" tooltip="http://192.168.1.32:8515/api/datasource/query" display="/api/sys/meta/datasource/query" r:id="rId139"/>
    <hyperlink ref="E179" tooltip="http://192.168.1.32:8515/api/datasource/query" display="/api/sys/meta/datasource/query" r:id="rId140"/>
    <hyperlink ref="E180" tooltip="http://192.168.1.32:8515/api/datasource/query" display="/api/sys/meta/datasource/query" r:id="rId141"/>
    <hyperlink ref="E181" tooltip="http://192.168.1.32:8515/api/datasource/query" display="/api/sys/meta/datasource/query" r:id="rId142"/>
    <hyperlink ref="E182" tooltip="http://192.168.1.32:8515/api/datasource/{}" display="/api/sys/meta/datasource/{}" r:id="rId143"/>
    <hyperlink ref="E186" tooltip="http://192.168.1.32:8515/api/datasource/{}" display="/api/sys/meta/datasource/{}" r:id="rId144"/>
    <hyperlink ref="E194" tooltip="http://192.168.1.32:8515/api/datasource" display="/api/sys/meta/datasource" r:id="rId145"/>
    <hyperlink ref="E196" display="/api/sys/meta/datasets" r:id="rId146"/>
    <hyperlink ref="E197" tooltip="http://192.168.1.32:8515/api/datasource/{}" display="/api/sys/meta/datasets/{}" r:id="rId147"/>
    <hyperlink ref="E198" display="/api/sys/meta/datasets" r:id="rId148"/>
    <hyperlink ref="E199" display="/api/sys/meta/datasets" r:id="rId149"/>
    <hyperlink ref="E200" display="/api/sys/meta/datasets" r:id="rId150"/>
    <hyperlink ref="E201" display="/api/sys/meta/datasets" r:id="rId151"/>
    <hyperlink ref="E202" display="/api/sys/meta/datasets" r:id="rId152"/>
    <hyperlink ref="E203" display="/api/sys/meta/datasets" r:id="rId153"/>
    <hyperlink ref="E204" display="/api/sys/meta/datasets" r:id="rId154"/>
    <hyperlink ref="E205" display="/api/sys/meta/datasets" r:id="rId155"/>
    <hyperlink ref="E206" display="/api/sys/meta/datasets" r:id="rId156"/>
    <hyperlink ref="E207" display="/api/sys/meta/datasets" r:id="rId157"/>
    <hyperlink ref="E208" display="/api/sys/meta/datasets" r:id="rId158"/>
    <hyperlink ref="E209" display="/api/sys/meta/datasets" r:id="rId159"/>
    <hyperlink ref="E210" display="/api/sys/meta/datasets" r:id="rId160"/>
    <hyperlink ref="E211" display="/api/sys/meta/datasets" r:id="rId161"/>
    <hyperlink ref="E212" display="/api/sys/meta/datasets" r:id="rId162"/>
    <hyperlink ref="E213" display="/api/sys/meta/datasets" r:id="rId163"/>
    <hyperlink ref="E214" tooltip="http://192.168.1.84:8515/api/datasets/{}?tenant=8c488afc-e9d7-42af-b127-f8a1412ba50e" display="/api/sys/meta/datasets/{}" r:id="rId164"/>
    <hyperlink ref="E252" tooltip="http://192.168.1.145:30000/api/datasets/previewinit?rows=50" display="/api/datasets/previewinit?rows=50" r:id="rId165"/>
    <hyperlink ref="E253" tooltip="http://192.168.1.82:8515/api/datasets/{}/previewresult?statementId={}&amp;clusterId=cluster1" display="/api/datasets/previewresult?statementId={}&amp;clusterId=cluster1" r:id="rId166"/>
    <hyperlink ref="E254" display="/api/datasets/sql/analyzeinit" r:id="rId167"/>
    <hyperlink ref="E255" display="/api/datasets/sql/analyzeresult?statementId={}&amp;clusterId=cluster1" r:id="rId168"/>
    <hyperlink ref="E257" display="/api/datasets/sql/executeresult?statementId={}&amp;clusterId=cluster1" r:id="rId169"/>
    <hyperlink ref="E258" display="/api/datasets/statement/cancel?statementId={}&amp;clusterId=cluster1" r:id="rId170"/>
    <hyperlink ref="E262" tooltip="http://192.168.1.32:8515/api/datasource/removeList" display="/api/sys/meta/datasource/removeList" r:id="rId171"/>
    <hyperlink ref="E266" tooltip="http://192.168.1.199:8515/api/schemas/{}" display="/api/schemas/{}" r:id="rId172"/>
    <hyperlink ref="E271" tooltip="http://192.168.1.82:8515/api/schemas/query" display="/api/schemas/query" r:id="rId173"/>
    <hyperlink ref="E272" tooltip="http://192.168.1.82:8515/api/schemas/query" display="/api/schemas/query" r:id="rId174"/>
    <hyperlink ref="E273" tooltip="http://192.168.1.82:8515/api/schemas/query" display="/api/schemas/query" r:id="rId175"/>
    <hyperlink ref="E287" display="/api/flows/query" r:id="rId176"/>
    <hyperlink ref="E288" display="/api/flows/query" r:id="rId177"/>
    <hyperlink ref="E289" display="/api/flows/query" r:id="rId178"/>
    <hyperlink ref="E290" display="/api/flows/query" r:id="rId179"/>
    <hyperlink ref="E291" display="/api/flows/query" r:id="rId180"/>
    <hyperlink ref="E292" display="/api/flows/query" r:id="rId181"/>
    <hyperlink ref="E293" display="/api/flows/query" r:id="rId182"/>
    <hyperlink ref="E294" display="/api/flows/query" r:id="rId183"/>
    <hyperlink ref="E295" display="/api/flows/query" r:id="rId184"/>
    <hyperlink ref="E296" display="/api/flows/query" r:id="rId185"/>
    <hyperlink ref="E297" display="/api/flows/query" r:id="rId186"/>
    <hyperlink ref="E299" tooltip="http://192.168.1.189:8515/api/flows/history/list/{}" display="/api/flows/history/list/{}" r:id="rId187"/>
    <hyperlink ref="E300" tooltip="http://192.168.1.199:8515/api/flows/history/{}/0?latestName=true" display="/api/flows/history/{}/0?latestName=true" r:id="rId188"/>
    <hyperlink ref="E302" display="/api/flows/{}/0" r:id="rId189"/>
    <hyperlink ref="E313" display="/api/schedulers/{}" r:id="rId190"/>
    <hyperlink ref="E364" tooltip="http://192.168.1.199:8515/api/steps/dataflow/settings" display="/api/steps/dataflow/settings" r:id="rId191"/>
    <hyperlink ref="E365" tooltip="http://192.168.1.199:8515/api/steps/gquery?flowType=dataflow" display="/api/steps/gquery?flowType=workflow" r:id="rId192"/>
    <hyperlink ref="E366" tooltip="http://192.168.1.199:8515/api/steps/gquery?flowType=dataflow" display="/api/steps/gquery?flowType=rtcflow" r:id="rId193"/>
    <hyperlink ref="E367" tooltip="http://192.168.1.199:8515/api/steps/gquery?flowType=dataflow" display="/api/steps/gquery?flowType=dataflow" r:id="rId194"/>
    <hyperlink ref="E368" display="/api/steps/output/fields/init?branch=output" r:id="rId195"/>
    <hyperlink ref="E369" display="/api/steps/output/fields/result/?statementId={}&amp;clusterId=cluster1" r:id="rId196"/>
    <hyperlink ref="E370" tooltip="http://192.168.1.32:8515/api/steps/validateinit/dataflow" display="/api/steps/validateinit/dataflow" r:id="rId197"/>
    <hyperlink ref="E371" tooltip="http://192.168.1.84:8515/api/steps/validateresult/dataflow?statementId={}&amp;clusterId=cluster1" display="/api/steps/validateresult/dataflow?statementId={}&amp;clusterId=cluster1" r:id="rId198"/>
    <hyperlink ref="E372" display="/api/steps/sql/parseinit/dataflow" r:id="rId199"/>
    <hyperlink ref="E373" tooltip="http://192.168.1.84:8515/api/steps/sql/parseresult?statementId={}&amp;clusterId=cluster1" display="/api/steps/sql/parseresult?statementId={}&amp;clusterId=cluster1" r:id="rId200"/>
    <hyperlink ref="E374" display="/api/steps/sql/analyzeinit/dataflow" r:id="rId201"/>
    <hyperlink ref="E375" display="/api/steps/sql/analyzeresult?statementId={}&amp;clusterId=cluster1" r:id="rId202"/>
    <hyperlink ref="E380" tooltip="http://192.168.1.82:8515/api/logs/metrics/request/count?startDate=2019-04-17&amp;endDate=2029-04-18&amp;group=hour&amp;dateFormat=HH" display="/api/logs/metrics/request/count?startDate=2019-04-17&amp;endDate=2029-04-18&amp;group=hour&amp;dateFormat=HH" r:id="rId203"/>
    <hyperlink ref="E381" display="/api/logs/metrics/request/top?startDate=2019-04-17&amp;endDate=2029-04-18&amp;limit=100" r:id="rId204"/>
    <hyperlink ref="E382" display="/api/logs/metrics/request/toptimmer?startDate=2019-04-17&amp;endDate=2029-04-18&amp;limit=100" r:id="rId205"/>
    <hyperlink ref="E383" display="/api/logs/metrics/request/success_count?startDate=2019-04-17&amp;endDate=2029-04-18&amp;group=hour&amp;dateFormat=HH" r:id="rId206"/>
    <hyperlink ref="E385" tooltip="http://192.168.1.82:8515/api/logs/metrics/request/count?startDate=2019-04-17&amp;endDate=2029-04-18&amp;group=hour&amp;dateFormat=HH" display="/api/logs/dataset/datasetVisitTopN?n=10&amp;reverse=false&amp;start=0&amp;end=0" r:id="rId207"/>
    <hyperlink ref="E386" display="/api/logs/dataset/userVisitTopN?n=10&amp;reverse=false&amp;start=0&amp;end=0" r:id="rId208"/>
    <hyperlink ref="E387" display="/api/logs/dataset/flowExecuteTopN?n=10&amp;reverse=false&amp;start=0&amp;end=0" r:id="rId209"/>
    <hyperlink ref="E395" tooltip="http://192.168.1.199:8008/api/dsp/platform/user/deleteByIds?ids={}" display="/api/auth/role/save" r:id="rId210"/>
    <hyperlink ref="E396" tooltip="http://192.168.1.199:8008/api/dsp/platform/user/deleteByIds?ids={}" display="/api/auth/role/save" r:id="rId211"/>
    <hyperlink ref="E397" display="/api/auth/role/update" r:id="rId212"/>
    <hyperlink ref="E398" display="/api/auth/role/infoById?id={}" r:id="rId213"/>
    <hyperlink ref="E399" tooltip="http://192.168.1.83:8515/api/role/listPage" display="/api/auth/role/listPage" r:id="rId214"/>
    <hyperlink ref="E400" tooltip="http://192.168.1.83:8515/api/role/listPage" display="/api/auth/role/listPage" r:id="rId215"/>
    <hyperlink ref="E401" tooltip="http://192.168.1.83:8515/api/role/listPage" display="/api/auth/role/listPage" r:id="rId216"/>
    <hyperlink ref="E402" tooltip="http://192.168.1.83:8515/api/role/listPage" display="/api/auth/role/listPage" r:id="rId217"/>
    <hyperlink ref="E403" display="/api/auth/role/enabled" r:id="rId218"/>
    <hyperlink ref="E404" display="/api/auth/role/enabled" r:id="rId219"/>
    <hyperlink ref="E406" display="/api/auth/user/enabled" r:id="rId220"/>
    <hyperlink ref="E408" display="/api/auth/user/enabled" r:id="rId221"/>
    <hyperlink ref="E409" display="/api/auth/user/update" r:id="rId222"/>
    <hyperlink ref="E410" display="/api/auth/user/enabled" r:id="rId223"/>
    <hyperlink ref="E412" display="/api/auth/user/setExpiredTime/{}" r:id="rId224"/>
    <hyperlink ref="E413" display="/api/auth/user/enabled" r:id="rId225"/>
    <hyperlink ref="E414" tooltip="http://192.168.1.199:8008/api/dsp/platform/user/resetPwd?ids={}" display="/api/auth/user/resetPwd?ids={}" r:id="rId226"/>
    <hyperlink ref="E415" tooltip="http://192.168.1.199:8008/api/dsp/platform/user/deleteByIds?ids={}" display="/api/auth/user/deleteByIds" r:id="rId227"/>
    <hyperlink ref="E416" tooltip="http://192.168.1.83:8515/api/role/deleteByIds" display="/api/auth/role/deleteByIds" r:id="rId228"/>
    <hyperlink ref="E430" display="/api/license/sid" r:id="rId229"/>
    <hyperlink ref="E433" tooltip="http://192.168.1.82:8515/api/tenant/query" display="/api/tenant/query" r:id="rId230"/>
    <hyperlink ref="E434" tooltip="http://192.168.1.82:8515/api/tenant/query" display="/api/tenant/query" r:id="rId231"/>
    <hyperlink ref="E435" tooltip="http://192.168.1.82:8515/api/tenant/query" display="/api/tenant/query" r:id="rId232"/>
    <hyperlink ref="E436" tooltip="http://192.168.1.82:8515/api/tenant/query" display="/api/auth/tenant/{}" r:id="rId233"/>
    <hyperlink ref="E437" tooltip="http://192.168.1.82:8515/api/tenant/disable" display="/api/auth/tenant/enabled" r:id="rId234"/>
    <hyperlink ref="E438" tooltip="http://192.168.1.82:8515/api/tenant/enable" display="/api/auth/tenant/enabled" r:id="rId235"/>
    <hyperlink ref="E439" tooltip="http://192.168.1.82:8515/api/tenant/query" display="/api/auth/operation/listGroup/false" r:id="rId236"/>
    <hyperlink ref="E440" tooltip="http://192.168.1.32:8515/api/resource/resDirTree?allUser=true&amp;excludes=%24Workflow%3B%24Dataflow%3B%24Streamflow&amp;includes=schema_dir%3Bdataset_dir%3Bdatasource_dir%3Bstandard_dir&amp;strict=true" display="/api/uitabheaders/infoByTabId?tabId=%2FresourceDirectory%2Fdatasource" r:id="rId237"/>
    <hyperlink ref="E441" tooltip="http://192.168.1.32:8515/api/resource/resDirTree?allUser=true&amp;excludes=%24Workflow%3B%24Dataflow%3B%24Streamflow&amp;includes=schema_dir%3Bdataset_dir%3Bdatasource_dir%3Bstandard_dir&amp;strict=true" display="/api/resource/resDirTree?allUser=true&amp;excludes=&amp;includes=datasource_dir&amp;strict=true" r:id="rId238"/>
    <hyperlink ref="E442" display="/api/standardbd/query" r:id="rId239"/>
    <hyperlink ref="E443" display="/api/standardbd/query" r:id="rId240"/>
    <hyperlink ref="E444" display="/api/standardbd/query" r:id="rId241"/>
    <hyperlink ref="E445" display="/api/standardbd" r:id="rId242"/>
    <hyperlink ref="E446" tooltip="http://192.168.1.32:8515/api/standardbd/{}" display="/api/standardbd/{}" r:id="rId243"/>
    <hyperlink ref="E447" display="/api/standardbd/removeList" r:id="rId244"/>
    <hyperlink ref="E448" display="/api/alarmrules" r:id="rId245"/>
    <hyperlink ref="E449" tooltip="http://192.168.1.32:8515/api/alarmrules" display="/api/alarmrules" r:id="rId246"/>
    <hyperlink ref="E450" display="/api/alarmrules/query" r:id="rId247"/>
    <hyperlink ref="E451" display="/api/alarmrules/query" r:id="rId248"/>
    <hyperlink ref="E452" display="/api/alarmrules/query" r:id="rId249"/>
    <hyperlink ref="E453" display="/api/alarmrules/query" r:id="rId250"/>
    <hyperlink ref="E454" display="/api/alarmrules/query" r:id="rId251"/>
    <hyperlink ref="E455" display="/api/alarmrules/removeList" r:id="rId252"/>
    <hyperlink ref="E456" display="/api/alarm/query" r:id="rId253"/>
    <hyperlink ref="E457" display="/api/alarm/query" r:id="rId254"/>
    <hyperlink ref="E458" display="/api/alarm/query" r:id="rId255"/>
    <hyperlink ref="E459" display="/api/alarm/query" r:id="rId256"/>
    <hyperlink ref="E460" display="/api/alarm/query" r:id="rId257"/>
    <hyperlink ref="E461" display="/api/alarm/query" r:id="rId258"/>
    <hyperlink ref="E462" display="/api/alarm/query" r:id="rId259"/>
    <hyperlink ref="E463" display="/api/alarm/query" r:id="rId260"/>
    <hyperlink ref="E464" tooltip="http://192.168.1.145:30000/api/tag" display="/api/tag" r:id="rId261"/>
    <hyperlink ref="E465" tooltip="http://192.168.1.145:40000/api/tag" display="/api/tag" r:id="rId262"/>
    <hyperlink ref="E466" tooltip="http://192.168.1.145:30000/api/tag" display="/api/tag" r:id="rId263"/>
    <hyperlink ref="E467" tooltip="http://192.168.1.145:30000/api/tag" display="/api/tag" r:id="rId264"/>
    <hyperlink ref="E468" tooltip="http://192.168.1.145:30000/api/tag" display="/api/tag" r:id="rId265"/>
    <hyperlink ref="E469" display="/api/tag/page" r:id="rId266"/>
    <hyperlink ref="E470" display="/api/tag/page" r:id="rId267"/>
    <hyperlink ref="E471" display="/api/tag/page" r:id="rId268"/>
    <hyperlink ref="E472" display="/api/tag/page" r:id="rId269"/>
    <hyperlink ref="E473" display="/api/tag/page" r:id="rId270"/>
    <hyperlink ref="E474" tooltip="http://192.168.1.145:30000/api/tag/{}" display="/api/tag/{}" r:id="rId271"/>
    <hyperlink ref="E476" display="/api/tag/tagTypes" r:id="rId272"/>
  </hyperlinks>
  <pageMargins left="0.75" right="0.75" top="1" bottom="1" header="0.5" footer="0.5"/>
</worksheet>
</file>

<file path=xl/worksheets/sheet9.xml><?xml version="1.0" encoding="utf-8"?>
<worksheet xmlns="http://schemas.openxmlformats.org/spreadsheetml/2006/main">
  <sheetPr>
    <outlinePr summaryBelow="1" summaryRight="1"/>
    <pageSetUpPr/>
  </sheetPr>
  <dimension ref="A1:AJ388"/>
  <sheetViews>
    <sheetView workbookViewId="0">
      <pane ySplit="1" topLeftCell="A275" activePane="bottomLeft" state="frozen"/>
      <selection activeCell="A1" sqref="A1"/>
      <selection pane="bottomLeft" activeCell="F22" sqref="F22"/>
    </sheetView>
  </sheetViews>
  <sheetFormatPr baseColWidth="8" defaultColWidth="9" defaultRowHeight="13.5" outlineLevelCol="0"/>
  <cols>
    <col width="9.625" customWidth="1" style="2" min="1" max="1"/>
    <col width="27.75" customWidth="1" style="2" min="2" max="2"/>
    <col width="11.125" customWidth="1" style="2" min="3" max="3"/>
    <col width="6.75" customWidth="1" style="2" min="4" max="4"/>
    <col width="47.5" customWidth="1" style="2" min="5" max="5"/>
    <col width="45" customWidth="1" style="2" min="6" max="6"/>
    <col width="7.625" customWidth="1" style="2" min="9" max="9"/>
    <col width="10.5" customWidth="1" style="2" min="10" max="10"/>
    <col width="8.625" customWidth="1" style="2" min="11" max="11"/>
    <col width="9.25" customWidth="1" style="2" min="12" max="12"/>
    <col width="7.375" customWidth="1" style="2" min="13" max="13"/>
    <col width="8.75" customWidth="1" style="2" min="14" max="14"/>
    <col width="28.75" customWidth="1" style="2" min="15" max="15"/>
    <col width="16.5" customWidth="1" style="2" min="16" max="16"/>
  </cols>
  <sheetData>
    <row r="1" ht="39" customFormat="1" customHeight="1" s="24">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ht="20" customFormat="1" customHeight="1" s="1">
      <c r="A2" s="74" t="inlineStr">
        <is>
          <t>admin</t>
        </is>
      </c>
      <c r="B2" s="0" t="inlineStr">
        <is>
          <t>管理员登录</t>
        </is>
      </c>
      <c r="C2" s="0" t="inlineStr">
        <is>
          <t>query</t>
        </is>
      </c>
      <c r="D2" s="0" t="inlineStr">
        <is>
          <t>post</t>
        </is>
      </c>
      <c r="E2" s="0" t="inlineStr">
        <is>
          <t>/api/auth/oauth/token</t>
        </is>
      </c>
      <c r="F2" s="0" t="n"/>
      <c r="G2" s="0" t="n">
        <v>200</v>
      </c>
      <c r="H2" s="0" t="n">
        <v>200</v>
      </c>
      <c r="I2" s="0" t="inlineStr">
        <is>
          <t>pass</t>
        </is>
      </c>
      <c r="J2" s="0" t="inlineStr">
        <is>
          <t>content</t>
        </is>
      </c>
      <c r="K2" s="0" t="inlineStr">
        <is>
          <t>in</t>
        </is>
      </c>
      <c r="L2" s="0" t="inlineStr">
        <is>
          <t>{"status":0,"message":"Request successfully.","content":{"access_token":"52cb01e9-bded-4663-876c-cb8cb0aab163","token_type":"bearer","refresh_token":"e263bdbe-2f05-463f-ba77-ac93ed9b1eb6","expires_in":7199,"scope":"read write trust","pwdInfo":{"mode":"SIMPLE","needChange":false,"expired":false,"inited":false,"msg":""},"userinfo":{"authorities":[{"authority":"/api/dsp/service/"},{"authority":"/api/dsp/setting"},{"authority":"/api/dspmanager/datamanagment"},{"authority":"/clusterManagement/cluster"},{"authority":"/collection/collect"},{"authority":"/collection/collector"},{"authority":"/collector/collect"},{"authority":"/collector/object"},{"authority":"/collector/task"},{"authority":"/configure"},{"authority":"/configure/customStep"},{"authority":"/configure/databaseDriver"},{"authority":"/configure/relyOn"},{"authority":"/configure/selector"},{"authority":"/configure/settings"},{"authority":"/consumer/accessConfig"},{"authority":"/consumer/application"},{"authority":"/consumer/applicationRecord"},{"authority":"/consumer/dataSourceManages"},{"authority":"/consumer/datasource"},{"authority":"/consumer/subscribe"},{"authority":"/data/dataassets"},{"authority":"/data/service"},{"authority":"/data/statistics"},{"authority":"/dataAnalysis"},{"authority":"/dataAssets/assetsApproval"},{"authority":"/dataAssets/assetsDirectory"},{"authority":"/dataAssets/dataOverview"},{"authority":"/dataAssets/search"},{"authority":"/dataGovernance"},{"authority":"/dataIntegration"},{"authority":"/dataManagement"},{"authority":"/dataManagement/blood"},{"authority":"/dataManagement/crawler/catalog"},{"authority":"/dataManagement/executionInfo"},{"authority":"/dataManagement/metadata/all"},{"authority":"/dataManagement/metadata/children"},{"authority":"/dataManagement/metadata/parents"},{"authority":"/dataManagement/metadataIndex/all"},{"authority":"/dataManagement/metadataIndex/children"},{"authority":"/dataManagement/metadataIndex/parents"},{"authority":"/dataManagement/result"},{"authority":"/dataManagement/rule"},{"authority":"/dataManagement/template"},{"authority":"/dataShare"},{"authority":"/dataquality"},{"authority":"/datause"},{"authority":"/dsp/Service/record"},{"authority":"/dspmanager"},{"authority":"/dspmanager/customer/access"},{"authority":"/dspmanager/customer/user"},{"authority":"/dspmanager/dataApplication"},{"authority":"/dspmanager/dataSet/datasetChart"},{"authority":"/dspmanager/datamanagment/resouce"},{"authority":"/dspmanager/datamanagment/resouceRecord"},{"authority":"/dspmanager/service/apply/0"},{"authority":"/fileManagement/list"},{"authority":"/flowManagement/designList"},{"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authority":"/login/changePassword/User"},{"authority":"/login/changePassword/dspuser"},{"authority":"/metadata"},{"authority":"/metadata/dataDirectory"},{"authority":"/metadata/dataExport"},{"authority":"/metadata/meatdataExport"},{"authority":"/metadata/metadataDirectory"},{"authority":"/metadata/metadataManagement"},{"authority":"/metadata/modelManagement"},{"authority":"/metadata1"},{"authority":"/metadata2"},{"authority":"/metric"},{"authority":"/metric/approval/indicator"},{"authority":"/metric/approval/summary"},{"authority":"/metric/dataConfig"},{"authority":"/metric/dataConfig/dict"},{"authority":"/metric/dataConfig/layered"},{"authority":"/metric/dataConfig/subject"},{"authority":"/metric/dataConfig/table"},{"authority":"/metric/dataManagement"},{"authority":"/metric/dataManagement/approval"},{"authority":"/metric/dataManagement/baseDict"},{"authority":"/metric/dataManagement/subject"},{"authority":"/metric/derivedIndicators/businessLimit"},{"authority":"/metric/derivedIndicators/statisticalCycle"},{"authority":"/metric/indicatorDict"},{"authority":"/metric/operation/guide"},{"authority":"/metric/rule/dimensionManagement"},{"authority":"/metric/summaryTable"},{"authority":"/monitoringRecord"},{"authority":"/old/businessUnit"},{"authority":"/old/dataMap"},{"authority":"/old/dataPanorama"},{"authority":"/old/dataStats/chart"},{"authority":"/old/jobManage"},{"authority":"/old/jobOperation"},{"authority":"/old/jobTemplate"},{"authority":"/old/tag"},{"authority":"/old/tagGroup"},{"authority":"/old/timeSeriesData"},{"authority":"/quality/analysis"},{"authority":"/quality/home"},{"authority":"/quality/rule"},{"authority":"/quality/task"},{"authority":"/realtime/list/index"},{"authority":"/realtime/list/tasklist"},{"authority":"/recipientsList"},{"authority":"/resourceDirectory/dataset"},{"authority":"/resourceDirectory/datasource"},{"authority":"/resourceDirectory/fileCatalogue"},{"authority":"/resourceDirectory/fileCatalogue/contentIndex"},{"authority":"/resourceDirectory/fileCatalogue/fileList"},{"authority":"/resourceDirectory/fileCatalogue/objectFileManageIndex\n\t\t\t\t\t\t\t\t"},{"authority":"/resourceDirectory/fileCatalogue/objectStorage"},{"authority":"/resourceDirectory/index"},{"authority":"/resourceDirectory/schema"},{"authority":"/resourceDirectory/standard"},{"authority":"/rightsManagement/license"},{"authority":"/rightsManagement/logAudit"},{"authority":"/rightsManagement/roleManagement"},{"authority":"/rightsManagement/userManagement"},{"authority":"/schedule/flowDependencies"},{"authority":"/schedule/job"},{"authority":"/schedule/jobView/jobpool"},{"authority":"/schedule/jobView/resource"},{"authority":"/schedule/jobView/view"},{"authority":"/schedule/jobpool"},{"authority":"/schedule/jobsingle"},{"authority":"/schedule/resource"},{"authority":"/schedule/restartRestart"},{"authority":"/schedule/schemaManagement"},{"authority":"/serviceMarket/market"},{"authority":"/serviceMarket/market/"},{"authority":"/serviceMarket/market/user"},{"authority":"/standard"},{"authority":"/standard/dictionary/list"},{"authority":"/standard/document/list"},{"authority":"/standard/job/list"},{"authority":"/standard/standardSet/list"},{"authority":"/systemConfig"},{"authority":"/tenant/menuPermissions"},{"authority":"/visual/login/dataMap?___type=_blank"},{"authority":"/warningList"},{"authority":"http://192.168.1.19:8080/rpt/index.html"},{"authority":"http://192.168.1.19:8080/rptxy/index-xy.html"},{"authority":"http://192.168.1.19:8080/rptxy/index-xy.html?list1=1"}],"details":{"grant_type":"manager_password","version":"Baymax-3.0.0.23-20180606","tenant":"default","username":"admin"},"authenticated":true,"principal":"admin","credentials":null,"clientId":"dsp","tenant":"default","version":"Baymax-3.0.0.23-20180606","userId":"966715467420925952","tenantId":"966715467089575936","admin":true,"timestamp":1660903210393,"pwdInfo":{"mode":"SIMPLE","needChange":false,"expired":false,"inited":false,"msg":""},"userType":"Manager","username":"admin","tenantName":"default","name":"admin"}},"ok":true}</t>
        </is>
      </c>
      <c r="M2" s="0" t="inlineStr">
        <is>
          <t>pass</t>
        </is>
      </c>
      <c r="N2" s="0" t="inlineStr">
        <is>
          <t>pass</t>
        </is>
      </c>
      <c r="O2" s="0" t="inlineStr"/>
      <c r="P2" s="0" t="inlineStr">
        <is>
          <t>y</t>
        </is>
      </c>
      <c r="Q2" s="0" t="n"/>
      <c r="R2" s="0" t="n"/>
      <c r="S2" s="0" t="n"/>
      <c r="T2" s="0" t="n"/>
      <c r="U2" s="0" t="n"/>
      <c r="V2" s="0" t="n"/>
      <c r="W2" s="0" t="n"/>
      <c r="X2" s="0" t="n"/>
      <c r="Y2" s="0" t="n"/>
      <c r="Z2" s="0" t="n"/>
      <c r="AA2" s="0" t="n"/>
      <c r="AB2" s="0" t="n"/>
      <c r="AC2" s="0" t="n"/>
      <c r="AD2" s="0" t="n"/>
      <c r="AE2" s="0" t="n"/>
      <c r="AF2" s="0" t="n"/>
      <c r="AG2" s="0" t="n"/>
      <c r="AH2" s="0" t="n"/>
      <c r="AI2" s="0" t="n"/>
      <c r="AJ2" s="72" t="n"/>
    </row>
    <row r="3" ht="20" customFormat="1" customHeight="1" s="1">
      <c r="A3" s="75" t="inlineStr">
        <is>
          <t>customer</t>
        </is>
      </c>
      <c r="B3" s="0" t="inlineStr">
        <is>
          <t>消费者登录</t>
        </is>
      </c>
      <c r="C3" s="0" t="inlineStr">
        <is>
          <t>query</t>
        </is>
      </c>
      <c r="D3" s="0" t="inlineStr">
        <is>
          <t>post</t>
        </is>
      </c>
      <c r="E3" s="0" t="inlineStr">
        <is>
          <t>/api/auth/oauth/token</t>
        </is>
      </c>
      <c r="F3" s="0" t="n"/>
      <c r="G3" s="0" t="n">
        <v>200</v>
      </c>
      <c r="H3" s="0" t="n">
        <v>401</v>
      </c>
      <c r="I3" s="0" t="inlineStr">
        <is>
          <t>fail</t>
        </is>
      </c>
      <c r="J3" s="0" t="inlineStr">
        <is>
          <t>content</t>
        </is>
      </c>
      <c r="K3" s="0" t="inlineStr">
        <is>
          <t>in</t>
        </is>
      </c>
      <c r="L3" s="0" t="inlineStr">
        <is>
          <t>{"status":401,"message":"用户customer3不存在。","content":null,"ok":false}</t>
        </is>
      </c>
      <c r="M3" s="0" t="inlineStr"/>
      <c r="N3" s="0" t="inlineStr">
        <is>
          <t>fail</t>
        </is>
      </c>
      <c r="O3" s="0" t="inlineStr">
        <is>
          <t>消费者登录---&gt;失败原因：status code对比失败,预期为200,实际为401</t>
        </is>
      </c>
      <c r="P3" s="0" t="inlineStr">
        <is>
          <t>y</t>
        </is>
      </c>
      <c r="Q3" s="0" t="n"/>
      <c r="R3" s="0" t="n"/>
      <c r="S3" s="0" t="n"/>
      <c r="T3" s="0" t="n"/>
      <c r="U3" s="0" t="n"/>
      <c r="V3" s="0" t="n"/>
      <c r="W3" s="0" t="n"/>
      <c r="X3" s="0" t="n"/>
      <c r="Y3" s="0" t="n"/>
      <c r="Z3" s="0" t="n"/>
      <c r="AA3" s="0" t="n"/>
      <c r="AB3" s="0" t="n"/>
      <c r="AC3" s="0" t="n"/>
      <c r="AD3" s="0" t="n"/>
      <c r="AE3" s="0" t="n"/>
      <c r="AF3" s="0" t="n"/>
      <c r="AG3" s="0" t="n"/>
      <c r="AH3" s="0" t="n"/>
      <c r="AI3" s="0" t="n"/>
      <c r="AJ3" s="72" t="n"/>
    </row>
    <row r="4" ht="20" customFormat="1" customHeight="1" s="1">
      <c r="A4" s="74" t="inlineStr">
        <is>
          <t>admin</t>
        </is>
      </c>
      <c r="B4" s="0" t="inlineStr">
        <is>
          <t>密码错误的账户登录</t>
        </is>
      </c>
      <c r="C4" s="0" t="inlineStr">
        <is>
          <t>query</t>
        </is>
      </c>
      <c r="D4" s="0" t="inlineStr">
        <is>
          <t>post</t>
        </is>
      </c>
      <c r="E4" s="0" t="inlineStr">
        <is>
          <t>/api/auth/oauth/token</t>
        </is>
      </c>
      <c r="F4" s="0" t="n"/>
      <c r="G4" s="0" t="n">
        <v>401</v>
      </c>
      <c r="H4" s="0" t="n">
        <v>401</v>
      </c>
      <c r="I4" s="0" t="inlineStr">
        <is>
          <t>pass</t>
        </is>
      </c>
      <c r="J4" s="0" t="inlineStr">
        <is>
          <t>content</t>
        </is>
      </c>
      <c r="K4" s="0" t="inlineStr">
        <is>
          <t>in</t>
        </is>
      </c>
      <c r="L4" s="0" t="inlineStr">
        <is>
          <t>{"status":401,"message":"用户customer3不存在。","content":null,"ok":false}</t>
        </is>
      </c>
      <c r="M4" s="0" t="inlineStr">
        <is>
          <t>pass</t>
        </is>
      </c>
      <c r="N4" s="0" t="inlineStr">
        <is>
          <t>pass</t>
        </is>
      </c>
      <c r="O4" s="0" t="inlineStr"/>
      <c r="P4" s="0" t="inlineStr">
        <is>
          <t>y</t>
        </is>
      </c>
      <c r="Q4" s="0" t="n"/>
      <c r="R4" s="0" t="n"/>
      <c r="S4" s="0" t="n"/>
      <c r="T4" s="0" t="n"/>
      <c r="U4" s="0" t="n"/>
      <c r="V4" s="0" t="n"/>
      <c r="W4" s="0" t="n"/>
      <c r="X4" s="0" t="n"/>
      <c r="Y4" s="0" t="n"/>
      <c r="Z4" s="0" t="n"/>
      <c r="AA4" s="0" t="n"/>
      <c r="AB4" s="0" t="n"/>
      <c r="AC4" s="0" t="n"/>
      <c r="AD4" s="0" t="n"/>
      <c r="AE4" s="0" t="n"/>
      <c r="AF4" s="0" t="n"/>
      <c r="AG4" s="0" t="n"/>
      <c r="AH4" s="0" t="n"/>
      <c r="AI4" s="0" t="n"/>
      <c r="AJ4" s="72" t="n"/>
    </row>
    <row r="5" ht="20" customFormat="1" customHeight="1" s="1">
      <c r="A5" s="74" t="inlineStr">
        <is>
          <t>admin</t>
        </is>
      </c>
      <c r="B5" s="0" t="inlineStr">
        <is>
          <t>不存在的账户登录</t>
        </is>
      </c>
      <c r="C5" s="0" t="inlineStr">
        <is>
          <t>query</t>
        </is>
      </c>
      <c r="D5" s="0" t="inlineStr">
        <is>
          <t>post</t>
        </is>
      </c>
      <c r="E5" s="0" t="inlineStr">
        <is>
          <t>/api/auth/oauth/token</t>
        </is>
      </c>
      <c r="F5" s="0" t="n"/>
      <c r="G5" s="0" t="n">
        <v>401</v>
      </c>
      <c r="H5" s="0" t="n">
        <v>401</v>
      </c>
      <c r="I5" s="0" t="inlineStr">
        <is>
          <t>pass</t>
        </is>
      </c>
      <c r="J5" s="0" t="inlineStr">
        <is>
          <t>content</t>
        </is>
      </c>
      <c r="K5" s="0" t="inlineStr">
        <is>
          <t>in</t>
        </is>
      </c>
      <c r="L5" s="0" t="inlineStr">
        <is>
          <t>{"status":401,"message":"用户adminer不存在。","content":null,"ok":false}</t>
        </is>
      </c>
      <c r="M5" s="0" t="inlineStr">
        <is>
          <t>pass</t>
        </is>
      </c>
      <c r="N5" s="0" t="inlineStr">
        <is>
          <t>pass</t>
        </is>
      </c>
      <c r="O5" s="0" t="inlineStr"/>
      <c r="P5" s="0" t="inlineStr">
        <is>
          <t>y</t>
        </is>
      </c>
      <c r="Q5" s="0" t="n"/>
      <c r="R5" s="0" t="n"/>
      <c r="S5" s="0" t="n"/>
      <c r="T5" s="0" t="n"/>
      <c r="U5" s="0" t="n"/>
      <c r="V5" s="0" t="n"/>
      <c r="W5" s="0" t="n"/>
      <c r="X5" s="0" t="n"/>
      <c r="Y5" s="0" t="n"/>
      <c r="Z5" s="0" t="n"/>
      <c r="AA5" s="0" t="n"/>
      <c r="AB5" s="0" t="n"/>
      <c r="AC5" s="0" t="n"/>
      <c r="AD5" s="0" t="n"/>
      <c r="AE5" s="0" t="n"/>
      <c r="AF5" s="0" t="n"/>
      <c r="AG5" s="0" t="n"/>
      <c r="AH5" s="0" t="n"/>
      <c r="AI5" s="0" t="n"/>
      <c r="AJ5" s="72" t="n"/>
    </row>
    <row r="6">
      <c r="A6" s="75" t="inlineStr">
        <is>
          <t>customer</t>
        </is>
      </c>
      <c r="B6" s="0" t="inlineStr">
        <is>
          <t>消费者修改密码</t>
        </is>
      </c>
      <c r="C6" s="0" t="inlineStr">
        <is>
          <t>query</t>
        </is>
      </c>
      <c r="D6" s="0" t="inlineStr">
        <is>
          <t>post</t>
        </is>
      </c>
      <c r="E6" s="0" t="inlineStr">
        <is>
          <t>/api/dsp/consumer/cust/changePwd</t>
        </is>
      </c>
      <c r="F6" s="0" t="inlineStr">
        <is>
          <t>{"newPass":"123456","oldPass":"123456"}</t>
        </is>
      </c>
      <c r="G6" s="0" t="n">
        <v>400</v>
      </c>
      <c r="H6" s="0" t="n">
        <v>503</v>
      </c>
      <c r="I6" s="0" t="inlineStr">
        <is>
          <t>fail</t>
        </is>
      </c>
      <c r="J6" s="0" t="inlineStr">
        <is>
          <t>{"status":400,"message":"Password must be 8 or more characters in length.","content":null,"ok":false}</t>
        </is>
      </c>
      <c r="K6" s="0" t="inlineStr">
        <is>
          <t>=</t>
        </is>
      </c>
      <c r="L6" s="0" t="inlineStr">
        <is>
          <t>{"status":1003,"message":"记录{0}不存在。","content":null,"ok":false}</t>
        </is>
      </c>
      <c r="M6" s="0" t="inlineStr"/>
      <c r="N6" s="0" t="inlineStr">
        <is>
          <t>fail</t>
        </is>
      </c>
      <c r="O6" s="0" t="inlineStr">
        <is>
          <t>消费者修改密码---&gt;失败原因：status code对比失败,预期为400,实际为503</t>
        </is>
      </c>
      <c r="P6" s="0" t="inlineStr">
        <is>
          <t>y</t>
        </is>
      </c>
    </row>
    <row r="7" ht="20" customFormat="1" customHeight="1" s="1">
      <c r="A7" s="75" t="inlineStr">
        <is>
          <t>customer</t>
        </is>
      </c>
      <c r="B7" s="0" t="inlineStr">
        <is>
          <t>消费者退出登录</t>
        </is>
      </c>
      <c r="C7" s="0" t="inlineStr">
        <is>
          <t>query</t>
        </is>
      </c>
      <c r="D7" s="0" t="inlineStr">
        <is>
          <t>get</t>
        </is>
      </c>
      <c r="E7" s="0" t="inlineStr">
        <is>
          <t>/api/auth/oauth/revoke</t>
        </is>
      </c>
      <c r="F7" s="0" t="n"/>
      <c r="G7" s="0" t="n">
        <v>200</v>
      </c>
      <c r="H7" s="0" t="n">
        <v>200</v>
      </c>
      <c r="I7" s="0" t="inlineStr">
        <is>
          <t>pass</t>
        </is>
      </c>
      <c r="J7" s="0" t="inlineStr">
        <is>
          <t>{"status":0,"message":"Request successfully.","content":null,"ok":true}</t>
        </is>
      </c>
      <c r="K7" s="0" t="inlineStr">
        <is>
          <t>=</t>
        </is>
      </c>
      <c r="L7" s="0" t="inlineStr">
        <is>
          <t>{"status":0,"message":"Request successfully.","content":null,"ok":true}</t>
        </is>
      </c>
      <c r="M7" s="0" t="inlineStr">
        <is>
          <t>pass</t>
        </is>
      </c>
      <c r="N7" s="0" t="inlineStr">
        <is>
          <t>pass</t>
        </is>
      </c>
      <c r="O7" s="0" t="inlineStr"/>
      <c r="P7" s="0" t="inlineStr">
        <is>
          <t>y</t>
        </is>
      </c>
      <c r="Q7" s="0" t="n"/>
      <c r="R7" s="0" t="n"/>
      <c r="S7" s="0" t="n"/>
      <c r="T7" s="0" t="n"/>
      <c r="U7" s="0" t="n"/>
      <c r="V7" s="0" t="n"/>
      <c r="W7" s="0" t="n"/>
      <c r="X7" s="0" t="n"/>
      <c r="Y7" s="0" t="n"/>
      <c r="Z7" s="0" t="n"/>
      <c r="AA7" s="0" t="n"/>
      <c r="AB7" s="0" t="n"/>
      <c r="AC7" s="0" t="n"/>
      <c r="AD7" s="0" t="n"/>
      <c r="AE7" s="0" t="n"/>
      <c r="AF7" s="0" t="n"/>
      <c r="AG7" s="0" t="n"/>
      <c r="AH7" s="0" t="n"/>
      <c r="AI7" s="0" t="n"/>
      <c r="AJ7" s="72" t="n"/>
    </row>
    <row r="8" ht="20" customFormat="1" customHeight="1" s="1">
      <c r="A8" s="74" t="inlineStr">
        <is>
          <t>admin</t>
        </is>
      </c>
      <c r="B8" s="0" t="inlineStr">
        <is>
          <t>管理员用户退出登录</t>
        </is>
      </c>
      <c r="C8" s="0" t="inlineStr">
        <is>
          <t>query</t>
        </is>
      </c>
      <c r="D8" s="0" t="inlineStr">
        <is>
          <t>get</t>
        </is>
      </c>
      <c r="E8" s="0" t="inlineStr">
        <is>
          <t>/api/auth/oauth/revoke</t>
        </is>
      </c>
      <c r="F8" s="0" t="n"/>
      <c r="G8" s="0" t="n">
        <v>200</v>
      </c>
      <c r="H8" s="0" t="n">
        <v>200</v>
      </c>
      <c r="I8" s="0" t="inlineStr">
        <is>
          <t>pass</t>
        </is>
      </c>
      <c r="J8" s="0" t="inlineStr">
        <is>
          <t>Request successfully</t>
        </is>
      </c>
      <c r="K8" s="0" t="inlineStr">
        <is>
          <t>in</t>
        </is>
      </c>
      <c r="L8" s="0" t="inlineStr">
        <is>
          <t>{"status":0,"message":"Request successfully.","content":null,"ok":true}</t>
        </is>
      </c>
      <c r="M8" s="0" t="inlineStr">
        <is>
          <t>pass</t>
        </is>
      </c>
      <c r="N8" s="0" t="inlineStr">
        <is>
          <t>pass</t>
        </is>
      </c>
      <c r="O8" s="0" t="inlineStr"/>
      <c r="P8" s="0" t="inlineStr">
        <is>
          <t>y</t>
        </is>
      </c>
      <c r="Q8" s="0" t="n"/>
      <c r="R8" s="0" t="n"/>
      <c r="S8" s="0" t="n"/>
      <c r="T8" s="0" t="n"/>
      <c r="U8" s="0" t="n"/>
      <c r="V8" s="0" t="n"/>
      <c r="W8" s="0" t="n"/>
      <c r="X8" s="0" t="n"/>
      <c r="Y8" s="0" t="n"/>
      <c r="Z8" s="0" t="n"/>
      <c r="AA8" s="0" t="n"/>
      <c r="AB8" s="0" t="n"/>
      <c r="AC8" s="0" t="n"/>
      <c r="AD8" s="0" t="n"/>
      <c r="AE8" s="0" t="n"/>
      <c r="AF8" s="0" t="n"/>
      <c r="AG8" s="0" t="n"/>
      <c r="AH8" s="0" t="n"/>
      <c r="AI8" s="0" t="n"/>
      <c r="AJ8" s="72" t="n"/>
    </row>
    <row r="9" ht="20" customFormat="1" customHeight="1" s="1">
      <c r="A9" s="74" t="inlineStr">
        <is>
          <t>admin</t>
        </is>
      </c>
      <c r="B9" s="0" t="inlineStr">
        <is>
          <t>查询HDFS数据集</t>
        </is>
      </c>
      <c r="C9" s="0" t="inlineStr">
        <is>
          <t>query</t>
        </is>
      </c>
      <c r="D9" s="0" t="inlineStr">
        <is>
          <t>post</t>
        </is>
      </c>
      <c r="E9" s="0" t="inlineStr">
        <is>
          <t>/api/dsp/platform/dataset/page</t>
        </is>
      </c>
      <c r="F9" s="0" t="inlineStr">
        <is>
          <t>{"fieldGroup":{"fields":[{"andOr":"AND","name":"name","oper":"LIKE","value":["%gjb_ttest_hdfs_student2020%"]},{"andOr":"AND","name":"storage","oper":"IN","value":["JDBC","HDFS","KAFKA","ElasticSearch"]}]},"ordSort":[{"name":"lastModifiedTime","order":"DESC"}],"pageable":{"pageNum":0,"pageSize":10,"pageable":true}}</t>
        </is>
      </c>
      <c r="G9" s="0" t="n">
        <v>200</v>
      </c>
      <c r="H9" s="0" t="n">
        <v>200</v>
      </c>
      <c r="I9" s="0" t="inlineStr">
        <is>
          <t>pass</t>
        </is>
      </c>
      <c r="J9" s="0" t="inlineStr">
        <is>
          <t>content</t>
        </is>
      </c>
      <c r="K9" s="0" t="inlineStr">
        <is>
          <t>in</t>
        </is>
      </c>
      <c r="L9" s="0" t="inlineStr">
        <is>
          <t>{"status":0,"message":"Request successfully.","content":{"pageable":true,"pageNum":1,"pageSize":10,"orderByClause":"","totalCount":1,"totalPage":1,"list":[{"tenantId":"966715467089575936","owner":"966715467420925952","name":"gjb_ttest_hdfs_student2020_666","enabled":1,"creator":"admin","createTime":"2022-08-19 17:47:46","lastModifier":"admin","lastModifiedTime":"2022-08-19 17:53:06","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nextPage":false,"prevPage":false,"empty":false,"offset":0},"ok":true}</t>
        </is>
      </c>
      <c r="M9" s="0" t="inlineStr">
        <is>
          <t>pass</t>
        </is>
      </c>
      <c r="N9" s="0" t="inlineStr">
        <is>
          <t>pass</t>
        </is>
      </c>
      <c r="O9" s="0" t="inlineStr"/>
      <c r="P9" s="0" t="inlineStr">
        <is>
          <t>y</t>
        </is>
      </c>
      <c r="Q9" s="0" t="n"/>
      <c r="R9" s="0" t="n"/>
      <c r="S9" s="0" t="n"/>
      <c r="T9" s="0" t="n"/>
      <c r="U9" s="0" t="n"/>
      <c r="V9" s="0" t="n"/>
      <c r="W9" s="0" t="n"/>
      <c r="X9" s="0" t="n"/>
      <c r="Y9" s="0" t="n"/>
      <c r="Z9" s="0" t="n"/>
      <c r="AA9" s="0" t="n"/>
      <c r="AB9" s="0" t="n"/>
      <c r="AC9" s="0" t="n"/>
      <c r="AD9" s="0" t="n"/>
      <c r="AE9" s="0" t="n"/>
      <c r="AF9" s="0" t="n"/>
      <c r="AG9" s="0" t="n"/>
      <c r="AH9" s="0" t="n"/>
      <c r="AI9" s="0" t="n"/>
      <c r="AJ9" s="72" t="n"/>
    </row>
    <row r="10" ht="20" customFormat="1" customHeight="1" s="1">
      <c r="A10" s="74" t="inlineStr">
        <is>
          <t>admin</t>
        </is>
      </c>
      <c r="B10" s="0" t="inlineStr">
        <is>
          <t>HDFS数据集数据资源关联</t>
        </is>
      </c>
      <c r="C10" s="0" t="inlineStr">
        <is>
          <t>create</t>
        </is>
      </c>
      <c r="D10" s="0" t="inlineStr">
        <is>
          <t>post</t>
        </is>
      </c>
      <c r="E10" s="0" t="inlineStr">
        <is>
          <t>/api/dsp/platform/datares/save</t>
        </is>
      </c>
      <c r="F10" s="76" t="inlineStr">
        <is>
          <t>gjb_ttest_hdfs_student2020&amp;DataResource</t>
        </is>
      </c>
      <c r="G10" s="0" t="n">
        <v>200</v>
      </c>
      <c r="H10" s="0" t="n">
        <v>200</v>
      </c>
      <c r="I10" s="0" t="inlineStr">
        <is>
          <t>pass</t>
        </is>
      </c>
      <c r="J10" s="0" t="inlineStr">
        <is>
          <t>content</t>
        </is>
      </c>
      <c r="K10" s="0" t="inlineStr">
        <is>
          <t>in</t>
        </is>
      </c>
      <c r="L10" s="0" t="inlineStr">
        <is>
          <t>{"status":0,"message":"Request successfully.","content":"1010246821354110976","ok":true}</t>
        </is>
      </c>
      <c r="M10" s="0" t="inlineStr">
        <is>
          <t>pass</t>
        </is>
      </c>
      <c r="N10" s="0" t="inlineStr">
        <is>
          <t>pass</t>
        </is>
      </c>
      <c r="O10" s="0" t="inlineStr"/>
      <c r="P10" s="0" t="inlineStr">
        <is>
          <t>y</t>
        </is>
      </c>
      <c r="Q10" s="0" t="n"/>
      <c r="R10" s="0" t="n"/>
      <c r="S10" s="0" t="n"/>
      <c r="T10" s="0" t="n"/>
      <c r="U10" s="0" t="n"/>
      <c r="V10" s="0" t="n"/>
      <c r="W10" s="0" t="n"/>
      <c r="X10" s="0" t="n"/>
      <c r="Y10" s="0" t="n"/>
      <c r="Z10" s="0" t="n"/>
      <c r="AA10" s="0" t="n"/>
      <c r="AB10" s="0" t="n"/>
      <c r="AC10" s="0" t="n"/>
      <c r="AD10" s="0" t="n"/>
      <c r="AE10" s="0" t="n"/>
      <c r="AF10" s="0" t="n"/>
      <c r="AG10" s="0" t="n"/>
      <c r="AH10" s="0" t="n"/>
      <c r="AI10" s="0" t="n"/>
      <c r="AJ10" s="72" t="n"/>
    </row>
    <row r="11" ht="20" customFormat="1" customHeight="1" s="1">
      <c r="A11" s="74" t="inlineStr">
        <is>
          <t>admin</t>
        </is>
      </c>
      <c r="B11" s="0" t="inlineStr">
        <is>
          <t>管理员查询已关联数据资源</t>
        </is>
      </c>
      <c r="C11" s="0" t="inlineStr">
        <is>
          <t>query</t>
        </is>
      </c>
      <c r="D11" s="0" t="inlineStr">
        <is>
          <t>post</t>
        </is>
      </c>
      <c r="E11" s="0" t="inlineStr">
        <is>
          <t>/api/dsp/platform/datares/page</t>
        </is>
      </c>
      <c r="F11" s="0" t="inlineStr">
        <is>
          <t>{"fieldGroup":{"fields":[{"andOr":"AND","name":"name","oper":"LIKE","value":["%gjb_ttest_hdfs_student2020%"]}]},"ordSort":[{"name":"lastModifiedTime","order":"DESC"}],"pageable":{"pageNum":0,"pageSize":10,"pageable":true}}</t>
        </is>
      </c>
      <c r="G11" s="0" t="n">
        <v>200</v>
      </c>
      <c r="H11" s="0" t="n">
        <v>200</v>
      </c>
      <c r="I11" s="0" t="inlineStr">
        <is>
          <t>pass</t>
        </is>
      </c>
      <c r="J11" s="0" t="inlineStr">
        <is>
          <t>content</t>
        </is>
      </c>
      <c r="K11" s="0" t="inlineStr">
        <is>
          <t>in</t>
        </is>
      </c>
      <c r="L11" s="0" t="inlineStr">
        <is>
          <t>{"status":0,"message":"Request successfully.","content":{"pageable":true,"pageNum":1,"pageSize":10,"orderByClause":"","totalCount":0,"totalPage":0,"list":[],"nextPage":false,"prevPage":false,"empty":true,"offset":0},"ok":true}</t>
        </is>
      </c>
      <c r="M11" s="0" t="inlineStr">
        <is>
          <t>pass</t>
        </is>
      </c>
      <c r="N11" s="0" t="inlineStr">
        <is>
          <t>pass</t>
        </is>
      </c>
      <c r="O11" s="0" t="inlineStr"/>
      <c r="P11" s="0" t="inlineStr">
        <is>
          <t>y</t>
        </is>
      </c>
      <c r="Q11" s="0" t="n"/>
      <c r="R11" s="0" t="n"/>
      <c r="S11" s="0" t="n"/>
      <c r="T11" s="0" t="n"/>
      <c r="U11" s="0" t="n"/>
      <c r="V11" s="0" t="n"/>
      <c r="W11" s="0" t="n"/>
      <c r="X11" s="0" t="n"/>
      <c r="Y11" s="0" t="n"/>
      <c r="Z11" s="0" t="n"/>
      <c r="AA11" s="0" t="n"/>
      <c r="AB11" s="0" t="n"/>
      <c r="AC11" s="0" t="n"/>
      <c r="AD11" s="0" t="n"/>
      <c r="AE11" s="0" t="n"/>
      <c r="AF11" s="0" t="n"/>
      <c r="AG11" s="0" t="n"/>
      <c r="AH11" s="0" t="n"/>
      <c r="AI11" s="0" t="n"/>
      <c r="AJ11" s="72" t="n"/>
    </row>
    <row r="12" ht="20" customFormat="1" customHeight="1" s="1">
      <c r="A12" s="74" t="inlineStr">
        <is>
          <t>admin</t>
        </is>
      </c>
      <c r="B12" s="0" t="inlineStr">
        <is>
          <t>订阅数据资源发布_HDFS</t>
        </is>
      </c>
      <c r="C12" s="0" t="inlineStr">
        <is>
          <t>create</t>
        </is>
      </c>
      <c r="D12" s="0" t="inlineStr">
        <is>
          <t>post</t>
        </is>
      </c>
      <c r="E12" s="0" t="inlineStr">
        <is>
          <t>/api/dsp/platform/datares/open</t>
        </is>
      </c>
      <c r="F12" s="0" t="inlineStr">
        <is>
          <t>gjb_ttest_hdfs_student_</t>
        </is>
      </c>
      <c r="G12" s="0" t="n">
        <v>200</v>
      </c>
      <c r="H12" s="0" t="n">
        <v>200</v>
      </c>
      <c r="I12" s="0" t="inlineStr">
        <is>
          <t>pass</t>
        </is>
      </c>
      <c r="J12" s="0" t="inlineStr">
        <is>
          <t>{"status":0,"message":"Request successfully.","content":null,"ok":true}</t>
        </is>
      </c>
      <c r="K12" s="0" t="inlineStr">
        <is>
          <t>=</t>
        </is>
      </c>
      <c r="L12" s="0" t="inlineStr">
        <is>
          <t>{"status":0,"message":"Request successfully.","content":null,"ok":true}</t>
        </is>
      </c>
      <c r="M12" s="0" t="inlineStr">
        <is>
          <t>pass</t>
        </is>
      </c>
      <c r="N12" s="0" t="inlineStr">
        <is>
          <t>pass</t>
        </is>
      </c>
      <c r="O12" s="0" t="inlineStr"/>
      <c r="P12" s="0" t="inlineStr">
        <is>
          <t>y</t>
        </is>
      </c>
      <c r="Q12" s="0" t="n"/>
      <c r="R12" s="0" t="n"/>
      <c r="S12" s="0" t="n"/>
      <c r="T12" s="0" t="n"/>
      <c r="U12" s="0" t="n"/>
      <c r="V12" s="0" t="n"/>
      <c r="W12" s="0" t="n"/>
      <c r="X12" s="0" t="n"/>
      <c r="Y12" s="0" t="n"/>
      <c r="Z12" s="0" t="n"/>
      <c r="AA12" s="0" t="n"/>
      <c r="AB12" s="0" t="n"/>
      <c r="AC12" s="0" t="n"/>
      <c r="AD12" s="0" t="n"/>
      <c r="AE12" s="0" t="n"/>
      <c r="AF12" s="0" t="n"/>
      <c r="AG12" s="0" t="n"/>
      <c r="AH12" s="0" t="n"/>
      <c r="AI12" s="0" t="n"/>
      <c r="AJ12" s="72" t="n"/>
    </row>
    <row r="13" ht="20" customFormat="1" customHeight="1" s="1">
      <c r="A13" s="75" t="inlineStr">
        <is>
          <t>customer</t>
        </is>
      </c>
      <c r="B13" s="0" t="inlineStr">
        <is>
          <t>数据资源订阅-once_hdfs_csv</t>
        </is>
      </c>
      <c r="C13" s="0" t="inlineStr">
        <is>
          <t>create</t>
        </is>
      </c>
      <c r="D13" s="0" t="inlineStr">
        <is>
          <t>post</t>
        </is>
      </c>
      <c r="E13" s="0" t="inlineStr">
        <is>
          <t>/api/dsp/consumer/application/save</t>
        </is>
      </c>
      <c r="F13" s="0" t="inlineStr">
        <is>
          <t>gjb_ttest_hdfs_student_&amp;test_hdfs_csv</t>
        </is>
      </c>
      <c r="G13" s="0" t="n">
        <v>200</v>
      </c>
      <c r="H13" s="0" t="n">
        <v>503</v>
      </c>
      <c r="I13" s="0" t="inlineStr">
        <is>
          <t>fail</t>
        </is>
      </c>
      <c r="J13" s="0" t="inlineStr">
        <is>
          <t>content</t>
        </is>
      </c>
      <c r="K13" s="0" t="inlineStr">
        <is>
          <t>in</t>
        </is>
      </c>
      <c r="L13" s="0" t="inlineStr">
        <is>
          <t>{"status":503,"message":"Required request body is missing: public default com.info.baymax.common.core.result.Response&lt;?&gt; com.info.baymax.common.web.base.BaseIdableAndExampleQueryController.save(T)","content":null,"ok":false}</t>
        </is>
      </c>
      <c r="M13" s="0" t="inlineStr"/>
      <c r="N13" s="0" t="inlineStr">
        <is>
          <t>fail</t>
        </is>
      </c>
      <c r="O13" s="0" t="inlineStr">
        <is>
          <t>数据资源订阅-once_hdfs_csv---&gt;失败原因：status code对比失败,预期为200,实际为503</t>
        </is>
      </c>
      <c r="P13" s="0" t="inlineStr">
        <is>
          <t>y</t>
        </is>
      </c>
      <c r="Q13" s="0" t="n"/>
      <c r="R13" s="0" t="inlineStr">
        <is>
          <t>hdfs暂时没实现（消费者申请订阅时，填写HDFS）</t>
        </is>
      </c>
      <c r="S13" s="0" t="n"/>
      <c r="T13" s="0" t="n"/>
      <c r="U13" s="0" t="n"/>
      <c r="V13" s="0" t="n"/>
      <c r="W13" s="0" t="n"/>
      <c r="X13" s="0" t="n"/>
      <c r="Y13" s="0" t="n"/>
      <c r="Z13" s="0" t="n"/>
      <c r="AA13" s="0" t="n"/>
      <c r="AB13" s="0" t="n"/>
      <c r="AC13" s="0" t="n"/>
      <c r="AD13" s="0" t="n"/>
      <c r="AE13" s="0" t="n"/>
      <c r="AF13" s="0" t="n"/>
      <c r="AG13" s="0" t="n"/>
      <c r="AH13" s="0" t="n"/>
      <c r="AI13" s="0" t="n"/>
      <c r="AJ13" s="72" t="n"/>
    </row>
    <row r="14" ht="20" customFormat="1" customHeight="1" s="1">
      <c r="A14" s="74" t="inlineStr">
        <is>
          <t>admin</t>
        </is>
      </c>
      <c r="B14" s="0" t="inlineStr">
        <is>
          <t>查询待审批订阅记录</t>
        </is>
      </c>
      <c r="C14" s="0" t="inlineStr">
        <is>
          <t>query</t>
        </is>
      </c>
      <c r="D14" s="0" t="inlineStr">
        <is>
          <t>post</t>
        </is>
      </c>
      <c r="E14" s="0" t="inlineStr">
        <is>
          <t>/api/dsp/platform/application/page</t>
        </is>
      </c>
      <c r="F14" s="0" t="inlineStr">
        <is>
          <t>{"fieldGroup":{"fields":[{"andOr":"AND","name":"name","oper":"LIKE","value":["%test_once_hdfs_csv%"]},{"andOr":"AND","name":"status","oper":"EQUAL","value":["0"]}]},"ordSort":[{"name":"lastModifiedTime","order":"DESC"}],"pageable":{"pageNum":1,"pageSize":10,"pageable":true}}</t>
        </is>
      </c>
      <c r="G14" s="0" t="n">
        <v>200</v>
      </c>
      <c r="H14" s="0" t="n">
        <v>200</v>
      </c>
      <c r="I14" s="0" t="inlineStr">
        <is>
          <t>pass</t>
        </is>
      </c>
      <c r="J14" s="0" t="inlineStr">
        <is>
          <t>content</t>
        </is>
      </c>
      <c r="K14" s="0" t="inlineStr">
        <is>
          <t>in</t>
        </is>
      </c>
      <c r="L14" s="0" t="inlineStr">
        <is>
          <t>{"status":0,"message":"Request successfully.","content":{"pageable":true,"pageNum":1,"pageSize":10,"orderByClause":"","totalCount":0,"totalPage":0,"list":[],"nextPage":false,"prevPage":false,"empty":true,"offset":0},"ok":true}</t>
        </is>
      </c>
      <c r="M14" s="0" t="inlineStr">
        <is>
          <t>pass</t>
        </is>
      </c>
      <c r="N14" s="0" t="inlineStr">
        <is>
          <t>pass</t>
        </is>
      </c>
      <c r="O14" s="0" t="inlineStr"/>
      <c r="P14" s="0" t="inlineStr">
        <is>
          <t>y</t>
        </is>
      </c>
      <c r="Q14" s="0" t="n"/>
      <c r="R14" s="0" t="n"/>
      <c r="S14" s="0" t="n"/>
      <c r="T14" s="0" t="n"/>
      <c r="U14" s="0" t="n"/>
      <c r="V14" s="0" t="n"/>
      <c r="W14" s="0" t="n"/>
      <c r="X14" s="0" t="n"/>
      <c r="Y14" s="0" t="n"/>
      <c r="Z14" s="0" t="n"/>
      <c r="AA14" s="0" t="n"/>
      <c r="AB14" s="0" t="n"/>
      <c r="AC14" s="0" t="n"/>
      <c r="AD14" s="0" t="n"/>
      <c r="AE14" s="0" t="n"/>
      <c r="AF14" s="0" t="n"/>
      <c r="AG14" s="0" t="n"/>
      <c r="AH14" s="0" t="n"/>
      <c r="AI14" s="0" t="n"/>
      <c r="AJ14" s="72" t="n"/>
    </row>
    <row r="15" ht="20" customFormat="1" customHeight="1" s="1">
      <c r="A15" s="74" t="inlineStr">
        <is>
          <t>admin</t>
        </is>
      </c>
      <c r="B15" s="0" t="inlineStr">
        <is>
          <t>数据订阅记录审批-once_hdfs_csv</t>
        </is>
      </c>
      <c r="C15" s="0" t="inlineStr">
        <is>
          <t>create</t>
        </is>
      </c>
      <c r="D15" s="0" t="inlineStr">
        <is>
          <t>post</t>
        </is>
      </c>
      <c r="E15" s="0" t="inlineStr">
        <is>
          <t>/api/dsp/platform/application/approval/-1</t>
        </is>
      </c>
      <c r="F15" s="0" t="inlineStr">
        <is>
          <t>test_once_hdfs_csv</t>
        </is>
      </c>
      <c r="G15" s="0" t="n">
        <v>200</v>
      </c>
      <c r="H15" s="0" t="n">
        <v>503</v>
      </c>
      <c r="I15" s="0" t="inlineStr">
        <is>
          <t>fail</t>
        </is>
      </c>
      <c r="J15" s="0" t="inlineStr">
        <is>
          <t>content</t>
        </is>
      </c>
      <c r="K15" s="0" t="inlineStr">
        <is>
          <t>in</t>
        </is>
      </c>
      <c r="L15"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5" s="0" t="inlineStr"/>
      <c r="N15" s="0" t="inlineStr">
        <is>
          <t>fail</t>
        </is>
      </c>
      <c r="O15" s="0" t="inlineStr">
        <is>
          <t>数据订阅记录审批-once_hdfs_csv---&gt;失败原因：status code对比失败,预期为200,实际为503</t>
        </is>
      </c>
      <c r="P15" s="0" t="inlineStr">
        <is>
          <t>y</t>
        </is>
      </c>
      <c r="Q15" s="0" t="n"/>
      <c r="R15" s="0" t="inlineStr">
        <is>
          <t>hdfs暂时没实现（消费者申请订阅后，审批）</t>
        </is>
      </c>
      <c r="S15" s="0" t="n"/>
      <c r="T15" s="0" t="n"/>
      <c r="U15" s="0" t="n"/>
      <c r="V15" s="0" t="n"/>
      <c r="W15" s="0" t="n"/>
      <c r="X15" s="0" t="n"/>
      <c r="Y15" s="0" t="n"/>
      <c r="Z15" s="0" t="n"/>
      <c r="AA15" s="0" t="n"/>
      <c r="AB15" s="0" t="n"/>
      <c r="AC15" s="0" t="n"/>
      <c r="AD15" s="0" t="n"/>
      <c r="AE15" s="0" t="n"/>
      <c r="AF15" s="0" t="n"/>
      <c r="AG15" s="0" t="n"/>
      <c r="AH15" s="0" t="n"/>
      <c r="AI15" s="0" t="n"/>
      <c r="AJ15" s="72" t="n"/>
    </row>
    <row r="16" ht="20" customFormat="1" customHeight="1" s="1">
      <c r="A16" s="74" t="inlineStr">
        <is>
          <t>admin</t>
        </is>
      </c>
      <c r="B16" s="0" t="inlineStr">
        <is>
          <t>管理员查询不通过审批申请记录</t>
        </is>
      </c>
      <c r="C16" s="0" t="inlineStr">
        <is>
          <t>query</t>
        </is>
      </c>
      <c r="D16" s="0" t="inlineStr">
        <is>
          <t>get</t>
        </is>
      </c>
      <c r="E16" s="0" t="inlineStr">
        <is>
          <t>/api/dsp/platform/application/infoById?id={}</t>
        </is>
      </c>
      <c r="F16" s="0" t="inlineStr">
        <is>
          <t>select id from dsp_data_application where status =-1 order by create_time desc limit 1</t>
        </is>
      </c>
      <c r="G16" s="0" t="n">
        <v>200</v>
      </c>
      <c r="H16" s="0" t="n">
        <v>200</v>
      </c>
      <c r="I16" s="0" t="inlineStr">
        <is>
          <t>pass</t>
        </is>
      </c>
      <c r="J16" s="0" t="inlineStr">
        <is>
          <t>content</t>
        </is>
      </c>
      <c r="K16" s="0" t="inlineStr">
        <is>
          <t>in</t>
        </is>
      </c>
      <c r="L16" s="0" t="inlineStr">
        <is>
          <t>{"status":0,"message":"Request successfully.","content":{"tenantId":"966715467089575936","owner":"966715467420925952","name":"pg_dm_int2","enabled":1,"creator":"admin","createTime":"2022-08-18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ok":true}</t>
        </is>
      </c>
      <c r="M16" s="0" t="inlineStr">
        <is>
          <t>pass</t>
        </is>
      </c>
      <c r="N16" s="0" t="inlineStr">
        <is>
          <t>pass</t>
        </is>
      </c>
      <c r="O16" s="0" t="inlineStr"/>
      <c r="P16" s="0" t="inlineStr">
        <is>
          <t>y</t>
        </is>
      </c>
      <c r="Q16" s="0" t="n"/>
      <c r="R16" s="0" t="n"/>
      <c r="S16" s="0" t="n"/>
      <c r="T16" s="0" t="n"/>
      <c r="U16" s="0" t="n"/>
      <c r="V16" s="0" t="n"/>
      <c r="W16" s="0" t="n"/>
      <c r="X16" s="0" t="n"/>
      <c r="Y16" s="0" t="n"/>
      <c r="Z16" s="0" t="n"/>
      <c r="AA16" s="0" t="n"/>
      <c r="AB16" s="0" t="n"/>
      <c r="AC16" s="0" t="n"/>
      <c r="AD16" s="0" t="n"/>
      <c r="AE16" s="0" t="n"/>
      <c r="AF16" s="0" t="n"/>
      <c r="AG16" s="0" t="n"/>
      <c r="AH16" s="0" t="n"/>
      <c r="AI16" s="0" t="n"/>
      <c r="AJ16" s="72" t="n"/>
    </row>
    <row r="17" ht="20" customFormat="1" customHeight="1" s="1">
      <c r="A17" s="74" t="inlineStr">
        <is>
          <t>admin</t>
        </is>
      </c>
      <c r="B17" s="0" t="inlineStr">
        <is>
          <t>数据订阅记录审批-once_hdfs_csv</t>
        </is>
      </c>
      <c r="C17" s="0" t="inlineStr">
        <is>
          <t>create</t>
        </is>
      </c>
      <c r="D17" s="0" t="inlineStr">
        <is>
          <t>post</t>
        </is>
      </c>
      <c r="E17" s="0" t="inlineStr">
        <is>
          <t>/api/dsp/platform/application/approval/1</t>
        </is>
      </c>
      <c r="F17" s="0" t="inlineStr">
        <is>
          <t>test_once_hdfs_csv</t>
        </is>
      </c>
      <c r="G17" s="0" t="n">
        <v>200</v>
      </c>
      <c r="H17" s="0" t="n">
        <v>503</v>
      </c>
      <c r="I17" s="0" t="inlineStr">
        <is>
          <t>fail</t>
        </is>
      </c>
      <c r="J17" s="0" t="inlineStr">
        <is>
          <t>content</t>
        </is>
      </c>
      <c r="K17" s="0" t="inlineStr">
        <is>
          <t>in</t>
        </is>
      </c>
      <c r="L17"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7" s="0" t="inlineStr"/>
      <c r="N17" s="0" t="inlineStr">
        <is>
          <t>fail</t>
        </is>
      </c>
      <c r="O17" s="0" t="inlineStr">
        <is>
          <t>数据订阅记录审批-once_hdfs_csv---&gt;失败原因：status code对比失败,预期为200,实际为503</t>
        </is>
      </c>
      <c r="P17" s="0" t="inlineStr">
        <is>
          <t>y</t>
        </is>
      </c>
      <c r="Q17" s="0" t="n"/>
      <c r="R17" s="0" t="inlineStr">
        <is>
          <t>hdfs暂时没实现（订阅服务的审批）</t>
        </is>
      </c>
      <c r="S17" s="0" t="n"/>
      <c r="T17" s="0" t="n"/>
      <c r="U17" s="0" t="n"/>
      <c r="V17" s="0" t="n"/>
      <c r="W17" s="0" t="n"/>
      <c r="X17" s="0" t="n"/>
      <c r="Y17" s="0" t="n"/>
      <c r="Z17" s="0" t="n"/>
      <c r="AA17" s="0" t="n"/>
      <c r="AB17" s="0" t="n"/>
      <c r="AC17" s="0" t="n"/>
      <c r="AD17" s="0" t="n"/>
      <c r="AE17" s="0" t="n"/>
      <c r="AF17" s="0" t="n"/>
      <c r="AG17" s="0" t="n"/>
      <c r="AH17" s="0" t="n"/>
      <c r="AI17" s="0" t="n"/>
      <c r="AJ17" s="72" t="n"/>
    </row>
    <row r="18" ht="20" customFormat="1" customHeight="1" s="1">
      <c r="A18" s="74" t="inlineStr">
        <is>
          <t>admin</t>
        </is>
      </c>
      <c r="B18" s="0" t="inlineStr">
        <is>
          <t>管理员查询订阅服务</t>
        </is>
      </c>
      <c r="C18" s="0" t="inlineStr">
        <is>
          <t>query</t>
        </is>
      </c>
      <c r="D18" s="0" t="inlineStr">
        <is>
          <t>get</t>
        </is>
      </c>
      <c r="E18" s="0" t="inlineStr">
        <is>
          <t>/api/dsp/platform/service/infoById?id={}</t>
        </is>
      </c>
      <c r="F18" s="0" t="inlineStr">
        <is>
          <t>select id from dsp_data_service where name like 'test_once_hdfs_csv%' ORDER BY create_time desc limit 1</t>
        </is>
      </c>
      <c r="G18" s="0" t="n">
        <v>200</v>
      </c>
      <c r="H18" s="0" t="n">
        <v>503</v>
      </c>
      <c r="I18" s="0" t="inlineStr">
        <is>
          <t>fail</t>
        </is>
      </c>
      <c r="J18" s="0" t="inlineStr">
        <is>
          <t>content</t>
        </is>
      </c>
      <c r="K18" s="0" t="inlineStr">
        <is>
          <t>in</t>
        </is>
      </c>
      <c r="L18" s="0" t="inlineStr">
        <is>
          <t>{"status":503,"message":"Failed to convert value of type 'java.lang.String' to required type 'java.lang.Long'; nested exception is java.lang.NumberFormatException: For input string: \"selectidfromdsp_data_servicewherenamelike'test_once_hdfs_csv%'ORDERBYcreate_timedesclimit1\"","content":null,"ok":false}</t>
        </is>
      </c>
      <c r="M18" s="0" t="inlineStr"/>
      <c r="N18" s="0" t="inlineStr">
        <is>
          <t>fail</t>
        </is>
      </c>
      <c r="O18" s="0" t="inlineStr">
        <is>
          <t>管理员查询订阅服务---&gt;失败原因：status code对比失败,预期为200,实际为503</t>
        </is>
      </c>
      <c r="P18" s="0" t="inlineStr">
        <is>
          <t>y</t>
        </is>
      </c>
      <c r="Q18" s="0" t="n"/>
      <c r="R18" s="0" t="inlineStr">
        <is>
          <t>hdfs暂时没实现（查看已订阅的服务的详细信息）</t>
        </is>
      </c>
      <c r="S18" s="0" t="n"/>
      <c r="T18" s="0" t="n"/>
      <c r="U18" s="0" t="n"/>
      <c r="V18" s="0" t="n"/>
      <c r="W18" s="0" t="n"/>
      <c r="X18" s="0" t="n"/>
      <c r="Y18" s="0" t="n"/>
      <c r="Z18" s="0" t="n"/>
      <c r="AA18" s="0" t="n"/>
      <c r="AB18" s="0" t="n"/>
      <c r="AC18" s="0" t="n"/>
      <c r="AD18" s="0" t="n"/>
      <c r="AE18" s="0" t="n"/>
      <c r="AF18" s="0" t="n"/>
      <c r="AG18" s="0" t="n"/>
      <c r="AH18" s="0" t="n"/>
      <c r="AI18" s="0" t="n"/>
      <c r="AJ18" s="72" t="n"/>
    </row>
    <row r="19" ht="20" customFormat="1" customHeight="1" s="1">
      <c r="A19" s="74" t="inlineStr">
        <is>
          <t>admin</t>
        </is>
      </c>
      <c r="B19" s="0" t="inlineStr">
        <is>
          <t>管理员查看订阅服务执行列表</t>
        </is>
      </c>
      <c r="C19" s="0" t="inlineStr">
        <is>
          <t>query</t>
        </is>
      </c>
      <c r="D19" s="0" t="inlineStr">
        <is>
          <t>post</t>
        </is>
      </c>
      <c r="E19" s="0" t="inlineStr">
        <is>
          <t>/api/dsp/platform/service/tasklist/{}</t>
        </is>
      </c>
      <c r="F19" s="0" t="inlineStr">
        <is>
          <t>select id from dsp_data_service where name like 'test_once_hdfs_csv%' ORDER BY create_time desc limit 1</t>
        </is>
      </c>
      <c r="G19" s="0" t="n">
        <v>200</v>
      </c>
      <c r="H19" s="0" t="n">
        <v>200</v>
      </c>
      <c r="I19" s="0" t="inlineStr">
        <is>
          <t>pass</t>
        </is>
      </c>
      <c r="J19" s="0" t="inlineStr">
        <is>
          <t>content</t>
        </is>
      </c>
      <c r="K19" s="0" t="inlineStr">
        <is>
          <t>in</t>
        </is>
      </c>
      <c r="L19" s="0" t="inlineStr">
        <is>
          <t>{"status":0,"message":"Request successfully.","content":{"pageable":true,"pageNum":1,"pageSize":10,"orderByClause":"","totalCount":0,"totalPage":0,"list":[],"nextPage":false,"prevPage":false,"empty":true,"offset":0},"ok":true}</t>
        </is>
      </c>
      <c r="M19" s="0" t="inlineStr">
        <is>
          <t>pass</t>
        </is>
      </c>
      <c r="N19" s="0" t="inlineStr">
        <is>
          <t>pass</t>
        </is>
      </c>
      <c r="O19" s="0" t="inlineStr"/>
      <c r="P19" s="0" t="inlineStr">
        <is>
          <t>y</t>
        </is>
      </c>
      <c r="Q19" s="0" t="n"/>
      <c r="R19" s="0" t="n"/>
      <c r="S19" s="0" t="n"/>
      <c r="T19" s="0" t="n"/>
      <c r="U19" s="0" t="n"/>
      <c r="V19" s="0" t="n"/>
      <c r="W19" s="0" t="n"/>
      <c r="X19" s="0" t="n"/>
      <c r="Y19" s="0" t="n"/>
      <c r="Z19" s="0" t="n"/>
      <c r="AA19" s="0" t="n"/>
      <c r="AB19" s="0" t="n"/>
      <c r="AC19" s="0" t="n"/>
      <c r="AD19" s="0" t="n"/>
      <c r="AE19" s="0" t="n"/>
      <c r="AF19" s="0" t="n"/>
      <c r="AG19" s="0" t="n"/>
      <c r="AH19" s="0" t="n"/>
      <c r="AI19" s="0" t="n"/>
      <c r="AJ19" s="72" t="n"/>
    </row>
    <row r="20" ht="20" customFormat="1" customHeight="1" s="1">
      <c r="A20" s="74" t="inlineStr">
        <is>
          <t>admin</t>
        </is>
      </c>
      <c r="B20" s="0" t="inlineStr">
        <is>
          <t>管理员查询数据资源</t>
        </is>
      </c>
      <c r="C20" s="0" t="inlineStr">
        <is>
          <t>query</t>
        </is>
      </c>
      <c r="D20" s="0" t="inlineStr">
        <is>
          <t>get</t>
        </is>
      </c>
      <c r="E20" s="0" t="inlineStr">
        <is>
          <t>/api/dsp/platform/datares/infoById?id={}</t>
        </is>
      </c>
      <c r="F20" s="0" t="inlineStr">
        <is>
          <t>select id from dsp_data_resource where name like 'gjb_ttest_hdfs_student%' ORDER BY create_time desc limit 1</t>
        </is>
      </c>
      <c r="G20" s="0" t="n">
        <v>200</v>
      </c>
      <c r="H20" s="0" t="n">
        <v>200</v>
      </c>
      <c r="I20" s="0" t="inlineStr">
        <is>
          <t>pass</t>
        </is>
      </c>
      <c r="J20" s="0" t="inlineStr">
        <is>
          <t>content</t>
        </is>
      </c>
      <c r="K20" s="0" t="inlineStr">
        <is>
          <t>in</t>
        </is>
      </c>
      <c r="L20" s="0" t="inlineStr">
        <is>
          <t>{"status":0,"message":"Request successfully.","content":{"tenantId":"966715467089575936","owner":"966715467420925952","name":"gjb_ttest_hdfs_student_470","enabled":1,"creator":"admin","createTime":"2022-08-19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18:00:12"},"ok":true}</t>
        </is>
      </c>
      <c r="M20" s="0" t="inlineStr">
        <is>
          <t>pass</t>
        </is>
      </c>
      <c r="N20" s="0" t="inlineStr">
        <is>
          <t>pass</t>
        </is>
      </c>
      <c r="O20" s="0" t="inlineStr"/>
      <c r="P20" s="0" t="inlineStr">
        <is>
          <t>y</t>
        </is>
      </c>
      <c r="Q20" s="0" t="n"/>
      <c r="R20" s="0" t="n"/>
      <c r="S20" s="0" t="n"/>
      <c r="T20" s="0" t="n"/>
      <c r="U20" s="0" t="n"/>
      <c r="V20" s="0" t="n"/>
      <c r="W20" s="0" t="n"/>
      <c r="X20" s="0" t="n"/>
      <c r="Y20" s="0" t="n"/>
      <c r="Z20" s="0" t="n"/>
      <c r="AA20" s="0" t="n"/>
      <c r="AB20" s="0" t="n"/>
      <c r="AC20" s="0" t="n"/>
      <c r="AD20" s="0" t="n"/>
      <c r="AE20" s="0" t="n"/>
      <c r="AF20" s="0" t="n"/>
      <c r="AG20" s="0" t="n"/>
      <c r="AH20" s="0" t="n"/>
      <c r="AI20" s="0" t="n"/>
      <c r="AJ20" s="72" t="n"/>
    </row>
    <row r="21" ht="20" customFormat="1" customHeight="1" s="1">
      <c r="A21" s="75" t="inlineStr">
        <is>
          <t>customer</t>
        </is>
      </c>
      <c r="B21" s="0" t="inlineStr">
        <is>
          <t>消费者查询订阅服务</t>
        </is>
      </c>
      <c r="C21" s="0" t="inlineStr">
        <is>
          <t>query</t>
        </is>
      </c>
      <c r="D21" s="0" t="inlineStr">
        <is>
          <t>get</t>
        </is>
      </c>
      <c r="E21" s="0" t="inlineStr">
        <is>
          <t>/api/dsp/consumer/service/infoById?id={}</t>
        </is>
      </c>
      <c r="F21" s="0" t="inlineStr">
        <is>
          <t>select id from dsp_data_service where name like 'test_once_hdfs_csv%' ORDER BY create_time desc limit 1</t>
        </is>
      </c>
      <c r="G21" s="0" t="n">
        <v>200</v>
      </c>
      <c r="H21" s="0" t="n">
        <v>503</v>
      </c>
      <c r="I21" s="0" t="inlineStr">
        <is>
          <t>fail</t>
        </is>
      </c>
      <c r="J21" s="0" t="inlineStr">
        <is>
          <t>content</t>
        </is>
      </c>
      <c r="K21" s="0" t="inlineStr">
        <is>
          <t>in</t>
        </is>
      </c>
      <c r="L21" s="0" t="inlineStr">
        <is>
          <t>{"status":503,"message":"Failed to convert value of type 'java.lang.String' to required type 'java.lang.Long'; nested exception is java.lang.NumberFormatException: For input string: \"selectidfromdsp_data_servicewherenamelike'test_once_hdfs_csv%'ORDERBYcreate_timedesclimit1\"","content":null,"ok":false}</t>
        </is>
      </c>
      <c r="M21" s="0" t="inlineStr"/>
      <c r="N21" s="0" t="inlineStr">
        <is>
          <t>fail</t>
        </is>
      </c>
      <c r="O21" s="0" t="inlineStr">
        <is>
          <t>消费者查询订阅服务---&gt;失败原因：status code对比失败,预期为200,实际为503</t>
        </is>
      </c>
      <c r="P21" s="0" t="inlineStr">
        <is>
          <t>y</t>
        </is>
      </c>
      <c r="Q21" s="0" t="n"/>
      <c r="R21" s="0" t="inlineStr">
        <is>
          <t>hdfs暂时没实现（查看已订阅的服务的详细信息）</t>
        </is>
      </c>
      <c r="S21" s="0" t="n"/>
      <c r="T21" s="0" t="n"/>
      <c r="U21" s="0" t="n"/>
      <c r="V21" s="0" t="n"/>
      <c r="W21" s="0" t="n"/>
      <c r="X21" s="0" t="n"/>
      <c r="Y21" s="0" t="n"/>
      <c r="Z21" s="0" t="n"/>
      <c r="AA21" s="0" t="n"/>
      <c r="AB21" s="0" t="n"/>
      <c r="AC21" s="0" t="n"/>
      <c r="AD21" s="0" t="n"/>
      <c r="AE21" s="0" t="n"/>
      <c r="AF21" s="0" t="n"/>
      <c r="AG21" s="0" t="n"/>
      <c r="AH21" s="0" t="n"/>
      <c r="AI21" s="0" t="n"/>
      <c r="AJ21" s="72" t="n"/>
    </row>
    <row r="22" ht="20" customFormat="1" customHeight="1" s="1">
      <c r="A22" s="75" t="inlineStr">
        <is>
          <t>customer</t>
        </is>
      </c>
      <c r="B22" s="0" t="inlineStr">
        <is>
          <t>消费者查看订阅服务执行列表</t>
        </is>
      </c>
      <c r="C22" s="0" t="inlineStr">
        <is>
          <t>query</t>
        </is>
      </c>
      <c r="D22" s="0" t="inlineStr">
        <is>
          <t>post</t>
        </is>
      </c>
      <c r="E22" s="0" t="inlineStr">
        <is>
          <t>/api/dsp/consumer/service/tasklist/{}</t>
        </is>
      </c>
      <c r="F22" s="0" t="inlineStr">
        <is>
          <t>select id from dsp_data_service where name like 'test_once_hdfs_csv%' ORDER BY create_time desc limit 1</t>
        </is>
      </c>
      <c r="G22" s="0" t="n">
        <v>200</v>
      </c>
      <c r="H22" s="0" t="n">
        <v>200</v>
      </c>
      <c r="I22" s="0" t="inlineStr">
        <is>
          <t>pass</t>
        </is>
      </c>
      <c r="J22" s="0" t="inlineStr">
        <is>
          <t>content</t>
        </is>
      </c>
      <c r="K22" s="0" t="inlineStr">
        <is>
          <t>in</t>
        </is>
      </c>
      <c r="L22" s="0" t="inlineStr">
        <is>
          <t>{"status":0,"message":"Request successfully.","content":{"pageable":true,"pageNum":1,"pageSize":10,"orderByClause":"","totalCount":0,"totalPage":0,"list":[],"nextPage":false,"prevPage":false,"empty":true,"offset":0},"ok":true}</t>
        </is>
      </c>
      <c r="M22" s="0" t="inlineStr">
        <is>
          <t>pass</t>
        </is>
      </c>
      <c r="N22" s="0" t="inlineStr">
        <is>
          <t>pass</t>
        </is>
      </c>
      <c r="O22" s="0" t="inlineStr"/>
      <c r="P22" s="0" t="inlineStr">
        <is>
          <t>y</t>
        </is>
      </c>
      <c r="Q22" s="0" t="n"/>
      <c r="R22" s="0" t="n"/>
      <c r="S22" s="0" t="n"/>
      <c r="T22" s="0" t="n"/>
      <c r="U22" s="0" t="n"/>
      <c r="V22" s="0" t="n"/>
      <c r="W22" s="0" t="n"/>
      <c r="X22" s="0" t="n"/>
      <c r="Y22" s="0" t="n"/>
      <c r="Z22" s="0" t="n"/>
      <c r="AA22" s="0" t="n"/>
      <c r="AB22" s="0" t="n"/>
      <c r="AC22" s="0" t="n"/>
      <c r="AD22" s="0" t="n"/>
      <c r="AE22" s="0" t="n"/>
      <c r="AF22" s="0" t="n"/>
      <c r="AG22" s="0" t="n"/>
      <c r="AH22" s="0" t="n"/>
      <c r="AI22" s="0" t="n"/>
      <c r="AJ22" s="72" t="n"/>
    </row>
    <row r="23" ht="20" customFormat="1" customHeight="1" s="1">
      <c r="A23" s="75" t="inlineStr">
        <is>
          <t>customer</t>
        </is>
      </c>
      <c r="B23" s="0" t="inlineStr">
        <is>
          <t>消费者查询数据资源</t>
        </is>
      </c>
      <c r="C23" s="0" t="inlineStr">
        <is>
          <t>query</t>
        </is>
      </c>
      <c r="D23" s="0" t="inlineStr">
        <is>
          <t>get</t>
        </is>
      </c>
      <c r="E23" s="0" t="inlineStr">
        <is>
          <t>/api/dsp/platform/datares/infoById?id={}</t>
        </is>
      </c>
      <c r="F23" s="0" t="inlineStr">
        <is>
          <t>select id from dsp_data_resource where name like 'gjb_ttest_hdfs_student%' ORDER BY create_time desc limit 1</t>
        </is>
      </c>
      <c r="G23" s="0" t="n">
        <v>200</v>
      </c>
      <c r="H23" s="0" t="n">
        <v>200</v>
      </c>
      <c r="I23" s="0" t="inlineStr">
        <is>
          <t>pass</t>
        </is>
      </c>
      <c r="J23" s="0" t="inlineStr">
        <is>
          <t>content</t>
        </is>
      </c>
      <c r="K23" s="0" t="inlineStr">
        <is>
          <t>in</t>
        </is>
      </c>
      <c r="L23" s="0" t="inlineStr">
        <is>
          <t>{"status":0,"message":"Request successfully.","content":{"tenantId":"966715467089575936","owner":"966715467420925952","name":"gjb_ttest_hdfs_student_470","enabled":1,"creator":"admin","createTime":"2022-08-19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18:00:12"},"ok":true}</t>
        </is>
      </c>
      <c r="M23" s="0" t="inlineStr">
        <is>
          <t>pass</t>
        </is>
      </c>
      <c r="N23" s="0" t="inlineStr">
        <is>
          <t>pass</t>
        </is>
      </c>
      <c r="O23" s="0" t="inlineStr"/>
      <c r="P23" s="0" t="inlineStr">
        <is>
          <t>y</t>
        </is>
      </c>
      <c r="Q23" s="0" t="n"/>
      <c r="R23" s="0" t="n"/>
      <c r="S23" s="0" t="n"/>
      <c r="T23" s="0" t="n"/>
      <c r="U23" s="0" t="n"/>
      <c r="V23" s="0" t="n"/>
      <c r="W23" s="0" t="n"/>
      <c r="X23" s="0" t="n"/>
      <c r="Y23" s="0" t="n"/>
      <c r="Z23" s="0" t="n"/>
      <c r="AA23" s="0" t="n"/>
      <c r="AB23" s="0" t="n"/>
      <c r="AC23" s="0" t="n"/>
      <c r="AD23" s="0" t="n"/>
      <c r="AE23" s="0" t="n"/>
      <c r="AF23" s="0" t="n"/>
      <c r="AG23" s="0" t="n"/>
      <c r="AH23" s="0" t="n"/>
      <c r="AI23" s="0" t="n"/>
      <c r="AJ23" s="72" t="n"/>
    </row>
    <row r="24" ht="20" customFormat="1" customHeight="1" s="1">
      <c r="A24" s="74" t="inlineStr">
        <is>
          <t>admin</t>
        </is>
      </c>
      <c r="B24" s="0" t="inlineStr">
        <is>
          <t>es数据集数据资源关联</t>
        </is>
      </c>
      <c r="C24" s="0" t="inlineStr">
        <is>
          <t>create</t>
        </is>
      </c>
      <c r="D24" s="0" t="inlineStr">
        <is>
          <t>post</t>
        </is>
      </c>
      <c r="E24" s="0" t="inlineStr">
        <is>
          <t>/api/dsp/platform/datares/save</t>
        </is>
      </c>
      <c r="F24" s="76" t="inlineStr">
        <is>
          <t>gjb_sink_es&amp;DataResource</t>
        </is>
      </c>
      <c r="G24" s="0" t="n">
        <v>200</v>
      </c>
      <c r="H24" s="0" t="n">
        <v>200</v>
      </c>
      <c r="I24" s="0" t="inlineStr">
        <is>
          <t>pass</t>
        </is>
      </c>
      <c r="J24" s="0" t="inlineStr">
        <is>
          <t>content</t>
        </is>
      </c>
      <c r="K24" s="0" t="inlineStr">
        <is>
          <t>in</t>
        </is>
      </c>
      <c r="L24" s="0" t="inlineStr">
        <is>
          <t>{"status":0,"message":"Request successfully.","content":"1010247009665777664","ok":true}</t>
        </is>
      </c>
      <c r="M24" s="0" t="inlineStr">
        <is>
          <t>pass</t>
        </is>
      </c>
      <c r="N24" s="0" t="inlineStr">
        <is>
          <t>pass</t>
        </is>
      </c>
      <c r="O24" s="0" t="inlineStr"/>
      <c r="P24" s="0" t="inlineStr">
        <is>
          <t>y</t>
        </is>
      </c>
      <c r="Q24" s="0" t="n"/>
      <c r="R24" s="0" t="n"/>
      <c r="S24" s="0" t="n"/>
      <c r="T24" s="0" t="n"/>
      <c r="U24" s="0" t="n"/>
      <c r="V24" s="0" t="n"/>
      <c r="W24" s="0" t="n"/>
      <c r="X24" s="0" t="n"/>
      <c r="Y24" s="0" t="n"/>
      <c r="Z24" s="0" t="n"/>
      <c r="AA24" s="0" t="n"/>
      <c r="AB24" s="0" t="n"/>
      <c r="AC24" s="0" t="n"/>
      <c r="AD24" s="0" t="n"/>
      <c r="AE24" s="0" t="n"/>
      <c r="AF24" s="0" t="n"/>
      <c r="AG24" s="0" t="n"/>
      <c r="AH24" s="0" t="n"/>
      <c r="AI24" s="0" t="n"/>
      <c r="AJ24" s="72" t="n"/>
    </row>
    <row r="25" ht="20" customFormat="1" customHeight="1" s="1">
      <c r="A25" s="74" t="inlineStr">
        <is>
          <t>admin</t>
        </is>
      </c>
      <c r="B25" s="0" t="inlineStr">
        <is>
          <t>申请数据资源发布_es</t>
        </is>
      </c>
      <c r="C25" s="0" t="inlineStr">
        <is>
          <t>create</t>
        </is>
      </c>
      <c r="D25" s="0" t="inlineStr">
        <is>
          <t>post</t>
        </is>
      </c>
      <c r="E25" s="0" t="inlineStr">
        <is>
          <t>/api/dsp/platform/datares/open</t>
        </is>
      </c>
      <c r="F25" s="0" t="inlineStr">
        <is>
          <t>gjb_ttest_es_student_</t>
        </is>
      </c>
      <c r="G25" s="0" t="n">
        <v>200</v>
      </c>
      <c r="H25" s="0" t="n">
        <v>200</v>
      </c>
      <c r="I25" s="0" t="inlineStr">
        <is>
          <t>pass</t>
        </is>
      </c>
      <c r="J25" s="0" t="inlineStr">
        <is>
          <t>{"status":0,"message":"Request successfully.","content":null,"ok":true}</t>
        </is>
      </c>
      <c r="K25" s="0" t="inlineStr">
        <is>
          <t>=</t>
        </is>
      </c>
      <c r="L25" s="0" t="inlineStr">
        <is>
          <t>{"status":0,"message":"Request successfully.","content":null,"ok":true}</t>
        </is>
      </c>
      <c r="M25" s="0" t="inlineStr">
        <is>
          <t>pass</t>
        </is>
      </c>
      <c r="N25" s="0" t="inlineStr">
        <is>
          <t>pass</t>
        </is>
      </c>
      <c r="O25" s="0" t="inlineStr"/>
      <c r="P25" s="0" t="inlineStr">
        <is>
          <t>y</t>
        </is>
      </c>
      <c r="Q25" s="0" t="n"/>
      <c r="R25" s="0" t="n"/>
      <c r="S25" s="0" t="n"/>
      <c r="T25" s="0" t="n"/>
      <c r="U25" s="0" t="n"/>
      <c r="V25" s="0" t="n"/>
      <c r="W25" s="0" t="n"/>
      <c r="X25" s="0" t="n"/>
      <c r="Y25" s="0" t="n"/>
      <c r="Z25" s="0" t="n"/>
      <c r="AA25" s="0" t="n"/>
      <c r="AB25" s="0" t="n"/>
      <c r="AC25" s="0" t="n"/>
      <c r="AD25" s="0" t="n"/>
      <c r="AE25" s="0" t="n"/>
      <c r="AF25" s="0" t="n"/>
      <c r="AG25" s="0" t="n"/>
      <c r="AH25" s="0" t="n"/>
      <c r="AI25" s="0" t="n"/>
      <c r="AJ25" s="72" t="n"/>
    </row>
    <row r="26" ht="20" customFormat="1" customHeight="1" s="1">
      <c r="A26" s="75" t="inlineStr">
        <is>
          <t>customer</t>
        </is>
      </c>
      <c r="B26" s="0" t="inlineStr">
        <is>
          <t>数据资源申请_es</t>
        </is>
      </c>
      <c r="C26" s="0" t="inlineStr">
        <is>
          <t>create</t>
        </is>
      </c>
      <c r="D26" s="0" t="inlineStr">
        <is>
          <t>post</t>
        </is>
      </c>
      <c r="E26" s="0" t="inlineStr">
        <is>
          <t>/api/dsp/consumer/application/save</t>
        </is>
      </c>
      <c r="F26" s="0" t="inlineStr">
        <is>
          <t>gjb_ttest_es_student_&amp;1.2.3.4</t>
        </is>
      </c>
      <c r="G26" s="0" t="n">
        <v>200</v>
      </c>
      <c r="H26" s="0" t="n">
        <v>503</v>
      </c>
      <c r="I26" s="0" t="inlineStr">
        <is>
          <t>fail</t>
        </is>
      </c>
      <c r="J26" s="0" t="inlineStr">
        <is>
          <t>content</t>
        </is>
      </c>
      <c r="K26" s="0" t="inlineStr">
        <is>
          <t>in</t>
        </is>
      </c>
      <c r="L26" s="0" t="inlineStr">
        <is>
          <t>{"status":503,"message":"Required request body is missing: public default com.info.baymax.common.core.result.Response&lt;?&gt; com.info.baymax.common.web.base.BaseIdableAndExampleQueryController.save(T)","content":null,"ok":false}</t>
        </is>
      </c>
      <c r="M26" s="0" t="inlineStr"/>
      <c r="N26" s="0" t="inlineStr">
        <is>
          <t>fail</t>
        </is>
      </c>
      <c r="O26" s="0" t="inlineStr">
        <is>
          <t>数据资源申请_es---&gt;失败原因：status code对比失败,预期为200,实际为503</t>
        </is>
      </c>
      <c r="P26" s="0" t="inlineStr">
        <is>
          <t>y</t>
        </is>
      </c>
      <c r="Q26" s="0" t="n"/>
      <c r="R26" s="0" t="n"/>
      <c r="S26" s="0" t="n"/>
      <c r="T26" s="0" t="n"/>
      <c r="U26" s="0" t="n"/>
      <c r="V26" s="0" t="n"/>
      <c r="W26" s="0" t="n"/>
      <c r="X26" s="0" t="n"/>
      <c r="Y26" s="0" t="n"/>
      <c r="Z26" s="0" t="n"/>
      <c r="AA26" s="0" t="n"/>
      <c r="AB26" s="0" t="n"/>
      <c r="AC26" s="0" t="n"/>
      <c r="AD26" s="0" t="n"/>
      <c r="AE26" s="0" t="n"/>
      <c r="AF26" s="0" t="n"/>
      <c r="AG26" s="0" t="n"/>
      <c r="AH26" s="0" t="n"/>
      <c r="AI26" s="0" t="n"/>
      <c r="AJ26" s="72" t="n"/>
    </row>
    <row r="27" ht="20" customFormat="1" customHeight="1" s="1">
      <c r="A27" s="74" t="inlineStr">
        <is>
          <t>admin</t>
        </is>
      </c>
      <c r="B27" s="0" t="inlineStr">
        <is>
          <t>数据申请记录审批_es</t>
        </is>
      </c>
      <c r="C27" s="0" t="inlineStr">
        <is>
          <t>create</t>
        </is>
      </c>
      <c r="D27" s="0" t="inlineStr">
        <is>
          <t>post</t>
        </is>
      </c>
      <c r="E27" s="0" t="inlineStr">
        <is>
          <t>/api/dsp/platform/application/approval/1</t>
        </is>
      </c>
      <c r="F27" s="0" t="inlineStr">
        <is>
          <t>test_once_es_txt</t>
        </is>
      </c>
      <c r="G27" s="0" t="n">
        <v>200</v>
      </c>
      <c r="H27" s="0" t="n">
        <v>503</v>
      </c>
      <c r="I27" s="0" t="inlineStr">
        <is>
          <t>fail</t>
        </is>
      </c>
      <c r="J27" s="0" t="inlineStr">
        <is>
          <t>content</t>
        </is>
      </c>
      <c r="K27" s="0" t="inlineStr">
        <is>
          <t>in</t>
        </is>
      </c>
      <c r="L27"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27" s="0" t="inlineStr"/>
      <c r="N27" s="0" t="inlineStr">
        <is>
          <t>fail</t>
        </is>
      </c>
      <c r="O27" s="0" t="inlineStr">
        <is>
          <t>数据申请记录审批_es---&gt;失败原因：status code对比失败,预期为200,实际为503</t>
        </is>
      </c>
      <c r="P27" s="0" t="inlineStr">
        <is>
          <t>y</t>
        </is>
      </c>
      <c r="Q27" s="0" t="n"/>
      <c r="R27" s="0" t="n"/>
      <c r="S27" s="0" t="n"/>
      <c r="T27" s="0" t="n"/>
      <c r="U27" s="0" t="n"/>
      <c r="V27" s="0" t="n"/>
      <c r="W27" s="0" t="n"/>
      <c r="X27" s="0" t="n"/>
      <c r="Y27" s="0" t="n"/>
      <c r="Z27" s="0" t="n"/>
      <c r="AA27" s="0" t="n"/>
      <c r="AB27" s="0" t="n"/>
      <c r="AC27" s="0" t="n"/>
      <c r="AD27" s="0" t="n"/>
      <c r="AE27" s="0" t="n"/>
      <c r="AF27" s="0" t="n"/>
      <c r="AG27" s="0" t="n"/>
      <c r="AH27" s="0" t="n"/>
      <c r="AI27" s="0" t="n"/>
      <c r="AJ27" s="72" t="n"/>
    </row>
    <row r="28" ht="20" customFormat="1" customHeight="1" s="1">
      <c r="A28" s="74" t="inlineStr">
        <is>
          <t>admin</t>
        </is>
      </c>
      <c r="B28" s="0" t="inlineStr">
        <is>
          <t>管理员查询申请服务</t>
        </is>
      </c>
      <c r="C28" s="0" t="inlineStr">
        <is>
          <t>query</t>
        </is>
      </c>
      <c r="D28" s="0" t="inlineStr">
        <is>
          <t>get</t>
        </is>
      </c>
      <c r="E28" s="0" t="inlineStr">
        <is>
          <t>/api/dsp/platform/service/infoById?id={}</t>
        </is>
      </c>
      <c r="F28" s="0" t="inlineStr">
        <is>
          <t>select id from dsp_data_service where name like 'test_once_es_txt%' ORDER BY create_time desc limit 1</t>
        </is>
      </c>
      <c r="G28" s="0" t="n">
        <v>200</v>
      </c>
      <c r="H28" s="0" t="n">
        <v>503</v>
      </c>
      <c r="I28" s="0" t="inlineStr">
        <is>
          <t>fail</t>
        </is>
      </c>
      <c r="J28" s="0" t="inlineStr">
        <is>
          <t>content</t>
        </is>
      </c>
      <c r="K28" s="0" t="inlineStr">
        <is>
          <t>in</t>
        </is>
      </c>
      <c r="L28" s="0" t="inlineStr">
        <is>
          <t>{"status":503,"message":"Failed to convert value of type 'java.lang.String' to required type 'java.lang.Long'; nested exception is java.lang.NumberFormatException: For input string: \"selectidfromdsp_data_servicewherenamelike'test_once_es_txt%'ORDERBYcreate_timedesclimit1\"","content":null,"ok":false}</t>
        </is>
      </c>
      <c r="M28" s="0" t="inlineStr"/>
      <c r="N28" s="0" t="inlineStr">
        <is>
          <t>fail</t>
        </is>
      </c>
      <c r="O28" s="0" t="inlineStr">
        <is>
          <t>管理员查询申请服务---&gt;失败原因：status code对比失败,预期为200,实际为503</t>
        </is>
      </c>
      <c r="P28" s="0" t="inlineStr">
        <is>
          <t>y</t>
        </is>
      </c>
      <c r="Q28" s="0" t="n"/>
      <c r="R28" s="0" t="n"/>
      <c r="S28" s="0" t="n"/>
      <c r="T28" s="0" t="n"/>
      <c r="U28" s="0" t="n"/>
      <c r="V28" s="0" t="n"/>
      <c r="W28" s="0" t="n"/>
      <c r="X28" s="0" t="n"/>
      <c r="Y28" s="0" t="n"/>
      <c r="Z28" s="0" t="n"/>
      <c r="AA28" s="0" t="n"/>
      <c r="AB28" s="0" t="n"/>
      <c r="AC28" s="0" t="n"/>
      <c r="AD28" s="0" t="n"/>
      <c r="AE28" s="0" t="n"/>
      <c r="AF28" s="0" t="n"/>
      <c r="AG28" s="0" t="n"/>
      <c r="AH28" s="0" t="n"/>
      <c r="AI28" s="0" t="n"/>
      <c r="AJ28" s="72" t="n"/>
    </row>
    <row r="29" ht="20" customFormat="1" customHeight="1" s="1">
      <c r="A29" s="74" t="inlineStr">
        <is>
          <t>admin</t>
        </is>
      </c>
      <c r="B29" s="0" t="inlineStr">
        <is>
          <t>管理员查询数据资源</t>
        </is>
      </c>
      <c r="C29" s="0" t="inlineStr">
        <is>
          <t>query</t>
        </is>
      </c>
      <c r="D29" s="0" t="inlineStr">
        <is>
          <t>get</t>
        </is>
      </c>
      <c r="E29" s="0" t="inlineStr">
        <is>
          <t>/api/dsp/platform/datares/infoById?id={}</t>
        </is>
      </c>
      <c r="F29" s="0" t="inlineStr">
        <is>
          <t>select id from dsp_data_resource where name like 'gjb_ttest_es_student%' ORDER BY create_time desc limit 1</t>
        </is>
      </c>
      <c r="G29" s="0" t="n">
        <v>200</v>
      </c>
      <c r="H29" s="0" t="n">
        <v>200</v>
      </c>
      <c r="I29" s="0" t="inlineStr">
        <is>
          <t>pass</t>
        </is>
      </c>
      <c r="J29" s="0" t="inlineStr">
        <is>
          <t>content</t>
        </is>
      </c>
      <c r="K29" s="0" t="inlineStr">
        <is>
          <t>in</t>
        </is>
      </c>
      <c r="L29" s="0" t="inlineStr">
        <is>
          <t>{"status":0,"message":"Request successfully.","content":{"tenantId":"966715467089575936","owner":"966715467420925952","name":"gjb_ttest_es_student_752","enabled":1,"creator":"admin","createTime":"2022-08-19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18:00:57"},"ok":true}</t>
        </is>
      </c>
      <c r="M29" s="0" t="inlineStr">
        <is>
          <t>pass</t>
        </is>
      </c>
      <c r="N29" s="0" t="inlineStr">
        <is>
          <t>pass</t>
        </is>
      </c>
      <c r="O29" s="0" t="inlineStr"/>
      <c r="P29" s="0" t="inlineStr">
        <is>
          <t>y</t>
        </is>
      </c>
      <c r="Q29" s="0" t="n"/>
      <c r="R29" s="0" t="n"/>
      <c r="S29" s="0" t="n"/>
      <c r="T29" s="0" t="n"/>
      <c r="U29" s="0" t="n"/>
      <c r="V29" s="0" t="n"/>
      <c r="W29" s="0" t="n"/>
      <c r="X29" s="0" t="n"/>
      <c r="Y29" s="0" t="n"/>
      <c r="Z29" s="0" t="n"/>
      <c r="AA29" s="0" t="n"/>
      <c r="AB29" s="0" t="n"/>
      <c r="AC29" s="0" t="n"/>
      <c r="AD29" s="0" t="n"/>
      <c r="AE29" s="0" t="n"/>
      <c r="AF29" s="0" t="n"/>
      <c r="AG29" s="0" t="n"/>
      <c r="AH29" s="0" t="n"/>
      <c r="AI29" s="0" t="n"/>
      <c r="AJ29" s="72" t="n"/>
    </row>
    <row r="30" ht="20" customFormat="1" customHeight="1" s="1">
      <c r="A30" s="75" t="inlineStr">
        <is>
          <t>customer</t>
        </is>
      </c>
      <c r="B30" s="0" t="inlineStr">
        <is>
          <t>消费者查询数据资源</t>
        </is>
      </c>
      <c r="C30" s="0" t="inlineStr">
        <is>
          <t>query</t>
        </is>
      </c>
      <c r="D30" s="0" t="inlineStr">
        <is>
          <t>get</t>
        </is>
      </c>
      <c r="E30" s="0" t="inlineStr">
        <is>
          <t>/api/dsp/platform/datares/infoById?id={}</t>
        </is>
      </c>
      <c r="F30" s="0" t="inlineStr">
        <is>
          <t>select id from dsp_data_resource where name like 'gjb_ttest_es_student%' ORDER BY create_time desc limit 1</t>
        </is>
      </c>
      <c r="G30" s="0" t="n">
        <v>200</v>
      </c>
      <c r="H30" s="0" t="n">
        <v>200</v>
      </c>
      <c r="I30" s="0" t="inlineStr">
        <is>
          <t>pass</t>
        </is>
      </c>
      <c r="J30" s="0" t="inlineStr">
        <is>
          <t>content</t>
        </is>
      </c>
      <c r="K30" s="0" t="inlineStr">
        <is>
          <t>in</t>
        </is>
      </c>
      <c r="L30" s="0" t="inlineStr">
        <is>
          <t>{"status":0,"message":"Request successfully.","content":{"tenantId":"966715467089575936","owner":"966715467420925952","name":"gjb_ttest_es_student_752","enabled":1,"creator":"admin","createTime":"2022-08-19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18:00:57"},"ok":true}</t>
        </is>
      </c>
      <c r="M30" s="0" t="inlineStr">
        <is>
          <t>pass</t>
        </is>
      </c>
      <c r="N30" s="0" t="inlineStr">
        <is>
          <t>pass</t>
        </is>
      </c>
      <c r="O30" s="0" t="inlineStr"/>
      <c r="P30" s="0" t="inlineStr">
        <is>
          <t>y</t>
        </is>
      </c>
      <c r="Q30" s="0" t="n"/>
      <c r="R30" s="0" t="n"/>
      <c r="S30" s="0" t="n"/>
      <c r="T30" s="0" t="n"/>
      <c r="U30" s="0" t="n"/>
      <c r="V30" s="0" t="n"/>
      <c r="W30" s="0" t="n"/>
      <c r="X30" s="0" t="n"/>
      <c r="Y30" s="0" t="n"/>
      <c r="Z30" s="0" t="n"/>
      <c r="AA30" s="0" t="n"/>
      <c r="AB30" s="0" t="n"/>
      <c r="AC30" s="0" t="n"/>
      <c r="AD30" s="0" t="n"/>
      <c r="AE30" s="0" t="n"/>
      <c r="AF30" s="0" t="n"/>
      <c r="AG30" s="0" t="n"/>
      <c r="AH30" s="0" t="n"/>
      <c r="AI30" s="0" t="n"/>
      <c r="AJ30" s="72" t="n"/>
    </row>
    <row r="31" ht="20" customFormat="1" customHeight="1" s="1">
      <c r="A31" s="75" t="inlineStr">
        <is>
          <t>customer</t>
        </is>
      </c>
      <c r="B31" s="0" t="inlineStr">
        <is>
          <t>消费者查询申请服务</t>
        </is>
      </c>
      <c r="C31" s="0" t="inlineStr">
        <is>
          <t>query</t>
        </is>
      </c>
      <c r="D31" s="0" t="inlineStr">
        <is>
          <t>get</t>
        </is>
      </c>
      <c r="E31" s="0" t="inlineStr">
        <is>
          <t>/api/dsp/consumer/service/infoById?id={}</t>
        </is>
      </c>
      <c r="F31" s="0" t="inlineStr">
        <is>
          <t>select id from dsp_data_service where name like 'test_once_es_txt%' ORDER BY create_time desc limit 1</t>
        </is>
      </c>
      <c r="G31" s="0" t="n">
        <v>200</v>
      </c>
      <c r="H31" s="0" t="n">
        <v>503</v>
      </c>
      <c r="I31" s="0" t="inlineStr">
        <is>
          <t>fail</t>
        </is>
      </c>
      <c r="J31" s="0" t="inlineStr">
        <is>
          <t>content</t>
        </is>
      </c>
      <c r="K31" s="0" t="inlineStr">
        <is>
          <t>in</t>
        </is>
      </c>
      <c r="L31" s="0" t="inlineStr">
        <is>
          <t>{"status":503,"message":"Failed to convert value of type 'java.lang.String' to required type 'java.lang.Long'; nested exception is java.lang.NumberFormatException: For input string: \"selectidfromdsp_data_servicewherenamelike'test_once_es_txt%'ORDERBYcreate_timedesclimit1\"","content":null,"ok":false}</t>
        </is>
      </c>
      <c r="M31" s="0" t="inlineStr"/>
      <c r="N31" s="0" t="inlineStr">
        <is>
          <t>fail</t>
        </is>
      </c>
      <c r="O31" s="0" t="inlineStr">
        <is>
          <t>消费者查询申请服务---&gt;失败原因：status code对比失败,预期为200,实际为503</t>
        </is>
      </c>
      <c r="P31" s="0" t="inlineStr">
        <is>
          <t>y</t>
        </is>
      </c>
      <c r="Q31" s="0" t="n"/>
      <c r="R31" s="0" t="n"/>
      <c r="S31" s="0" t="n"/>
      <c r="T31" s="0" t="n"/>
      <c r="U31" s="0" t="n"/>
      <c r="V31" s="0" t="n"/>
      <c r="W31" s="0" t="n"/>
      <c r="X31" s="0" t="n"/>
      <c r="Y31" s="0" t="n"/>
      <c r="Z31" s="0" t="n"/>
      <c r="AA31" s="0" t="n"/>
      <c r="AB31" s="0" t="n"/>
      <c r="AC31" s="0" t="n"/>
      <c r="AD31" s="0" t="n"/>
      <c r="AE31" s="0" t="n"/>
      <c r="AF31" s="0" t="n"/>
      <c r="AG31" s="0" t="n"/>
      <c r="AH31" s="0" t="n"/>
      <c r="AI31" s="0" t="n"/>
      <c r="AJ31" s="72" t="n"/>
    </row>
    <row r="32" ht="20" customFormat="1" customHeight="1" s="1">
      <c r="A32" s="75" t="inlineStr">
        <is>
          <t>customer</t>
        </is>
      </c>
      <c r="B32" s="0" t="inlineStr">
        <is>
          <t>查询接入配置</t>
        </is>
      </c>
      <c r="C32" s="0" t="inlineStr">
        <is>
          <t>query</t>
        </is>
      </c>
      <c r="D32" s="0" t="inlineStr">
        <is>
          <t>get</t>
        </is>
      </c>
      <c r="E32" s="0" t="inlineStr">
        <is>
          <t>/api/dsp/consumer/custApp/infoById?id={}</t>
        </is>
      </c>
      <c r="F32" s="0" t="inlineStr">
        <is>
          <t>select id from dsp_dc_appconfig where name like '1.2.3.4%' order by create_time desc limit 1</t>
        </is>
      </c>
      <c r="G32" s="0" t="n">
        <v>200</v>
      </c>
      <c r="H32" s="0" t="n">
        <v>503</v>
      </c>
      <c r="I32" s="0" t="inlineStr">
        <is>
          <t>fail</t>
        </is>
      </c>
      <c r="J32" s="0" t="inlineStr">
        <is>
          <t>content</t>
        </is>
      </c>
      <c r="K32" s="0" t="inlineStr">
        <is>
          <t>in</t>
        </is>
      </c>
      <c r="L32" s="0" t="inlineStr">
        <is>
          <t>{"status":503,"message":"Failed to convert value of type 'java.lang.String' to required type 'java.lang.Long'; nested exception is java.lang.NumberFormatException: For input string: \"selectidfromdsp_dc_appconfigwherenamelike'192.168.2.142%'orderbycreate_timedesclimit1\"","content":null,"ok":false}</t>
        </is>
      </c>
      <c r="M32" s="0" t="inlineStr"/>
      <c r="N32" s="0" t="inlineStr">
        <is>
          <t>fail</t>
        </is>
      </c>
      <c r="O32" s="0" t="inlineStr">
        <is>
          <t>查询接入配置---&gt;失败原因：status code对比失败,预期为200,实际为503</t>
        </is>
      </c>
      <c r="P32" s="0" t="inlineStr">
        <is>
          <t>y</t>
        </is>
      </c>
      <c r="Q32" s="0" t="n"/>
      <c r="R32" s="0" t="n"/>
      <c r="S32" s="0" t="n"/>
      <c r="T32" s="0" t="n"/>
      <c r="U32" s="0" t="n"/>
      <c r="V32" s="0" t="n"/>
      <c r="W32" s="0" t="n"/>
      <c r="X32" s="0" t="n"/>
      <c r="Y32" s="0" t="n"/>
      <c r="Z32" s="0" t="n"/>
      <c r="AA32" s="0" t="n"/>
      <c r="AB32" s="0" t="n"/>
      <c r="AC32" s="0" t="n"/>
      <c r="AD32" s="0" t="n"/>
      <c r="AE32" s="0" t="n"/>
      <c r="AF32" s="0" t="n"/>
      <c r="AG32" s="0" t="n"/>
      <c r="AH32" s="0" t="n"/>
      <c r="AI32" s="0" t="n"/>
      <c r="AJ32" s="72" t="n"/>
    </row>
    <row r="33" ht="20" customFormat="1" customHeight="1" s="1">
      <c r="A33" s="75" t="inlineStr">
        <is>
          <t>customer</t>
        </is>
      </c>
      <c r="B33" s="0" t="inlineStr">
        <is>
          <t>获取申请服务秘钥</t>
        </is>
      </c>
      <c r="C33" s="0" t="inlineStr">
        <is>
          <t>query</t>
        </is>
      </c>
      <c r="D33" s="0" t="inlineStr">
        <is>
          <t>get</t>
        </is>
      </c>
      <c r="E33" s="0" t="inlineStr">
        <is>
          <t>/api/dsp/dataapi/data/secertkey?accessKey={}</t>
        </is>
      </c>
      <c r="F33" s="0" t="inlineStr">
        <is>
          <t>select access_key from dsp_dc_appconfig where name like '192.168.2.142%' order by create_time desc limit 1</t>
        </is>
      </c>
      <c r="G33" s="0" t="n">
        <v>200</v>
      </c>
      <c r="H33" s="0" t="n">
        <v>200</v>
      </c>
      <c r="I33" s="0" t="inlineStr">
        <is>
          <t>pass</t>
        </is>
      </c>
      <c r="J33" s="0" t="inlineStr">
        <is>
          <t>content</t>
        </is>
      </c>
      <c r="K33" s="0" t="inlineStr">
        <is>
          <t>in</t>
        </is>
      </c>
      <c r="L33" s="0" t="inlineStr">
        <is>
          <t>{"status":0,"message":"Request successfully.","content":"","ok":true}</t>
        </is>
      </c>
      <c r="M33" s="0" t="inlineStr">
        <is>
          <t>pass</t>
        </is>
      </c>
      <c r="N33" s="0" t="inlineStr">
        <is>
          <t>pass</t>
        </is>
      </c>
      <c r="O33" s="0" t="inlineStr"/>
      <c r="P33" s="0" t="inlineStr">
        <is>
          <t>y</t>
        </is>
      </c>
      <c r="Q33" s="0" t="n"/>
      <c r="R33" s="0" t="n"/>
      <c r="S33" s="0" t="n"/>
      <c r="T33" s="0" t="n"/>
      <c r="U33" s="0" t="n"/>
      <c r="V33" s="0" t="n"/>
      <c r="W33" s="0" t="n"/>
      <c r="X33" s="0" t="n"/>
      <c r="Y33" s="0" t="n"/>
      <c r="Z33" s="0" t="n"/>
      <c r="AA33" s="0" t="n"/>
      <c r="AB33" s="0" t="n"/>
      <c r="AC33" s="0" t="n"/>
      <c r="AD33" s="0" t="n"/>
      <c r="AE33" s="0" t="n"/>
      <c r="AF33" s="0" t="n"/>
      <c r="AG33" s="0" t="n"/>
      <c r="AH33" s="0" t="n"/>
      <c r="AI33" s="0" t="n"/>
      <c r="AJ33" s="72" t="n"/>
    </row>
    <row r="34" ht="20" customFormat="1" customHeight="1" s="1">
      <c r="A34" s="75" t="inlineStr">
        <is>
          <t>customer</t>
        </is>
      </c>
      <c r="B34" s="0" t="inlineStr">
        <is>
          <t>申请服务数据sql拉取_es</t>
        </is>
      </c>
      <c r="C34" s="0" t="inlineStr">
        <is>
          <t>query</t>
        </is>
      </c>
      <c r="D34" s="0" t="inlineStr">
        <is>
          <t>post</t>
        </is>
      </c>
      <c r="E34" s="0" t="inlineStr">
        <is>
          <t>/api/dsp/dataapi/data/pullRecordsSql</t>
        </is>
      </c>
      <c r="F34" s="0" t="inlineStr">
        <is>
          <t>test_once_es_txt&amp;1.2.3.4</t>
        </is>
      </c>
      <c r="G34" s="0" t="n">
        <v>200</v>
      </c>
      <c r="H34" s="0" t="n">
        <v>503</v>
      </c>
      <c r="I34" s="0" t="inlineStr">
        <is>
          <t>fail</t>
        </is>
      </c>
      <c r="J34" s="0" t="inlineStr">
        <is>
          <t>content</t>
        </is>
      </c>
      <c r="K34" s="0" t="inlineStr">
        <is>
          <t>in</t>
        </is>
      </c>
      <c r="L34" s="0" t="inlineStr">
        <is>
          <t>{"status":503,"message":"Required request body is missing: public com.info.baymax.common.core.result.Response&lt;java.lang.String&gt; com.info.baymax.dsp.access.dataapi.controller.DataApiController.pullRecordsSql(com.info.baymax.dsp.access.dataapi.api.RecordRequest,java.lang.String)","content":null,"ok":false}</t>
        </is>
      </c>
      <c r="M34" s="0" t="inlineStr"/>
      <c r="N34" s="0" t="inlineStr">
        <is>
          <t>fail</t>
        </is>
      </c>
      <c r="O34" s="0" t="inlineStr">
        <is>
          <t>申请服务数据sql拉取_es---&gt;失败原因：status code对比失败,预期为200,实际为503</t>
        </is>
      </c>
      <c r="P34" s="0" t="inlineStr">
        <is>
          <t>y</t>
        </is>
      </c>
      <c r="Q34" s="0" t="n"/>
      <c r="R34" s="0" t="n"/>
      <c r="S34" s="0" t="n"/>
      <c r="T34" s="0" t="n"/>
      <c r="U34" s="0" t="n"/>
      <c r="V34" s="0" t="n"/>
      <c r="W34" s="0" t="n"/>
      <c r="X34" s="0" t="n"/>
      <c r="Y34" s="0" t="n"/>
      <c r="Z34" s="0" t="n"/>
      <c r="AA34" s="0" t="n"/>
      <c r="AB34" s="0" t="n"/>
      <c r="AC34" s="0" t="n"/>
      <c r="AD34" s="0" t="n"/>
      <c r="AE34" s="0" t="n"/>
      <c r="AF34" s="0" t="n"/>
      <c r="AG34" s="0" t="n"/>
      <c r="AH34" s="0" t="n"/>
      <c r="AI34" s="0" t="n"/>
      <c r="AJ34" s="72" t="n"/>
    </row>
    <row r="35" ht="20" customFormat="1" customHeight="1" s="1">
      <c r="A35" s="75" t="inlineStr">
        <is>
          <t>customer</t>
        </is>
      </c>
      <c r="B35" s="0" t="inlineStr">
        <is>
          <t>申请服务数据拉取_es</t>
        </is>
      </c>
      <c r="C35" s="0" t="inlineStr">
        <is>
          <t>query</t>
        </is>
      </c>
      <c r="D35" s="0" t="inlineStr">
        <is>
          <t>post</t>
        </is>
      </c>
      <c r="E35" s="0" t="inlineStr">
        <is>
          <t>/api/dsp/dataapi/data/pullRecords</t>
        </is>
      </c>
      <c r="F35" s="0" t="inlineStr">
        <is>
          <t>test_once_es_txt&amp;1.2.3.4</t>
        </is>
      </c>
      <c r="G35" s="0" t="n">
        <v>200</v>
      </c>
      <c r="H35" s="0" t="n">
        <v>503</v>
      </c>
      <c r="I35" s="0" t="inlineStr">
        <is>
          <t>fail</t>
        </is>
      </c>
      <c r="J35" s="0" t="inlineStr">
        <is>
          <t>content</t>
        </is>
      </c>
      <c r="K35" s="0" t="inlineStr">
        <is>
          <t>in</t>
        </is>
      </c>
      <c r="L35" s="0" t="inlineStr">
        <is>
          <t>{"status":503,"message":"Required request body is missing: public com.info.baymax.common.core.result.Response&lt;java.lang.Object&gt; com.info.baymax.dsp.access.dataapi.controller.DataApiController.pullRecords(com.info.baymax.dsp.access.dataapi.api.RecordRequest,java.lang.String,javax.servlet.http.HttpServletRequest) throws com.info.baymax.common.core.exception.ServiceException","content":null,"ok":false}</t>
        </is>
      </c>
      <c r="M35" s="0" t="inlineStr"/>
      <c r="N35" s="0" t="inlineStr">
        <is>
          <t>fail</t>
        </is>
      </c>
      <c r="O35" s="0" t="inlineStr">
        <is>
          <t>申请服务数据拉取_es---&gt;失败原因：status code对比失败,预期为200,实际为503</t>
        </is>
      </c>
      <c r="P35" s="0" t="inlineStr">
        <is>
          <t>y</t>
        </is>
      </c>
      <c r="Q35" s="0" t="n"/>
      <c r="R35" s="0" t="n"/>
      <c r="S35" s="0" t="n"/>
      <c r="T35" s="0" t="n"/>
      <c r="U35" s="0" t="n"/>
      <c r="V35" s="0" t="n"/>
      <c r="W35" s="0" t="n"/>
      <c r="X35" s="0" t="n"/>
      <c r="Y35" s="0" t="n"/>
      <c r="Z35" s="0" t="n"/>
      <c r="AA35" s="0" t="n"/>
      <c r="AB35" s="0" t="n"/>
      <c r="AC35" s="0" t="n"/>
      <c r="AD35" s="0" t="n"/>
      <c r="AE35" s="0" t="n"/>
      <c r="AF35" s="0" t="n"/>
      <c r="AG35" s="0" t="n"/>
      <c r="AH35" s="0" t="n"/>
      <c r="AI35" s="0" t="n"/>
      <c r="AJ35" s="72" t="n"/>
    </row>
    <row r="36" ht="20" customFormat="1" customHeight="1" s="1">
      <c r="A36" s="75" t="inlineStr">
        <is>
          <t>customer</t>
        </is>
      </c>
      <c r="B36" s="0" t="inlineStr">
        <is>
          <t>申请服务数据sql聚合_es</t>
        </is>
      </c>
      <c r="C36" s="0" t="inlineStr">
        <is>
          <t>query</t>
        </is>
      </c>
      <c r="D36" s="0" t="inlineStr">
        <is>
          <t>post</t>
        </is>
      </c>
      <c r="E36" s="0" t="inlineStr">
        <is>
          <t>/api/dsp/dataapi/data/pullAggsSql</t>
        </is>
      </c>
      <c r="F36" s="0" t="inlineStr">
        <is>
          <t>test_once_es_txt&amp;1.2.3.4</t>
        </is>
      </c>
      <c r="G36" s="0" t="n">
        <v>200</v>
      </c>
      <c r="H36" s="0" t="n">
        <v>503</v>
      </c>
      <c r="I36" s="0" t="inlineStr">
        <is>
          <t>fail</t>
        </is>
      </c>
      <c r="J36" s="0" t="inlineStr">
        <is>
          <t>content</t>
        </is>
      </c>
      <c r="K36" s="0" t="inlineStr">
        <is>
          <t>in</t>
        </is>
      </c>
      <c r="L36" s="0" t="inlineStr">
        <is>
          <t>{"status":503,"message":"Required request body is missing: public com.info.baymax.common.core.result.Response&lt;java.lang.String&gt; com.info.baymax.dsp.access.dataapi.controller.DataApiController.pullAggsSql(com.info.baymax.dsp.access.dataapi.api.AggRequest,java.lang.String)","content":null,"ok":false}</t>
        </is>
      </c>
      <c r="M36" s="0" t="inlineStr"/>
      <c r="N36" s="0" t="inlineStr">
        <is>
          <t>fail</t>
        </is>
      </c>
      <c r="O36" s="0" t="inlineStr">
        <is>
          <t>申请服务数据sql聚合_es---&gt;失败原因：status code对比失败,预期为200,实际为503</t>
        </is>
      </c>
      <c r="P36" s="0" t="inlineStr">
        <is>
          <t>y</t>
        </is>
      </c>
      <c r="Q36" s="0" t="n"/>
      <c r="R36" s="0" t="n"/>
      <c r="S36" s="0" t="n"/>
      <c r="T36" s="0" t="n"/>
      <c r="U36" s="0" t="n"/>
      <c r="V36" s="0" t="n"/>
      <c r="W36" s="0" t="n"/>
      <c r="X36" s="0" t="n"/>
      <c r="Y36" s="0" t="n"/>
      <c r="Z36" s="0" t="n"/>
      <c r="AA36" s="0" t="n"/>
      <c r="AB36" s="0" t="n"/>
      <c r="AC36" s="0" t="n"/>
      <c r="AD36" s="0" t="n"/>
      <c r="AE36" s="0" t="n"/>
      <c r="AF36" s="0" t="n"/>
      <c r="AG36" s="0" t="n"/>
      <c r="AH36" s="0" t="n"/>
      <c r="AI36" s="0" t="n"/>
      <c r="AJ36" s="72" t="n"/>
    </row>
    <row r="37" ht="20" customFormat="1" customHeight="1" s="1">
      <c r="A37" s="75" t="inlineStr">
        <is>
          <t>customer</t>
        </is>
      </c>
      <c r="B37" s="0" t="inlineStr">
        <is>
          <t>申请服务数据聚合_es</t>
        </is>
      </c>
      <c r="C37" s="0" t="inlineStr">
        <is>
          <t>query</t>
        </is>
      </c>
      <c r="D37" s="0" t="inlineStr">
        <is>
          <t>post</t>
        </is>
      </c>
      <c r="E37" s="0" t="inlineStr">
        <is>
          <t>/api/dsp/dataapi/data/pullAggs</t>
        </is>
      </c>
      <c r="F37" s="0" t="inlineStr">
        <is>
          <t>test_once_es_txt&amp;1.2.3.4</t>
        </is>
      </c>
      <c r="G37" s="0" t="n">
        <v>200</v>
      </c>
      <c r="H37" s="0" t="n">
        <v>503</v>
      </c>
      <c r="I37" s="0" t="inlineStr">
        <is>
          <t>fail</t>
        </is>
      </c>
      <c r="J37" s="0" t="inlineStr">
        <is>
          <t>content</t>
        </is>
      </c>
      <c r="K37" s="0" t="inlineStr">
        <is>
          <t>in</t>
        </is>
      </c>
      <c r="L37" s="0" t="inlineStr">
        <is>
          <t>{"status":503,"message":"Required request body is missing: public com.info.baymax.common.core.result.Response&lt;java.lang.Object&gt; com.info.baymax.dsp.access.dataapi.controller.DataApiController.pullAggs(com.info.baymax.dsp.access.dataapi.api.AggRequest,java.lang.String,javax.servlet.http.HttpServletRequest)","content":null,"ok":false}</t>
        </is>
      </c>
      <c r="M37" s="0" t="inlineStr"/>
      <c r="N37" s="0" t="inlineStr">
        <is>
          <t>fail</t>
        </is>
      </c>
      <c r="O37" s="0" t="inlineStr">
        <is>
          <t>申请服务数据聚合_es---&gt;失败原因：status code对比失败,预期为200,实际为503</t>
        </is>
      </c>
      <c r="P37" s="0" t="inlineStr">
        <is>
          <t>y</t>
        </is>
      </c>
      <c r="Q37" s="0" t="n"/>
      <c r="R37" s="0" t="inlineStr">
        <is>
          <t>未实现</t>
        </is>
      </c>
      <c r="S37" s="0" t="n"/>
      <c r="T37" s="0" t="n"/>
      <c r="U37" s="0" t="n"/>
      <c r="V37" s="0" t="n"/>
      <c r="W37" s="0" t="n"/>
      <c r="X37" s="0" t="n"/>
      <c r="Y37" s="0" t="n"/>
      <c r="Z37" s="0" t="n"/>
      <c r="AA37" s="0" t="n"/>
      <c r="AB37" s="0" t="n"/>
      <c r="AC37" s="0" t="n"/>
      <c r="AD37" s="0" t="n"/>
      <c r="AE37" s="0" t="n"/>
      <c r="AF37" s="0" t="n"/>
      <c r="AG37" s="0" t="n"/>
      <c r="AH37" s="0" t="n"/>
      <c r="AI37" s="0" t="n"/>
      <c r="AJ37" s="72" t="n"/>
    </row>
    <row r="38" ht="20" customFormat="1" customHeight="1" s="23">
      <c r="A38" s="77" t="inlineStr">
        <is>
          <t>admin</t>
        </is>
      </c>
      <c r="B38" s="73" t="inlineStr">
        <is>
          <t>snowdatabase数据集数据资源关联</t>
        </is>
      </c>
      <c r="C38" s="73" t="inlineStr">
        <is>
          <t>create</t>
        </is>
      </c>
      <c r="D38" s="73" t="inlineStr">
        <is>
          <t>post</t>
        </is>
      </c>
      <c r="E38" s="73" t="inlineStr">
        <is>
          <t>/api/dsp/platform/datares/save</t>
        </is>
      </c>
      <c r="F38" s="78" t="inlineStr">
        <is>
          <t>snow_dataset_dsp&amp;DataResource</t>
        </is>
      </c>
      <c r="G38" s="73" t="n">
        <v>200</v>
      </c>
      <c r="H38" s="73" t="n">
        <v>503</v>
      </c>
      <c r="I38" s="73" t="inlineStr">
        <is>
          <t>fail</t>
        </is>
      </c>
      <c r="J38" s="73" t="inlineStr">
        <is>
          <t>content</t>
        </is>
      </c>
      <c r="K38" s="73" t="inlineStr">
        <is>
          <t>in</t>
        </is>
      </c>
      <c r="L38" s="73" t="inlineStr">
        <is>
          <t>{"status":503,"message":"Required request body is missing: public default com.info.baymax.common.core.result.Response&lt;?&gt; com.info.baymax.common.web.base.BaseIdableAndExampleQueryController.save(T)","content":null,"ok":false}</t>
        </is>
      </c>
      <c r="M38" s="73" t="inlineStr"/>
      <c r="N38" s="73" t="inlineStr">
        <is>
          <t>fail</t>
        </is>
      </c>
      <c r="O38" s="73" t="inlineStr">
        <is>
          <t>snowdatabase数据集数据资源关联---&gt;失败原因：status code对比失败,预期为200,实际为503</t>
        </is>
      </c>
      <c r="P38" s="0" t="inlineStr">
        <is>
          <t>y</t>
        </is>
      </c>
      <c r="Q38" s="73" t="n"/>
      <c r="R38" s="73" t="n"/>
      <c r="S38" s="73" t="n"/>
      <c r="T38" s="73" t="n"/>
      <c r="U38" s="73" t="n"/>
      <c r="V38" s="73" t="n"/>
      <c r="W38" s="73" t="n"/>
      <c r="X38" s="73" t="n"/>
      <c r="Y38" s="73" t="n"/>
      <c r="Z38" s="73" t="n"/>
      <c r="AA38" s="73" t="n"/>
      <c r="AB38" s="73" t="n"/>
      <c r="AC38" s="73" t="n"/>
      <c r="AD38" s="73" t="n"/>
      <c r="AE38" s="73" t="n"/>
      <c r="AF38" s="73" t="n"/>
      <c r="AG38" s="73" t="n"/>
      <c r="AH38" s="73" t="n"/>
      <c r="AI38" s="73" t="n"/>
      <c r="AJ38" s="80" t="n"/>
    </row>
    <row r="39" ht="20" customFormat="1" customHeight="1" s="23">
      <c r="A39" s="77" t="inlineStr">
        <is>
          <t>admin</t>
        </is>
      </c>
      <c r="B39" s="73" t="inlineStr">
        <is>
          <t>申请数据资源发布_snow</t>
        </is>
      </c>
      <c r="C39" s="73" t="inlineStr">
        <is>
          <t>create</t>
        </is>
      </c>
      <c r="D39" s="73" t="inlineStr">
        <is>
          <t>post</t>
        </is>
      </c>
      <c r="E39" s="73" t="inlineStr">
        <is>
          <t>/api/dsp/platform/datares/open</t>
        </is>
      </c>
      <c r="F39" s="73" t="inlineStr">
        <is>
          <t>snow_dataset_dsp</t>
        </is>
      </c>
      <c r="G39" s="73" t="n">
        <v>200</v>
      </c>
      <c r="H39" s="73" t="n">
        <v>503</v>
      </c>
      <c r="I39" s="73" t="inlineStr">
        <is>
          <t>fail</t>
        </is>
      </c>
      <c r="J39" s="73" t="inlineStr">
        <is>
          <t>{"status":0,"message":"Request successfully.","content":null,"ok":true}</t>
        </is>
      </c>
      <c r="K39" s="73" t="inlineStr">
        <is>
          <t>=</t>
        </is>
      </c>
      <c r="L39" s="73" t="inlineStr">
        <is>
          <t>{"status":503,"message":"Required request body is missing: public com.info.baymax.common.core.result.Response&lt;?&gt; com.info.baymax.dsp.access.platform.web.controller.data.DataResourceController.openDataResource(com.info.baymax.dsp.data.platform.entity.DataResource) throws java.lang.Exception","content":null,"ok":false}</t>
        </is>
      </c>
      <c r="M39" s="73" t="inlineStr"/>
      <c r="N39" s="73" t="inlineStr">
        <is>
          <t>fail</t>
        </is>
      </c>
      <c r="O39" s="73" t="inlineStr">
        <is>
          <t>申请数据资源发布_snow---&gt;失败原因：status code对比失败,预期为200,实际为503</t>
        </is>
      </c>
      <c r="P39" s="0" t="inlineStr">
        <is>
          <t>y</t>
        </is>
      </c>
      <c r="Q39" s="73" t="n"/>
      <c r="R39" s="73" t="n"/>
      <c r="S39" s="73" t="n"/>
      <c r="T39" s="73" t="n"/>
      <c r="U39" s="73" t="n"/>
      <c r="V39" s="73" t="n"/>
      <c r="W39" s="73" t="n"/>
      <c r="X39" s="73" t="n"/>
      <c r="Y39" s="73" t="n"/>
      <c r="Z39" s="73" t="n"/>
      <c r="AA39" s="73" t="n"/>
      <c r="AB39" s="73" t="n"/>
      <c r="AC39" s="73" t="n"/>
      <c r="AD39" s="73" t="n"/>
      <c r="AE39" s="73" t="n"/>
      <c r="AF39" s="73" t="n"/>
      <c r="AG39" s="73" t="n"/>
      <c r="AH39" s="73" t="n"/>
      <c r="AI39" s="73" t="n"/>
      <c r="AJ39" s="80" t="n"/>
    </row>
    <row r="40" ht="20" customFormat="1" customHeight="1" s="23">
      <c r="A40" s="79" t="inlineStr">
        <is>
          <t>customer</t>
        </is>
      </c>
      <c r="B40" s="73" t="inlineStr">
        <is>
          <t>数据资源申请_snow</t>
        </is>
      </c>
      <c r="C40" s="73" t="inlineStr">
        <is>
          <t>create</t>
        </is>
      </c>
      <c r="D40" s="73" t="inlineStr">
        <is>
          <t>post</t>
        </is>
      </c>
      <c r="E40" s="73" t="inlineStr">
        <is>
          <t>/api/dsp/consumer/application/save</t>
        </is>
      </c>
      <c r="F40" s="73" t="inlineStr">
        <is>
          <t>snow_dataset_dsp&amp;192.168.2.142</t>
        </is>
      </c>
      <c r="G40" s="73" t="n">
        <v>200</v>
      </c>
      <c r="H40" s="73" t="n">
        <v>503</v>
      </c>
      <c r="I40" s="73" t="inlineStr">
        <is>
          <t>fail</t>
        </is>
      </c>
      <c r="J40" s="73" t="inlineStr">
        <is>
          <t>content</t>
        </is>
      </c>
      <c r="K40" s="73" t="inlineStr">
        <is>
          <t>in</t>
        </is>
      </c>
      <c r="L40" s="73" t="inlineStr">
        <is>
          <t>{"status":503,"message":"Required request body is missing: public default com.info.baymax.common.core.result.Response&lt;?&gt; com.info.baymax.common.web.base.BaseIdableAndExampleQueryController.save(T)","content":null,"ok":false}</t>
        </is>
      </c>
      <c r="M40" s="73" t="inlineStr"/>
      <c r="N40" s="73" t="inlineStr">
        <is>
          <t>fail</t>
        </is>
      </c>
      <c r="O40" s="73" t="inlineStr">
        <is>
          <t>数据资源申请_snow---&gt;失败原因：status code对比失败,预期为200,实际为503</t>
        </is>
      </c>
      <c r="P40" s="0" t="inlineStr">
        <is>
          <t>y</t>
        </is>
      </c>
      <c r="Q40" s="73" t="n"/>
      <c r="R40" s="73" t="n"/>
      <c r="S40" s="73" t="n"/>
      <c r="T40" s="73" t="n"/>
      <c r="U40" s="73" t="n"/>
      <c r="V40" s="73" t="n"/>
      <c r="W40" s="73" t="n"/>
      <c r="X40" s="73" t="n"/>
      <c r="Y40" s="73" t="n"/>
      <c r="Z40" s="73" t="n"/>
      <c r="AA40" s="73" t="n"/>
      <c r="AB40" s="73" t="n"/>
      <c r="AC40" s="73" t="n"/>
      <c r="AD40" s="73" t="n"/>
      <c r="AE40" s="73" t="n"/>
      <c r="AF40" s="73" t="n"/>
      <c r="AG40" s="73" t="n"/>
      <c r="AH40" s="73" t="n"/>
      <c r="AI40" s="73" t="n"/>
      <c r="AJ40" s="80" t="n"/>
    </row>
    <row r="41" ht="20" customFormat="1" customHeight="1" s="23">
      <c r="A41" s="77" t="inlineStr">
        <is>
          <t>admin</t>
        </is>
      </c>
      <c r="B41" s="73" t="inlineStr">
        <is>
          <t>数据申请记录审批_snow</t>
        </is>
      </c>
      <c r="C41" s="73" t="inlineStr">
        <is>
          <t>create</t>
        </is>
      </c>
      <c r="D41" s="73" t="inlineStr">
        <is>
          <t>post</t>
        </is>
      </c>
      <c r="E41" s="73" t="inlineStr">
        <is>
          <t>/api/dsp/platform/application/approval/1</t>
        </is>
      </c>
      <c r="F41" s="73" t="inlineStr">
        <is>
          <t>snow_dataset_dsp</t>
        </is>
      </c>
      <c r="G41" s="73" t="n">
        <v>200</v>
      </c>
      <c r="H41" s="73" t="n">
        <v>503</v>
      </c>
      <c r="I41" s="73" t="inlineStr">
        <is>
          <t>fail</t>
        </is>
      </c>
      <c r="J41" s="73" t="inlineStr">
        <is>
          <t>content</t>
        </is>
      </c>
      <c r="K41" s="73" t="inlineStr">
        <is>
          <t>in</t>
        </is>
      </c>
      <c r="L41" s="73"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41" s="73" t="inlineStr"/>
      <c r="N41" s="73" t="inlineStr">
        <is>
          <t>fail</t>
        </is>
      </c>
      <c r="O41" s="73" t="inlineStr">
        <is>
          <t>数据申请记录审批_snow---&gt;失败原因：status code对比失败,预期为200,实际为503</t>
        </is>
      </c>
      <c r="P41" s="0" t="inlineStr">
        <is>
          <t>y</t>
        </is>
      </c>
      <c r="Q41" s="73" t="n"/>
      <c r="R41" s="73" t="n"/>
      <c r="S41" s="73" t="n"/>
      <c r="T41" s="73" t="n"/>
      <c r="U41" s="73" t="n"/>
      <c r="V41" s="73" t="n"/>
      <c r="W41" s="73" t="n"/>
      <c r="X41" s="73" t="n"/>
      <c r="Y41" s="73" t="n"/>
      <c r="Z41" s="73" t="n"/>
      <c r="AA41" s="73" t="n"/>
      <c r="AB41" s="73" t="n"/>
      <c r="AC41" s="73" t="n"/>
      <c r="AD41" s="73" t="n"/>
      <c r="AE41" s="73" t="n"/>
      <c r="AF41" s="73" t="n"/>
      <c r="AG41" s="73" t="n"/>
      <c r="AH41" s="73" t="n"/>
      <c r="AI41" s="73" t="n"/>
      <c r="AJ41" s="80" t="n"/>
    </row>
    <row r="42" ht="20" customFormat="1" customHeight="1" s="23">
      <c r="A42" s="77" t="inlineStr">
        <is>
          <t>admin</t>
        </is>
      </c>
      <c r="B42" s="73" t="inlineStr">
        <is>
          <t>待部署服务启用_snow</t>
        </is>
      </c>
      <c r="C42" s="73" t="inlineStr">
        <is>
          <t>update</t>
        </is>
      </c>
      <c r="D42" s="73" t="inlineStr">
        <is>
          <t>post</t>
        </is>
      </c>
      <c r="E42" s="73" t="inlineStr">
        <is>
          <t>/api/dsp/platform/service/updateStatus</t>
        </is>
      </c>
      <c r="F42" s="73" t="inlineStr">
        <is>
          <t>select status,id,is_running from dsp_data_service where is_running=0 and type=0 and name like 'snow_dataset_dsp%' ORDER BY create_time desc limit 1</t>
        </is>
      </c>
      <c r="G42" s="73" t="n">
        <v>200</v>
      </c>
      <c r="H42" s="73" t="n">
        <v>503</v>
      </c>
      <c r="I42" s="73" t="inlineStr">
        <is>
          <t>fail</t>
        </is>
      </c>
      <c r="J42" s="73" t="inlineStr">
        <is>
          <t>{"status":0,"message":"Request successfully.","content":null,"ok":true}</t>
        </is>
      </c>
      <c r="K42" s="73" t="inlineStr">
        <is>
          <t>=</t>
        </is>
      </c>
      <c r="L42" s="73" t="inlineStr">
        <is>
          <t>{"status":503,"message":"Service Unavailable.","content":null,"ok":false}</t>
        </is>
      </c>
      <c r="M42" s="73" t="inlineStr"/>
      <c r="N42" s="73" t="inlineStr">
        <is>
          <t>fail</t>
        </is>
      </c>
      <c r="O42" s="73" t="inlineStr">
        <is>
          <t>待部署服务启用_snow---&gt;失败原因：status code对比失败,预期为200,实际为503</t>
        </is>
      </c>
      <c r="P42" s="0" t="inlineStr">
        <is>
          <t>y</t>
        </is>
      </c>
      <c r="Q42" s="73" t="n"/>
      <c r="R42" s="73" t="n"/>
      <c r="S42" s="73" t="n"/>
      <c r="T42" s="73" t="n"/>
      <c r="U42" s="73" t="n"/>
      <c r="V42" s="73" t="n"/>
      <c r="W42" s="73" t="n"/>
      <c r="X42" s="73" t="n"/>
      <c r="Y42" s="73" t="n"/>
      <c r="Z42" s="73" t="n"/>
      <c r="AA42" s="73" t="n"/>
      <c r="AB42" s="73" t="n"/>
      <c r="AC42" s="73" t="n"/>
      <c r="AD42" s="73" t="n"/>
      <c r="AE42" s="73" t="n"/>
      <c r="AF42" s="73" t="n"/>
      <c r="AG42" s="73" t="n"/>
      <c r="AH42" s="73" t="n"/>
      <c r="AI42" s="73" t="n"/>
      <c r="AJ42" s="80" t="n"/>
    </row>
    <row r="43" ht="20" customFormat="1" customHeight="1" s="23">
      <c r="A43" s="77" t="inlineStr">
        <is>
          <t>admin</t>
        </is>
      </c>
      <c r="B43" s="73" t="inlineStr">
        <is>
          <t>管理员查询申请服务</t>
        </is>
      </c>
      <c r="C43" s="73" t="inlineStr">
        <is>
          <t>query</t>
        </is>
      </c>
      <c r="D43" s="73" t="inlineStr">
        <is>
          <t>get</t>
        </is>
      </c>
      <c r="E43" s="73" t="inlineStr">
        <is>
          <t>/api/dsp/platform/service/infoById?id={}</t>
        </is>
      </c>
      <c r="F43" s="73" t="inlineStr">
        <is>
          <t>select id from dsp_data_service where name like 'snow_dataset_dsp%' ORDER BY create_time desc limit 1</t>
        </is>
      </c>
      <c r="G43" s="73" t="n">
        <v>200</v>
      </c>
      <c r="H43" s="73" t="n">
        <v>503</v>
      </c>
      <c r="I43" s="73" t="inlineStr">
        <is>
          <t>fail</t>
        </is>
      </c>
      <c r="J43" s="73" t="inlineStr">
        <is>
          <t>content</t>
        </is>
      </c>
      <c r="K43" s="73" t="inlineStr">
        <is>
          <t>in</t>
        </is>
      </c>
      <c r="L43" s="73" t="inlineStr">
        <is>
          <t>{"status":503,"message":"Failed to convert value of type 'java.lang.String' to required type 'java.lang.Long'; nested exception is java.lang.NumberFormatException: For input string: \"selectidfromdsp_data_servicewherenamelike'snow_dataset_dsp%'ORDERBYcreate_timedesclimit1\"","content":null,"ok":false}</t>
        </is>
      </c>
      <c r="M43" s="73" t="inlineStr"/>
      <c r="N43" s="73" t="inlineStr">
        <is>
          <t>fail</t>
        </is>
      </c>
      <c r="O43" s="73" t="inlineStr">
        <is>
          <t>管理员查询申请服务---&gt;失败原因：status code对比失败,预期为200,实际为503</t>
        </is>
      </c>
      <c r="P43" s="0" t="inlineStr">
        <is>
          <t>y</t>
        </is>
      </c>
      <c r="Q43" s="73" t="n"/>
      <c r="R43" s="73" t="n"/>
      <c r="S43" s="73" t="n"/>
      <c r="T43" s="73" t="n"/>
      <c r="U43" s="73" t="n"/>
      <c r="V43" s="73" t="n"/>
      <c r="W43" s="73" t="n"/>
      <c r="X43" s="73" t="n"/>
      <c r="Y43" s="73" t="n"/>
      <c r="Z43" s="73" t="n"/>
      <c r="AA43" s="73" t="n"/>
      <c r="AB43" s="73" t="n"/>
      <c r="AC43" s="73" t="n"/>
      <c r="AD43" s="73" t="n"/>
      <c r="AE43" s="73" t="n"/>
      <c r="AF43" s="73" t="n"/>
      <c r="AG43" s="73" t="n"/>
      <c r="AH43" s="73" t="n"/>
      <c r="AI43" s="73" t="n"/>
      <c r="AJ43" s="80" t="n"/>
    </row>
    <row r="44" ht="20" customFormat="1" customHeight="1" s="23">
      <c r="A44" s="79" t="inlineStr">
        <is>
          <t>customer</t>
        </is>
      </c>
      <c r="B44" s="73" t="inlineStr">
        <is>
          <t>消费者查询申请服务</t>
        </is>
      </c>
      <c r="C44" s="73" t="inlineStr">
        <is>
          <t>query</t>
        </is>
      </c>
      <c r="D44" s="73" t="inlineStr">
        <is>
          <t>get</t>
        </is>
      </c>
      <c r="E44" s="73" t="inlineStr">
        <is>
          <t>/api/dsp/consumer/service/infoById?id={}</t>
        </is>
      </c>
      <c r="F44" s="73" t="inlineStr">
        <is>
          <t>select id from dsp_data_service where name like 'snow_dataset_dsp%' ORDER BY create_time desc limit 1</t>
        </is>
      </c>
      <c r="G44" s="73" t="n">
        <v>200</v>
      </c>
      <c r="H44" s="73" t="n">
        <v>503</v>
      </c>
      <c r="I44" s="73" t="inlineStr">
        <is>
          <t>fail</t>
        </is>
      </c>
      <c r="J44" s="73" t="inlineStr">
        <is>
          <t>content</t>
        </is>
      </c>
      <c r="K44" s="73" t="inlineStr">
        <is>
          <t>in</t>
        </is>
      </c>
      <c r="L44" s="73" t="inlineStr">
        <is>
          <t>{"status":503,"message":"Failed to convert value of type 'java.lang.String' to required type 'java.lang.Long'; nested exception is java.lang.NumberFormatException: For input string: \"selectidfromdsp_data_servicewherenamelike'snow_dataset_dsp%'ORDERBYcreate_timedesclimit1\"","content":null,"ok":false}</t>
        </is>
      </c>
      <c r="M44" s="73" t="inlineStr"/>
      <c r="N44" s="73" t="inlineStr">
        <is>
          <t>fail</t>
        </is>
      </c>
      <c r="O44" s="73" t="inlineStr">
        <is>
          <t>消费者查询申请服务---&gt;失败原因：status code对比失败,预期为200,实际为503</t>
        </is>
      </c>
      <c r="P44" s="0" t="inlineStr">
        <is>
          <t>y</t>
        </is>
      </c>
      <c r="Q44" s="73" t="n"/>
      <c r="R44" s="73" t="n"/>
      <c r="S44" s="73" t="n"/>
      <c r="T44" s="73" t="n"/>
      <c r="U44" s="73" t="n"/>
      <c r="V44" s="73" t="n"/>
      <c r="W44" s="73" t="n"/>
      <c r="X44" s="73" t="n"/>
      <c r="Y44" s="73" t="n"/>
      <c r="Z44" s="73" t="n"/>
      <c r="AA44" s="73" t="n"/>
      <c r="AB44" s="73" t="n"/>
      <c r="AC44" s="73" t="n"/>
      <c r="AD44" s="73" t="n"/>
      <c r="AE44" s="73" t="n"/>
      <c r="AF44" s="73" t="n"/>
      <c r="AG44" s="73" t="n"/>
      <c r="AH44" s="73" t="n"/>
      <c r="AI44" s="73" t="n"/>
      <c r="AJ44" s="80" t="n"/>
    </row>
    <row r="45" ht="20" customFormat="1" customHeight="1" s="23">
      <c r="A45" s="79" t="inlineStr">
        <is>
          <t>customer</t>
        </is>
      </c>
      <c r="B45" s="73" t="inlineStr">
        <is>
          <t>查询接入配置</t>
        </is>
      </c>
      <c r="C45" s="73" t="inlineStr">
        <is>
          <t>query</t>
        </is>
      </c>
      <c r="D45" s="73" t="inlineStr">
        <is>
          <t>get</t>
        </is>
      </c>
      <c r="E45" s="73" t="inlineStr">
        <is>
          <t>/api/dsp/consumer/custApp/infoById?id={}</t>
        </is>
      </c>
      <c r="F45" s="73" t="inlineStr">
        <is>
          <t>select id from dsp_dc_appconfig where name like '192.168.2.142%' order by create_time desc limit 1</t>
        </is>
      </c>
      <c r="G45" s="73" t="n">
        <v>200</v>
      </c>
      <c r="H45" s="73" t="n">
        <v>503</v>
      </c>
      <c r="I45" s="73" t="inlineStr">
        <is>
          <t>fail</t>
        </is>
      </c>
      <c r="J45" s="73" t="inlineStr">
        <is>
          <t>content</t>
        </is>
      </c>
      <c r="K45" s="73" t="inlineStr">
        <is>
          <t>in</t>
        </is>
      </c>
      <c r="L45" s="73" t="inlineStr">
        <is>
          <t>{"status":503,"message":"Failed to convert value of type 'java.lang.String' to required type 'java.lang.Long'; nested exception is java.lang.NumberFormatException: For input string: \"selectidfromdsp_dc_appconfigwherenamelike'192.168.2.142%'orderbycreate_timedesclimit1\"","content":null,"ok":false}</t>
        </is>
      </c>
      <c r="M45" s="73" t="inlineStr"/>
      <c r="N45" s="73" t="inlineStr">
        <is>
          <t>fail</t>
        </is>
      </c>
      <c r="O45" s="73" t="inlineStr">
        <is>
          <t>查询接入配置---&gt;失败原因：status code对比失败,预期为200,实际为503</t>
        </is>
      </c>
      <c r="P45" s="0" t="inlineStr">
        <is>
          <t>y</t>
        </is>
      </c>
      <c r="Q45" s="73" t="n"/>
      <c r="R45" s="73" t="n"/>
      <c r="S45" s="73" t="n"/>
      <c r="T45" s="73" t="n"/>
      <c r="U45" s="73" t="n"/>
      <c r="V45" s="73" t="n"/>
      <c r="W45" s="73" t="n"/>
      <c r="X45" s="73" t="n"/>
      <c r="Y45" s="73" t="n"/>
      <c r="Z45" s="73" t="n"/>
      <c r="AA45" s="73" t="n"/>
      <c r="AB45" s="73" t="n"/>
      <c r="AC45" s="73" t="n"/>
      <c r="AD45" s="73" t="n"/>
      <c r="AE45" s="73" t="n"/>
      <c r="AF45" s="73" t="n"/>
      <c r="AG45" s="73" t="n"/>
      <c r="AH45" s="73" t="n"/>
      <c r="AI45" s="73" t="n"/>
      <c r="AJ45" s="80" t="n"/>
    </row>
    <row r="46" ht="20" customFormat="1" customHeight="1" s="23">
      <c r="A46" s="79" t="inlineStr">
        <is>
          <t>customer</t>
        </is>
      </c>
      <c r="B46" s="73" t="inlineStr">
        <is>
          <t>获取申请服务秘钥</t>
        </is>
      </c>
      <c r="C46" s="73" t="inlineStr">
        <is>
          <t>query</t>
        </is>
      </c>
      <c r="D46" s="73" t="inlineStr">
        <is>
          <t>get</t>
        </is>
      </c>
      <c r="E46" s="73" t="inlineStr">
        <is>
          <t>/api/dsp/dataapi/data/secertkey?accessKey={}</t>
        </is>
      </c>
      <c r="F46" s="73" t="inlineStr">
        <is>
          <t>select access_key from dsp_dc_appconfig where name like '192.168.2.142%' order by create_time desc limit 1</t>
        </is>
      </c>
      <c r="G46" s="73" t="n">
        <v>200</v>
      </c>
      <c r="H46" s="73" t="n">
        <v>200</v>
      </c>
      <c r="I46" s="73" t="inlineStr">
        <is>
          <t>pass</t>
        </is>
      </c>
      <c r="J46" s="73" t="inlineStr">
        <is>
          <t>content</t>
        </is>
      </c>
      <c r="K46" s="73" t="inlineStr">
        <is>
          <t>in</t>
        </is>
      </c>
      <c r="L46" s="73" t="inlineStr">
        <is>
          <t>{"status":0,"message":"Request successfully.","content":"","ok":true}</t>
        </is>
      </c>
      <c r="M46" s="73" t="inlineStr">
        <is>
          <t>pass</t>
        </is>
      </c>
      <c r="N46" s="73" t="inlineStr">
        <is>
          <t>pass</t>
        </is>
      </c>
      <c r="O46" s="73" t="inlineStr"/>
      <c r="P46" s="0" t="inlineStr">
        <is>
          <t>y</t>
        </is>
      </c>
      <c r="Q46" s="73" t="n"/>
      <c r="R46" s="73" t="n"/>
      <c r="S46" s="73" t="n"/>
      <c r="T46" s="73" t="n"/>
      <c r="U46" s="73" t="n"/>
      <c r="V46" s="73" t="n"/>
      <c r="W46" s="73" t="n"/>
      <c r="X46" s="73" t="n"/>
      <c r="Y46" s="73" t="n"/>
      <c r="Z46" s="73" t="n"/>
      <c r="AA46" s="73" t="n"/>
      <c r="AB46" s="73" t="n"/>
      <c r="AC46" s="73" t="n"/>
      <c r="AD46" s="73" t="n"/>
      <c r="AE46" s="73" t="n"/>
      <c r="AF46" s="73" t="n"/>
      <c r="AG46" s="73" t="n"/>
      <c r="AH46" s="73" t="n"/>
      <c r="AI46" s="73" t="n"/>
      <c r="AJ46" s="80" t="n"/>
    </row>
    <row r="47" ht="20" customFormat="1" customHeight="1" s="23">
      <c r="A47" s="79" t="inlineStr">
        <is>
          <t>customer</t>
        </is>
      </c>
      <c r="B47" s="73" t="inlineStr">
        <is>
          <t>申请服务数据sql拉取_snow</t>
        </is>
      </c>
      <c r="C47" s="73" t="inlineStr">
        <is>
          <t>query</t>
        </is>
      </c>
      <c r="D47" s="73" t="inlineStr">
        <is>
          <t>post</t>
        </is>
      </c>
      <c r="E47" s="73" t="inlineStr">
        <is>
          <t>/api/dsp/dataapi/data/pullRecordsSql</t>
        </is>
      </c>
      <c r="F47" s="73" t="inlineStr">
        <is>
          <t>snow_dataset_dsp&amp;192.168.2.142</t>
        </is>
      </c>
      <c r="G47" s="73" t="n">
        <v>200</v>
      </c>
      <c r="H47" s="73" t="n">
        <v>503</v>
      </c>
      <c r="I47" s="73" t="inlineStr">
        <is>
          <t>fail</t>
        </is>
      </c>
      <c r="J47" s="73" t="inlineStr">
        <is>
          <t>content</t>
        </is>
      </c>
      <c r="K47" s="73" t="inlineStr">
        <is>
          <t>in</t>
        </is>
      </c>
      <c r="L47" s="73" t="inlineStr">
        <is>
          <t>{"status":503,"message":"Required request body is missing: public com.info.baymax.common.core.result.Response&lt;java.lang.String&gt; com.info.baymax.dsp.access.dataapi.controller.DataApiController.pullRecordsSql(com.info.baymax.dsp.access.dataapi.api.RecordRequest,java.lang.String)","content":null,"ok":false}</t>
        </is>
      </c>
      <c r="M47" s="73" t="inlineStr"/>
      <c r="N47" s="73" t="inlineStr">
        <is>
          <t>fail</t>
        </is>
      </c>
      <c r="O47" s="73" t="inlineStr">
        <is>
          <t>申请服务数据sql拉取_snow---&gt;失败原因：status code对比失败,预期为200,实际为503</t>
        </is>
      </c>
      <c r="P47" s="0" t="inlineStr">
        <is>
          <t>y</t>
        </is>
      </c>
      <c r="Q47" s="73" t="n"/>
      <c r="R47" s="73" t="n"/>
      <c r="S47" s="73" t="n"/>
      <c r="T47" s="73" t="n"/>
      <c r="U47" s="73" t="n"/>
      <c r="V47" s="73" t="n"/>
      <c r="W47" s="73" t="n"/>
      <c r="X47" s="73" t="n"/>
      <c r="Y47" s="73" t="n"/>
      <c r="Z47" s="73" t="n"/>
      <c r="AA47" s="73" t="n"/>
      <c r="AB47" s="73" t="n"/>
      <c r="AC47" s="73" t="n"/>
      <c r="AD47" s="73" t="n"/>
      <c r="AE47" s="73" t="n"/>
      <c r="AF47" s="73" t="n"/>
      <c r="AG47" s="73" t="n"/>
      <c r="AH47" s="73" t="n"/>
      <c r="AI47" s="73" t="n"/>
      <c r="AJ47" s="80" t="n"/>
    </row>
    <row r="48" ht="20" customFormat="1" customHeight="1" s="23">
      <c r="A48" s="79" t="inlineStr">
        <is>
          <t>customer</t>
        </is>
      </c>
      <c r="B48" s="73" t="inlineStr">
        <is>
          <t>申请服务数据拉取_snow</t>
        </is>
      </c>
      <c r="C48" s="73" t="inlineStr">
        <is>
          <t>query</t>
        </is>
      </c>
      <c r="D48" s="73" t="inlineStr">
        <is>
          <t>post</t>
        </is>
      </c>
      <c r="E48" s="73" t="inlineStr">
        <is>
          <t>/api/dsp/dataapi/data/pullRecords</t>
        </is>
      </c>
      <c r="F48" s="73" t="inlineStr">
        <is>
          <t>snow_dataset_dsp&amp;192.168.2.142</t>
        </is>
      </c>
      <c r="G48" s="73" t="n">
        <v>200</v>
      </c>
      <c r="H48" s="73" t="n">
        <v>503</v>
      </c>
      <c r="I48" s="73" t="inlineStr">
        <is>
          <t>fail</t>
        </is>
      </c>
      <c r="J48" s="73" t="inlineStr">
        <is>
          <t>content</t>
        </is>
      </c>
      <c r="K48" s="73" t="inlineStr">
        <is>
          <t>in</t>
        </is>
      </c>
      <c r="L48" s="73" t="inlineStr">
        <is>
          <t>{"status":503,"message":"Required request body is missing: public com.info.baymax.common.core.result.Response&lt;java.lang.Object&gt; com.info.baymax.dsp.access.dataapi.controller.DataApiController.pullRecords(com.info.baymax.dsp.access.dataapi.api.RecordRequest,java.lang.String,javax.servlet.http.HttpServletRequest) throws com.info.baymax.common.core.exception.ServiceException","content":null,"ok":false}</t>
        </is>
      </c>
      <c r="M48" s="73" t="inlineStr"/>
      <c r="N48" s="73" t="inlineStr">
        <is>
          <t>fail</t>
        </is>
      </c>
      <c r="O48" s="73" t="inlineStr">
        <is>
          <t>申请服务数据拉取_snow---&gt;失败原因：status code对比失败,预期为200,实际为503</t>
        </is>
      </c>
      <c r="P48" s="0" t="inlineStr">
        <is>
          <t>y</t>
        </is>
      </c>
      <c r="Q48" s="73" t="n"/>
      <c r="R48" s="73" t="n"/>
      <c r="S48" s="73" t="n"/>
      <c r="T48" s="73" t="n"/>
      <c r="U48" s="73" t="n"/>
      <c r="V48" s="73" t="n"/>
      <c r="W48" s="73" t="n"/>
      <c r="X48" s="73" t="n"/>
      <c r="Y48" s="73" t="n"/>
      <c r="Z48" s="73" t="n"/>
      <c r="AA48" s="73" t="n"/>
      <c r="AB48" s="73" t="n"/>
      <c r="AC48" s="73" t="n"/>
      <c r="AD48" s="73" t="n"/>
      <c r="AE48" s="73" t="n"/>
      <c r="AF48" s="73" t="n"/>
      <c r="AG48" s="73" t="n"/>
      <c r="AH48" s="73" t="n"/>
      <c r="AI48" s="73" t="n"/>
      <c r="AJ48" s="80" t="n"/>
    </row>
    <row r="49" ht="20" customFormat="1" customHeight="1" s="23">
      <c r="A49" s="79" t="inlineStr">
        <is>
          <t>customer</t>
        </is>
      </c>
      <c r="B49" s="73" t="inlineStr">
        <is>
          <t>申请服务数据sql聚合_snow</t>
        </is>
      </c>
      <c r="C49" s="73" t="inlineStr">
        <is>
          <t>query</t>
        </is>
      </c>
      <c r="D49" s="73" t="inlineStr">
        <is>
          <t>post</t>
        </is>
      </c>
      <c r="E49" s="73" t="inlineStr">
        <is>
          <t>/api/dsp/dataapi/data/pullAggsSql</t>
        </is>
      </c>
      <c r="F49" s="73" t="inlineStr">
        <is>
          <t>snow_dataset_dsp&amp;192.168.2.142</t>
        </is>
      </c>
      <c r="G49" s="73" t="n">
        <v>200</v>
      </c>
      <c r="H49" s="73" t="n">
        <v>503</v>
      </c>
      <c r="I49" s="73" t="inlineStr">
        <is>
          <t>fail</t>
        </is>
      </c>
      <c r="J49" s="73" t="inlineStr">
        <is>
          <t>content</t>
        </is>
      </c>
      <c r="K49" s="73" t="inlineStr">
        <is>
          <t>in</t>
        </is>
      </c>
      <c r="L49" s="73" t="inlineStr">
        <is>
          <t>{"status":503,"message":"Required request body is missing: public com.info.baymax.common.core.result.Response&lt;java.lang.String&gt; com.info.baymax.dsp.access.dataapi.controller.DataApiController.pullAggsSql(com.info.baymax.dsp.access.dataapi.api.AggRequest,java.lang.String)","content":null,"ok":false}</t>
        </is>
      </c>
      <c r="M49" s="73" t="inlineStr"/>
      <c r="N49" s="73" t="inlineStr">
        <is>
          <t>fail</t>
        </is>
      </c>
      <c r="O49" s="73" t="inlineStr">
        <is>
          <t>申请服务数据sql聚合_snow---&gt;失败原因：status code对比失败,预期为200,实际为503</t>
        </is>
      </c>
      <c r="P49" s="0" t="inlineStr">
        <is>
          <t>y</t>
        </is>
      </c>
      <c r="Q49" s="73" t="n"/>
      <c r="R49" s="73" t="n"/>
      <c r="S49" s="73" t="n"/>
      <c r="T49" s="73" t="n"/>
      <c r="U49" s="73" t="n"/>
      <c r="V49" s="73" t="n"/>
      <c r="W49" s="73" t="n"/>
      <c r="X49" s="73" t="n"/>
      <c r="Y49" s="73" t="n"/>
      <c r="Z49" s="73" t="n"/>
      <c r="AA49" s="73" t="n"/>
      <c r="AB49" s="73" t="n"/>
      <c r="AC49" s="73" t="n"/>
      <c r="AD49" s="73" t="n"/>
      <c r="AE49" s="73" t="n"/>
      <c r="AF49" s="73" t="n"/>
      <c r="AG49" s="73" t="n"/>
      <c r="AH49" s="73" t="n"/>
      <c r="AI49" s="73" t="n"/>
      <c r="AJ49" s="80" t="n"/>
    </row>
    <row r="50" ht="20" customFormat="1" customHeight="1" s="23">
      <c r="A50" s="79" t="inlineStr">
        <is>
          <t>customer</t>
        </is>
      </c>
      <c r="B50" s="73" t="inlineStr">
        <is>
          <t>申请服务数据聚合_snow</t>
        </is>
      </c>
      <c r="C50" s="73" t="inlineStr">
        <is>
          <t>query</t>
        </is>
      </c>
      <c r="D50" s="73" t="inlineStr">
        <is>
          <t>post</t>
        </is>
      </c>
      <c r="E50" s="73" t="inlineStr">
        <is>
          <t>/api/dsp/dataapi/data/pullAggs</t>
        </is>
      </c>
      <c r="F50" s="73" t="inlineStr">
        <is>
          <t>snow_dataset_dsp&amp;192.168.2.142</t>
        </is>
      </c>
      <c r="G50" s="73" t="n">
        <v>200</v>
      </c>
      <c r="H50" s="73" t="n">
        <v>503</v>
      </c>
      <c r="I50" s="73" t="inlineStr">
        <is>
          <t>fail</t>
        </is>
      </c>
      <c r="J50" s="73" t="inlineStr">
        <is>
          <t>content</t>
        </is>
      </c>
      <c r="K50" s="73" t="inlineStr">
        <is>
          <t>in</t>
        </is>
      </c>
      <c r="L50" s="73" t="inlineStr">
        <is>
          <t>{"status":503,"message":"Required request body is missing: public com.info.baymax.common.core.result.Response&lt;java.lang.Object&gt; com.info.baymax.dsp.access.dataapi.controller.DataApiController.pullAggs(com.info.baymax.dsp.access.dataapi.api.AggRequest,java.lang.String,javax.servlet.http.HttpServletRequest)","content":null,"ok":false}</t>
        </is>
      </c>
      <c r="M50" s="73" t="inlineStr"/>
      <c r="N50" s="73" t="inlineStr">
        <is>
          <t>fail</t>
        </is>
      </c>
      <c r="O50" s="73" t="inlineStr">
        <is>
          <t>申请服务数据聚合_snow---&gt;失败原因：status code对比失败,预期为200,实际为503</t>
        </is>
      </c>
      <c r="P50" s="0" t="inlineStr">
        <is>
          <t>y</t>
        </is>
      </c>
      <c r="Q50" s="73" t="n"/>
      <c r="R50" s="73" t="n"/>
      <c r="S50" s="73" t="n"/>
      <c r="T50" s="73" t="n"/>
      <c r="U50" s="73" t="n"/>
      <c r="V50" s="73" t="n"/>
      <c r="W50" s="73" t="n"/>
      <c r="X50" s="73" t="n"/>
      <c r="Y50" s="73" t="n"/>
      <c r="Z50" s="73" t="n"/>
      <c r="AA50" s="73" t="n"/>
      <c r="AB50" s="73" t="n"/>
      <c r="AC50" s="73" t="n"/>
      <c r="AD50" s="73" t="n"/>
      <c r="AE50" s="73" t="n"/>
      <c r="AF50" s="73" t="n"/>
      <c r="AG50" s="73" t="n"/>
      <c r="AH50" s="73" t="n"/>
      <c r="AI50" s="73" t="n"/>
      <c r="AJ50" s="80" t="n"/>
    </row>
    <row r="51" ht="20" customFormat="1" customHeight="1" s="1">
      <c r="A51" s="74" t="inlineStr">
        <is>
          <t>admin</t>
        </is>
      </c>
      <c r="B51" s="0" t="inlineStr">
        <is>
          <t>mysql数据集数据资源关联</t>
        </is>
      </c>
      <c r="C51" s="0" t="inlineStr">
        <is>
          <t>create</t>
        </is>
      </c>
      <c r="D51" s="0" t="inlineStr">
        <is>
          <t>post</t>
        </is>
      </c>
      <c r="E51" s="0" t="inlineStr">
        <is>
          <t>/api/dsp/platform/datares/save</t>
        </is>
      </c>
      <c r="F51" s="0" t="inlineStr">
        <is>
          <t>df-订单表&amp;DataResource</t>
        </is>
      </c>
      <c r="G51" s="0" t="n">
        <v>200</v>
      </c>
      <c r="H51" s="0" t="n">
        <v>503</v>
      </c>
      <c r="I51" s="0" t="inlineStr">
        <is>
          <t>fail</t>
        </is>
      </c>
      <c r="J51" s="0" t="inlineStr">
        <is>
          <t>content</t>
        </is>
      </c>
      <c r="K51" s="0" t="inlineStr">
        <is>
          <t>in</t>
        </is>
      </c>
      <c r="L51" s="0" t="inlineStr">
        <is>
          <t>{"status":503,"message":"Required request body is missing: public default com.info.baymax.common.core.result.Response&lt;?&gt; com.info.baymax.common.web.base.BaseIdableAndExampleQueryController.save(T)","content":null,"ok":false}</t>
        </is>
      </c>
      <c r="M51" s="0" t="inlineStr"/>
      <c r="N51" s="0" t="inlineStr">
        <is>
          <t>fail</t>
        </is>
      </c>
      <c r="O51" s="0" t="inlineStr">
        <is>
          <t>mysql数据集数据资源关联---&gt;失败原因：status code对比失败,预期为200,实际为503</t>
        </is>
      </c>
      <c r="P51" s="0" t="inlineStr">
        <is>
          <t>y</t>
        </is>
      </c>
      <c r="Q51" s="0" t="n"/>
      <c r="R51" s="0" t="n"/>
      <c r="S51" s="0" t="n"/>
      <c r="T51" s="0" t="n"/>
      <c r="U51" s="0" t="n"/>
      <c r="V51" s="0" t="n"/>
      <c r="W51" s="0" t="n"/>
      <c r="X51" s="0" t="n"/>
      <c r="Y51" s="0" t="n"/>
      <c r="Z51" s="0" t="n"/>
      <c r="AA51" s="0" t="n"/>
      <c r="AB51" s="0" t="n"/>
      <c r="AC51" s="0" t="n"/>
      <c r="AD51" s="0" t="n"/>
      <c r="AE51" s="0" t="n"/>
      <c r="AF51" s="0" t="n"/>
      <c r="AG51" s="0" t="n"/>
      <c r="AH51" s="0" t="n"/>
      <c r="AI51" s="0" t="n"/>
      <c r="AJ51" s="72" t="n"/>
    </row>
    <row r="52" ht="20" customFormat="1" customHeight="1" s="1">
      <c r="A52" s="74" t="inlineStr">
        <is>
          <t>admin</t>
        </is>
      </c>
      <c r="B52" s="0" t="inlineStr">
        <is>
          <t>申请数据资源发布_mysql</t>
        </is>
      </c>
      <c r="C52" s="0" t="inlineStr">
        <is>
          <t>create</t>
        </is>
      </c>
      <c r="D52" s="0" t="inlineStr">
        <is>
          <t>post</t>
        </is>
      </c>
      <c r="E52" s="0" t="inlineStr">
        <is>
          <t>/api/dsp/platform/datares/open</t>
        </is>
      </c>
      <c r="F52" s="0" t="inlineStr">
        <is>
          <t>api_mysqldataset</t>
        </is>
      </c>
      <c r="G52" s="0" t="n">
        <v>200</v>
      </c>
      <c r="H52" s="0" t="n">
        <v>503</v>
      </c>
      <c r="I52" s="0" t="inlineStr">
        <is>
          <t>fail</t>
        </is>
      </c>
      <c r="J52" s="0" t="inlineStr">
        <is>
          <t>{"status":0,"message":"Request successfully.","content":null,"ok":true}</t>
        </is>
      </c>
      <c r="K52" s="0" t="inlineStr">
        <is>
          <t>=</t>
        </is>
      </c>
      <c r="L52" s="0" t="inlineStr">
        <is>
          <t>{"status":503,"message":"Required request body is missing: public com.info.baymax.common.core.result.Response&lt;?&gt; com.info.baymax.dsp.access.platform.web.controller.data.DataResourceController.openDataResource(com.info.baymax.dsp.data.platform.entity.DataResource) throws java.lang.Exception","content":null,"ok":false}</t>
        </is>
      </c>
      <c r="M52" s="0" t="inlineStr"/>
      <c r="N52" s="0" t="inlineStr">
        <is>
          <t>fail</t>
        </is>
      </c>
      <c r="O52" s="0" t="inlineStr">
        <is>
          <t>申请数据资源发布_mysql---&gt;失败原因：status code对比失败,预期为200,实际为503</t>
        </is>
      </c>
      <c r="P52" s="0" t="inlineStr">
        <is>
          <t>y</t>
        </is>
      </c>
      <c r="Q52" s="0" t="n"/>
      <c r="R52" s="0" t="n"/>
      <c r="S52" s="0" t="n"/>
      <c r="T52" s="0" t="n"/>
      <c r="U52" s="0" t="n"/>
      <c r="V52" s="0" t="n"/>
      <c r="W52" s="0" t="n"/>
      <c r="X52" s="0" t="n"/>
      <c r="Y52" s="0" t="n"/>
      <c r="Z52" s="0" t="n"/>
      <c r="AA52" s="0" t="n"/>
      <c r="AB52" s="0" t="n"/>
      <c r="AC52" s="0" t="n"/>
      <c r="AD52" s="0" t="n"/>
      <c r="AE52" s="0" t="n"/>
      <c r="AF52" s="0" t="n"/>
      <c r="AG52" s="0" t="n"/>
      <c r="AH52" s="0" t="n"/>
      <c r="AI52" s="0" t="n"/>
      <c r="AJ52" s="72" t="n"/>
    </row>
    <row r="53" ht="20" customFormat="1" customHeight="1" s="1">
      <c r="A53" s="75" t="inlineStr">
        <is>
          <t>customer</t>
        </is>
      </c>
      <c r="B53" s="0" t="inlineStr">
        <is>
          <t>数据资源申请_mysql</t>
        </is>
      </c>
      <c r="C53" s="0" t="inlineStr">
        <is>
          <t>create</t>
        </is>
      </c>
      <c r="D53" s="0" t="inlineStr">
        <is>
          <t>post</t>
        </is>
      </c>
      <c r="E53" s="0" t="inlineStr">
        <is>
          <t>/api/dsp/consumer/application/save</t>
        </is>
      </c>
      <c r="F53" s="0" t="inlineStr">
        <is>
          <t>api_mysqldataset&amp;192.168.2.142</t>
        </is>
      </c>
      <c r="G53" s="0" t="n">
        <v>200</v>
      </c>
      <c r="H53" s="0" t="n">
        <v>503</v>
      </c>
      <c r="I53" s="0" t="inlineStr">
        <is>
          <t>fail</t>
        </is>
      </c>
      <c r="J53" s="0" t="inlineStr">
        <is>
          <t>content</t>
        </is>
      </c>
      <c r="K53" s="0" t="inlineStr">
        <is>
          <t>in</t>
        </is>
      </c>
      <c r="L53" s="0" t="inlineStr">
        <is>
          <t>{"status":503,"message":"Required request body is missing: public default com.info.baymax.common.core.result.Response&lt;?&gt; com.info.baymax.common.web.base.BaseIdableAndExampleQueryController.save(T)","content":null,"ok":false}</t>
        </is>
      </c>
      <c r="M53" s="0" t="inlineStr"/>
      <c r="N53" s="0" t="inlineStr">
        <is>
          <t>fail</t>
        </is>
      </c>
      <c r="O53" s="0" t="inlineStr">
        <is>
          <t>数据资源申请_mysql---&gt;失败原因：status code对比失败,预期为200,实际为503</t>
        </is>
      </c>
      <c r="P53" s="0" t="inlineStr">
        <is>
          <t>y</t>
        </is>
      </c>
      <c r="Q53" s="0" t="n"/>
      <c r="R53" s="0" t="n"/>
      <c r="S53" s="0" t="n"/>
      <c r="T53" s="0" t="n"/>
      <c r="U53" s="0" t="n"/>
      <c r="V53" s="0" t="n"/>
      <c r="W53" s="0" t="n"/>
      <c r="X53" s="0" t="n"/>
      <c r="Y53" s="0" t="n"/>
      <c r="Z53" s="0" t="n"/>
      <c r="AA53" s="0" t="n"/>
      <c r="AB53" s="0" t="n"/>
      <c r="AC53" s="0" t="n"/>
      <c r="AD53" s="0" t="n"/>
      <c r="AE53" s="0" t="n"/>
      <c r="AF53" s="0" t="n"/>
      <c r="AG53" s="0" t="n"/>
      <c r="AH53" s="0" t="n"/>
      <c r="AI53" s="0" t="n"/>
      <c r="AJ53" s="72" t="n"/>
    </row>
    <row r="54" ht="20" customFormat="1" customHeight="1" s="1">
      <c r="A54" s="75" t="inlineStr">
        <is>
          <t>customer</t>
        </is>
      </c>
      <c r="B54" s="0" t="inlineStr">
        <is>
          <t>消费者查询待审批申请记录</t>
        </is>
      </c>
      <c r="C54" s="0" t="inlineStr">
        <is>
          <t>query</t>
        </is>
      </c>
      <c r="D54" s="0" t="inlineStr">
        <is>
          <t>get</t>
        </is>
      </c>
      <c r="E54" s="0" t="inlineStr">
        <is>
          <t>/api/dsp/consumer/application/infoById?id={}</t>
        </is>
      </c>
      <c r="F54" s="0" t="inlineStr">
        <is>
          <t>select id from dsp_data_application where status =0 order by create_time desc limit 1</t>
        </is>
      </c>
      <c r="G54" s="0" t="n">
        <v>200</v>
      </c>
      <c r="H54" s="0" t="n">
        <v>200</v>
      </c>
      <c r="I54" s="0" t="inlineStr">
        <is>
          <t>pass</t>
        </is>
      </c>
      <c r="J54" s="0" t="inlineStr">
        <is>
          <t>content</t>
        </is>
      </c>
      <c r="K54" s="0" t="inlineStr">
        <is>
          <t>in</t>
        </is>
      </c>
      <c r="L54" s="0" t="inlineStr">
        <is>
          <t>{"status":0,"message":"Request successfully.","content":{"tenantId":"966715467089575936","owner":"966715467420925952","name":"pg_pg_timestamp20220803_192053","enabled":1,"creator":"admin","createTime":"2022-08-03 19:20:54","lastModifier":"admin","lastModifiedTime":"2022-08-03 19:20:54","id":"1004468924556607488","resourceId":"","dataResId":"1004462698988929024","dataResName":"pg_pg_timestamp","transferType":0,"custDataSourceId":null,"custDataSourceName":"","custTableName":"","custAppId":null,"custAppName":"1.3.5.7","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0,"auditMind":"","sourceType":"DATASET","description":"","fileInfoName":"","fileInfoContent":"","company":"","department":"","instruction":"yyy","label":"0","ipAddress":"1.3.5.7"},"ok":true}</t>
        </is>
      </c>
      <c r="M54" s="0" t="inlineStr">
        <is>
          <t>pass</t>
        </is>
      </c>
      <c r="N54" s="0" t="inlineStr">
        <is>
          <t>pass</t>
        </is>
      </c>
      <c r="O54" s="0" t="inlineStr"/>
      <c r="P54" s="0" t="inlineStr">
        <is>
          <t>y</t>
        </is>
      </c>
      <c r="Q54" s="0" t="n"/>
      <c r="R54" s="0" t="n"/>
      <c r="S54" s="0" t="n"/>
      <c r="T54" s="0" t="n"/>
      <c r="U54" s="0" t="n"/>
      <c r="V54" s="0" t="n"/>
      <c r="W54" s="0" t="n"/>
      <c r="X54" s="0" t="n"/>
      <c r="Y54" s="0" t="n"/>
      <c r="Z54" s="0" t="n"/>
      <c r="AA54" s="0" t="n"/>
      <c r="AB54" s="0" t="n"/>
      <c r="AC54" s="0" t="n"/>
      <c r="AD54" s="0" t="n"/>
      <c r="AE54" s="0" t="n"/>
      <c r="AF54" s="0" t="n"/>
      <c r="AG54" s="0" t="n"/>
      <c r="AH54" s="0" t="n"/>
      <c r="AI54" s="0" t="n"/>
      <c r="AJ54" s="72" t="n"/>
    </row>
    <row r="55" ht="20" customFormat="1" customHeight="1" s="1">
      <c r="A55" s="74" t="inlineStr">
        <is>
          <t>admin</t>
        </is>
      </c>
      <c r="B55" s="0" t="inlineStr">
        <is>
          <t>查询待审批申请记录</t>
        </is>
      </c>
      <c r="C55" s="0" t="inlineStr">
        <is>
          <t>query</t>
        </is>
      </c>
      <c r="D55" s="0" t="inlineStr">
        <is>
          <t>post</t>
        </is>
      </c>
      <c r="E55" s="0" t="inlineStr">
        <is>
          <t>/api/dsp/platform/application/page</t>
        </is>
      </c>
      <c r="F55" s="0" t="inlineStr">
        <is>
          <t>{"fieldGroup":{"fields":[{"andOr":"AND","name":"name","oper":"LIKE","value":["%api_mysqldataset%"]},{"andOr":"AND","name":"transferType","oper":"EQUAL","value":["0"]},{"andOr":"AND","name":"status","oper":"EQUAL","value":["0"]}],"fieldGroups":[]},"havingFieldGroup":{"fields":[],"fieldGroups":[]},"ordSort":[{"name":"lastModifiedTime","order":"DESC"}],"pageable":{"pageNum":1,"pageSize":10,"offset":0,"pageable":true}}</t>
        </is>
      </c>
      <c r="G55" s="0" t="n">
        <v>200</v>
      </c>
      <c r="H55" s="0" t="n">
        <v>200</v>
      </c>
      <c r="I55" s="0" t="inlineStr">
        <is>
          <t>pass</t>
        </is>
      </c>
      <c r="J55" s="0" t="inlineStr">
        <is>
          <t>content</t>
        </is>
      </c>
      <c r="K55" s="0" t="inlineStr">
        <is>
          <t>in</t>
        </is>
      </c>
      <c r="L55" s="0" t="inlineStr">
        <is>
          <t>{"status":0,"message":"Request successfully.","content":{"pageable":true,"pageNum":1,"pageSize":10,"orderByClause":"","totalCount":0,"totalPage":0,"list":[],"nextPage":false,"prevPage":false,"empty":true,"offset":0},"ok":true}</t>
        </is>
      </c>
      <c r="M55" s="0" t="inlineStr">
        <is>
          <t>pass</t>
        </is>
      </c>
      <c r="N55" s="0" t="inlineStr">
        <is>
          <t>pass</t>
        </is>
      </c>
      <c r="O55" s="0" t="inlineStr"/>
      <c r="P55" s="0" t="inlineStr">
        <is>
          <t>y</t>
        </is>
      </c>
      <c r="Q55" s="0" t="n"/>
      <c r="R55" s="0" t="n"/>
      <c r="S55" s="0" t="n"/>
      <c r="T55" s="0" t="n"/>
      <c r="U55" s="0" t="n"/>
      <c r="V55" s="0" t="n"/>
      <c r="W55" s="0" t="n"/>
      <c r="X55" s="0" t="n"/>
      <c r="Y55" s="0" t="n"/>
      <c r="Z55" s="0" t="n"/>
      <c r="AA55" s="0" t="n"/>
      <c r="AB55" s="0" t="n"/>
      <c r="AC55" s="0" t="n"/>
      <c r="AD55" s="0" t="n"/>
      <c r="AE55" s="0" t="n"/>
      <c r="AF55" s="0" t="n"/>
      <c r="AG55" s="0" t="n"/>
      <c r="AH55" s="0" t="n"/>
      <c r="AI55" s="0" t="n"/>
      <c r="AJ55" s="72" t="n"/>
    </row>
    <row r="56" ht="20" customFormat="1" customHeight="1" s="1">
      <c r="A56" s="74" t="inlineStr">
        <is>
          <t>admin</t>
        </is>
      </c>
      <c r="B56" s="0" t="inlineStr">
        <is>
          <t>数据申请记录审批_mysql</t>
        </is>
      </c>
      <c r="C56" s="0" t="inlineStr">
        <is>
          <t>create</t>
        </is>
      </c>
      <c r="D56" s="0" t="inlineStr">
        <is>
          <t>post</t>
        </is>
      </c>
      <c r="E56" s="0" t="inlineStr">
        <is>
          <t>/api/dsp/platform/application/approval/1</t>
        </is>
      </c>
      <c r="F56" s="0" t="inlineStr">
        <is>
          <t>api_mysqldataset</t>
        </is>
      </c>
      <c r="G56" s="0" t="n">
        <v>200</v>
      </c>
      <c r="H56" s="0" t="n">
        <v>503</v>
      </c>
      <c r="I56" s="0" t="inlineStr">
        <is>
          <t>fail</t>
        </is>
      </c>
      <c r="J56" s="0" t="inlineStr">
        <is>
          <t>content</t>
        </is>
      </c>
      <c r="K56" s="0" t="inlineStr">
        <is>
          <t>in</t>
        </is>
      </c>
      <c r="L56"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56" s="0" t="inlineStr"/>
      <c r="N56" s="0" t="inlineStr">
        <is>
          <t>fail</t>
        </is>
      </c>
      <c r="O56" s="0" t="inlineStr">
        <is>
          <t>数据申请记录审批_mysql---&gt;失败原因：status code对比失败,预期为200,实际为503</t>
        </is>
      </c>
      <c r="P56" s="0" t="inlineStr">
        <is>
          <t>y</t>
        </is>
      </c>
      <c r="Q56" s="0" t="n"/>
      <c r="R56" s="0" t="n"/>
      <c r="S56" s="0" t="n"/>
      <c r="T56" s="0" t="n"/>
      <c r="U56" s="0" t="n"/>
      <c r="V56" s="0" t="n"/>
      <c r="W56" s="0" t="n"/>
      <c r="X56" s="0" t="n"/>
      <c r="Y56" s="0" t="n"/>
      <c r="Z56" s="0" t="n"/>
      <c r="AA56" s="0" t="n"/>
      <c r="AB56" s="0" t="n"/>
      <c r="AC56" s="0" t="n"/>
      <c r="AD56" s="0" t="n"/>
      <c r="AE56" s="0" t="n"/>
      <c r="AF56" s="0" t="n"/>
      <c r="AG56" s="0" t="n"/>
      <c r="AH56" s="0" t="n"/>
      <c r="AI56" s="0" t="n"/>
      <c r="AJ56" s="72" t="n"/>
    </row>
    <row r="57" ht="20" customFormat="1" customHeight="1" s="1">
      <c r="A57" s="74" t="inlineStr">
        <is>
          <t>admin</t>
        </is>
      </c>
      <c r="B57" s="0" t="inlineStr">
        <is>
          <t>管理员查询申请服务</t>
        </is>
      </c>
      <c r="C57" s="0" t="inlineStr">
        <is>
          <t>query</t>
        </is>
      </c>
      <c r="D57" s="0" t="inlineStr">
        <is>
          <t>get</t>
        </is>
      </c>
      <c r="E57" s="0" t="inlineStr">
        <is>
          <t>/api/dsp/platform/service/infoById?id={}</t>
        </is>
      </c>
      <c r="F57" s="0" t="inlineStr">
        <is>
          <t>select id from dsp_data_service where name like 'api_mysqldataset%' ORDER BY create_time desc limit 1</t>
        </is>
      </c>
      <c r="G57" s="0" t="n">
        <v>200</v>
      </c>
      <c r="H57" s="0" t="n">
        <v>503</v>
      </c>
      <c r="I57" s="0" t="inlineStr">
        <is>
          <t>fail</t>
        </is>
      </c>
      <c r="J57" s="0" t="inlineStr">
        <is>
          <t>content</t>
        </is>
      </c>
      <c r="K57" s="0" t="inlineStr">
        <is>
          <t>in</t>
        </is>
      </c>
      <c r="L57" s="0" t="inlineStr">
        <is>
          <t>{"status":503,"message":"Failed to convert value of type 'java.lang.String' to required type 'java.lang.Long'; nested exception is java.lang.NumberFormatException: For input string: \"selectidfromdsp_data_servicewherenamelike'api_mysqldataset%'ORDERBYcreate_timedesclimit1\"","content":null,"ok":false}</t>
        </is>
      </c>
      <c r="M57" s="0" t="inlineStr"/>
      <c r="N57" s="0" t="inlineStr">
        <is>
          <t>fail</t>
        </is>
      </c>
      <c r="O57" s="0" t="inlineStr">
        <is>
          <t>管理员查询申请服务---&gt;失败原因：status code对比失败,预期为200,实际为503</t>
        </is>
      </c>
      <c r="P57" s="0" t="inlineStr">
        <is>
          <t>y</t>
        </is>
      </c>
      <c r="Q57" s="0" t="n"/>
      <c r="R57" s="0" t="n"/>
      <c r="S57" s="0" t="n"/>
      <c r="T57" s="0" t="n"/>
      <c r="U57" s="0" t="n"/>
      <c r="V57" s="0" t="n"/>
      <c r="W57" s="0" t="n"/>
      <c r="X57" s="0" t="n"/>
      <c r="Y57" s="0" t="n"/>
      <c r="Z57" s="0" t="n"/>
      <c r="AA57" s="0" t="n"/>
      <c r="AB57" s="0" t="n"/>
      <c r="AC57" s="0" t="n"/>
      <c r="AD57" s="0" t="n"/>
      <c r="AE57" s="0" t="n"/>
      <c r="AF57" s="0" t="n"/>
      <c r="AG57" s="0" t="n"/>
      <c r="AH57" s="0" t="n"/>
      <c r="AI57" s="0" t="n"/>
      <c r="AJ57" s="72" t="n"/>
    </row>
    <row r="58" ht="20" customFormat="1" customHeight="1" s="1">
      <c r="A58" s="74" t="inlineStr">
        <is>
          <t>admin</t>
        </is>
      </c>
      <c r="B58" s="0" t="inlineStr">
        <is>
          <t>管理员查询数据资源</t>
        </is>
      </c>
      <c r="C58" s="0" t="inlineStr">
        <is>
          <t>query</t>
        </is>
      </c>
      <c r="D58" s="0" t="inlineStr">
        <is>
          <t>get</t>
        </is>
      </c>
      <c r="E58" s="0" t="inlineStr">
        <is>
          <t>/api/dsp/platform/datares/infoById?id={}</t>
        </is>
      </c>
      <c r="F58" s="0" t="inlineStr">
        <is>
          <t>select id from dsp_data_resource where name like 'api_mysqldataset%' ORDER BY create_time desc limit 1</t>
        </is>
      </c>
      <c r="G58" s="0" t="n">
        <v>200</v>
      </c>
      <c r="H58" s="0" t="n">
        <v>503</v>
      </c>
      <c r="I58" s="0" t="inlineStr">
        <is>
          <t>fail</t>
        </is>
      </c>
      <c r="J58" s="0" t="inlineStr">
        <is>
          <t>content</t>
        </is>
      </c>
      <c r="K58" s="0" t="inlineStr">
        <is>
          <t>in</t>
        </is>
      </c>
      <c r="L58" s="0" t="inlineStr">
        <is>
          <t>{"status":503,"message":"Failed to convert value of type 'java.lang.String' to required type 'java.lang.Long'; nested exception is java.lang.NumberFormatException: For input string: \"selectidfromdsp_data_resourcewherenamelike'api_mysqldataset%'ORDERBYcreate_timedesclimit1\"","content":null,"ok":false}</t>
        </is>
      </c>
      <c r="M58" s="0" t="inlineStr"/>
      <c r="N58" s="0" t="inlineStr">
        <is>
          <t>fail</t>
        </is>
      </c>
      <c r="O58" s="0" t="inlineStr">
        <is>
          <t>管理员查询数据资源---&gt;失败原因：status code对比失败,预期为200,实际为503</t>
        </is>
      </c>
      <c r="P58" s="0" t="inlineStr">
        <is>
          <t>y</t>
        </is>
      </c>
      <c r="Q58" s="0" t="n"/>
      <c r="R58" s="0" t="n"/>
      <c r="S58" s="0" t="n"/>
      <c r="T58" s="0" t="n"/>
      <c r="U58" s="0" t="n"/>
      <c r="V58" s="0" t="n"/>
      <c r="W58" s="0" t="n"/>
      <c r="X58" s="0" t="n"/>
      <c r="Y58" s="0" t="n"/>
      <c r="Z58" s="0" t="n"/>
      <c r="AA58" s="0" t="n"/>
      <c r="AB58" s="0" t="n"/>
      <c r="AC58" s="0" t="n"/>
      <c r="AD58" s="0" t="n"/>
      <c r="AE58" s="0" t="n"/>
      <c r="AF58" s="0" t="n"/>
      <c r="AG58" s="0" t="n"/>
      <c r="AH58" s="0" t="n"/>
      <c r="AI58" s="0" t="n"/>
      <c r="AJ58" s="72" t="n"/>
    </row>
    <row r="59" ht="20" customFormat="1" customHeight="1" s="1">
      <c r="A59" s="75" t="inlineStr">
        <is>
          <t>customer</t>
        </is>
      </c>
      <c r="B59" s="0" t="inlineStr">
        <is>
          <t>消费者查询数据资源</t>
        </is>
      </c>
      <c r="C59" s="0" t="inlineStr">
        <is>
          <t>query</t>
        </is>
      </c>
      <c r="D59" s="0" t="inlineStr">
        <is>
          <t>get</t>
        </is>
      </c>
      <c r="E59" s="0" t="inlineStr">
        <is>
          <t>/api/dsp/platform/datares/infoById?id={}</t>
        </is>
      </c>
      <c r="F59" s="0" t="inlineStr">
        <is>
          <t>select id from dsp_data_resource where name like 'api_mysqldataset%' ORDER BY create_time desc limit 1</t>
        </is>
      </c>
      <c r="G59" s="0" t="n">
        <v>200</v>
      </c>
      <c r="H59" s="0" t="n">
        <v>503</v>
      </c>
      <c r="I59" s="0" t="inlineStr">
        <is>
          <t>fail</t>
        </is>
      </c>
      <c r="J59" s="0" t="inlineStr">
        <is>
          <t>content</t>
        </is>
      </c>
      <c r="K59" s="0" t="inlineStr">
        <is>
          <t>in</t>
        </is>
      </c>
      <c r="L59" s="0" t="inlineStr">
        <is>
          <t>{"status":503,"message":"Failed to convert value of type 'java.lang.String' to required type 'java.lang.Long'; nested exception is java.lang.NumberFormatException: For input string: \"selectidfromdsp_data_resourcewherenamelike'api_mysqldataset%'ORDERBYcreate_timedesclimit1\"","content":null,"ok":false}</t>
        </is>
      </c>
      <c r="M59" s="0" t="inlineStr"/>
      <c r="N59" s="0" t="inlineStr">
        <is>
          <t>fail</t>
        </is>
      </c>
      <c r="O59" s="0" t="inlineStr">
        <is>
          <t>消费者查询数据资源---&gt;失败原因：status code对比失败,预期为200,实际为503</t>
        </is>
      </c>
      <c r="P59" s="0" t="inlineStr">
        <is>
          <t>y</t>
        </is>
      </c>
      <c r="Q59" s="0" t="n"/>
      <c r="R59" s="0" t="n"/>
      <c r="S59" s="0" t="n"/>
      <c r="T59" s="0" t="n"/>
      <c r="U59" s="0" t="n"/>
      <c r="V59" s="0" t="n"/>
      <c r="W59" s="0" t="n"/>
      <c r="X59" s="0" t="n"/>
      <c r="Y59" s="0" t="n"/>
      <c r="Z59" s="0" t="n"/>
      <c r="AA59" s="0" t="n"/>
      <c r="AB59" s="0" t="n"/>
      <c r="AC59" s="0" t="n"/>
      <c r="AD59" s="0" t="n"/>
      <c r="AE59" s="0" t="n"/>
      <c r="AF59" s="0" t="n"/>
      <c r="AG59" s="0" t="n"/>
      <c r="AH59" s="0" t="n"/>
      <c r="AI59" s="0" t="n"/>
      <c r="AJ59" s="72" t="n"/>
    </row>
    <row r="60" ht="20" customFormat="1" customHeight="1" s="1">
      <c r="A60" s="75" t="inlineStr">
        <is>
          <t>customer</t>
        </is>
      </c>
      <c r="B60" s="0" t="inlineStr">
        <is>
          <t>消费者查询申请服务</t>
        </is>
      </c>
      <c r="C60" s="0" t="inlineStr">
        <is>
          <t>query</t>
        </is>
      </c>
      <c r="D60" s="0" t="inlineStr">
        <is>
          <t>get</t>
        </is>
      </c>
      <c r="E60" s="0" t="inlineStr">
        <is>
          <t>/api/dsp/consumer/service/infoById?id={}</t>
        </is>
      </c>
      <c r="F60" s="0" t="inlineStr">
        <is>
          <t>select id from dsp_data_service where name like 'api_mysqldataset%' ORDER BY create_time desc limit 1</t>
        </is>
      </c>
      <c r="G60" s="0" t="n">
        <v>200</v>
      </c>
      <c r="H60" s="0" t="n">
        <v>503</v>
      </c>
      <c r="I60" s="0" t="inlineStr">
        <is>
          <t>fail</t>
        </is>
      </c>
      <c r="J60" s="0" t="inlineStr">
        <is>
          <t>content</t>
        </is>
      </c>
      <c r="K60" s="0" t="inlineStr">
        <is>
          <t>in</t>
        </is>
      </c>
      <c r="L60" s="0" t="inlineStr">
        <is>
          <t>{"status":503,"message":"Failed to convert value of type 'java.lang.String' to required type 'java.lang.Long'; nested exception is java.lang.NumberFormatException: For input string: \"selectidfromdsp_data_servicewherenamelike'api_mysqldataset%'ORDERBYcreate_timedesclimit1\"","content":null,"ok":false}</t>
        </is>
      </c>
      <c r="M60" s="0" t="inlineStr"/>
      <c r="N60" s="0" t="inlineStr">
        <is>
          <t>fail</t>
        </is>
      </c>
      <c r="O60" s="0" t="inlineStr">
        <is>
          <t>消费者查询申请服务---&gt;失败原因：status code对比失败,预期为200,实际为503</t>
        </is>
      </c>
      <c r="P60" s="0" t="inlineStr">
        <is>
          <t>y</t>
        </is>
      </c>
      <c r="Q60" s="0" t="n"/>
      <c r="R60" s="0" t="n"/>
      <c r="S60" s="0" t="n"/>
      <c r="T60" s="0" t="n"/>
      <c r="U60" s="0" t="n"/>
      <c r="V60" s="0" t="n"/>
      <c r="W60" s="0" t="n"/>
      <c r="X60" s="0" t="n"/>
      <c r="Y60" s="0" t="n"/>
      <c r="Z60" s="0" t="n"/>
      <c r="AA60" s="0" t="n"/>
      <c r="AB60" s="0" t="n"/>
      <c r="AC60" s="0" t="n"/>
      <c r="AD60" s="0" t="n"/>
      <c r="AE60" s="0" t="n"/>
      <c r="AF60" s="0" t="n"/>
      <c r="AG60" s="0" t="n"/>
      <c r="AH60" s="0" t="n"/>
      <c r="AI60" s="0" t="n"/>
      <c r="AJ60" s="72" t="n"/>
    </row>
    <row r="61" ht="20" customFormat="1" customHeight="1" s="1">
      <c r="A61" s="75" t="inlineStr">
        <is>
          <t>customer</t>
        </is>
      </c>
      <c r="B61" s="0" t="inlineStr">
        <is>
          <t>查询接入配置</t>
        </is>
      </c>
      <c r="C61" s="0" t="inlineStr">
        <is>
          <t>query</t>
        </is>
      </c>
      <c r="D61" s="0" t="inlineStr">
        <is>
          <t>get</t>
        </is>
      </c>
      <c r="E61" s="0" t="inlineStr">
        <is>
          <t>/api/dsp/consumer/custApp/infoById?id={}</t>
        </is>
      </c>
      <c r="F61" s="0" t="inlineStr">
        <is>
          <t>select id from dsp_dc_appconfig where name like '192.168.2.142%' order by create_time desc limit 1</t>
        </is>
      </c>
      <c r="G61" s="0" t="n">
        <v>200</v>
      </c>
      <c r="H61" s="0" t="n">
        <v>503</v>
      </c>
      <c r="I61" s="0" t="inlineStr">
        <is>
          <t>fail</t>
        </is>
      </c>
      <c r="J61" s="0" t="inlineStr">
        <is>
          <t>content</t>
        </is>
      </c>
      <c r="K61" s="0" t="inlineStr">
        <is>
          <t>in</t>
        </is>
      </c>
      <c r="L61" s="0" t="inlineStr">
        <is>
          <t>{"status":503,"message":"Failed to convert value of type 'java.lang.String' to required type 'java.lang.Long'; nested exception is java.lang.NumberFormatException: For input string: \"selectidfromdsp_dc_appconfigwherenamelike'192.168.2.142%'orderbycreate_timedesclimit1\"","content":null,"ok":false}</t>
        </is>
      </c>
      <c r="M61" s="0" t="inlineStr"/>
      <c r="N61" s="0" t="inlineStr">
        <is>
          <t>fail</t>
        </is>
      </c>
      <c r="O61" s="0" t="inlineStr">
        <is>
          <t>查询接入配置---&gt;失败原因：status code对比失败,预期为200,实际为503</t>
        </is>
      </c>
      <c r="P61" s="0" t="inlineStr">
        <is>
          <t>y</t>
        </is>
      </c>
      <c r="Q61" s="0" t="n"/>
      <c r="R61" s="0" t="n"/>
      <c r="S61" s="0" t="n"/>
      <c r="T61" s="0" t="n"/>
      <c r="U61" s="0" t="n"/>
      <c r="V61" s="0" t="n"/>
      <c r="W61" s="0" t="n"/>
      <c r="X61" s="0" t="n"/>
      <c r="Y61" s="0" t="n"/>
      <c r="Z61" s="0" t="n"/>
      <c r="AA61" s="0" t="n"/>
      <c r="AB61" s="0" t="n"/>
      <c r="AC61" s="0" t="n"/>
      <c r="AD61" s="0" t="n"/>
      <c r="AE61" s="0" t="n"/>
      <c r="AF61" s="0" t="n"/>
      <c r="AG61" s="0" t="n"/>
      <c r="AH61" s="0" t="n"/>
      <c r="AI61" s="0" t="n"/>
      <c r="AJ61" s="72" t="n"/>
    </row>
    <row r="62" ht="20" customFormat="1" customHeight="1" s="1">
      <c r="A62" s="75" t="inlineStr">
        <is>
          <t>customer</t>
        </is>
      </c>
      <c r="B62" s="0" t="inlineStr">
        <is>
          <t>获取申请服务秘钥</t>
        </is>
      </c>
      <c r="C62" s="0" t="inlineStr">
        <is>
          <t>query</t>
        </is>
      </c>
      <c r="D62" s="0" t="inlineStr">
        <is>
          <t>get</t>
        </is>
      </c>
      <c r="E62" s="0" t="inlineStr">
        <is>
          <t>/api/dsp/dataapi/data/secertkey?accessKey={}</t>
        </is>
      </c>
      <c r="F62" s="0" t="inlineStr">
        <is>
          <t>select access_key from dsp_dc_appconfig where name like '192.168.2.142%' order by create_time desc limit 1</t>
        </is>
      </c>
      <c r="G62" s="0" t="n">
        <v>200</v>
      </c>
      <c r="H62" s="0" t="n">
        <v>200</v>
      </c>
      <c r="I62" s="0" t="inlineStr">
        <is>
          <t>pass</t>
        </is>
      </c>
      <c r="J62" s="0" t="inlineStr">
        <is>
          <t>content</t>
        </is>
      </c>
      <c r="K62" s="0" t="inlineStr">
        <is>
          <t>in</t>
        </is>
      </c>
      <c r="L62" s="0" t="inlineStr">
        <is>
          <t>{"status":0,"message":"Request successfully.","content":"","ok":true}</t>
        </is>
      </c>
      <c r="M62" s="0" t="inlineStr">
        <is>
          <t>pass</t>
        </is>
      </c>
      <c r="N62" s="0" t="inlineStr">
        <is>
          <t>pass</t>
        </is>
      </c>
      <c r="O62" s="0" t="inlineStr"/>
      <c r="P62" s="0" t="inlineStr">
        <is>
          <t>y</t>
        </is>
      </c>
      <c r="Q62" s="0" t="n"/>
      <c r="R62" s="0" t="n"/>
      <c r="S62" s="0" t="n"/>
      <c r="T62" s="0" t="n"/>
      <c r="U62" s="0" t="n"/>
      <c r="V62" s="0" t="n"/>
      <c r="W62" s="0" t="n"/>
      <c r="X62" s="0" t="n"/>
      <c r="Y62" s="0" t="n"/>
      <c r="Z62" s="0" t="n"/>
      <c r="AA62" s="0" t="n"/>
      <c r="AB62" s="0" t="n"/>
      <c r="AC62" s="0" t="n"/>
      <c r="AD62" s="0" t="n"/>
      <c r="AE62" s="0" t="n"/>
      <c r="AF62" s="0" t="n"/>
      <c r="AG62" s="0" t="n"/>
      <c r="AH62" s="0" t="n"/>
      <c r="AI62" s="0" t="n"/>
      <c r="AJ62" s="72" t="n"/>
    </row>
    <row r="63" ht="20" customFormat="1" customHeight="1" s="1">
      <c r="A63" s="75" t="inlineStr">
        <is>
          <t>customer</t>
        </is>
      </c>
      <c r="B63" s="0" t="inlineStr">
        <is>
          <t>申请服务数据sql拉取_mysql</t>
        </is>
      </c>
      <c r="C63" s="0" t="inlineStr">
        <is>
          <t>query</t>
        </is>
      </c>
      <c r="D63" s="0" t="inlineStr">
        <is>
          <t>post</t>
        </is>
      </c>
      <c r="E63" s="0" t="inlineStr">
        <is>
          <t>/api/dsp/dataapi/data/pullRecordsSql</t>
        </is>
      </c>
      <c r="F63" s="0" t="inlineStr">
        <is>
          <t>api_mysqldataset&amp;192.168.10.18</t>
        </is>
      </c>
      <c r="G63" s="0" t="n">
        <v>200</v>
      </c>
      <c r="H63" s="0" t="n">
        <v>503</v>
      </c>
      <c r="I63" s="0" t="inlineStr">
        <is>
          <t>fail</t>
        </is>
      </c>
      <c r="J63" s="0" t="inlineStr">
        <is>
          <t>content</t>
        </is>
      </c>
      <c r="K63" s="0" t="inlineStr">
        <is>
          <t>in</t>
        </is>
      </c>
      <c r="L63" s="0" t="inlineStr">
        <is>
          <t>{"status":503,"message":"Required request body is missing: public com.info.baymax.common.core.result.Response&lt;java.lang.String&gt; com.info.baymax.dsp.access.dataapi.controller.DataApiController.pullRecordsSql(com.info.baymax.dsp.access.dataapi.api.RecordRequest,java.lang.String)","content":null,"ok":false}</t>
        </is>
      </c>
      <c r="M63" s="0" t="inlineStr"/>
      <c r="N63" s="0" t="inlineStr">
        <is>
          <t>fail</t>
        </is>
      </c>
      <c r="O63" s="0" t="inlineStr">
        <is>
          <t>申请服务数据sql拉取_mysql---&gt;失败原因：status code对比失败,预期为200,实际为503</t>
        </is>
      </c>
      <c r="P63" s="0" t="inlineStr">
        <is>
          <t>y</t>
        </is>
      </c>
      <c r="Q63" s="0" t="n"/>
      <c r="R63" s="0" t="n"/>
      <c r="S63" s="0" t="n"/>
      <c r="T63" s="0" t="n"/>
      <c r="U63" s="0" t="n"/>
      <c r="V63" s="0" t="n"/>
      <c r="W63" s="0" t="n"/>
      <c r="X63" s="0" t="n"/>
      <c r="Y63" s="0" t="n"/>
      <c r="Z63" s="0" t="n"/>
      <c r="AA63" s="0" t="n"/>
      <c r="AB63" s="0" t="n"/>
      <c r="AC63" s="0" t="n"/>
      <c r="AD63" s="0" t="n"/>
      <c r="AE63" s="0" t="n"/>
      <c r="AF63" s="0" t="n"/>
      <c r="AG63" s="0" t="n"/>
      <c r="AH63" s="0" t="n"/>
      <c r="AI63" s="0" t="n"/>
      <c r="AJ63" s="72" t="n"/>
    </row>
    <row r="64" ht="20" customFormat="1" customHeight="1" s="1">
      <c r="A64" s="75" t="inlineStr">
        <is>
          <t>customer</t>
        </is>
      </c>
      <c r="B64" s="0" t="inlineStr">
        <is>
          <t>申请服务数据拉取_mysql</t>
        </is>
      </c>
      <c r="C64" s="0" t="inlineStr">
        <is>
          <t>query</t>
        </is>
      </c>
      <c r="D64" s="0" t="inlineStr">
        <is>
          <t>post</t>
        </is>
      </c>
      <c r="E64" s="0" t="inlineStr">
        <is>
          <t>/api/dsp/dataapi/data/pullRecords</t>
        </is>
      </c>
      <c r="F64" s="0" t="inlineStr">
        <is>
          <t>api_mysqldataset&amp;192.168.10.18</t>
        </is>
      </c>
      <c r="G64" s="0" t="n">
        <v>200</v>
      </c>
      <c r="H64" s="0" t="n">
        <v>503</v>
      </c>
      <c r="I64" s="0" t="inlineStr">
        <is>
          <t>fail</t>
        </is>
      </c>
      <c r="J64" s="0" t="inlineStr">
        <is>
          <t>content</t>
        </is>
      </c>
      <c r="K64" s="0" t="inlineStr">
        <is>
          <t>in</t>
        </is>
      </c>
      <c r="L64" s="0" t="inlineStr">
        <is>
          <t>{"status":503,"message":"Required request body is missing: public com.info.baymax.common.core.result.Response&lt;java.lang.Object&gt; com.info.baymax.dsp.access.dataapi.controller.DataApiController.pullRecords(com.info.baymax.dsp.access.dataapi.api.RecordRequest,java.lang.String,javax.servlet.http.HttpServletRequest) throws com.info.baymax.common.core.exception.ServiceException","content":null,"ok":false}</t>
        </is>
      </c>
      <c r="M64" s="0" t="inlineStr"/>
      <c r="N64" s="0" t="inlineStr">
        <is>
          <t>fail</t>
        </is>
      </c>
      <c r="O64" s="0" t="inlineStr">
        <is>
          <t>申请服务数据拉取_mysql---&gt;失败原因：status code对比失败,预期为200,实际为503</t>
        </is>
      </c>
      <c r="P64" s="0" t="inlineStr">
        <is>
          <t>y</t>
        </is>
      </c>
      <c r="Q64" s="0" t="n"/>
      <c r="R64" s="0" t="n"/>
      <c r="S64" s="0" t="n"/>
      <c r="T64" s="0" t="n"/>
      <c r="U64" s="0" t="n"/>
      <c r="V64" s="0" t="n"/>
      <c r="W64" s="0" t="n"/>
      <c r="X64" s="0" t="n"/>
      <c r="Y64" s="0" t="n"/>
      <c r="Z64" s="0" t="n"/>
      <c r="AA64" s="0" t="n"/>
      <c r="AB64" s="0" t="n"/>
      <c r="AC64" s="0" t="n"/>
      <c r="AD64" s="0" t="n"/>
      <c r="AE64" s="0" t="n"/>
      <c r="AF64" s="0" t="n"/>
      <c r="AG64" s="0" t="n"/>
      <c r="AH64" s="0" t="n"/>
      <c r="AI64" s="0" t="n"/>
      <c r="AJ64" s="72" t="n"/>
    </row>
    <row r="65" ht="20" customFormat="1" customHeight="1" s="1">
      <c r="A65" s="75" t="inlineStr">
        <is>
          <t>customer</t>
        </is>
      </c>
      <c r="B65" s="0" t="inlineStr">
        <is>
          <t>申请服务数据sql聚合_mysql</t>
        </is>
      </c>
      <c r="C65" s="0" t="inlineStr">
        <is>
          <t>query</t>
        </is>
      </c>
      <c r="D65" s="0" t="inlineStr">
        <is>
          <t>post</t>
        </is>
      </c>
      <c r="E65" s="0" t="inlineStr">
        <is>
          <t>/api/dsp/dataapi/data/pullAggsSql</t>
        </is>
      </c>
      <c r="F65" s="0" t="inlineStr">
        <is>
          <t>api_mysqldataset&amp;192.168.10.18</t>
        </is>
      </c>
      <c r="G65" s="0" t="n">
        <v>200</v>
      </c>
      <c r="H65" s="0" t="n">
        <v>503</v>
      </c>
      <c r="I65" s="0" t="inlineStr">
        <is>
          <t>fail</t>
        </is>
      </c>
      <c r="J65" s="0" t="inlineStr">
        <is>
          <t>content</t>
        </is>
      </c>
      <c r="K65" s="0" t="inlineStr">
        <is>
          <t>in</t>
        </is>
      </c>
      <c r="L65" s="0" t="inlineStr">
        <is>
          <t>{"status":503,"message":"Required request body is missing: public com.info.baymax.common.core.result.Response&lt;java.lang.String&gt; com.info.baymax.dsp.access.dataapi.controller.DataApiController.pullAggsSql(com.info.baymax.dsp.access.dataapi.api.AggRequest,java.lang.String)","content":null,"ok":false}</t>
        </is>
      </c>
      <c r="M65" s="0" t="inlineStr"/>
      <c r="N65" s="0" t="inlineStr">
        <is>
          <t>fail</t>
        </is>
      </c>
      <c r="O65" s="0" t="inlineStr">
        <is>
          <t>申请服务数据sql聚合_mysql---&gt;失败原因：status code对比失败,预期为200,实际为503</t>
        </is>
      </c>
      <c r="P65" s="0" t="inlineStr">
        <is>
          <t>y</t>
        </is>
      </c>
      <c r="Q65" s="0" t="n"/>
      <c r="R65" s="0" t="n"/>
      <c r="S65" s="0" t="n"/>
      <c r="T65" s="0" t="n"/>
      <c r="U65" s="0" t="n"/>
      <c r="V65" s="0" t="n"/>
      <c r="W65" s="0" t="n"/>
      <c r="X65" s="0" t="n"/>
      <c r="Y65" s="0" t="n"/>
      <c r="Z65" s="0" t="n"/>
      <c r="AA65" s="0" t="n"/>
      <c r="AB65" s="0" t="n"/>
      <c r="AC65" s="0" t="n"/>
      <c r="AD65" s="0" t="n"/>
      <c r="AE65" s="0" t="n"/>
      <c r="AF65" s="0" t="n"/>
      <c r="AG65" s="0" t="n"/>
      <c r="AH65" s="0" t="n"/>
      <c r="AI65" s="0" t="n"/>
      <c r="AJ65" s="72" t="n"/>
    </row>
    <row r="66">
      <c r="A66" s="75" t="inlineStr">
        <is>
          <t>customer</t>
        </is>
      </c>
      <c r="B66" s="0" t="inlineStr">
        <is>
          <t>申请服务数据聚合_mysql</t>
        </is>
      </c>
      <c r="C66" s="0" t="inlineStr">
        <is>
          <t>query</t>
        </is>
      </c>
      <c r="D66" s="0" t="inlineStr">
        <is>
          <t>post</t>
        </is>
      </c>
      <c r="E66" s="0" t="inlineStr">
        <is>
          <t>/api/dsp/dataapi/data/pullAggs</t>
        </is>
      </c>
      <c r="F66" s="0" t="inlineStr">
        <is>
          <t>api_mysqldataset&amp;192.168.10.18</t>
        </is>
      </c>
      <c r="G66" s="0" t="n">
        <v>200</v>
      </c>
      <c r="H66" s="0" t="n">
        <v>503</v>
      </c>
      <c r="I66" s="0" t="inlineStr">
        <is>
          <t>fail</t>
        </is>
      </c>
      <c r="J66" s="0" t="inlineStr">
        <is>
          <t>content</t>
        </is>
      </c>
      <c r="K66" s="0" t="inlineStr">
        <is>
          <t>in</t>
        </is>
      </c>
      <c r="L66" s="0" t="inlineStr">
        <is>
          <t>{"status":503,"message":"Required request body is missing: public com.info.baymax.common.core.result.Response&lt;java.lang.Object&gt; com.info.baymax.dsp.access.dataapi.controller.DataApiController.pullAggs(com.info.baymax.dsp.access.dataapi.api.AggRequest,java.lang.String,javax.servlet.http.HttpServletRequest)","content":null,"ok":false}</t>
        </is>
      </c>
      <c r="M66" s="0" t="inlineStr"/>
      <c r="N66" s="0" t="inlineStr">
        <is>
          <t>fail</t>
        </is>
      </c>
      <c r="O66" s="0" t="inlineStr">
        <is>
          <t>申请服务数据聚合_mysql---&gt;失败原因：status code对比失败,预期为200,实际为503</t>
        </is>
      </c>
      <c r="P66" s="0" t="inlineStr">
        <is>
          <t>y</t>
        </is>
      </c>
    </row>
    <row r="67" ht="20" customFormat="1" customHeight="1" s="1">
      <c r="A67" s="74" t="inlineStr">
        <is>
          <t>admin</t>
        </is>
      </c>
      <c r="B67" s="0" t="inlineStr">
        <is>
          <t>订阅数据资源发布-mysql_orc</t>
        </is>
      </c>
      <c r="C67" s="0" t="inlineStr">
        <is>
          <t>create</t>
        </is>
      </c>
      <c r="D67" s="0" t="inlineStr">
        <is>
          <t>post</t>
        </is>
      </c>
      <c r="E67" s="0" t="inlineStr">
        <is>
          <t>/api/dsp/platform/datares/open</t>
        </is>
      </c>
      <c r="F67" s="0" t="inlineStr">
        <is>
          <t>api_mysqldataset</t>
        </is>
      </c>
      <c r="G67" s="0" t="n">
        <v>200</v>
      </c>
      <c r="H67" s="0" t="n">
        <v>503</v>
      </c>
      <c r="I67" s="0" t="inlineStr">
        <is>
          <t>fail</t>
        </is>
      </c>
      <c r="J67" s="0" t="inlineStr">
        <is>
          <t>{"status":0,"message":"Request successfully.","content":null,"ok":true}</t>
        </is>
      </c>
      <c r="K67" s="0" t="inlineStr">
        <is>
          <t>=</t>
        </is>
      </c>
      <c r="L67" s="0" t="inlineStr">
        <is>
          <t>{"status":503,"message":"Required request body is missing: public com.info.baymax.common.core.result.Response&lt;?&gt; com.info.baymax.dsp.access.platform.web.controller.data.DataResourceController.openDataResource(com.info.baymax.dsp.data.platform.entity.DataResource) throws java.lang.Exception","content":null,"ok":false}</t>
        </is>
      </c>
      <c r="M67" s="0" t="inlineStr"/>
      <c r="N67" s="0" t="inlineStr">
        <is>
          <t>fail</t>
        </is>
      </c>
      <c r="O67" s="0" t="inlineStr">
        <is>
          <t>订阅数据资源发布-mysql_orc---&gt;失败原因：status code对比失败,预期为200,实际为503</t>
        </is>
      </c>
      <c r="P67" s="0" t="inlineStr">
        <is>
          <t>y</t>
        </is>
      </c>
      <c r="Q67" s="0" t="n"/>
      <c r="R67" s="0" t="n"/>
      <c r="S67" s="0" t="n"/>
      <c r="T67" s="0" t="n"/>
      <c r="U67" s="0" t="n"/>
      <c r="V67" s="0" t="n"/>
      <c r="W67" s="0" t="n"/>
      <c r="X67" s="0" t="n"/>
      <c r="Y67" s="0" t="n"/>
      <c r="Z67" s="0" t="n"/>
      <c r="AA67" s="0" t="n"/>
      <c r="AB67" s="0" t="n"/>
      <c r="AC67" s="0" t="n"/>
      <c r="AD67" s="0" t="n"/>
      <c r="AE67" s="0" t="n"/>
      <c r="AF67" s="0" t="n"/>
      <c r="AG67" s="0" t="n"/>
      <c r="AH67" s="0" t="n"/>
      <c r="AI67" s="0" t="n"/>
      <c r="AJ67" s="72" t="n"/>
    </row>
    <row r="68" ht="20" customFormat="1" customHeight="1" s="1">
      <c r="A68" s="75" t="inlineStr">
        <is>
          <t>customer</t>
        </is>
      </c>
      <c r="B68" s="0" t="inlineStr">
        <is>
          <t>数据资源订阅-mysql_orc</t>
        </is>
      </c>
      <c r="C68" s="0" t="inlineStr">
        <is>
          <t>create</t>
        </is>
      </c>
      <c r="D68" s="0" t="inlineStr">
        <is>
          <t>post</t>
        </is>
      </c>
      <c r="E68" s="0" t="inlineStr">
        <is>
          <t>/api/dsp/consumer/application/save</t>
        </is>
      </c>
      <c r="F68" s="0" t="inlineStr">
        <is>
          <t>api_mysqldataset&amp;DB_1661226303_1716&amp;test_hdfs_orc_mysql</t>
        </is>
      </c>
      <c r="G68" s="0" t="n">
        <v>200</v>
      </c>
      <c r="H68" s="0" t="n">
        <v>503</v>
      </c>
      <c r="I68" s="0" t="inlineStr">
        <is>
          <t>fail</t>
        </is>
      </c>
      <c r="J68" s="0" t="inlineStr">
        <is>
          <t>content</t>
        </is>
      </c>
      <c r="K68" s="0" t="inlineStr">
        <is>
          <t>in</t>
        </is>
      </c>
      <c r="L68" s="0" t="inlineStr">
        <is>
          <t>{"status":503,"message":"Required request body is missing: public default com.info.baymax.common.core.result.Response&lt;?&gt; com.info.baymax.common.web.base.BaseIdableAndExampleQueryController.save(T)","content":null,"ok":false}</t>
        </is>
      </c>
      <c r="M68" s="0" t="inlineStr"/>
      <c r="N68" s="0" t="inlineStr">
        <is>
          <t>fail</t>
        </is>
      </c>
      <c r="O68" s="0" t="inlineStr">
        <is>
          <t>数据资源订阅-mysql_orc---&gt;失败原因：status code对比失败,预期为200,实际为503</t>
        </is>
      </c>
      <c r="P68" s="0" t="inlineStr">
        <is>
          <t>y</t>
        </is>
      </c>
      <c r="Q68" s="0" t="n"/>
      <c r="R68" s="0" t="n"/>
      <c r="S68" s="0" t="n"/>
      <c r="T68" s="0" t="n"/>
      <c r="U68" s="0" t="n"/>
      <c r="V68" s="0" t="n"/>
      <c r="W68" s="0" t="n"/>
      <c r="X68" s="0" t="n"/>
      <c r="Y68" s="0" t="n"/>
      <c r="Z68" s="0" t="n"/>
      <c r="AA68" s="0" t="n"/>
      <c r="AB68" s="0" t="n"/>
      <c r="AC68" s="0" t="n"/>
      <c r="AD68" s="0" t="n"/>
      <c r="AE68" s="0" t="n"/>
      <c r="AF68" s="0" t="n"/>
      <c r="AG68" s="0" t="n"/>
      <c r="AH68" s="0" t="n"/>
      <c r="AI68" s="0" t="n"/>
      <c r="AJ68" s="72" t="n"/>
    </row>
    <row r="69" ht="20" customFormat="1" customHeight="1" s="1">
      <c r="A69" s="74" t="inlineStr">
        <is>
          <t>admin</t>
        </is>
      </c>
      <c r="B69" s="0" t="inlineStr">
        <is>
          <t>数据订阅记录审批-mysql_orc</t>
        </is>
      </c>
      <c r="C69" s="0" t="inlineStr">
        <is>
          <t>create</t>
        </is>
      </c>
      <c r="D69" s="0" t="inlineStr">
        <is>
          <t>post</t>
        </is>
      </c>
      <c r="E69" s="0" t="inlineStr">
        <is>
          <t>/api/dsp/platform/application/approval/1</t>
        </is>
      </c>
      <c r="F69" s="0" t="inlineStr">
        <is>
          <t>test_once_mysql_orc</t>
        </is>
      </c>
      <c r="G69" s="0" t="n">
        <v>200</v>
      </c>
      <c r="H69" s="0" t="n">
        <v>503</v>
      </c>
      <c r="I69" s="0" t="inlineStr">
        <is>
          <t>fail</t>
        </is>
      </c>
      <c r="J69" s="0" t="inlineStr">
        <is>
          <t>content</t>
        </is>
      </c>
      <c r="K69" s="0" t="inlineStr">
        <is>
          <t>in</t>
        </is>
      </c>
      <c r="L69"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69" s="0" t="inlineStr"/>
      <c r="N69" s="0" t="inlineStr">
        <is>
          <t>fail</t>
        </is>
      </c>
      <c r="O69" s="0" t="inlineStr">
        <is>
          <t>数据订阅记录审批-mysql_orc---&gt;失败原因：status code对比失败,预期为200,实际为503</t>
        </is>
      </c>
      <c r="P69" s="0" t="inlineStr">
        <is>
          <t>y</t>
        </is>
      </c>
      <c r="Q69" s="0" t="n"/>
      <c r="R69" s="0" t="n"/>
      <c r="S69" s="0" t="n"/>
      <c r="T69" s="0" t="n"/>
      <c r="U69" s="0" t="n"/>
      <c r="V69" s="0" t="n"/>
      <c r="W69" s="0" t="n"/>
      <c r="X69" s="0" t="n"/>
      <c r="Y69" s="0" t="n"/>
      <c r="Z69" s="0" t="n"/>
      <c r="AA69" s="0" t="n"/>
      <c r="AB69" s="0" t="n"/>
      <c r="AC69" s="0" t="n"/>
      <c r="AD69" s="0" t="n"/>
      <c r="AE69" s="0" t="n"/>
      <c r="AF69" s="0" t="n"/>
      <c r="AG69" s="0" t="n"/>
      <c r="AH69" s="0" t="n"/>
      <c r="AI69" s="0" t="n"/>
      <c r="AJ69" s="72" t="n"/>
    </row>
    <row r="70" ht="20" customFormat="1" customHeight="1" s="1">
      <c r="A70" s="74" t="inlineStr">
        <is>
          <t>admin</t>
        </is>
      </c>
      <c r="B70" s="0" t="inlineStr">
        <is>
          <t>管理员查询订阅服务</t>
        </is>
      </c>
      <c r="C70" s="0" t="inlineStr">
        <is>
          <t>query</t>
        </is>
      </c>
      <c r="D70" s="0" t="inlineStr">
        <is>
          <t>get</t>
        </is>
      </c>
      <c r="E70" s="0" t="inlineStr">
        <is>
          <t>/api/dsp/platform/service/infoById?id={}</t>
        </is>
      </c>
      <c r="F70" s="0" t="inlineStr">
        <is>
          <t>select id from dsp_data_service where name like 'api_mysqldataset%' ORDER BY create_time desc limit 1</t>
        </is>
      </c>
      <c r="G70" s="0" t="n">
        <v>200</v>
      </c>
      <c r="H70" s="0" t="n">
        <v>503</v>
      </c>
      <c r="I70" s="0" t="inlineStr">
        <is>
          <t>fail</t>
        </is>
      </c>
      <c r="J70" s="0" t="inlineStr">
        <is>
          <t>content</t>
        </is>
      </c>
      <c r="K70" s="0" t="inlineStr">
        <is>
          <t>in</t>
        </is>
      </c>
      <c r="L70" s="0" t="inlineStr">
        <is>
          <t>{"status":503,"message":"Failed to convert value of type 'java.lang.String' to required type 'java.lang.Long'; nested exception is java.lang.NumberFormatException: For input string: \"selectidfromdsp_data_servicewherenamelike'test_once_mysql_orc%'ORDERBYcreate_timedesclimit1\"","content":null,"ok":false}</t>
        </is>
      </c>
      <c r="M70" s="0" t="inlineStr"/>
      <c r="N70" s="0" t="inlineStr">
        <is>
          <t>fail</t>
        </is>
      </c>
      <c r="O70" s="0" t="inlineStr">
        <is>
          <t>管理员查询订阅服务---&gt;失败原因：status code对比失败,预期为200,实际为503</t>
        </is>
      </c>
      <c r="P70" s="0" t="inlineStr">
        <is>
          <t>y</t>
        </is>
      </c>
      <c r="Q70" s="0" t="n"/>
      <c r="R70" s="0" t="n"/>
      <c r="S70" s="0" t="n"/>
      <c r="T70" s="0" t="n"/>
      <c r="U70" s="0" t="n"/>
      <c r="V70" s="0" t="n"/>
      <c r="W70" s="0" t="n"/>
      <c r="X70" s="0" t="n"/>
      <c r="Y70" s="0" t="n"/>
      <c r="Z70" s="0" t="n"/>
      <c r="AA70" s="0" t="n"/>
      <c r="AB70" s="0" t="n"/>
      <c r="AC70" s="0" t="n"/>
      <c r="AD70" s="0" t="n"/>
      <c r="AE70" s="0" t="n"/>
      <c r="AF70" s="0" t="n"/>
      <c r="AG70" s="0" t="n"/>
      <c r="AH70" s="0" t="n"/>
      <c r="AI70" s="0" t="n"/>
      <c r="AJ70" s="72" t="n"/>
    </row>
    <row r="71" ht="20" customFormat="1" customHeight="1" s="1">
      <c r="A71" s="74" t="inlineStr">
        <is>
          <t>admin</t>
        </is>
      </c>
      <c r="B71" s="0" t="inlineStr">
        <is>
          <t>管理员查看订阅服务执行列表</t>
        </is>
      </c>
      <c r="C71" s="0" t="inlineStr">
        <is>
          <t>query</t>
        </is>
      </c>
      <c r="D71" s="0" t="inlineStr">
        <is>
          <t>post</t>
        </is>
      </c>
      <c r="E71" s="0" t="inlineStr">
        <is>
          <t>/api/dsp/platform/service/tasklist/{}</t>
        </is>
      </c>
      <c r="F71" s="0" t="inlineStr">
        <is>
          <t>select id from dsp_data_service where name like 'api_mysqldataset%' ORDER BY create_time desc limit 1</t>
        </is>
      </c>
      <c r="G71" s="0" t="n">
        <v>200</v>
      </c>
      <c r="H71" s="0" t="n">
        <v>200</v>
      </c>
      <c r="I71" s="0" t="inlineStr">
        <is>
          <t>pass</t>
        </is>
      </c>
      <c r="J71" s="0" t="inlineStr">
        <is>
          <t>content</t>
        </is>
      </c>
      <c r="K71" s="0" t="inlineStr">
        <is>
          <t>in</t>
        </is>
      </c>
      <c r="L71" s="0" t="inlineStr">
        <is>
          <t>{"status":0,"message":"Request successfully.","content":{"pageable":true,"pageNum":1,"pageSize":10,"orderByClause":"","totalCount":0,"totalPage":0,"list":[],"nextPage":false,"prevPage":false,"empty":true,"offset":0},"ok":true}</t>
        </is>
      </c>
      <c r="M71" s="0" t="inlineStr">
        <is>
          <t>pass</t>
        </is>
      </c>
      <c r="N71" s="0" t="inlineStr">
        <is>
          <t>pass</t>
        </is>
      </c>
      <c r="O71" s="0" t="inlineStr"/>
      <c r="P71" s="0" t="inlineStr">
        <is>
          <t>y</t>
        </is>
      </c>
      <c r="Q71" s="0" t="n"/>
      <c r="R71" s="0" t="n"/>
      <c r="S71" s="0" t="n"/>
      <c r="T71" s="0" t="n"/>
      <c r="U71" s="0" t="n"/>
      <c r="V71" s="0" t="n"/>
      <c r="W71" s="0" t="n"/>
      <c r="X71" s="0" t="n"/>
      <c r="Y71" s="0" t="n"/>
      <c r="Z71" s="0" t="n"/>
      <c r="AA71" s="0" t="n"/>
      <c r="AB71" s="0" t="n"/>
      <c r="AC71" s="0" t="n"/>
      <c r="AD71" s="0" t="n"/>
      <c r="AE71" s="0" t="n"/>
      <c r="AF71" s="0" t="n"/>
      <c r="AG71" s="0" t="n"/>
      <c r="AH71" s="0" t="n"/>
      <c r="AI71" s="0" t="n"/>
      <c r="AJ71" s="72" t="n"/>
    </row>
    <row r="72" ht="20" customFormat="1" customHeight="1" s="1">
      <c r="A72" s="74" t="inlineStr">
        <is>
          <t>admin</t>
        </is>
      </c>
      <c r="B72" s="0" t="inlineStr">
        <is>
          <t>管理员查询数据资源</t>
        </is>
      </c>
      <c r="C72" s="0" t="inlineStr">
        <is>
          <t>query</t>
        </is>
      </c>
      <c r="D72" s="0" t="inlineStr">
        <is>
          <t>get</t>
        </is>
      </c>
      <c r="E72" s="0" t="inlineStr">
        <is>
          <t>/api/dsp/platform/datares/infoById?id={}</t>
        </is>
      </c>
      <c r="F72" s="0" t="inlineStr">
        <is>
          <t>select id from dsp_data_resource where name like 'api_mysqldataset%' ORDER BY create_time desc limit 1</t>
        </is>
      </c>
      <c r="G72" s="0" t="n">
        <v>200</v>
      </c>
      <c r="H72" s="0" t="n">
        <v>503</v>
      </c>
      <c r="I72" s="0" t="inlineStr">
        <is>
          <t>fail</t>
        </is>
      </c>
      <c r="J72" s="0" t="inlineStr">
        <is>
          <t>content</t>
        </is>
      </c>
      <c r="K72" s="0" t="inlineStr">
        <is>
          <t>in</t>
        </is>
      </c>
      <c r="L72" s="0" t="inlineStr">
        <is>
          <t>{"status":503,"message":"Failed to convert value of type 'java.lang.String' to required type 'java.lang.Long'; nested exception is java.lang.NumberFormatException: For input string: \"selectidfromdsp_data_resourcewherenamelike'api_mysqldataset%'ORDERBYcreate_timedesclimit1\"","content":null,"ok":false}</t>
        </is>
      </c>
      <c r="M72" s="0" t="inlineStr"/>
      <c r="N72" s="0" t="inlineStr">
        <is>
          <t>fail</t>
        </is>
      </c>
      <c r="O72" s="0" t="inlineStr">
        <is>
          <t>管理员查询数据资源---&gt;失败原因：status code对比失败,预期为200,实际为503</t>
        </is>
      </c>
      <c r="P72" s="0" t="inlineStr">
        <is>
          <t>y</t>
        </is>
      </c>
      <c r="Q72" s="0" t="n"/>
      <c r="R72" s="0" t="n"/>
      <c r="S72" s="0" t="n"/>
      <c r="T72" s="0" t="n"/>
      <c r="U72" s="0" t="n"/>
      <c r="V72" s="0" t="n"/>
      <c r="W72" s="0" t="n"/>
      <c r="X72" s="0" t="n"/>
      <c r="Y72" s="0" t="n"/>
      <c r="Z72" s="0" t="n"/>
      <c r="AA72" s="0" t="n"/>
      <c r="AB72" s="0" t="n"/>
      <c r="AC72" s="0" t="n"/>
      <c r="AD72" s="0" t="n"/>
      <c r="AE72" s="0" t="n"/>
      <c r="AF72" s="0" t="n"/>
      <c r="AG72" s="0" t="n"/>
      <c r="AH72" s="0" t="n"/>
      <c r="AI72" s="0" t="n"/>
      <c r="AJ72" s="72" t="n"/>
    </row>
    <row r="73" ht="20" customFormat="1" customHeight="1" s="1">
      <c r="A73" s="75" t="inlineStr">
        <is>
          <t>customer</t>
        </is>
      </c>
      <c r="B73" s="0" t="inlineStr">
        <is>
          <t>消费者查询订阅服务</t>
        </is>
      </c>
      <c r="C73" s="0" t="inlineStr">
        <is>
          <t>query</t>
        </is>
      </c>
      <c r="D73" s="0" t="inlineStr">
        <is>
          <t>get</t>
        </is>
      </c>
      <c r="E73" s="0" t="inlineStr">
        <is>
          <t>/api/dsp/consumer/service/infoById?id={}</t>
        </is>
      </c>
      <c r="F73" s="0" t="inlineStr">
        <is>
          <t>select id from dsp_data_service where name like 'api_mysqldataset%' ORDER BY create_time desc limit 1</t>
        </is>
      </c>
      <c r="G73" s="0" t="n">
        <v>200</v>
      </c>
      <c r="H73" s="0" t="n">
        <v>503</v>
      </c>
      <c r="I73" s="0" t="inlineStr">
        <is>
          <t>fail</t>
        </is>
      </c>
      <c r="J73" s="0" t="inlineStr">
        <is>
          <t>content</t>
        </is>
      </c>
      <c r="K73" s="0" t="inlineStr">
        <is>
          <t>in</t>
        </is>
      </c>
      <c r="L73" s="0" t="inlineStr">
        <is>
          <t>{"status":503,"message":"Failed to convert value of type 'java.lang.String' to required type 'java.lang.Long'; nested exception is java.lang.NumberFormatException: For input string: \"selectidfromdsp_data_servicewherenamelike'test_once_mysql_orc%'ORDERBYcreate_timedesclimit1\"","content":null,"ok":false}</t>
        </is>
      </c>
      <c r="M73" s="0" t="inlineStr"/>
      <c r="N73" s="0" t="inlineStr">
        <is>
          <t>fail</t>
        </is>
      </c>
      <c r="O73" s="0" t="inlineStr">
        <is>
          <t>消费者查询订阅服务---&gt;失败原因：status code对比失败,预期为200,实际为503</t>
        </is>
      </c>
      <c r="P73" s="0" t="inlineStr">
        <is>
          <t>y</t>
        </is>
      </c>
      <c r="Q73" s="0" t="n"/>
      <c r="R73" s="0" t="n"/>
      <c r="S73" s="0" t="n"/>
      <c r="T73" s="0" t="n"/>
      <c r="U73" s="0" t="n"/>
      <c r="V73" s="0" t="n"/>
      <c r="W73" s="0" t="n"/>
      <c r="X73" s="0" t="n"/>
      <c r="Y73" s="0" t="n"/>
      <c r="Z73" s="0" t="n"/>
      <c r="AA73" s="0" t="n"/>
      <c r="AB73" s="0" t="n"/>
      <c r="AC73" s="0" t="n"/>
      <c r="AD73" s="0" t="n"/>
      <c r="AE73" s="0" t="n"/>
      <c r="AF73" s="0" t="n"/>
      <c r="AG73" s="0" t="n"/>
      <c r="AH73" s="0" t="n"/>
      <c r="AI73" s="0" t="n"/>
      <c r="AJ73" s="72" t="n"/>
    </row>
    <row r="74" ht="20" customFormat="1" customHeight="1" s="1">
      <c r="A74" s="75" t="inlineStr">
        <is>
          <t>customer</t>
        </is>
      </c>
      <c r="B74" s="0" t="inlineStr">
        <is>
          <t>消费者查看订阅服务执行列表</t>
        </is>
      </c>
      <c r="C74" s="0" t="inlineStr">
        <is>
          <t>query</t>
        </is>
      </c>
      <c r="D74" s="0" t="inlineStr">
        <is>
          <t>post</t>
        </is>
      </c>
      <c r="E74" s="0" t="inlineStr">
        <is>
          <t>/api/dsp/consumer/service/tasklist/{}</t>
        </is>
      </c>
      <c r="F74" s="0" t="inlineStr">
        <is>
          <t>select id from dsp_data_service where name like 'api_mysqldataset%' ORDER BY create_time desc limit 1</t>
        </is>
      </c>
      <c r="G74" s="0" t="n">
        <v>200</v>
      </c>
      <c r="H74" s="0" t="n">
        <v>200</v>
      </c>
      <c r="I74" s="0" t="inlineStr">
        <is>
          <t>pass</t>
        </is>
      </c>
      <c r="J74" s="0" t="inlineStr">
        <is>
          <t>content</t>
        </is>
      </c>
      <c r="K74" s="0" t="inlineStr">
        <is>
          <t>in</t>
        </is>
      </c>
      <c r="L74" s="0" t="inlineStr">
        <is>
          <t>{"status":0,"message":"Request successfully.","content":{"pageable":true,"pageNum":1,"pageSize":10,"orderByClause":"","totalCount":0,"totalPage":0,"list":[],"nextPage":false,"prevPage":false,"empty":true,"offset":0},"ok":true}</t>
        </is>
      </c>
      <c r="M74" s="0" t="inlineStr">
        <is>
          <t>pass</t>
        </is>
      </c>
      <c r="N74" s="0" t="inlineStr">
        <is>
          <t>pass</t>
        </is>
      </c>
      <c r="O74" s="0" t="inlineStr"/>
      <c r="P74" s="0" t="inlineStr">
        <is>
          <t>y</t>
        </is>
      </c>
      <c r="Q74" s="0" t="n"/>
      <c r="R74" s="0" t="n"/>
      <c r="S74" s="0" t="n"/>
      <c r="T74" s="0" t="n"/>
      <c r="U74" s="0" t="n"/>
      <c r="V74" s="0" t="n"/>
      <c r="W74" s="0" t="n"/>
      <c r="X74" s="0" t="n"/>
      <c r="Y74" s="0" t="n"/>
      <c r="Z74" s="0" t="n"/>
      <c r="AA74" s="0" t="n"/>
      <c r="AB74" s="0" t="n"/>
      <c r="AC74" s="0" t="n"/>
      <c r="AD74" s="0" t="n"/>
      <c r="AE74" s="0" t="n"/>
      <c r="AF74" s="0" t="n"/>
      <c r="AG74" s="0" t="n"/>
      <c r="AH74" s="0" t="n"/>
      <c r="AI74" s="0" t="n"/>
      <c r="AJ74" s="72" t="n"/>
    </row>
    <row r="75" ht="20" customFormat="1" customHeight="1" s="1">
      <c r="A75" s="75" t="inlineStr">
        <is>
          <t>customer</t>
        </is>
      </c>
      <c r="B75" s="0" t="inlineStr">
        <is>
          <t>数据资源订阅-event_hdfs_txt</t>
        </is>
      </c>
      <c r="C75" s="0" t="inlineStr">
        <is>
          <t>create</t>
        </is>
      </c>
      <c r="D75" s="0" t="inlineStr">
        <is>
          <t>post</t>
        </is>
      </c>
      <c r="E75" s="0" t="inlineStr">
        <is>
          <t>/api/dsp/consumer/application/save</t>
        </is>
      </c>
      <c r="F75" s="0" t="inlineStr">
        <is>
          <t>gjb_ttest_hdfs_student_&amp;DB_1661246994_1501&amp;test_hdfs_txt</t>
        </is>
      </c>
      <c r="G75" s="0" t="n">
        <v>200</v>
      </c>
      <c r="H75" s="0" t="n">
        <v>503</v>
      </c>
      <c r="I75" s="0" t="inlineStr">
        <is>
          <t>fail</t>
        </is>
      </c>
      <c r="J75" s="0" t="inlineStr">
        <is>
          <t>content</t>
        </is>
      </c>
      <c r="K75" s="0" t="inlineStr">
        <is>
          <t>in</t>
        </is>
      </c>
      <c r="L75" s="0" t="inlineStr">
        <is>
          <t>{"status":503,"message":"Required request body is missing: public default com.info.baymax.common.core.result.Response&lt;?&gt; com.info.baymax.common.web.base.BaseIdableAndExampleQueryController.save(T)","content":null,"ok":false}</t>
        </is>
      </c>
      <c r="M75" s="0" t="inlineStr"/>
      <c r="N75" s="0" t="inlineStr">
        <is>
          <t>fail</t>
        </is>
      </c>
      <c r="O75" s="0" t="inlineStr">
        <is>
          <t>数据资源订阅-event_hdfs_txt---&gt;失败原因：status code对比失败,预期为200,实际为503</t>
        </is>
      </c>
      <c r="P75" s="0" t="inlineStr">
        <is>
          <t>y</t>
        </is>
      </c>
      <c r="Q75" s="0" t="n"/>
      <c r="R75" s="0" t="n"/>
      <c r="S75" s="0" t="n"/>
      <c r="T75" s="0" t="n"/>
      <c r="U75" s="0" t="n"/>
      <c r="V75" s="0" t="n"/>
      <c r="W75" s="0" t="n"/>
      <c r="X75" s="0" t="n"/>
      <c r="Y75" s="0" t="n"/>
      <c r="Z75" s="0" t="n"/>
      <c r="AA75" s="0" t="n"/>
      <c r="AB75" s="0" t="n"/>
      <c r="AC75" s="0" t="n"/>
      <c r="AD75" s="0" t="n"/>
      <c r="AE75" s="0" t="n"/>
      <c r="AF75" s="0" t="n"/>
      <c r="AG75" s="0" t="n"/>
      <c r="AH75" s="0" t="n"/>
      <c r="AI75" s="0" t="n"/>
      <c r="AJ75" s="72" t="n"/>
    </row>
    <row r="76" ht="20" customFormat="1" customHeight="1" s="1">
      <c r="A76" s="74" t="inlineStr">
        <is>
          <t>admin</t>
        </is>
      </c>
      <c r="B76" s="0" t="inlineStr">
        <is>
          <t>数据订阅记录审批-event_hdfs_txt</t>
        </is>
      </c>
      <c r="C76" s="0" t="inlineStr">
        <is>
          <t>create</t>
        </is>
      </c>
      <c r="D76" s="0" t="inlineStr">
        <is>
          <t>post</t>
        </is>
      </c>
      <c r="E76" s="0" t="inlineStr">
        <is>
          <t>/api/dsp/platform/application/approval/1</t>
        </is>
      </c>
      <c r="F76" s="0" t="inlineStr">
        <is>
          <t>test_hdfs_txt_event</t>
        </is>
      </c>
      <c r="G76" s="0" t="n">
        <v>200</v>
      </c>
      <c r="H76" s="0" t="n">
        <v>503</v>
      </c>
      <c r="I76" s="0" t="inlineStr">
        <is>
          <t>fail</t>
        </is>
      </c>
      <c r="J76" s="0" t="inlineStr">
        <is>
          <t>content</t>
        </is>
      </c>
      <c r="K76" s="0" t="inlineStr">
        <is>
          <t>in</t>
        </is>
      </c>
      <c r="L76"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76" s="0" t="inlineStr"/>
      <c r="N76" s="0" t="inlineStr">
        <is>
          <t>fail</t>
        </is>
      </c>
      <c r="O76" s="0" t="inlineStr">
        <is>
          <t>数据订阅记录审批-event_hdfs_txt---&gt;失败原因：status code对比失败,预期为200,实际为503</t>
        </is>
      </c>
      <c r="P76" s="0" t="inlineStr">
        <is>
          <t>y</t>
        </is>
      </c>
      <c r="Q76" s="0" t="n"/>
      <c r="R76" s="0" t="n"/>
      <c r="S76" s="0" t="n"/>
      <c r="T76" s="0" t="n"/>
      <c r="U76" s="0" t="n"/>
      <c r="V76" s="0" t="n"/>
      <c r="W76" s="0" t="n"/>
      <c r="X76" s="0" t="n"/>
      <c r="Y76" s="0" t="n"/>
      <c r="Z76" s="0" t="n"/>
      <c r="AA76" s="0" t="n"/>
      <c r="AB76" s="0" t="n"/>
      <c r="AC76" s="0" t="n"/>
      <c r="AD76" s="0" t="n"/>
      <c r="AE76" s="0" t="n"/>
      <c r="AF76" s="0" t="n"/>
      <c r="AG76" s="0" t="n"/>
      <c r="AH76" s="0" t="n"/>
      <c r="AI76" s="0" t="n"/>
      <c r="AJ76" s="72" t="n"/>
    </row>
    <row r="77" ht="20" customFormat="1" customHeight="1" s="1">
      <c r="A77" s="74" t="inlineStr">
        <is>
          <t>admin</t>
        </is>
      </c>
      <c r="B77" s="0" t="inlineStr">
        <is>
          <t>管理员查询订阅服务</t>
        </is>
      </c>
      <c r="C77" s="0" t="inlineStr">
        <is>
          <t>query</t>
        </is>
      </c>
      <c r="D77" s="0" t="inlineStr">
        <is>
          <t>get</t>
        </is>
      </c>
      <c r="E77" s="0" t="inlineStr">
        <is>
          <t>/api/dsp/platform/service/infoById?id={}</t>
        </is>
      </c>
      <c r="F77" s="0" t="inlineStr">
        <is>
          <t>select id from dsp_data_service where name like 'test_hdfs_txt_event%' ORDER BY create_time desc limit 1</t>
        </is>
      </c>
      <c r="G77" s="0" t="n">
        <v>200</v>
      </c>
      <c r="H77" s="0" t="n">
        <v>503</v>
      </c>
      <c r="I77" s="0" t="inlineStr">
        <is>
          <t>fail</t>
        </is>
      </c>
      <c r="J77" s="0" t="inlineStr">
        <is>
          <t>content</t>
        </is>
      </c>
      <c r="K77" s="0" t="inlineStr">
        <is>
          <t>in</t>
        </is>
      </c>
      <c r="L77" s="0" t="inlineStr">
        <is>
          <t>{"status":503,"message":"Failed to convert value of type 'java.lang.String' to required type 'java.lang.Long'; nested exception is java.lang.NumberFormatException: For input string: \"selectidfromdsp_data_servicewherenamelike'test_hdfs_txt_event%'ORDERBYcreate_timedesclimit1\"","content":null,"ok":false}</t>
        </is>
      </c>
      <c r="M77" s="0" t="inlineStr"/>
      <c r="N77" s="0" t="inlineStr">
        <is>
          <t>fail</t>
        </is>
      </c>
      <c r="O77" s="0" t="inlineStr">
        <is>
          <t>管理员查询订阅服务---&gt;失败原因：status code对比失败,预期为200,实际为503</t>
        </is>
      </c>
      <c r="P77" s="0" t="inlineStr">
        <is>
          <t>y</t>
        </is>
      </c>
      <c r="Q77" s="0" t="n"/>
      <c r="R77" s="0" t="n"/>
      <c r="S77" s="0" t="n"/>
      <c r="T77" s="0" t="n"/>
      <c r="U77" s="0" t="n"/>
      <c r="V77" s="0" t="n"/>
      <c r="W77" s="0" t="n"/>
      <c r="X77" s="0" t="n"/>
      <c r="Y77" s="0" t="n"/>
      <c r="Z77" s="0" t="n"/>
      <c r="AA77" s="0" t="n"/>
      <c r="AB77" s="0" t="n"/>
      <c r="AC77" s="0" t="n"/>
      <c r="AD77" s="0" t="n"/>
      <c r="AE77" s="0" t="n"/>
      <c r="AF77" s="0" t="n"/>
      <c r="AG77" s="0" t="n"/>
      <c r="AH77" s="0" t="n"/>
      <c r="AI77" s="0" t="n"/>
      <c r="AJ77" s="72" t="n"/>
    </row>
    <row r="78" ht="20" customFormat="1" customHeight="1" s="1">
      <c r="A78" s="74" t="inlineStr">
        <is>
          <t>admin</t>
        </is>
      </c>
      <c r="B78" s="0" t="inlineStr">
        <is>
          <t>管理员查看订阅服务执行列表</t>
        </is>
      </c>
      <c r="C78" s="0" t="inlineStr">
        <is>
          <t>query</t>
        </is>
      </c>
      <c r="D78" s="0" t="inlineStr">
        <is>
          <t>post</t>
        </is>
      </c>
      <c r="E78" s="0" t="inlineStr">
        <is>
          <t>/api/dsp/platform/service/tasklist/{}</t>
        </is>
      </c>
      <c r="F78" s="0" t="inlineStr">
        <is>
          <t>select id from dsp_data_service where name like 'test_hdfs_txt_event%' ORDER BY create_time desc limit 1</t>
        </is>
      </c>
      <c r="G78" s="0" t="n">
        <v>200</v>
      </c>
      <c r="H78" s="0" t="n">
        <v>200</v>
      </c>
      <c r="I78" s="0" t="inlineStr">
        <is>
          <t>pass</t>
        </is>
      </c>
      <c r="J78" s="0" t="inlineStr">
        <is>
          <t>content</t>
        </is>
      </c>
      <c r="K78" s="0" t="inlineStr">
        <is>
          <t>in</t>
        </is>
      </c>
      <c r="L78" s="0" t="inlineStr">
        <is>
          <t>{"status":0,"message":"Request successfully.","content":{"pageable":true,"pageNum":1,"pageSize":10,"orderByClause":"","totalCount":0,"totalPage":0,"list":[],"nextPage":false,"prevPage":false,"empty":true,"offset":0},"ok":true}</t>
        </is>
      </c>
      <c r="M78" s="0" t="inlineStr">
        <is>
          <t>pass</t>
        </is>
      </c>
      <c r="N78" s="0" t="inlineStr">
        <is>
          <t>pass</t>
        </is>
      </c>
      <c r="O78" s="0" t="inlineStr"/>
      <c r="P78" s="0" t="inlineStr">
        <is>
          <t>y</t>
        </is>
      </c>
      <c r="Q78" s="0" t="n"/>
      <c r="R78" s="0" t="n"/>
      <c r="S78" s="0" t="n"/>
      <c r="T78" s="0" t="n"/>
      <c r="U78" s="0" t="n"/>
      <c r="V78" s="0" t="n"/>
      <c r="W78" s="0" t="n"/>
      <c r="X78" s="0" t="n"/>
      <c r="Y78" s="0" t="n"/>
      <c r="Z78" s="0" t="n"/>
      <c r="AA78" s="0" t="n"/>
      <c r="AB78" s="0" t="n"/>
      <c r="AC78" s="0" t="n"/>
      <c r="AD78" s="0" t="n"/>
      <c r="AE78" s="0" t="n"/>
      <c r="AF78" s="0" t="n"/>
      <c r="AG78" s="0" t="n"/>
      <c r="AH78" s="0" t="n"/>
      <c r="AI78" s="0" t="n"/>
      <c r="AJ78" s="72" t="n"/>
    </row>
    <row r="79" ht="20" customFormat="1" customHeight="1" s="1">
      <c r="A79" s="75" t="inlineStr">
        <is>
          <t>customer</t>
        </is>
      </c>
      <c r="B79" s="0" t="inlineStr">
        <is>
          <t>消费者查询订阅服务</t>
        </is>
      </c>
      <c r="C79" s="0" t="inlineStr">
        <is>
          <t>query</t>
        </is>
      </c>
      <c r="D79" s="0" t="inlineStr">
        <is>
          <t>get</t>
        </is>
      </c>
      <c r="E79" s="0" t="inlineStr">
        <is>
          <t>/api/dsp/consumer/service/infoById?id={}</t>
        </is>
      </c>
      <c r="F79" s="0" t="inlineStr">
        <is>
          <t>select id from dsp_data_service where name like 'test_hdfs_txt_event%' ORDER BY create_time desc limit 1</t>
        </is>
      </c>
      <c r="G79" s="0" t="n">
        <v>200</v>
      </c>
      <c r="H79" s="0" t="n">
        <v>503</v>
      </c>
      <c r="I79" s="0" t="inlineStr">
        <is>
          <t>fail</t>
        </is>
      </c>
      <c r="J79" s="0" t="inlineStr">
        <is>
          <t>content</t>
        </is>
      </c>
      <c r="K79" s="0" t="inlineStr">
        <is>
          <t>in</t>
        </is>
      </c>
      <c r="L79" s="0" t="inlineStr">
        <is>
          <t>{"status":503,"message":"Failed to convert value of type 'java.lang.String' to required type 'java.lang.Long'; nested exception is java.lang.NumberFormatException: For input string: \"selectidfromdsp_data_servicewherenamelike'test_hdfs_txt_event%'ORDERBYcreate_timedesclimit1\"","content":null,"ok":false}</t>
        </is>
      </c>
      <c r="M79" s="0" t="inlineStr"/>
      <c r="N79" s="0" t="inlineStr">
        <is>
          <t>fail</t>
        </is>
      </c>
      <c r="O79" s="0" t="inlineStr">
        <is>
          <t>消费者查询订阅服务---&gt;失败原因：status code对比失败,预期为200,实际为503</t>
        </is>
      </c>
      <c r="P79" s="0" t="inlineStr">
        <is>
          <t>y</t>
        </is>
      </c>
      <c r="Q79" s="0" t="n"/>
      <c r="R79" s="0" t="n"/>
      <c r="S79" s="0" t="n"/>
      <c r="T79" s="0" t="n"/>
      <c r="U79" s="0" t="n"/>
      <c r="V79" s="0" t="n"/>
      <c r="W79" s="0" t="n"/>
      <c r="X79" s="0" t="n"/>
      <c r="Y79" s="0" t="n"/>
      <c r="Z79" s="0" t="n"/>
      <c r="AA79" s="0" t="n"/>
      <c r="AB79" s="0" t="n"/>
      <c r="AC79" s="0" t="n"/>
      <c r="AD79" s="0" t="n"/>
      <c r="AE79" s="0" t="n"/>
      <c r="AF79" s="0" t="n"/>
      <c r="AG79" s="0" t="n"/>
      <c r="AH79" s="0" t="n"/>
      <c r="AI79" s="0" t="n"/>
      <c r="AJ79" s="72" t="n"/>
    </row>
    <row r="80" ht="20" customFormat="1" customHeight="1" s="1">
      <c r="A80" s="75" t="inlineStr">
        <is>
          <t>customer</t>
        </is>
      </c>
      <c r="B80" s="0" t="inlineStr">
        <is>
          <t>消费者查看订阅服务执行列表</t>
        </is>
      </c>
      <c r="C80" s="0" t="inlineStr">
        <is>
          <t>query</t>
        </is>
      </c>
      <c r="D80" s="0" t="inlineStr">
        <is>
          <t>post</t>
        </is>
      </c>
      <c r="E80" s="0" t="inlineStr">
        <is>
          <t>/api/dsp/consumer/service/tasklist/{}</t>
        </is>
      </c>
      <c r="F80" s="0" t="inlineStr">
        <is>
          <t>select id from dsp_data_service where name like 'test_hdfs_txt_event%' ORDER BY create_time desc limit 1</t>
        </is>
      </c>
      <c r="G80" s="0" t="n">
        <v>200</v>
      </c>
      <c r="H80" s="0" t="n">
        <v>200</v>
      </c>
      <c r="I80" s="0" t="inlineStr">
        <is>
          <t>pass</t>
        </is>
      </c>
      <c r="J80" s="0" t="inlineStr">
        <is>
          <t>content</t>
        </is>
      </c>
      <c r="K80" s="0" t="inlineStr">
        <is>
          <t>in</t>
        </is>
      </c>
      <c r="L80" s="0" t="inlineStr">
        <is>
          <t>{"status":0,"message":"Request successfully.","content":{"pageable":true,"pageNum":1,"pageSize":10,"orderByClause":"","totalCount":0,"totalPage":0,"list":[],"nextPage":false,"prevPage":false,"empty":true,"offset":0},"ok":true}</t>
        </is>
      </c>
      <c r="M80" s="0" t="inlineStr">
        <is>
          <t>pass</t>
        </is>
      </c>
      <c r="N80" s="0" t="inlineStr">
        <is>
          <t>pass</t>
        </is>
      </c>
      <c r="O80" s="0" t="inlineStr"/>
      <c r="P80" s="0" t="inlineStr">
        <is>
          <t>y</t>
        </is>
      </c>
      <c r="Q80" s="0" t="n"/>
      <c r="R80" s="0" t="n"/>
      <c r="S80" s="0" t="n"/>
      <c r="T80" s="0" t="n"/>
      <c r="U80" s="0" t="n"/>
      <c r="V80" s="0" t="n"/>
      <c r="W80" s="0" t="n"/>
      <c r="X80" s="0" t="n"/>
      <c r="Y80" s="0" t="n"/>
      <c r="Z80" s="0" t="n"/>
      <c r="AA80" s="0" t="n"/>
      <c r="AB80" s="0" t="n"/>
      <c r="AC80" s="0" t="n"/>
      <c r="AD80" s="0" t="n"/>
      <c r="AE80" s="0" t="n"/>
      <c r="AF80" s="0" t="n"/>
      <c r="AG80" s="0" t="n"/>
      <c r="AH80" s="0" t="n"/>
      <c r="AI80" s="0" t="n"/>
      <c r="AJ80" s="72" t="n"/>
    </row>
    <row r="81" ht="20" customFormat="1" customHeight="1" s="23">
      <c r="A81" s="77" t="inlineStr">
        <is>
          <t>admin</t>
        </is>
      </c>
      <c r="B81" s="73" t="inlineStr">
        <is>
          <t>根据id查询hive数据集</t>
        </is>
      </c>
      <c r="C81" s="73" t="inlineStr">
        <is>
          <t>query</t>
        </is>
      </c>
      <c r="D81" s="73" t="inlineStr">
        <is>
          <t>get</t>
        </is>
      </c>
      <c r="E81" s="73" t="inlineStr">
        <is>
          <t>/api/dsp/platform/dataset/infoById?id={}</t>
        </is>
      </c>
      <c r="F81" s="73" t="inlineStr">
        <is>
          <t>select id from merce_dataset where name like '%hive_dsp%' order by create_time asc limit 1</t>
        </is>
      </c>
      <c r="G81" s="73" t="n">
        <v>200</v>
      </c>
      <c r="H81" s="73" t="n">
        <v>200</v>
      </c>
      <c r="I81" s="73" t="inlineStr">
        <is>
          <t>pass</t>
        </is>
      </c>
      <c r="J81" s="73" t="inlineStr">
        <is>
          <t>content</t>
        </is>
      </c>
      <c r="K81" s="73" t="inlineStr">
        <is>
          <t>in</t>
        </is>
      </c>
      <c r="L81" s="73" t="inlineStr">
        <is>
          <t>{"status":0,"message":"Request successfully.","content":{"tenantId":"966715467089575936","owner":"966715467420925952","name":"hive_dsp","enabled":1,"creator":"admin","createTime":"2022-06-21 15:23:38","lastModifier":"admin","lastModifiedTime":"2022-08-19 15:33:07","id":"988826535894417408","version":1,"groupCount":null,"groupFieldValue":"","alias":"","expiredPeriod":0,"resourceId":"966715638678552576","schemaId":"988826513438113792","schemaVersion":1,"schema":{"tenantId":"966715467089575936","owner":"966715467420925952","name":"hive_dsp","enabled":1,"creator":"admin","createTime":"2022-06-21 15:23:32","lastModifier":"admin","lastModifiedTime":"2022-06-21 18:20:46","id":"988826513438113792","version":1,"groupCount":null,"groupFieldValue":"","resourceId":"966722400508968960","fields":[{"name":"age","type":"int","alias":"","description":"","fieldCategory":null,"specId":null},{"name":"sName","type":"string","alias":"","description":"","fieldCategory":null,"specId":null},{"name":"sId","type":"string","alias":"","description":"","fieldCategory":null,"specId":null},{"name":"class","type":"string","alias":"","description":"","fieldCategory":null,"specId":null},{"name":"sex","type":"string","alias":"","description":"","fieldCategory":null,"specId":null}],"primaryKeys":[],"resource":null,"oid":"988826513438113792","newest":0,"isHide":0,"tags":[],"description":"hive_dsp","expiredPeriod":0},"source":"create","recordNumber":0,"byteSize":0,"storage":"HIVE","type":"NORMAL","sliceType":"H","sliceTime":"","analysisTime":0,"storageConfigurations":{"showSelectSchema":false,"schemaResource":"","partitionColumns":"","time":"s","clusterId":"cluster1","expiredTime":0,"table":"hive_dsp","sql":""},"formatConfigurations":null,"isRelated":1,"resource":null,"isHide":0,"specialField":{"name":"","type":"","alias":"","description":"","currVal":""},"tags":[],"description":"","datasourceId":"","datasourceName":""},"ok":true}</t>
        </is>
      </c>
      <c r="M81" s="73" t="inlineStr">
        <is>
          <t>pass</t>
        </is>
      </c>
      <c r="N81" s="73" t="inlineStr">
        <is>
          <t>pass</t>
        </is>
      </c>
      <c r="O81" s="73" t="inlineStr"/>
      <c r="P81" s="0" t="inlineStr">
        <is>
          <t>y</t>
        </is>
      </c>
      <c r="Q81" s="73" t="n"/>
      <c r="R81" s="73" t="n"/>
      <c r="S81" s="73" t="n"/>
      <c r="T81" s="73" t="n"/>
      <c r="U81" s="73" t="n"/>
      <c r="V81" s="73" t="n"/>
      <c r="W81" s="73" t="n"/>
      <c r="X81" s="73" t="n"/>
      <c r="Y81" s="73" t="n"/>
      <c r="Z81" s="73" t="n"/>
      <c r="AA81" s="73" t="n"/>
      <c r="AB81" s="73" t="n"/>
      <c r="AC81" s="73" t="n"/>
      <c r="AD81" s="73" t="n"/>
      <c r="AE81" s="73" t="n"/>
      <c r="AF81" s="73" t="n"/>
      <c r="AG81" s="73" t="n"/>
      <c r="AH81" s="73" t="n"/>
      <c r="AI81" s="73" t="n"/>
      <c r="AJ81" s="80" t="n"/>
    </row>
    <row r="82" ht="20" customFormat="1" customHeight="1" s="23">
      <c r="A82" s="77" t="inlineStr">
        <is>
          <t>admin</t>
        </is>
      </c>
      <c r="B82" s="73" t="inlineStr">
        <is>
          <t>hive数据集数据资源关联</t>
        </is>
      </c>
      <c r="C82" s="73" t="inlineStr">
        <is>
          <t>create</t>
        </is>
      </c>
      <c r="D82" s="73" t="inlineStr">
        <is>
          <t>post</t>
        </is>
      </c>
      <c r="E82" s="73" t="inlineStr">
        <is>
          <t>/api/dsp/platform/datares/save</t>
        </is>
      </c>
      <c r="F82" s="78" t="inlineStr">
        <is>
          <t>hive_dsp&amp;DataResource</t>
        </is>
      </c>
      <c r="G82" s="73" t="n">
        <v>200</v>
      </c>
      <c r="H82" s="73" t="n">
        <v>200</v>
      </c>
      <c r="I82" s="73" t="inlineStr">
        <is>
          <t>pass</t>
        </is>
      </c>
      <c r="J82" s="73" t="inlineStr">
        <is>
          <t>content</t>
        </is>
      </c>
      <c r="K82" s="73" t="inlineStr">
        <is>
          <t>in</t>
        </is>
      </c>
      <c r="L82" s="73" t="inlineStr">
        <is>
          <t>{"status":0,"message":"Request successfully.","content":"1010247339539398656","ok":true}</t>
        </is>
      </c>
      <c r="M82" s="73" t="inlineStr">
        <is>
          <t>pass</t>
        </is>
      </c>
      <c r="N82" s="73" t="inlineStr">
        <is>
          <t>pass</t>
        </is>
      </c>
      <c r="O82" s="73" t="inlineStr"/>
      <c r="P82" s="0" t="inlineStr">
        <is>
          <t>y</t>
        </is>
      </c>
      <c r="Q82" s="73" t="n"/>
      <c r="R82" s="73" t="n"/>
      <c r="S82" s="73" t="n"/>
      <c r="T82" s="73" t="n"/>
      <c r="U82" s="73" t="n"/>
      <c r="V82" s="73" t="n"/>
      <c r="W82" s="73" t="n"/>
      <c r="X82" s="73" t="n"/>
      <c r="Y82" s="73" t="n"/>
      <c r="Z82" s="73" t="n"/>
      <c r="AA82" s="73" t="n"/>
      <c r="AB82" s="73" t="n"/>
      <c r="AC82" s="73" t="n"/>
      <c r="AD82" s="73" t="n"/>
      <c r="AE82" s="73" t="n"/>
      <c r="AF82" s="73" t="n"/>
      <c r="AG82" s="73" t="n"/>
      <c r="AH82" s="73" t="n"/>
      <c r="AI82" s="73" t="n"/>
      <c r="AJ82" s="80" t="n"/>
    </row>
    <row r="83" ht="20" customFormat="1" customHeight="1" s="23">
      <c r="A83" s="77" t="inlineStr">
        <is>
          <t>admin</t>
        </is>
      </c>
      <c r="B83" s="73" t="inlineStr">
        <is>
          <t>订阅数据资源发布_hive</t>
        </is>
      </c>
      <c r="C83" s="73" t="inlineStr">
        <is>
          <t>create</t>
        </is>
      </c>
      <c r="D83" s="73" t="inlineStr">
        <is>
          <t>post</t>
        </is>
      </c>
      <c r="E83" s="73" t="inlineStr">
        <is>
          <t>/api/dsp/platform/datares/open</t>
        </is>
      </c>
      <c r="F83" s="73" t="inlineStr">
        <is>
          <t>gjb_ttest_hive_student_</t>
        </is>
      </c>
      <c r="G83" s="73" t="n">
        <v>200</v>
      </c>
      <c r="H83" s="73" t="n">
        <v>200</v>
      </c>
      <c r="I83" s="73" t="inlineStr">
        <is>
          <t>pass</t>
        </is>
      </c>
      <c r="J83" s="73" t="inlineStr">
        <is>
          <t>{"status":0,"message":"Request successfully.","content":null,"ok":true}</t>
        </is>
      </c>
      <c r="K83" s="73" t="inlineStr">
        <is>
          <t>=</t>
        </is>
      </c>
      <c r="L83" s="73" t="inlineStr">
        <is>
          <t>{"status":0,"message":"Request successfully.","content":null,"ok":true}</t>
        </is>
      </c>
      <c r="M83" s="73" t="inlineStr">
        <is>
          <t>pass</t>
        </is>
      </c>
      <c r="N83" s="73" t="inlineStr">
        <is>
          <t>pass</t>
        </is>
      </c>
      <c r="O83" s="73" t="inlineStr"/>
      <c r="P83" s="0" t="inlineStr">
        <is>
          <t>y</t>
        </is>
      </c>
      <c r="Q83" s="73" t="n"/>
      <c r="R83" s="73" t="n"/>
      <c r="S83" s="73" t="n"/>
      <c r="T83" s="73" t="n"/>
      <c r="U83" s="73" t="n"/>
      <c r="V83" s="73" t="n"/>
      <c r="W83" s="73" t="n"/>
      <c r="X83" s="73" t="n"/>
      <c r="Y83" s="73" t="n"/>
      <c r="Z83" s="73" t="n"/>
      <c r="AA83" s="73" t="n"/>
      <c r="AB83" s="73" t="n"/>
      <c r="AC83" s="73" t="n"/>
      <c r="AD83" s="73" t="n"/>
      <c r="AE83" s="73" t="n"/>
      <c r="AF83" s="73" t="n"/>
      <c r="AG83" s="73" t="n"/>
      <c r="AH83" s="73" t="n"/>
      <c r="AI83" s="73" t="n"/>
      <c r="AJ83" s="80" t="n"/>
    </row>
    <row r="84" ht="20" customFormat="1" customHeight="1" s="23">
      <c r="A84" s="79" t="inlineStr">
        <is>
          <t>customer</t>
        </is>
      </c>
      <c r="B84" s="73" t="inlineStr">
        <is>
          <t>数据资源订阅-once_hive_csv</t>
        </is>
      </c>
      <c r="C84" s="73" t="inlineStr">
        <is>
          <t>create</t>
        </is>
      </c>
      <c r="D84" s="73" t="inlineStr">
        <is>
          <t>post</t>
        </is>
      </c>
      <c r="E84" s="73" t="inlineStr">
        <is>
          <t>/api/dsp/consumer/application/save</t>
        </is>
      </c>
      <c r="F84" s="73" t="inlineStr">
        <is>
          <t>gjb_ttest_hive_student_&amp;test_hdfs_hive</t>
        </is>
      </c>
      <c r="G84" s="73" t="n">
        <v>200</v>
      </c>
      <c r="H84" s="73" t="n">
        <v>503</v>
      </c>
      <c r="I84" s="73" t="inlineStr">
        <is>
          <t>fail</t>
        </is>
      </c>
      <c r="J84" s="73" t="inlineStr">
        <is>
          <t>content</t>
        </is>
      </c>
      <c r="K84" s="73" t="inlineStr">
        <is>
          <t>in</t>
        </is>
      </c>
      <c r="L84" s="73" t="inlineStr">
        <is>
          <t>{"status":503,"message":"Required request body is missing: public default com.info.baymax.common.core.result.Response&lt;?&gt; com.info.baymax.common.web.base.BaseIdableAndExampleQueryController.save(T)","content":null,"ok":false}</t>
        </is>
      </c>
      <c r="M84" s="73" t="inlineStr"/>
      <c r="N84" s="73" t="inlineStr">
        <is>
          <t>fail</t>
        </is>
      </c>
      <c r="O84" s="73" t="inlineStr">
        <is>
          <t>数据资源订阅-once_hive_csv---&gt;失败原因：status code对比失败,预期为200,实际为503</t>
        </is>
      </c>
      <c r="P84" s="0" t="inlineStr">
        <is>
          <t>y</t>
        </is>
      </c>
      <c r="Q84" s="73" t="n"/>
      <c r="R84" s="73" t="n"/>
      <c r="S84" s="73" t="n"/>
      <c r="T84" s="73" t="n"/>
      <c r="U84" s="73" t="n"/>
      <c r="V84" s="73" t="n"/>
      <c r="W84" s="73" t="n"/>
      <c r="X84" s="73" t="n"/>
      <c r="Y84" s="73" t="n"/>
      <c r="Z84" s="73" t="n"/>
      <c r="AA84" s="73" t="n"/>
      <c r="AB84" s="73" t="n"/>
      <c r="AC84" s="73" t="n"/>
      <c r="AD84" s="73" t="n"/>
      <c r="AE84" s="73" t="n"/>
      <c r="AF84" s="73" t="n"/>
      <c r="AG84" s="73" t="n"/>
      <c r="AH84" s="73" t="n"/>
      <c r="AI84" s="73" t="n"/>
      <c r="AJ84" s="80" t="n"/>
    </row>
    <row r="85" ht="20" customFormat="1" customHeight="1" s="23">
      <c r="A85" s="77" t="inlineStr">
        <is>
          <t>admin</t>
        </is>
      </c>
      <c r="B85" s="73" t="inlineStr">
        <is>
          <t>数据订阅记录审批-once_hive_csv</t>
        </is>
      </c>
      <c r="C85" s="73" t="inlineStr">
        <is>
          <t>create</t>
        </is>
      </c>
      <c r="D85" s="73" t="inlineStr">
        <is>
          <t>post</t>
        </is>
      </c>
      <c r="E85" s="73" t="inlineStr">
        <is>
          <t>/api/dsp/platform/application/approval/1</t>
        </is>
      </c>
      <c r="F85" s="73" t="inlineStr">
        <is>
          <t>test_once_hive_csv</t>
        </is>
      </c>
      <c r="G85" s="73" t="n">
        <v>200</v>
      </c>
      <c r="H85" s="73" t="n">
        <v>503</v>
      </c>
      <c r="I85" s="73" t="inlineStr">
        <is>
          <t>fail</t>
        </is>
      </c>
      <c r="J85" s="73" t="inlineStr">
        <is>
          <t>content</t>
        </is>
      </c>
      <c r="K85" s="73" t="inlineStr">
        <is>
          <t>in</t>
        </is>
      </c>
      <c r="L85" s="73"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85" s="73" t="inlineStr"/>
      <c r="N85" s="73" t="inlineStr">
        <is>
          <t>fail</t>
        </is>
      </c>
      <c r="O85" s="73" t="inlineStr">
        <is>
          <t>数据订阅记录审批-once_hive_csv---&gt;失败原因：status code对比失败,预期为200,实际为503</t>
        </is>
      </c>
      <c r="P85" s="0" t="inlineStr">
        <is>
          <t>y</t>
        </is>
      </c>
      <c r="Q85" s="73" t="n"/>
      <c r="R85" s="73" t="n"/>
      <c r="S85" s="73" t="n"/>
      <c r="T85" s="73" t="n"/>
      <c r="U85" s="73" t="n"/>
      <c r="V85" s="73" t="n"/>
      <c r="W85" s="73" t="n"/>
      <c r="X85" s="73" t="n"/>
      <c r="Y85" s="73" t="n"/>
      <c r="Z85" s="73" t="n"/>
      <c r="AA85" s="73" t="n"/>
      <c r="AB85" s="73" t="n"/>
      <c r="AC85" s="73" t="n"/>
      <c r="AD85" s="73" t="n"/>
      <c r="AE85" s="73" t="n"/>
      <c r="AF85" s="73" t="n"/>
      <c r="AG85" s="73" t="n"/>
      <c r="AH85" s="73" t="n"/>
      <c r="AI85" s="73" t="n"/>
      <c r="AJ85" s="80" t="n"/>
    </row>
    <row r="86" ht="20" customFormat="1" customHeight="1" s="23">
      <c r="A86" s="77" t="inlineStr">
        <is>
          <t>admin</t>
        </is>
      </c>
      <c r="B86" s="73" t="inlineStr">
        <is>
          <t>待部署服务启用-once_hive_csv</t>
        </is>
      </c>
      <c r="C86" s="73" t="inlineStr">
        <is>
          <t>update</t>
        </is>
      </c>
      <c r="D86" s="73" t="inlineStr">
        <is>
          <t>post</t>
        </is>
      </c>
      <c r="E86" s="73" t="inlineStr">
        <is>
          <t>/api/dsp/platform/service/updateStatus</t>
        </is>
      </c>
      <c r="F86" s="73" t="inlineStr">
        <is>
          <t>select status,id,is_running from dsp_data_service where is_running=0 and name like 'test_once_hive_csv%' ORDER BY create_time desc limit 1</t>
        </is>
      </c>
      <c r="G86" s="73" t="n">
        <v>200</v>
      </c>
      <c r="H86" s="73" t="n">
        <v>503</v>
      </c>
      <c r="I86" s="73" t="inlineStr">
        <is>
          <t>fail</t>
        </is>
      </c>
      <c r="J86" s="73" t="inlineStr">
        <is>
          <t>{"status":0,"message":"Request successfully.","content":null,"ok":true}</t>
        </is>
      </c>
      <c r="K86" s="73" t="inlineStr">
        <is>
          <t>=</t>
        </is>
      </c>
      <c r="L86" s="73" t="inlineStr">
        <is>
          <t>{"status":503,"message":"Service Unavailable.","content":null,"ok":false}</t>
        </is>
      </c>
      <c r="M86" s="73" t="inlineStr"/>
      <c r="N86" s="73" t="inlineStr">
        <is>
          <t>fail</t>
        </is>
      </c>
      <c r="O86" s="73" t="inlineStr">
        <is>
          <t>待部署服务启用-once_hive_csv---&gt;失败原因：status code对比失败,预期为200,实际为503</t>
        </is>
      </c>
      <c r="P86" s="0" t="inlineStr">
        <is>
          <t>y</t>
        </is>
      </c>
      <c r="Q86" s="73" t="n"/>
      <c r="R86" s="73" t="n"/>
      <c r="S86" s="73" t="n"/>
      <c r="T86" s="73" t="n"/>
      <c r="U86" s="73" t="n"/>
      <c r="V86" s="73" t="n"/>
      <c r="W86" s="73" t="n"/>
      <c r="X86" s="73" t="n"/>
      <c r="Y86" s="73" t="n"/>
      <c r="Z86" s="73" t="n"/>
      <c r="AA86" s="73" t="n"/>
      <c r="AB86" s="73" t="n"/>
      <c r="AC86" s="73" t="n"/>
      <c r="AD86" s="73" t="n"/>
      <c r="AE86" s="73" t="n"/>
      <c r="AF86" s="73" t="n"/>
      <c r="AG86" s="73" t="n"/>
      <c r="AH86" s="73" t="n"/>
      <c r="AI86" s="73" t="n"/>
      <c r="AJ86" s="80" t="n"/>
    </row>
    <row r="87" ht="20" customFormat="1" customHeight="1" s="23">
      <c r="A87" s="77" t="inlineStr">
        <is>
          <t>admin</t>
        </is>
      </c>
      <c r="B87" s="73" t="inlineStr">
        <is>
          <t>管理员查询订阅服务</t>
        </is>
      </c>
      <c r="C87" s="73" t="inlineStr">
        <is>
          <t>query</t>
        </is>
      </c>
      <c r="D87" s="73" t="inlineStr">
        <is>
          <t>get</t>
        </is>
      </c>
      <c r="E87" s="73" t="inlineStr">
        <is>
          <t>/api/dsp/platform/service/infoById?id={}</t>
        </is>
      </c>
      <c r="F87" s="73" t="inlineStr">
        <is>
          <t>select id from dsp_data_service where name like 'test_once_hive_csv%' ORDER BY create_time desc limit 1</t>
        </is>
      </c>
      <c r="G87" s="73" t="n">
        <v>200</v>
      </c>
      <c r="H87" s="73" t="n">
        <v>503</v>
      </c>
      <c r="I87" s="73" t="inlineStr">
        <is>
          <t>fail</t>
        </is>
      </c>
      <c r="J87" s="73" t="inlineStr">
        <is>
          <t>content</t>
        </is>
      </c>
      <c r="K87" s="73" t="inlineStr">
        <is>
          <t>in</t>
        </is>
      </c>
      <c r="L87" s="73" t="inlineStr">
        <is>
          <t>{"status":503,"message":"Failed to convert value of type 'java.lang.String' to required type 'java.lang.Long'; nested exception is java.lang.NumberFormatException: For input string: \"selectidfromdsp_data_servicewherenamelike'test_once_hive_csv%'ORDERBYcreate_timedesclimit1\"","content":null,"ok":false}</t>
        </is>
      </c>
      <c r="M87" s="73" t="inlineStr"/>
      <c r="N87" s="73" t="inlineStr">
        <is>
          <t>fail</t>
        </is>
      </c>
      <c r="O87" s="73" t="inlineStr">
        <is>
          <t>管理员查询订阅服务---&gt;失败原因：status code对比失败,预期为200,实际为503</t>
        </is>
      </c>
      <c r="P87" s="0" t="inlineStr">
        <is>
          <t>y</t>
        </is>
      </c>
      <c r="Q87" s="73" t="n"/>
      <c r="R87" s="73" t="n"/>
      <c r="S87" s="73" t="n"/>
      <c r="T87" s="73" t="n"/>
      <c r="U87" s="73" t="n"/>
      <c r="V87" s="73" t="n"/>
      <c r="W87" s="73" t="n"/>
      <c r="X87" s="73" t="n"/>
      <c r="Y87" s="73" t="n"/>
      <c r="Z87" s="73" t="n"/>
      <c r="AA87" s="73" t="n"/>
      <c r="AB87" s="73" t="n"/>
      <c r="AC87" s="73" t="n"/>
      <c r="AD87" s="73" t="n"/>
      <c r="AE87" s="73" t="n"/>
      <c r="AF87" s="73" t="n"/>
      <c r="AG87" s="73" t="n"/>
      <c r="AH87" s="73" t="n"/>
      <c r="AI87" s="73" t="n"/>
      <c r="AJ87" s="80" t="n"/>
    </row>
    <row r="88" ht="20" customFormat="1" customHeight="1" s="23">
      <c r="A88" s="77" t="inlineStr">
        <is>
          <t>admin</t>
        </is>
      </c>
      <c r="B88" s="73" t="inlineStr">
        <is>
          <t>管理员查看订阅服务执行列表</t>
        </is>
      </c>
      <c r="C88" s="73" t="inlineStr">
        <is>
          <t>query</t>
        </is>
      </c>
      <c r="D88" s="73" t="inlineStr">
        <is>
          <t>post</t>
        </is>
      </c>
      <c r="E88" s="73" t="inlineStr">
        <is>
          <t>/api/dsp/platform/service/tasklist/{}</t>
        </is>
      </c>
      <c r="F88" s="73" t="inlineStr">
        <is>
          <t>select id from dsp_data_service where name like 'test_once_hive_csv%' ORDER BY create_time desc limit 1</t>
        </is>
      </c>
      <c r="G88" s="73" t="n">
        <v>200</v>
      </c>
      <c r="H88" s="73" t="n">
        <v>200</v>
      </c>
      <c r="I88" s="73" t="inlineStr">
        <is>
          <t>pass</t>
        </is>
      </c>
      <c r="J88" s="73" t="inlineStr">
        <is>
          <t>content</t>
        </is>
      </c>
      <c r="K88" s="73" t="inlineStr">
        <is>
          <t>in</t>
        </is>
      </c>
      <c r="L88" s="73" t="inlineStr">
        <is>
          <t>{"status":0,"message":"Request successfully.","content":{"pageable":true,"pageNum":1,"pageSize":10,"orderByClause":"","totalCount":0,"totalPage":0,"list":[],"nextPage":false,"prevPage":false,"empty":true,"offset":0},"ok":true}</t>
        </is>
      </c>
      <c r="M88" s="73" t="inlineStr">
        <is>
          <t>pass</t>
        </is>
      </c>
      <c r="N88" s="73" t="inlineStr">
        <is>
          <t>pass</t>
        </is>
      </c>
      <c r="O88" s="73" t="inlineStr"/>
      <c r="P88" s="0" t="inlineStr">
        <is>
          <t>y</t>
        </is>
      </c>
      <c r="Q88" s="73" t="n"/>
      <c r="R88" s="73" t="n"/>
      <c r="S88" s="73" t="n"/>
      <c r="T88" s="73" t="n"/>
      <c r="U88" s="73" t="n"/>
      <c r="V88" s="73" t="n"/>
      <c r="W88" s="73" t="n"/>
      <c r="X88" s="73" t="n"/>
      <c r="Y88" s="73" t="n"/>
      <c r="Z88" s="73" t="n"/>
      <c r="AA88" s="73" t="n"/>
      <c r="AB88" s="73" t="n"/>
      <c r="AC88" s="73" t="n"/>
      <c r="AD88" s="73" t="n"/>
      <c r="AE88" s="73" t="n"/>
      <c r="AF88" s="73" t="n"/>
      <c r="AG88" s="73" t="n"/>
      <c r="AH88" s="73" t="n"/>
      <c r="AI88" s="73" t="n"/>
      <c r="AJ88" s="80" t="n"/>
    </row>
    <row r="89" ht="20" customFormat="1" customHeight="1" s="23">
      <c r="A89" s="77" t="inlineStr">
        <is>
          <t>admin</t>
        </is>
      </c>
      <c r="B89" s="73" t="inlineStr">
        <is>
          <t>管理员查询数据资源</t>
        </is>
      </c>
      <c r="C89" s="73" t="inlineStr">
        <is>
          <t>query</t>
        </is>
      </c>
      <c r="D89" s="73" t="inlineStr">
        <is>
          <t>get</t>
        </is>
      </c>
      <c r="E89" s="73" t="inlineStr">
        <is>
          <t>/api/dsp/platform/datares/infoById?id={}</t>
        </is>
      </c>
      <c r="F89" s="73" t="inlineStr">
        <is>
          <t>select id from dsp_data_resource where name like 'gjb_ttest_hive_student%' ORDER BY create_time desc limit 1</t>
        </is>
      </c>
      <c r="G89" s="73" t="n">
        <v>200</v>
      </c>
      <c r="H89" s="73" t="n">
        <v>200</v>
      </c>
      <c r="I89" s="73" t="inlineStr">
        <is>
          <t>pass</t>
        </is>
      </c>
      <c r="J89" s="73" t="inlineStr">
        <is>
          <t>content</t>
        </is>
      </c>
      <c r="K89" s="73" t="inlineStr">
        <is>
          <t>in</t>
        </is>
      </c>
      <c r="L89" s="73" t="inlineStr">
        <is>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is>
      </c>
      <c r="M89" s="73" t="inlineStr">
        <is>
          <t>pass</t>
        </is>
      </c>
      <c r="N89" s="73" t="inlineStr">
        <is>
          <t>pass</t>
        </is>
      </c>
      <c r="O89" s="73" t="inlineStr"/>
      <c r="P89" s="0" t="inlineStr">
        <is>
          <t>y</t>
        </is>
      </c>
      <c r="Q89" s="73" t="n"/>
      <c r="R89" s="73" t="n"/>
      <c r="S89" s="73" t="n"/>
      <c r="T89" s="73" t="n"/>
      <c r="U89" s="73" t="n"/>
      <c r="V89" s="73" t="n"/>
      <c r="W89" s="73" t="n"/>
      <c r="X89" s="73" t="n"/>
      <c r="Y89" s="73" t="n"/>
      <c r="Z89" s="73" t="n"/>
      <c r="AA89" s="73" t="n"/>
      <c r="AB89" s="73" t="n"/>
      <c r="AC89" s="73" t="n"/>
      <c r="AD89" s="73" t="n"/>
      <c r="AE89" s="73" t="n"/>
      <c r="AF89" s="73" t="n"/>
      <c r="AG89" s="73" t="n"/>
      <c r="AH89" s="73" t="n"/>
      <c r="AI89" s="73" t="n"/>
      <c r="AJ89" s="80" t="n"/>
    </row>
    <row r="90" ht="20" customFormat="1" customHeight="1" s="23">
      <c r="A90" s="79" t="inlineStr">
        <is>
          <t>customer</t>
        </is>
      </c>
      <c r="B90" s="73" t="inlineStr">
        <is>
          <t>消费者查询订阅服务</t>
        </is>
      </c>
      <c r="C90" s="73" t="inlineStr">
        <is>
          <t>query</t>
        </is>
      </c>
      <c r="D90" s="73" t="inlineStr">
        <is>
          <t>get</t>
        </is>
      </c>
      <c r="E90" s="73" t="inlineStr">
        <is>
          <t>/api/dsp/consumer/service/infoById?id={}</t>
        </is>
      </c>
      <c r="F90" s="73" t="inlineStr">
        <is>
          <t>select id from dsp_data_service where name like 'test_once_hive_csv%' ORDER BY create_time desc limit 1</t>
        </is>
      </c>
      <c r="G90" s="73" t="n">
        <v>200</v>
      </c>
      <c r="H90" s="73" t="n">
        <v>503</v>
      </c>
      <c r="I90" s="73" t="inlineStr">
        <is>
          <t>fail</t>
        </is>
      </c>
      <c r="J90" s="73" t="inlineStr">
        <is>
          <t>content</t>
        </is>
      </c>
      <c r="K90" s="73" t="inlineStr">
        <is>
          <t>in</t>
        </is>
      </c>
      <c r="L90" s="73" t="inlineStr">
        <is>
          <t>{"status":503,"message":"Failed to convert value of type 'java.lang.String' to required type 'java.lang.Long'; nested exception is java.lang.NumberFormatException: For input string: \"selectidfromdsp_data_servicewherenamelike'test_once_hive_csv%'ORDERBYcreate_timedesclimit1\"","content":null,"ok":false}</t>
        </is>
      </c>
      <c r="M90" s="73" t="inlineStr"/>
      <c r="N90" s="73" t="inlineStr">
        <is>
          <t>fail</t>
        </is>
      </c>
      <c r="O90" s="73" t="inlineStr">
        <is>
          <t>消费者查询订阅服务---&gt;失败原因：status code对比失败,预期为200,实际为503</t>
        </is>
      </c>
      <c r="P90" s="0" t="inlineStr">
        <is>
          <t>y</t>
        </is>
      </c>
      <c r="Q90" s="73" t="n"/>
      <c r="R90" s="73" t="n"/>
      <c r="S90" s="73" t="n"/>
      <c r="T90" s="73" t="n"/>
      <c r="U90" s="73" t="n"/>
      <c r="V90" s="73" t="n"/>
      <c r="W90" s="73" t="n"/>
      <c r="X90" s="73" t="n"/>
      <c r="Y90" s="73" t="n"/>
      <c r="Z90" s="73" t="n"/>
      <c r="AA90" s="73" t="n"/>
      <c r="AB90" s="73" t="n"/>
      <c r="AC90" s="73" t="n"/>
      <c r="AD90" s="73" t="n"/>
      <c r="AE90" s="73" t="n"/>
      <c r="AF90" s="73" t="n"/>
      <c r="AG90" s="73" t="n"/>
      <c r="AH90" s="73" t="n"/>
      <c r="AI90" s="73" t="n"/>
      <c r="AJ90" s="80" t="n"/>
    </row>
    <row r="91" ht="20" customFormat="1" customHeight="1" s="23">
      <c r="A91" s="79" t="inlineStr">
        <is>
          <t>customer</t>
        </is>
      </c>
      <c r="B91" s="73" t="inlineStr">
        <is>
          <t>消费者查看订阅服务执行列表</t>
        </is>
      </c>
      <c r="C91" s="73" t="inlineStr">
        <is>
          <t>query</t>
        </is>
      </c>
      <c r="D91" s="73" t="inlineStr">
        <is>
          <t>post</t>
        </is>
      </c>
      <c r="E91" s="73" t="inlineStr">
        <is>
          <t>/api/dsp/consumer/service/tasklist/{}</t>
        </is>
      </c>
      <c r="F91" s="73" t="inlineStr">
        <is>
          <t>select id from dsp_data_service where name like 'test_once_hive_csv%' ORDER BY create_time desc limit 1</t>
        </is>
      </c>
      <c r="G91" s="73" t="n">
        <v>200</v>
      </c>
      <c r="H91" s="73" t="n">
        <v>200</v>
      </c>
      <c r="I91" s="73" t="inlineStr">
        <is>
          <t>pass</t>
        </is>
      </c>
      <c r="J91" s="73" t="inlineStr">
        <is>
          <t>content</t>
        </is>
      </c>
      <c r="K91" s="73" t="inlineStr">
        <is>
          <t>in</t>
        </is>
      </c>
      <c r="L91" s="73" t="inlineStr">
        <is>
          <t>{"status":0,"message":"Request successfully.","content":{"pageable":true,"pageNum":1,"pageSize":10,"orderByClause":"","totalCount":0,"totalPage":0,"list":[],"nextPage":false,"prevPage":false,"empty":true,"offset":0},"ok":true}</t>
        </is>
      </c>
      <c r="M91" s="73" t="inlineStr">
        <is>
          <t>pass</t>
        </is>
      </c>
      <c r="N91" s="73" t="inlineStr">
        <is>
          <t>pass</t>
        </is>
      </c>
      <c r="O91" s="73" t="inlineStr"/>
      <c r="P91" s="0" t="inlineStr">
        <is>
          <t>y</t>
        </is>
      </c>
      <c r="Q91" s="73" t="n"/>
      <c r="R91" s="73" t="n"/>
      <c r="S91" s="73" t="n"/>
      <c r="T91" s="73" t="n"/>
      <c r="U91" s="73" t="n"/>
      <c r="V91" s="73" t="n"/>
      <c r="W91" s="73" t="n"/>
      <c r="X91" s="73" t="n"/>
      <c r="Y91" s="73" t="n"/>
      <c r="Z91" s="73" t="n"/>
      <c r="AA91" s="73" t="n"/>
      <c r="AB91" s="73" t="n"/>
      <c r="AC91" s="73" t="n"/>
      <c r="AD91" s="73" t="n"/>
      <c r="AE91" s="73" t="n"/>
      <c r="AF91" s="73" t="n"/>
      <c r="AG91" s="73" t="n"/>
      <c r="AH91" s="73" t="n"/>
      <c r="AI91" s="73" t="n"/>
      <c r="AJ91" s="80" t="n"/>
    </row>
    <row r="92" ht="20" customFormat="1" customHeight="1" s="23">
      <c r="A92" s="79" t="inlineStr">
        <is>
          <t>customer</t>
        </is>
      </c>
      <c r="B92" s="73" t="inlineStr">
        <is>
          <t>消费者查询数据资源</t>
        </is>
      </c>
      <c r="C92" s="73" t="inlineStr">
        <is>
          <t>query</t>
        </is>
      </c>
      <c r="D92" s="73" t="inlineStr">
        <is>
          <t>get</t>
        </is>
      </c>
      <c r="E92" s="73" t="inlineStr">
        <is>
          <t>/api/dsp/platform/datares/infoById?id={}</t>
        </is>
      </c>
      <c r="F92" s="73" t="inlineStr">
        <is>
          <t>select id from dsp_data_resource where name like 'gjb_ttest_hive_student%' ORDER BY create_time desc limit 1</t>
        </is>
      </c>
      <c r="G92" s="73" t="n">
        <v>200</v>
      </c>
      <c r="H92" s="73" t="n">
        <v>200</v>
      </c>
      <c r="I92" s="73" t="inlineStr">
        <is>
          <t>pass</t>
        </is>
      </c>
      <c r="J92" s="73" t="inlineStr">
        <is>
          <t>content</t>
        </is>
      </c>
      <c r="K92" s="73" t="inlineStr">
        <is>
          <t>in</t>
        </is>
      </c>
      <c r="L92" s="73" t="inlineStr">
        <is>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is>
      </c>
      <c r="M92" s="73" t="inlineStr">
        <is>
          <t>pass</t>
        </is>
      </c>
      <c r="N92" s="73" t="inlineStr">
        <is>
          <t>pass</t>
        </is>
      </c>
      <c r="O92" s="73" t="inlineStr"/>
      <c r="P92" s="0" t="inlineStr">
        <is>
          <t>y</t>
        </is>
      </c>
      <c r="Q92" s="73" t="n"/>
      <c r="R92" s="73" t="n"/>
      <c r="S92" s="73" t="n"/>
      <c r="T92" s="73" t="n"/>
      <c r="U92" s="73" t="n"/>
      <c r="V92" s="73" t="n"/>
      <c r="W92" s="73" t="n"/>
      <c r="X92" s="73" t="n"/>
      <c r="Y92" s="73" t="n"/>
      <c r="Z92" s="73" t="n"/>
      <c r="AA92" s="73" t="n"/>
      <c r="AB92" s="73" t="n"/>
      <c r="AC92" s="73" t="n"/>
      <c r="AD92" s="73" t="n"/>
      <c r="AE92" s="73" t="n"/>
      <c r="AF92" s="73" t="n"/>
      <c r="AG92" s="73" t="n"/>
      <c r="AH92" s="73" t="n"/>
      <c r="AI92" s="73" t="n"/>
      <c r="AJ92" s="80" t="n"/>
    </row>
    <row r="93" ht="20" customFormat="1" customHeight="1" s="23">
      <c r="A93" s="79" t="inlineStr">
        <is>
          <t>customer</t>
        </is>
      </c>
      <c r="B93" s="73" t="inlineStr">
        <is>
          <t>数据资源订阅-once_hive_kafka</t>
        </is>
      </c>
      <c r="C93" s="73" t="inlineStr">
        <is>
          <t>create</t>
        </is>
      </c>
      <c r="D93" s="73" t="inlineStr">
        <is>
          <t>post</t>
        </is>
      </c>
      <c r="E93" s="73" t="inlineStr">
        <is>
          <t>/api/dsp/consumer/application/save</t>
        </is>
      </c>
      <c r="F93" s="73" t="inlineStr">
        <is>
          <t>gjb_ttest_hive_student_&amp;test_kafka_csv</t>
        </is>
      </c>
      <c r="G93" s="73" t="n">
        <v>200</v>
      </c>
      <c r="H93" s="73" t="n">
        <v>503</v>
      </c>
      <c r="I93" s="73" t="inlineStr">
        <is>
          <t>fail</t>
        </is>
      </c>
      <c r="J93" s="73" t="inlineStr">
        <is>
          <t>content</t>
        </is>
      </c>
      <c r="K93" s="73" t="inlineStr">
        <is>
          <t>in</t>
        </is>
      </c>
      <c r="L93" s="73" t="inlineStr">
        <is>
          <t>{"status":503,"message":"Required request body is missing: public default com.info.baymax.common.core.result.Response&lt;?&gt; com.info.baymax.common.web.base.BaseIdableAndExampleQueryController.save(T)","content":null,"ok":false}</t>
        </is>
      </c>
      <c r="M93" s="73" t="inlineStr"/>
      <c r="N93" s="73" t="inlineStr">
        <is>
          <t>fail</t>
        </is>
      </c>
      <c r="O93" s="73" t="inlineStr">
        <is>
          <t>数据资源订阅-once_hive_kafka---&gt;失败原因：status code对比失败,预期为200,实际为503</t>
        </is>
      </c>
      <c r="P93" s="0" t="inlineStr">
        <is>
          <t>y</t>
        </is>
      </c>
      <c r="Q93" s="73" t="n"/>
      <c r="R93" s="73" t="n"/>
      <c r="S93" s="73" t="n"/>
      <c r="T93" s="73" t="n"/>
      <c r="U93" s="73" t="n"/>
      <c r="V93" s="73" t="n"/>
      <c r="W93" s="73" t="n"/>
      <c r="X93" s="73" t="n"/>
      <c r="Y93" s="73" t="n"/>
      <c r="Z93" s="73" t="n"/>
      <c r="AA93" s="73" t="n"/>
      <c r="AB93" s="73" t="n"/>
      <c r="AC93" s="73" t="n"/>
      <c r="AD93" s="73" t="n"/>
      <c r="AE93" s="73" t="n"/>
      <c r="AF93" s="73" t="n"/>
      <c r="AG93" s="73" t="n"/>
      <c r="AH93" s="73" t="n"/>
      <c r="AI93" s="73" t="n"/>
      <c r="AJ93" s="80" t="n"/>
    </row>
    <row r="94" ht="20" customFormat="1" customHeight="1" s="23">
      <c r="A94" s="77" t="inlineStr">
        <is>
          <t>admin</t>
        </is>
      </c>
      <c r="B94" s="73" t="inlineStr">
        <is>
          <t>数据订阅记录审批-once_hive_kafka</t>
        </is>
      </c>
      <c r="C94" s="73" t="inlineStr">
        <is>
          <t>create</t>
        </is>
      </c>
      <c r="D94" s="73" t="inlineStr">
        <is>
          <t>post</t>
        </is>
      </c>
      <c r="E94" s="73" t="inlineStr">
        <is>
          <t>/api/dsp/platform/application/approval/1</t>
        </is>
      </c>
      <c r="F94" s="73" t="inlineStr">
        <is>
          <t>test_once_hive_kafka</t>
        </is>
      </c>
      <c r="G94" s="73" t="n">
        <v>200</v>
      </c>
      <c r="H94" s="73" t="n">
        <v>503</v>
      </c>
      <c r="I94" s="73" t="inlineStr">
        <is>
          <t>fail</t>
        </is>
      </c>
      <c r="J94" s="73" t="inlineStr">
        <is>
          <t>content</t>
        </is>
      </c>
      <c r="K94" s="73" t="inlineStr">
        <is>
          <t>in</t>
        </is>
      </c>
      <c r="L94" s="73"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94" s="73" t="inlineStr"/>
      <c r="N94" s="73" t="inlineStr">
        <is>
          <t>fail</t>
        </is>
      </c>
      <c r="O94" s="73" t="inlineStr">
        <is>
          <t>数据订阅记录审批-once_hive_kafka---&gt;失败原因：status code对比失败,预期为200,实际为503</t>
        </is>
      </c>
      <c r="P94" s="0" t="inlineStr">
        <is>
          <t>y</t>
        </is>
      </c>
      <c r="Q94" s="73" t="n"/>
      <c r="R94" s="73" t="n"/>
      <c r="S94" s="73" t="n"/>
      <c r="T94" s="73" t="n"/>
      <c r="U94" s="73" t="n"/>
      <c r="V94" s="73" t="n"/>
      <c r="W94" s="73" t="n"/>
      <c r="X94" s="73" t="n"/>
      <c r="Y94" s="73" t="n"/>
      <c r="Z94" s="73" t="n"/>
      <c r="AA94" s="73" t="n"/>
      <c r="AB94" s="73" t="n"/>
      <c r="AC94" s="73" t="n"/>
      <c r="AD94" s="73" t="n"/>
      <c r="AE94" s="73" t="n"/>
      <c r="AF94" s="73" t="n"/>
      <c r="AG94" s="73" t="n"/>
      <c r="AH94" s="73" t="n"/>
      <c r="AI94" s="73" t="n"/>
      <c r="AJ94" s="80" t="n"/>
    </row>
    <row r="95" ht="20" customFormat="1" customHeight="1" s="23">
      <c r="A95" s="77" t="inlineStr">
        <is>
          <t>admin</t>
        </is>
      </c>
      <c r="B95" s="73" t="inlineStr">
        <is>
          <t>待部署服务启用-once_hive_kafka</t>
        </is>
      </c>
      <c r="C95" s="73" t="inlineStr">
        <is>
          <t>update</t>
        </is>
      </c>
      <c r="D95" s="73" t="inlineStr">
        <is>
          <t>post</t>
        </is>
      </c>
      <c r="E95" s="73" t="inlineStr">
        <is>
          <t>/api/dsp/platform/service/updateStatus</t>
        </is>
      </c>
      <c r="F95" s="73" t="inlineStr">
        <is>
          <t>select status,id,is_running from dsp_data_service where is_running=0 and name like 'test_once_hive_kafka%' ORDER BY create_time desc limit 1</t>
        </is>
      </c>
      <c r="G95" s="73" t="n">
        <v>200</v>
      </c>
      <c r="H95" s="73" t="n">
        <v>503</v>
      </c>
      <c r="I95" s="73" t="inlineStr">
        <is>
          <t>fail</t>
        </is>
      </c>
      <c r="J95" s="73" t="inlineStr">
        <is>
          <t>{"status":0,"message":"Request successfully.","content":null,"ok":true}</t>
        </is>
      </c>
      <c r="K95" s="73" t="inlineStr">
        <is>
          <t>=</t>
        </is>
      </c>
      <c r="L95" s="73" t="inlineStr">
        <is>
          <t>{"status":503,"message":"Service Unavailable.","content":null,"ok":false}</t>
        </is>
      </c>
      <c r="M95" s="73" t="inlineStr"/>
      <c r="N95" s="73" t="inlineStr">
        <is>
          <t>fail</t>
        </is>
      </c>
      <c r="O95" s="73" t="inlineStr">
        <is>
          <t>待部署服务启用-once_hive_kafka---&gt;失败原因：status code对比失败,预期为200,实际为503</t>
        </is>
      </c>
      <c r="P95" s="0" t="inlineStr">
        <is>
          <t>y</t>
        </is>
      </c>
      <c r="Q95" s="73" t="n"/>
      <c r="R95" s="73" t="n"/>
      <c r="S95" s="73" t="n"/>
      <c r="T95" s="73" t="n"/>
      <c r="U95" s="73" t="n"/>
      <c r="V95" s="73" t="n"/>
      <c r="W95" s="73" t="n"/>
      <c r="X95" s="73" t="n"/>
      <c r="Y95" s="73" t="n"/>
      <c r="Z95" s="73" t="n"/>
      <c r="AA95" s="73" t="n"/>
      <c r="AB95" s="73" t="n"/>
      <c r="AC95" s="73" t="n"/>
      <c r="AD95" s="73" t="n"/>
      <c r="AE95" s="73" t="n"/>
      <c r="AF95" s="73" t="n"/>
      <c r="AG95" s="73" t="n"/>
      <c r="AH95" s="73" t="n"/>
      <c r="AI95" s="73" t="n"/>
      <c r="AJ95" s="80" t="n"/>
    </row>
    <row r="96" ht="20" customFormat="1" customHeight="1" s="23">
      <c r="A96" s="77" t="inlineStr">
        <is>
          <t>admin</t>
        </is>
      </c>
      <c r="B96" s="73" t="inlineStr">
        <is>
          <t>管理员查询订阅服务</t>
        </is>
      </c>
      <c r="C96" s="73" t="inlineStr">
        <is>
          <t>query</t>
        </is>
      </c>
      <c r="D96" s="73" t="inlineStr">
        <is>
          <t>get</t>
        </is>
      </c>
      <c r="E96" s="73" t="inlineStr">
        <is>
          <t>/api/dsp/platform/service/infoById?id={}</t>
        </is>
      </c>
      <c r="F96" s="73" t="inlineStr">
        <is>
          <t>select id from dsp_data_service where name like 'test_once_hive_kafka%' ORDER BY create_time desc limit 1</t>
        </is>
      </c>
      <c r="G96" s="73" t="n">
        <v>200</v>
      </c>
      <c r="H96" s="73" t="n">
        <v>503</v>
      </c>
      <c r="I96" s="73" t="inlineStr">
        <is>
          <t>fail</t>
        </is>
      </c>
      <c r="J96" s="73" t="inlineStr">
        <is>
          <t>content</t>
        </is>
      </c>
      <c r="K96" s="73" t="inlineStr">
        <is>
          <t>in</t>
        </is>
      </c>
      <c r="L96" s="73" t="inlineStr">
        <is>
          <t>{"status":503,"message":"Failed to convert value of type 'java.lang.String' to required type 'java.lang.Long'; nested exception is java.lang.NumberFormatException: For input string: \"selectidfromdsp_data_servicewherenamelike'test_once_hive_kafka%'ORDERBYcreate_timedesclimit1\"","content":null,"ok":false}</t>
        </is>
      </c>
      <c r="M96" s="73" t="inlineStr"/>
      <c r="N96" s="73" t="inlineStr">
        <is>
          <t>fail</t>
        </is>
      </c>
      <c r="O96" s="73" t="inlineStr">
        <is>
          <t>管理员查询订阅服务---&gt;失败原因：status code对比失败,预期为200,实际为503</t>
        </is>
      </c>
      <c r="P96" s="0" t="inlineStr">
        <is>
          <t>y</t>
        </is>
      </c>
      <c r="Q96" s="73" t="n"/>
      <c r="R96" s="73" t="n"/>
      <c r="S96" s="73" t="n"/>
      <c r="T96" s="73" t="n"/>
      <c r="U96" s="73" t="n"/>
      <c r="V96" s="73" t="n"/>
      <c r="W96" s="73" t="n"/>
      <c r="X96" s="73" t="n"/>
      <c r="Y96" s="73" t="n"/>
      <c r="Z96" s="73" t="n"/>
      <c r="AA96" s="73" t="n"/>
      <c r="AB96" s="73" t="n"/>
      <c r="AC96" s="73" t="n"/>
      <c r="AD96" s="73" t="n"/>
      <c r="AE96" s="73" t="n"/>
      <c r="AF96" s="73" t="n"/>
      <c r="AG96" s="73" t="n"/>
      <c r="AH96" s="73" t="n"/>
      <c r="AI96" s="73" t="n"/>
      <c r="AJ96" s="80" t="n"/>
    </row>
    <row r="97" ht="20" customFormat="1" customHeight="1" s="23">
      <c r="A97" s="77" t="inlineStr">
        <is>
          <t>admin</t>
        </is>
      </c>
      <c r="B97" s="73" t="inlineStr">
        <is>
          <t>管理员查看订阅服务执行列表</t>
        </is>
      </c>
      <c r="C97" s="73" t="inlineStr">
        <is>
          <t>query</t>
        </is>
      </c>
      <c r="D97" s="73" t="inlineStr">
        <is>
          <t>post</t>
        </is>
      </c>
      <c r="E97" s="73" t="inlineStr">
        <is>
          <t>/api/dsp/platform/service/tasklist/{}</t>
        </is>
      </c>
      <c r="F97" s="73" t="inlineStr">
        <is>
          <t>select id from dsp_data_service where name like 'test_once_hive_kafka%' ORDER BY create_time desc limit 1</t>
        </is>
      </c>
      <c r="G97" s="73" t="n">
        <v>200</v>
      </c>
      <c r="H97" s="73" t="n">
        <v>200</v>
      </c>
      <c r="I97" s="73" t="inlineStr">
        <is>
          <t>pass</t>
        </is>
      </c>
      <c r="J97" s="73" t="inlineStr">
        <is>
          <t>content</t>
        </is>
      </c>
      <c r="K97" s="73" t="inlineStr">
        <is>
          <t>in</t>
        </is>
      </c>
      <c r="L97" s="73" t="inlineStr">
        <is>
          <t>{"status":0,"message":"Request successfully.","content":{"pageable":true,"pageNum":1,"pageSize":10,"orderByClause":"","totalCount":0,"totalPage":0,"list":[],"nextPage":false,"prevPage":false,"empty":true,"offset":0},"ok":true}</t>
        </is>
      </c>
      <c r="M97" s="73" t="inlineStr">
        <is>
          <t>pass</t>
        </is>
      </c>
      <c r="N97" s="73" t="inlineStr">
        <is>
          <t>pass</t>
        </is>
      </c>
      <c r="O97" s="73" t="inlineStr"/>
      <c r="P97" s="0" t="inlineStr">
        <is>
          <t>y</t>
        </is>
      </c>
      <c r="Q97" s="73" t="n"/>
      <c r="R97" s="73" t="n"/>
      <c r="S97" s="73" t="n"/>
      <c r="T97" s="73" t="n"/>
      <c r="U97" s="73" t="n"/>
      <c r="V97" s="73" t="n"/>
      <c r="W97" s="73" t="n"/>
      <c r="X97" s="73" t="n"/>
      <c r="Y97" s="73" t="n"/>
      <c r="Z97" s="73" t="n"/>
      <c r="AA97" s="73" t="n"/>
      <c r="AB97" s="73" t="n"/>
      <c r="AC97" s="73" t="n"/>
      <c r="AD97" s="73" t="n"/>
      <c r="AE97" s="73" t="n"/>
      <c r="AF97" s="73" t="n"/>
      <c r="AG97" s="73" t="n"/>
      <c r="AH97" s="73" t="n"/>
      <c r="AI97" s="73" t="n"/>
      <c r="AJ97" s="80" t="n"/>
    </row>
    <row r="98" ht="20" customFormat="1" customHeight="1" s="23">
      <c r="A98" s="77" t="inlineStr">
        <is>
          <t>admin</t>
        </is>
      </c>
      <c r="B98" s="73" t="inlineStr">
        <is>
          <t>管理员查询数据资源</t>
        </is>
      </c>
      <c r="C98" s="73" t="inlineStr">
        <is>
          <t>query</t>
        </is>
      </c>
      <c r="D98" s="73" t="inlineStr">
        <is>
          <t>get</t>
        </is>
      </c>
      <c r="E98" s="73" t="inlineStr">
        <is>
          <t>/api/dsp/platform/datares/infoById?id={}</t>
        </is>
      </c>
      <c r="F98" s="73" t="inlineStr">
        <is>
          <t>select id from dsp_data_resource where name like 'gjb_ttest_hive_student%' ORDER BY create_time desc limit 1</t>
        </is>
      </c>
      <c r="G98" s="73" t="n">
        <v>200</v>
      </c>
      <c r="H98" s="73" t="n">
        <v>200</v>
      </c>
      <c r="I98" s="73" t="inlineStr">
        <is>
          <t>pass</t>
        </is>
      </c>
      <c r="J98" s="73" t="inlineStr">
        <is>
          <t>content</t>
        </is>
      </c>
      <c r="K98" s="73" t="inlineStr">
        <is>
          <t>in</t>
        </is>
      </c>
      <c r="L98" s="73" t="inlineStr">
        <is>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is>
      </c>
      <c r="M98" s="73" t="inlineStr">
        <is>
          <t>pass</t>
        </is>
      </c>
      <c r="N98" s="73" t="inlineStr">
        <is>
          <t>pass</t>
        </is>
      </c>
      <c r="O98" s="73" t="inlineStr"/>
      <c r="P98" s="0" t="inlineStr">
        <is>
          <t>y</t>
        </is>
      </c>
      <c r="Q98" s="73" t="n"/>
      <c r="R98" s="73" t="n"/>
      <c r="S98" s="73" t="n"/>
      <c r="T98" s="73" t="n"/>
      <c r="U98" s="73" t="n"/>
      <c r="V98" s="73" t="n"/>
      <c r="W98" s="73" t="n"/>
      <c r="X98" s="73" t="n"/>
      <c r="Y98" s="73" t="n"/>
      <c r="Z98" s="73" t="n"/>
      <c r="AA98" s="73" t="n"/>
      <c r="AB98" s="73" t="n"/>
      <c r="AC98" s="73" t="n"/>
      <c r="AD98" s="73" t="n"/>
      <c r="AE98" s="73" t="n"/>
      <c r="AF98" s="73" t="n"/>
      <c r="AG98" s="73" t="n"/>
      <c r="AH98" s="73" t="n"/>
      <c r="AI98" s="73" t="n"/>
      <c r="AJ98" s="80" t="n"/>
    </row>
    <row r="99" ht="20" customFormat="1" customHeight="1" s="23">
      <c r="A99" s="79" t="inlineStr">
        <is>
          <t>customer</t>
        </is>
      </c>
      <c r="B99" s="73" t="inlineStr">
        <is>
          <t>消费者查询订阅服务</t>
        </is>
      </c>
      <c r="C99" s="73" t="inlineStr">
        <is>
          <t>query</t>
        </is>
      </c>
      <c r="D99" s="73" t="inlineStr">
        <is>
          <t>get</t>
        </is>
      </c>
      <c r="E99" s="73" t="inlineStr">
        <is>
          <t>/api/dsp/consumer/service/infoById?id={}</t>
        </is>
      </c>
      <c r="F99" s="73" t="inlineStr">
        <is>
          <t>select id from dsp_data_service where name like 'test_once_hive_kafka%' ORDER BY create_time desc limit 1</t>
        </is>
      </c>
      <c r="G99" s="73" t="n">
        <v>200</v>
      </c>
      <c r="H99" s="73" t="n">
        <v>503</v>
      </c>
      <c r="I99" s="73" t="inlineStr">
        <is>
          <t>fail</t>
        </is>
      </c>
      <c r="J99" s="73" t="inlineStr">
        <is>
          <t>content</t>
        </is>
      </c>
      <c r="K99" s="73" t="inlineStr">
        <is>
          <t>in</t>
        </is>
      </c>
      <c r="L99" s="73" t="inlineStr">
        <is>
          <t>{"status":503,"message":"Failed to convert value of type 'java.lang.String' to required type 'java.lang.Long'; nested exception is java.lang.NumberFormatException: For input string: \"selectidfromdsp_data_servicewherenamelike'test_once_hive_kafka%'ORDERBYcreate_timedesclimit1\"","content":null,"ok":false}</t>
        </is>
      </c>
      <c r="M99" s="73" t="inlineStr"/>
      <c r="N99" s="73" t="inlineStr">
        <is>
          <t>fail</t>
        </is>
      </c>
      <c r="O99" s="73" t="inlineStr">
        <is>
          <t>消费者查询订阅服务---&gt;失败原因：status code对比失败,预期为200,实际为503</t>
        </is>
      </c>
      <c r="P99" s="0" t="inlineStr">
        <is>
          <t>y</t>
        </is>
      </c>
      <c r="Q99" s="73" t="n"/>
      <c r="R99" s="73" t="n"/>
      <c r="S99" s="73" t="n"/>
      <c r="T99" s="73" t="n"/>
      <c r="U99" s="73" t="n"/>
      <c r="V99" s="73" t="n"/>
      <c r="W99" s="73" t="n"/>
      <c r="X99" s="73" t="n"/>
      <c r="Y99" s="73" t="n"/>
      <c r="Z99" s="73" t="n"/>
      <c r="AA99" s="73" t="n"/>
      <c r="AB99" s="73" t="n"/>
      <c r="AC99" s="73" t="n"/>
      <c r="AD99" s="73" t="n"/>
      <c r="AE99" s="73" t="n"/>
      <c r="AF99" s="73" t="n"/>
      <c r="AG99" s="73" t="n"/>
      <c r="AH99" s="73" t="n"/>
      <c r="AI99" s="73" t="n"/>
      <c r="AJ99" s="80" t="n"/>
    </row>
    <row r="100" ht="20" customFormat="1" customHeight="1" s="23">
      <c r="A100" s="79" t="inlineStr">
        <is>
          <t>customer</t>
        </is>
      </c>
      <c r="B100" s="73" t="inlineStr">
        <is>
          <t>消费者查看订阅服务执行列表</t>
        </is>
      </c>
      <c r="C100" s="73" t="inlineStr">
        <is>
          <t>query</t>
        </is>
      </c>
      <c r="D100" s="73" t="inlineStr">
        <is>
          <t>post</t>
        </is>
      </c>
      <c r="E100" s="73" t="inlineStr">
        <is>
          <t>/api/dsp/consumer/service/tasklist/{}</t>
        </is>
      </c>
      <c r="F100" s="73" t="inlineStr">
        <is>
          <t>select id from dsp_data_service where name like 'test_once_hive_kafka%' ORDER BY create_time desc limit 1</t>
        </is>
      </c>
      <c r="G100" s="73" t="n">
        <v>200</v>
      </c>
      <c r="H100" s="73" t="n">
        <v>200</v>
      </c>
      <c r="I100" s="73" t="inlineStr">
        <is>
          <t>pass</t>
        </is>
      </c>
      <c r="J100" s="73" t="inlineStr">
        <is>
          <t>content</t>
        </is>
      </c>
      <c r="K100" s="73" t="inlineStr">
        <is>
          <t>in</t>
        </is>
      </c>
      <c r="L100" s="73" t="inlineStr">
        <is>
          <t>{"status":0,"message":"Request successfully.","content":{"pageable":true,"pageNum":1,"pageSize":10,"orderByClause":"","totalCount":0,"totalPage":0,"list":[],"nextPage":false,"prevPage":false,"empty":true,"offset":0},"ok":true}</t>
        </is>
      </c>
      <c r="M100" s="73" t="inlineStr">
        <is>
          <t>pass</t>
        </is>
      </c>
      <c r="N100" s="73" t="inlineStr">
        <is>
          <t>pass</t>
        </is>
      </c>
      <c r="O100" s="73" t="inlineStr"/>
      <c r="P100" s="0" t="inlineStr">
        <is>
          <t>y</t>
        </is>
      </c>
      <c r="Q100" s="73" t="n"/>
      <c r="R100" s="73" t="n"/>
      <c r="S100" s="73" t="n"/>
      <c r="T100" s="73" t="n"/>
      <c r="U100" s="73" t="n"/>
      <c r="V100" s="73" t="n"/>
      <c r="W100" s="73" t="n"/>
      <c r="X100" s="73" t="n"/>
      <c r="Y100" s="73" t="n"/>
      <c r="Z100" s="73" t="n"/>
      <c r="AA100" s="73" t="n"/>
      <c r="AB100" s="73" t="n"/>
      <c r="AC100" s="73" t="n"/>
      <c r="AD100" s="73" t="n"/>
      <c r="AE100" s="73" t="n"/>
      <c r="AF100" s="73" t="n"/>
      <c r="AG100" s="73" t="n"/>
      <c r="AH100" s="73" t="n"/>
      <c r="AI100" s="73" t="n"/>
      <c r="AJ100" s="80" t="n"/>
    </row>
    <row r="101" ht="20" customFormat="1" customHeight="1" s="23">
      <c r="A101" s="79" t="inlineStr">
        <is>
          <t>customer</t>
        </is>
      </c>
      <c r="B101" s="73" t="inlineStr">
        <is>
          <t>数据资源订阅-once_hive_mysql</t>
        </is>
      </c>
      <c r="C101" s="73" t="inlineStr">
        <is>
          <t>create</t>
        </is>
      </c>
      <c r="D101" s="73" t="inlineStr">
        <is>
          <t>post</t>
        </is>
      </c>
      <c r="E101" s="73" t="inlineStr">
        <is>
          <t>/api/dsp/consumer/application/save</t>
        </is>
      </c>
      <c r="F101" s="73" t="inlineStr">
        <is>
          <t>gjb_ttest_hive_student_&amp;test_mysql_dss</t>
        </is>
      </c>
      <c r="G101" s="73" t="n">
        <v>200</v>
      </c>
      <c r="H101" s="73" t="n">
        <v>503</v>
      </c>
      <c r="I101" s="73" t="inlineStr">
        <is>
          <t>fail</t>
        </is>
      </c>
      <c r="J101" s="73" t="inlineStr">
        <is>
          <t>content</t>
        </is>
      </c>
      <c r="K101" s="73" t="inlineStr">
        <is>
          <t>in</t>
        </is>
      </c>
      <c r="L101" s="73" t="inlineStr">
        <is>
          <t>{"status":503,"message":"Required request body is missing: public default com.info.baymax.common.core.result.Response&lt;?&gt; com.info.baymax.common.web.base.BaseIdableAndExampleQueryController.save(T)","content":null,"ok":false}</t>
        </is>
      </c>
      <c r="M101" s="73" t="inlineStr"/>
      <c r="N101" s="73" t="inlineStr">
        <is>
          <t>fail</t>
        </is>
      </c>
      <c r="O101" s="73" t="inlineStr">
        <is>
          <t>数据资源订阅-once_hive_mysql---&gt;失败原因：status code对比失败,预期为200,实际为503</t>
        </is>
      </c>
      <c r="P101" s="0" t="inlineStr">
        <is>
          <t>y</t>
        </is>
      </c>
      <c r="Q101" s="73" t="n"/>
      <c r="R101" s="73" t="n"/>
      <c r="S101" s="73" t="n"/>
      <c r="T101" s="73" t="n"/>
      <c r="U101" s="73" t="n"/>
      <c r="V101" s="73" t="n"/>
      <c r="W101" s="73" t="n"/>
      <c r="X101" s="73" t="n"/>
      <c r="Y101" s="73" t="n"/>
      <c r="Z101" s="73" t="n"/>
      <c r="AA101" s="73" t="n"/>
      <c r="AB101" s="73" t="n"/>
      <c r="AC101" s="73" t="n"/>
      <c r="AD101" s="73" t="n"/>
      <c r="AE101" s="73" t="n"/>
      <c r="AF101" s="73" t="n"/>
      <c r="AG101" s="73" t="n"/>
      <c r="AH101" s="73" t="n"/>
      <c r="AI101" s="73" t="n"/>
      <c r="AJ101" s="80" t="n"/>
    </row>
    <row r="102" ht="20" customFormat="1" customHeight="1" s="23">
      <c r="A102" s="77" t="inlineStr">
        <is>
          <t>admin</t>
        </is>
      </c>
      <c r="B102" s="73" t="inlineStr">
        <is>
          <t>数据订阅记录审批-once_hive_mysql</t>
        </is>
      </c>
      <c r="C102" s="73" t="inlineStr">
        <is>
          <t>create</t>
        </is>
      </c>
      <c r="D102" s="73" t="inlineStr">
        <is>
          <t>post</t>
        </is>
      </c>
      <c r="E102" s="73" t="inlineStr">
        <is>
          <t>/api/dsp/platform/application/approval/1</t>
        </is>
      </c>
      <c r="F102" s="73" t="inlineStr">
        <is>
          <t>test_once_hive_mysql</t>
        </is>
      </c>
      <c r="G102" s="73" t="n">
        <v>200</v>
      </c>
      <c r="H102" s="73" t="n">
        <v>503</v>
      </c>
      <c r="I102" s="73" t="inlineStr">
        <is>
          <t>fail</t>
        </is>
      </c>
      <c r="J102" s="73" t="inlineStr">
        <is>
          <t>content</t>
        </is>
      </c>
      <c r="K102" s="73" t="inlineStr">
        <is>
          <t>in</t>
        </is>
      </c>
      <c r="L102" s="73"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02" s="73" t="inlineStr"/>
      <c r="N102" s="73" t="inlineStr">
        <is>
          <t>fail</t>
        </is>
      </c>
      <c r="O102" s="73" t="inlineStr">
        <is>
          <t>数据订阅记录审批-once_hive_mysql---&gt;失败原因：status code对比失败,预期为200,实际为503</t>
        </is>
      </c>
      <c r="P102" s="0" t="inlineStr">
        <is>
          <t>y</t>
        </is>
      </c>
      <c r="Q102" s="73" t="n"/>
      <c r="R102" s="73" t="n"/>
      <c r="S102" s="73" t="n"/>
      <c r="T102" s="73" t="n"/>
      <c r="U102" s="73" t="n"/>
      <c r="V102" s="73" t="n"/>
      <c r="W102" s="73" t="n"/>
      <c r="X102" s="73" t="n"/>
      <c r="Y102" s="73" t="n"/>
      <c r="Z102" s="73" t="n"/>
      <c r="AA102" s="73" t="n"/>
      <c r="AB102" s="73" t="n"/>
      <c r="AC102" s="73" t="n"/>
      <c r="AD102" s="73" t="n"/>
      <c r="AE102" s="73" t="n"/>
      <c r="AF102" s="73" t="n"/>
      <c r="AG102" s="73" t="n"/>
      <c r="AH102" s="73" t="n"/>
      <c r="AI102" s="73" t="n"/>
      <c r="AJ102" s="80" t="n"/>
    </row>
    <row r="103" ht="20" customFormat="1" customHeight="1" s="23">
      <c r="A103" s="77" t="inlineStr">
        <is>
          <t>admin</t>
        </is>
      </c>
      <c r="B103" s="73" t="inlineStr">
        <is>
          <t>待部署服务启用-once_hive_mysql</t>
        </is>
      </c>
      <c r="C103" s="73" t="inlineStr">
        <is>
          <t>update</t>
        </is>
      </c>
      <c r="D103" s="73" t="inlineStr">
        <is>
          <t>post</t>
        </is>
      </c>
      <c r="E103" s="73" t="inlineStr">
        <is>
          <t>/api/dsp/platform/service/updateStatus</t>
        </is>
      </c>
      <c r="F103" s="73" t="inlineStr">
        <is>
          <t>select status,id,is_running from dsp_data_service where is_running=0 and name like 'test_once_hive_mysql%' ORDER BY create_time desc limit 1</t>
        </is>
      </c>
      <c r="G103" s="73" t="n">
        <v>200</v>
      </c>
      <c r="H103" s="73" t="n">
        <v>503</v>
      </c>
      <c r="I103" s="73" t="inlineStr">
        <is>
          <t>fail</t>
        </is>
      </c>
      <c r="J103" s="73" t="inlineStr">
        <is>
          <t>{"status":0,"message":"Request successfully.","content":null,"ok":true}</t>
        </is>
      </c>
      <c r="K103" s="73" t="inlineStr">
        <is>
          <t>=</t>
        </is>
      </c>
      <c r="L103" s="73" t="inlineStr">
        <is>
          <t>{"status":503,"message":"Service Unavailable.","content":null,"ok":false}</t>
        </is>
      </c>
      <c r="M103" s="73" t="inlineStr"/>
      <c r="N103" s="73" t="inlineStr">
        <is>
          <t>fail</t>
        </is>
      </c>
      <c r="O103" s="73" t="inlineStr">
        <is>
          <t>待部署服务启用-once_hive_mysql---&gt;失败原因：status code对比失败,预期为200,实际为503</t>
        </is>
      </c>
      <c r="P103" s="0" t="inlineStr">
        <is>
          <t>y</t>
        </is>
      </c>
      <c r="Q103" s="73" t="n"/>
      <c r="R103" s="73" t="n"/>
      <c r="S103" s="73" t="n"/>
      <c r="T103" s="73" t="n"/>
      <c r="U103" s="73" t="n"/>
      <c r="V103" s="73" t="n"/>
      <c r="W103" s="73" t="n"/>
      <c r="X103" s="73" t="n"/>
      <c r="Y103" s="73" t="n"/>
      <c r="Z103" s="73" t="n"/>
      <c r="AA103" s="73" t="n"/>
      <c r="AB103" s="73" t="n"/>
      <c r="AC103" s="73" t="n"/>
      <c r="AD103" s="73" t="n"/>
      <c r="AE103" s="73" t="n"/>
      <c r="AF103" s="73" t="n"/>
      <c r="AG103" s="73" t="n"/>
      <c r="AH103" s="73" t="n"/>
      <c r="AI103" s="73" t="n"/>
      <c r="AJ103" s="80" t="n"/>
    </row>
    <row r="104" ht="20" customFormat="1" customHeight="1" s="23">
      <c r="A104" s="77" t="inlineStr">
        <is>
          <t>admin</t>
        </is>
      </c>
      <c r="B104" s="73" t="inlineStr">
        <is>
          <t>管理员查询订阅服务</t>
        </is>
      </c>
      <c r="C104" s="73" t="inlineStr">
        <is>
          <t>query</t>
        </is>
      </c>
      <c r="D104" s="73" t="inlineStr">
        <is>
          <t>get</t>
        </is>
      </c>
      <c r="E104" s="73" t="inlineStr">
        <is>
          <t>/api/dsp/platform/service/infoById?id={}</t>
        </is>
      </c>
      <c r="F104" s="73" t="inlineStr">
        <is>
          <t>select id from dsp_data_service where name like 'test_once_hive_mysql%' ORDER BY create_time desc limit 1</t>
        </is>
      </c>
      <c r="G104" s="73" t="n">
        <v>200</v>
      </c>
      <c r="H104" s="73" t="n">
        <v>503</v>
      </c>
      <c r="I104" s="73" t="inlineStr">
        <is>
          <t>fail</t>
        </is>
      </c>
      <c r="J104" s="73" t="inlineStr">
        <is>
          <t>content</t>
        </is>
      </c>
      <c r="K104" s="73" t="inlineStr">
        <is>
          <t>in</t>
        </is>
      </c>
      <c r="L104" s="73" t="inlineStr">
        <is>
          <t>{"status":503,"message":"Failed to convert value of type 'java.lang.String' to required type 'java.lang.Long'; nested exception is java.lang.NumberFormatException: For input string: \"selectidfromdsp_data_servicewherenamelike'test_once_hive_mysql%'ORDERBYcreate_timedesclimit1\"","content":null,"ok":false}</t>
        </is>
      </c>
      <c r="M104" s="73" t="inlineStr"/>
      <c r="N104" s="73" t="inlineStr">
        <is>
          <t>fail</t>
        </is>
      </c>
      <c r="O104" s="73" t="inlineStr">
        <is>
          <t>管理员查询订阅服务---&gt;失败原因：status code对比失败,预期为200,实际为503</t>
        </is>
      </c>
      <c r="P104" s="0" t="inlineStr">
        <is>
          <t>y</t>
        </is>
      </c>
      <c r="Q104" s="73" t="n"/>
      <c r="R104" s="73" t="n"/>
      <c r="S104" s="73" t="n"/>
      <c r="T104" s="73" t="n"/>
      <c r="U104" s="73" t="n"/>
      <c r="V104" s="73" t="n"/>
      <c r="W104" s="73" t="n"/>
      <c r="X104" s="73" t="n"/>
      <c r="Y104" s="73" t="n"/>
      <c r="Z104" s="73" t="n"/>
      <c r="AA104" s="73" t="n"/>
      <c r="AB104" s="73" t="n"/>
      <c r="AC104" s="73" t="n"/>
      <c r="AD104" s="73" t="n"/>
      <c r="AE104" s="73" t="n"/>
      <c r="AF104" s="73" t="n"/>
      <c r="AG104" s="73" t="n"/>
      <c r="AH104" s="73" t="n"/>
      <c r="AI104" s="73" t="n"/>
      <c r="AJ104" s="80" t="n"/>
    </row>
    <row r="105" ht="20" customFormat="1" customHeight="1" s="23">
      <c r="A105" s="77" t="inlineStr">
        <is>
          <t>admin</t>
        </is>
      </c>
      <c r="B105" s="73" t="inlineStr">
        <is>
          <t>管理员查看订阅服务执行列表</t>
        </is>
      </c>
      <c r="C105" s="73" t="inlineStr">
        <is>
          <t>query</t>
        </is>
      </c>
      <c r="D105" s="73" t="inlineStr">
        <is>
          <t>post</t>
        </is>
      </c>
      <c r="E105" s="73" t="inlineStr">
        <is>
          <t>/api/dsp/platform/service/tasklist/{}</t>
        </is>
      </c>
      <c r="F105" s="73" t="inlineStr">
        <is>
          <t>select id from dsp_data_service where name like 'test_once_hive_mysql%' ORDER BY create_time desc limit 1</t>
        </is>
      </c>
      <c r="G105" s="73" t="n">
        <v>200</v>
      </c>
      <c r="H105" s="73" t="n">
        <v>200</v>
      </c>
      <c r="I105" s="73" t="inlineStr">
        <is>
          <t>pass</t>
        </is>
      </c>
      <c r="J105" s="73" t="inlineStr">
        <is>
          <t>content</t>
        </is>
      </c>
      <c r="K105" s="73" t="inlineStr">
        <is>
          <t>in</t>
        </is>
      </c>
      <c r="L105" s="73" t="inlineStr">
        <is>
          <t>{"status":0,"message":"Request successfully.","content":{"pageable":true,"pageNum":1,"pageSize":10,"orderByClause":"","totalCount":0,"totalPage":0,"list":[],"nextPage":false,"prevPage":false,"empty":true,"offset":0},"ok":true}</t>
        </is>
      </c>
      <c r="M105" s="73" t="inlineStr">
        <is>
          <t>pass</t>
        </is>
      </c>
      <c r="N105" s="73" t="inlineStr">
        <is>
          <t>pass</t>
        </is>
      </c>
      <c r="O105" s="73" t="inlineStr"/>
      <c r="P105" s="0" t="inlineStr">
        <is>
          <t>y</t>
        </is>
      </c>
      <c r="Q105" s="73" t="n"/>
      <c r="R105" s="73" t="n"/>
      <c r="S105" s="73" t="n"/>
      <c r="T105" s="73" t="n"/>
      <c r="U105" s="73" t="n"/>
      <c r="V105" s="73" t="n"/>
      <c r="W105" s="73" t="n"/>
      <c r="X105" s="73" t="n"/>
      <c r="Y105" s="73" t="n"/>
      <c r="Z105" s="73" t="n"/>
      <c r="AA105" s="73" t="n"/>
      <c r="AB105" s="73" t="n"/>
      <c r="AC105" s="73" t="n"/>
      <c r="AD105" s="73" t="n"/>
      <c r="AE105" s="73" t="n"/>
      <c r="AF105" s="73" t="n"/>
      <c r="AG105" s="73" t="n"/>
      <c r="AH105" s="73" t="n"/>
      <c r="AI105" s="73" t="n"/>
      <c r="AJ105" s="80" t="n"/>
    </row>
    <row r="106" ht="20" customFormat="1" customHeight="1" s="23">
      <c r="A106" s="77" t="inlineStr">
        <is>
          <t>admin</t>
        </is>
      </c>
      <c r="B106" s="73" t="inlineStr">
        <is>
          <t>管理员查询数据资源</t>
        </is>
      </c>
      <c r="C106" s="73" t="inlineStr">
        <is>
          <t>query</t>
        </is>
      </c>
      <c r="D106" s="73" t="inlineStr">
        <is>
          <t>get</t>
        </is>
      </c>
      <c r="E106" s="73" t="inlineStr">
        <is>
          <t>/api/dsp/platform/datares/infoById?id={}</t>
        </is>
      </c>
      <c r="F106" s="73" t="inlineStr">
        <is>
          <t>select id from dsp_data_resource where name like 'gjb_ttest_hive_student%' ORDER BY create_time desc limit 1</t>
        </is>
      </c>
      <c r="G106" s="73" t="n">
        <v>200</v>
      </c>
      <c r="H106" s="73" t="n">
        <v>200</v>
      </c>
      <c r="I106" s="73" t="inlineStr">
        <is>
          <t>pass</t>
        </is>
      </c>
      <c r="J106" s="73" t="inlineStr">
        <is>
          <t>content</t>
        </is>
      </c>
      <c r="K106" s="73" t="inlineStr">
        <is>
          <t>in</t>
        </is>
      </c>
      <c r="L106" s="73" t="inlineStr">
        <is>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is>
      </c>
      <c r="M106" s="73" t="inlineStr">
        <is>
          <t>pass</t>
        </is>
      </c>
      <c r="N106" s="73" t="inlineStr">
        <is>
          <t>pass</t>
        </is>
      </c>
      <c r="O106" s="73" t="inlineStr"/>
      <c r="P106" s="0" t="inlineStr">
        <is>
          <t>y</t>
        </is>
      </c>
      <c r="Q106" s="73" t="n"/>
      <c r="R106" s="73" t="n"/>
      <c r="S106" s="73" t="n"/>
      <c r="T106" s="73" t="n"/>
      <c r="U106" s="73" t="n"/>
      <c r="V106" s="73" t="n"/>
      <c r="W106" s="73" t="n"/>
      <c r="X106" s="73" t="n"/>
      <c r="Y106" s="73" t="n"/>
      <c r="Z106" s="73" t="n"/>
      <c r="AA106" s="73" t="n"/>
      <c r="AB106" s="73" t="n"/>
      <c r="AC106" s="73" t="n"/>
      <c r="AD106" s="73" t="n"/>
      <c r="AE106" s="73" t="n"/>
      <c r="AF106" s="73" t="n"/>
      <c r="AG106" s="73" t="n"/>
      <c r="AH106" s="73" t="n"/>
      <c r="AI106" s="73" t="n"/>
      <c r="AJ106" s="80" t="n"/>
    </row>
    <row r="107" ht="20" customFormat="1" customHeight="1" s="23">
      <c r="A107" s="79" t="inlineStr">
        <is>
          <t>customer</t>
        </is>
      </c>
      <c r="B107" s="73" t="inlineStr">
        <is>
          <t>消费者查询订阅服务</t>
        </is>
      </c>
      <c r="C107" s="73" t="inlineStr">
        <is>
          <t>query</t>
        </is>
      </c>
      <c r="D107" s="73" t="inlineStr">
        <is>
          <t>get</t>
        </is>
      </c>
      <c r="E107" s="73" t="inlineStr">
        <is>
          <t>/api/dsp/consumer/service/infoById?id={}</t>
        </is>
      </c>
      <c r="F107" s="73" t="inlineStr">
        <is>
          <t>select id from dsp_data_service where name like 'test_once_hive_mysql%' ORDER BY create_time desc limit 1</t>
        </is>
      </c>
      <c r="G107" s="73" t="n">
        <v>200</v>
      </c>
      <c r="H107" s="73" t="n">
        <v>503</v>
      </c>
      <c r="I107" s="73" t="inlineStr">
        <is>
          <t>fail</t>
        </is>
      </c>
      <c r="J107" s="73" t="inlineStr">
        <is>
          <t>content</t>
        </is>
      </c>
      <c r="K107" s="73" t="inlineStr">
        <is>
          <t>in</t>
        </is>
      </c>
      <c r="L107" s="73" t="inlineStr">
        <is>
          <t>{"status":503,"message":"Failed to convert value of type 'java.lang.String' to required type 'java.lang.Long'; nested exception is java.lang.NumberFormatException: For input string: \"selectidfromdsp_data_servicewherenamelike'test_once_hive_mysql%'ORDERBYcreate_timedesclimit1\"","content":null,"ok":false}</t>
        </is>
      </c>
      <c r="M107" s="73" t="inlineStr"/>
      <c r="N107" s="73" t="inlineStr">
        <is>
          <t>fail</t>
        </is>
      </c>
      <c r="O107" s="73" t="inlineStr">
        <is>
          <t>消费者查询订阅服务---&gt;失败原因：status code对比失败,预期为200,实际为503</t>
        </is>
      </c>
      <c r="P107" s="0" t="inlineStr">
        <is>
          <t>y</t>
        </is>
      </c>
      <c r="Q107" s="73" t="n"/>
      <c r="R107" s="73" t="n"/>
      <c r="S107" s="73" t="n"/>
      <c r="T107" s="73" t="n"/>
      <c r="U107" s="73" t="n"/>
      <c r="V107" s="73" t="n"/>
      <c r="W107" s="73" t="n"/>
      <c r="X107" s="73" t="n"/>
      <c r="Y107" s="73" t="n"/>
      <c r="Z107" s="73" t="n"/>
      <c r="AA107" s="73" t="n"/>
      <c r="AB107" s="73" t="n"/>
      <c r="AC107" s="73" t="n"/>
      <c r="AD107" s="73" t="n"/>
      <c r="AE107" s="73" t="n"/>
      <c r="AF107" s="73" t="n"/>
      <c r="AG107" s="73" t="n"/>
      <c r="AH107" s="73" t="n"/>
      <c r="AI107" s="73" t="n"/>
      <c r="AJ107" s="80" t="n"/>
    </row>
    <row r="108" ht="20" customFormat="1" customHeight="1" s="23">
      <c r="A108" s="79" t="inlineStr">
        <is>
          <t>customer</t>
        </is>
      </c>
      <c r="B108" s="73" t="inlineStr">
        <is>
          <t>消费者查看订阅服务执行列表</t>
        </is>
      </c>
      <c r="C108" s="73" t="inlineStr">
        <is>
          <t>query</t>
        </is>
      </c>
      <c r="D108" s="73" t="inlineStr">
        <is>
          <t>post</t>
        </is>
      </c>
      <c r="E108" s="73" t="inlineStr">
        <is>
          <t>/api/dsp/consumer/service/tasklist/{}</t>
        </is>
      </c>
      <c r="F108" s="73" t="inlineStr">
        <is>
          <t>select id from dsp_data_service where name like 'test_once_hive_mysql%' ORDER BY create_time desc limit 1</t>
        </is>
      </c>
      <c r="G108" s="73" t="n">
        <v>200</v>
      </c>
      <c r="H108" s="73" t="n">
        <v>200</v>
      </c>
      <c r="I108" s="73" t="inlineStr">
        <is>
          <t>pass</t>
        </is>
      </c>
      <c r="J108" s="73" t="inlineStr">
        <is>
          <t>content</t>
        </is>
      </c>
      <c r="K108" s="73" t="inlineStr">
        <is>
          <t>in</t>
        </is>
      </c>
      <c r="L108" s="73" t="inlineStr">
        <is>
          <t>{"status":0,"message":"Request successfully.","content":{"pageable":true,"pageNum":1,"pageSize":10,"orderByClause":"","totalCount":0,"totalPage":0,"list":[],"nextPage":false,"prevPage":false,"empty":true,"offset":0},"ok":true}</t>
        </is>
      </c>
      <c r="M108" s="73" t="inlineStr">
        <is>
          <t>pass</t>
        </is>
      </c>
      <c r="N108" s="73" t="inlineStr">
        <is>
          <t>pass</t>
        </is>
      </c>
      <c r="O108" s="73" t="inlineStr"/>
      <c r="P108" s="0" t="inlineStr">
        <is>
          <t>y</t>
        </is>
      </c>
      <c r="Q108" s="73" t="n"/>
      <c r="R108" s="73" t="n"/>
      <c r="S108" s="73" t="n"/>
      <c r="T108" s="73" t="n"/>
      <c r="U108" s="73" t="n"/>
      <c r="V108" s="73" t="n"/>
      <c r="W108" s="73" t="n"/>
      <c r="X108" s="73" t="n"/>
      <c r="Y108" s="73" t="n"/>
      <c r="Z108" s="73" t="n"/>
      <c r="AA108" s="73" t="n"/>
      <c r="AB108" s="73" t="n"/>
      <c r="AC108" s="73" t="n"/>
      <c r="AD108" s="73" t="n"/>
      <c r="AE108" s="73" t="n"/>
      <c r="AF108" s="73" t="n"/>
      <c r="AG108" s="73" t="n"/>
      <c r="AH108" s="73" t="n"/>
      <c r="AI108" s="73" t="n"/>
      <c r="AJ108" s="80" t="n"/>
    </row>
    <row r="109" ht="20" customFormat="1" customHeight="1" s="23">
      <c r="A109" s="79" t="inlineStr">
        <is>
          <t>customer</t>
        </is>
      </c>
      <c r="B109" s="73" t="inlineStr">
        <is>
          <t>数据资源订阅-once_hive_ftp</t>
        </is>
      </c>
      <c r="C109" s="73" t="inlineStr">
        <is>
          <t>create</t>
        </is>
      </c>
      <c r="D109" s="73" t="inlineStr">
        <is>
          <t>post</t>
        </is>
      </c>
      <c r="E109" s="73" t="inlineStr">
        <is>
          <t>/api/dsp/consumer/application/save</t>
        </is>
      </c>
      <c r="F109" s="73" t="inlineStr">
        <is>
          <t>gjb_ttest_hive_student_&amp;test_to_ftp</t>
        </is>
      </c>
      <c r="G109" s="73" t="n">
        <v>200</v>
      </c>
      <c r="H109" s="73" t="n">
        <v>503</v>
      </c>
      <c r="I109" s="73" t="inlineStr">
        <is>
          <t>fail</t>
        </is>
      </c>
      <c r="J109" s="73" t="inlineStr">
        <is>
          <t>content</t>
        </is>
      </c>
      <c r="K109" s="73" t="inlineStr">
        <is>
          <t>in</t>
        </is>
      </c>
      <c r="L109" s="73" t="inlineStr">
        <is>
          <t>{"status":503,"message":"Required request body is missing: public default com.info.baymax.common.core.result.Response&lt;?&gt; com.info.baymax.common.web.base.BaseIdableAndExampleQueryController.save(T)","content":null,"ok":false}</t>
        </is>
      </c>
      <c r="M109" s="73" t="inlineStr"/>
      <c r="N109" s="73" t="inlineStr">
        <is>
          <t>fail</t>
        </is>
      </c>
      <c r="O109" s="73" t="inlineStr">
        <is>
          <t>数据资源订阅-once_hive_ftp---&gt;失败原因：status code对比失败,预期为200,实际为503</t>
        </is>
      </c>
      <c r="P109" s="0" t="inlineStr">
        <is>
          <t>y</t>
        </is>
      </c>
      <c r="Q109" s="73" t="n"/>
      <c r="R109" s="73" t="n"/>
      <c r="S109" s="73" t="n"/>
      <c r="T109" s="73" t="n"/>
      <c r="U109" s="73" t="n"/>
      <c r="V109" s="73" t="n"/>
      <c r="W109" s="73" t="n"/>
      <c r="X109" s="73" t="n"/>
      <c r="Y109" s="73" t="n"/>
      <c r="Z109" s="73" t="n"/>
      <c r="AA109" s="73" t="n"/>
      <c r="AB109" s="73" t="n"/>
      <c r="AC109" s="73" t="n"/>
      <c r="AD109" s="73" t="n"/>
      <c r="AE109" s="73" t="n"/>
      <c r="AF109" s="73" t="n"/>
      <c r="AG109" s="73" t="n"/>
      <c r="AH109" s="73" t="n"/>
      <c r="AI109" s="73" t="n"/>
      <c r="AJ109" s="80" t="n"/>
    </row>
    <row r="110" ht="20" customFormat="1" customHeight="1" s="23">
      <c r="A110" s="77" t="inlineStr">
        <is>
          <t>admin</t>
        </is>
      </c>
      <c r="B110" s="73" t="inlineStr">
        <is>
          <t>数据订阅记录审批-once_hive_ftp</t>
        </is>
      </c>
      <c r="C110" s="73" t="inlineStr">
        <is>
          <t>create</t>
        </is>
      </c>
      <c r="D110" s="73" t="inlineStr">
        <is>
          <t>post</t>
        </is>
      </c>
      <c r="E110" s="73" t="inlineStr">
        <is>
          <t>/api/dsp/platform/application/approval/1</t>
        </is>
      </c>
      <c r="F110" s="73" t="inlineStr">
        <is>
          <t>test_once_hive_ftp</t>
        </is>
      </c>
      <c r="G110" s="73" t="n">
        <v>200</v>
      </c>
      <c r="H110" s="73" t="n">
        <v>503</v>
      </c>
      <c r="I110" s="73" t="inlineStr">
        <is>
          <t>fail</t>
        </is>
      </c>
      <c r="J110" s="73" t="inlineStr">
        <is>
          <t>content</t>
        </is>
      </c>
      <c r="K110" s="73" t="inlineStr">
        <is>
          <t>in</t>
        </is>
      </c>
      <c r="L110" s="73"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10" s="73" t="inlineStr"/>
      <c r="N110" s="73" t="inlineStr">
        <is>
          <t>fail</t>
        </is>
      </c>
      <c r="O110" s="73" t="inlineStr">
        <is>
          <t>数据订阅记录审批-once_hive_ftp---&gt;失败原因：status code对比失败,预期为200,实际为503</t>
        </is>
      </c>
      <c r="P110" s="0" t="inlineStr">
        <is>
          <t>y</t>
        </is>
      </c>
      <c r="Q110" s="73" t="n"/>
      <c r="R110" s="73" t="n"/>
      <c r="S110" s="73" t="n"/>
      <c r="T110" s="73" t="n"/>
      <c r="U110" s="73" t="n"/>
      <c r="V110" s="73" t="n"/>
      <c r="W110" s="73" t="n"/>
      <c r="X110" s="73" t="n"/>
      <c r="Y110" s="73" t="n"/>
      <c r="Z110" s="73" t="n"/>
      <c r="AA110" s="73" t="n"/>
      <c r="AB110" s="73" t="n"/>
      <c r="AC110" s="73" t="n"/>
      <c r="AD110" s="73" t="n"/>
      <c r="AE110" s="73" t="n"/>
      <c r="AF110" s="73" t="n"/>
      <c r="AG110" s="73" t="n"/>
      <c r="AH110" s="73" t="n"/>
      <c r="AI110" s="73" t="n"/>
      <c r="AJ110" s="80" t="n"/>
    </row>
    <row r="111" ht="20" customFormat="1" customHeight="1" s="23">
      <c r="A111" s="77" t="inlineStr">
        <is>
          <t>admin</t>
        </is>
      </c>
      <c r="B111" s="73" t="inlineStr">
        <is>
          <t>待部署服务启用-once_hive_ftp</t>
        </is>
      </c>
      <c r="C111" s="73" t="inlineStr">
        <is>
          <t>update</t>
        </is>
      </c>
      <c r="D111" s="73" t="inlineStr">
        <is>
          <t>post</t>
        </is>
      </c>
      <c r="E111" s="73" t="inlineStr">
        <is>
          <t>/api/dsp/platform/service/updateStatus</t>
        </is>
      </c>
      <c r="F111" s="73" t="inlineStr">
        <is>
          <t>select status,id,is_running from dsp_data_service where is_running=0 and name like 'test_once_hive_ftp%' ORDER BY create_time desc limit 1</t>
        </is>
      </c>
      <c r="G111" s="73" t="n">
        <v>200</v>
      </c>
      <c r="H111" s="73" t="n">
        <v>503</v>
      </c>
      <c r="I111" s="73" t="inlineStr">
        <is>
          <t>fail</t>
        </is>
      </c>
      <c r="J111" s="73" t="inlineStr">
        <is>
          <t>{"status":0,"message":"Request successfully.","content":null,"ok":true}</t>
        </is>
      </c>
      <c r="K111" s="73" t="inlineStr">
        <is>
          <t>=</t>
        </is>
      </c>
      <c r="L111" s="73" t="inlineStr">
        <is>
          <t>{"status":503,"message":"Service Unavailable.","content":null,"ok":false}</t>
        </is>
      </c>
      <c r="M111" s="73" t="inlineStr"/>
      <c r="N111" s="73" t="inlineStr">
        <is>
          <t>fail</t>
        </is>
      </c>
      <c r="O111" s="73" t="inlineStr">
        <is>
          <t>待部署服务启用-once_hive_ftp---&gt;失败原因：status code对比失败,预期为200,实际为503</t>
        </is>
      </c>
      <c r="P111" s="0" t="inlineStr">
        <is>
          <t>y</t>
        </is>
      </c>
      <c r="Q111" s="73" t="n"/>
      <c r="R111" s="73" t="n"/>
      <c r="S111" s="73" t="n"/>
      <c r="T111" s="73" t="n"/>
      <c r="U111" s="73" t="n"/>
      <c r="V111" s="73" t="n"/>
      <c r="W111" s="73" t="n"/>
      <c r="X111" s="73" t="n"/>
      <c r="Y111" s="73" t="n"/>
      <c r="Z111" s="73" t="n"/>
      <c r="AA111" s="73" t="n"/>
      <c r="AB111" s="73" t="n"/>
      <c r="AC111" s="73" t="n"/>
      <c r="AD111" s="73" t="n"/>
      <c r="AE111" s="73" t="n"/>
      <c r="AF111" s="73" t="n"/>
      <c r="AG111" s="73" t="n"/>
      <c r="AH111" s="73" t="n"/>
      <c r="AI111" s="73" t="n"/>
      <c r="AJ111" s="80" t="n"/>
    </row>
    <row r="112" ht="20" customFormat="1" customHeight="1" s="23">
      <c r="A112" s="77" t="inlineStr">
        <is>
          <t>admin</t>
        </is>
      </c>
      <c r="B112" s="73" t="inlineStr">
        <is>
          <t>管理员查询订阅服务</t>
        </is>
      </c>
      <c r="C112" s="73" t="inlineStr">
        <is>
          <t>query</t>
        </is>
      </c>
      <c r="D112" s="73" t="inlineStr">
        <is>
          <t>get</t>
        </is>
      </c>
      <c r="E112" s="73" t="inlineStr">
        <is>
          <t>/api/dsp/platform/service/infoById?id={}</t>
        </is>
      </c>
      <c r="F112" s="73" t="inlineStr">
        <is>
          <t>select id from dsp_data_service where name like 'test_once_hive_ftp%' ORDER BY create_time desc limit 1</t>
        </is>
      </c>
      <c r="G112" s="73" t="n">
        <v>200</v>
      </c>
      <c r="H112" s="73" t="n">
        <v>503</v>
      </c>
      <c r="I112" s="73" t="inlineStr">
        <is>
          <t>fail</t>
        </is>
      </c>
      <c r="J112" s="73" t="inlineStr">
        <is>
          <t>content</t>
        </is>
      </c>
      <c r="K112" s="73" t="inlineStr">
        <is>
          <t>in</t>
        </is>
      </c>
      <c r="L112" s="73" t="inlineStr">
        <is>
          <t>{"status":503,"message":"Failed to convert value of type 'java.lang.String' to required type 'java.lang.Long'; nested exception is java.lang.NumberFormatException: For input string: \"selectidfromdsp_data_servicewherenamelike'test_once_hive_ftp%'ORDERBYcreate_timedesclimit1\"","content":null,"ok":false}</t>
        </is>
      </c>
      <c r="M112" s="73" t="inlineStr"/>
      <c r="N112" s="73" t="inlineStr">
        <is>
          <t>fail</t>
        </is>
      </c>
      <c r="O112" s="73" t="inlineStr">
        <is>
          <t>管理员查询订阅服务---&gt;失败原因：status code对比失败,预期为200,实际为503</t>
        </is>
      </c>
      <c r="P112" s="0" t="inlineStr">
        <is>
          <t>y</t>
        </is>
      </c>
      <c r="Q112" s="73" t="n"/>
      <c r="R112" s="73" t="n"/>
      <c r="S112" s="73" t="n"/>
      <c r="T112" s="73" t="n"/>
      <c r="U112" s="73" t="n"/>
      <c r="V112" s="73" t="n"/>
      <c r="W112" s="73" t="n"/>
      <c r="X112" s="73" t="n"/>
      <c r="Y112" s="73" t="n"/>
      <c r="Z112" s="73" t="n"/>
      <c r="AA112" s="73" t="n"/>
      <c r="AB112" s="73" t="n"/>
      <c r="AC112" s="73" t="n"/>
      <c r="AD112" s="73" t="n"/>
      <c r="AE112" s="73" t="n"/>
      <c r="AF112" s="73" t="n"/>
      <c r="AG112" s="73" t="n"/>
      <c r="AH112" s="73" t="n"/>
      <c r="AI112" s="73" t="n"/>
      <c r="AJ112" s="80" t="n"/>
    </row>
    <row r="113" ht="20" customFormat="1" customHeight="1" s="23">
      <c r="A113" s="77" t="inlineStr">
        <is>
          <t>admin</t>
        </is>
      </c>
      <c r="B113" s="73" t="inlineStr">
        <is>
          <t>管理员查看订阅服务执行列表</t>
        </is>
      </c>
      <c r="C113" s="73" t="inlineStr">
        <is>
          <t>query</t>
        </is>
      </c>
      <c r="D113" s="73" t="inlineStr">
        <is>
          <t>post</t>
        </is>
      </c>
      <c r="E113" s="73" t="inlineStr">
        <is>
          <t>/api/dsp/platform/service/tasklist/{}</t>
        </is>
      </c>
      <c r="F113" s="73" t="inlineStr">
        <is>
          <t>select id from dsp_data_service where name like 'test_once_hive_ftp%' ORDER BY create_time desc limit 1</t>
        </is>
      </c>
      <c r="G113" s="73" t="n">
        <v>200</v>
      </c>
      <c r="H113" s="73" t="n">
        <v>200</v>
      </c>
      <c r="I113" s="73" t="inlineStr">
        <is>
          <t>pass</t>
        </is>
      </c>
      <c r="J113" s="73" t="inlineStr">
        <is>
          <t>content</t>
        </is>
      </c>
      <c r="K113" s="73" t="inlineStr">
        <is>
          <t>in</t>
        </is>
      </c>
      <c r="L113" s="73" t="inlineStr">
        <is>
          <t>{"status":0,"message":"Request successfully.","content":{"pageable":true,"pageNum":1,"pageSize":10,"orderByClause":"","totalCount":0,"totalPage":0,"list":[],"nextPage":false,"prevPage":false,"empty":true,"offset":0},"ok":true}</t>
        </is>
      </c>
      <c r="M113" s="73" t="inlineStr">
        <is>
          <t>pass</t>
        </is>
      </c>
      <c r="N113" s="73" t="inlineStr">
        <is>
          <t>pass</t>
        </is>
      </c>
      <c r="O113" s="73" t="inlineStr"/>
      <c r="P113" s="0" t="inlineStr">
        <is>
          <t>y</t>
        </is>
      </c>
      <c r="Q113" s="73" t="n"/>
      <c r="R113" s="73" t="n"/>
      <c r="S113" s="73" t="n"/>
      <c r="T113" s="73" t="n"/>
      <c r="U113" s="73" t="n"/>
      <c r="V113" s="73" t="n"/>
      <c r="W113" s="73" t="n"/>
      <c r="X113" s="73" t="n"/>
      <c r="Y113" s="73" t="n"/>
      <c r="Z113" s="73" t="n"/>
      <c r="AA113" s="73" t="n"/>
      <c r="AB113" s="73" t="n"/>
      <c r="AC113" s="73" t="n"/>
      <c r="AD113" s="73" t="n"/>
      <c r="AE113" s="73" t="n"/>
      <c r="AF113" s="73" t="n"/>
      <c r="AG113" s="73" t="n"/>
      <c r="AH113" s="73" t="n"/>
      <c r="AI113" s="73" t="n"/>
      <c r="AJ113" s="80" t="n"/>
    </row>
    <row r="114" ht="20" customFormat="1" customHeight="1" s="23">
      <c r="A114" s="77" t="inlineStr">
        <is>
          <t>admin</t>
        </is>
      </c>
      <c r="B114" s="73" t="inlineStr">
        <is>
          <t>管理员查询数据资源</t>
        </is>
      </c>
      <c r="C114" s="73" t="inlineStr">
        <is>
          <t>query</t>
        </is>
      </c>
      <c r="D114" s="73" t="inlineStr">
        <is>
          <t>get</t>
        </is>
      </c>
      <c r="E114" s="73" t="inlineStr">
        <is>
          <t>/api/dsp/platform/datares/infoById?id={}</t>
        </is>
      </c>
      <c r="F114" s="73" t="inlineStr">
        <is>
          <t>select id from dsp_data_resource where name like 'gjb_ttest_hive_student%' ORDER BY create_time desc limit 1</t>
        </is>
      </c>
      <c r="G114" s="73" t="n">
        <v>200</v>
      </c>
      <c r="H114" s="73" t="n">
        <v>200</v>
      </c>
      <c r="I114" s="73" t="inlineStr">
        <is>
          <t>pass</t>
        </is>
      </c>
      <c r="J114" s="73" t="inlineStr">
        <is>
          <t>content</t>
        </is>
      </c>
      <c r="K114" s="73" t="inlineStr">
        <is>
          <t>in</t>
        </is>
      </c>
      <c r="L114" s="73" t="inlineStr">
        <is>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is>
      </c>
      <c r="M114" s="73" t="inlineStr">
        <is>
          <t>pass</t>
        </is>
      </c>
      <c r="N114" s="73" t="inlineStr">
        <is>
          <t>pass</t>
        </is>
      </c>
      <c r="O114" s="73" t="inlineStr"/>
      <c r="P114" s="0" t="inlineStr">
        <is>
          <t>y</t>
        </is>
      </c>
      <c r="Q114" s="73" t="n"/>
      <c r="R114" s="73" t="n"/>
      <c r="S114" s="73" t="n"/>
      <c r="T114" s="73" t="n"/>
      <c r="U114" s="73" t="n"/>
      <c r="V114" s="73" t="n"/>
      <c r="W114" s="73" t="n"/>
      <c r="X114" s="73" t="n"/>
      <c r="Y114" s="73" t="n"/>
      <c r="Z114" s="73" t="n"/>
      <c r="AA114" s="73" t="n"/>
      <c r="AB114" s="73" t="n"/>
      <c r="AC114" s="73" t="n"/>
      <c r="AD114" s="73" t="n"/>
      <c r="AE114" s="73" t="n"/>
      <c r="AF114" s="73" t="n"/>
      <c r="AG114" s="73" t="n"/>
      <c r="AH114" s="73" t="n"/>
      <c r="AI114" s="73" t="n"/>
      <c r="AJ114" s="80" t="n"/>
    </row>
    <row r="115" ht="20" customFormat="1" customHeight="1" s="23">
      <c r="A115" s="79" t="inlineStr">
        <is>
          <t>customer</t>
        </is>
      </c>
      <c r="B115" s="73" t="inlineStr">
        <is>
          <t>消费者查询订阅服务</t>
        </is>
      </c>
      <c r="C115" s="73" t="inlineStr">
        <is>
          <t>query</t>
        </is>
      </c>
      <c r="D115" s="73" t="inlineStr">
        <is>
          <t>get</t>
        </is>
      </c>
      <c r="E115" s="73" t="inlineStr">
        <is>
          <t>/api/dsp/consumer/service/infoById?id={}</t>
        </is>
      </c>
      <c r="F115" s="73" t="inlineStr">
        <is>
          <t>select id from dsp_data_service where name like 'test_once_hive_ftp%' ORDER BY create_time desc limit 1</t>
        </is>
      </c>
      <c r="G115" s="73" t="n">
        <v>200</v>
      </c>
      <c r="H115" s="73" t="n">
        <v>503</v>
      </c>
      <c r="I115" s="73" t="inlineStr">
        <is>
          <t>fail</t>
        </is>
      </c>
      <c r="J115" s="73" t="inlineStr">
        <is>
          <t>content</t>
        </is>
      </c>
      <c r="K115" s="73" t="inlineStr">
        <is>
          <t>in</t>
        </is>
      </c>
      <c r="L115" s="73" t="inlineStr">
        <is>
          <t>{"status":503,"message":"Failed to convert value of type 'java.lang.String' to required type 'java.lang.Long'; nested exception is java.lang.NumberFormatException: For input string: \"selectidfromdsp_data_servicewherenamelike'test_once_hive_ftp%'ORDERBYcreate_timedesclimit1\"","content":null,"ok":false}</t>
        </is>
      </c>
      <c r="M115" s="73" t="inlineStr"/>
      <c r="N115" s="73" t="inlineStr">
        <is>
          <t>fail</t>
        </is>
      </c>
      <c r="O115" s="73" t="inlineStr">
        <is>
          <t>消费者查询订阅服务---&gt;失败原因：status code对比失败,预期为200,实际为503</t>
        </is>
      </c>
      <c r="P115" s="0" t="inlineStr">
        <is>
          <t>y</t>
        </is>
      </c>
      <c r="Q115" s="73" t="n"/>
      <c r="R115" s="73" t="n"/>
      <c r="S115" s="73" t="n"/>
      <c r="T115" s="73" t="n"/>
      <c r="U115" s="73" t="n"/>
      <c r="V115" s="73" t="n"/>
      <c r="W115" s="73" t="n"/>
      <c r="X115" s="73" t="n"/>
      <c r="Y115" s="73" t="n"/>
      <c r="Z115" s="73" t="n"/>
      <c r="AA115" s="73" t="n"/>
      <c r="AB115" s="73" t="n"/>
      <c r="AC115" s="73" t="n"/>
      <c r="AD115" s="73" t="n"/>
      <c r="AE115" s="73" t="n"/>
      <c r="AF115" s="73" t="n"/>
      <c r="AG115" s="73" t="n"/>
      <c r="AH115" s="73" t="n"/>
      <c r="AI115" s="73" t="n"/>
      <c r="AJ115" s="80" t="n"/>
    </row>
    <row r="116" ht="20" customFormat="1" customHeight="1" s="23">
      <c r="A116" s="79" t="inlineStr">
        <is>
          <t>customer</t>
        </is>
      </c>
      <c r="B116" s="73" t="inlineStr">
        <is>
          <t>消费者查看订阅服务执行列表</t>
        </is>
      </c>
      <c r="C116" s="73" t="inlineStr">
        <is>
          <t>query</t>
        </is>
      </c>
      <c r="D116" s="73" t="inlineStr">
        <is>
          <t>post</t>
        </is>
      </c>
      <c r="E116" s="73" t="inlineStr">
        <is>
          <t>/api/dsp/consumer/service/tasklist/{}</t>
        </is>
      </c>
      <c r="F116" s="73" t="inlineStr">
        <is>
          <t>select id from dsp_data_service where name like 'test_once_hive_ftp%' ORDER BY create_time desc limit 1</t>
        </is>
      </c>
      <c r="G116" s="73" t="n">
        <v>200</v>
      </c>
      <c r="H116" s="73" t="n">
        <v>200</v>
      </c>
      <c r="I116" s="73" t="inlineStr">
        <is>
          <t>pass</t>
        </is>
      </c>
      <c r="J116" s="73" t="inlineStr">
        <is>
          <t>content</t>
        </is>
      </c>
      <c r="K116" s="73" t="inlineStr">
        <is>
          <t>in</t>
        </is>
      </c>
      <c r="L116" s="73" t="inlineStr">
        <is>
          <t>{"status":0,"message":"Request successfully.","content":{"pageable":true,"pageNum":1,"pageSize":10,"orderByClause":"","totalCount":0,"totalPage":0,"list":[],"nextPage":false,"prevPage":false,"empty":true,"offset":0},"ok":true}</t>
        </is>
      </c>
      <c r="M116" s="73" t="inlineStr">
        <is>
          <t>pass</t>
        </is>
      </c>
      <c r="N116" s="73" t="inlineStr">
        <is>
          <t>pass</t>
        </is>
      </c>
      <c r="O116" s="73" t="inlineStr"/>
      <c r="P116" s="0" t="inlineStr">
        <is>
          <t>y</t>
        </is>
      </c>
      <c r="Q116" s="73" t="n"/>
      <c r="R116" s="73" t="n"/>
      <c r="S116" s="73" t="n"/>
      <c r="T116" s="73" t="n"/>
      <c r="U116" s="73" t="n"/>
      <c r="V116" s="73" t="n"/>
      <c r="W116" s="73" t="n"/>
      <c r="X116" s="73" t="n"/>
      <c r="Y116" s="73" t="n"/>
      <c r="Z116" s="73" t="n"/>
      <c r="AA116" s="73" t="n"/>
      <c r="AB116" s="73" t="n"/>
      <c r="AC116" s="73" t="n"/>
      <c r="AD116" s="73" t="n"/>
      <c r="AE116" s="73" t="n"/>
      <c r="AF116" s="73" t="n"/>
      <c r="AG116" s="73" t="n"/>
      <c r="AH116" s="73" t="n"/>
      <c r="AI116" s="73" t="n"/>
      <c r="AJ116" s="80" t="n"/>
    </row>
    <row r="117" ht="20" customFormat="1" customHeight="1" s="23">
      <c r="A117" s="77" t="inlineStr">
        <is>
          <t>admin</t>
        </is>
      </c>
      <c r="B117" s="73" t="inlineStr">
        <is>
          <t>根据id查询hbase数据集</t>
        </is>
      </c>
      <c r="C117" s="73" t="inlineStr">
        <is>
          <t>query</t>
        </is>
      </c>
      <c r="D117" s="73" t="inlineStr">
        <is>
          <t>get</t>
        </is>
      </c>
      <c r="E117" s="73" t="inlineStr">
        <is>
          <t>/api/dsp/platform/dataset/infoById?id={}</t>
        </is>
      </c>
      <c r="F117" s="73" t="inlineStr">
        <is>
          <t>select id from merce_dataset where name like '%dsp_hbase_push%' order by create_time asc limit 1</t>
        </is>
      </c>
      <c r="G117" s="73" t="n">
        <v>200</v>
      </c>
      <c r="H117" s="73" t="n">
        <v>200</v>
      </c>
      <c r="I117" s="73" t="inlineStr">
        <is>
          <t>pass</t>
        </is>
      </c>
      <c r="J117" s="73" t="inlineStr">
        <is>
          <t>content</t>
        </is>
      </c>
      <c r="K117" s="73" t="inlineStr">
        <is>
          <t>in</t>
        </is>
      </c>
      <c r="L117" s="73" t="inlineStr">
        <is>
          <t>{"status":0,"message":"Request successfully.","content":{"tenantId":"966715467089575936","owner":"966715467420925952","name":"dsp_hbase_push","enabled":1,"creator":"admin","createTime":"2022-06-21 15:21:39","lastModifier":"admin","lastModifiedTime":"2022-08-19 15:35:12","id":"988826036638023680","version":1,"groupCount":null,"groupFieldValue":"","alias":"","expiredPeriod":0,"resourceId":"966715638678552576","schemaId":"988825946271744000","schemaVersion":1,"schema":{"tenantId":"966715467089575936","owner":"966715467420925952","name":"dsp_hbase_push","enabled":1,"creator":"admin","createTime":"2022-06-21 15:21:17","lastModifier":"admin","lastModifiedTime":"2022-06-21 15:21:17","id":"988825946271744000","version":1,"groupCount":null,"groupFieldValue":"","resourceId":"966722400508968960","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resource":null,"oid":"988825946271744000","newest":1,"isHide":0,"tags":[],"description":"dsp_hbase_push","expiredPeriod":0},"source":"create","recordNumber":0,"byteSize":0,"storage":"HBASE","type":"NORMAL","sliceType":"H","sliceTime":"","analysisTime":0,"storageConfigurations":{"columnsColumns":"columns","columnsColumnsArray":[],"columns":"rowKey:key,columns:ts,columns:code,columns:total,columns:forward_total,columns:reverse_total,columns:sum_flow,columns:sum_inst,columns:inst_num,columns:max_inst,columns:max_inst_ts,columns:min_inst,columns:min_inst_ts","isSingle":true,"columnsItems":0,"namespace":"default","time":"","clusterId":"cluster1","columnsKey":"id","expiredTime":0,"table":"dsp_push_0713"},"formatConfigurations":null,"isRelated":1,"resource":null,"isHide":0,"specialField":{"name":"","type":"","alias":"","description":"","currVal":""},"tags":[],"description":"","datasourceId":"","datasourceName":""},"ok":true}</t>
        </is>
      </c>
      <c r="M117" s="73" t="inlineStr">
        <is>
          <t>pass</t>
        </is>
      </c>
      <c r="N117" s="73" t="inlineStr">
        <is>
          <t>pass</t>
        </is>
      </c>
      <c r="O117" s="73" t="inlineStr"/>
      <c r="P117" s="0" t="inlineStr">
        <is>
          <t>y</t>
        </is>
      </c>
      <c r="Q117" s="73" t="n"/>
      <c r="R117" s="73" t="n"/>
      <c r="S117" s="73" t="n"/>
      <c r="T117" s="73" t="n"/>
      <c r="U117" s="73" t="n"/>
      <c r="V117" s="73" t="n"/>
      <c r="W117" s="73" t="n"/>
      <c r="X117" s="73" t="n"/>
      <c r="Y117" s="73" t="n"/>
      <c r="Z117" s="73" t="n"/>
      <c r="AA117" s="73" t="n"/>
      <c r="AB117" s="73" t="n"/>
      <c r="AC117" s="73" t="n"/>
      <c r="AD117" s="73" t="n"/>
      <c r="AE117" s="73" t="n"/>
      <c r="AF117" s="73" t="n"/>
      <c r="AG117" s="73" t="n"/>
      <c r="AH117" s="73" t="n"/>
      <c r="AI117" s="73" t="n"/>
      <c r="AJ117" s="80" t="n"/>
    </row>
    <row r="118" ht="20" customFormat="1" customHeight="1" s="23">
      <c r="A118" s="77" t="inlineStr">
        <is>
          <t>admin</t>
        </is>
      </c>
      <c r="B118" s="73" t="inlineStr">
        <is>
          <t>hbase数据集数据资源关联</t>
        </is>
      </c>
      <c r="C118" s="73" t="inlineStr">
        <is>
          <t>create</t>
        </is>
      </c>
      <c r="D118" s="73" t="inlineStr">
        <is>
          <t>post</t>
        </is>
      </c>
      <c r="E118" s="73" t="inlineStr">
        <is>
          <t>/api/dsp/platform/datares/save</t>
        </is>
      </c>
      <c r="F118" s="78" t="inlineStr">
        <is>
          <t>dsp_hbase_push&amp;DataResource</t>
        </is>
      </c>
      <c r="G118" s="73" t="n">
        <v>200</v>
      </c>
      <c r="H118" s="73" t="n">
        <v>200</v>
      </c>
      <c r="I118" s="73" t="inlineStr">
        <is>
          <t>pass</t>
        </is>
      </c>
      <c r="J118" s="73" t="inlineStr">
        <is>
          <t>content</t>
        </is>
      </c>
      <c r="K118" s="73" t="inlineStr">
        <is>
          <t>in</t>
        </is>
      </c>
      <c r="L118" s="73" t="inlineStr">
        <is>
          <t>{"status":0,"message":"Request successfully.","content":"1010247862963372032","ok":true}</t>
        </is>
      </c>
      <c r="M118" s="73" t="inlineStr">
        <is>
          <t>pass</t>
        </is>
      </c>
      <c r="N118" s="73" t="inlineStr">
        <is>
          <t>pass</t>
        </is>
      </c>
      <c r="O118" s="73" t="inlineStr"/>
      <c r="P118" s="0" t="inlineStr">
        <is>
          <t>y</t>
        </is>
      </c>
      <c r="Q118" s="73" t="n"/>
      <c r="R118" s="73" t="n"/>
      <c r="S118" s="73" t="n"/>
      <c r="T118" s="73" t="n"/>
      <c r="U118" s="73" t="n"/>
      <c r="V118" s="73" t="n"/>
      <c r="W118" s="73" t="n"/>
      <c r="X118" s="73" t="n"/>
      <c r="Y118" s="73" t="n"/>
      <c r="Z118" s="73" t="n"/>
      <c r="AA118" s="73" t="n"/>
      <c r="AB118" s="73" t="n"/>
      <c r="AC118" s="73" t="n"/>
      <c r="AD118" s="73" t="n"/>
      <c r="AE118" s="73" t="n"/>
      <c r="AF118" s="73" t="n"/>
      <c r="AG118" s="73" t="n"/>
      <c r="AH118" s="73" t="n"/>
      <c r="AI118" s="73" t="n"/>
      <c r="AJ118" s="80" t="n"/>
    </row>
    <row r="119" ht="20" customFormat="1" customHeight="1" s="23">
      <c r="A119" s="77" t="inlineStr">
        <is>
          <t>admin</t>
        </is>
      </c>
      <c r="B119" s="73" t="inlineStr">
        <is>
          <t>订阅数据资源发布_hbase</t>
        </is>
      </c>
      <c r="C119" s="73" t="inlineStr">
        <is>
          <t>create</t>
        </is>
      </c>
      <c r="D119" s="73" t="inlineStr">
        <is>
          <t>post</t>
        </is>
      </c>
      <c r="E119" s="73" t="inlineStr">
        <is>
          <t>/api/dsp/platform/datares/open</t>
        </is>
      </c>
      <c r="F119" s="73" t="inlineStr">
        <is>
          <t>gjb_ttest_hbase_student_</t>
        </is>
      </c>
      <c r="G119" s="73" t="n">
        <v>200</v>
      </c>
      <c r="H119" s="73" t="n">
        <v>200</v>
      </c>
      <c r="I119" s="73" t="inlineStr">
        <is>
          <t>pass</t>
        </is>
      </c>
      <c r="J119" s="73" t="inlineStr">
        <is>
          <t>{"status":0,"message":"Request successfully.","content":null,"ok":true}</t>
        </is>
      </c>
      <c r="K119" s="73" t="inlineStr">
        <is>
          <t>=</t>
        </is>
      </c>
      <c r="L119" s="73" t="inlineStr">
        <is>
          <t>{"status":0,"message":"Request successfully.","content":null,"ok":true}</t>
        </is>
      </c>
      <c r="M119" s="73" t="inlineStr">
        <is>
          <t>pass</t>
        </is>
      </c>
      <c r="N119" s="73" t="inlineStr">
        <is>
          <t>pass</t>
        </is>
      </c>
      <c r="O119" s="73" t="inlineStr"/>
      <c r="P119" s="0" t="inlineStr">
        <is>
          <t>y</t>
        </is>
      </c>
      <c r="Q119" s="73" t="n"/>
      <c r="R119" s="73" t="n"/>
      <c r="S119" s="73" t="n"/>
      <c r="T119" s="73" t="n"/>
      <c r="U119" s="73" t="n"/>
      <c r="V119" s="73" t="n"/>
      <c r="W119" s="73" t="n"/>
      <c r="X119" s="73" t="n"/>
      <c r="Y119" s="73" t="n"/>
      <c r="Z119" s="73" t="n"/>
      <c r="AA119" s="73" t="n"/>
      <c r="AB119" s="73" t="n"/>
      <c r="AC119" s="73" t="n"/>
      <c r="AD119" s="73" t="n"/>
      <c r="AE119" s="73" t="n"/>
      <c r="AF119" s="73" t="n"/>
      <c r="AG119" s="73" t="n"/>
      <c r="AH119" s="73" t="n"/>
      <c r="AI119" s="73" t="n"/>
      <c r="AJ119" s="80" t="n"/>
    </row>
    <row r="120" ht="20" customFormat="1" customHeight="1" s="23">
      <c r="A120" s="79" t="inlineStr">
        <is>
          <t>customer</t>
        </is>
      </c>
      <c r="B120" s="73" t="inlineStr">
        <is>
          <t>数据资源订阅-event_hbase_txt</t>
        </is>
      </c>
      <c r="C120" s="73" t="inlineStr">
        <is>
          <t>create</t>
        </is>
      </c>
      <c r="D120" s="73" t="inlineStr">
        <is>
          <t>post</t>
        </is>
      </c>
      <c r="E120" s="73" t="inlineStr">
        <is>
          <t>/api/dsp/consumer/application/save</t>
        </is>
      </c>
      <c r="F120" s="73" t="inlineStr">
        <is>
          <t>gjb_ttest_hbase_student_&amp;test_hdfs_hbase</t>
        </is>
      </c>
      <c r="G120" s="73" t="n">
        <v>200</v>
      </c>
      <c r="H120" s="73" t="n">
        <v>503</v>
      </c>
      <c r="I120" s="73" t="inlineStr">
        <is>
          <t>fail</t>
        </is>
      </c>
      <c r="J120" s="73" t="inlineStr">
        <is>
          <t>content</t>
        </is>
      </c>
      <c r="K120" s="73" t="inlineStr">
        <is>
          <t>in</t>
        </is>
      </c>
      <c r="L120" s="73" t="inlineStr">
        <is>
          <t>{"status":503,"message":"Required request body is missing: public default com.info.baymax.common.core.result.Response&lt;?&gt; com.info.baymax.common.web.base.BaseIdableAndExampleQueryController.save(T)","content":null,"ok":false}</t>
        </is>
      </c>
      <c r="M120" s="73" t="inlineStr"/>
      <c r="N120" s="73" t="inlineStr">
        <is>
          <t>fail</t>
        </is>
      </c>
      <c r="O120" s="73" t="inlineStr">
        <is>
          <t>数据资源订阅-event_hbase_txt---&gt;失败原因：status code对比失败,预期为200,实际为503</t>
        </is>
      </c>
      <c r="P120" s="0" t="inlineStr">
        <is>
          <t>y</t>
        </is>
      </c>
      <c r="Q120" s="73" t="n"/>
      <c r="R120" s="73" t="n"/>
      <c r="S120" s="73" t="n"/>
      <c r="T120" s="73" t="n"/>
      <c r="U120" s="73" t="n"/>
      <c r="V120" s="73" t="n"/>
      <c r="W120" s="73" t="n"/>
      <c r="X120" s="73" t="n"/>
      <c r="Y120" s="73" t="n"/>
      <c r="Z120" s="73" t="n"/>
      <c r="AA120" s="73" t="n"/>
      <c r="AB120" s="73" t="n"/>
      <c r="AC120" s="73" t="n"/>
      <c r="AD120" s="73" t="n"/>
      <c r="AE120" s="73" t="n"/>
      <c r="AF120" s="73" t="n"/>
      <c r="AG120" s="73" t="n"/>
      <c r="AH120" s="73" t="n"/>
      <c r="AI120" s="73" t="n"/>
      <c r="AJ120" s="80" t="n"/>
    </row>
    <row r="121" ht="20" customFormat="1" customHeight="1" s="23">
      <c r="A121" s="77" t="inlineStr">
        <is>
          <t>admin</t>
        </is>
      </c>
      <c r="B121" s="73" t="inlineStr">
        <is>
          <t>数据订阅记录审批-event_hbase_txt</t>
        </is>
      </c>
      <c r="C121" s="73" t="inlineStr">
        <is>
          <t>create</t>
        </is>
      </c>
      <c r="D121" s="73" t="inlineStr">
        <is>
          <t>post</t>
        </is>
      </c>
      <c r="E121" s="73" t="inlineStr">
        <is>
          <t>/api/dsp/platform/application/approval/1</t>
        </is>
      </c>
      <c r="F121" s="73" t="inlineStr">
        <is>
          <t>test_event_hbase_txt</t>
        </is>
      </c>
      <c r="G121" s="73" t="n">
        <v>200</v>
      </c>
      <c r="H121" s="73" t="n">
        <v>503</v>
      </c>
      <c r="I121" s="73" t="inlineStr">
        <is>
          <t>fail</t>
        </is>
      </c>
      <c r="J121" s="73" t="inlineStr">
        <is>
          <t>content</t>
        </is>
      </c>
      <c r="K121" s="73" t="inlineStr">
        <is>
          <t>in</t>
        </is>
      </c>
      <c r="L121" s="73"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21" s="73" t="inlineStr"/>
      <c r="N121" s="73" t="inlineStr">
        <is>
          <t>fail</t>
        </is>
      </c>
      <c r="O121" s="73" t="inlineStr">
        <is>
          <t>数据订阅记录审批-event_hbase_txt---&gt;失败原因：status code对比失败,预期为200,实际为503</t>
        </is>
      </c>
      <c r="P121" s="0" t="inlineStr">
        <is>
          <t>y</t>
        </is>
      </c>
      <c r="Q121" s="73" t="n"/>
      <c r="R121" s="73" t="n"/>
      <c r="S121" s="73" t="n"/>
      <c r="T121" s="73" t="n"/>
      <c r="U121" s="73" t="n"/>
      <c r="V121" s="73" t="n"/>
      <c r="W121" s="73" t="n"/>
      <c r="X121" s="73" t="n"/>
      <c r="Y121" s="73" t="n"/>
      <c r="Z121" s="73" t="n"/>
      <c r="AA121" s="73" t="n"/>
      <c r="AB121" s="73" t="n"/>
      <c r="AC121" s="73" t="n"/>
      <c r="AD121" s="73" t="n"/>
      <c r="AE121" s="73" t="n"/>
      <c r="AF121" s="73" t="n"/>
      <c r="AG121" s="73" t="n"/>
      <c r="AH121" s="73" t="n"/>
      <c r="AI121" s="73" t="n"/>
      <c r="AJ121" s="80" t="n"/>
    </row>
    <row r="122" ht="20" customFormat="1" customHeight="1" s="23">
      <c r="A122" s="77" t="inlineStr">
        <is>
          <t>admin</t>
        </is>
      </c>
      <c r="B122" s="73" t="inlineStr">
        <is>
          <t>待部署服务启用-event_hbase_txt</t>
        </is>
      </c>
      <c r="C122" s="73" t="inlineStr">
        <is>
          <t>update</t>
        </is>
      </c>
      <c r="D122" s="73" t="inlineStr">
        <is>
          <t>post</t>
        </is>
      </c>
      <c r="E122" s="73" t="inlineStr">
        <is>
          <t>/api/dsp/platform/service/updateStatus</t>
        </is>
      </c>
      <c r="F122" s="73" t="inlineStr">
        <is>
          <t>select status,id,is_running from dsp_data_service where is_running=0 and name like 'test_event_hbase_txt%' ORDER BY create_time desc limit 1</t>
        </is>
      </c>
      <c r="G122" s="73" t="n">
        <v>200</v>
      </c>
      <c r="H122" s="73" t="n">
        <v>503</v>
      </c>
      <c r="I122" s="73" t="inlineStr">
        <is>
          <t>fail</t>
        </is>
      </c>
      <c r="J122" s="73" t="inlineStr">
        <is>
          <t>{"status":0,"message":"Request successfully.","content":null,"ok":true}</t>
        </is>
      </c>
      <c r="K122" s="73" t="inlineStr">
        <is>
          <t>=</t>
        </is>
      </c>
      <c r="L122" s="73" t="inlineStr">
        <is>
          <t>{"status":503,"message":"Service Unavailable.","content":null,"ok":false}</t>
        </is>
      </c>
      <c r="M122" s="73" t="inlineStr"/>
      <c r="N122" s="73" t="inlineStr">
        <is>
          <t>fail</t>
        </is>
      </c>
      <c r="O122" s="73" t="inlineStr">
        <is>
          <t>待部署服务启用-event_hbase_txt---&gt;失败原因：status code对比失败,预期为200,实际为503</t>
        </is>
      </c>
      <c r="P122" s="0" t="inlineStr">
        <is>
          <t>y</t>
        </is>
      </c>
      <c r="Q122" s="73" t="n"/>
      <c r="R122" s="73" t="n"/>
      <c r="S122" s="73" t="n"/>
      <c r="T122" s="73" t="n"/>
      <c r="U122" s="73" t="n"/>
      <c r="V122" s="73" t="n"/>
      <c r="W122" s="73" t="n"/>
      <c r="X122" s="73" t="n"/>
      <c r="Y122" s="73" t="n"/>
      <c r="Z122" s="73" t="n"/>
      <c r="AA122" s="73" t="n"/>
      <c r="AB122" s="73" t="n"/>
      <c r="AC122" s="73" t="n"/>
      <c r="AD122" s="73" t="n"/>
      <c r="AE122" s="73" t="n"/>
      <c r="AF122" s="73" t="n"/>
      <c r="AG122" s="73" t="n"/>
      <c r="AH122" s="73" t="n"/>
      <c r="AI122" s="73" t="n"/>
      <c r="AJ122" s="80" t="n"/>
    </row>
    <row r="123" ht="20" customFormat="1" customHeight="1" s="23">
      <c r="A123" s="77" t="inlineStr">
        <is>
          <t>admin</t>
        </is>
      </c>
      <c r="B123" s="73" t="inlineStr">
        <is>
          <t>管理员查询订阅服务</t>
        </is>
      </c>
      <c r="C123" s="73" t="inlineStr">
        <is>
          <t>query</t>
        </is>
      </c>
      <c r="D123" s="73" t="inlineStr">
        <is>
          <t>get</t>
        </is>
      </c>
      <c r="E123" s="73" t="inlineStr">
        <is>
          <t>/api/dsp/platform/service/infoById?id={}</t>
        </is>
      </c>
      <c r="F123" s="73" t="inlineStr">
        <is>
          <t>select id from dsp_data_service where name like 'test_event_hbase_txt%' ORDER BY create_time desc limit 1</t>
        </is>
      </c>
      <c r="G123" s="73" t="n">
        <v>200</v>
      </c>
      <c r="H123" s="73" t="n">
        <v>503</v>
      </c>
      <c r="I123" s="73" t="inlineStr">
        <is>
          <t>fail</t>
        </is>
      </c>
      <c r="J123" s="73" t="inlineStr">
        <is>
          <t>content</t>
        </is>
      </c>
      <c r="K123" s="73" t="inlineStr">
        <is>
          <t>in</t>
        </is>
      </c>
      <c r="L123" s="73" t="inlineStr">
        <is>
          <t>{"status":503,"message":"Failed to convert value of type 'java.lang.String' to required type 'java.lang.Long'; nested exception is java.lang.NumberFormatException: For input string: \"selectidfromdsp_data_servicewherenamelike'test_event_hbase_txt%'ORDERBYcreate_timedesclimit1\"","content":null,"ok":false}</t>
        </is>
      </c>
      <c r="M123" s="73" t="inlineStr"/>
      <c r="N123" s="73" t="inlineStr">
        <is>
          <t>fail</t>
        </is>
      </c>
      <c r="O123" s="73" t="inlineStr">
        <is>
          <t>管理员查询订阅服务---&gt;失败原因：status code对比失败,预期为200,实际为503</t>
        </is>
      </c>
      <c r="P123" s="0" t="inlineStr">
        <is>
          <t>y</t>
        </is>
      </c>
      <c r="Q123" s="73" t="n"/>
      <c r="R123" s="73" t="n"/>
      <c r="S123" s="73" t="n"/>
      <c r="T123" s="73" t="n"/>
      <c r="U123" s="73" t="n"/>
      <c r="V123" s="73" t="n"/>
      <c r="W123" s="73" t="n"/>
      <c r="X123" s="73" t="n"/>
      <c r="Y123" s="73" t="n"/>
      <c r="Z123" s="73" t="n"/>
      <c r="AA123" s="73" t="n"/>
      <c r="AB123" s="73" t="n"/>
      <c r="AC123" s="73" t="n"/>
      <c r="AD123" s="73" t="n"/>
      <c r="AE123" s="73" t="n"/>
      <c r="AF123" s="73" t="n"/>
      <c r="AG123" s="73" t="n"/>
      <c r="AH123" s="73" t="n"/>
      <c r="AI123" s="73" t="n"/>
      <c r="AJ123" s="80" t="n"/>
    </row>
    <row r="124" ht="20" customFormat="1" customHeight="1" s="23">
      <c r="A124" s="77" t="inlineStr">
        <is>
          <t>admin</t>
        </is>
      </c>
      <c r="B124" s="73" t="inlineStr">
        <is>
          <t>管理员查看订阅服务执行列表</t>
        </is>
      </c>
      <c r="C124" s="73" t="inlineStr">
        <is>
          <t>query</t>
        </is>
      </c>
      <c r="D124" s="73" t="inlineStr">
        <is>
          <t>post</t>
        </is>
      </c>
      <c r="E124" s="73" t="inlineStr">
        <is>
          <t>/api/dsp/platform/service/tasklist/{}</t>
        </is>
      </c>
      <c r="F124" s="73" t="inlineStr">
        <is>
          <t>select id from dsp_data_service where name like 'test_event_hbase_txt%' ORDER BY create_time desc limit 1</t>
        </is>
      </c>
      <c r="G124" s="73" t="n">
        <v>200</v>
      </c>
      <c r="H124" s="73" t="n">
        <v>200</v>
      </c>
      <c r="I124" s="73" t="inlineStr">
        <is>
          <t>pass</t>
        </is>
      </c>
      <c r="J124" s="73" t="inlineStr">
        <is>
          <t>content</t>
        </is>
      </c>
      <c r="K124" s="73" t="inlineStr">
        <is>
          <t>in</t>
        </is>
      </c>
      <c r="L124" s="73" t="inlineStr">
        <is>
          <t>{"status":0,"message":"Request successfully.","content":{"pageable":true,"pageNum":1,"pageSize":10,"orderByClause":"","totalCount":0,"totalPage":0,"list":[],"nextPage":false,"prevPage":false,"empty":true,"offset":0},"ok":true}</t>
        </is>
      </c>
      <c r="M124" s="73" t="inlineStr">
        <is>
          <t>pass</t>
        </is>
      </c>
      <c r="N124" s="73" t="inlineStr">
        <is>
          <t>pass</t>
        </is>
      </c>
      <c r="O124" s="73" t="inlineStr"/>
      <c r="P124" s="0" t="inlineStr">
        <is>
          <t>y</t>
        </is>
      </c>
      <c r="Q124" s="73" t="n"/>
      <c r="R124" s="73" t="n"/>
      <c r="S124" s="73" t="n"/>
      <c r="T124" s="73" t="n"/>
      <c r="U124" s="73" t="n"/>
      <c r="V124" s="73" t="n"/>
      <c r="W124" s="73" t="n"/>
      <c r="X124" s="73" t="n"/>
      <c r="Y124" s="73" t="n"/>
      <c r="Z124" s="73" t="n"/>
      <c r="AA124" s="73" t="n"/>
      <c r="AB124" s="73" t="n"/>
      <c r="AC124" s="73" t="n"/>
      <c r="AD124" s="73" t="n"/>
      <c r="AE124" s="73" t="n"/>
      <c r="AF124" s="73" t="n"/>
      <c r="AG124" s="73" t="n"/>
      <c r="AH124" s="73" t="n"/>
      <c r="AI124" s="73" t="n"/>
      <c r="AJ124" s="80" t="n"/>
    </row>
    <row r="125" ht="20" customFormat="1" customHeight="1" s="23">
      <c r="A125" s="77" t="inlineStr">
        <is>
          <t>admin</t>
        </is>
      </c>
      <c r="B125" s="73" t="inlineStr">
        <is>
          <t>管理员查询数据资源</t>
        </is>
      </c>
      <c r="C125" s="73" t="inlineStr">
        <is>
          <t>query</t>
        </is>
      </c>
      <c r="D125" s="73" t="inlineStr">
        <is>
          <t>get</t>
        </is>
      </c>
      <c r="E125" s="73" t="inlineStr">
        <is>
          <t>/api/dsp/platform/datares/infoById?id={}</t>
        </is>
      </c>
      <c r="F125" s="73" t="inlineStr">
        <is>
          <t>select id from dsp_data_resource where name like 'gjb_ttest_hbase_student%' ORDER BY create_time desc limit 1</t>
        </is>
      </c>
      <c r="G125" s="73" t="n">
        <v>200</v>
      </c>
      <c r="H125" s="73" t="n">
        <v>200</v>
      </c>
      <c r="I125" s="73" t="inlineStr">
        <is>
          <t>pass</t>
        </is>
      </c>
      <c r="J125" s="73" t="inlineStr">
        <is>
          <t>content</t>
        </is>
      </c>
      <c r="K125" s="73" t="inlineStr">
        <is>
          <t>in</t>
        </is>
      </c>
      <c r="L125" s="73" t="inlineStr">
        <is>
          <t>{"status":0,"message":"Request successfully.","content":{"tenantId":"966715467089575936","owner":"966715467420925952","name":"gjb_ttest_hbase_student_369","enabled":1,"creator":"admin","createTime":"2022-08-19 18:04:21","lastModifier":"admin","lastModifiedTime":"2022-08-19 18:04:20","id":"1010247862963372032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18:04:20"},"ok":true}</t>
        </is>
      </c>
      <c r="M125" s="73" t="inlineStr">
        <is>
          <t>pass</t>
        </is>
      </c>
      <c r="N125" s="73" t="inlineStr">
        <is>
          <t>pass</t>
        </is>
      </c>
      <c r="O125" s="73" t="inlineStr"/>
      <c r="P125" s="0" t="inlineStr">
        <is>
          <t>y</t>
        </is>
      </c>
      <c r="Q125" s="73" t="n"/>
      <c r="R125" s="73" t="n"/>
      <c r="S125" s="73" t="n"/>
      <c r="T125" s="73" t="n"/>
      <c r="U125" s="73" t="n"/>
      <c r="V125" s="73" t="n"/>
      <c r="W125" s="73" t="n"/>
      <c r="X125" s="73" t="n"/>
      <c r="Y125" s="73" t="n"/>
      <c r="Z125" s="73" t="n"/>
      <c r="AA125" s="73" t="n"/>
      <c r="AB125" s="73" t="n"/>
      <c r="AC125" s="73" t="n"/>
      <c r="AD125" s="73" t="n"/>
      <c r="AE125" s="73" t="n"/>
      <c r="AF125" s="73" t="n"/>
      <c r="AG125" s="73" t="n"/>
      <c r="AH125" s="73" t="n"/>
      <c r="AI125" s="73" t="n"/>
      <c r="AJ125" s="80" t="n"/>
    </row>
    <row r="126" ht="20" customFormat="1" customHeight="1" s="23">
      <c r="A126" s="79" t="inlineStr">
        <is>
          <t>customer</t>
        </is>
      </c>
      <c r="B126" s="73" t="inlineStr">
        <is>
          <t>消费者查询订阅服务</t>
        </is>
      </c>
      <c r="C126" s="73" t="inlineStr">
        <is>
          <t>query</t>
        </is>
      </c>
      <c r="D126" s="73" t="inlineStr">
        <is>
          <t>get</t>
        </is>
      </c>
      <c r="E126" s="73" t="inlineStr">
        <is>
          <t>/api/dsp/consumer/service/infoById?id={}</t>
        </is>
      </c>
      <c r="F126" s="73" t="inlineStr">
        <is>
          <t>select id from dsp_data_service where name like 'test_event_hbase_txt%' ORDER BY create_time desc limit 1</t>
        </is>
      </c>
      <c r="G126" s="73" t="n">
        <v>200</v>
      </c>
      <c r="H126" s="73" t="n">
        <v>503</v>
      </c>
      <c r="I126" s="73" t="inlineStr">
        <is>
          <t>fail</t>
        </is>
      </c>
      <c r="J126" s="73" t="inlineStr">
        <is>
          <t>content</t>
        </is>
      </c>
      <c r="K126" s="73" t="inlineStr">
        <is>
          <t>in</t>
        </is>
      </c>
      <c r="L126" s="73" t="inlineStr">
        <is>
          <t>{"status":503,"message":"Failed to convert value of type 'java.lang.String' to required type 'java.lang.Long'; nested exception is java.lang.NumberFormatException: For input string: \"selectidfromdsp_data_servicewherenamelike'test_event_hbase_txt%'ORDERBYcreate_timedesclimit1\"","content":null,"ok":false}</t>
        </is>
      </c>
      <c r="M126" s="73" t="inlineStr"/>
      <c r="N126" s="73" t="inlineStr">
        <is>
          <t>fail</t>
        </is>
      </c>
      <c r="O126" s="73" t="inlineStr">
        <is>
          <t>消费者查询订阅服务---&gt;失败原因：status code对比失败,预期为200,实际为503</t>
        </is>
      </c>
      <c r="P126" s="0" t="inlineStr">
        <is>
          <t>y</t>
        </is>
      </c>
      <c r="Q126" s="73" t="n"/>
      <c r="R126" s="73" t="n"/>
      <c r="S126" s="73" t="n"/>
      <c r="T126" s="73" t="n"/>
      <c r="U126" s="73" t="n"/>
      <c r="V126" s="73" t="n"/>
      <c r="W126" s="73" t="n"/>
      <c r="X126" s="73" t="n"/>
      <c r="Y126" s="73" t="n"/>
      <c r="Z126" s="73" t="n"/>
      <c r="AA126" s="73" t="n"/>
      <c r="AB126" s="73" t="n"/>
      <c r="AC126" s="73" t="n"/>
      <c r="AD126" s="73" t="n"/>
      <c r="AE126" s="73" t="n"/>
      <c r="AF126" s="73" t="n"/>
      <c r="AG126" s="73" t="n"/>
      <c r="AH126" s="73" t="n"/>
      <c r="AI126" s="73" t="n"/>
      <c r="AJ126" s="80" t="n"/>
    </row>
    <row r="127" ht="20" customFormat="1" customHeight="1" s="23">
      <c r="A127" s="79" t="inlineStr">
        <is>
          <t>customer</t>
        </is>
      </c>
      <c r="B127" s="73" t="inlineStr">
        <is>
          <t>消费者查看订阅服务执行列表</t>
        </is>
      </c>
      <c r="C127" s="73" t="inlineStr">
        <is>
          <t>query</t>
        </is>
      </c>
      <c r="D127" s="73" t="inlineStr">
        <is>
          <t>post</t>
        </is>
      </c>
      <c r="E127" s="73" t="inlineStr">
        <is>
          <t>/api/dsp/consumer/service/tasklist/{}</t>
        </is>
      </c>
      <c r="F127" s="73" t="inlineStr">
        <is>
          <t>select id from dsp_data_service where name like 'test_event_hbase_txt%' ORDER BY create_time desc limit 1</t>
        </is>
      </c>
      <c r="G127" s="73" t="n">
        <v>200</v>
      </c>
      <c r="H127" s="73" t="n">
        <v>200</v>
      </c>
      <c r="I127" s="73" t="inlineStr">
        <is>
          <t>pass</t>
        </is>
      </c>
      <c r="J127" s="73" t="inlineStr">
        <is>
          <t>content</t>
        </is>
      </c>
      <c r="K127" s="73" t="inlineStr">
        <is>
          <t>in</t>
        </is>
      </c>
      <c r="L127" s="73" t="inlineStr">
        <is>
          <t>{"status":0,"message":"Request successfully.","content":{"pageable":true,"pageNum":1,"pageSize":10,"orderByClause":"","totalCount":0,"totalPage":0,"list":[],"nextPage":false,"prevPage":false,"empty":true,"offset":0},"ok":true}</t>
        </is>
      </c>
      <c r="M127" s="73" t="inlineStr">
        <is>
          <t>pass</t>
        </is>
      </c>
      <c r="N127" s="73" t="inlineStr">
        <is>
          <t>pass</t>
        </is>
      </c>
      <c r="O127" s="73" t="inlineStr"/>
      <c r="P127" s="0" t="inlineStr">
        <is>
          <t>y</t>
        </is>
      </c>
      <c r="Q127" s="73" t="n"/>
      <c r="R127" s="73" t="n"/>
      <c r="S127" s="73" t="n"/>
      <c r="T127" s="73" t="n"/>
      <c r="U127" s="73" t="n"/>
      <c r="V127" s="73" t="n"/>
      <c r="W127" s="73" t="n"/>
      <c r="X127" s="73" t="n"/>
      <c r="Y127" s="73" t="n"/>
      <c r="Z127" s="73" t="n"/>
      <c r="AA127" s="73" t="n"/>
      <c r="AB127" s="73" t="n"/>
      <c r="AC127" s="73" t="n"/>
      <c r="AD127" s="73" t="n"/>
      <c r="AE127" s="73" t="n"/>
      <c r="AF127" s="73" t="n"/>
      <c r="AG127" s="73" t="n"/>
      <c r="AH127" s="73" t="n"/>
      <c r="AI127" s="73" t="n"/>
      <c r="AJ127" s="80" t="n"/>
    </row>
    <row r="128" ht="20" customFormat="1" customHeight="1" s="23">
      <c r="A128" s="79" t="inlineStr">
        <is>
          <t>customer</t>
        </is>
      </c>
      <c r="B128" s="73" t="inlineStr">
        <is>
          <t>消费者查询数据资源</t>
        </is>
      </c>
      <c r="C128" s="73" t="inlineStr">
        <is>
          <t>query</t>
        </is>
      </c>
      <c r="D128" s="73" t="inlineStr">
        <is>
          <t>get</t>
        </is>
      </c>
      <c r="E128" s="73" t="inlineStr">
        <is>
          <t>/api/dsp/platform/datares/infoById?id={}</t>
        </is>
      </c>
      <c r="F128" s="73" t="inlineStr">
        <is>
          <t>select id from dsp_data_resource where name like 'gjb_ttest_hbase_student%' ORDER BY create_time desc limit 1</t>
        </is>
      </c>
      <c r="G128" s="73" t="n">
        <v>200</v>
      </c>
      <c r="H128" s="73" t="n">
        <v>200</v>
      </c>
      <c r="I128" s="73" t="inlineStr">
        <is>
          <t>pass</t>
        </is>
      </c>
      <c r="J128" s="73" t="inlineStr">
        <is>
          <t>content</t>
        </is>
      </c>
      <c r="K128" s="73" t="inlineStr">
        <is>
          <t>in</t>
        </is>
      </c>
      <c r="L128" s="73" t="inlineStr">
        <is>
          <t>{"status":0,"message":"Request successfully.","content":{"tenantId":"966715467089575936","owner":"966715467420925952","name":"gjb_ttest_hbase_student_369","enabled":1,"creator":"admin","createTime":"2022-08-19 18:04:21","lastModifier":"admin","lastModifiedTime":"2022-08-19 18:04:20","id":"1010247862963372032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18:04:20"},"ok":true}</t>
        </is>
      </c>
      <c r="M128" s="73" t="inlineStr">
        <is>
          <t>pass</t>
        </is>
      </c>
      <c r="N128" s="73" t="inlineStr">
        <is>
          <t>pass</t>
        </is>
      </c>
      <c r="O128" s="73" t="inlineStr"/>
      <c r="P128" s="0" t="inlineStr">
        <is>
          <t>y</t>
        </is>
      </c>
      <c r="Q128" s="73" t="n"/>
      <c r="R128" s="73" t="n"/>
      <c r="S128" s="73" t="n"/>
      <c r="T128" s="73" t="n"/>
      <c r="U128" s="73" t="n"/>
      <c r="V128" s="73" t="n"/>
      <c r="W128" s="73" t="n"/>
      <c r="X128" s="73" t="n"/>
      <c r="Y128" s="73" t="n"/>
      <c r="Z128" s="73" t="n"/>
      <c r="AA128" s="73" t="n"/>
      <c r="AB128" s="73" t="n"/>
      <c r="AC128" s="73" t="n"/>
      <c r="AD128" s="73" t="n"/>
      <c r="AE128" s="73" t="n"/>
      <c r="AF128" s="73" t="n"/>
      <c r="AG128" s="73" t="n"/>
      <c r="AH128" s="73" t="n"/>
      <c r="AI128" s="73" t="n"/>
      <c r="AJ128" s="80" t="n"/>
    </row>
    <row r="129" ht="20" customFormat="1" customHeight="1" s="23">
      <c r="A129" s="77" t="inlineStr">
        <is>
          <t>admin</t>
        </is>
      </c>
      <c r="B129" s="73" t="inlineStr">
        <is>
          <t>根据id查询FTP数据集</t>
        </is>
      </c>
      <c r="C129" s="73" t="inlineStr">
        <is>
          <t>query</t>
        </is>
      </c>
      <c r="D129" s="73" t="inlineStr">
        <is>
          <t>get</t>
        </is>
      </c>
      <c r="E129" s="73" t="inlineStr">
        <is>
          <t>/api/dsp/platform/dataset/infoById?id={}</t>
        </is>
      </c>
      <c r="F129" s="73" t="inlineStr">
        <is>
          <t>select id from merce_dataset where name like '%dsp_ftp_push%' order by create_time asc limit 1</t>
        </is>
      </c>
      <c r="G129" s="73" t="n">
        <v>200</v>
      </c>
      <c r="H129" s="73" t="n">
        <v>200</v>
      </c>
      <c r="I129" s="73" t="inlineStr">
        <is>
          <t>pass</t>
        </is>
      </c>
      <c r="J129" s="73" t="inlineStr">
        <is>
          <t>content</t>
        </is>
      </c>
      <c r="K129" s="73" t="inlineStr">
        <is>
          <t>in</t>
        </is>
      </c>
      <c r="L129" s="73" t="inlineStr">
        <is>
          <t>{"status":0,"message":"Request successfully.","content":null,"ok":true}</t>
        </is>
      </c>
      <c r="M129" s="73" t="inlineStr">
        <is>
          <t>pass</t>
        </is>
      </c>
      <c r="N129" s="73" t="inlineStr">
        <is>
          <t>pass</t>
        </is>
      </c>
      <c r="O129" s="73" t="inlineStr"/>
      <c r="P129" s="0" t="inlineStr">
        <is>
          <t>y</t>
        </is>
      </c>
      <c r="Q129" s="73" t="n"/>
      <c r="R129" s="73" t="n"/>
      <c r="S129" s="73" t="n"/>
      <c r="T129" s="73" t="n"/>
      <c r="U129" s="73" t="n"/>
      <c r="V129" s="73" t="n"/>
      <c r="W129" s="73" t="n"/>
      <c r="X129" s="73" t="n"/>
      <c r="Y129" s="73" t="n"/>
      <c r="Z129" s="73" t="n"/>
      <c r="AA129" s="73" t="n"/>
      <c r="AB129" s="73" t="n"/>
      <c r="AC129" s="73" t="n"/>
      <c r="AD129" s="73" t="n"/>
      <c r="AE129" s="73" t="n"/>
      <c r="AF129" s="73" t="n"/>
      <c r="AG129" s="73" t="n"/>
      <c r="AH129" s="73" t="n"/>
      <c r="AI129" s="73" t="n"/>
      <c r="AJ129" s="80" t="n"/>
    </row>
    <row r="130" ht="20" customFormat="1" customHeight="1" s="23">
      <c r="A130" s="77" t="inlineStr">
        <is>
          <t>admin</t>
        </is>
      </c>
      <c r="B130" s="73" t="inlineStr">
        <is>
          <t>FTP数据集数据资源关联</t>
        </is>
      </c>
      <c r="C130" s="73" t="inlineStr">
        <is>
          <t>create</t>
        </is>
      </c>
      <c r="D130" s="73" t="inlineStr">
        <is>
          <t>post</t>
        </is>
      </c>
      <c r="E130" s="73" t="inlineStr">
        <is>
          <t>/api/dsp/platform/datares/save</t>
        </is>
      </c>
      <c r="F130" s="78" t="inlineStr">
        <is>
          <t>dsp_ftp_push&amp;DataResource</t>
        </is>
      </c>
      <c r="G130" s="73" t="n">
        <v>200</v>
      </c>
      <c r="H130" s="73" t="n">
        <v>503</v>
      </c>
      <c r="I130" s="73" t="inlineStr">
        <is>
          <t>fail</t>
        </is>
      </c>
      <c r="J130" s="73" t="inlineStr">
        <is>
          <t>content</t>
        </is>
      </c>
      <c r="K130" s="73" t="inlineStr">
        <is>
          <t>in</t>
        </is>
      </c>
      <c r="L130" s="73" t="inlineStr">
        <is>
          <t>{"status":503,"message":"Required request body is missing: public default com.info.baymax.common.core.result.Response&lt;?&gt; com.info.baymax.common.web.base.BaseIdableAndExampleQueryController.save(T)","content":null,"ok":false}</t>
        </is>
      </c>
      <c r="M130" s="73" t="inlineStr"/>
      <c r="N130" s="73" t="inlineStr">
        <is>
          <t>fail</t>
        </is>
      </c>
      <c r="O130" s="73" t="inlineStr">
        <is>
          <t>FTP数据集数据资源关联---&gt;失败原因：status code对比失败,预期为200,实际为503</t>
        </is>
      </c>
      <c r="P130" s="0" t="inlineStr">
        <is>
          <t>y</t>
        </is>
      </c>
      <c r="Q130" s="73" t="n"/>
      <c r="R130" s="73" t="n"/>
      <c r="S130" s="73" t="n"/>
      <c r="T130" s="73" t="n"/>
      <c r="U130" s="73" t="n"/>
      <c r="V130" s="73" t="n"/>
      <c r="W130" s="73" t="n"/>
      <c r="X130" s="73" t="n"/>
      <c r="Y130" s="73" t="n"/>
      <c r="Z130" s="73" t="n"/>
      <c r="AA130" s="73" t="n"/>
      <c r="AB130" s="73" t="n"/>
      <c r="AC130" s="73" t="n"/>
      <c r="AD130" s="73" t="n"/>
      <c r="AE130" s="73" t="n"/>
      <c r="AF130" s="73" t="n"/>
      <c r="AG130" s="73" t="n"/>
      <c r="AH130" s="73" t="n"/>
      <c r="AI130" s="73" t="n"/>
      <c r="AJ130" s="80" t="n"/>
    </row>
    <row r="131" ht="20" customFormat="1" customHeight="1" s="23">
      <c r="A131" s="77" t="inlineStr">
        <is>
          <t>admin</t>
        </is>
      </c>
      <c r="B131" s="73" t="inlineStr">
        <is>
          <t>订阅数据资源发布_FTP</t>
        </is>
      </c>
      <c r="C131" s="73" t="inlineStr">
        <is>
          <t>create</t>
        </is>
      </c>
      <c r="D131" s="73" t="inlineStr">
        <is>
          <t>post</t>
        </is>
      </c>
      <c r="E131" s="73" t="inlineStr">
        <is>
          <t>/api/dsp/platform/datares/open</t>
        </is>
      </c>
      <c r="F131" s="73" t="inlineStr">
        <is>
          <t>gjb_ttest_ftp_student_</t>
        </is>
      </c>
      <c r="G131" s="73" t="n">
        <v>200</v>
      </c>
      <c r="H131" s="73" t="n">
        <v>503</v>
      </c>
      <c r="I131" s="73" t="inlineStr">
        <is>
          <t>fail</t>
        </is>
      </c>
      <c r="J131" s="73" t="inlineStr">
        <is>
          <t>{"status":0,"message":"Request successfully.","content":null,"ok":true}</t>
        </is>
      </c>
      <c r="K131" s="73" t="inlineStr">
        <is>
          <t>=</t>
        </is>
      </c>
      <c r="L131" s="73" t="inlineStr">
        <is>
          <t>{"status":503,"message":"Required request body is missing: public com.info.baymax.common.core.result.Response&lt;?&gt; com.info.baymax.dsp.access.platform.web.controller.data.DataResourceController.openDataResource(com.info.baymax.dsp.data.platform.entity.DataResource) throws java.lang.Exception","content":null,"ok":false}</t>
        </is>
      </c>
      <c r="M131" s="73" t="inlineStr"/>
      <c r="N131" s="73" t="inlineStr">
        <is>
          <t>fail</t>
        </is>
      </c>
      <c r="O131" s="73" t="inlineStr">
        <is>
          <t>订阅数据资源发布_FTP---&gt;失败原因：status code对比失败,预期为200,实际为503</t>
        </is>
      </c>
      <c r="P131" s="0" t="inlineStr">
        <is>
          <t>y</t>
        </is>
      </c>
      <c r="Q131" s="73" t="n"/>
      <c r="R131" s="73" t="n"/>
      <c r="S131" s="73" t="n"/>
      <c r="T131" s="73" t="n"/>
      <c r="U131" s="73" t="n"/>
      <c r="V131" s="73" t="n"/>
      <c r="W131" s="73" t="n"/>
      <c r="X131" s="73" t="n"/>
      <c r="Y131" s="73" t="n"/>
      <c r="Z131" s="73" t="n"/>
      <c r="AA131" s="73" t="n"/>
      <c r="AB131" s="73" t="n"/>
      <c r="AC131" s="73" t="n"/>
      <c r="AD131" s="73" t="n"/>
      <c r="AE131" s="73" t="n"/>
      <c r="AF131" s="73" t="n"/>
      <c r="AG131" s="73" t="n"/>
      <c r="AH131" s="73" t="n"/>
      <c r="AI131" s="73" t="n"/>
      <c r="AJ131" s="80" t="n"/>
    </row>
    <row r="132" ht="20" customFormat="1" customHeight="1" s="23">
      <c r="A132" s="79" t="inlineStr">
        <is>
          <t>customer</t>
        </is>
      </c>
      <c r="B132" s="73" t="inlineStr">
        <is>
          <t>数据资源订阅-once_FTP</t>
        </is>
      </c>
      <c r="C132" s="73" t="inlineStr">
        <is>
          <t>create</t>
        </is>
      </c>
      <c r="D132" s="73" t="inlineStr">
        <is>
          <t>post</t>
        </is>
      </c>
      <c r="E132" s="73" t="inlineStr">
        <is>
          <t>/api/dsp/consumer/application/save</t>
        </is>
      </c>
      <c r="F132" s="73" t="inlineStr">
        <is>
          <t>gjb_ttest_ftp_student_&amp;test_hdfs_ftp</t>
        </is>
      </c>
      <c r="G132" s="73" t="n">
        <v>200</v>
      </c>
      <c r="H132" s="73" t="n">
        <v>503</v>
      </c>
      <c r="I132" s="73" t="inlineStr">
        <is>
          <t>fail</t>
        </is>
      </c>
      <c r="J132" s="73" t="inlineStr">
        <is>
          <t>content</t>
        </is>
      </c>
      <c r="K132" s="73" t="inlineStr">
        <is>
          <t>in</t>
        </is>
      </c>
      <c r="L132" s="73" t="inlineStr">
        <is>
          <t>{"status":503,"message":"Required request body is missing: public default com.info.baymax.common.core.result.Response&lt;?&gt; com.info.baymax.common.web.base.BaseIdableAndExampleQueryController.save(T)","content":null,"ok":false}</t>
        </is>
      </c>
      <c r="M132" s="73" t="inlineStr"/>
      <c r="N132" s="73" t="inlineStr">
        <is>
          <t>fail</t>
        </is>
      </c>
      <c r="O132" s="73" t="inlineStr">
        <is>
          <t>数据资源订阅-once_FTP---&gt;失败原因：status code对比失败,预期为200,实际为503</t>
        </is>
      </c>
      <c r="P132" s="0" t="inlineStr">
        <is>
          <t>y</t>
        </is>
      </c>
      <c r="Q132" s="73" t="n"/>
      <c r="R132" s="73" t="n"/>
      <c r="S132" s="73" t="n"/>
      <c r="T132" s="73" t="n"/>
      <c r="U132" s="73" t="n"/>
      <c r="V132" s="73" t="n"/>
      <c r="W132" s="73" t="n"/>
      <c r="X132" s="73" t="n"/>
      <c r="Y132" s="73" t="n"/>
      <c r="Z132" s="73" t="n"/>
      <c r="AA132" s="73" t="n"/>
      <c r="AB132" s="73" t="n"/>
      <c r="AC132" s="73" t="n"/>
      <c r="AD132" s="73" t="n"/>
      <c r="AE132" s="73" t="n"/>
      <c r="AF132" s="73" t="n"/>
      <c r="AG132" s="73" t="n"/>
      <c r="AH132" s="73" t="n"/>
      <c r="AI132" s="73" t="n"/>
      <c r="AJ132" s="80" t="n"/>
    </row>
    <row r="133" ht="20" customFormat="1" customHeight="1" s="23">
      <c r="A133" s="77" t="inlineStr">
        <is>
          <t>admin</t>
        </is>
      </c>
      <c r="B133" s="73" t="inlineStr">
        <is>
          <t>数据订阅记录审批-once_FTP</t>
        </is>
      </c>
      <c r="C133" s="73" t="inlineStr">
        <is>
          <t>create</t>
        </is>
      </c>
      <c r="D133" s="73" t="inlineStr">
        <is>
          <t>post</t>
        </is>
      </c>
      <c r="E133" s="73" t="inlineStr">
        <is>
          <t>/api/dsp/platform/application/approval/1</t>
        </is>
      </c>
      <c r="F133" s="73" t="inlineStr">
        <is>
          <t>test_once_ftp_txt</t>
        </is>
      </c>
      <c r="G133" s="73" t="n">
        <v>200</v>
      </c>
      <c r="H133" s="73" t="n">
        <v>503</v>
      </c>
      <c r="I133" s="73" t="inlineStr">
        <is>
          <t>fail</t>
        </is>
      </c>
      <c r="J133" s="73" t="inlineStr">
        <is>
          <t>content</t>
        </is>
      </c>
      <c r="K133" s="73" t="inlineStr">
        <is>
          <t>in</t>
        </is>
      </c>
      <c r="L133" s="73"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33" s="73" t="inlineStr"/>
      <c r="N133" s="73" t="inlineStr">
        <is>
          <t>fail</t>
        </is>
      </c>
      <c r="O133" s="73" t="inlineStr">
        <is>
          <t>数据订阅记录审批-once_FTP---&gt;失败原因：status code对比失败,预期为200,实际为503</t>
        </is>
      </c>
      <c r="P133" s="0" t="inlineStr">
        <is>
          <t>y</t>
        </is>
      </c>
      <c r="Q133" s="73" t="n"/>
      <c r="R133" s="73" t="n"/>
      <c r="S133" s="73" t="n"/>
      <c r="T133" s="73" t="n"/>
      <c r="U133" s="73" t="n"/>
      <c r="V133" s="73" t="n"/>
      <c r="W133" s="73" t="n"/>
      <c r="X133" s="73" t="n"/>
      <c r="Y133" s="73" t="n"/>
      <c r="Z133" s="73" t="n"/>
      <c r="AA133" s="73" t="n"/>
      <c r="AB133" s="73" t="n"/>
      <c r="AC133" s="73" t="n"/>
      <c r="AD133" s="73" t="n"/>
      <c r="AE133" s="73" t="n"/>
      <c r="AF133" s="73" t="n"/>
      <c r="AG133" s="73" t="n"/>
      <c r="AH133" s="73" t="n"/>
      <c r="AI133" s="73" t="n"/>
      <c r="AJ133" s="80" t="n"/>
    </row>
    <row r="134" ht="20" customFormat="1" customHeight="1" s="23">
      <c r="A134" s="77" t="inlineStr">
        <is>
          <t>admin</t>
        </is>
      </c>
      <c r="B134" s="73" t="inlineStr">
        <is>
          <t>待部署服务启用-once_FTP</t>
        </is>
      </c>
      <c r="C134" s="73" t="inlineStr">
        <is>
          <t>update</t>
        </is>
      </c>
      <c r="D134" s="73" t="inlineStr">
        <is>
          <t>post</t>
        </is>
      </c>
      <c r="E134" s="73" t="inlineStr">
        <is>
          <t>/api/dsp/platform/service/updateStatus</t>
        </is>
      </c>
      <c r="F134" s="73" t="inlineStr">
        <is>
          <t>select status,id,is_running from dsp_data_service where is_running=0 and name like 'test_once_ftp_txt%' ORDER BY create_time desc limit 1</t>
        </is>
      </c>
      <c r="G134" s="73" t="n">
        <v>200</v>
      </c>
      <c r="H134" s="73" t="n">
        <v>503</v>
      </c>
      <c r="I134" s="73" t="inlineStr">
        <is>
          <t>fail</t>
        </is>
      </c>
      <c r="J134" s="73" t="inlineStr">
        <is>
          <t>{"status":0,"message":"Request successfully.","content":null,"ok":true}</t>
        </is>
      </c>
      <c r="K134" s="73" t="inlineStr">
        <is>
          <t>=</t>
        </is>
      </c>
      <c r="L134" s="73" t="inlineStr">
        <is>
          <t>{"status":503,"message":"Service Unavailable.","content":null,"ok":false}</t>
        </is>
      </c>
      <c r="M134" s="73" t="inlineStr"/>
      <c r="N134" s="73" t="inlineStr">
        <is>
          <t>fail</t>
        </is>
      </c>
      <c r="O134" s="73" t="inlineStr">
        <is>
          <t>待部署服务启用-once_FTP---&gt;失败原因：status code对比失败,预期为200,实际为503</t>
        </is>
      </c>
      <c r="P134" s="0" t="inlineStr">
        <is>
          <t>y</t>
        </is>
      </c>
      <c r="Q134" s="73" t="n"/>
      <c r="R134" s="73" t="n"/>
      <c r="S134" s="73" t="n"/>
      <c r="T134" s="73" t="n"/>
      <c r="U134" s="73" t="n"/>
      <c r="V134" s="73" t="n"/>
      <c r="W134" s="73" t="n"/>
      <c r="X134" s="73" t="n"/>
      <c r="Y134" s="73" t="n"/>
      <c r="Z134" s="73" t="n"/>
      <c r="AA134" s="73" t="n"/>
      <c r="AB134" s="73" t="n"/>
      <c r="AC134" s="73" t="n"/>
      <c r="AD134" s="73" t="n"/>
      <c r="AE134" s="73" t="n"/>
      <c r="AF134" s="73" t="n"/>
      <c r="AG134" s="73" t="n"/>
      <c r="AH134" s="73" t="n"/>
      <c r="AI134" s="73" t="n"/>
      <c r="AJ134" s="80" t="n"/>
    </row>
    <row r="135" ht="20" customFormat="1" customHeight="1" s="23">
      <c r="A135" s="77" t="inlineStr">
        <is>
          <t>admin</t>
        </is>
      </c>
      <c r="B135" s="73" t="inlineStr">
        <is>
          <t>管理员查询订阅服务</t>
        </is>
      </c>
      <c r="C135" s="73" t="inlineStr">
        <is>
          <t>query</t>
        </is>
      </c>
      <c r="D135" s="73" t="inlineStr">
        <is>
          <t>get</t>
        </is>
      </c>
      <c r="E135" s="73" t="inlineStr">
        <is>
          <t>/api/dsp/platform/service/infoById?id={}</t>
        </is>
      </c>
      <c r="F135" s="73" t="inlineStr">
        <is>
          <t>select id from dsp_data_service where name like 'test_once_ftp_txt%' ORDER BY create_time desc limit 1</t>
        </is>
      </c>
      <c r="G135" s="73" t="n">
        <v>200</v>
      </c>
      <c r="H135" s="73" t="n">
        <v>503</v>
      </c>
      <c r="I135" s="73" t="inlineStr">
        <is>
          <t>fail</t>
        </is>
      </c>
      <c r="J135" s="73" t="inlineStr">
        <is>
          <t>content</t>
        </is>
      </c>
      <c r="K135" s="73" t="inlineStr">
        <is>
          <t>in</t>
        </is>
      </c>
      <c r="L135" s="73" t="inlineStr">
        <is>
          <t>{"status":503,"message":"Failed to convert value of type 'java.lang.String' to required type 'java.lang.Long'; nested exception is java.lang.NumberFormatException: For input string: \"selectidfromdsp_data_servicewherenamelike'test_once_ftp_txt%'ORDERBYcreate_timedesclimit1\"","content":null,"ok":false}</t>
        </is>
      </c>
      <c r="M135" s="73" t="inlineStr"/>
      <c r="N135" s="73" t="inlineStr">
        <is>
          <t>fail</t>
        </is>
      </c>
      <c r="O135" s="73" t="inlineStr">
        <is>
          <t>管理员查询订阅服务---&gt;失败原因：status code对比失败,预期为200,实际为503</t>
        </is>
      </c>
      <c r="P135" s="0" t="inlineStr">
        <is>
          <t>y</t>
        </is>
      </c>
      <c r="Q135" s="73" t="n"/>
      <c r="R135" s="73" t="n"/>
      <c r="S135" s="73" t="n"/>
      <c r="T135" s="73" t="n"/>
      <c r="U135" s="73" t="n"/>
      <c r="V135" s="73" t="n"/>
      <c r="W135" s="73" t="n"/>
      <c r="X135" s="73" t="n"/>
      <c r="Y135" s="73" t="n"/>
      <c r="Z135" s="73" t="n"/>
      <c r="AA135" s="73" t="n"/>
      <c r="AB135" s="73" t="n"/>
      <c r="AC135" s="73" t="n"/>
      <c r="AD135" s="73" t="n"/>
      <c r="AE135" s="73" t="n"/>
      <c r="AF135" s="73" t="n"/>
      <c r="AG135" s="73" t="n"/>
      <c r="AH135" s="73" t="n"/>
      <c r="AI135" s="73" t="n"/>
      <c r="AJ135" s="80" t="n"/>
    </row>
    <row r="136" ht="20" customFormat="1" customHeight="1" s="23">
      <c r="A136" s="77" t="inlineStr">
        <is>
          <t>admin</t>
        </is>
      </c>
      <c r="B136" s="73" t="inlineStr">
        <is>
          <t>管理员查看订阅服务执行列表</t>
        </is>
      </c>
      <c r="C136" s="73" t="inlineStr">
        <is>
          <t>query</t>
        </is>
      </c>
      <c r="D136" s="73" t="inlineStr">
        <is>
          <t>post</t>
        </is>
      </c>
      <c r="E136" s="73" t="inlineStr">
        <is>
          <t>/api/dsp/platform/service/tasklist/{}</t>
        </is>
      </c>
      <c r="F136" s="73" t="inlineStr">
        <is>
          <t>select id from dsp_data_service where name like 'test_once_ftp_txt%' ORDER BY create_time desc limit 1</t>
        </is>
      </c>
      <c r="G136" s="73" t="n">
        <v>200</v>
      </c>
      <c r="H136" s="73" t="n">
        <v>200</v>
      </c>
      <c r="I136" s="73" t="inlineStr">
        <is>
          <t>pass</t>
        </is>
      </c>
      <c r="J136" s="73" t="inlineStr">
        <is>
          <t>content</t>
        </is>
      </c>
      <c r="K136" s="73" t="inlineStr">
        <is>
          <t>in</t>
        </is>
      </c>
      <c r="L136" s="73" t="inlineStr">
        <is>
          <t>{"status":0,"message":"Request successfully.","content":{"pageable":true,"pageNum":1,"pageSize":10,"orderByClause":"","totalCount":0,"totalPage":0,"list":[],"nextPage":false,"prevPage":false,"empty":true,"offset":0},"ok":true}</t>
        </is>
      </c>
      <c r="M136" s="73" t="inlineStr">
        <is>
          <t>pass</t>
        </is>
      </c>
      <c r="N136" s="73" t="inlineStr">
        <is>
          <t>pass</t>
        </is>
      </c>
      <c r="O136" s="73" t="inlineStr"/>
      <c r="P136" s="0" t="inlineStr">
        <is>
          <t>y</t>
        </is>
      </c>
      <c r="Q136" s="73" t="n"/>
      <c r="R136" s="73" t="n"/>
      <c r="S136" s="73" t="n"/>
      <c r="T136" s="73" t="n"/>
      <c r="U136" s="73" t="n"/>
      <c r="V136" s="73" t="n"/>
      <c r="W136" s="73" t="n"/>
      <c r="X136" s="73" t="n"/>
      <c r="Y136" s="73" t="n"/>
      <c r="Z136" s="73" t="n"/>
      <c r="AA136" s="73" t="n"/>
      <c r="AB136" s="73" t="n"/>
      <c r="AC136" s="73" t="n"/>
      <c r="AD136" s="73" t="n"/>
      <c r="AE136" s="73" t="n"/>
      <c r="AF136" s="73" t="n"/>
      <c r="AG136" s="73" t="n"/>
      <c r="AH136" s="73" t="n"/>
      <c r="AI136" s="73" t="n"/>
      <c r="AJ136" s="80" t="n"/>
    </row>
    <row r="137" ht="20" customFormat="1" customHeight="1" s="23">
      <c r="A137" s="77" t="inlineStr">
        <is>
          <t>admin</t>
        </is>
      </c>
      <c r="B137" s="73" t="inlineStr">
        <is>
          <t>管理员查询数据资源</t>
        </is>
      </c>
      <c r="C137" s="73" t="inlineStr">
        <is>
          <t>query</t>
        </is>
      </c>
      <c r="D137" s="73" t="inlineStr">
        <is>
          <t>get</t>
        </is>
      </c>
      <c r="E137" s="73" t="inlineStr">
        <is>
          <t>/api/dsp/platform/datares/infoById?id={}</t>
        </is>
      </c>
      <c r="F137" s="73" t="inlineStr">
        <is>
          <t>select id from dsp_data_resource where name like 'gjb_ttest_ftp_student%' ORDER BY create_time desc limit 1</t>
        </is>
      </c>
      <c r="G137" s="73" t="n">
        <v>200</v>
      </c>
      <c r="H137" s="73" t="n">
        <v>503</v>
      </c>
      <c r="I137" s="73" t="inlineStr">
        <is>
          <t>fail</t>
        </is>
      </c>
      <c r="J137" s="73" t="inlineStr">
        <is>
          <t>content</t>
        </is>
      </c>
      <c r="K137" s="73" t="inlineStr">
        <is>
          <t>in</t>
        </is>
      </c>
      <c r="L137" s="73" t="inlineStr">
        <is>
          <t>{"status":503,"message":"Failed to convert value of type 'java.lang.String' to required type 'java.lang.Long'; nested exception is java.lang.NumberFormatException: For input string: \"selectidfromdsp_data_resourcewherenamelike'gjb_ttest_ftp_student%'ORDERBYcreate_timedesclimit1\"","content":null,"ok":false}</t>
        </is>
      </c>
      <c r="M137" s="73" t="inlineStr"/>
      <c r="N137" s="73" t="inlineStr">
        <is>
          <t>fail</t>
        </is>
      </c>
      <c r="O137" s="73" t="inlineStr">
        <is>
          <t>管理员查询数据资源---&gt;失败原因：status code对比失败,预期为200,实际为503</t>
        </is>
      </c>
      <c r="P137" s="0" t="inlineStr">
        <is>
          <t>y</t>
        </is>
      </c>
      <c r="Q137" s="73" t="n"/>
      <c r="R137" s="73" t="n"/>
      <c r="S137" s="73" t="n"/>
      <c r="T137" s="73" t="n"/>
      <c r="U137" s="73" t="n"/>
      <c r="V137" s="73" t="n"/>
      <c r="W137" s="73" t="n"/>
      <c r="X137" s="73" t="n"/>
      <c r="Y137" s="73" t="n"/>
      <c r="Z137" s="73" t="n"/>
      <c r="AA137" s="73" t="n"/>
      <c r="AB137" s="73" t="n"/>
      <c r="AC137" s="73" t="n"/>
      <c r="AD137" s="73" t="n"/>
      <c r="AE137" s="73" t="n"/>
      <c r="AF137" s="73" t="n"/>
      <c r="AG137" s="73" t="n"/>
      <c r="AH137" s="73" t="n"/>
      <c r="AI137" s="73" t="n"/>
      <c r="AJ137" s="80" t="n"/>
    </row>
    <row r="138" ht="20" customFormat="1" customHeight="1" s="23">
      <c r="A138" s="79" t="inlineStr">
        <is>
          <t>customer</t>
        </is>
      </c>
      <c r="B138" s="73" t="inlineStr">
        <is>
          <t>消费者查询订阅服务</t>
        </is>
      </c>
      <c r="C138" s="73" t="inlineStr">
        <is>
          <t>query</t>
        </is>
      </c>
      <c r="D138" s="73" t="inlineStr">
        <is>
          <t>get</t>
        </is>
      </c>
      <c r="E138" s="73" t="inlineStr">
        <is>
          <t>/api/dsp/consumer/service/infoById?id={}</t>
        </is>
      </c>
      <c r="F138" s="73" t="inlineStr">
        <is>
          <t>select id from dsp_data_service where name like 'test_once_ftp_txt%' ORDER BY create_time desc limit 1</t>
        </is>
      </c>
      <c r="G138" s="73" t="n">
        <v>200</v>
      </c>
      <c r="H138" s="73" t="n">
        <v>503</v>
      </c>
      <c r="I138" s="73" t="inlineStr">
        <is>
          <t>fail</t>
        </is>
      </c>
      <c r="J138" s="73" t="inlineStr">
        <is>
          <t>content</t>
        </is>
      </c>
      <c r="K138" s="73" t="inlineStr">
        <is>
          <t>in</t>
        </is>
      </c>
      <c r="L138" s="73" t="inlineStr">
        <is>
          <t>{"status":503,"message":"Failed to convert value of type 'java.lang.String' to required type 'java.lang.Long'; nested exception is java.lang.NumberFormatException: For input string: \"selectidfromdsp_data_servicewherenamelike'test_once_ftp_txt%'ORDERBYcreate_timedesclimit1\"","content":null,"ok":false}</t>
        </is>
      </c>
      <c r="M138" s="73" t="inlineStr"/>
      <c r="N138" s="73" t="inlineStr">
        <is>
          <t>fail</t>
        </is>
      </c>
      <c r="O138" s="73" t="inlineStr">
        <is>
          <t>消费者查询订阅服务---&gt;失败原因：status code对比失败,预期为200,实际为503</t>
        </is>
      </c>
      <c r="P138" s="0" t="inlineStr">
        <is>
          <t>y</t>
        </is>
      </c>
      <c r="Q138" s="73" t="n"/>
      <c r="R138" s="73" t="n"/>
      <c r="S138" s="73" t="n"/>
      <c r="T138" s="73" t="n"/>
      <c r="U138" s="73" t="n"/>
      <c r="V138" s="73" t="n"/>
      <c r="W138" s="73" t="n"/>
      <c r="X138" s="73" t="n"/>
      <c r="Y138" s="73" t="n"/>
      <c r="Z138" s="73" t="n"/>
      <c r="AA138" s="73" t="n"/>
      <c r="AB138" s="73" t="n"/>
      <c r="AC138" s="73" t="n"/>
      <c r="AD138" s="73" t="n"/>
      <c r="AE138" s="73" t="n"/>
      <c r="AF138" s="73" t="n"/>
      <c r="AG138" s="73" t="n"/>
      <c r="AH138" s="73" t="n"/>
      <c r="AI138" s="73" t="n"/>
      <c r="AJ138" s="80" t="n"/>
    </row>
    <row r="139" ht="20" customFormat="1" customHeight="1" s="23">
      <c r="A139" s="79" t="inlineStr">
        <is>
          <t>customer</t>
        </is>
      </c>
      <c r="B139" s="73" t="inlineStr">
        <is>
          <t>消费者查看订阅服务执行列表</t>
        </is>
      </c>
      <c r="C139" s="73" t="inlineStr">
        <is>
          <t>query</t>
        </is>
      </c>
      <c r="D139" s="73" t="inlineStr">
        <is>
          <t>post</t>
        </is>
      </c>
      <c r="E139" s="73" t="inlineStr">
        <is>
          <t>/api/dsp/consumer/service/tasklist/{}</t>
        </is>
      </c>
      <c r="F139" s="73" t="inlineStr">
        <is>
          <t>select id from dsp_data_service where name like 'test_once_ftp_txt%' ORDER BY create_time desc limit 1</t>
        </is>
      </c>
      <c r="G139" s="73" t="n">
        <v>200</v>
      </c>
      <c r="H139" s="73" t="n">
        <v>200</v>
      </c>
      <c r="I139" s="73" t="inlineStr">
        <is>
          <t>pass</t>
        </is>
      </c>
      <c r="J139" s="73" t="inlineStr">
        <is>
          <t>content</t>
        </is>
      </c>
      <c r="K139" s="73" t="inlineStr">
        <is>
          <t>in</t>
        </is>
      </c>
      <c r="L139" s="73" t="inlineStr">
        <is>
          <t>{"status":0,"message":"Request successfully.","content":{"pageable":true,"pageNum":1,"pageSize":10,"orderByClause":"","totalCount":0,"totalPage":0,"list":[],"nextPage":false,"prevPage":false,"empty":true,"offset":0},"ok":true}</t>
        </is>
      </c>
      <c r="M139" s="73" t="inlineStr">
        <is>
          <t>pass</t>
        </is>
      </c>
      <c r="N139" s="73" t="inlineStr">
        <is>
          <t>pass</t>
        </is>
      </c>
      <c r="O139" s="73" t="inlineStr"/>
      <c r="P139" s="0" t="inlineStr">
        <is>
          <t>y</t>
        </is>
      </c>
      <c r="Q139" s="73" t="n"/>
      <c r="R139" s="73" t="n"/>
      <c r="S139" s="73" t="n"/>
      <c r="T139" s="73" t="n"/>
      <c r="U139" s="73" t="n"/>
      <c r="V139" s="73" t="n"/>
      <c r="W139" s="73" t="n"/>
      <c r="X139" s="73" t="n"/>
      <c r="Y139" s="73" t="n"/>
      <c r="Z139" s="73" t="n"/>
      <c r="AA139" s="73" t="n"/>
      <c r="AB139" s="73" t="n"/>
      <c r="AC139" s="73" t="n"/>
      <c r="AD139" s="73" t="n"/>
      <c r="AE139" s="73" t="n"/>
      <c r="AF139" s="73" t="n"/>
      <c r="AG139" s="73" t="n"/>
      <c r="AH139" s="73" t="n"/>
      <c r="AI139" s="73" t="n"/>
      <c r="AJ139" s="80" t="n"/>
    </row>
    <row r="140" ht="20" customFormat="1" customHeight="1" s="23">
      <c r="A140" s="79" t="inlineStr">
        <is>
          <t>customer</t>
        </is>
      </c>
      <c r="B140" s="73" t="inlineStr">
        <is>
          <t>消费者查询数据资源</t>
        </is>
      </c>
      <c r="C140" s="73" t="inlineStr">
        <is>
          <t>query</t>
        </is>
      </c>
      <c r="D140" s="73" t="inlineStr">
        <is>
          <t>get</t>
        </is>
      </c>
      <c r="E140" s="73" t="inlineStr">
        <is>
          <t>/api/dsp/platform/datares/infoById?id={}</t>
        </is>
      </c>
      <c r="F140" s="73" t="inlineStr">
        <is>
          <t>select id from dsp_data_resource where name like 'gjb_ttest_ftp_student%' ORDER BY create_time desc limit 1</t>
        </is>
      </c>
      <c r="G140" s="73" t="n">
        <v>200</v>
      </c>
      <c r="H140" s="73" t="n">
        <v>503</v>
      </c>
      <c r="I140" s="73" t="inlineStr">
        <is>
          <t>fail</t>
        </is>
      </c>
      <c r="J140" s="73" t="inlineStr">
        <is>
          <t>content</t>
        </is>
      </c>
      <c r="K140" s="73" t="inlineStr">
        <is>
          <t>in</t>
        </is>
      </c>
      <c r="L140" s="73" t="inlineStr">
        <is>
          <t>{"status":503,"message":"Failed to convert value of type 'java.lang.String' to required type 'java.lang.Long'; nested exception is java.lang.NumberFormatException: For input string: \"selectidfromdsp_data_resourcewherenamelike'gjb_ttest_ftp_student%'ORDERBYcreate_timedesclimit1\"","content":null,"ok":false}</t>
        </is>
      </c>
      <c r="M140" s="73" t="inlineStr"/>
      <c r="N140" s="73" t="inlineStr">
        <is>
          <t>fail</t>
        </is>
      </c>
      <c r="O140" s="73" t="inlineStr">
        <is>
          <t>消费者查询数据资源---&gt;失败原因：status code对比失败,预期为200,实际为503</t>
        </is>
      </c>
      <c r="P140" s="0" t="inlineStr">
        <is>
          <t>y</t>
        </is>
      </c>
      <c r="Q140" s="73" t="n"/>
      <c r="R140" s="73" t="n"/>
      <c r="S140" s="73" t="n"/>
      <c r="T140" s="73" t="n"/>
      <c r="U140" s="73" t="n"/>
      <c r="V140" s="73" t="n"/>
      <c r="W140" s="73" t="n"/>
      <c r="X140" s="73" t="n"/>
      <c r="Y140" s="73" t="n"/>
      <c r="Z140" s="73" t="n"/>
      <c r="AA140" s="73" t="n"/>
      <c r="AB140" s="73" t="n"/>
      <c r="AC140" s="73" t="n"/>
      <c r="AD140" s="73" t="n"/>
      <c r="AE140" s="73" t="n"/>
      <c r="AF140" s="73" t="n"/>
      <c r="AG140" s="73" t="n"/>
      <c r="AH140" s="73" t="n"/>
      <c r="AI140" s="73" t="n"/>
      <c r="AJ140" s="80" t="n"/>
    </row>
    <row r="141" ht="20" customFormat="1" customHeight="1" s="23">
      <c r="A141" s="77" t="inlineStr">
        <is>
          <t>admin</t>
        </is>
      </c>
      <c r="B141" s="73" t="inlineStr">
        <is>
          <t>根据id查询es数据集</t>
        </is>
      </c>
      <c r="C141" s="73" t="inlineStr">
        <is>
          <t>query</t>
        </is>
      </c>
      <c r="D141" s="73" t="inlineStr">
        <is>
          <t>get</t>
        </is>
      </c>
      <c r="E141" s="73" t="inlineStr">
        <is>
          <t>/api/dsp/platform/dataset/infoById?id={}</t>
        </is>
      </c>
      <c r="F141" s="73" t="inlineStr">
        <is>
          <t>select id from merce_dataset where name like '%gjb_sink_es%' order by create_time asc limit 1</t>
        </is>
      </c>
      <c r="G141" s="73" t="n">
        <v>200</v>
      </c>
      <c r="H141" s="73" t="n">
        <v>200</v>
      </c>
      <c r="I141" s="73" t="inlineStr">
        <is>
          <t>pass</t>
        </is>
      </c>
      <c r="J141" s="73" t="inlineStr">
        <is>
          <t>content</t>
        </is>
      </c>
      <c r="K141" s="73" t="inlineStr">
        <is>
          <t>in</t>
        </is>
      </c>
      <c r="L141" s="73" t="inlineStr">
        <is>
          <t>{"status":0,"message":"Request successfully.","content":{"tenantId":"966715467089575936","owner":"966715467420925952","name":"gjb_sink_es","enabled":1,"creator":"admin","createTime":"2022-06-21 15:32:44","lastModifier":"admin","lastModifiedTime":"2022-08-19 18:00:57","id":"988828825489473536","version":1,"groupCount":null,"groupFieldValue":"","alias":"","expiredPeriod":0,"resourceId":"966715638678552576","schemaId":"988772647348830208","schemaVersion":1,"schema":{"tenantId":"966715467089575936","owner":"966715467420925952","name":"auto_apitest.default.student_2020-HDFS","enabled":1,"creator":"admin","createTime":"2022-06-21 11:49:30","lastModifier":"admin","lastModifiedTime":"2022-07-25 12:01:10","id":"988772647348830208","version":1,"groupCount":null,"groupFieldValue":"","resourceId":"966715621205082112","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resource":null,"oid":"988772647348830208","newest":0,"isHide":0,"tags":[],"description":"","expiredPeriod":0},"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ok":true}</t>
        </is>
      </c>
      <c r="M141" s="73" t="inlineStr">
        <is>
          <t>pass</t>
        </is>
      </c>
      <c r="N141" s="73" t="inlineStr">
        <is>
          <t>pass</t>
        </is>
      </c>
      <c r="O141" s="73" t="inlineStr"/>
      <c r="P141" s="0" t="inlineStr">
        <is>
          <t>y</t>
        </is>
      </c>
      <c r="Q141" s="73" t="n"/>
      <c r="R141" s="73" t="n"/>
      <c r="S141" s="73" t="n"/>
      <c r="T141" s="73" t="n"/>
      <c r="U141" s="73" t="n"/>
      <c r="V141" s="73" t="n"/>
      <c r="W141" s="73" t="n"/>
      <c r="X141" s="73" t="n"/>
      <c r="Y141" s="73" t="n"/>
      <c r="Z141" s="73" t="n"/>
      <c r="AA141" s="73" t="n"/>
      <c r="AB141" s="73" t="n"/>
      <c r="AC141" s="73" t="n"/>
      <c r="AD141" s="73" t="n"/>
      <c r="AE141" s="73" t="n"/>
      <c r="AF141" s="73" t="n"/>
      <c r="AG141" s="73" t="n"/>
      <c r="AH141" s="73" t="n"/>
      <c r="AI141" s="73" t="n"/>
      <c r="AJ141" s="80" t="n"/>
    </row>
    <row r="142" ht="20" customFormat="1" customHeight="1" s="23">
      <c r="A142" s="77" t="inlineStr">
        <is>
          <t>admin</t>
        </is>
      </c>
      <c r="B142" s="73" t="inlineStr">
        <is>
          <t>es数据集数据资源关联</t>
        </is>
      </c>
      <c r="C142" s="73" t="inlineStr">
        <is>
          <t>create</t>
        </is>
      </c>
      <c r="D142" s="73" t="inlineStr">
        <is>
          <t>post</t>
        </is>
      </c>
      <c r="E142" s="73" t="inlineStr">
        <is>
          <t>/api/dsp/platform/datares/save</t>
        </is>
      </c>
      <c r="F142" s="78" t="inlineStr">
        <is>
          <t>gjb_sink_es&amp;DataResource</t>
        </is>
      </c>
      <c r="G142" s="73" t="n">
        <v>200</v>
      </c>
      <c r="H142" s="73" t="n">
        <v>200</v>
      </c>
      <c r="I142" s="73" t="inlineStr">
        <is>
          <t>pass</t>
        </is>
      </c>
      <c r="J142" s="73" t="inlineStr">
        <is>
          <t>content</t>
        </is>
      </c>
      <c r="K142" s="73" t="inlineStr">
        <is>
          <t>in</t>
        </is>
      </c>
      <c r="L142" s="73" t="inlineStr">
        <is>
          <t>{"status":0,"message":"Request successfully.","content":"1010248129708523520","ok":true}</t>
        </is>
      </c>
      <c r="M142" s="73" t="inlineStr">
        <is>
          <t>pass</t>
        </is>
      </c>
      <c r="N142" s="73" t="inlineStr">
        <is>
          <t>pass</t>
        </is>
      </c>
      <c r="O142" s="73" t="inlineStr"/>
      <c r="P142" s="0" t="inlineStr">
        <is>
          <t>y</t>
        </is>
      </c>
      <c r="Q142" s="73" t="n"/>
      <c r="R142" s="73" t="n"/>
      <c r="S142" s="73" t="n"/>
      <c r="T142" s="73" t="n"/>
      <c r="U142" s="73" t="n"/>
      <c r="V142" s="73" t="n"/>
      <c r="W142" s="73" t="n"/>
      <c r="X142" s="73" t="n"/>
      <c r="Y142" s="73" t="n"/>
      <c r="Z142" s="73" t="n"/>
      <c r="AA142" s="73" t="n"/>
      <c r="AB142" s="73" t="n"/>
      <c r="AC142" s="73" t="n"/>
      <c r="AD142" s="73" t="n"/>
      <c r="AE142" s="73" t="n"/>
      <c r="AF142" s="73" t="n"/>
      <c r="AG142" s="73" t="n"/>
      <c r="AH142" s="73" t="n"/>
      <c r="AI142" s="73" t="n"/>
      <c r="AJ142" s="80" t="n"/>
    </row>
    <row r="143" ht="20" customFormat="1" customHeight="1" s="23">
      <c r="A143" s="77" t="inlineStr">
        <is>
          <t>admin</t>
        </is>
      </c>
      <c r="B143" s="73" t="inlineStr">
        <is>
          <t>订阅数据资源发布_es</t>
        </is>
      </c>
      <c r="C143" s="73" t="inlineStr">
        <is>
          <t>create</t>
        </is>
      </c>
      <c r="D143" s="73" t="inlineStr">
        <is>
          <t>post</t>
        </is>
      </c>
      <c r="E143" s="73" t="inlineStr">
        <is>
          <t>/api/dsp/platform/datares/open</t>
        </is>
      </c>
      <c r="F143" s="73" t="inlineStr">
        <is>
          <t>gjb_ttest_es_student_</t>
        </is>
      </c>
      <c r="G143" s="73" t="n">
        <v>200</v>
      </c>
      <c r="H143" s="73" t="n">
        <v>200</v>
      </c>
      <c r="I143" s="73" t="inlineStr">
        <is>
          <t>pass</t>
        </is>
      </c>
      <c r="J143" s="73" t="inlineStr">
        <is>
          <t>{"status":0,"message":"Request successfully.","content":null,"ok":true}</t>
        </is>
      </c>
      <c r="K143" s="73" t="inlineStr">
        <is>
          <t>=</t>
        </is>
      </c>
      <c r="L143" s="73" t="inlineStr">
        <is>
          <t>{"status":0,"message":"Request successfully.","content":null,"ok":true}</t>
        </is>
      </c>
      <c r="M143" s="73" t="inlineStr">
        <is>
          <t>pass</t>
        </is>
      </c>
      <c r="N143" s="73" t="inlineStr">
        <is>
          <t>pass</t>
        </is>
      </c>
      <c r="O143" s="73" t="inlineStr"/>
      <c r="P143" s="0" t="inlineStr">
        <is>
          <t>y</t>
        </is>
      </c>
      <c r="Q143" s="73" t="n"/>
      <c r="R143" s="73" t="n"/>
      <c r="S143" s="73" t="n"/>
      <c r="T143" s="73" t="n"/>
      <c r="U143" s="73" t="n"/>
      <c r="V143" s="73" t="n"/>
      <c r="W143" s="73" t="n"/>
      <c r="X143" s="73" t="n"/>
      <c r="Y143" s="73" t="n"/>
      <c r="Z143" s="73" t="n"/>
      <c r="AA143" s="73" t="n"/>
      <c r="AB143" s="73" t="n"/>
      <c r="AC143" s="73" t="n"/>
      <c r="AD143" s="73" t="n"/>
      <c r="AE143" s="73" t="n"/>
      <c r="AF143" s="73" t="n"/>
      <c r="AG143" s="73" t="n"/>
      <c r="AH143" s="73" t="n"/>
      <c r="AI143" s="73" t="n"/>
      <c r="AJ143" s="80" t="n"/>
    </row>
    <row r="144" ht="20" customFormat="1" customHeight="1" s="23">
      <c r="A144" s="79" t="inlineStr">
        <is>
          <t>customer</t>
        </is>
      </c>
      <c r="B144" s="73" t="inlineStr">
        <is>
          <t>数据资源订阅-once_es_txt</t>
        </is>
      </c>
      <c r="C144" s="73" t="inlineStr">
        <is>
          <t>create</t>
        </is>
      </c>
      <c r="D144" s="73" t="inlineStr">
        <is>
          <t>post</t>
        </is>
      </c>
      <c r="E144" s="73" t="inlineStr">
        <is>
          <t>/api/dsp/consumer/application/save</t>
        </is>
      </c>
      <c r="F144" s="73" t="inlineStr">
        <is>
          <t>gjb_ttest_es_student_&amp;test_hdfs_es</t>
        </is>
      </c>
      <c r="G144" s="73" t="n">
        <v>200</v>
      </c>
      <c r="H144" s="73" t="n">
        <v>503</v>
      </c>
      <c r="I144" s="73" t="inlineStr">
        <is>
          <t>fail</t>
        </is>
      </c>
      <c r="J144" s="73" t="inlineStr">
        <is>
          <t>content</t>
        </is>
      </c>
      <c r="K144" s="73" t="inlineStr">
        <is>
          <t>in</t>
        </is>
      </c>
      <c r="L144" s="73" t="inlineStr">
        <is>
          <t>{"status":503,"message":"Required request body is missing: public default com.info.baymax.common.core.result.Response&lt;?&gt; com.info.baymax.common.web.base.BaseIdableAndExampleQueryController.save(T)","content":null,"ok":false}</t>
        </is>
      </c>
      <c r="M144" s="73" t="inlineStr"/>
      <c r="N144" s="73" t="inlineStr">
        <is>
          <t>fail</t>
        </is>
      </c>
      <c r="O144" s="73" t="inlineStr">
        <is>
          <t>数据资源订阅-once_es_txt---&gt;失败原因：status code对比失败,预期为200,实际为503</t>
        </is>
      </c>
      <c r="P144" s="0" t="inlineStr">
        <is>
          <t>y</t>
        </is>
      </c>
      <c r="Q144" s="73" t="n"/>
      <c r="R144" s="73" t="n"/>
      <c r="S144" s="73" t="n"/>
      <c r="T144" s="73" t="n"/>
      <c r="U144" s="73" t="n"/>
      <c r="V144" s="73" t="n"/>
      <c r="W144" s="73" t="n"/>
      <c r="X144" s="73" t="n"/>
      <c r="Y144" s="73" t="n"/>
      <c r="Z144" s="73" t="n"/>
      <c r="AA144" s="73" t="n"/>
      <c r="AB144" s="73" t="n"/>
      <c r="AC144" s="73" t="n"/>
      <c r="AD144" s="73" t="n"/>
      <c r="AE144" s="73" t="n"/>
      <c r="AF144" s="73" t="n"/>
      <c r="AG144" s="73" t="n"/>
      <c r="AH144" s="73" t="n"/>
      <c r="AI144" s="73" t="n"/>
      <c r="AJ144" s="80" t="n"/>
    </row>
    <row r="145" ht="20" customFormat="1" customHeight="1" s="23">
      <c r="A145" s="77" t="inlineStr">
        <is>
          <t>admin</t>
        </is>
      </c>
      <c r="B145" s="73" t="inlineStr">
        <is>
          <t>数据订阅记录审批-once_es_txt</t>
        </is>
      </c>
      <c r="C145" s="73" t="inlineStr">
        <is>
          <t>create</t>
        </is>
      </c>
      <c r="D145" s="73" t="inlineStr">
        <is>
          <t>post</t>
        </is>
      </c>
      <c r="E145" s="73" t="inlineStr">
        <is>
          <t>/api/dsp/platform/application/approval/1</t>
        </is>
      </c>
      <c r="F145" s="73" t="inlineStr">
        <is>
          <t>test_once_es_txt</t>
        </is>
      </c>
      <c r="G145" s="73" t="n">
        <v>200</v>
      </c>
      <c r="H145" s="73" t="n">
        <v>503</v>
      </c>
      <c r="I145" s="73" t="inlineStr">
        <is>
          <t>fail</t>
        </is>
      </c>
      <c r="J145" s="73" t="inlineStr">
        <is>
          <t>content</t>
        </is>
      </c>
      <c r="K145" s="73" t="inlineStr">
        <is>
          <t>in</t>
        </is>
      </c>
      <c r="L145" s="73"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45" s="73" t="inlineStr"/>
      <c r="N145" s="73" t="inlineStr">
        <is>
          <t>fail</t>
        </is>
      </c>
      <c r="O145" s="73" t="inlineStr">
        <is>
          <t>数据订阅记录审批-once_es_txt---&gt;失败原因：status code对比失败,预期为200,实际为503</t>
        </is>
      </c>
      <c r="P145" s="0" t="inlineStr">
        <is>
          <t>y</t>
        </is>
      </c>
      <c r="Q145" s="73" t="n"/>
      <c r="R145" s="73" t="n"/>
      <c r="S145" s="73" t="n"/>
      <c r="T145" s="73" t="n"/>
      <c r="U145" s="73" t="n"/>
      <c r="V145" s="73" t="n"/>
      <c r="W145" s="73" t="n"/>
      <c r="X145" s="73" t="n"/>
      <c r="Y145" s="73" t="n"/>
      <c r="Z145" s="73" t="n"/>
      <c r="AA145" s="73" t="n"/>
      <c r="AB145" s="73" t="n"/>
      <c r="AC145" s="73" t="n"/>
      <c r="AD145" s="73" t="n"/>
      <c r="AE145" s="73" t="n"/>
      <c r="AF145" s="73" t="n"/>
      <c r="AG145" s="73" t="n"/>
      <c r="AH145" s="73" t="n"/>
      <c r="AI145" s="73" t="n"/>
      <c r="AJ145" s="80" t="n"/>
    </row>
    <row r="146" ht="20" customFormat="1" customHeight="1" s="23">
      <c r="A146" s="77" t="inlineStr">
        <is>
          <t>admin</t>
        </is>
      </c>
      <c r="B146" s="73" t="inlineStr">
        <is>
          <t>待部署服务启用-once_es_txt</t>
        </is>
      </c>
      <c r="C146" s="73" t="inlineStr">
        <is>
          <t>update</t>
        </is>
      </c>
      <c r="D146" s="73" t="inlineStr">
        <is>
          <t>post</t>
        </is>
      </c>
      <c r="E146" s="73" t="inlineStr">
        <is>
          <t>/api/dsp/platform/service/updateStatus</t>
        </is>
      </c>
      <c r="F146" s="73" t="inlineStr">
        <is>
          <t>select status,id,is_running from dsp_data_service where is_running=0 and name like 'test_once_es_txt%' ORDER BY create_time desc limit 1</t>
        </is>
      </c>
      <c r="G146" s="73" t="n">
        <v>200</v>
      </c>
      <c r="H146" s="73" t="n">
        <v>503</v>
      </c>
      <c r="I146" s="73" t="inlineStr">
        <is>
          <t>fail</t>
        </is>
      </c>
      <c r="J146" s="73" t="inlineStr">
        <is>
          <t>{"status":0,"message":"Request successfully.","content":null,"ok":true}</t>
        </is>
      </c>
      <c r="K146" s="73" t="inlineStr">
        <is>
          <t>=</t>
        </is>
      </c>
      <c r="L146" s="73" t="inlineStr">
        <is>
          <t>{"status":503,"message":"Service Unavailable.","content":null,"ok":false}</t>
        </is>
      </c>
      <c r="M146" s="73" t="inlineStr"/>
      <c r="N146" s="73" t="inlineStr">
        <is>
          <t>fail</t>
        </is>
      </c>
      <c r="O146" s="73" t="inlineStr">
        <is>
          <t>待部署服务启用-once_es_txt---&gt;失败原因：status code对比失败,预期为200,实际为503</t>
        </is>
      </c>
      <c r="P146" s="0" t="inlineStr">
        <is>
          <t>y</t>
        </is>
      </c>
      <c r="Q146" s="73" t="n"/>
      <c r="R146" s="73" t="n"/>
      <c r="S146" s="73" t="n"/>
      <c r="T146" s="73" t="n"/>
      <c r="U146" s="73" t="n"/>
      <c r="V146" s="73" t="n"/>
      <c r="W146" s="73" t="n"/>
      <c r="X146" s="73" t="n"/>
      <c r="Y146" s="73" t="n"/>
      <c r="Z146" s="73" t="n"/>
      <c r="AA146" s="73" t="n"/>
      <c r="AB146" s="73" t="n"/>
      <c r="AC146" s="73" t="n"/>
      <c r="AD146" s="73" t="n"/>
      <c r="AE146" s="73" t="n"/>
      <c r="AF146" s="73" t="n"/>
      <c r="AG146" s="73" t="n"/>
      <c r="AH146" s="73" t="n"/>
      <c r="AI146" s="73" t="n"/>
      <c r="AJ146" s="80" t="n"/>
    </row>
    <row r="147" ht="20" customFormat="1" customHeight="1" s="23">
      <c r="A147" s="77" t="inlineStr">
        <is>
          <t>admin</t>
        </is>
      </c>
      <c r="B147" s="73" t="inlineStr">
        <is>
          <t>管理员查询订阅服务</t>
        </is>
      </c>
      <c r="C147" s="73" t="inlineStr">
        <is>
          <t>query</t>
        </is>
      </c>
      <c r="D147" s="73" t="inlineStr">
        <is>
          <t>get</t>
        </is>
      </c>
      <c r="E147" s="73" t="inlineStr">
        <is>
          <t>/api/dsp/platform/service/infoById?id={}</t>
        </is>
      </c>
      <c r="F147" s="73" t="inlineStr">
        <is>
          <t>select id from dsp_data_service where name like 'test_once_es_txt%' ORDER BY create_time desc limit 1</t>
        </is>
      </c>
      <c r="G147" s="73" t="n">
        <v>200</v>
      </c>
      <c r="H147" s="73" t="n">
        <v>503</v>
      </c>
      <c r="I147" s="73" t="inlineStr">
        <is>
          <t>fail</t>
        </is>
      </c>
      <c r="J147" s="73" t="inlineStr">
        <is>
          <t>content</t>
        </is>
      </c>
      <c r="K147" s="73" t="inlineStr">
        <is>
          <t>in</t>
        </is>
      </c>
      <c r="L147" s="73" t="inlineStr">
        <is>
          <t>{"status":503,"message":"Failed to convert value of type 'java.lang.String' to required type 'java.lang.Long'; nested exception is java.lang.NumberFormatException: For input string: \"selectidfromdsp_data_servicewherenamelike'test_once_es_txt%'ORDERBYcreate_timedesclimit1\"","content":null,"ok":false}</t>
        </is>
      </c>
      <c r="M147" s="73" t="inlineStr"/>
      <c r="N147" s="73" t="inlineStr">
        <is>
          <t>fail</t>
        </is>
      </c>
      <c r="O147" s="73" t="inlineStr">
        <is>
          <t>管理员查询订阅服务---&gt;失败原因：status code对比失败,预期为200,实际为503</t>
        </is>
      </c>
      <c r="P147" s="0" t="inlineStr">
        <is>
          <t>y</t>
        </is>
      </c>
      <c r="Q147" s="73" t="n"/>
      <c r="R147" s="73" t="n"/>
      <c r="S147" s="73" t="n"/>
      <c r="T147" s="73" t="n"/>
      <c r="U147" s="73" t="n"/>
      <c r="V147" s="73" t="n"/>
      <c r="W147" s="73" t="n"/>
      <c r="X147" s="73" t="n"/>
      <c r="Y147" s="73" t="n"/>
      <c r="Z147" s="73" t="n"/>
      <c r="AA147" s="73" t="n"/>
      <c r="AB147" s="73" t="n"/>
      <c r="AC147" s="73" t="n"/>
      <c r="AD147" s="73" t="n"/>
      <c r="AE147" s="73" t="n"/>
      <c r="AF147" s="73" t="n"/>
      <c r="AG147" s="73" t="n"/>
      <c r="AH147" s="73" t="n"/>
      <c r="AI147" s="73" t="n"/>
      <c r="AJ147" s="80" t="n"/>
    </row>
    <row r="148" ht="20" customFormat="1" customHeight="1" s="23">
      <c r="A148" s="77" t="inlineStr">
        <is>
          <t>admin</t>
        </is>
      </c>
      <c r="B148" s="73" t="inlineStr">
        <is>
          <t>管理员查看订阅服务执行列表</t>
        </is>
      </c>
      <c r="C148" s="73" t="inlineStr">
        <is>
          <t>query</t>
        </is>
      </c>
      <c r="D148" s="73" t="inlineStr">
        <is>
          <t>post</t>
        </is>
      </c>
      <c r="E148" s="73" t="inlineStr">
        <is>
          <t>/api/dsp/platform/service/tasklist/{}</t>
        </is>
      </c>
      <c r="F148" s="73" t="inlineStr">
        <is>
          <t>select id from dsp_data_service where name like 'test_once_es_txt%' ORDER BY create_time desc limit 1</t>
        </is>
      </c>
      <c r="G148" s="73" t="n">
        <v>200</v>
      </c>
      <c r="H148" s="73" t="n">
        <v>200</v>
      </c>
      <c r="I148" s="73" t="inlineStr">
        <is>
          <t>pass</t>
        </is>
      </c>
      <c r="J148" s="73" t="inlineStr">
        <is>
          <t>content</t>
        </is>
      </c>
      <c r="K148" s="73" t="inlineStr">
        <is>
          <t>in</t>
        </is>
      </c>
      <c r="L148" s="73" t="inlineStr">
        <is>
          <t>{"status":0,"message":"Request successfully.","content":{"pageable":true,"pageNum":1,"pageSize":10,"orderByClause":"","totalCount":0,"totalPage":0,"list":[],"nextPage":false,"prevPage":false,"empty":true,"offset":0},"ok":true}</t>
        </is>
      </c>
      <c r="M148" s="73" t="inlineStr">
        <is>
          <t>pass</t>
        </is>
      </c>
      <c r="N148" s="73" t="inlineStr">
        <is>
          <t>pass</t>
        </is>
      </c>
      <c r="O148" s="73" t="inlineStr"/>
      <c r="P148" s="0" t="inlineStr">
        <is>
          <t>y</t>
        </is>
      </c>
      <c r="Q148" s="73" t="n"/>
      <c r="R148" s="73" t="n"/>
      <c r="S148" s="73" t="n"/>
      <c r="T148" s="73" t="n"/>
      <c r="U148" s="73" t="n"/>
      <c r="V148" s="73" t="n"/>
      <c r="W148" s="73" t="n"/>
      <c r="X148" s="73" t="n"/>
      <c r="Y148" s="73" t="n"/>
      <c r="Z148" s="73" t="n"/>
      <c r="AA148" s="73" t="n"/>
      <c r="AB148" s="73" t="n"/>
      <c r="AC148" s="73" t="n"/>
      <c r="AD148" s="73" t="n"/>
      <c r="AE148" s="73" t="n"/>
      <c r="AF148" s="73" t="n"/>
      <c r="AG148" s="73" t="n"/>
      <c r="AH148" s="73" t="n"/>
      <c r="AI148" s="73" t="n"/>
      <c r="AJ148" s="80" t="n"/>
    </row>
    <row r="149" ht="20" customFormat="1" customHeight="1" s="23">
      <c r="A149" s="77" t="inlineStr">
        <is>
          <t>admin</t>
        </is>
      </c>
      <c r="B149" s="73" t="inlineStr">
        <is>
          <t>管理员查询数据资源</t>
        </is>
      </c>
      <c r="C149" s="73" t="inlineStr">
        <is>
          <t>query</t>
        </is>
      </c>
      <c r="D149" s="73" t="inlineStr">
        <is>
          <t>get</t>
        </is>
      </c>
      <c r="E149" s="73" t="inlineStr">
        <is>
          <t>/api/dsp/platform/datares/infoById?id={}</t>
        </is>
      </c>
      <c r="F149" s="73" t="inlineStr">
        <is>
          <t>select id from dsp_data_resource where name like 'gjb_ttest_es_student%' ORDER BY create_time desc limit 1</t>
        </is>
      </c>
      <c r="G149" s="73" t="n">
        <v>200</v>
      </c>
      <c r="H149" s="73" t="n">
        <v>200</v>
      </c>
      <c r="I149" s="73" t="inlineStr">
        <is>
          <t>pass</t>
        </is>
      </c>
      <c r="J149" s="73" t="inlineStr">
        <is>
          <t>content</t>
        </is>
      </c>
      <c r="K149" s="73" t="inlineStr">
        <is>
          <t>in</t>
        </is>
      </c>
      <c r="L149" s="73" t="inlineStr">
        <is>
          <t>{"status":0,"message":"Request successfully.","content":{"tenantId":"966715467089575936","owner":"966715467420925952","name":"gjb_ttest_es_student_546","enabled":1,"creator":"admin","createTime":"2022-08-19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18:05:24"},"ok":true}</t>
        </is>
      </c>
      <c r="M149" s="73" t="inlineStr">
        <is>
          <t>pass</t>
        </is>
      </c>
      <c r="N149" s="73" t="inlineStr">
        <is>
          <t>pass</t>
        </is>
      </c>
      <c r="O149" s="73" t="inlineStr"/>
      <c r="P149" s="0" t="inlineStr">
        <is>
          <t>y</t>
        </is>
      </c>
      <c r="Q149" s="73" t="n"/>
      <c r="R149" s="73" t="n"/>
      <c r="S149" s="73" t="n"/>
      <c r="T149" s="73" t="n"/>
      <c r="U149" s="73" t="n"/>
      <c r="V149" s="73" t="n"/>
      <c r="W149" s="73" t="n"/>
      <c r="X149" s="73" t="n"/>
      <c r="Y149" s="73" t="n"/>
      <c r="Z149" s="73" t="n"/>
      <c r="AA149" s="73" t="n"/>
      <c r="AB149" s="73" t="n"/>
      <c r="AC149" s="73" t="n"/>
      <c r="AD149" s="73" t="n"/>
      <c r="AE149" s="73" t="n"/>
      <c r="AF149" s="73" t="n"/>
      <c r="AG149" s="73" t="n"/>
      <c r="AH149" s="73" t="n"/>
      <c r="AI149" s="73" t="n"/>
      <c r="AJ149" s="80" t="n"/>
    </row>
    <row r="150" ht="20" customFormat="1" customHeight="1" s="23">
      <c r="A150" s="79" t="inlineStr">
        <is>
          <t>customer</t>
        </is>
      </c>
      <c r="B150" s="73" t="inlineStr">
        <is>
          <t>消费者查询订阅服务</t>
        </is>
      </c>
      <c r="C150" s="73" t="inlineStr">
        <is>
          <t>query</t>
        </is>
      </c>
      <c r="D150" s="73" t="inlineStr">
        <is>
          <t>get</t>
        </is>
      </c>
      <c r="E150" s="73" t="inlineStr">
        <is>
          <t>/api/dsp/consumer/service/infoById?id={}</t>
        </is>
      </c>
      <c r="F150" s="73" t="inlineStr">
        <is>
          <t>select id from dsp_data_service where name like 'test_once_es_txt%' ORDER BY create_time desc limit 1</t>
        </is>
      </c>
      <c r="G150" s="73" t="n">
        <v>200</v>
      </c>
      <c r="H150" s="73" t="n">
        <v>503</v>
      </c>
      <c r="I150" s="73" t="inlineStr">
        <is>
          <t>fail</t>
        </is>
      </c>
      <c r="J150" s="73" t="inlineStr">
        <is>
          <t>content</t>
        </is>
      </c>
      <c r="K150" s="73" t="inlineStr">
        <is>
          <t>in</t>
        </is>
      </c>
      <c r="L150" s="73" t="inlineStr">
        <is>
          <t>{"status":503,"message":"Failed to convert value of type 'java.lang.String' to required type 'java.lang.Long'; nested exception is java.lang.NumberFormatException: For input string: \"selectidfromdsp_data_servicewherenamelike'test_once_es_txt%'ORDERBYcreate_timedesclimit1\"","content":null,"ok":false}</t>
        </is>
      </c>
      <c r="M150" s="73" t="inlineStr"/>
      <c r="N150" s="73" t="inlineStr">
        <is>
          <t>fail</t>
        </is>
      </c>
      <c r="O150" s="73" t="inlineStr">
        <is>
          <t>消费者查询订阅服务---&gt;失败原因：status code对比失败,预期为200,实际为503</t>
        </is>
      </c>
      <c r="P150" s="0" t="inlineStr">
        <is>
          <t>y</t>
        </is>
      </c>
      <c r="Q150" s="73" t="n"/>
      <c r="R150" s="73" t="n"/>
      <c r="S150" s="73" t="n"/>
      <c r="T150" s="73" t="n"/>
      <c r="U150" s="73" t="n"/>
      <c r="V150" s="73" t="n"/>
      <c r="W150" s="73" t="n"/>
      <c r="X150" s="73" t="n"/>
      <c r="Y150" s="73" t="n"/>
      <c r="Z150" s="73" t="n"/>
      <c r="AA150" s="73" t="n"/>
      <c r="AB150" s="73" t="n"/>
      <c r="AC150" s="73" t="n"/>
      <c r="AD150" s="73" t="n"/>
      <c r="AE150" s="73" t="n"/>
      <c r="AF150" s="73" t="n"/>
      <c r="AG150" s="73" t="n"/>
      <c r="AH150" s="73" t="n"/>
      <c r="AI150" s="73" t="n"/>
      <c r="AJ150" s="80" t="n"/>
    </row>
    <row r="151" ht="20" customFormat="1" customHeight="1" s="23">
      <c r="A151" s="79" t="inlineStr">
        <is>
          <t>customer</t>
        </is>
      </c>
      <c r="B151" s="73" t="inlineStr">
        <is>
          <t>消费者查看订阅服务执行列表</t>
        </is>
      </c>
      <c r="C151" s="73" t="inlineStr">
        <is>
          <t>query</t>
        </is>
      </c>
      <c r="D151" s="73" t="inlineStr">
        <is>
          <t>post</t>
        </is>
      </c>
      <c r="E151" s="73" t="inlineStr">
        <is>
          <t>/api/dsp/consumer/service/tasklist/{}</t>
        </is>
      </c>
      <c r="F151" s="73" t="inlineStr">
        <is>
          <t>select id from dsp_data_service where name like 'test_once_es_txt%' ORDER BY create_time desc limit 1</t>
        </is>
      </c>
      <c r="G151" s="73" t="n">
        <v>200</v>
      </c>
      <c r="H151" s="73" t="n">
        <v>200</v>
      </c>
      <c r="I151" s="73" t="inlineStr">
        <is>
          <t>pass</t>
        </is>
      </c>
      <c r="J151" s="73" t="inlineStr">
        <is>
          <t>content</t>
        </is>
      </c>
      <c r="K151" s="73" t="inlineStr">
        <is>
          <t>in</t>
        </is>
      </c>
      <c r="L151" s="73" t="inlineStr">
        <is>
          <t>{"status":0,"message":"Request successfully.","content":{"pageable":true,"pageNum":1,"pageSize":10,"orderByClause":"","totalCount":0,"totalPage":0,"list":[],"nextPage":false,"prevPage":false,"empty":true,"offset":0},"ok":true}</t>
        </is>
      </c>
      <c r="M151" s="73" t="inlineStr">
        <is>
          <t>pass</t>
        </is>
      </c>
      <c r="N151" s="73" t="inlineStr">
        <is>
          <t>pass</t>
        </is>
      </c>
      <c r="O151" s="73" t="inlineStr"/>
      <c r="P151" s="0" t="inlineStr">
        <is>
          <t>y</t>
        </is>
      </c>
      <c r="Q151" s="73" t="n"/>
      <c r="R151" s="73" t="n"/>
      <c r="S151" s="73" t="n"/>
      <c r="T151" s="73" t="n"/>
      <c r="U151" s="73" t="n"/>
      <c r="V151" s="73" t="n"/>
      <c r="W151" s="73" t="n"/>
      <c r="X151" s="73" t="n"/>
      <c r="Y151" s="73" t="n"/>
      <c r="Z151" s="73" t="n"/>
      <c r="AA151" s="73" t="n"/>
      <c r="AB151" s="73" t="n"/>
      <c r="AC151" s="73" t="n"/>
      <c r="AD151" s="73" t="n"/>
      <c r="AE151" s="73" t="n"/>
      <c r="AF151" s="73" t="n"/>
      <c r="AG151" s="73" t="n"/>
      <c r="AH151" s="73" t="n"/>
      <c r="AI151" s="73" t="n"/>
      <c r="AJ151" s="80" t="n"/>
    </row>
    <row r="152" ht="20" customFormat="1" customHeight="1" s="23">
      <c r="A152" s="79" t="inlineStr">
        <is>
          <t>customer</t>
        </is>
      </c>
      <c r="B152" s="73" t="inlineStr">
        <is>
          <t>消费者查询数据资源</t>
        </is>
      </c>
      <c r="C152" s="73" t="inlineStr">
        <is>
          <t>query</t>
        </is>
      </c>
      <c r="D152" s="73" t="inlineStr">
        <is>
          <t>get</t>
        </is>
      </c>
      <c r="E152" s="73" t="inlineStr">
        <is>
          <t>/api/dsp/platform/datares/infoById?id={}</t>
        </is>
      </c>
      <c r="F152" s="73" t="inlineStr">
        <is>
          <t>select id from dsp_data_resource where name like 'gjb_ttest_es_student%' ORDER BY create_time desc limit 1</t>
        </is>
      </c>
      <c r="G152" s="73" t="n">
        <v>200</v>
      </c>
      <c r="H152" s="73" t="n">
        <v>200</v>
      </c>
      <c r="I152" s="73" t="inlineStr">
        <is>
          <t>pass</t>
        </is>
      </c>
      <c r="J152" s="73" t="inlineStr">
        <is>
          <t>content</t>
        </is>
      </c>
      <c r="K152" s="73" t="inlineStr">
        <is>
          <t>in</t>
        </is>
      </c>
      <c r="L152" s="73" t="inlineStr">
        <is>
          <t>{"status":0,"message":"Request successfully.","content":{"tenantId":"966715467089575936","owner":"966715467420925952","name":"gjb_ttest_es_student_546","enabled":1,"creator":"admin","createTime":"2022-08-19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18:05:24"},"ok":true}</t>
        </is>
      </c>
      <c r="M152" s="73" t="inlineStr">
        <is>
          <t>pass</t>
        </is>
      </c>
      <c r="N152" s="73" t="inlineStr">
        <is>
          <t>pass</t>
        </is>
      </c>
      <c r="O152" s="73" t="inlineStr"/>
      <c r="P152" s="0" t="inlineStr">
        <is>
          <t>y</t>
        </is>
      </c>
      <c r="Q152" s="73" t="n"/>
      <c r="R152" s="73" t="n"/>
      <c r="S152" s="73" t="n"/>
      <c r="T152" s="73" t="n"/>
      <c r="U152" s="73" t="n"/>
      <c r="V152" s="73" t="n"/>
      <c r="W152" s="73" t="n"/>
      <c r="X152" s="73" t="n"/>
      <c r="Y152" s="73" t="n"/>
      <c r="Z152" s="73" t="n"/>
      <c r="AA152" s="73" t="n"/>
      <c r="AB152" s="73" t="n"/>
      <c r="AC152" s="73" t="n"/>
      <c r="AD152" s="73" t="n"/>
      <c r="AE152" s="73" t="n"/>
      <c r="AF152" s="73" t="n"/>
      <c r="AG152" s="73" t="n"/>
      <c r="AH152" s="73" t="n"/>
      <c r="AI152" s="73" t="n"/>
      <c r="AJ152" s="80" t="n"/>
    </row>
    <row r="153" ht="19" customHeight="1" s="2">
      <c r="A153" s="74" t="inlineStr">
        <is>
          <t>admin</t>
        </is>
      </c>
      <c r="B153" s="0" t="inlineStr">
        <is>
          <t>查询数据源目录</t>
        </is>
      </c>
      <c r="C153" s="0" t="inlineStr">
        <is>
          <t>query</t>
        </is>
      </c>
      <c r="D153" s="0" t="inlineStr">
        <is>
          <t>post</t>
        </is>
      </c>
      <c r="E153" s="0" t="inlineStr">
        <is>
          <t>/api/dsp/platform/resourcedir/resDirTree/datasource_dir</t>
        </is>
      </c>
      <c r="F153" s="0" t="n"/>
      <c r="G153" s="0" t="n">
        <v>200</v>
      </c>
      <c r="H153" s="0" t="n">
        <v>200</v>
      </c>
      <c r="I153" s="0" t="inlineStr">
        <is>
          <t>pass</t>
        </is>
      </c>
      <c r="J153" s="0" t="inlineStr">
        <is>
          <t>content</t>
        </is>
      </c>
      <c r="K153" s="0" t="inlineStr">
        <is>
          <t>in</t>
        </is>
      </c>
      <c r="L153" s="0" t="inlineStr">
        <is>
          <t>{"status":0,"message":"Request successfully.","content":[{"tenantId":"966715467089575936","owner":"966715467420925952","name":"Datasources","enabled":1,"creator":"admin","createTime":"2022-04-21 15:02:45","lastModifier":"admin","lastModifiedTime":"2022-04-21 15:02:45","id":"966715621247025152","version":null,"groupCount":null,"groupFieldValue":"","resType":"datasource_dir","parentId":"","order":1,"isHide":0,"path":"Datasources;","children":[{"tenantId":"966715467089575936","owner":"966715467420925952","name":" 0421_Pg","enabled":1,"creator":"admin","createTime":"2022-07-07 17:36:07","lastModifier":"admin","lastModifiedTime":"2022-07-13 17:53:20","id":"994658085255348224","version":null,"groupCount":null,"groupFieldValue":"","resType":"datasource_dir","parentId":"966715621247025152","order":2,"isHide":0,"path":"Datasources; 0421_Pg;","children":[],"halfSelect":true,"hasChildren":false,"expiredPeriod":0},{"tenantId":"966715467089575936","owner":"966715467420925952","name":"0421_KingBase","enabled":1,"creator":"admin","createTime":"2022-04-21 15:14:46","lastModifier":"admin","lastModifiedTime":"2022-07-13 17:53:20","id":"966718644509736960","version":null,"groupCount":null,"groupFieldValue":"","resType":"datasource_dir","parentId":"966715621247025152","order":3,"isHide":0,"path":"Datasources;0421_KingBase;","children":[],"halfSelect":true,"hasChildren":false,"expiredPeriod":0},{"tenantId":"966715467089575936","owner":"966715467420925952","name":"0421_Mysql","enabled":1,"creator":"admin","createTime":"2022-04-21 15:23:34","lastModifier":"admin","lastModifiedTime":"2022-07-13 17:53:20","id":"966720861769826304","version":null,"groupCount":null,"groupFieldValue":"","resType":"datasource_dir","parentId":"966715621247025152","order":4,"isHide":0,"path":"Datasources;0421_Mysql;","children":[],"halfSelect":true,"hasChildren":false,"expiredPeriod":0},{"tenantId":"966715467089575936","owner":"966715467420925952","name":" 0421_HDFS","enabled":1,"creator":"admin","createTime":"2022-04-21 15:26:13","lastModifier":"admin","lastModifiedTime":"2022-07-13 17:53:20","id":"966721527271653376","version":null,"groupCount":null,"groupFieldValue":"","resType":"datasource_dir","parentId":"966715621247025152","order":5,"isHide":0,"path":"Datasources; 0421_HDFS;","children":[],"halfSelect":true,"hasChildren":false,"expiredPeriod":0},{"tenantId":"966715467089575936","owner":"966715467420925952","name":"0421_Kafka","enabled":1,"creator":"admin","createTime":"2022-07-13 16:45:44","lastModifier":"admin","lastModifiedTime":"2022-07-13 17:53:20","id":"996819729857085440","version":null,"groupCount":null,"groupFieldValue":"","resType":"datasource_dir","parentId":"966715621247025152","order":6,"isHide":0,"path":"Datasources;0421_Kafka;","children":[],"halfSelect":true,"hasChildren":false,"expiredPeriod":0},{"tenantId":"966715467089575936","owner":"966715467420925952","name":"0421_Oracle","enabled":1,"creator":"admin","createTime":"2022-04-21 15:45:09","lastModifier":"admin","lastModifiedTime":"2022-07-13 17:53:20","id":"966726293053767680","version":null,"groupCount":null,"groupFieldValue":"","resType":"datasource_dir","parentId":"966715621247025152","order":7,"isHide":0,"path":"Datasources;0421_Oracle;","children":[],"halfSelect":true,"hasChildren":false,"expiredPeriod":0},{"tenantId":"966715467089575936","owner":"966715467420925952","name":"auto_apitest","enabled":1,"creator":"admin","createTime":"2022-04-22 16:12:08","lastModifier":"admin","lastModifiedTime":"2022-07-13 17:53:20","id":"967095471875031040","version":null,"groupCount":null,"groupFieldValue":"","resType":"datasource_dir","parentId":"966715621247025152","order":8,"isHide":0,"path":"Datasources;auto_apitest;","children":[],"halfSelect":true,"hasChildren":false,"expiredPeriod":0},{"tenantId":"966715467089575936","owner":"966715467420925952","name":"0421_mongodb","enabled":1,"creator":"admin","createTime":"2022-04-29 16:28:54","lastModifier":"admin","lastModifiedTime":"2022-07-13 17:53:20","id":"969636406727016448","version":null,"groupCount":null,"groupFieldValue":"","resType":"datasource_dir","parentId":"966715621247025152","order":9,"isHide":0,"path":"Datasources;0421_mongodb;","children":[],"halfSelect":true,"hasChildren":false,"expiredPeriod":0},{"tenantId":"966715467089575936","owner":"966715467420925952","name":"wjp","enabled":1,"creator":"admin","createTime":"2022-05-19 16:38:58","lastModifier":"admin","lastModifiedTime":"2022-07-13 17:53:20","id":"976886695414726656","version":null,"groupCount":null,"groupFieldValue":"","resType":"datasource_dir","parentId":"966715621247025152","order":10,"isHide":0,"path":"Datasources;wjp;","children":[{"tenantId":"966715467089575936","owner":"966715467420925952","name":"wuj66","enabled":1,"creator":"admin","createTime":"2022-05-19 16:39:31","lastModifier":"admin","lastModifiedTime":"2022-05-19 16:44:21","id":"976886833143087104","version":null,"groupCount":null,"groupFieldValue":"","resType":"datasource_dir","parentId":"976886695414726656","order":1,"isHide":0,"path":"Datasources;wjp;wuj66;","children":[{"tenantId":"966715467089575936","owner":"966715467420925952","name":"1132","enabled":1,"creator":"admin","createTime":"2022-06-01 14:28:16","lastModifier":"admin","lastModifiedTime":"2022-06-01 14:28:16","id":"981564844564021248","version":null,"groupCount":null,"groupFieldValue":"","resType":"datasource_dir","parentId":"976886833143087104","order":1,"isHide":0,"path":"Datasources;wjp;wuj66;1132;","children":[],"halfSelect":true,"hasChildren":false,"expiredPeriod":0},{"tenantId":"966715467089575936","owner":"966715467420925952","name":"sssss","enabled":1,"creator":"admin","createTime":"2022-07-14 12:10:15","lastModifier":"admin","lastModifiedTime":"2022-07-14 12:10:15","id":"997112789841182720","version":null,"groupCount":null,"groupFieldValue":"","resType":"datasource_dir","parentId":"976886833143087104","order":2,"isHide":0,"path":"Datasources;wjp;wuj66;sssss;","children":[],"halfSelect":true,"hasChildren":false,"expiredPeriod":0}],"halfSelect":true,"hasChildren":true,"expiredPeriod":0},{"tenantId":"966715467089575936","owner":"966715467420925952","name":"777","enabled":1,"creator":"admin","createTime":"2022-05-31 14:33:04","lastModifier":"admin","lastModifiedTime":"2022-05-31 14:33:04","id":"981203665371004928","version":null,"groupCount":null,"groupFieldValue":"","resType":"datasource_dir","parentId":"976886695414726656","order":2,"isHide":0,"path":"Datasources;wjp;777;","children":[],"halfSelect":true,"hasChildren":false,"expiredPeriod":0},{"tenantId":"966715467089575936","owner":"966715467420925952","name":"111","enabled":1,"creator":"admin","createTime":"2022-06-01 14:14:48","lastModifier":"admin","lastModifiedTime":"2022-06-01 14:14:48","id":"981561457520934912","version":null,"groupCount":null,"groupFieldValue":"","resType":"datasource_dir","parentId":"976886695414726656","order":3,"isHide":0,"path":"Datasources;wjp;111;","children":[],"halfSelect":true,"hasChildren":false,"expiredPeriod":0}],"halfSelect":true,"hasChildren":true,"expiredPeriod":0},{"tenantId":"966715467089575936","owner":"966715467420925952","name":"lj","enabled":1,"creator":"admin","createTime":"2022-05-07 09:55:12","lastModifier":"admin","lastModifiedTime":"2022-07-13 17:53:20","id":"972436429860765696","version":null,"groupCount":null,"groupFieldValue":"","resType":"datasource_dir","parentId":"966715621247025152","order":11,"isHide":0,"path":"Datasources;lj;","children":[],"halfSelect":true,"hasChildren":false,"expiredPeriod":0},{"tenantId":"966715467089575936","owner":"966715467420925952","name":"0510testsource","enabled":1,"creator":"admin","createTime":"2022-05-10 09:13:28","lastModifier":"admin","lastModifiedTime":"2022-07-13 17:53:20","id":"973513092992335872","version":null,"groupCount":null,"groupFieldValue":"","resType":"datasource_dir","parentId":"966715621247025152","order":12,"isHide":0,"path":"Datasources;0510testsource;","children":[{"tenantId":"966715467089575936","owner":"966715467420925952","name":"wjp","enabled":1,"creator":"admin","createTime":"2022-05-19 16:37:55","lastModifier":"admin","lastModifiedTime":"2022-05-19 16:37:55","id":"976886430422794240","version":null,"groupCount":null,"groupFieldValue":"","resType":"datasource_dir","parentId":"973513092992335872","order":1,"isHide":0,"path":"Datasources;0510testsource;wjp;","children":[],"halfSelect":true,"hasChildren":false,"expiredPeriod":0}],"halfSelect":true,"hasChildren":true,"expiredPeriod":0},{"tenantId":"966715467089575936","owner":"966715467420925952","name":"0525","enabled":1,"creator":"admin","createTime":"2022-05-25 15:51:00","lastModifier":"admin","lastModifiedTime":"2022-07-13 17:53:20","id":"979048952496128000","version":null,"groupCount":null,"groupFieldValue":"","resType":"datasource_dir","parentId":"966715621247025152","order":13,"isHide":0,"path":"Datasources;0525;","children":[{"tenantId":"966715467089575936","owner":"966715467420925952","name":"111","enabled":1,"creator":"admin","createTime":"2022-06-01 14:31:46","lastModifier":"admin","lastModifiedTime":"2022-06-01 14:31:46","id":"981565728593281024","version":null,"groupCount":null,"groupFieldValue":"","resType":"datasource_dir","parentId":"979048952496128000","order":1,"isHide":0,"path":"Datasources;0525;111;","children":[],"halfSelect":true,"hasChildren":false,"expiredPeriod":0}],"halfSelect":true,"hasChildren":true,"expiredPeriod":0},{"tenantId":"966715467089575936","owner":"966715467420925952","name":"067","enabled":1,"creator":"admin","createTime":"2022-06-07 14:42:18","lastModifier":"admin","lastModifiedTime":"2022-07-13 17:53:20","id":"983742704713039872","version":null,"groupCount":null,"groupFieldValue":"","resType":"datasource_dir","parentId":"966715621247025152","order":14,"isHide":0,"path":"Datasources;067;","children":[],"halfSelect":true,"hasChildren":false,"expiredPeriod":0},{"tenantId":"966715467089575936","owner":"966715467420925952","name":"xyc","enabled":1,"creator":"admin","createTime":"2022-06-13 14:34:48","lastModifier":"admin","lastModifiedTime":"2022-07-13 17:53:20","id":"985915145044197376","version":null,"groupCount":null,"groupFieldValue":"","resType":"datasource_dir","parentId":"966715621247025152","order":15,"isHide":0,"path":"Datasources;xyc;","children":[],"halfSelect":true,"hasChildren":false,"expiredPeriod":0},{"tenantId":"966715467089575936","owner":"966715467420925952","name":"yjw","enabled":1,"creator":"admin","createTime":"2022-06-16 14:32:58","lastModifier":"admin","lastModifiedTime":"2022-07-13 17:53:20","id":"987001849386729472","version":null,"groupCount":null,"groupFieldValue":"","resType":"datasource_dir","parentId":"966715621247025152","order":16,"isHide":0,"path":"Datasources;yjw;","children":[{"tenantId":"966715467089575936","owner":"966715467420925952","name":"sda","enabled":1,"creator":"admin","createTime":"2022-07-14 10:41:40","lastModifier":"admin","lastModifiedTime":"2022-07-14 10:41:40","id":"997090499887857664","version":null,"groupCount":null,"groupFieldValue":"","resType":"datasource_dir","parentId":"987001849386729472","order":1,"isHide":0,"path":"Datasources;yjw;sda;","children":[],"halfSelect":true,"hasChildren":false,"expiredPeriod":0}],"halfSelect":true,"hasChildren":true,"expiredPeriod":0},{"tenantId":"966715467089575936","owner":"966715467420925952","name":"default","enabled":1,"creator":"admin","createTime":"2022-07-06 16:39:47","lastModifier":"admin","lastModifiedTime":"2022-07-13 17:53:20","id":"994281517153353728","version":null,"groupCount":null,"groupFieldValue":"","resType":"datasource_dir","parentId":"966715621247025152","order":17,"isHide":0,"path":"Datasources;default;","children":[{"tenantId":"966715467089575936","owner":"966715467420925952","name":"c1","enabled":1,"creator":"admin","createTime":"2022-07-06 16:39:47","lastModifier":"admin","lastModifiedTime":"2022-07-06 16:39:47","id":"994281517442760704","version":null,"groupCount":null,"groupFieldValue":"","resType":"datasource_dir","parentId":"994281517153353728","order":1,"isHide":0,"path":"Datasources;default;c1;","children":[],"halfSelect":true,"hasChildren":false,"expiredPeriod":0}],"halfSelect":true,"hasChildren":true,"expiredPeriod":0},{"tenantId":"966715467089575936","owner":"966715467420925952","name":"0421_FTP","enabled":1,"creator":"admin","createTime":"2022-07-18 15:56:11","lastModifier":"admin","lastModifiedTime":"2022-07-18 15:56:11","id":"998619200762904576","version":null,"groupCount":null,"groupFieldValue":"","resType":"datasource_dir","parentId":"966715621247025152","order":18,"isHide":0,"path":"Datasources;0421_FTP;","children":[],"halfSelect":true,"hasChildren":false,"expiredPeriod":0},{"tenantId":"966715467089575936","owner":"966715467420925952","name":"0421_DM","enabled":1,"creator":"admin","createTime":"2022-04-21 15:14:06","lastModifier":"admin","lastModifiedTime":"2022-08-09 11:55:51","id":"966718476913737728","version":null,"groupCount":null,"groupFieldValue":"","resType":"datasource_dir","parentId":"966715621247025152","order":20,"isHide":0,"path":"Datasources;0421_DM;","children":[],"halfSelect":true,"hasChildren":false,"expiredPeriod":0},{"tenantId":"966715467089575936","owner":"966715467420925952","name":"yue","enabled":1,"creator":"admin","createTime":"2022-08-09 17:37:55","lastModifier":"admin","lastModifiedTime":"2022-08-09 17:37:55","id":"1006617337690292224","version":null,"groupCount":null,"groupFieldValue":"","resType":"datasource_dir","parentId":"966715621247025152","order":21,"isHide":0,"path":"Datasources;yue;","children":[],"halfSelect":true,"hasChildren":false,"expiredPeriod":0}],"halfSelect":true,"hasChildren":true,"expiredPeriod":0}],"ok":true}</t>
        </is>
      </c>
      <c r="M153" s="0" t="inlineStr">
        <is>
          <t>pass</t>
        </is>
      </c>
      <c r="N153" s="0" t="inlineStr">
        <is>
          <t>pass</t>
        </is>
      </c>
      <c r="O153" s="0" t="inlineStr"/>
      <c r="P153" s="0" t="inlineStr">
        <is>
          <t>y</t>
        </is>
      </c>
    </row>
    <row r="154" ht="20" customFormat="1" customHeight="1" s="1">
      <c r="A154" s="74" t="inlineStr">
        <is>
          <t>admin</t>
        </is>
      </c>
      <c r="B154" s="0" t="inlineStr">
        <is>
          <t>查询数据源</t>
        </is>
      </c>
      <c r="C154" s="0" t="inlineStr">
        <is>
          <t>query</t>
        </is>
      </c>
      <c r="D154" s="0" t="inlineStr">
        <is>
          <t>post</t>
        </is>
      </c>
      <c r="E154" s="0" t="inlineStr">
        <is>
          <t>/api/dsp/platform/datasource/page</t>
        </is>
      </c>
      <c r="F154" s="0" t="inlineStr">
        <is>
          <t>{"fieldGroup":{"fields":[],"fieldGroups":[]},"havingFieldGroup":{"fields":[],"fieldGroups":[]},"ordSort":[],"pageable":{"pageNum":0,"pageSize":10,"offset":-10,"pageable":true}}</t>
        </is>
      </c>
      <c r="G154" s="0" t="n">
        <v>200</v>
      </c>
      <c r="H154" s="0" t="n">
        <v>200</v>
      </c>
      <c r="I154" s="0" t="inlineStr">
        <is>
          <t>pass</t>
        </is>
      </c>
      <c r="J154" s="0" t="inlineStr">
        <is>
          <t>content</t>
        </is>
      </c>
      <c r="K154" s="0" t="inlineStr">
        <is>
          <t>in</t>
        </is>
      </c>
      <c r="L154" s="0" t="inlineStr">
        <is>
          <t>{"status":0,"message":"Request successfully.","content":{"pageable":true,"pageNum":1,"pageSize":10,"orderByClause":"","totalCount":83,"totalPage":9,"list":[{"tenantId":"966715467089575936","owner":"966715467420925952","name":"mysql725","enabled":1,"creator":"admin","createTime":"2022-07-25 18:57:54","lastModifier":"admin","lastModifiedTime":"2022-07-25 18:57:54","id":"1001201646564114432","version":1,"groupCount":null,"groupFieldValue":"","tableName":"merce_dss","type":"DB","path":"","attributes":{"schema":"","jarPath":"mysql-connector-java-8.0.16.jar","catalog":"","DBType":"Mysql","batchsize":10000,"paraSep":"&amp;","url":"jdbc:mysql://192.168.1.82:3306/auto_apitest","database":"auto_apitest","password":"a$cad2fb721d282f6e5151605a1874ffe4~","driver":"com.mysql.jdbc.Driver","port":3306,"name":"mysql8","host":"192.168.1.82","paraPrefix":"?","user":"merce","defaultUrl":"jdbc:mysql://[HOST]:[PORT]/[DB]","properties":[],"dateToTimestamp":false},"resource":null,"resourceId":"966715621247025152","tags":[],"description":"","expiredPeriod":0},{"tenantId":"966715467089575936","owner":"966715467420925952","name":"kbase_65","enabled":1,"creator":"admin","createTime":"2022-07-29 10:30:43","lastModifier":"admin","lastModifiedTime":"2022-07-29 10:32:09","id":"1002523562084237312","version":3,"groupCount":null,"groupFieldValue":"","tableName":"merce_dss","type":"DB","path":"","attributes":{"schema":"PUBLIC","jarPath":"kingbase8-8.6.0-01.jar","catalog":"","DBType":"","batchsize":10000,"paraSep":";","url":"jdbc:kingbase8://192.168.1.65:54321/test","database":"test","password":"a$3cde4fd05c58aee9937bfb2db12c9a91~","driver":"com.kingbase8.Driver","port":"54321","name":"kingbase8","host":"192.168.1.65","paraPrefix":";","user":"system","defaultUrl":"jdbc:kingbase8://[HOST]:[PORT]/[DB]","properties":[],"dateToTimestamp":false},"resource":null,"resourceId":"966715621247025152","tags":[],"description":"","expiredPeriod":0},{"tenantId":"966715467089575936","owner":"966715467420925952","name":"dsp_hive","enabled":1,"creator":"admin","createTime":"2022-07-29 12:54:38","lastModifier":"admin","lastModifiedTime":"2022-07-29 12:54:38","id":"1002559780444536832","version":1,"groupCount":null,"groupFieldValue":"","tableName":"merce_dss","type":"DB","path":"","attributes":{"schema":"","jarPath":"hive-jdbc-8.0.1.jar","catalog":"","DBType":"Mysql","batchsize":10000,"paraSep":";","url":"jdbc:hive2://192.168.1.62:10000/default","database":"default","password":"a$cad2fb721d282f6e5151605a1874ffe4~","driver":"org.apache.hive.jdbc.HiveDriver","port":10000,"name":"hive","host":"192.168.1.62","paraPrefix":";","user":"merce","defaultUrl":"jdbc:hive2://[HOST]:[PORT]/[DB]","properties":[],"dateToTimestamp":false},"resource":null,"resourceId":"966715621247025152","tags":[],"description":"","expiredPeriod":0},{"tenantId":"966715467089575936","owner":"966715467420925952","name":"test_jdbc_01","enabled":1,"creator":"admin","createTime":"2022-08-04 11:00:45","lastModifier":"admin","lastModifiedTime":"2022-08-04 11:00:45","id":"1004705446051151872","version":1,"groupCount":null,"groupFieldValue":"","tableName":"merce_dss","type":"DB","path":"","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966715621247025152","tags":[],"description":"","expiredPeriod":0},{"tenantId":"966715467089575936","owner":"966715467420925952","name":"test_dm_84","enabled":1,"creator":"admin","createTime":"2022-08-04 11:33:24","lastModifier":"admin","lastModifiedTime":"2022-08-04 11:33:24","id":"1004713664861143040","version":1,"groupCount":null,"groupFieldValue":"","tableName":"merce_dss","type":"DB","path":"","attributes":{"schema":"","jarPath":"DmJdbcDriver18.jar","catalog":"","DBType":"DMbase","batchsize":10000,"paraSep":"&amp;","url":"jdbc:dm://192.168.10.11:5236/SYSDBA","database":"SYSDBA","password":"a$02d9668f38ac60c92f79669d5fcb6342~","driver":"dm.jdbc.driver.DmDriver","port":5236,"name":"Dm","host":"192.168.10.11","paraPrefix":"?","user":"SYSDBA","defaultUrl":"jdbc:dm://[HOST]:[PORT]/[DB]","properties":[],"dateToTimestamp":false},"resource":null,"resourceId":"966715621247025152","tags":[],"description":"","expiredPeriod":0},{"tenantId":"966715467089575936","owner":"966715467420925952","name":"dsp_dm","enabled":1,"creator":"admin","createTime":"2022-08-04 11:38:18","lastModifier":"admin","lastModifiedTime":"2022-08-04 11:38:18","id":"1004714896803725312","version":1,"groupCount":null,"groupFieldValue":"","tableName":"merce_dss","type":"DB","path":"","attributes":{"schema":"","jarPath":"dm7-18.0.0.jar","catalog":"","DBType":"","batchsize":10000,"paraSep":"&amp;","url":"jdbc:dm://192.168.10.64:5236/SYSDBA","database":"SYSDBA","password":"a$02d9668f38ac60c92f79669d5fcb6342~","driver":"dm.jdbc.driver.DmDriver","port":5236,"name":"dm7","host":"192.168.10.64","paraPrefix":"?","user":"SYSDBA","defaultUrl":"jdbc:dm://[HOST]:[PORT]/[DB]","properties":[],"dateToTimestamp":false},"resource":null,"resourceId":"966715621247025152","tags":[],"description":"","expiredPeriod":0},{"tenantId":"966715467089575936","owner":"966715467420925952","name":"0805_Mysql_wmd_df_3","enabled":1,"creator":"admin","createTime":"2022-08-05 15:05:07","lastModifier":"admin","lastModifiedTime":"2022-08-05 15:05:07","id":"1005129331884130304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w_mysql_wmd_df","enabled":1,"creator":"admin","createTime":"2022-08-05 15:55:44","lastModifier":"admin","lastModifiedTime":"2022-08-05 15:55:44","id":"1005142069901492224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0808_ORACLE_C##CARPO_83","enabled":1,"creator":"admin","createTime":"2022-08-08 19:03:37","lastModifier":"admin","lastModifiedTime":"2022-08-08 19:03:37","id":"1006276514855485440","version":1,"groupCount":null,"groupFieldValue":"","tableName":"merce_dss","type":"DB","path":"","attributes":{"schema":"C##CARPO","jarPath":"ojdbc7.jar","catalog":"","DBType":"Oracle Thin","batchsize":10000,"paraSep":";","version":"","url":"jdbc:oracle:thin:@192.168.1.83:1521:cdb1","database":"cdb1","password":"a$3cde4fd05c58aee9937bfb2db12c9a91~","driver":"oracle.jdbc.driver.OracleDriver","port":1521,"name":"oracle","host":"192.168.1.83","paraPrefix":":","user":"c##carpo","defaultUrl":"jdbc:oracle:thin:@[HOST]:[PORT]:[DB]","properties":[],"dateToTimestamp":false},"resource":null,"resourceId":"966726293053767680","tags":[],"description":"","expiredPeriod":0},{"tenantId":"966715467089575936","owner":"966715467420925952","name":"0809_ORACLE_MERCE_89","enabled":1,"creator":"admin","createTime":"2022-08-08 19:40:37","lastModifier":"admin","lastModifiedTime":"2022-08-08 19:40:37","id":"1006285828483678208","version":1,"groupCount":null,"groupFieldValue":"","tableName":"merce_dss","type":"DB","path":"","attributes":{"schema":"MERCE","jarPath":"ojdbc7.jar","catalog":"","DBType":"Oracle Thin","batchsize":10000,"paraSep":";","version":"","url":"jdbc:oracle:thin:@192.168.10.89:1521:xe","database":"xe","password":"a$3cde4fd05c58aee9937bfb2db12c9a91~","driver":"oracle.jdbc.driver.OracleDriver","port":1521,"name":"oracle","host":"192.168.10.89","paraPrefix":":","user":"merce","defaultUrl":"jdbc:oracle:thin:@[HOST]:[PORT]:[DB]","properties":[],"dateToTimestamp":false},"resource":null,"resourceId":"966726293053767680","tags":[],"description":"","expiredPeriod":0}],"nextPage":true,"prevPage":false,"empty":false,"offset":0},"ok":true}</t>
        </is>
      </c>
      <c r="M154" s="0" t="inlineStr">
        <is>
          <t>pass</t>
        </is>
      </c>
      <c r="N154" s="0" t="inlineStr">
        <is>
          <t>pass</t>
        </is>
      </c>
      <c r="O154" s="0" t="inlineStr"/>
      <c r="P154" s="0" t="inlineStr">
        <is>
          <t>y</t>
        </is>
      </c>
      <c r="Q154" s="0" t="n"/>
      <c r="R154" s="0" t="n"/>
      <c r="S154" s="0" t="n"/>
      <c r="T154" s="0" t="n"/>
      <c r="U154" s="0" t="n"/>
      <c r="V154" s="0" t="n"/>
      <c r="W154" s="0" t="n"/>
      <c r="X154" s="0" t="n"/>
      <c r="Y154" s="0" t="n"/>
      <c r="Z154" s="0" t="n"/>
      <c r="AA154" s="0" t="n"/>
      <c r="AB154" s="0" t="n"/>
      <c r="AC154" s="0" t="n"/>
      <c r="AD154" s="0" t="n"/>
      <c r="AE154" s="0" t="n"/>
      <c r="AF154" s="0" t="n"/>
      <c r="AG154" s="0" t="n"/>
      <c r="AH154" s="0" t="n"/>
      <c r="AI154" s="0" t="n"/>
      <c r="AJ154" s="72" t="n"/>
    </row>
    <row r="155" ht="20" customFormat="1" customHeight="1" s="1">
      <c r="A155" s="74" t="inlineStr">
        <is>
          <t>admin</t>
        </is>
      </c>
      <c r="B155" s="0" t="inlineStr">
        <is>
          <t>管理员查询数据资源</t>
        </is>
      </c>
      <c r="C155" s="0" t="inlineStr">
        <is>
          <t>query</t>
        </is>
      </c>
      <c r="D155" s="0" t="inlineStr">
        <is>
          <t>get</t>
        </is>
      </c>
      <c r="E155" s="0" t="inlineStr">
        <is>
          <t>/api/dsp/platform/datasource/infoById?id={}</t>
        </is>
      </c>
      <c r="F155" s="0" t="inlineStr">
        <is>
          <t>select id from merce_dss where name like 'autotest_mysql%' ORDER BY create_time desc limit 1</t>
        </is>
      </c>
      <c r="G155" s="0" t="n">
        <v>200</v>
      </c>
      <c r="H155" s="0" t="n">
        <v>200</v>
      </c>
      <c r="I155" s="0" t="inlineStr">
        <is>
          <t>pass</t>
        </is>
      </c>
      <c r="J155" s="0" t="inlineStr">
        <is>
          <t>content</t>
        </is>
      </c>
      <c r="K155" s="0" t="inlineStr">
        <is>
          <t>in</t>
        </is>
      </c>
      <c r="L155" s="0" t="inlineStr">
        <is>
          <t>{"status":0,"message":"Request successfully.","content":null,"ok":true}</t>
        </is>
      </c>
      <c r="M155" s="0" t="inlineStr">
        <is>
          <t>pass</t>
        </is>
      </c>
      <c r="N155" s="0" t="inlineStr">
        <is>
          <t>pass</t>
        </is>
      </c>
      <c r="O155" s="0" t="inlineStr"/>
      <c r="P155" s="0" t="inlineStr">
        <is>
          <t>y</t>
        </is>
      </c>
      <c r="Q155" s="0" t="n"/>
      <c r="R155" s="0" t="n"/>
      <c r="S155" s="0" t="n"/>
      <c r="T155" s="0" t="n"/>
      <c r="U155" s="0" t="n"/>
      <c r="V155" s="0" t="n"/>
      <c r="W155" s="0" t="n"/>
      <c r="X155" s="0" t="n"/>
      <c r="Y155" s="0" t="n"/>
      <c r="Z155" s="0" t="n"/>
      <c r="AA155" s="0" t="n"/>
      <c r="AB155" s="0" t="n"/>
      <c r="AC155" s="0" t="n"/>
      <c r="AD155" s="0" t="n"/>
      <c r="AE155" s="0" t="n"/>
      <c r="AF155" s="0" t="n"/>
      <c r="AG155" s="0" t="n"/>
      <c r="AH155" s="0" t="n"/>
      <c r="AI155" s="0" t="n"/>
      <c r="AJ155" s="72" t="n"/>
    </row>
    <row r="156" ht="20" customFormat="1" customHeight="1" s="1">
      <c r="A156" s="74" t="inlineStr">
        <is>
          <t>admin</t>
        </is>
      </c>
      <c r="B156" s="0" t="inlineStr">
        <is>
          <t>数据源关联</t>
        </is>
      </c>
      <c r="C156" s="0" t="inlineStr">
        <is>
          <t>create</t>
        </is>
      </c>
      <c r="D156" s="0" t="inlineStr">
        <is>
          <t>post</t>
        </is>
      </c>
      <c r="E156" s="0" t="inlineStr">
        <is>
          <t>/api/dsp/platform/datares/save</t>
        </is>
      </c>
      <c r="F156" s="0" t="inlineStr">
        <is>
          <t>autotest_mysql&amp;DataResource</t>
        </is>
      </c>
      <c r="G156" s="0" t="n">
        <v>200</v>
      </c>
      <c r="H156" s="0" t="n">
        <v>503</v>
      </c>
      <c r="I156" s="0" t="inlineStr">
        <is>
          <t>fail</t>
        </is>
      </c>
      <c r="J156" s="0" t="inlineStr">
        <is>
          <t>content</t>
        </is>
      </c>
      <c r="K156" s="0" t="inlineStr">
        <is>
          <t>in</t>
        </is>
      </c>
      <c r="L156" s="0" t="inlineStr">
        <is>
          <t>{"status":503,"message":"Required request body is missing: public default com.info.baymax.common.core.result.Response&lt;?&gt; com.info.baymax.common.web.base.BaseIdableAndExampleQueryController.save(T)","content":null,"ok":false}</t>
        </is>
      </c>
      <c r="M156" s="0" t="inlineStr"/>
      <c r="N156" s="0" t="inlineStr">
        <is>
          <t>fail</t>
        </is>
      </c>
      <c r="O156" s="0" t="inlineStr">
        <is>
          <t>数据源关联---&gt;失败原因：status code对比失败,预期为200,实际为503</t>
        </is>
      </c>
      <c r="P156" s="0" t="inlineStr">
        <is>
          <t>y</t>
        </is>
      </c>
      <c r="Q156" s="0" t="n"/>
      <c r="R156" s="0" t="n"/>
      <c r="S156" s="0" t="n"/>
      <c r="T156" s="0" t="n"/>
      <c r="U156" s="0" t="n"/>
      <c r="V156" s="0" t="n"/>
      <c r="W156" s="0" t="n"/>
      <c r="X156" s="0" t="n"/>
      <c r="Y156" s="0" t="n"/>
      <c r="Z156" s="0" t="n"/>
      <c r="AA156" s="0" t="n"/>
      <c r="AB156" s="0" t="n"/>
      <c r="AC156" s="0" t="n"/>
      <c r="AD156" s="0" t="n"/>
      <c r="AE156" s="0" t="n"/>
      <c r="AF156" s="0" t="n"/>
      <c r="AG156" s="0" t="n"/>
      <c r="AH156" s="0" t="n"/>
      <c r="AI156" s="0" t="n"/>
      <c r="AJ156" s="72" t="n"/>
    </row>
    <row r="157" ht="20" customFormat="1" customHeight="1" s="1">
      <c r="A157" s="74" t="inlineStr">
        <is>
          <t>admin</t>
        </is>
      </c>
      <c r="B157" s="0" t="inlineStr">
        <is>
          <t>申请数据资源发布_DB</t>
        </is>
      </c>
      <c r="C157" s="0" t="inlineStr">
        <is>
          <t>create</t>
        </is>
      </c>
      <c r="D157" s="0" t="inlineStr">
        <is>
          <t>post</t>
        </is>
      </c>
      <c r="E157" s="0" t="inlineStr">
        <is>
          <t>/api/dsp/platform/datares/open</t>
        </is>
      </c>
      <c r="F157" s="0" t="inlineStr">
        <is>
          <t>api_datasource</t>
        </is>
      </c>
      <c r="G157" s="0" t="n">
        <v>200</v>
      </c>
      <c r="H157" s="0" t="n">
        <v>503</v>
      </c>
      <c r="I157" s="0" t="inlineStr">
        <is>
          <t>fail</t>
        </is>
      </c>
      <c r="J157" s="0" t="inlineStr">
        <is>
          <t>{"status":0,"message":"Request successfully.","content":null,"ok":true}</t>
        </is>
      </c>
      <c r="K157" s="0" t="inlineStr">
        <is>
          <t>=</t>
        </is>
      </c>
      <c r="L157" s="0" t="inlineStr">
        <is>
          <t>{"status":503,"message":"Required request body is missing: public com.info.baymax.common.core.result.Response&lt;?&gt; com.info.baymax.dsp.access.platform.web.controller.data.DataResourceController.openDataResource(com.info.baymax.dsp.data.platform.entity.DataResource) throws java.lang.Exception","content":null,"ok":false}</t>
        </is>
      </c>
      <c r="M157" s="0" t="inlineStr"/>
      <c r="N157" s="0" t="inlineStr">
        <is>
          <t>fail</t>
        </is>
      </c>
      <c r="O157" s="0" t="inlineStr">
        <is>
          <t>申请数据资源发布_DB---&gt;失败原因：status code对比失败,预期为200,实际为503</t>
        </is>
      </c>
      <c r="P157" s="0" t="inlineStr">
        <is>
          <t>y</t>
        </is>
      </c>
      <c r="Q157" s="0" t="n"/>
      <c r="R157" s="0" t="n"/>
      <c r="S157" s="0" t="n"/>
      <c r="T157" s="0" t="n"/>
      <c r="U157" s="0" t="n"/>
      <c r="V157" s="0" t="n"/>
      <c r="W157" s="0" t="n"/>
      <c r="X157" s="0" t="n"/>
      <c r="Y157" s="0" t="n"/>
      <c r="Z157" s="0" t="n"/>
      <c r="AA157" s="0" t="n"/>
      <c r="AB157" s="0" t="n"/>
      <c r="AC157" s="0" t="n"/>
      <c r="AD157" s="0" t="n"/>
      <c r="AE157" s="0" t="n"/>
      <c r="AF157" s="0" t="n"/>
      <c r="AG157" s="0" t="n"/>
      <c r="AH157" s="0" t="n"/>
      <c r="AI157" s="0" t="n"/>
      <c r="AJ157" s="72" t="n"/>
    </row>
    <row r="158" ht="20" customFormat="1" customHeight="1" s="1">
      <c r="A158" s="75" t="inlineStr">
        <is>
          <t>customer</t>
        </is>
      </c>
      <c r="B158" s="0" t="inlineStr">
        <is>
          <t>数据资源申请_DB</t>
        </is>
      </c>
      <c r="C158" s="0" t="inlineStr">
        <is>
          <t>create</t>
        </is>
      </c>
      <c r="D158" s="0" t="inlineStr">
        <is>
          <t>post</t>
        </is>
      </c>
      <c r="E158" s="0" t="inlineStr">
        <is>
          <t>/api/dsp/consumer/application/save</t>
        </is>
      </c>
      <c r="F158" s="0" t="inlineStr">
        <is>
          <t>api_datasource&amp;192.168.2.142</t>
        </is>
      </c>
      <c r="G158" s="0" t="n">
        <v>200</v>
      </c>
      <c r="H158" s="0" t="n">
        <v>503</v>
      </c>
      <c r="I158" s="0" t="inlineStr">
        <is>
          <t>fail</t>
        </is>
      </c>
      <c r="J158" s="0" t="inlineStr">
        <is>
          <t>content</t>
        </is>
      </c>
      <c r="K158" s="0" t="inlineStr">
        <is>
          <t>in</t>
        </is>
      </c>
      <c r="L158" s="0" t="inlineStr">
        <is>
          <t>{"status":503,"message":"Required request body is missing: public default com.info.baymax.common.core.result.Response&lt;?&gt; com.info.baymax.common.web.base.BaseIdableAndExampleQueryController.save(T)","content":null,"ok":false}</t>
        </is>
      </c>
      <c r="M158" s="0" t="inlineStr"/>
      <c r="N158" s="0" t="inlineStr">
        <is>
          <t>fail</t>
        </is>
      </c>
      <c r="O158" s="0" t="inlineStr">
        <is>
          <t>数据资源申请_DB---&gt;失败原因：status code对比失败,预期为200,实际为503</t>
        </is>
      </c>
      <c r="P158" s="0" t="inlineStr">
        <is>
          <t>y</t>
        </is>
      </c>
      <c r="Q158" s="0" t="n"/>
      <c r="R158" s="0" t="n"/>
      <c r="S158" s="0" t="n"/>
      <c r="T158" s="0" t="n"/>
      <c r="U158" s="0" t="n"/>
      <c r="V158" s="0" t="n"/>
      <c r="W158" s="0" t="n"/>
      <c r="X158" s="0" t="n"/>
      <c r="Y158" s="0" t="n"/>
      <c r="Z158" s="0" t="n"/>
      <c r="AA158" s="0" t="n"/>
      <c r="AB158" s="0" t="n"/>
      <c r="AC158" s="0" t="n"/>
      <c r="AD158" s="0" t="n"/>
      <c r="AE158" s="0" t="n"/>
      <c r="AF158" s="0" t="n"/>
      <c r="AG158" s="0" t="n"/>
      <c r="AH158" s="0" t="n"/>
      <c r="AI158" s="0" t="n"/>
      <c r="AJ158" s="72" t="n"/>
    </row>
    <row r="159" ht="20" customFormat="1" customHeight="1" s="1">
      <c r="A159" s="74" t="inlineStr">
        <is>
          <t>admin</t>
        </is>
      </c>
      <c r="B159" s="0" t="inlineStr">
        <is>
          <t>数据申请记录审批_DB</t>
        </is>
      </c>
      <c r="C159" s="0" t="inlineStr">
        <is>
          <t>create</t>
        </is>
      </c>
      <c r="D159" s="0" t="inlineStr">
        <is>
          <t>post</t>
        </is>
      </c>
      <c r="E159" s="0" t="inlineStr">
        <is>
          <t>/api/dsp/platform/application/approval/1</t>
        </is>
      </c>
      <c r="F159" s="0" t="inlineStr">
        <is>
          <t>api_datasource</t>
        </is>
      </c>
      <c r="G159" s="0" t="n">
        <v>200</v>
      </c>
      <c r="H159" s="0" t="n">
        <v>503</v>
      </c>
      <c r="I159" s="0" t="inlineStr">
        <is>
          <t>fail</t>
        </is>
      </c>
      <c r="J159" s="0" t="inlineStr">
        <is>
          <t>content</t>
        </is>
      </c>
      <c r="K159" s="0" t="inlineStr">
        <is>
          <t>in</t>
        </is>
      </c>
      <c r="L159"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59" s="0" t="inlineStr"/>
      <c r="N159" s="0" t="inlineStr">
        <is>
          <t>fail</t>
        </is>
      </c>
      <c r="O159" s="0" t="inlineStr">
        <is>
          <t>数据申请记录审批_DB---&gt;失败原因：status code对比失败,预期为200,实际为503</t>
        </is>
      </c>
      <c r="P159" s="0" t="inlineStr">
        <is>
          <t>y</t>
        </is>
      </c>
      <c r="Q159" s="0" t="n"/>
      <c r="R159" s="0" t="n"/>
      <c r="S159" s="0" t="n"/>
      <c r="T159" s="0" t="n"/>
      <c r="U159" s="0" t="n"/>
      <c r="V159" s="0" t="n"/>
      <c r="W159" s="0" t="n"/>
      <c r="X159" s="0" t="n"/>
      <c r="Y159" s="0" t="n"/>
      <c r="Z159" s="0" t="n"/>
      <c r="AA159" s="0" t="n"/>
      <c r="AB159" s="0" t="n"/>
      <c r="AC159" s="0" t="n"/>
      <c r="AD159" s="0" t="n"/>
      <c r="AE159" s="0" t="n"/>
      <c r="AF159" s="0" t="n"/>
      <c r="AG159" s="0" t="n"/>
      <c r="AH159" s="0" t="n"/>
      <c r="AI159" s="0" t="n"/>
      <c r="AJ159" s="72" t="n"/>
    </row>
    <row r="160" ht="20" customFormat="1" customHeight="1" s="1">
      <c r="A160" s="74" t="inlineStr">
        <is>
          <t>admin</t>
        </is>
      </c>
      <c r="B160" s="0" t="inlineStr">
        <is>
          <t>管理员查询申请服务</t>
        </is>
      </c>
      <c r="C160" s="0" t="inlineStr">
        <is>
          <t>query</t>
        </is>
      </c>
      <c r="D160" s="0" t="inlineStr">
        <is>
          <t>get</t>
        </is>
      </c>
      <c r="E160" s="0" t="inlineStr">
        <is>
          <t>/api/dsp/platform/service/infoById?id={}</t>
        </is>
      </c>
      <c r="F160" s="0" t="inlineStr">
        <is>
          <t>select id from dsp_data_service where name like 'api_datasource%' ORDER BY create_time desc limit 1</t>
        </is>
      </c>
      <c r="G160" s="0" t="n">
        <v>200</v>
      </c>
      <c r="H160" s="0" t="n">
        <v>503</v>
      </c>
      <c r="I160" s="0" t="inlineStr">
        <is>
          <t>fail</t>
        </is>
      </c>
      <c r="J160" s="0" t="inlineStr">
        <is>
          <t>content</t>
        </is>
      </c>
      <c r="K160" s="0" t="inlineStr">
        <is>
          <t>in</t>
        </is>
      </c>
      <c r="L160" s="0" t="inlineStr">
        <is>
          <t>{"status":503,"message":"Failed to convert value of type 'java.lang.String' to required type 'java.lang.Long'; nested exception is java.lang.NumberFormatException: For input string: \"selectidfromdsp_data_servicewherenamelike'api_datasource%'ORDERBYcreate_timedesclimit1\"","content":null,"ok":false}</t>
        </is>
      </c>
      <c r="M160" s="0" t="inlineStr"/>
      <c r="N160" s="0" t="inlineStr">
        <is>
          <t>fail</t>
        </is>
      </c>
      <c r="O160" s="0" t="inlineStr">
        <is>
          <t>管理员查询申请服务---&gt;失败原因：status code对比失败,预期为200,实际为503</t>
        </is>
      </c>
      <c r="P160" s="0" t="inlineStr">
        <is>
          <t>y</t>
        </is>
      </c>
      <c r="Q160" s="0" t="n"/>
      <c r="R160" s="0" t="n"/>
      <c r="S160" s="0" t="n"/>
      <c r="T160" s="0" t="n"/>
      <c r="U160" s="0" t="n"/>
      <c r="V160" s="0" t="n"/>
      <c r="W160" s="0" t="n"/>
      <c r="X160" s="0" t="n"/>
      <c r="Y160" s="0" t="n"/>
      <c r="Z160" s="0" t="n"/>
      <c r="AA160" s="0" t="n"/>
      <c r="AB160" s="0" t="n"/>
      <c r="AC160" s="0" t="n"/>
      <c r="AD160" s="0" t="n"/>
      <c r="AE160" s="0" t="n"/>
      <c r="AF160" s="0" t="n"/>
      <c r="AG160" s="0" t="n"/>
      <c r="AH160" s="0" t="n"/>
      <c r="AI160" s="0" t="n"/>
      <c r="AJ160" s="72" t="n"/>
    </row>
    <row r="161" ht="20" customFormat="1" customHeight="1" s="1">
      <c r="A161" s="74" t="inlineStr">
        <is>
          <t>admin</t>
        </is>
      </c>
      <c r="B161" s="0" t="inlineStr">
        <is>
          <t>管理员查询数据资源</t>
        </is>
      </c>
      <c r="C161" s="0" t="inlineStr">
        <is>
          <t>query</t>
        </is>
      </c>
      <c r="D161" s="0" t="inlineStr">
        <is>
          <t>get</t>
        </is>
      </c>
      <c r="E161" s="0" t="inlineStr">
        <is>
          <t>/api/dsp/platform/datares/infoById?id={}</t>
        </is>
      </c>
      <c r="F161" s="0" t="inlineStr">
        <is>
          <t>select id from dsp_data_resource where name like 'api_datasource%' ORDER BY create_time desc limit 1</t>
        </is>
      </c>
      <c r="G161" s="0" t="n">
        <v>200</v>
      </c>
      <c r="H161" s="0" t="n">
        <v>503</v>
      </c>
      <c r="I161" s="0" t="inlineStr">
        <is>
          <t>fail</t>
        </is>
      </c>
      <c r="J161" s="0" t="inlineStr">
        <is>
          <t>content</t>
        </is>
      </c>
      <c r="K161" s="0" t="inlineStr">
        <is>
          <t>in</t>
        </is>
      </c>
      <c r="L161" s="0" t="inlineStr">
        <is>
          <t>{"status":503,"message":"Failed to convert value of type 'java.lang.String' to required type 'java.lang.Long'; nested exception is java.lang.NumberFormatException: For input string: \"selectidfromdsp_data_resourcewherenamelike'api_datasource%'ORDERBYcreate_timedesclimit1\"","content":null,"ok":false}</t>
        </is>
      </c>
      <c r="M161" s="0" t="inlineStr"/>
      <c r="N161" s="0" t="inlineStr">
        <is>
          <t>fail</t>
        </is>
      </c>
      <c r="O161" s="0" t="inlineStr">
        <is>
          <t>管理员查询数据资源---&gt;失败原因：status code对比失败,预期为200,实际为503</t>
        </is>
      </c>
      <c r="P161" s="0" t="inlineStr">
        <is>
          <t>y</t>
        </is>
      </c>
      <c r="Q161" s="0" t="n"/>
      <c r="R161" s="0" t="n"/>
      <c r="S161" s="0" t="n"/>
      <c r="T161" s="0" t="n"/>
      <c r="U161" s="0" t="n"/>
      <c r="V161" s="0" t="n"/>
      <c r="W161" s="0" t="n"/>
      <c r="X161" s="0" t="n"/>
      <c r="Y161" s="0" t="n"/>
      <c r="Z161" s="0" t="n"/>
      <c r="AA161" s="0" t="n"/>
      <c r="AB161" s="0" t="n"/>
      <c r="AC161" s="0" t="n"/>
      <c r="AD161" s="0" t="n"/>
      <c r="AE161" s="0" t="n"/>
      <c r="AF161" s="0" t="n"/>
      <c r="AG161" s="0" t="n"/>
      <c r="AH161" s="0" t="n"/>
      <c r="AI161" s="0" t="n"/>
      <c r="AJ161" s="72" t="n"/>
    </row>
    <row r="162" ht="20" customFormat="1" customHeight="1" s="1">
      <c r="A162" s="74" t="inlineStr">
        <is>
          <t>admin</t>
        </is>
      </c>
      <c r="B162" s="0" t="inlineStr">
        <is>
          <t>查询数据源关联表信息</t>
        </is>
      </c>
      <c r="C162" s="0" t="inlineStr">
        <is>
          <t>query</t>
        </is>
      </c>
      <c r="D162" s="0" t="inlineStr">
        <is>
          <t>get</t>
        </is>
      </c>
      <c r="E162" s="0" t="inlineStr">
        <is>
          <t>/api/dsp/platform/datasource/{}/tables</t>
        </is>
      </c>
      <c r="F162" s="0" t="inlineStr">
        <is>
          <t>select id from merce_dss where name like 'autotest_mysql%' ORDER BY create_time desc limit 1</t>
        </is>
      </c>
      <c r="G162" s="0" t="n">
        <v>200</v>
      </c>
      <c r="H162" s="0" t="n">
        <v>503</v>
      </c>
      <c r="I162" s="0" t="inlineStr">
        <is>
          <t>fail</t>
        </is>
      </c>
      <c r="J162" s="0" t="inlineStr">
        <is>
          <t>content</t>
        </is>
      </c>
      <c r="K162" s="0" t="inlineStr">
        <is>
          <t>in</t>
        </is>
      </c>
      <c r="L162" s="0" t="inlineStr">
        <is>
          <t>{"status":503,"message":"Service Unavailable.","content":null,"ok":false}</t>
        </is>
      </c>
      <c r="M162" s="0" t="inlineStr"/>
      <c r="N162" s="0" t="inlineStr">
        <is>
          <t>fail</t>
        </is>
      </c>
      <c r="O162" s="0" t="inlineStr">
        <is>
          <t>查询数据源关联表信息---&gt;失败原因：status code对比失败,预期为200,实际为503</t>
        </is>
      </c>
      <c r="P162" s="0" t="inlineStr">
        <is>
          <t>y</t>
        </is>
      </c>
      <c r="Q162" s="0" t="n"/>
      <c r="R162" s="0" t="n"/>
      <c r="S162" s="0" t="n"/>
      <c r="T162" s="0" t="n"/>
      <c r="U162" s="0" t="n"/>
      <c r="V162" s="0" t="n"/>
      <c r="W162" s="0" t="n"/>
      <c r="X162" s="0" t="n"/>
      <c r="Y162" s="0" t="n"/>
      <c r="Z162" s="0" t="n"/>
      <c r="AA162" s="0" t="n"/>
      <c r="AB162" s="0" t="n"/>
      <c r="AC162" s="0" t="n"/>
      <c r="AD162" s="0" t="n"/>
      <c r="AE162" s="0" t="n"/>
      <c r="AF162" s="0" t="n"/>
      <c r="AG162" s="0" t="n"/>
      <c r="AH162" s="0" t="n"/>
      <c r="AI162" s="0" t="n"/>
      <c r="AJ162" s="72" t="n"/>
    </row>
    <row r="163" ht="20" customFormat="1" customHeight="1" s="1">
      <c r="A163" s="75" t="inlineStr">
        <is>
          <t>customer</t>
        </is>
      </c>
      <c r="B163" s="0" t="inlineStr">
        <is>
          <t>执行关联表结果预览sql</t>
        </is>
      </c>
      <c r="C163" s="0" t="inlineStr">
        <is>
          <t>query</t>
        </is>
      </c>
      <c r="D163" s="0" t="inlineStr">
        <is>
          <t>post</t>
        </is>
      </c>
      <c r="E163" s="0" t="inlineStr">
        <is>
          <t>/api/dsp/platform/datasource/{}/previewBySql</t>
        </is>
      </c>
      <c r="F163" s="0" t="inlineStr">
        <is>
          <t>select id from merce_dss where name like 'autotest_mysql%' ORDER BY create_time desc limit 1</t>
        </is>
      </c>
      <c r="G163" s="0" t="n">
        <v>200</v>
      </c>
      <c r="H163" s="0" t="n">
        <v>503</v>
      </c>
      <c r="I163" s="0" t="inlineStr">
        <is>
          <t>fail</t>
        </is>
      </c>
      <c r="J163" s="0" t="inlineStr">
        <is>
          <t>content</t>
        </is>
      </c>
      <c r="K163" s="0" t="inlineStr">
        <is>
          <t>in</t>
        </is>
      </c>
      <c r="L163" s="0" t="inlineStr">
        <is>
          <t>{"status":1003,"message":"记录{0}不存在。","content":null,"ok":false}</t>
        </is>
      </c>
      <c r="M163" s="0" t="inlineStr"/>
      <c r="N163" s="0" t="inlineStr">
        <is>
          <t>fail</t>
        </is>
      </c>
      <c r="O163" s="0" t="inlineStr">
        <is>
          <t>执行关联表结果预览sql---&gt;失败原因：status code对比失败,预期为200,实际为503</t>
        </is>
      </c>
      <c r="P163" s="0" t="inlineStr">
        <is>
          <t>y</t>
        </is>
      </c>
      <c r="Q163" s="0" t="n"/>
      <c r="R163" s="0" t="n"/>
      <c r="S163" s="0" t="n"/>
      <c r="T163" s="0" t="n"/>
      <c r="U163" s="0" t="n"/>
      <c r="V163" s="0" t="n"/>
      <c r="W163" s="0" t="n"/>
      <c r="X163" s="0" t="n"/>
      <c r="Y163" s="0" t="n"/>
      <c r="Z163" s="0" t="n"/>
      <c r="AA163" s="0" t="n"/>
      <c r="AB163" s="0" t="n"/>
      <c r="AC163" s="0" t="n"/>
      <c r="AD163" s="0" t="n"/>
      <c r="AE163" s="0" t="n"/>
      <c r="AF163" s="0" t="n"/>
      <c r="AG163" s="0" t="n"/>
      <c r="AH163" s="0" t="n"/>
      <c r="AI163" s="0" t="n"/>
      <c r="AJ163" s="72" t="n"/>
    </row>
    <row r="164" ht="20" customFormat="1" customHeight="1" s="1">
      <c r="A164" s="75" t="inlineStr">
        <is>
          <t>customer</t>
        </is>
      </c>
      <c r="B164" s="0" t="inlineStr">
        <is>
          <t>申请服务数据拉取</t>
        </is>
      </c>
      <c r="C164" s="0" t="inlineStr">
        <is>
          <t>query</t>
        </is>
      </c>
      <c r="D164" s="0" t="inlineStr">
        <is>
          <t>post</t>
        </is>
      </c>
      <c r="E164" s="0" t="inlineStr">
        <is>
          <t>/api/dsp/dataapi/data/pullBySql</t>
        </is>
      </c>
      <c r="F164" s="0" t="inlineStr">
        <is>
          <t>api_datasource&amp;192.168.2.142</t>
        </is>
      </c>
      <c r="G164" s="0" t="n">
        <v>200</v>
      </c>
      <c r="H164" s="0" t="n">
        <v>503</v>
      </c>
      <c r="I164" s="0" t="inlineStr">
        <is>
          <t>fail</t>
        </is>
      </c>
      <c r="J164" s="0" t="inlineStr">
        <is>
          <t>content</t>
        </is>
      </c>
      <c r="K164" s="0" t="inlineStr">
        <is>
          <t>in</t>
        </is>
      </c>
      <c r="L164" s="0" t="inlineStr">
        <is>
          <t>{"status":503,"message":"Required request body is missing: public com.info.baymax.common.core.result.Response&lt;java.lang.Object&gt; com.info.baymax.dsp.access.dataapi.controller.DataApiController.pullBySql(com.info.baymax.dsp.access.dataapi.api.SqlRequest,java.lang.String,javax.servlet.http.HttpServletRequest)","content":null,"ok":false}</t>
        </is>
      </c>
      <c r="M164" s="0" t="inlineStr"/>
      <c r="N164" s="0" t="inlineStr">
        <is>
          <t>fail</t>
        </is>
      </c>
      <c r="O164" s="0" t="inlineStr">
        <is>
          <t>申请服务数据拉取---&gt;失败原因：status code对比失败,预期为200,实际为503</t>
        </is>
      </c>
      <c r="P164" s="0" t="inlineStr">
        <is>
          <t>y</t>
        </is>
      </c>
      <c r="Q164" s="0" t="n"/>
      <c r="R164" s="0" t="n"/>
      <c r="S164" s="0" t="n"/>
      <c r="T164" s="0" t="n"/>
      <c r="U164" s="0" t="n"/>
      <c r="V164" s="0" t="n"/>
      <c r="W164" s="0" t="n"/>
      <c r="X164" s="0" t="n"/>
      <c r="Y164" s="0" t="n"/>
      <c r="Z164" s="0" t="n"/>
      <c r="AA164" s="0" t="n"/>
      <c r="AB164" s="0" t="n"/>
      <c r="AC164" s="0" t="n"/>
      <c r="AD164" s="0" t="n"/>
      <c r="AE164" s="0" t="n"/>
      <c r="AF164" s="0" t="n"/>
      <c r="AG164" s="0" t="n"/>
      <c r="AH164" s="0" t="n"/>
      <c r="AI164" s="0" t="n"/>
      <c r="AJ164" s="72" t="n"/>
    </row>
    <row r="165" ht="20" customFormat="1" customHeight="1" s="1">
      <c r="A165" s="75" t="inlineStr">
        <is>
          <t>customer</t>
        </is>
      </c>
      <c r="B165" s="0" t="inlineStr">
        <is>
          <t>数据资源订阅-cron</t>
        </is>
      </c>
      <c r="C165" s="0" t="inlineStr">
        <is>
          <t>create</t>
        </is>
      </c>
      <c r="D165" s="0" t="inlineStr">
        <is>
          <t>post</t>
        </is>
      </c>
      <c r="E165" s="0" t="inlineStr">
        <is>
          <t>/api/dsp/consumer/application/save</t>
        </is>
      </c>
      <c r="F165" s="0" t="inlineStr">
        <is>
          <t>gjb_ttest_hdfs_student_&amp;DB_1661251942_1962&amp;test_oracle</t>
        </is>
      </c>
      <c r="G165" s="0" t="n">
        <v>200</v>
      </c>
      <c r="H165" s="0" t="n">
        <v>503</v>
      </c>
      <c r="I165" s="0" t="inlineStr">
        <is>
          <t>fail</t>
        </is>
      </c>
      <c r="J165" s="0" t="inlineStr">
        <is>
          <t>content</t>
        </is>
      </c>
      <c r="K165" s="0" t="inlineStr">
        <is>
          <t>in</t>
        </is>
      </c>
      <c r="L165" s="0" t="inlineStr">
        <is>
          <t>{"status":503,"message":"Required request body is missing: public default com.info.baymax.common.core.result.Response&lt;?&gt; com.info.baymax.common.web.base.BaseIdableAndExampleQueryController.save(T)","content":null,"ok":false}</t>
        </is>
      </c>
      <c r="M165" s="0" t="inlineStr"/>
      <c r="N165" s="0" t="inlineStr">
        <is>
          <t>fail</t>
        </is>
      </c>
      <c r="O165" s="0" t="inlineStr">
        <is>
          <t>数据资源订阅-cron---&gt;失败原因：status code对比失败,预期为200,实际为503</t>
        </is>
      </c>
      <c r="P165" s="0" t="inlineStr">
        <is>
          <t>y</t>
        </is>
      </c>
      <c r="Q165" s="0" t="n"/>
      <c r="R165" s="0" t="n"/>
      <c r="S165" s="0" t="n"/>
      <c r="T165" s="0" t="n"/>
      <c r="U165" s="0" t="n"/>
      <c r="V165" s="0" t="n"/>
      <c r="W165" s="0" t="n"/>
      <c r="X165" s="0" t="n"/>
      <c r="Y165" s="0" t="n"/>
      <c r="Z165" s="0" t="n"/>
      <c r="AA165" s="0" t="n"/>
      <c r="AB165" s="0" t="n"/>
      <c r="AC165" s="0" t="n"/>
      <c r="AD165" s="0" t="n"/>
      <c r="AE165" s="0" t="n"/>
      <c r="AF165" s="0" t="n"/>
      <c r="AG165" s="0" t="n"/>
      <c r="AH165" s="0" t="n"/>
      <c r="AI165" s="0" t="n"/>
      <c r="AJ165" s="72" t="n"/>
    </row>
    <row r="166" ht="20" customFormat="1" customHeight="1" s="1">
      <c r="A166" s="74" t="inlineStr">
        <is>
          <t>admin</t>
        </is>
      </c>
      <c r="B166" s="0" t="inlineStr">
        <is>
          <t>查询待审批订阅记录</t>
        </is>
      </c>
      <c r="C166" s="0" t="inlineStr">
        <is>
          <t>query</t>
        </is>
      </c>
      <c r="D166" s="0" t="inlineStr">
        <is>
          <t>post</t>
        </is>
      </c>
      <c r="E166" s="0" t="inlineStr">
        <is>
          <t>/api/dsp/platform/application/page</t>
        </is>
      </c>
      <c r="F166" s="0" t="inlineStr">
        <is>
          <t>{"fieldGroup":{"fields":[{"andOr":"AND","name":"name","oper":"LIKE","value":["%test_cron_oracle%"]},{"andOr":"AND","name":"status","oper":"EQUAL","value":["0"]}]},"ordSort":[{"name":"lastModifiedTime","order":"DESC"}],"pageable":{"pageNum":1,"pageSize":10,"pageable":true}}</t>
        </is>
      </c>
      <c r="G166" s="0" t="n">
        <v>200</v>
      </c>
      <c r="H166" s="0" t="n">
        <v>200</v>
      </c>
      <c r="I166" s="0" t="inlineStr">
        <is>
          <t>pass</t>
        </is>
      </c>
      <c r="J166" s="0" t="inlineStr">
        <is>
          <t>content</t>
        </is>
      </c>
      <c r="K166" s="0" t="inlineStr">
        <is>
          <t>in</t>
        </is>
      </c>
      <c r="L166" s="0" t="inlineStr">
        <is>
          <t>{"status":0,"message":"Request successfully.","content":{"pageable":true,"pageNum":1,"pageSize":10,"orderByClause":"","totalCount":0,"totalPage":0,"list":[],"nextPage":false,"prevPage":false,"empty":true,"offset":0},"ok":true}</t>
        </is>
      </c>
      <c r="M166" s="0" t="inlineStr">
        <is>
          <t>pass</t>
        </is>
      </c>
      <c r="N166" s="0" t="inlineStr">
        <is>
          <t>pass</t>
        </is>
      </c>
      <c r="O166" s="0" t="inlineStr"/>
      <c r="P166" s="0" t="inlineStr">
        <is>
          <t>y</t>
        </is>
      </c>
      <c r="Q166" s="0" t="n"/>
      <c r="R166" s="0" t="n"/>
      <c r="S166" s="0" t="n"/>
      <c r="T166" s="0" t="n"/>
      <c r="U166" s="0" t="n"/>
      <c r="V166" s="0" t="n"/>
      <c r="W166" s="0" t="n"/>
      <c r="X166" s="0" t="n"/>
      <c r="Y166" s="0" t="n"/>
      <c r="Z166" s="0" t="n"/>
      <c r="AA166" s="0" t="n"/>
      <c r="AB166" s="0" t="n"/>
      <c r="AC166" s="0" t="n"/>
      <c r="AD166" s="0" t="n"/>
      <c r="AE166" s="0" t="n"/>
      <c r="AF166" s="0" t="n"/>
      <c r="AG166" s="0" t="n"/>
      <c r="AH166" s="0" t="n"/>
      <c r="AI166" s="0" t="n"/>
      <c r="AJ166" s="72" t="n"/>
    </row>
    <row r="167" ht="20" customFormat="1" customHeight="1" s="1">
      <c r="A167" s="74" t="inlineStr">
        <is>
          <t>admin</t>
        </is>
      </c>
      <c r="B167" s="0" t="inlineStr">
        <is>
          <t>数据订阅记录审批-cron_oracle</t>
        </is>
      </c>
      <c r="C167" s="0" t="inlineStr">
        <is>
          <t>create</t>
        </is>
      </c>
      <c r="D167" s="0" t="inlineStr">
        <is>
          <t>post</t>
        </is>
      </c>
      <c r="E167" s="0" t="inlineStr">
        <is>
          <t>/api/dsp/platform/application/approval/1</t>
        </is>
      </c>
      <c r="F167" s="0" t="inlineStr">
        <is>
          <t>test_cron_oracle</t>
        </is>
      </c>
      <c r="G167" s="0" t="n">
        <v>200</v>
      </c>
      <c r="H167" s="0" t="n">
        <v>503</v>
      </c>
      <c r="I167" s="0" t="inlineStr">
        <is>
          <t>fail</t>
        </is>
      </c>
      <c r="J167" s="0" t="inlineStr">
        <is>
          <t>content</t>
        </is>
      </c>
      <c r="K167" s="0" t="inlineStr">
        <is>
          <t>in</t>
        </is>
      </c>
      <c r="L167"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67" s="0" t="inlineStr"/>
      <c r="N167" s="0" t="inlineStr">
        <is>
          <t>fail</t>
        </is>
      </c>
      <c r="O167" s="0" t="inlineStr">
        <is>
          <t>数据订阅记录审批-cron_oracle---&gt;失败原因：status code对比失败,预期为200,实际为503</t>
        </is>
      </c>
      <c r="P167" s="0" t="inlineStr">
        <is>
          <t>y</t>
        </is>
      </c>
      <c r="Q167" s="0" t="n"/>
      <c r="R167" s="0" t="n"/>
      <c r="S167" s="0" t="n"/>
      <c r="T167" s="0" t="n"/>
      <c r="U167" s="0" t="n"/>
      <c r="V167" s="0" t="n"/>
      <c r="W167" s="0" t="n"/>
      <c r="X167" s="0" t="n"/>
      <c r="Y167" s="0" t="n"/>
      <c r="Z167" s="0" t="n"/>
      <c r="AA167" s="0" t="n"/>
      <c r="AB167" s="0" t="n"/>
      <c r="AC167" s="0" t="n"/>
      <c r="AD167" s="0" t="n"/>
      <c r="AE167" s="0" t="n"/>
      <c r="AF167" s="0" t="n"/>
      <c r="AG167" s="0" t="n"/>
      <c r="AH167" s="0" t="n"/>
      <c r="AI167" s="0" t="n"/>
      <c r="AJ167" s="72" t="n"/>
    </row>
    <row r="168" ht="20" customFormat="1" customHeight="1" s="1">
      <c r="A168" s="74" t="inlineStr">
        <is>
          <t>admin</t>
        </is>
      </c>
      <c r="B168" s="0" t="inlineStr">
        <is>
          <t>管理员查询订阅服务</t>
        </is>
      </c>
      <c r="C168" s="0" t="inlineStr">
        <is>
          <t>query</t>
        </is>
      </c>
      <c r="D168" s="0" t="inlineStr">
        <is>
          <t>get</t>
        </is>
      </c>
      <c r="E168" s="0" t="inlineStr">
        <is>
          <t>/api/dsp/platform/service/infoById?id={}</t>
        </is>
      </c>
      <c r="F168" s="0" t="inlineStr">
        <is>
          <t>select id from dsp_data_service where name like 'test_cron_oracle%' ORDER BY create_time desc limit 1</t>
        </is>
      </c>
      <c r="G168" s="0" t="n">
        <v>200</v>
      </c>
      <c r="H168" s="0" t="n">
        <v>503</v>
      </c>
      <c r="I168" s="0" t="inlineStr">
        <is>
          <t>fail</t>
        </is>
      </c>
      <c r="J168" s="0" t="inlineStr">
        <is>
          <t>content</t>
        </is>
      </c>
      <c r="K168" s="0" t="inlineStr">
        <is>
          <t>in</t>
        </is>
      </c>
      <c r="L168" s="0" t="inlineStr">
        <is>
          <t>{"status":503,"message":"Failed to convert value of type 'java.lang.String' to required type 'java.lang.Long'; nested exception is java.lang.NumberFormatException: For input string: \"selectidfromdsp_data_servicewherenamelike'test_cron_oracle%'ORDERBYcreate_timedesclimit1\"","content":null,"ok":false}</t>
        </is>
      </c>
      <c r="M168" s="0" t="inlineStr"/>
      <c r="N168" s="0" t="inlineStr">
        <is>
          <t>fail</t>
        </is>
      </c>
      <c r="O168" s="0" t="inlineStr">
        <is>
          <t>管理员查询订阅服务---&gt;失败原因：status code对比失败,预期为200,实际为503</t>
        </is>
      </c>
      <c r="P168" s="0" t="inlineStr">
        <is>
          <t>y</t>
        </is>
      </c>
      <c r="Q168" s="0" t="n"/>
      <c r="R168" s="0" t="n"/>
      <c r="S168" s="0" t="n"/>
      <c r="T168" s="0" t="n"/>
      <c r="U168" s="0" t="n"/>
      <c r="V168" s="0" t="n"/>
      <c r="W168" s="0" t="n"/>
      <c r="X168" s="0" t="n"/>
      <c r="Y168" s="0" t="n"/>
      <c r="Z168" s="0" t="n"/>
      <c r="AA168" s="0" t="n"/>
      <c r="AB168" s="0" t="n"/>
      <c r="AC168" s="0" t="n"/>
      <c r="AD168" s="0" t="n"/>
      <c r="AE168" s="0" t="n"/>
      <c r="AF168" s="0" t="n"/>
      <c r="AG168" s="0" t="n"/>
      <c r="AH168" s="0" t="n"/>
      <c r="AI168" s="0" t="n"/>
      <c r="AJ168" s="72" t="n"/>
    </row>
    <row r="169" ht="20" customFormat="1" customHeight="1" s="1">
      <c r="A169" s="74" t="inlineStr">
        <is>
          <t>admin</t>
        </is>
      </c>
      <c r="B169" s="0" t="inlineStr">
        <is>
          <t>管理员查看订阅服务执行列表</t>
        </is>
      </c>
      <c r="C169" s="0" t="inlineStr">
        <is>
          <t>query</t>
        </is>
      </c>
      <c r="D169" s="0" t="inlineStr">
        <is>
          <t>post</t>
        </is>
      </c>
      <c r="E169" s="0" t="inlineStr">
        <is>
          <t>/api/dsp/platform/service/tasklist/{}</t>
        </is>
      </c>
      <c r="F169" s="0" t="inlineStr">
        <is>
          <t>select id from dsp_data_service where name like 'test_cron_oracle%' ORDER BY create_time desc limit 1</t>
        </is>
      </c>
      <c r="G169" s="0" t="n">
        <v>200</v>
      </c>
      <c r="H169" s="0" t="n">
        <v>200</v>
      </c>
      <c r="I169" s="0" t="inlineStr">
        <is>
          <t>pass</t>
        </is>
      </c>
      <c r="J169" s="0" t="inlineStr">
        <is>
          <t>content</t>
        </is>
      </c>
      <c r="K169" s="0" t="inlineStr">
        <is>
          <t>in</t>
        </is>
      </c>
      <c r="L169" s="0" t="inlineStr">
        <is>
          <t>{"status":0,"message":"Request successfully.","content":{"pageable":true,"pageNum":1,"pageSize":10,"orderByClause":"","totalCount":0,"totalPage":0,"list":[],"nextPage":false,"prevPage":false,"empty":true,"offset":0},"ok":true}</t>
        </is>
      </c>
      <c r="M169" s="0" t="inlineStr">
        <is>
          <t>pass</t>
        </is>
      </c>
      <c r="N169" s="0" t="inlineStr">
        <is>
          <t>pass</t>
        </is>
      </c>
      <c r="O169" s="0" t="inlineStr"/>
      <c r="P169" s="0" t="inlineStr">
        <is>
          <t>y</t>
        </is>
      </c>
      <c r="Q169" s="0" t="n"/>
      <c r="R169" s="0" t="n"/>
      <c r="S169" s="0" t="n"/>
      <c r="T169" s="0" t="n"/>
      <c r="U169" s="0" t="n"/>
      <c r="V169" s="0" t="n"/>
      <c r="W169" s="0" t="n"/>
      <c r="X169" s="0" t="n"/>
      <c r="Y169" s="0" t="n"/>
      <c r="Z169" s="0" t="n"/>
      <c r="AA169" s="0" t="n"/>
      <c r="AB169" s="0" t="n"/>
      <c r="AC169" s="0" t="n"/>
      <c r="AD169" s="0" t="n"/>
      <c r="AE169" s="0" t="n"/>
      <c r="AF169" s="0" t="n"/>
      <c r="AG169" s="0" t="n"/>
      <c r="AH169" s="0" t="n"/>
      <c r="AI169" s="0" t="n"/>
      <c r="AJ169" s="72" t="n"/>
    </row>
    <row r="170" ht="20" customFormat="1" customHeight="1" s="1">
      <c r="A170" s="74" t="inlineStr">
        <is>
          <t>admin</t>
        </is>
      </c>
      <c r="B170" s="0" t="inlineStr">
        <is>
          <t>管理员查询数据资源</t>
        </is>
      </c>
      <c r="C170" s="0" t="inlineStr">
        <is>
          <t>query</t>
        </is>
      </c>
      <c r="D170" s="0" t="inlineStr">
        <is>
          <t>get</t>
        </is>
      </c>
      <c r="E170" s="0" t="inlineStr">
        <is>
          <t>/api/dsp/platform/datares/infoById?id={}</t>
        </is>
      </c>
      <c r="F170" s="0" t="inlineStr">
        <is>
          <t>select id from dsp_data_resource where name like 'gjb_ttest_hdfs_student%' ORDER BY create_time desc limit 1</t>
        </is>
      </c>
      <c r="G170" s="0" t="n">
        <v>200</v>
      </c>
      <c r="H170" s="0" t="n">
        <v>200</v>
      </c>
      <c r="I170" s="0" t="inlineStr">
        <is>
          <t>pass</t>
        </is>
      </c>
      <c r="J170" s="0" t="inlineStr">
        <is>
          <t>content</t>
        </is>
      </c>
      <c r="K170" s="0" t="inlineStr">
        <is>
          <t>in</t>
        </is>
      </c>
      <c r="L170" s="0" t="inlineStr">
        <is>
          <t>{"status":0,"message":"Request successfully.","content":{"tenantId":"966715467089575936","owner":"966715467420925952","name":"gjb_ttest_hdfs_student_470","enabled":1,"creator":"admin","createTime":"2022-08-19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18:00:12"},"ok":true}</t>
        </is>
      </c>
      <c r="M170" s="0" t="inlineStr">
        <is>
          <t>pass</t>
        </is>
      </c>
      <c r="N170" s="0" t="inlineStr">
        <is>
          <t>pass</t>
        </is>
      </c>
      <c r="O170" s="0" t="inlineStr"/>
      <c r="P170" s="0" t="inlineStr">
        <is>
          <t>y</t>
        </is>
      </c>
      <c r="Q170" s="0" t="n"/>
      <c r="R170" s="0" t="n"/>
      <c r="S170" s="0" t="n"/>
      <c r="T170" s="0" t="n"/>
      <c r="U170" s="0" t="n"/>
      <c r="V170" s="0" t="n"/>
      <c r="W170" s="0" t="n"/>
      <c r="X170" s="0" t="n"/>
      <c r="Y170" s="0" t="n"/>
      <c r="Z170" s="0" t="n"/>
      <c r="AA170" s="0" t="n"/>
      <c r="AB170" s="0" t="n"/>
      <c r="AC170" s="0" t="n"/>
      <c r="AD170" s="0" t="n"/>
      <c r="AE170" s="0" t="n"/>
      <c r="AF170" s="0" t="n"/>
      <c r="AG170" s="0" t="n"/>
      <c r="AH170" s="0" t="n"/>
      <c r="AI170" s="0" t="n"/>
      <c r="AJ170" s="72" t="n"/>
    </row>
    <row r="171" ht="20" customFormat="1" customHeight="1" s="1">
      <c r="A171" s="75" t="inlineStr">
        <is>
          <t>customer</t>
        </is>
      </c>
      <c r="B171" s="0" t="inlineStr">
        <is>
          <t>消费者查询数据资源</t>
        </is>
      </c>
      <c r="C171" s="0" t="inlineStr">
        <is>
          <t>query</t>
        </is>
      </c>
      <c r="D171" s="0" t="inlineStr">
        <is>
          <t>get</t>
        </is>
      </c>
      <c r="E171" s="0" t="inlineStr">
        <is>
          <t>/api/dsp/platform/datares/infoById?id={}</t>
        </is>
      </c>
      <c r="F171" s="0" t="inlineStr">
        <is>
          <t>select id from dsp_data_resource where name like 'gjb_ttest_hdfs_student%' ORDER BY create_time desc limit 1</t>
        </is>
      </c>
      <c r="G171" s="0" t="n">
        <v>200</v>
      </c>
      <c r="H171" s="0" t="n">
        <v>200</v>
      </c>
      <c r="I171" s="0" t="inlineStr">
        <is>
          <t>pass</t>
        </is>
      </c>
      <c r="J171" s="0" t="inlineStr">
        <is>
          <t>content</t>
        </is>
      </c>
      <c r="K171" s="0" t="inlineStr">
        <is>
          <t>in</t>
        </is>
      </c>
      <c r="L171" s="0" t="inlineStr">
        <is>
          <t>{"status":0,"message":"Request successfully.","content":{"tenantId":"966715467089575936","owner":"966715467420925952","name":"gjb_ttest_hdfs_student_470","enabled":1,"creator":"admin","createTime":"2022-08-19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18:00:12"},"ok":true}</t>
        </is>
      </c>
      <c r="M171" s="0" t="inlineStr">
        <is>
          <t>pass</t>
        </is>
      </c>
      <c r="N171" s="0" t="inlineStr">
        <is>
          <t>pass</t>
        </is>
      </c>
      <c r="O171" s="0" t="inlineStr"/>
      <c r="P171" s="0" t="inlineStr">
        <is>
          <t>y</t>
        </is>
      </c>
      <c r="Q171" s="0" t="n"/>
      <c r="R171" s="0" t="n"/>
      <c r="S171" s="0" t="n"/>
      <c r="T171" s="0" t="n"/>
      <c r="U171" s="0" t="n"/>
      <c r="V171" s="0" t="n"/>
      <c r="W171" s="0" t="n"/>
      <c r="X171" s="0" t="n"/>
      <c r="Y171" s="0" t="n"/>
      <c r="Z171" s="0" t="n"/>
      <c r="AA171" s="0" t="n"/>
      <c r="AB171" s="0" t="n"/>
      <c r="AC171" s="0" t="n"/>
      <c r="AD171" s="0" t="n"/>
      <c r="AE171" s="0" t="n"/>
      <c r="AF171" s="0" t="n"/>
      <c r="AG171" s="0" t="n"/>
      <c r="AH171" s="0" t="n"/>
      <c r="AI171" s="0" t="n"/>
      <c r="AJ171" s="72" t="n"/>
    </row>
    <row r="172" ht="20" customFormat="1" customHeight="1" s="1">
      <c r="A172" s="75" t="inlineStr">
        <is>
          <t>customer</t>
        </is>
      </c>
      <c r="B172" s="0" t="inlineStr">
        <is>
          <t>消费者查询订阅服务</t>
        </is>
      </c>
      <c r="C172" s="0" t="inlineStr">
        <is>
          <t>query</t>
        </is>
      </c>
      <c r="D172" s="0" t="inlineStr">
        <is>
          <t>get</t>
        </is>
      </c>
      <c r="E172" s="0" t="inlineStr">
        <is>
          <t>/api/dsp/consumer/service/infoById?id={}</t>
        </is>
      </c>
      <c r="F172" s="0" t="inlineStr">
        <is>
          <t>select id from dsp_data_service where name like 'test_cron_oracle%' ORDER BY create_time desc limit 1</t>
        </is>
      </c>
      <c r="G172" s="0" t="n">
        <v>200</v>
      </c>
      <c r="H172" s="0" t="n">
        <v>503</v>
      </c>
      <c r="I172" s="0" t="inlineStr">
        <is>
          <t>fail</t>
        </is>
      </c>
      <c r="J172" s="0" t="inlineStr">
        <is>
          <t>content</t>
        </is>
      </c>
      <c r="K172" s="0" t="inlineStr">
        <is>
          <t>in</t>
        </is>
      </c>
      <c r="L172" s="0" t="inlineStr">
        <is>
          <t>{"status":503,"message":"Failed to convert value of type 'java.lang.String' to required type 'java.lang.Long'; nested exception is java.lang.NumberFormatException: For input string: \"selectidfromdsp_data_servicewherenamelike'test_cron_oracle%'ORDERBYcreate_timedesclimit1\"","content":null,"ok":false}</t>
        </is>
      </c>
      <c r="M172" s="0" t="inlineStr"/>
      <c r="N172" s="0" t="inlineStr">
        <is>
          <t>fail</t>
        </is>
      </c>
      <c r="O172" s="0" t="inlineStr">
        <is>
          <t>消费者查询订阅服务---&gt;失败原因：status code对比失败,预期为200,实际为503</t>
        </is>
      </c>
      <c r="P172" s="0" t="inlineStr">
        <is>
          <t>y</t>
        </is>
      </c>
      <c r="Q172" s="0" t="n"/>
      <c r="R172" s="0" t="n"/>
      <c r="S172" s="0" t="n"/>
      <c r="T172" s="0" t="n"/>
      <c r="U172" s="0" t="n"/>
      <c r="V172" s="0" t="n"/>
      <c r="W172" s="0" t="n"/>
      <c r="X172" s="0" t="n"/>
      <c r="Y172" s="0" t="n"/>
      <c r="Z172" s="0" t="n"/>
      <c r="AA172" s="0" t="n"/>
      <c r="AB172" s="0" t="n"/>
      <c r="AC172" s="0" t="n"/>
      <c r="AD172" s="0" t="n"/>
      <c r="AE172" s="0" t="n"/>
      <c r="AF172" s="0" t="n"/>
      <c r="AG172" s="0" t="n"/>
      <c r="AH172" s="0" t="n"/>
      <c r="AI172" s="0" t="n"/>
      <c r="AJ172" s="72" t="n"/>
    </row>
    <row r="173" ht="20" customFormat="1" customHeight="1" s="1">
      <c r="A173" s="75" t="inlineStr">
        <is>
          <t>customer</t>
        </is>
      </c>
      <c r="B173" s="0" t="inlineStr">
        <is>
          <t>消费者查看订阅服务执行列表</t>
        </is>
      </c>
      <c r="C173" s="0" t="inlineStr">
        <is>
          <t>query</t>
        </is>
      </c>
      <c r="D173" s="0" t="inlineStr">
        <is>
          <t>post</t>
        </is>
      </c>
      <c r="E173" s="0" t="inlineStr">
        <is>
          <t>/api/dsp/consumer/service/tasklist/{}</t>
        </is>
      </c>
      <c r="F173" s="0" t="inlineStr">
        <is>
          <t>select id from dsp_data_service where name like 'test_cron_oracle%' ORDER BY create_time desc limit 1</t>
        </is>
      </c>
      <c r="G173" s="0" t="n">
        <v>200</v>
      </c>
      <c r="H173" s="0" t="n">
        <v>200</v>
      </c>
      <c r="I173" s="0" t="inlineStr">
        <is>
          <t>pass</t>
        </is>
      </c>
      <c r="J173" s="0" t="inlineStr">
        <is>
          <t>content</t>
        </is>
      </c>
      <c r="K173" s="0" t="inlineStr">
        <is>
          <t>in</t>
        </is>
      </c>
      <c r="L173" s="0" t="inlineStr">
        <is>
          <t>{"status":0,"message":"Request successfully.","content":{"pageable":true,"pageNum":1,"pageSize":10,"orderByClause":"","totalCount":0,"totalPage":0,"list":[],"nextPage":false,"prevPage":false,"empty":true,"offset":0},"ok":true}</t>
        </is>
      </c>
      <c r="M173" s="0" t="inlineStr">
        <is>
          <t>pass</t>
        </is>
      </c>
      <c r="N173" s="0" t="inlineStr">
        <is>
          <t>pass</t>
        </is>
      </c>
      <c r="O173" s="0" t="inlineStr"/>
      <c r="P173" s="0" t="inlineStr">
        <is>
          <t>y</t>
        </is>
      </c>
      <c r="Q173" s="0" t="n"/>
      <c r="R173" s="0" t="n"/>
      <c r="S173" s="0" t="n"/>
      <c r="T173" s="0" t="n"/>
      <c r="U173" s="0" t="n"/>
      <c r="V173" s="0" t="n"/>
      <c r="W173" s="0" t="n"/>
      <c r="X173" s="0" t="n"/>
      <c r="Y173" s="0" t="n"/>
      <c r="Z173" s="0" t="n"/>
      <c r="AA173" s="0" t="n"/>
      <c r="AB173" s="0" t="n"/>
      <c r="AC173" s="0" t="n"/>
      <c r="AD173" s="0" t="n"/>
      <c r="AE173" s="0" t="n"/>
      <c r="AF173" s="0" t="n"/>
      <c r="AG173" s="0" t="n"/>
      <c r="AH173" s="0" t="n"/>
      <c r="AI173" s="0" t="n"/>
      <c r="AJ173" s="72" t="n"/>
    </row>
    <row r="174">
      <c r="A174" s="74" t="inlineStr">
        <is>
          <t>admin</t>
        </is>
      </c>
      <c r="B174" s="0" t="inlineStr">
        <is>
          <t>订阅服务停用</t>
        </is>
      </c>
      <c r="C174" s="0" t="inlineStr">
        <is>
          <t>update</t>
        </is>
      </c>
      <c r="D174" s="0" t="inlineStr">
        <is>
          <t>post</t>
        </is>
      </c>
      <c r="E174" s="0" t="inlineStr">
        <is>
          <t>/api/dsp/platform/service/updateStatus</t>
        </is>
      </c>
      <c r="F174" s="0" t="inlineStr">
        <is>
          <t>select status,id,is_running from dsp_data_service where is_running in(3,2,1) and name like 'test_cron_oracle%' ORDER BY create_time desc limit 1</t>
        </is>
      </c>
      <c r="G174" s="0" t="n">
        <v>200</v>
      </c>
      <c r="H174" s="0" t="n">
        <v>503</v>
      </c>
      <c r="I174" s="0" t="inlineStr">
        <is>
          <t>fail</t>
        </is>
      </c>
      <c r="J174" s="0" t="inlineStr">
        <is>
          <t>{"status":0,"message":"Request successfully.","content":null,"ok":true}</t>
        </is>
      </c>
      <c r="K174" s="0" t="inlineStr">
        <is>
          <t>=</t>
        </is>
      </c>
      <c r="L174" s="0" t="inlineStr">
        <is>
          <t>{"status":503,"message":"Service Unavailable.","content":null,"ok":false}</t>
        </is>
      </c>
      <c r="M174" s="0" t="inlineStr"/>
      <c r="N174" s="0" t="inlineStr">
        <is>
          <t>fail</t>
        </is>
      </c>
      <c r="O174" s="0" t="inlineStr">
        <is>
          <t>订阅服务停用---&gt;失败原因：status code对比失败,预期为200,实际为503</t>
        </is>
      </c>
      <c r="P174" s="0" t="inlineStr">
        <is>
          <t>y</t>
        </is>
      </c>
    </row>
    <row r="175">
      <c r="A175" s="74" t="inlineStr">
        <is>
          <t>admin</t>
        </is>
      </c>
      <c r="B175" s="0" t="inlineStr">
        <is>
          <t>已停用服务启用</t>
        </is>
      </c>
      <c r="C175" s="0" t="inlineStr">
        <is>
          <t>update</t>
        </is>
      </c>
      <c r="D175" s="0" t="inlineStr">
        <is>
          <t>post</t>
        </is>
      </c>
      <c r="E175" s="0" t="inlineStr">
        <is>
          <t>/api/dsp/platform/service/updateStatus</t>
        </is>
      </c>
      <c r="F175" s="0" t="inlineStr">
        <is>
          <t>select status,id,is_running from dsp_data_service where name like 'test_cron_oracle%' ORDER BY create_time desc limit 1</t>
        </is>
      </c>
      <c r="G175" s="0" t="n">
        <v>200</v>
      </c>
      <c r="H175" s="0" t="n">
        <v>503</v>
      </c>
      <c r="I175" s="0" t="inlineStr">
        <is>
          <t>fail</t>
        </is>
      </c>
      <c r="J175" s="0" t="inlineStr">
        <is>
          <t>{"status":0,"message":"Request successfully.","content":null,"ok":true}</t>
        </is>
      </c>
      <c r="K175" s="0" t="inlineStr">
        <is>
          <t>=</t>
        </is>
      </c>
      <c r="L175" s="0" t="inlineStr">
        <is>
          <t>{"status":503,"message":"Service Unavailable.","content":null,"ok":false}</t>
        </is>
      </c>
      <c r="M175" s="0" t="inlineStr"/>
      <c r="N175" s="0" t="inlineStr">
        <is>
          <t>fail</t>
        </is>
      </c>
      <c r="O175" s="0" t="inlineStr">
        <is>
          <t>已停用服务启用---&gt;失败原因：status code对比失败,预期为200,实际为503</t>
        </is>
      </c>
      <c r="P175" s="0" t="inlineStr">
        <is>
          <t>y</t>
        </is>
      </c>
    </row>
    <row r="176">
      <c r="A176" s="74" t="inlineStr">
        <is>
          <t>admin</t>
        </is>
      </c>
      <c r="B176" s="0" t="inlineStr">
        <is>
          <t>订阅服务停用</t>
        </is>
      </c>
      <c r="C176" s="0" t="inlineStr">
        <is>
          <t>update</t>
        </is>
      </c>
      <c r="D176" s="0" t="inlineStr">
        <is>
          <t>post</t>
        </is>
      </c>
      <c r="E176" s="0" t="inlineStr">
        <is>
          <t>/api/dsp/platform/service/updateStatus</t>
        </is>
      </c>
      <c r="F176" s="0" t="inlineStr">
        <is>
          <t>select status,id,is_running from dsp_data_service where name like 'test_cron_oracle%' ORDER BY create_time desc limit 1</t>
        </is>
      </c>
      <c r="G176" s="0" t="n">
        <v>200</v>
      </c>
      <c r="H176" s="0" t="n">
        <v>503</v>
      </c>
      <c r="I176" s="0" t="inlineStr">
        <is>
          <t>fail</t>
        </is>
      </c>
      <c r="J176" s="0" t="inlineStr">
        <is>
          <t>{"status":0,"message":"Request successfully.","content":null,"ok":true}</t>
        </is>
      </c>
      <c r="K176" s="0" t="inlineStr">
        <is>
          <t>=</t>
        </is>
      </c>
      <c r="L176" s="0" t="inlineStr">
        <is>
          <t>{"status":503,"message":"Service Unavailable.","content":null,"ok":false}</t>
        </is>
      </c>
      <c r="M176" s="0" t="inlineStr"/>
      <c r="N176" s="0" t="inlineStr">
        <is>
          <t>fail</t>
        </is>
      </c>
      <c r="O176" s="0" t="inlineStr">
        <is>
          <t>订阅服务停用---&gt;失败原因：status code对比失败,预期为200,实际为503</t>
        </is>
      </c>
      <c r="P176" s="0" t="inlineStr">
        <is>
          <t>y</t>
        </is>
      </c>
    </row>
    <row r="177" ht="20" customFormat="1" customHeight="1" s="1">
      <c r="A177" s="74" t="inlineStr">
        <is>
          <t>admin</t>
        </is>
      </c>
      <c r="B177" s="0" t="inlineStr">
        <is>
          <t>服务删除</t>
        </is>
      </c>
      <c r="C177" s="0" t="inlineStr">
        <is>
          <t>query</t>
        </is>
      </c>
      <c r="D177" s="0" t="inlineStr">
        <is>
          <t>get</t>
        </is>
      </c>
      <c r="E177" s="0" t="inlineStr">
        <is>
          <t>/api/dsp/platform/service/deleteById?id={}</t>
        </is>
      </c>
      <c r="F177" s="0" t="inlineStr">
        <is>
          <t>select id from dsp_data_service where name like 'test_cron_oracle%' ORDER BY create_time desc limit 1</t>
        </is>
      </c>
      <c r="G177" s="0" t="n">
        <v>200</v>
      </c>
      <c r="H177" s="0" t="n">
        <v>503</v>
      </c>
      <c r="I177" s="0" t="inlineStr">
        <is>
          <t>fail</t>
        </is>
      </c>
      <c r="J177" s="0" t="inlineStr">
        <is>
          <t>{"status":0,"message":"Request successfully.","content":null,"ok":true}</t>
        </is>
      </c>
      <c r="K177" s="0" t="inlineStr">
        <is>
          <t>=</t>
        </is>
      </c>
      <c r="L177" s="0" t="inlineStr">
        <is>
          <t>{"status":503,"message":"Failed to convert value of type 'java.lang.String' to required type 'java.lang.Long'; nested exception is java.lang.NumberFormatException: For input string: \"selectidfromdsp_data_servicewherenamelike'test_once_es_txt%'ORDERBYcreate_timedesclimit1\"","content":null,"ok":false}</t>
        </is>
      </c>
      <c r="M177" s="0" t="inlineStr"/>
      <c r="N177" s="0" t="inlineStr">
        <is>
          <t>fail</t>
        </is>
      </c>
      <c r="O177" s="0" t="inlineStr">
        <is>
          <t>服务删除---&gt;失败原因：status code对比失败,预期为200,实际为503</t>
        </is>
      </c>
      <c r="P177" s="0" t="inlineStr">
        <is>
          <t>y</t>
        </is>
      </c>
      <c r="Q177" s="0" t="n"/>
      <c r="R177" s="0" t="n"/>
      <c r="S177" s="0" t="n"/>
      <c r="T177" s="0" t="n"/>
      <c r="U177" s="0" t="n"/>
      <c r="V177" s="0" t="n"/>
      <c r="W177" s="0" t="n"/>
      <c r="X177" s="0" t="n"/>
      <c r="Y177" s="0" t="n"/>
      <c r="Z177" s="0" t="n"/>
      <c r="AA177" s="0" t="n"/>
      <c r="AB177" s="0" t="n"/>
      <c r="AC177" s="0" t="n"/>
      <c r="AD177" s="0" t="n"/>
      <c r="AE177" s="0" t="n"/>
      <c r="AF177" s="0" t="n"/>
      <c r="AG177" s="0" t="n"/>
      <c r="AH177" s="0" t="n"/>
      <c r="AI177" s="0" t="n"/>
      <c r="AJ177" s="72" t="n"/>
    </row>
    <row r="178" ht="20" customFormat="1" customHeight="1" s="1">
      <c r="A178" s="74" t="inlineStr">
        <is>
          <t>admin</t>
        </is>
      </c>
      <c r="B178" s="0" t="inlineStr">
        <is>
          <t>导出申请服务</t>
        </is>
      </c>
      <c r="C178" s="0" t="inlineStr">
        <is>
          <t>query</t>
        </is>
      </c>
      <c r="D178" s="0" t="inlineStr">
        <is>
          <t>get</t>
        </is>
      </c>
      <c r="E178" s="0" t="inlineStr">
        <is>
          <t>/api/dsp/platform/service/exportExcelByIds?ids={}&amp;type=0</t>
        </is>
      </c>
      <c r="F178" s="0" t="inlineStr">
        <is>
          <t>select id from dsp_data_service where name like 'api%' and type=0 order by create_time desc limit 1</t>
        </is>
      </c>
      <c r="G178" s="0" t="n">
        <v>200</v>
      </c>
      <c r="H178" s="0" t="n">
        <v>503</v>
      </c>
      <c r="I178" s="0" t="inlineStr">
        <is>
          <t>fail</t>
        </is>
      </c>
      <c r="J178" s="0" t="n"/>
      <c r="K178" s="0" t="inlineStr">
        <is>
          <t>=</t>
        </is>
      </c>
      <c r="L178" s="0" t="inlineStr">
        <is>
          <t>{"status":503,"message":"Failed to convert value of type 'java.lang.String' to required type 'java.util.List'; nested exception is java.lang.NumberFormatException: For input string: \"select%20id%20from%20dsp_data_service%20where%20name%20like%20'api%25'%20and%20type=0%20order%20by%20create_time%20desc%20limit%201\"","content":null,"ok":false}</t>
        </is>
      </c>
      <c r="M178" s="0" t="inlineStr"/>
      <c r="N178" s="0" t="inlineStr">
        <is>
          <t>fail</t>
        </is>
      </c>
      <c r="O178" s="0" t="inlineStr">
        <is>
          <t>导出申请服务---&gt;失败原因：status code对比失败,预期为200,实际为503</t>
        </is>
      </c>
      <c r="P178" s="0" t="inlineStr">
        <is>
          <t>y</t>
        </is>
      </c>
      <c r="Q178" s="0" t="n"/>
      <c r="R178" s="0" t="n"/>
      <c r="S178" s="0" t="n"/>
      <c r="T178" s="0" t="n"/>
      <c r="U178" s="0" t="n"/>
      <c r="V178" s="0" t="n"/>
      <c r="W178" s="0" t="n"/>
      <c r="X178" s="0" t="n"/>
      <c r="Y178" s="0" t="n"/>
      <c r="Z178" s="0" t="n"/>
      <c r="AA178" s="0" t="n"/>
      <c r="AB178" s="0" t="n"/>
      <c r="AC178" s="0" t="n"/>
      <c r="AD178" s="0" t="n"/>
      <c r="AE178" s="0" t="n"/>
      <c r="AF178" s="0" t="n"/>
      <c r="AG178" s="0" t="n"/>
      <c r="AH178" s="0" t="n"/>
      <c r="AI178" s="0" t="n"/>
      <c r="AJ178" s="72" t="n"/>
    </row>
    <row r="179" ht="20" customFormat="1" customHeight="1" s="1">
      <c r="A179" s="74" t="inlineStr">
        <is>
          <t>admin</t>
        </is>
      </c>
      <c r="B179" s="0" t="inlineStr">
        <is>
          <t>导入申请服务</t>
        </is>
      </c>
      <c r="C179" s="0" t="inlineStr">
        <is>
          <t>query</t>
        </is>
      </c>
      <c r="D179" s="0" t="inlineStr">
        <is>
          <t>post</t>
        </is>
      </c>
      <c r="E179" s="0" t="inlineStr">
        <is>
          <t>/api/dsp/platform/service/importExcelByPull/{0}/{1}</t>
        </is>
      </c>
      <c r="F179" s="0" t="inlineStr">
        <is>
          <t>select cust_id,id from dsp_dc_appconfig where name like '192.168.2.142%' order by create_time desc limit 1</t>
        </is>
      </c>
      <c r="G179" s="0" t="n">
        <v>200</v>
      </c>
      <c r="H179" s="0" t="n">
        <v>503</v>
      </c>
      <c r="I179" s="0" t="inlineStr">
        <is>
          <t>fail</t>
        </is>
      </c>
      <c r="J179" s="0" t="inlineStr">
        <is>
          <t>content</t>
        </is>
      </c>
      <c r="K179" s="0" t="inlineStr">
        <is>
          <t>in</t>
        </is>
      </c>
      <c r="L179" s="0" t="inlineStr">
        <is>
          <t>{"status":503,"message":"Failed to convert value of type 'java.lang.String' to required type 'java.lang.Long'; nested exception is java.lang.NumberFormatException: For input string: \"e\"","content":null,"ok":false}</t>
        </is>
      </c>
      <c r="M179" s="0" t="inlineStr"/>
      <c r="N179" s="0" t="inlineStr">
        <is>
          <t>fail</t>
        </is>
      </c>
      <c r="O179" s="0" t="inlineStr">
        <is>
          <t>导入申请服务---&gt;失败原因：status code对比失败,预期为200,实际为503</t>
        </is>
      </c>
      <c r="P179" s="0" t="inlineStr">
        <is>
          <t>y</t>
        </is>
      </c>
      <c r="Q179" s="0" t="n"/>
      <c r="R179" s="0" t="n"/>
      <c r="S179" s="0" t="n"/>
      <c r="T179" s="0" t="n"/>
      <c r="U179" s="0" t="n"/>
      <c r="V179" s="0" t="n"/>
      <c r="W179" s="0" t="n"/>
      <c r="X179" s="0" t="n"/>
      <c r="Y179" s="0" t="n"/>
      <c r="Z179" s="0" t="n"/>
      <c r="AA179" s="0" t="n"/>
      <c r="AB179" s="0" t="n"/>
      <c r="AC179" s="0" t="n"/>
      <c r="AD179" s="0" t="n"/>
      <c r="AE179" s="0" t="n"/>
      <c r="AF179" s="0" t="n"/>
      <c r="AG179" s="0" t="n"/>
      <c r="AH179" s="0" t="n"/>
      <c r="AI179" s="0" t="n"/>
      <c r="AJ179" s="72" t="n"/>
    </row>
    <row r="180" ht="20" customFormat="1" customHeight="1" s="1">
      <c r="A180" s="74" t="inlineStr">
        <is>
          <t>admin</t>
        </is>
      </c>
      <c r="B180" s="0" t="inlineStr">
        <is>
          <t>服务删除</t>
        </is>
      </c>
      <c r="C180" s="0" t="inlineStr">
        <is>
          <t>query</t>
        </is>
      </c>
      <c r="D180" s="0" t="inlineStr">
        <is>
          <t>get</t>
        </is>
      </c>
      <c r="E180" s="0" t="inlineStr">
        <is>
          <t>/api/dsp/platform/service/deleteById?id={}</t>
        </is>
      </c>
      <c r="F180" s="0" t="inlineStr">
        <is>
          <t>select id from dsp_data_service where name like 'api%' order by create_time desc limit 1</t>
        </is>
      </c>
      <c r="G180" s="0" t="n">
        <v>200</v>
      </c>
      <c r="H180" s="0" t="n">
        <v>503</v>
      </c>
      <c r="I180" s="0" t="inlineStr">
        <is>
          <t>fail</t>
        </is>
      </c>
      <c r="J180" s="0" t="inlineStr">
        <is>
          <t>{"status":0,"message":"Request successfully.","content":null,"ok":true}</t>
        </is>
      </c>
      <c r="K180" s="0" t="inlineStr">
        <is>
          <t>=</t>
        </is>
      </c>
      <c r="L180" s="0" t="inlineStr">
        <is>
          <t>{"status":503,"message":"Failed to convert value of type 'java.lang.String' to required type 'java.lang.Long'; nested exception is java.lang.NumberFormatException: For input string: \"selectidfromdsp_data_servicewherenamelike'api%'orderbycreate_timedesclimit1\"","content":null,"ok":false}</t>
        </is>
      </c>
      <c r="M180" s="0" t="inlineStr"/>
      <c r="N180" s="0" t="inlineStr">
        <is>
          <t>fail</t>
        </is>
      </c>
      <c r="O180" s="0" t="inlineStr">
        <is>
          <t>服务删除---&gt;失败原因：status code对比失败,预期为200,实际为503</t>
        </is>
      </c>
      <c r="P180" s="0" t="inlineStr">
        <is>
          <t>y</t>
        </is>
      </c>
      <c r="Q180" s="0" t="n"/>
      <c r="R180" s="0" t="n"/>
      <c r="S180" s="0" t="n"/>
      <c r="T180" s="0" t="n"/>
      <c r="U180" s="0" t="n"/>
      <c r="V180" s="0" t="n"/>
      <c r="W180" s="0" t="n"/>
      <c r="X180" s="0" t="n"/>
      <c r="Y180" s="0" t="n"/>
      <c r="Z180" s="0" t="n"/>
      <c r="AA180" s="0" t="n"/>
      <c r="AB180" s="0" t="n"/>
      <c r="AC180" s="0" t="n"/>
      <c r="AD180" s="0" t="n"/>
      <c r="AE180" s="0" t="n"/>
      <c r="AF180" s="0" t="n"/>
      <c r="AG180" s="0" t="n"/>
      <c r="AH180" s="0" t="n"/>
      <c r="AI180" s="0" t="n"/>
      <c r="AJ180" s="72" t="n"/>
    </row>
    <row r="181" ht="20" customFormat="1" customHeight="1" s="23">
      <c r="A181" s="77" t="inlineStr">
        <is>
          <t>admin</t>
        </is>
      </c>
      <c r="B181" s="73" t="inlineStr">
        <is>
          <t>导出订阅服务</t>
        </is>
      </c>
      <c r="C181" s="73" t="inlineStr">
        <is>
          <t>query</t>
        </is>
      </c>
      <c r="D181" s="73" t="inlineStr">
        <is>
          <t>get</t>
        </is>
      </c>
      <c r="E181" s="73" t="inlineStr">
        <is>
          <t>/api/dsp/platform/service/exportExcelByIds?ids={}&amp;type=1</t>
        </is>
      </c>
      <c r="F181" s="73" t="inlineStr">
        <is>
          <t>select id from dsp_data_service where name like 'test%' and type=1 order by create_time desc limit 1</t>
        </is>
      </c>
      <c r="G181" s="73" t="n">
        <v>200</v>
      </c>
      <c r="H181" s="73" t="n">
        <v>200</v>
      </c>
      <c r="I181" s="73" t="inlineStr">
        <is>
          <t>pass</t>
        </is>
      </c>
      <c r="J181" s="73" t="n"/>
      <c r="K181" s="73" t="inlineStr">
        <is>
          <t>=</t>
        </is>
      </c>
      <c r="L181" s="73" t="inlineStr"/>
      <c r="M181" s="73" t="inlineStr">
        <is>
          <t>pass</t>
        </is>
      </c>
      <c r="N181" s="73" t="inlineStr">
        <is>
          <t>pass</t>
        </is>
      </c>
      <c r="O181" s="73" t="inlineStr"/>
      <c r="P181" s="0" t="inlineStr">
        <is>
          <t>y</t>
        </is>
      </c>
      <c r="Q181" s="73" t="n"/>
      <c r="R181" s="73" t="inlineStr">
        <is>
          <t>没做</t>
        </is>
      </c>
      <c r="S181" s="73" t="n"/>
      <c r="T181" s="73" t="n"/>
      <c r="U181" s="73" t="n"/>
      <c r="V181" s="73" t="n"/>
      <c r="W181" s="73" t="n"/>
      <c r="X181" s="73" t="n"/>
      <c r="Y181" s="73" t="n"/>
      <c r="Z181" s="73" t="n"/>
      <c r="AA181" s="73" t="n"/>
      <c r="AB181" s="73" t="n"/>
      <c r="AC181" s="73" t="n"/>
      <c r="AD181" s="73" t="n"/>
      <c r="AE181" s="73" t="n"/>
      <c r="AF181" s="73" t="n"/>
      <c r="AG181" s="73" t="n"/>
      <c r="AH181" s="73" t="n"/>
      <c r="AI181" s="73" t="n"/>
      <c r="AJ181" s="80" t="n"/>
    </row>
    <row r="182" ht="20" customFormat="1" customHeight="1" s="23">
      <c r="A182" s="77" t="inlineStr">
        <is>
          <t>admin</t>
        </is>
      </c>
      <c r="B182" s="73" t="inlineStr">
        <is>
          <t>导入订阅服务</t>
        </is>
      </c>
      <c r="C182" s="73" t="inlineStr">
        <is>
          <t>query</t>
        </is>
      </c>
      <c r="D182" s="73" t="inlineStr">
        <is>
          <t>post</t>
        </is>
      </c>
      <c r="E182" s="73" t="inlineStr">
        <is>
          <t>/api/dsp/platform/service/importExcelByPush/{}/{}/0</t>
        </is>
      </c>
      <c r="F182" s="73" t="inlineStr">
        <is>
          <t>select b.id as cust_id,a.id from dsp_cust_data_source a inner join dsp_customer b on b.name='customer3' and a.name like 'DB_1661226303_1716%' order by a.create_time desc limit 1</t>
        </is>
      </c>
      <c r="G182" s="73" t="n">
        <v>200</v>
      </c>
      <c r="H182" s="73" t="n">
        <v>200</v>
      </c>
      <c r="I182" s="73" t="inlineStr">
        <is>
          <t>pass</t>
        </is>
      </c>
      <c r="J182" s="73" t="inlineStr">
        <is>
          <t>content</t>
        </is>
      </c>
      <c r="K182" s="73" t="inlineStr">
        <is>
          <t>in</t>
        </is>
      </c>
      <c r="L182" s="73" t="inlineStr">
        <is>
          <t>{"status":0,"message":"Request successfully.","content":["导入数据服务信息记录 1 条, 修改数据服务信息记录 0 条","导入数据资源信息记录 1 条, 修改数据服务信息记录 0 条"],"ok":true}</t>
        </is>
      </c>
      <c r="M182" s="73" t="inlineStr">
        <is>
          <t>pass</t>
        </is>
      </c>
      <c r="N182" s="73" t="inlineStr">
        <is>
          <t>pass</t>
        </is>
      </c>
      <c r="O182" s="73" t="inlineStr"/>
      <c r="P182" s="0" t="inlineStr">
        <is>
          <t>y</t>
        </is>
      </c>
      <c r="Q182" s="73" t="n"/>
      <c r="R182" s="73" t="inlineStr">
        <is>
          <t>没做</t>
        </is>
      </c>
      <c r="S182" s="73" t="n"/>
      <c r="T182" s="73" t="n"/>
      <c r="U182" s="73" t="n"/>
      <c r="V182" s="73" t="n"/>
      <c r="W182" s="73" t="n"/>
      <c r="X182" s="73" t="n"/>
      <c r="Y182" s="73" t="n"/>
      <c r="Z182" s="73" t="n"/>
      <c r="AA182" s="73" t="n"/>
      <c r="AB182" s="73" t="n"/>
      <c r="AC182" s="73" t="n"/>
      <c r="AD182" s="73" t="n"/>
      <c r="AE182" s="73" t="n"/>
      <c r="AF182" s="73" t="n"/>
      <c r="AG182" s="73" t="n"/>
      <c r="AH182" s="73" t="n"/>
      <c r="AI182" s="73" t="n"/>
      <c r="AJ182" s="80" t="n"/>
    </row>
    <row r="183" ht="20" customFormat="1" customHeight="1" s="23">
      <c r="A183" s="77" t="inlineStr">
        <is>
          <t>admin</t>
        </is>
      </c>
      <c r="B183" s="73" t="inlineStr">
        <is>
          <t>服务删除</t>
        </is>
      </c>
      <c r="C183" s="73" t="inlineStr">
        <is>
          <t>query</t>
        </is>
      </c>
      <c r="D183" s="73" t="inlineStr">
        <is>
          <t>get</t>
        </is>
      </c>
      <c r="E183" s="73" t="inlineStr">
        <is>
          <t>/api/dsp/platform/service/deleteById?id={}</t>
        </is>
      </c>
      <c r="F183" s="73" t="inlineStr">
        <is>
          <t>select id from dsp_data_service where name like 'test%' order by create_time desc limit 1</t>
        </is>
      </c>
      <c r="G183" s="73" t="n">
        <v>200</v>
      </c>
      <c r="H183" s="73" t="n">
        <v>503</v>
      </c>
      <c r="I183" s="73" t="inlineStr">
        <is>
          <t>fail</t>
        </is>
      </c>
      <c r="J183" s="73" t="inlineStr">
        <is>
          <t>{"status":0,"message":"Request successfully.","content":null,"ok":true}</t>
        </is>
      </c>
      <c r="K183" s="73" t="inlineStr">
        <is>
          <t>=</t>
        </is>
      </c>
      <c r="L183" s="73" t="inlineStr">
        <is>
          <t>{"status":503,"message":"Failed to convert value of type 'java.lang.String' to required type 'java.lang.Long'; nested exception is java.lang.NumberFormatException: For input string: \"selectidfromdsp_data_servicewherenamelike'test_once_mysql%'orderbycreate_timedesclimit1\"","content":null,"ok":false}</t>
        </is>
      </c>
      <c r="M183" s="73" t="inlineStr"/>
      <c r="N183" s="73" t="inlineStr">
        <is>
          <t>fail</t>
        </is>
      </c>
      <c r="O183" s="73" t="inlineStr">
        <is>
          <t>服务删除---&gt;失败原因：status code对比失败,预期为200,实际为503</t>
        </is>
      </c>
      <c r="P183" s="0" t="inlineStr">
        <is>
          <t>y</t>
        </is>
      </c>
      <c r="Q183" s="73" t="n"/>
      <c r="R183" s="73" t="inlineStr">
        <is>
          <t>没做</t>
        </is>
      </c>
      <c r="S183" s="73" t="n"/>
      <c r="T183" s="73" t="n"/>
      <c r="U183" s="73" t="n"/>
      <c r="V183" s="73" t="n"/>
      <c r="W183" s="73" t="n"/>
      <c r="X183" s="73" t="n"/>
      <c r="Y183" s="73" t="n"/>
      <c r="Z183" s="73" t="n"/>
      <c r="AA183" s="73" t="n"/>
      <c r="AB183" s="73" t="n"/>
      <c r="AC183" s="73" t="n"/>
      <c r="AD183" s="73" t="n"/>
      <c r="AE183" s="73" t="n"/>
      <c r="AF183" s="73" t="n"/>
      <c r="AG183" s="73" t="n"/>
      <c r="AH183" s="73" t="n"/>
      <c r="AI183" s="73" t="n"/>
      <c r="AJ183" s="80" t="n"/>
    </row>
    <row r="184" ht="20" customFormat="1" customHeight="1" s="23">
      <c r="A184" s="79" t="inlineStr">
        <is>
          <t>customer</t>
        </is>
      </c>
      <c r="B184" s="73" t="inlineStr">
        <is>
          <t>消费者查询数据资源</t>
        </is>
      </c>
      <c r="C184" s="73" t="inlineStr">
        <is>
          <t>query</t>
        </is>
      </c>
      <c r="D184" s="73" t="inlineStr">
        <is>
          <t>get</t>
        </is>
      </c>
      <c r="E184" s="73" t="inlineStr">
        <is>
          <t>/api/dsp/platform/datares/infoById?id={}</t>
        </is>
      </c>
      <c r="F184" s="73" t="inlineStr">
        <is>
          <t>select id from dsp_data_resource where name like 'api_datasource%' ORDER BY create_time desc limit 1</t>
        </is>
      </c>
      <c r="G184" s="73" t="n">
        <v>200</v>
      </c>
      <c r="H184" s="73" t="n">
        <v>503</v>
      </c>
      <c r="I184" s="73" t="inlineStr">
        <is>
          <t>fail</t>
        </is>
      </c>
      <c r="J184" s="73" t="inlineStr">
        <is>
          <t>content</t>
        </is>
      </c>
      <c r="K184" s="73" t="inlineStr">
        <is>
          <t>in</t>
        </is>
      </c>
      <c r="L184" s="73" t="inlineStr">
        <is>
          <t>{"status":503,"message":"Failed to convert value of type 'java.lang.String' to required type 'java.lang.Long'; nested exception is java.lang.NumberFormatException: For input string: \"selectidfromdsp_data_resourcewherenamelike'api_datasource%'ORDERBYcreate_timedesclimit1\"","content":null,"ok":false}</t>
        </is>
      </c>
      <c r="M184" s="73" t="inlineStr"/>
      <c r="N184" s="73" t="inlineStr">
        <is>
          <t>fail</t>
        </is>
      </c>
      <c r="O184" s="73" t="inlineStr">
        <is>
          <t>消费者查询数据资源---&gt;失败原因：status code对比失败,预期为200,实际为503</t>
        </is>
      </c>
      <c r="P184" s="0" t="inlineStr">
        <is>
          <t>y</t>
        </is>
      </c>
      <c r="Q184" s="73" t="n"/>
      <c r="R184" s="73" t="n"/>
      <c r="S184" s="73" t="n"/>
      <c r="T184" s="73" t="n"/>
      <c r="U184" s="73" t="n"/>
      <c r="V184" s="73" t="n"/>
      <c r="W184" s="73" t="n"/>
      <c r="X184" s="73" t="n"/>
      <c r="Y184" s="73" t="n"/>
      <c r="Z184" s="73" t="n"/>
      <c r="AA184" s="73" t="n"/>
      <c r="AB184" s="73" t="n"/>
      <c r="AC184" s="73" t="n"/>
      <c r="AD184" s="73" t="n"/>
      <c r="AE184" s="73" t="n"/>
      <c r="AF184" s="73" t="n"/>
      <c r="AG184" s="73" t="n"/>
      <c r="AH184" s="73" t="n"/>
      <c r="AI184" s="73" t="n"/>
      <c r="AJ184" s="80" t="n"/>
    </row>
    <row r="185" ht="20" customFormat="1" customHeight="1" s="23">
      <c r="A185" s="79" t="inlineStr">
        <is>
          <t>customer</t>
        </is>
      </c>
      <c r="B185" s="73" t="inlineStr">
        <is>
          <t>消费者查询申请服务</t>
        </is>
      </c>
      <c r="C185" s="73" t="inlineStr">
        <is>
          <t>query</t>
        </is>
      </c>
      <c r="D185" s="73" t="inlineStr">
        <is>
          <t>get</t>
        </is>
      </c>
      <c r="E185" s="73" t="inlineStr">
        <is>
          <t>/api/dsp/consumer/service/infoById?id={}</t>
        </is>
      </c>
      <c r="F185" s="73" t="inlineStr">
        <is>
          <t>select id from dsp_data_service where name like 'api_datasource%' ORDER BY create_time desc limit 1</t>
        </is>
      </c>
      <c r="G185" s="73" t="n">
        <v>200</v>
      </c>
      <c r="H185" s="73" t="n">
        <v>503</v>
      </c>
      <c r="I185" s="73" t="inlineStr">
        <is>
          <t>fail</t>
        </is>
      </c>
      <c r="J185" s="73" t="inlineStr">
        <is>
          <t>content</t>
        </is>
      </c>
      <c r="K185" s="73" t="inlineStr">
        <is>
          <t>in</t>
        </is>
      </c>
      <c r="L185" s="73" t="inlineStr">
        <is>
          <t>{"status":503,"message":"Failed to convert value of type 'java.lang.String' to required type 'java.lang.Long'; nested exception is java.lang.NumberFormatException: For input string: \"selectidfromdsp_data_servicewherenamelike'api_datasource%'ORDERBYcreate_timedesclimit1\"","content":null,"ok":false}</t>
        </is>
      </c>
      <c r="M185" s="73" t="inlineStr"/>
      <c r="N185" s="73" t="inlineStr">
        <is>
          <t>fail</t>
        </is>
      </c>
      <c r="O185" s="73" t="inlineStr">
        <is>
          <t>消费者查询申请服务---&gt;失败原因：status code对比失败,预期为200,实际为503</t>
        </is>
      </c>
      <c r="P185" s="0" t="inlineStr">
        <is>
          <t>y</t>
        </is>
      </c>
      <c r="Q185" s="73" t="n"/>
      <c r="R185" s="73" t="n"/>
      <c r="S185" s="73" t="n"/>
      <c r="T185" s="73" t="n"/>
      <c r="U185" s="73" t="n"/>
      <c r="V185" s="73" t="n"/>
      <c r="W185" s="73" t="n"/>
      <c r="X185" s="73" t="n"/>
      <c r="Y185" s="73" t="n"/>
      <c r="Z185" s="73" t="n"/>
      <c r="AA185" s="73" t="n"/>
      <c r="AB185" s="73" t="n"/>
      <c r="AC185" s="73" t="n"/>
      <c r="AD185" s="73" t="n"/>
      <c r="AE185" s="73" t="n"/>
      <c r="AF185" s="73" t="n"/>
      <c r="AG185" s="73" t="n"/>
      <c r="AH185" s="73" t="n"/>
      <c r="AI185" s="73" t="n"/>
      <c r="AJ185" s="80" t="n"/>
    </row>
    <row r="186" ht="20" customFormat="1" customHeight="1" s="23">
      <c r="A186" s="79" t="inlineStr">
        <is>
          <t>customer</t>
        </is>
      </c>
      <c r="B186" s="73" t="inlineStr">
        <is>
          <t>查询接入配置</t>
        </is>
      </c>
      <c r="C186" s="73" t="inlineStr">
        <is>
          <t>query</t>
        </is>
      </c>
      <c r="D186" s="73" t="inlineStr">
        <is>
          <t>get</t>
        </is>
      </c>
      <c r="E186" s="73" t="inlineStr">
        <is>
          <t>/api/dsp/consumer/custApp/infoById?id={}</t>
        </is>
      </c>
      <c r="F186" s="73" t="inlineStr">
        <is>
          <t>select id from dsp_dc_appconfig where name like '192.168.2.142%' order by create_time desc limit 1</t>
        </is>
      </c>
      <c r="G186" s="73" t="n">
        <v>200</v>
      </c>
      <c r="H186" s="73" t="n">
        <v>503</v>
      </c>
      <c r="I186" s="73" t="inlineStr">
        <is>
          <t>fail</t>
        </is>
      </c>
      <c r="J186" s="73" t="inlineStr">
        <is>
          <t>content</t>
        </is>
      </c>
      <c r="K186" s="73" t="inlineStr">
        <is>
          <t>in</t>
        </is>
      </c>
      <c r="L186" s="73" t="inlineStr">
        <is>
          <t>{"status":503,"message":"Failed to convert value of type 'java.lang.String' to required type 'java.lang.Long'; nested exception is java.lang.NumberFormatException: For input string: \"selectidfromdsp_dc_appconfigwherenamelike'192.168.2.142%'orderbycreate_timedesclimit1\"","content":null,"ok":false}</t>
        </is>
      </c>
      <c r="M186" s="73" t="inlineStr"/>
      <c r="N186" s="73" t="inlineStr">
        <is>
          <t>fail</t>
        </is>
      </c>
      <c r="O186" s="73" t="inlineStr">
        <is>
          <t>查询接入配置---&gt;失败原因：status code对比失败,预期为200,实际为503</t>
        </is>
      </c>
      <c r="P186" s="0" t="inlineStr">
        <is>
          <t>y</t>
        </is>
      </c>
      <c r="Q186" s="73" t="n"/>
      <c r="R186" s="73" t="n"/>
      <c r="S186" s="73" t="n"/>
      <c r="T186" s="73" t="n"/>
      <c r="U186" s="73" t="n"/>
      <c r="V186" s="73" t="n"/>
      <c r="W186" s="73" t="n"/>
      <c r="X186" s="73" t="n"/>
      <c r="Y186" s="73" t="n"/>
      <c r="Z186" s="73" t="n"/>
      <c r="AA186" s="73" t="n"/>
      <c r="AB186" s="73" t="n"/>
      <c r="AC186" s="73" t="n"/>
      <c r="AD186" s="73" t="n"/>
      <c r="AE186" s="73" t="n"/>
      <c r="AF186" s="73" t="n"/>
      <c r="AG186" s="73" t="n"/>
      <c r="AH186" s="73" t="n"/>
      <c r="AI186" s="73" t="n"/>
      <c r="AJ186" s="80" t="n"/>
    </row>
    <row r="187" ht="20" customFormat="1" customHeight="1" s="1">
      <c r="A187" s="75" t="inlineStr">
        <is>
          <t>customer</t>
        </is>
      </c>
      <c r="B187" s="0" t="inlineStr">
        <is>
          <t>获取申请服务秘钥</t>
        </is>
      </c>
      <c r="C187" s="0" t="inlineStr">
        <is>
          <t>query</t>
        </is>
      </c>
      <c r="D187" s="0" t="inlineStr">
        <is>
          <t>get</t>
        </is>
      </c>
      <c r="E187" s="0" t="inlineStr">
        <is>
          <t>/api/dsp/dataapi/data/secertkey?accessKey={}</t>
        </is>
      </c>
      <c r="F187" s="0" t="inlineStr">
        <is>
          <t>select access_key from dsp_dc_appconfig where name like '192.168.2.142%' order by create_time desc limit 1</t>
        </is>
      </c>
      <c r="G187" s="0" t="n">
        <v>200</v>
      </c>
      <c r="H187" s="0" t="n">
        <v>200</v>
      </c>
      <c r="I187" s="0" t="inlineStr">
        <is>
          <t>pass</t>
        </is>
      </c>
      <c r="J187" s="0" t="inlineStr">
        <is>
          <t>content</t>
        </is>
      </c>
      <c r="K187" s="0" t="inlineStr">
        <is>
          <t>in</t>
        </is>
      </c>
      <c r="L187" s="0" t="inlineStr">
        <is>
          <t>{"status":0,"message":"Request successfully.","content":"","ok":true}</t>
        </is>
      </c>
      <c r="M187" s="0" t="inlineStr">
        <is>
          <t>pass</t>
        </is>
      </c>
      <c r="N187" s="0" t="inlineStr">
        <is>
          <t>pass</t>
        </is>
      </c>
      <c r="O187" s="0" t="inlineStr"/>
      <c r="P187" s="0" t="inlineStr">
        <is>
          <t>y</t>
        </is>
      </c>
      <c r="Q187" s="0" t="n"/>
      <c r="R187" s="0" t="n"/>
      <c r="S187" s="0" t="n"/>
      <c r="T187" s="0" t="n"/>
      <c r="U187" s="0" t="n"/>
      <c r="V187" s="0" t="n"/>
      <c r="W187" s="0" t="n"/>
      <c r="X187" s="0" t="n"/>
      <c r="Y187" s="0" t="n"/>
      <c r="Z187" s="0" t="n"/>
      <c r="AA187" s="0" t="n"/>
      <c r="AB187" s="0" t="n"/>
      <c r="AC187" s="0" t="n"/>
      <c r="AD187" s="0" t="n"/>
      <c r="AE187" s="0" t="n"/>
      <c r="AF187" s="0" t="n"/>
      <c r="AG187" s="0" t="n"/>
      <c r="AH187" s="0" t="n"/>
      <c r="AI187" s="0" t="n"/>
      <c r="AJ187" s="72" t="n"/>
    </row>
    <row r="188" ht="20" customFormat="1" customHeight="1" s="1">
      <c r="A188" s="75" t="inlineStr">
        <is>
          <t>customer</t>
        </is>
      </c>
      <c r="B188" s="0" t="inlineStr">
        <is>
          <t>消费者删除审批申请记录</t>
        </is>
      </c>
      <c r="C188" s="0" t="inlineStr">
        <is>
          <t>query</t>
        </is>
      </c>
      <c r="D188" s="0" t="inlineStr">
        <is>
          <t>get</t>
        </is>
      </c>
      <c r="E188" s="0" t="inlineStr">
        <is>
          <t>/api/dsp/consumer/application/deleteByIds?ids={}</t>
        </is>
      </c>
      <c r="F188" s="0" t="inlineStr">
        <is>
          <t>select id from dsp_data_application order by create_time asc limit 1</t>
        </is>
      </c>
      <c r="G188" s="0" t="n">
        <v>200</v>
      </c>
      <c r="H188" s="0" t="n">
        <v>200</v>
      </c>
      <c r="I188" s="0" t="inlineStr">
        <is>
          <t>pass</t>
        </is>
      </c>
      <c r="J188" s="0" t="inlineStr">
        <is>
          <t>{"status":0,"message":"Request successfully.","content":null,"ok":true}</t>
        </is>
      </c>
      <c r="K188" s="0" t="inlineStr">
        <is>
          <t>=</t>
        </is>
      </c>
      <c r="L188" s="0" t="inlineStr">
        <is>
          <t>{"status":0,"message":"Request successfully.","content":null,"ok":true}</t>
        </is>
      </c>
      <c r="M188" s="0" t="inlineStr">
        <is>
          <t>pass</t>
        </is>
      </c>
      <c r="N188" s="0" t="inlineStr">
        <is>
          <t>pass</t>
        </is>
      </c>
      <c r="O188" s="0" t="inlineStr"/>
      <c r="P188" s="0" t="inlineStr">
        <is>
          <t>y</t>
        </is>
      </c>
      <c r="Q188" s="0" t="n"/>
      <c r="R188" s="0" t="n"/>
      <c r="S188" s="0" t="n"/>
      <c r="T188" s="0" t="n"/>
      <c r="U188" s="0" t="n"/>
      <c r="V188" s="0" t="n"/>
      <c r="W188" s="0" t="n"/>
      <c r="X188" s="0" t="n"/>
      <c r="Y188" s="0" t="n"/>
      <c r="Z188" s="0" t="n"/>
      <c r="AA188" s="0" t="n"/>
      <c r="AB188" s="0" t="n"/>
      <c r="AC188" s="0" t="n"/>
      <c r="AD188" s="0" t="n"/>
      <c r="AE188" s="0" t="n"/>
      <c r="AF188" s="0" t="n"/>
      <c r="AG188" s="0" t="n"/>
      <c r="AH188" s="0" t="n"/>
      <c r="AI188" s="0" t="n"/>
      <c r="AJ188" s="72" t="n"/>
    </row>
    <row r="189" ht="20" customFormat="1" customHeight="1" s="1">
      <c r="A189" s="75" t="inlineStr">
        <is>
          <t>customer</t>
        </is>
      </c>
      <c r="B189" s="0" t="inlineStr">
        <is>
          <t>消费者批量删除审批申请记录</t>
        </is>
      </c>
      <c r="C189" s="0" t="inlineStr">
        <is>
          <t>query</t>
        </is>
      </c>
      <c r="D189" s="0" t="inlineStr">
        <is>
          <t>get</t>
        </is>
      </c>
      <c r="E189" s="0" t="inlineStr">
        <is>
          <t>/api/dsp/consumer/application/deleteByIds?ids={}</t>
        </is>
      </c>
      <c r="F189" s="0" t="inlineStr">
        <is>
          <t>select id from dsp_data_application order by create_time asc limit 2</t>
        </is>
      </c>
      <c r="G189" s="0" t="n">
        <v>200</v>
      </c>
      <c r="H189" s="0" t="n">
        <v>200</v>
      </c>
      <c r="I189" s="0" t="inlineStr">
        <is>
          <t>pass</t>
        </is>
      </c>
      <c r="J189" s="0" t="inlineStr">
        <is>
          <t>{"status":0,"message":"Request successfully.","content":null,"ok":true}</t>
        </is>
      </c>
      <c r="K189" s="0" t="inlineStr">
        <is>
          <t>=</t>
        </is>
      </c>
      <c r="L189" s="0" t="inlineStr">
        <is>
          <t>{"status":0,"message":"Request successfully.","content":null,"ok":true}</t>
        </is>
      </c>
      <c r="M189" s="0" t="inlineStr">
        <is>
          <t>pass</t>
        </is>
      </c>
      <c r="N189" s="0" t="inlineStr">
        <is>
          <t>pass</t>
        </is>
      </c>
      <c r="O189" s="0" t="inlineStr"/>
      <c r="P189" s="0" t="inlineStr">
        <is>
          <t>y</t>
        </is>
      </c>
      <c r="Q189" s="0" t="n"/>
      <c r="R189" s="0" t="n"/>
      <c r="S189" s="0" t="n"/>
      <c r="T189" s="0" t="n"/>
      <c r="U189" s="0" t="n"/>
      <c r="V189" s="0" t="n"/>
      <c r="W189" s="0" t="n"/>
      <c r="X189" s="0" t="n"/>
      <c r="Y189" s="0" t="n"/>
      <c r="Z189" s="0" t="n"/>
      <c r="AA189" s="0" t="n"/>
      <c r="AB189" s="0" t="n"/>
      <c r="AC189" s="0" t="n"/>
      <c r="AD189" s="0" t="n"/>
      <c r="AE189" s="0" t="n"/>
      <c r="AF189" s="0" t="n"/>
      <c r="AG189" s="0" t="n"/>
      <c r="AH189" s="0" t="n"/>
      <c r="AI189" s="0" t="n"/>
      <c r="AJ189" s="72" t="n"/>
    </row>
    <row r="190" ht="20" customFormat="1" customHeight="1" s="1">
      <c r="A190" s="75" t="inlineStr">
        <is>
          <t>customer</t>
        </is>
      </c>
      <c r="B190" s="0" t="inlineStr">
        <is>
          <t>查询数据源</t>
        </is>
      </c>
      <c r="C190" s="0" t="inlineStr">
        <is>
          <t>query</t>
        </is>
      </c>
      <c r="D190" s="0" t="inlineStr">
        <is>
          <t>post</t>
        </is>
      </c>
      <c r="E190" s="0" t="inlineStr">
        <is>
          <t>/api/dsp/consumer/dss/page</t>
        </is>
      </c>
      <c r="F190" s="0" t="inlineStr">
        <is>
          <t>{"fieldGroup":{"fields":[]},"ordSort":[{"name":"lastModifiedTime","order":"DESC"},{"name":"lastModifiedTime","order":"DESC"}],"pageable":{"pageNum":1,"pageSize":10,"pageable":true}}</t>
        </is>
      </c>
      <c r="G190" s="0" t="n">
        <v>200</v>
      </c>
      <c r="H190" s="0" t="n">
        <v>200</v>
      </c>
      <c r="I190" s="0" t="inlineStr">
        <is>
          <t>pass</t>
        </is>
      </c>
      <c r="J190" s="0" t="inlineStr">
        <is>
          <t>content</t>
        </is>
      </c>
      <c r="K190" s="0" t="inlineStr">
        <is>
          <t>in</t>
        </is>
      </c>
      <c r="L190" s="0" t="inlineStr">
        <is>
          <t>{"status":0,"message":"Request successfully.","content":{"pageable":true,"pageNum":1,"pageSize":10,"orderByClause":"","totalCount":0,"totalPage":0,"list":[],"nextPage":false,"prevPage":false,"empty":true,"offset":0},"ok":true}</t>
        </is>
      </c>
      <c r="M190" s="0" t="inlineStr">
        <is>
          <t>pass</t>
        </is>
      </c>
      <c r="N190" s="0" t="inlineStr">
        <is>
          <t>pass</t>
        </is>
      </c>
      <c r="O190" s="0" t="inlineStr"/>
      <c r="P190" s="0" t="inlineStr">
        <is>
          <t>y</t>
        </is>
      </c>
      <c r="Q190" s="0" t="n"/>
      <c r="R190" s="0" t="n"/>
      <c r="S190" s="0" t="n"/>
      <c r="T190" s="0" t="n"/>
      <c r="U190" s="0" t="n"/>
      <c r="V190" s="0" t="n"/>
      <c r="W190" s="0" t="n"/>
      <c r="X190" s="0" t="n"/>
      <c r="Y190" s="0" t="n"/>
      <c r="Z190" s="0" t="n"/>
      <c r="AA190" s="0" t="n"/>
      <c r="AB190" s="0" t="n"/>
      <c r="AC190" s="0" t="n"/>
      <c r="AD190" s="0" t="n"/>
      <c r="AE190" s="0" t="n"/>
      <c r="AF190" s="0" t="n"/>
      <c r="AG190" s="0" t="n"/>
      <c r="AH190" s="0" t="n"/>
      <c r="AI190" s="0" t="n"/>
      <c r="AJ190" s="72" t="n"/>
    </row>
    <row r="191" ht="20" customFormat="1" customHeight="1" s="1">
      <c r="A191" s="75" t="inlineStr">
        <is>
          <t>customer</t>
        </is>
      </c>
      <c r="B191" s="0" t="inlineStr">
        <is>
          <t>按照日期查询数据源</t>
        </is>
      </c>
      <c r="C191" s="0" t="inlineStr">
        <is>
          <t>query</t>
        </is>
      </c>
      <c r="D191" s="0" t="inlineStr">
        <is>
          <t>post</t>
        </is>
      </c>
      <c r="E191" s="0" t="inlineStr">
        <is>
          <t>/api/dsp/consumer/dss/page</t>
        </is>
      </c>
      <c r="F191" s="0" t="inlineStr">
        <is>
          <t>{"fieldGroup":{"fields":[{"andOr":"AND","name":"lastModifiedTime","oper":"BETWEEN","value":["2021-12-31T16:00:00.000Z","2022-02-27T16:00:00.000Z"]}]},"ordSort":[{"name":"lastModifiedTime","order":"DESC"}],"pageable":{"pageNum":2,"pageSize":8,"pageable":true}}</t>
        </is>
      </c>
      <c r="G191" s="0" t="n">
        <v>200</v>
      </c>
      <c r="H191" s="0" t="n">
        <v>200</v>
      </c>
      <c r="I191" s="0" t="inlineStr">
        <is>
          <t>pass</t>
        </is>
      </c>
      <c r="J191" s="0" t="inlineStr">
        <is>
          <t>content</t>
        </is>
      </c>
      <c r="K191" s="0" t="inlineStr">
        <is>
          <t>in</t>
        </is>
      </c>
      <c r="L191" s="0" t="inlineStr">
        <is>
          <t>{"status":0,"message":"Request successfully.","content":{"pageable":true,"pageNum":1,"pageSize":8,"orderByClause":"","totalCount":0,"totalPage":0,"list":[],"nextPage":false,"prevPage":false,"empty":true,"offset":0},"ok":true}</t>
        </is>
      </c>
      <c r="M191" s="0" t="inlineStr">
        <is>
          <t>pass</t>
        </is>
      </c>
      <c r="N191" s="0" t="inlineStr">
        <is>
          <t>pass</t>
        </is>
      </c>
      <c r="O191" s="0" t="inlineStr"/>
      <c r="P191" s="0" t="inlineStr">
        <is>
          <t>y</t>
        </is>
      </c>
      <c r="Q191" s="0" t="n"/>
      <c r="R191" s="0" t="n"/>
      <c r="S191" s="0" t="n"/>
      <c r="T191" s="0" t="n"/>
      <c r="U191" s="0" t="n"/>
      <c r="V191" s="0" t="n"/>
      <c r="W191" s="0" t="n"/>
      <c r="X191" s="0" t="n"/>
      <c r="Y191" s="0" t="n"/>
      <c r="Z191" s="0" t="n"/>
      <c r="AA191" s="0" t="n"/>
      <c r="AB191" s="0" t="n"/>
      <c r="AC191" s="0" t="n"/>
      <c r="AD191" s="0" t="n"/>
      <c r="AE191" s="0" t="n"/>
      <c r="AF191" s="0" t="n"/>
      <c r="AG191" s="0" t="n"/>
      <c r="AH191" s="0" t="n"/>
      <c r="AI191" s="0" t="n"/>
      <c r="AJ191" s="72" t="n"/>
    </row>
    <row r="192" ht="20" customFormat="1" customHeight="1" s="1">
      <c r="A192" s="75" t="inlineStr">
        <is>
          <t>customer</t>
        </is>
      </c>
      <c r="B192" s="0" t="inlineStr">
        <is>
          <t>按照名称查询数据源</t>
        </is>
      </c>
      <c r="C192" s="0" t="inlineStr">
        <is>
          <t>query</t>
        </is>
      </c>
      <c r="D192" s="0" t="inlineStr">
        <is>
          <t>post</t>
        </is>
      </c>
      <c r="E192" s="0" t="inlineStr">
        <is>
          <t>/api/dsp/consumer/dss/page</t>
        </is>
      </c>
      <c r="F192" s="0" t="inlineStr">
        <is>
          <t>{"fieldGroup":{"fields":[{"andOr":"AND","name":"name","oper":"LIKE","value":["%hdfs%"]}]},"ordSort":[{"name":"lastModifiedTime","order":"DESC"},{"name":"lastModifiedTime","order":"DESC"}],"pageable":{"pageNum":1,"pageSize":10,"pageable":true}}</t>
        </is>
      </c>
      <c r="G192" s="0" t="n">
        <v>200</v>
      </c>
      <c r="H192" s="0" t="n">
        <v>200</v>
      </c>
      <c r="I192" s="0" t="inlineStr">
        <is>
          <t>pass</t>
        </is>
      </c>
      <c r="J192" s="0" t="inlineStr">
        <is>
          <t>content</t>
        </is>
      </c>
      <c r="K192" s="0" t="inlineStr">
        <is>
          <t>in</t>
        </is>
      </c>
      <c r="L192" s="0" t="inlineStr">
        <is>
          <t>{"status":0,"message":"Request successfully.","content":{"pageable":true,"pageNum":1,"pageSize":10,"orderByClause":"","totalCount":0,"totalPage":0,"list":[],"nextPage":false,"prevPage":false,"empty":true,"offset":0},"ok":true}</t>
        </is>
      </c>
      <c r="M192" s="0" t="inlineStr">
        <is>
          <t>pass</t>
        </is>
      </c>
      <c r="N192" s="0" t="inlineStr">
        <is>
          <t>pass</t>
        </is>
      </c>
      <c r="O192" s="0" t="inlineStr"/>
      <c r="P192" s="0" t="inlineStr">
        <is>
          <t>y</t>
        </is>
      </c>
      <c r="Q192" s="0" t="n"/>
      <c r="R192" s="0" t="n"/>
      <c r="S192" s="0" t="n"/>
      <c r="T192" s="0" t="n"/>
      <c r="U192" s="0" t="n"/>
      <c r="V192" s="0" t="n"/>
      <c r="W192" s="0" t="n"/>
      <c r="X192" s="0" t="n"/>
      <c r="Y192" s="0" t="n"/>
      <c r="Z192" s="0" t="n"/>
      <c r="AA192" s="0" t="n"/>
      <c r="AB192" s="0" t="n"/>
      <c r="AC192" s="0" t="n"/>
      <c r="AD192" s="0" t="n"/>
      <c r="AE192" s="0" t="n"/>
      <c r="AF192" s="0" t="n"/>
      <c r="AG192" s="0" t="n"/>
      <c r="AH192" s="0" t="n"/>
      <c r="AI192" s="0" t="n"/>
      <c r="AJ192" s="72" t="n"/>
    </row>
    <row r="193" ht="20" customFormat="1" customHeight="1" s="1">
      <c r="A193" s="75" t="inlineStr">
        <is>
          <t>customer</t>
        </is>
      </c>
      <c r="B193" s="0" t="inlineStr">
        <is>
          <t>分页跳转数据源</t>
        </is>
      </c>
      <c r="C193" s="0" t="inlineStr">
        <is>
          <t>query</t>
        </is>
      </c>
      <c r="D193" s="0" t="inlineStr">
        <is>
          <t>post</t>
        </is>
      </c>
      <c r="E193" s="0" t="inlineStr">
        <is>
          <t>/api/dsp/consumer/custApp/page</t>
        </is>
      </c>
      <c r="F193" s="0" t="inlineStr">
        <is>
          <t>{"fieldGroup":{"fields":[]},"ordSort":[{"name":"lastModifiedTime","order":"DESC"},{"name":"lastModifiedTime","order":"DESC"}],"pageable":{"pageNum":2,"pageSize":10,"pageable":true}}</t>
        </is>
      </c>
      <c r="G193" s="0" t="n">
        <v>200</v>
      </c>
      <c r="H193" s="0" t="n">
        <v>200</v>
      </c>
      <c r="I193" s="0" t="inlineStr">
        <is>
          <t>pass</t>
        </is>
      </c>
      <c r="J193" s="0" t="inlineStr">
        <is>
          <t>content</t>
        </is>
      </c>
      <c r="K193" s="0" t="inlineStr">
        <is>
          <t>in</t>
        </is>
      </c>
      <c r="L193" s="0" t="inlineStr">
        <is>
          <t>{"status":0,"message":"Request successfully.","content":{"pageable":true,"pageNum":1,"pageSize":10,"orderByClause":"","totalCount":0,"totalPage":0,"list":[],"nextPage":false,"prevPage":false,"empty":true,"offset":0},"ok":true}</t>
        </is>
      </c>
      <c r="M193" s="0" t="inlineStr">
        <is>
          <t>pass</t>
        </is>
      </c>
      <c r="N193" s="0" t="inlineStr">
        <is>
          <t>pass</t>
        </is>
      </c>
      <c r="O193" s="0" t="inlineStr"/>
      <c r="P193" s="0" t="inlineStr">
        <is>
          <t>y</t>
        </is>
      </c>
      <c r="Q193" s="0" t="n"/>
      <c r="R193" s="0" t="n"/>
      <c r="S193" s="0" t="n"/>
      <c r="T193" s="0" t="n"/>
      <c r="U193" s="0" t="n"/>
      <c r="V193" s="0" t="n"/>
      <c r="W193" s="0" t="n"/>
      <c r="X193" s="0" t="n"/>
      <c r="Y193" s="0" t="n"/>
      <c r="Z193" s="0" t="n"/>
      <c r="AA193" s="0" t="n"/>
      <c r="AB193" s="0" t="n"/>
      <c r="AC193" s="0" t="n"/>
      <c r="AD193" s="0" t="n"/>
      <c r="AE193" s="0" t="n"/>
      <c r="AF193" s="0" t="n"/>
      <c r="AG193" s="0" t="n"/>
      <c r="AH193" s="0" t="n"/>
      <c r="AI193" s="0" t="n"/>
      <c r="AJ193" s="72" t="n"/>
    </row>
    <row r="194" ht="20" customFormat="1" customHeight="1" s="1">
      <c r="A194" s="75" t="inlineStr">
        <is>
          <t>customer</t>
        </is>
      </c>
      <c r="B194" s="0" t="inlineStr">
        <is>
          <t>创建数据源-HDFS-TXT</t>
        </is>
      </c>
      <c r="C194" s="0" t="inlineStr">
        <is>
          <t>create</t>
        </is>
      </c>
      <c r="D194" s="0" t="inlineStr">
        <is>
          <t>post</t>
        </is>
      </c>
      <c r="E194" s="0" t="inlineStr">
        <is>
          <t>/api/dsp/consumer/dss/save</t>
        </is>
      </c>
      <c r="F194" s="0" t="inlineStr">
        <is>
          <t>{"id":"","name":"autotest_hdfs_txt_随机数","type":"HDFS","description":"autotest_hdfs_txt","attributes":{"format":"txt","ignoreRow":0,"separator":",","header":"false","quoteChar":"\"","escapeChar":"\\","properties":[{"name":"","value":""}],"path":"/auto_test/out88","chineseName":"autotest_hdfs_txt"},"owner":""}</t>
        </is>
      </c>
      <c r="G194" s="0" t="n">
        <v>200</v>
      </c>
      <c r="H194" s="0" t="n">
        <v>200</v>
      </c>
      <c r="I194" s="0" t="inlineStr">
        <is>
          <t>pass</t>
        </is>
      </c>
      <c r="J194" s="0" t="inlineStr">
        <is>
          <t>content</t>
        </is>
      </c>
      <c r="K194" s="0" t="inlineStr">
        <is>
          <t>in</t>
        </is>
      </c>
      <c r="L194" s="0" t="inlineStr">
        <is>
          <t>{"status":0,"message":"Request successfully.","content":"1010248622783168512","ok":true}</t>
        </is>
      </c>
      <c r="M194" s="0" t="inlineStr">
        <is>
          <t>pass</t>
        </is>
      </c>
      <c r="N194" s="0" t="inlineStr">
        <is>
          <t>pass</t>
        </is>
      </c>
      <c r="O194" s="0" t="inlineStr"/>
      <c r="P194" s="0" t="inlineStr">
        <is>
          <t>y</t>
        </is>
      </c>
      <c r="Q194" s="0" t="n"/>
      <c r="R194" s="0" t="n"/>
      <c r="S194" s="0" t="n"/>
      <c r="T194" s="0" t="n"/>
      <c r="U194" s="0" t="n"/>
      <c r="V194" s="0" t="n"/>
      <c r="W194" s="0" t="n"/>
      <c r="X194" s="0" t="n"/>
      <c r="Y194" s="0" t="n"/>
      <c r="Z194" s="0" t="n"/>
      <c r="AA194" s="0" t="n"/>
      <c r="AB194" s="0" t="n"/>
      <c r="AC194" s="0" t="n"/>
      <c r="AD194" s="0" t="n"/>
      <c r="AE194" s="0" t="n"/>
      <c r="AF194" s="0" t="n"/>
      <c r="AG194" s="0" t="n"/>
      <c r="AH194" s="0" t="n"/>
      <c r="AI194" s="0" t="n"/>
      <c r="AJ194" s="72" t="n"/>
    </row>
    <row r="195" ht="20" customFormat="1" customHeight="1" s="1">
      <c r="A195" s="75" t="inlineStr">
        <is>
          <t>customer</t>
        </is>
      </c>
      <c r="B195" s="0" t="inlineStr">
        <is>
          <t>创建数据源-HDFS-ORC</t>
        </is>
      </c>
      <c r="C195" s="0" t="inlineStr">
        <is>
          <t>create</t>
        </is>
      </c>
      <c r="D195" s="0" t="inlineStr">
        <is>
          <t>post</t>
        </is>
      </c>
      <c r="E195" s="0" t="inlineStr">
        <is>
          <t>/api/dsp/consumer/dss/save</t>
        </is>
      </c>
      <c r="F195" s="0" t="inlineStr">
        <is>
          <t>{"id":"","name":"autotest_hdfs_orc_随机数","type":"HDFS","description":"autotest_hdfs_orc","attributes":{"format":"orc","ignoreRow":0,"separator":",","header":"false","quoteChar":"\"","escapeChar":"\\","properties":[{"name":"","value":""}],"path":"/auto_test/out87","chineseName":"autotest_hdfs_orc"},"owner":""}</t>
        </is>
      </c>
      <c r="G195" s="0" t="n">
        <v>200</v>
      </c>
      <c r="H195" s="0" t="n">
        <v>200</v>
      </c>
      <c r="I195" s="0" t="inlineStr">
        <is>
          <t>pass</t>
        </is>
      </c>
      <c r="J195" s="0" t="inlineStr">
        <is>
          <t>content</t>
        </is>
      </c>
      <c r="K195" s="0" t="inlineStr">
        <is>
          <t>in</t>
        </is>
      </c>
      <c r="L195" s="0" t="inlineStr">
        <is>
          <t>{"status":0,"message":"Request successfully.","content":"1010248623135490048","ok":true}</t>
        </is>
      </c>
      <c r="M195" s="0" t="inlineStr">
        <is>
          <t>pass</t>
        </is>
      </c>
      <c r="N195" s="0" t="inlineStr">
        <is>
          <t>pass</t>
        </is>
      </c>
      <c r="O195" s="0" t="inlineStr"/>
      <c r="P195" s="0" t="inlineStr">
        <is>
          <t>y</t>
        </is>
      </c>
      <c r="Q195" s="0" t="n"/>
      <c r="R195" s="0" t="n"/>
      <c r="S195" s="0" t="n"/>
      <c r="T195" s="0" t="n"/>
      <c r="U195" s="0" t="n"/>
      <c r="V195" s="0" t="n"/>
      <c r="W195" s="0" t="n"/>
      <c r="X195" s="0" t="n"/>
      <c r="Y195" s="0" t="n"/>
      <c r="Z195" s="0" t="n"/>
      <c r="AA195" s="0" t="n"/>
      <c r="AB195" s="0" t="n"/>
      <c r="AC195" s="0" t="n"/>
      <c r="AD195" s="0" t="n"/>
      <c r="AE195" s="0" t="n"/>
      <c r="AF195" s="0" t="n"/>
      <c r="AG195" s="0" t="n"/>
      <c r="AH195" s="0" t="n"/>
      <c r="AI195" s="0" t="n"/>
      <c r="AJ195" s="72" t="n"/>
    </row>
    <row r="196" ht="20" customFormat="1" customHeight="1" s="1">
      <c r="A196" s="75" t="inlineStr">
        <is>
          <t>customer</t>
        </is>
      </c>
      <c r="B196" s="0" t="inlineStr">
        <is>
          <t>创建数据源-HDFS-AVRO</t>
        </is>
      </c>
      <c r="C196" s="0" t="inlineStr">
        <is>
          <t>create</t>
        </is>
      </c>
      <c r="D196" s="0" t="inlineStr">
        <is>
          <t>post</t>
        </is>
      </c>
      <c r="E196" s="0" t="inlineStr">
        <is>
          <t>/api/dsp/consumer/dss/save</t>
        </is>
      </c>
      <c r="F196" s="0" t="inlineStr">
        <is>
          <t>{"id":"","name":"autotest_hdfs_avro_随机数","type":"HDFS","description":"autotest_hdfs_avro","attributes":{"format":"avro","ignoreRow":0,"separator":"","header":"","quoteChar":"","escapeChar":"","properties":[{"name":"","value":""}],"chineseName":"autotest_hdfs_avro","path":"/auto_test/out89"},"owner":""}</t>
        </is>
      </c>
      <c r="G196" s="0" t="n">
        <v>200</v>
      </c>
      <c r="H196" s="0" t="n">
        <v>200</v>
      </c>
      <c r="I196" s="0" t="inlineStr">
        <is>
          <t>pass</t>
        </is>
      </c>
      <c r="J196" s="0" t="inlineStr">
        <is>
          <t>content</t>
        </is>
      </c>
      <c r="K196" s="0" t="inlineStr">
        <is>
          <t>in</t>
        </is>
      </c>
      <c r="L196" s="0" t="inlineStr">
        <is>
          <t>{"status":0,"message":"Request successfully.","content":"1010248623517171712","ok":true}</t>
        </is>
      </c>
      <c r="M196" s="0" t="inlineStr">
        <is>
          <t>pass</t>
        </is>
      </c>
      <c r="N196" s="0" t="inlineStr">
        <is>
          <t>pass</t>
        </is>
      </c>
      <c r="O196" s="0" t="inlineStr"/>
      <c r="P196" s="0" t="inlineStr">
        <is>
          <t>y</t>
        </is>
      </c>
      <c r="Q196" s="0" t="n"/>
      <c r="R196" s="0" t="n"/>
      <c r="S196" s="0" t="n"/>
      <c r="T196" s="0" t="n"/>
      <c r="U196" s="0" t="n"/>
      <c r="V196" s="0" t="n"/>
      <c r="W196" s="0" t="n"/>
      <c r="X196" s="0" t="n"/>
      <c r="Y196" s="0" t="n"/>
      <c r="Z196" s="0" t="n"/>
      <c r="AA196" s="0" t="n"/>
      <c r="AB196" s="0" t="n"/>
      <c r="AC196" s="0" t="n"/>
      <c r="AD196" s="0" t="n"/>
      <c r="AE196" s="0" t="n"/>
      <c r="AF196" s="0" t="n"/>
      <c r="AG196" s="0" t="n"/>
      <c r="AH196" s="0" t="n"/>
      <c r="AI196" s="0" t="n"/>
      <c r="AJ196" s="72" t="n"/>
    </row>
    <row r="197" ht="20" customFormat="1" customHeight="1" s="1">
      <c r="A197" s="75" t="inlineStr">
        <is>
          <t>customer</t>
        </is>
      </c>
      <c r="B197" s="0" t="inlineStr">
        <is>
          <t>创建数据源-HDFS-parquet</t>
        </is>
      </c>
      <c r="C197" s="0" t="inlineStr">
        <is>
          <t>create</t>
        </is>
      </c>
      <c r="D197" s="0" t="inlineStr">
        <is>
          <t>post</t>
        </is>
      </c>
      <c r="E197" s="0" t="inlineStr">
        <is>
          <t>/api/dsp/consumer/dss/save</t>
        </is>
      </c>
      <c r="F197" s="0" t="inlineStr">
        <is>
          <t>{"id":"","name":"autotest_hdfs_parquet_随机数","type":"HDFS","description":"autotest_hdfs_parquet","attributes":{"format":"parquet","ignoreRow":0,"separator":"","header":"","quoteChar":"","escapeChar":"","properties":[{"name":"","value":""}],"chineseName":"autotest_hdfs_parquet","path":"/auto_test/out89"},"owner":""}</t>
        </is>
      </c>
      <c r="G197" s="0" t="n">
        <v>200</v>
      </c>
      <c r="H197" s="0" t="n">
        <v>200</v>
      </c>
      <c r="I197" s="0" t="inlineStr">
        <is>
          <t>pass</t>
        </is>
      </c>
      <c r="J197" s="0" t="inlineStr">
        <is>
          <t>content</t>
        </is>
      </c>
      <c r="K197" s="0" t="inlineStr">
        <is>
          <t>in</t>
        </is>
      </c>
      <c r="L197" s="0" t="inlineStr">
        <is>
          <t>{"status":0,"message":"Request successfully.","content":"1010248624146317312","ok":true}</t>
        </is>
      </c>
      <c r="M197" s="0" t="inlineStr">
        <is>
          <t>pass</t>
        </is>
      </c>
      <c r="N197" s="0" t="inlineStr">
        <is>
          <t>pass</t>
        </is>
      </c>
      <c r="O197" s="0" t="inlineStr"/>
      <c r="P197" s="0" t="inlineStr">
        <is>
          <t>y</t>
        </is>
      </c>
      <c r="Q197" s="0" t="n"/>
      <c r="R197" s="0" t="n"/>
      <c r="S197" s="0" t="n"/>
      <c r="T197" s="0" t="n"/>
      <c r="U197" s="0" t="n"/>
      <c r="V197" s="0" t="n"/>
      <c r="W197" s="0" t="n"/>
      <c r="X197" s="0" t="n"/>
      <c r="Y197" s="0" t="n"/>
      <c r="Z197" s="0" t="n"/>
      <c r="AA197" s="0" t="n"/>
      <c r="AB197" s="0" t="n"/>
      <c r="AC197" s="0" t="n"/>
      <c r="AD197" s="0" t="n"/>
      <c r="AE197" s="0" t="n"/>
      <c r="AF197" s="0" t="n"/>
      <c r="AG197" s="0" t="n"/>
      <c r="AH197" s="0" t="n"/>
      <c r="AI197" s="0" t="n"/>
      <c r="AJ197" s="72" t="n"/>
    </row>
    <row r="198" ht="20" customFormat="1" customHeight="1" s="1">
      <c r="A198" s="75" t="inlineStr">
        <is>
          <t>customer</t>
        </is>
      </c>
      <c r="B198" s="0" t="inlineStr">
        <is>
          <t>创建数据源-HDFS-CSV</t>
        </is>
      </c>
      <c r="C198" s="0" t="inlineStr">
        <is>
          <t>create</t>
        </is>
      </c>
      <c r="D198" s="0" t="inlineStr">
        <is>
          <t>post</t>
        </is>
      </c>
      <c r="E198" s="0" t="inlineStr">
        <is>
          <t>/api/dsp/consumer/dss/save</t>
        </is>
      </c>
      <c r="F198" s="0" t="inlineStr">
        <is>
          <t>{"id":"","name":"autotest_hdfs_csv_随机数","type":"HDFS","description":"autotest_hdfs_csv","attributes":{"format":"csv","ignoreRow":0,"separator":",","header":"false","quoteChar":"\"","escapeChar":"\\","properties":[{"name":"","value":""}],"path":"/auto_test/out89","chineseName":"autotest_hdfs_csv"},"owner":""}</t>
        </is>
      </c>
      <c r="G198" s="0" t="n">
        <v>200</v>
      </c>
      <c r="H198" s="0" t="n">
        <v>200</v>
      </c>
      <c r="I198" s="0" t="inlineStr">
        <is>
          <t>pass</t>
        </is>
      </c>
      <c r="J198" s="0" t="inlineStr">
        <is>
          <t>content</t>
        </is>
      </c>
      <c r="K198" s="0" t="inlineStr">
        <is>
          <t>in</t>
        </is>
      </c>
      <c r="L198" s="0" t="inlineStr">
        <is>
          <t>{"status":0,"message":"Request successfully.","content":"1010248624448307200","ok":true}</t>
        </is>
      </c>
      <c r="M198" s="0" t="inlineStr">
        <is>
          <t>pass</t>
        </is>
      </c>
      <c r="N198" s="0" t="inlineStr">
        <is>
          <t>pass</t>
        </is>
      </c>
      <c r="O198" s="0" t="inlineStr"/>
      <c r="P198" s="0" t="inlineStr">
        <is>
          <t>y</t>
        </is>
      </c>
      <c r="Q198" s="0" t="n"/>
      <c r="R198" s="0" t="n"/>
      <c r="S198" s="0" t="n"/>
      <c r="T198" s="0" t="n"/>
      <c r="U198" s="0" t="n"/>
      <c r="V198" s="0" t="n"/>
      <c r="W198" s="0" t="n"/>
      <c r="X198" s="0" t="n"/>
      <c r="Y198" s="0" t="n"/>
      <c r="Z198" s="0" t="n"/>
      <c r="AA198" s="0" t="n"/>
      <c r="AB198" s="0" t="n"/>
      <c r="AC198" s="0" t="n"/>
      <c r="AD198" s="0" t="n"/>
      <c r="AE198" s="0" t="n"/>
      <c r="AF198" s="0" t="n"/>
      <c r="AG198" s="0" t="n"/>
      <c r="AH198" s="0" t="n"/>
      <c r="AI198" s="0" t="n"/>
      <c r="AJ198" s="72" t="n"/>
    </row>
    <row r="199" ht="20" customFormat="1" customHeight="1" s="1">
      <c r="A199" s="75" t="inlineStr">
        <is>
          <t>customer</t>
        </is>
      </c>
      <c r="B199" s="0" t="inlineStr">
        <is>
          <t>创建数据源-KAFKA-TXT</t>
        </is>
      </c>
      <c r="C199" s="0" t="inlineStr">
        <is>
          <t>create</t>
        </is>
      </c>
      <c r="D199" s="0" t="inlineStr">
        <is>
          <t>post</t>
        </is>
      </c>
      <c r="E199" s="0" t="inlineStr">
        <is>
          <t>/api/dsp/consumer/dss/save</t>
        </is>
      </c>
      <c r="F199" s="0" t="inlineStr">
        <is>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is>
      </c>
      <c r="G199" s="0" t="n">
        <v>200</v>
      </c>
      <c r="H199" s="0" t="n">
        <v>200</v>
      </c>
      <c r="I199" s="0" t="inlineStr">
        <is>
          <t>pass</t>
        </is>
      </c>
      <c r="J199" s="0" t="inlineStr">
        <is>
          <t>content</t>
        </is>
      </c>
      <c r="K199" s="0" t="inlineStr">
        <is>
          <t>in</t>
        </is>
      </c>
      <c r="L199" s="0" t="inlineStr">
        <is>
          <t>{"status":0,"message":"Request successfully.","content":"1010248624918069248","ok":true}</t>
        </is>
      </c>
      <c r="M199" s="0" t="inlineStr">
        <is>
          <t>pass</t>
        </is>
      </c>
      <c r="N199" s="0" t="inlineStr">
        <is>
          <t>pass</t>
        </is>
      </c>
      <c r="O199" s="0" t="inlineStr"/>
      <c r="P199" s="0" t="inlineStr">
        <is>
          <t>y</t>
        </is>
      </c>
      <c r="Q199" s="0" t="n"/>
      <c r="R199" s="0" t="n"/>
      <c r="S199" s="0" t="n"/>
      <c r="T199" s="0" t="n"/>
      <c r="U199" s="0" t="n"/>
      <c r="V199" s="0" t="n"/>
      <c r="W199" s="0" t="n"/>
      <c r="X199" s="0" t="n"/>
      <c r="Y199" s="0" t="n"/>
      <c r="Z199" s="0" t="n"/>
      <c r="AA199" s="0" t="n"/>
      <c r="AB199" s="0" t="n"/>
      <c r="AC199" s="0" t="n"/>
      <c r="AD199" s="0" t="n"/>
      <c r="AE199" s="0" t="n"/>
      <c r="AF199" s="0" t="n"/>
      <c r="AG199" s="0" t="n"/>
      <c r="AH199" s="0" t="n"/>
      <c r="AI199" s="0" t="n"/>
      <c r="AJ199" s="72" t="n"/>
    </row>
    <row r="200" ht="20" customFormat="1" customHeight="1" s="1">
      <c r="A200" s="75" t="inlineStr">
        <is>
          <t>customer</t>
        </is>
      </c>
      <c r="B200" s="0" t="inlineStr">
        <is>
          <t>创建数据源-KAFKA-CSV</t>
        </is>
      </c>
      <c r="C200" s="0" t="inlineStr">
        <is>
          <t>create</t>
        </is>
      </c>
      <c r="D200" s="0" t="inlineStr">
        <is>
          <t>post</t>
        </is>
      </c>
      <c r="E200" s="0" t="inlineStr">
        <is>
          <t>/api/dsp/consumer/dss/save</t>
        </is>
      </c>
      <c r="F200" s="0" t="inlineStr">
        <is>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is>
      </c>
      <c r="G200" s="0" t="n">
        <v>200</v>
      </c>
      <c r="H200" s="0" t="n">
        <v>200</v>
      </c>
      <c r="I200" s="0" t="inlineStr">
        <is>
          <t>pass</t>
        </is>
      </c>
      <c r="J200" s="0" t="inlineStr">
        <is>
          <t>content</t>
        </is>
      </c>
      <c r="K200" s="0" t="inlineStr">
        <is>
          <t>in</t>
        </is>
      </c>
      <c r="L200" s="0" t="inlineStr">
        <is>
          <t>{"status":0,"message":"Request successfully.","content":"1010248625425580032","ok":true}</t>
        </is>
      </c>
      <c r="M200" s="0" t="inlineStr">
        <is>
          <t>pass</t>
        </is>
      </c>
      <c r="N200" s="0" t="inlineStr">
        <is>
          <t>pass</t>
        </is>
      </c>
      <c r="O200" s="0" t="inlineStr"/>
      <c r="P200" s="0" t="inlineStr">
        <is>
          <t>y</t>
        </is>
      </c>
      <c r="Q200" s="0" t="n"/>
      <c r="R200" s="0" t="n"/>
      <c r="S200" s="0" t="n"/>
      <c r="T200" s="0" t="n"/>
      <c r="U200" s="0" t="n"/>
      <c r="V200" s="0" t="n"/>
      <c r="W200" s="0" t="n"/>
      <c r="X200" s="0" t="n"/>
      <c r="Y200" s="0" t="n"/>
      <c r="Z200" s="0" t="n"/>
      <c r="AA200" s="0" t="n"/>
      <c r="AB200" s="0" t="n"/>
      <c r="AC200" s="0" t="n"/>
      <c r="AD200" s="0" t="n"/>
      <c r="AE200" s="0" t="n"/>
      <c r="AF200" s="0" t="n"/>
      <c r="AG200" s="0" t="n"/>
      <c r="AH200" s="0" t="n"/>
      <c r="AI200" s="0" t="n"/>
      <c r="AJ200" s="72" t="n"/>
    </row>
    <row r="201" ht="20" customFormat="1" customHeight="1" s="1">
      <c r="A201" s="75" t="inlineStr">
        <is>
          <t>customer</t>
        </is>
      </c>
      <c r="B201" s="0" t="inlineStr">
        <is>
          <t>创建数据源-KAFKA-json</t>
        </is>
      </c>
      <c r="C201" s="0" t="inlineStr">
        <is>
          <t>create</t>
        </is>
      </c>
      <c r="D201" s="0" t="inlineStr">
        <is>
          <t>post</t>
        </is>
      </c>
      <c r="E201" s="0" t="inlineStr">
        <is>
          <t>/api/dsp/consumer/dss/save</t>
        </is>
      </c>
      <c r="F201" s="0" t="inlineStr">
        <is>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is>
      </c>
      <c r="G201" s="0" t="n">
        <v>200</v>
      </c>
      <c r="H201" s="0" t="n">
        <v>200</v>
      </c>
      <c r="I201" s="0" t="inlineStr">
        <is>
          <t>pass</t>
        </is>
      </c>
      <c r="J201" s="0" t="inlineStr">
        <is>
          <t>content</t>
        </is>
      </c>
      <c r="K201" s="0" t="inlineStr">
        <is>
          <t>in</t>
        </is>
      </c>
      <c r="L201" s="0" t="inlineStr">
        <is>
          <t>{"status":0,"message":"Request successfully.","content":"1010248625920507904","ok":true}</t>
        </is>
      </c>
      <c r="M201" s="0" t="inlineStr">
        <is>
          <t>pass</t>
        </is>
      </c>
      <c r="N201" s="0" t="inlineStr">
        <is>
          <t>pass</t>
        </is>
      </c>
      <c r="O201" s="0" t="inlineStr"/>
      <c r="P201" s="0" t="inlineStr">
        <is>
          <t>y</t>
        </is>
      </c>
      <c r="Q201" s="0" t="n"/>
      <c r="R201" s="0" t="n"/>
      <c r="S201" s="0" t="n"/>
      <c r="T201" s="0" t="n"/>
      <c r="U201" s="0" t="n"/>
      <c r="V201" s="0" t="n"/>
      <c r="W201" s="0" t="n"/>
      <c r="X201" s="0" t="n"/>
      <c r="Y201" s="0" t="n"/>
      <c r="Z201" s="0" t="n"/>
      <c r="AA201" s="0" t="n"/>
      <c r="AB201" s="0" t="n"/>
      <c r="AC201" s="0" t="n"/>
      <c r="AD201" s="0" t="n"/>
      <c r="AE201" s="0" t="n"/>
      <c r="AF201" s="0" t="n"/>
      <c r="AG201" s="0" t="n"/>
      <c r="AH201" s="0" t="n"/>
      <c r="AI201" s="0" t="n"/>
      <c r="AJ201" s="72" t="n"/>
    </row>
    <row r="202" ht="20" customFormat="1" customHeight="1" s="1">
      <c r="A202" s="75" t="inlineStr">
        <is>
          <t>customer</t>
        </is>
      </c>
      <c r="B202" s="0" t="inlineStr">
        <is>
          <t>创建数据源-KAFKA-avro</t>
        </is>
      </c>
      <c r="C202" s="0" t="inlineStr">
        <is>
          <t>create</t>
        </is>
      </c>
      <c r="D202" s="0" t="inlineStr">
        <is>
          <t>post</t>
        </is>
      </c>
      <c r="E202" s="0" t="inlineStr">
        <is>
          <t>/api/dsp/consumer/dss/save</t>
        </is>
      </c>
      <c r="F202" s="0" t="inlineStr">
        <is>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is>
      </c>
      <c r="G202" s="0" t="n">
        <v>200</v>
      </c>
      <c r="H202" s="0" t="n">
        <v>200</v>
      </c>
      <c r="I202" s="0" t="inlineStr">
        <is>
          <t>pass</t>
        </is>
      </c>
      <c r="J202" s="0" t="inlineStr">
        <is>
          <t>content</t>
        </is>
      </c>
      <c r="K202" s="0" t="inlineStr">
        <is>
          <t>in</t>
        </is>
      </c>
      <c r="L202" s="0" t="inlineStr">
        <is>
          <t>{"status":0,"message":"Request successfully.","content":"1010248626285412352","ok":true}</t>
        </is>
      </c>
      <c r="M202" s="0" t="inlineStr">
        <is>
          <t>pass</t>
        </is>
      </c>
      <c r="N202" s="0" t="inlineStr">
        <is>
          <t>pass</t>
        </is>
      </c>
      <c r="O202" s="0" t="inlineStr"/>
      <c r="P202" s="0" t="inlineStr">
        <is>
          <t>y</t>
        </is>
      </c>
      <c r="Q202" s="0" t="n"/>
      <c r="R202" s="0" t="n"/>
      <c r="S202" s="0" t="n"/>
      <c r="T202" s="0" t="n"/>
      <c r="U202" s="0" t="n"/>
      <c r="V202" s="0" t="n"/>
      <c r="W202" s="0" t="n"/>
      <c r="X202" s="0" t="n"/>
      <c r="Y202" s="0" t="n"/>
      <c r="Z202" s="0" t="n"/>
      <c r="AA202" s="0" t="n"/>
      <c r="AB202" s="0" t="n"/>
      <c r="AC202" s="0" t="n"/>
      <c r="AD202" s="0" t="n"/>
      <c r="AE202" s="0" t="n"/>
      <c r="AF202" s="0" t="n"/>
      <c r="AG202" s="0" t="n"/>
      <c r="AH202" s="0" t="n"/>
      <c r="AI202" s="0" t="n"/>
      <c r="AJ202" s="72" t="n"/>
    </row>
    <row r="203" ht="20" customFormat="1" customHeight="1" s="1">
      <c r="A203" s="75" t="inlineStr">
        <is>
          <t>customer</t>
        </is>
      </c>
      <c r="B203" s="0" t="inlineStr">
        <is>
          <t>创建数据源-MYSQL</t>
        </is>
      </c>
      <c r="C203" s="0" t="inlineStr">
        <is>
          <t>create</t>
        </is>
      </c>
      <c r="D203" s="0" t="inlineStr">
        <is>
          <t>post</t>
        </is>
      </c>
      <c r="E203" s="0" t="inlineStr">
        <is>
          <t>/api/dsp/consumer/dss/save</t>
        </is>
      </c>
      <c r="F203" s="0" t="inlineStr">
        <is>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is>
      </c>
      <c r="G203" s="0" t="n">
        <v>200</v>
      </c>
      <c r="H203" s="0" t="n">
        <v>200</v>
      </c>
      <c r="I203" s="0" t="inlineStr">
        <is>
          <t>pass</t>
        </is>
      </c>
      <c r="J203" s="0" t="inlineStr">
        <is>
          <t>content</t>
        </is>
      </c>
      <c r="K203" s="0" t="inlineStr">
        <is>
          <t>in</t>
        </is>
      </c>
      <c r="L203" s="0" t="inlineStr">
        <is>
          <t>{"status":0,"message":"Request successfully.","content":"1010248626788728832","ok":true}</t>
        </is>
      </c>
      <c r="M203" s="0" t="inlineStr">
        <is>
          <t>pass</t>
        </is>
      </c>
      <c r="N203" s="0" t="inlineStr">
        <is>
          <t>pass</t>
        </is>
      </c>
      <c r="O203" s="0" t="inlineStr"/>
      <c r="P203" s="0" t="inlineStr">
        <is>
          <t>y</t>
        </is>
      </c>
      <c r="Q203" s="0" t="n"/>
      <c r="R203" s="0" t="n"/>
      <c r="S203" s="0" t="n"/>
      <c r="T203" s="0" t="n"/>
      <c r="U203" s="0" t="n"/>
      <c r="V203" s="0" t="n"/>
      <c r="W203" s="0" t="n"/>
      <c r="X203" s="0" t="n"/>
      <c r="Y203" s="0" t="n"/>
      <c r="Z203" s="0" t="n"/>
      <c r="AA203" s="0" t="n"/>
      <c r="AB203" s="0" t="n"/>
      <c r="AC203" s="0" t="n"/>
      <c r="AD203" s="0" t="n"/>
      <c r="AE203" s="0" t="n"/>
      <c r="AF203" s="0" t="n"/>
      <c r="AG203" s="0" t="n"/>
      <c r="AH203" s="0" t="n"/>
      <c r="AI203" s="0" t="n"/>
      <c r="AJ203" s="72" t="n"/>
    </row>
    <row r="204" ht="20" customFormat="1" customHeight="1" s="1">
      <c r="A204" s="75" t="inlineStr">
        <is>
          <t>customer</t>
        </is>
      </c>
      <c r="B204" s="0" t="inlineStr">
        <is>
          <t>创建数据源-ORACLE</t>
        </is>
      </c>
      <c r="C204" s="0" t="inlineStr">
        <is>
          <t>create</t>
        </is>
      </c>
      <c r="D204" s="0" t="inlineStr">
        <is>
          <t>post</t>
        </is>
      </c>
      <c r="E204" s="0" t="inlineStr">
        <is>
          <t>/api/dsp/consumer/dss/save</t>
        </is>
      </c>
      <c r="F204" s="0" t="inlineStr">
        <is>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is>
      </c>
      <c r="G204" s="0" t="n">
        <v>200</v>
      </c>
      <c r="H204" s="0" t="n">
        <v>200</v>
      </c>
      <c r="I204" s="0" t="inlineStr">
        <is>
          <t>pass</t>
        </is>
      </c>
      <c r="J204" s="0" t="inlineStr">
        <is>
          <t>content</t>
        </is>
      </c>
      <c r="K204" s="0" t="inlineStr">
        <is>
          <t>in</t>
        </is>
      </c>
      <c r="L204" s="0" t="inlineStr">
        <is>
          <t>{"status":0,"message":"Request successfully.","content":"1010248627128467456","ok":true}</t>
        </is>
      </c>
      <c r="M204" s="0" t="inlineStr">
        <is>
          <t>pass</t>
        </is>
      </c>
      <c r="N204" s="0" t="inlineStr">
        <is>
          <t>pass</t>
        </is>
      </c>
      <c r="O204" s="0" t="inlineStr"/>
      <c r="P204" s="0" t="inlineStr">
        <is>
          <t>y</t>
        </is>
      </c>
      <c r="Q204" s="0" t="n"/>
      <c r="R204" s="0" t="n"/>
      <c r="S204" s="0" t="n"/>
      <c r="T204" s="0" t="n"/>
      <c r="U204" s="0" t="n"/>
      <c r="V204" s="0" t="n"/>
      <c r="W204" s="0" t="n"/>
      <c r="X204" s="0" t="n"/>
      <c r="Y204" s="0" t="n"/>
      <c r="Z204" s="0" t="n"/>
      <c r="AA204" s="0" t="n"/>
      <c r="AB204" s="0" t="n"/>
      <c r="AC204" s="0" t="n"/>
      <c r="AD204" s="0" t="n"/>
      <c r="AE204" s="0" t="n"/>
      <c r="AF204" s="0" t="n"/>
      <c r="AG204" s="0" t="n"/>
      <c r="AH204" s="0" t="n"/>
      <c r="AI204" s="0" t="n"/>
      <c r="AJ204" s="72" t="n"/>
    </row>
    <row r="205" ht="20" customFormat="1" customHeight="1" s="1">
      <c r="A205" s="75" t="inlineStr">
        <is>
          <t>customer</t>
        </is>
      </c>
      <c r="B205" s="0" t="inlineStr">
        <is>
          <t>查询数据库驱动</t>
        </is>
      </c>
      <c r="C205" s="0" t="inlineStr">
        <is>
          <t>query</t>
        </is>
      </c>
      <c r="D205" s="0" t="inlineStr">
        <is>
          <t>post</t>
        </is>
      </c>
      <c r="E205" s="0" t="inlineStr">
        <is>
          <t>/api/dsp/consumer/dss/dbDrivers</t>
        </is>
      </c>
      <c r="F205" s="0" t="inlineStr">
        <is>
          <t>{"pageable":{"pageNum":1,"pageSize":1000,"pageable":true}}</t>
        </is>
      </c>
      <c r="G205" s="0" t="n">
        <v>200</v>
      </c>
      <c r="H205" s="0" t="n">
        <v>200</v>
      </c>
      <c r="I205" s="0" t="inlineStr">
        <is>
          <t>pass</t>
        </is>
      </c>
      <c r="J205" s="0" t="inlineStr">
        <is>
          <t>content</t>
        </is>
      </c>
      <c r="K205" s="0" t="inlineStr">
        <is>
          <t>in</t>
        </is>
      </c>
      <c r="L205" s="0" t="inlineStr">
        <is>
          <t>{"status":0,"message":"Request successfully.","content":{"pageable":true,"pageNum":1,"pageSize":1000,"orderByClause":"","totalCount":16,"totalPage":1,"list":[{"tenantId":"966715467089575936","owner":"966715467420925952","name":"pg_42.2.23","enabled":1,"creator":"admin","createTime":"2022-08-03 12:01:23","lastModifier":"admin","lastModifiedTime":"2022-08-03 12:01:23","id":"1004358318820917248","version":0,"groupCount":null,"groupFieldValue":"","className":"org.postgresql.Driver","processConfigType":"jdbc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-42.2.23.jar","dbType":"PostgreSQL","settings":null,"expiredPeriod":0},{"tenantId":"966715467089575936","owner":"966715467420925952","name":"dm7","enabled":1,"creator":"admin","createTime":"2022-08-04 11:37:24","lastModifier":"admin","lastModifiedTime":"2022-08-04 14:17:41","id":"1004714668449038336","version":0,"groupCount":null,"groupFieldValue":"","className":"dm.jdbc.driver.DmDriver","processConfigType":"jdbc driver","parameterlist":{"defaultPort":5236,"driver":"dm.jdbc.driver.DmDriver","name":"Dm","paraPrefix":"?","paraSep":"&amp;","url":"jdbc:dm://[HOST]:[PORT]/[DB]"},"returnType":"","aliasName":"","jarName":"dm7-18.0.0.jar","dbType":"DMbase","settings":null,"expiredPeriod":0},{"tenantId":"966715467089575936","owner":"966715467420925952","name":"kingbase_82","enabled":1,"creator":"admin","createTime":"2022-08-17 14:53:31","lastModifier":"admin","lastModifiedTime":"2022-08-17 17:09:22","id":"1009475065045811200","version":0,"groupCount":null,"groupFieldValue":"","className":"com.kingbase8.Driver","processConfigType":"jdbc driver","parameterlist":{"defaultPort":"54321","paraPrefix":";","paraSep":";","url":"jdbc:kingbase8://[HOST]:[PORT]/[DB]"},"returnType":"","aliasName":"","jarName":"kingbase8-8.2.0.jar","dbType":"Kingbase","settings":null,"expiredPeriod":0},{"tenantId":"966715467089575936","owner":"966715467420925952","name":"Tong_oracle","enabled":1,"creator":"admin","createTime":"2022-05-10 11:03:04","lastModifier":"admin","lastModifiedTime":"2022-05-10 11:03:04","id":"951489418907090944","version":1,"groupCount":null,"groupFieldValue":"","className":"oracle.jdbc.driver.OracleDriver","processConfigType":"jdbc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Thin","settings":null,"expiredPeriod":0},{"tenantId":"966715467089575936","owner":"966715467420925952","name":"mysql_5","enabled":1,"creator":"admin","createTime":"2022-04-21 15:16:26","lastModifier":"admin","lastModifiedTime":"2022-06-02 14:47:58","id":"966719063751393280","version":0,"groupCount":null,"groupFieldValue":"","className":"com.mysql.jdbc.Driver","processConfigType":"jdbc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-5.1.48.jar","dbType":"Mysql","settings":null,"expiredPeriod":0},{"tenantId":"966715467089575936","owner":"966715467420925952","name":"oracle","enabled":1,"creator":"admin","createTime":"2022-04-07 10:16:05","lastModifier":"admin","lastModifiedTime":"2022-05-10 11:03:04","id":"966719227463467008","version":1,"groupCount":null,"groupFieldValue":"","className":"oracle.jdbc.driver.OracleDriver","processConfigType":"jdbc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Thin","settings":null,"expiredPeriod":0},{"tenantId":"966715467089575936","owner":"966715467420925952","name":"kingbase_8","enabled":1,"creator":"admin","createTime":"2022-04-21 15:17:32","lastModifier":"admin","lastModifiedTime":"2022-06-01 11:48:36","id":"966719342324482048","version":0,"groupCount":null,"groupFieldValue":"","className":"com.kingbase8.Driver","processConfigType":"jdbc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Dm","enabled":1,"creator":"admin","createTime":"2022-04-21 15:18:06","lastModifier":"admin","lastModifiedTime":"2022-06-02 15:06:12","id":"966719484041625600","version":0,"groupCount":null,"groupFieldValue":"","className":"dm.jdbc.driver.DmDriver","processConfigType":"jdbc driver","parameterlist":{"defaultPort":5236,"driver":"dm.jdbc.driver.DmDriver","name":"Dm","paraPrefix":"?","paraSep":"&amp;","url":"jdbc:dm://[HOST]:[PORT]/[DB]"},"returnType":"","aliasName":"","jarName":"DmJdbcDriver18.jar","dbType":"DMbase","settings":null,"expiredPeriod":0},{"tenantId":"966715467089575936","owner":"966715467420925952","name":"postgresql","enabled":1,"creator":"admin","createTime":"2022-04-21 15:18:31","lastModifier":"admin","lastModifiedTime":"2022-04-21 15:18:31","id":"966719589570314240","version":0,"groupCount":null,"groupFieldValue":"","className":"org.postgresql.Driver","processConfigType":"jdbc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kbase_86","enabled":1,"creator":"admin","createTime":"2022-04-22 17:00:31","lastModifier":"admin","lastModifiedTime":"2022-04-22 17:00:31","id":"967107648002457600","version":0,"groupCount":null,"groupFieldValue":"","className":"com.kingbase8.Driver","processConfigType":"jdbc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mysql8","enabled":1,"creator":"admin","createTime":"2022-05-05 09:45:55","lastModifier":"admin","lastModifiedTime":"2022-05-18 17:07:38","id":"971709317075959808","version":0,"groupCount":null,"groupFieldValue":"","className":"com.mysql.jdbc.Driver","processConfigType":"jdbc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-8.0.16.jar","dbType":"Mysql","settings":null,"expiredPeriod":0},{"tenantId":"966715467089575936","owner":"966715467420925952","name":"pg","enabled":1,"creator":"admin","createTime":"2022-06-13 17:35:52","lastModifier":"admin","lastModifiedTime":"2022-06-13 17:35:52","id":"985960710389989376","version":0,"groupCount":null,"groupFieldValue":"","className":"org.postgresql.Driver","processConfigType":"jdbc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hive","enabled":1,"creator":"admin","createTime":"2022-06-27 11:47:07","lastModifier":"admin","lastModifiedTime":"2022-07-07 11:11:26","id":"990946374710951936","version":0,"groupCount":null,"groupFieldValue":"","className":"org.apache.hive.jdbc.HiveDriver","processConfigType":"jdbc driver","parameterlist":{"defaultPort":10000,"driver":"org.apache.hive.jdbc.HiveDriver","name":"HIVE","paraPrefix":";","paraSep":";","url":"jdbc:hive2://[HOST]:[PORT]/[DB]"},"returnType":"","aliasName":"","jarName":"hive-jdbc-8.0.1.jar","dbType":"Mysql","settings":null,"expiredPeriod":0},{"tenantId":"966715467089575936","owner":"966715467420925952","name":"test_hive_new","enabled":1,"creator":"admin","createTime":"2022-06-27 15:32:44","lastModifier":"admin","lastModifiedTime":"2022-06-27 15:32:44","id":"991003156078624768","version":0,"groupCount":null,"groupFieldValue":"","className":"org.apache.hive.jdbc.HiveDriver","processConfigType":"jdbc driver","parameterlist":{"defaultPort":10000,"driver":"org.apache.hive.jdbc.HiveDriver","name":"HIVE","paraPrefix":";","paraSep":";","url":"jdbc:hive2://[HOST]:[PORT]/[DB]"},"returnType":"","aliasName":"","jarName":"hive-jdbc-1.2.1.jar","dbType":"HIVE","settings":null,"expiredPeriod":0},{"tenantId":"966715467089575936","owner":"966715467420925952","name":"hive_new_3","enabled":1,"creator":"admin","createTime":"2022-06-27 16:20:10","lastModifier":"admin","lastModifiedTime":"2022-06-27 16:20:53","id":"991015090437980160","version":0,"groupCount":null,"groupFieldValue":"","className":"org.apache.hive.jdbc.HiveDriver","processConfigType":"jdbc driver","parameterlist":{"defaultPort":10000,"driver":"org.apache.hive.jdbc.HiveDriver","name":"HIVE","paraPrefix":";","paraSep":";","url":"jdbc:hive2://[HOST]:[PORT]/[DB]"},"returnType":"","aliasName":"","jarName":"hive-jdbc-3.1.0.3.1.5.0-152.jar","dbType":"HIVE","settings":null,"expiredPeriod":0},{"tenantId":"966715467089575936","owner":"966715467420925952","name":"kingbase8","enabled":1,"creator":"admin","createTime":"2022-07-19 16:18:00","lastModifier":"admin","lastModifiedTime":"2022-08-04 14:17:50","id":"998987078203965440","version":0,"groupCount":null,"groupFieldValue":"","className":"com.kingbase8.Driver","processConfigType":"jdbc driver","parameterlist":{"defaultPort":"54321","paraPrefix":";","paraSep":";","url":"jdbc:kingbase8://[HOST]:[PORT]/[DB]"},"returnType":"","aliasName":"","jarName":"kingbase8-8.6.0-01.jar","dbType":"Kingbase","settings":null,"expiredPeriod":0}],"nextPage":false,"prevPage":false,"empty":false,"offset":0},"ok":true}</t>
        </is>
      </c>
      <c r="M205" s="0" t="inlineStr">
        <is>
          <t>pass</t>
        </is>
      </c>
      <c r="N205" s="0" t="inlineStr">
        <is>
          <t>pass</t>
        </is>
      </c>
      <c r="O205" s="0" t="inlineStr"/>
      <c r="P205" s="0" t="inlineStr">
        <is>
          <t>y</t>
        </is>
      </c>
      <c r="Q205" s="0" t="n"/>
      <c r="R205" s="0" t="n"/>
      <c r="S205" s="0" t="n"/>
      <c r="T205" s="0" t="n"/>
      <c r="U205" s="0" t="n"/>
      <c r="V205" s="0" t="n"/>
      <c r="W205" s="0" t="n"/>
      <c r="X205" s="0" t="n"/>
      <c r="Y205" s="0" t="n"/>
      <c r="Z205" s="0" t="n"/>
      <c r="AA205" s="0" t="n"/>
      <c r="AB205" s="0" t="n"/>
      <c r="AC205" s="0" t="n"/>
      <c r="AD205" s="0" t="n"/>
      <c r="AE205" s="0" t="n"/>
      <c r="AF205" s="0" t="n"/>
      <c r="AG205" s="0" t="n"/>
      <c r="AH205" s="0" t="n"/>
      <c r="AI205" s="0" t="n"/>
      <c r="AJ205" s="72" t="n"/>
    </row>
    <row r="206" ht="20" customFormat="1" customHeight="1" s="1">
      <c r="A206" s="75" t="inlineStr">
        <is>
          <t>customer</t>
        </is>
      </c>
      <c r="B206" s="0" t="inlineStr">
        <is>
          <t>测试数据库连接</t>
        </is>
      </c>
      <c r="C206" s="0" t="inlineStr">
        <is>
          <t>query</t>
        </is>
      </c>
      <c r="D206" s="0" t="inlineStr">
        <is>
          <t>post</t>
        </is>
      </c>
      <c r="E206" s="0" t="inlineStr">
        <is>
          <t>/api/dsp/consumer/dss/jdbc/try</t>
        </is>
      </c>
      <c r="F206" s="0" t="inlineStr">
        <is>
          <t>{"attributes":{"DBType":"Mysql","host":"192.168.10.86","database":"wjp","user":"root","password":"123456","port":"3306","custTableName":"dw","chineseName":"","name":"mysql_5","jarPath":"","driver":"","url":"","dateToTimestamp":false,"catalog":"","schema":"","batchsize":10000},"id":"","name":"1","type":"DB","description":""}</t>
        </is>
      </c>
      <c r="G206" s="0" t="n">
        <v>200</v>
      </c>
      <c r="H206" s="0" t="n">
        <v>503</v>
      </c>
      <c r="I206" s="0" t="inlineStr">
        <is>
          <t>fail</t>
        </is>
      </c>
      <c r="J206" s="0" t="inlineStr">
        <is>
          <t>{"status":0,"message":"Request successfully.","content":true,"ok":true}</t>
        </is>
      </c>
      <c r="K206" s="0" t="inlineStr">
        <is>
          <t>=</t>
        </is>
      </c>
      <c r="L206" s="0" t="inlineStr">
        <is>
          <t>{"status":503,"message":"java.sql.SQLSyntaxErrorException: Unknown database 'auto_apitest&amp;name='","content":null,"ok":false}</t>
        </is>
      </c>
      <c r="M206" s="0" t="inlineStr"/>
      <c r="N206" s="0" t="inlineStr">
        <is>
          <t>fail</t>
        </is>
      </c>
      <c r="O206" s="0" t="inlineStr">
        <is>
          <t>测试数据库连接---&gt;失败原因：status code对比失败,预期为200,实际为503</t>
        </is>
      </c>
      <c r="P206" s="0" t="inlineStr">
        <is>
          <t>y</t>
        </is>
      </c>
      <c r="Q206" s="0" t="n"/>
      <c r="R206" s="0" t="n"/>
      <c r="S206" s="0" t="n"/>
      <c r="T206" s="0" t="n"/>
      <c r="U206" s="0" t="n"/>
      <c r="V206" s="0" t="n"/>
      <c r="W206" s="0" t="n"/>
      <c r="X206" s="0" t="n"/>
      <c r="Y206" s="0" t="n"/>
      <c r="Z206" s="0" t="n"/>
      <c r="AA206" s="0" t="n"/>
      <c r="AB206" s="0" t="n"/>
      <c r="AC206" s="0" t="n"/>
      <c r="AD206" s="0" t="n"/>
      <c r="AE206" s="0" t="n"/>
      <c r="AF206" s="0" t="n"/>
      <c r="AG206" s="0" t="n"/>
      <c r="AH206" s="0" t="n"/>
      <c r="AI206" s="0" t="n"/>
      <c r="AJ206" s="72" t="n"/>
    </row>
    <row r="207" ht="20" customFormat="1" customHeight="1" s="1">
      <c r="A207" s="75" t="inlineStr">
        <is>
          <t>customer</t>
        </is>
      </c>
      <c r="B207" s="0" t="inlineStr">
        <is>
          <t>创建数据源-ftp</t>
        </is>
      </c>
      <c r="C207" s="0" t="inlineStr">
        <is>
          <t>create</t>
        </is>
      </c>
      <c r="D207" s="0" t="inlineStr">
        <is>
          <t>post</t>
        </is>
      </c>
      <c r="E207" s="0" t="inlineStr">
        <is>
          <t>/api/dsp/consumer/dss/save</t>
        </is>
      </c>
      <c r="F207" s="0" t="inlineStr">
        <is>
          <t>{"id":"","name":"autotest_ftp_随机数","type":"FTP","description":"autotest_ftp","attributes":{"chineseName":"autotest_ftp","host":"192.168.1.84","port":"21","username":"europa","password":"europa","recursive":"true","secure":"false","skipHeader":"false","dir":"/home/europa/dsp","fieldsSeparator":","},"owner":""}</t>
        </is>
      </c>
      <c r="G207" s="0" t="n">
        <v>200</v>
      </c>
      <c r="H207" s="0" t="n">
        <v>200</v>
      </c>
      <c r="I207" s="0" t="inlineStr">
        <is>
          <t>pass</t>
        </is>
      </c>
      <c r="J207" s="0" t="inlineStr">
        <is>
          <t>content</t>
        </is>
      </c>
      <c r="K207" s="0" t="inlineStr">
        <is>
          <t>in</t>
        </is>
      </c>
      <c r="L207" s="0" t="inlineStr">
        <is>
          <t>{"status":0,"message":"Request successfully.","content":"1010248628218986496","ok":true}</t>
        </is>
      </c>
      <c r="M207" s="0" t="inlineStr">
        <is>
          <t>pass</t>
        </is>
      </c>
      <c r="N207" s="0" t="inlineStr">
        <is>
          <t>pass</t>
        </is>
      </c>
      <c r="O207" s="0" t="inlineStr"/>
      <c r="P207" s="0" t="inlineStr">
        <is>
          <t>y</t>
        </is>
      </c>
      <c r="Q207" s="0" t="n"/>
      <c r="R207" s="0" t="n"/>
      <c r="S207" s="0" t="n"/>
      <c r="T207" s="0" t="n"/>
      <c r="U207" s="0" t="n"/>
      <c r="V207" s="0" t="n"/>
      <c r="W207" s="0" t="n"/>
      <c r="X207" s="0" t="n"/>
      <c r="Y207" s="0" t="n"/>
      <c r="Z207" s="0" t="n"/>
      <c r="AA207" s="0" t="n"/>
      <c r="AB207" s="0" t="n"/>
      <c r="AC207" s="0" t="n"/>
      <c r="AD207" s="0" t="n"/>
      <c r="AE207" s="0" t="n"/>
      <c r="AF207" s="0" t="n"/>
      <c r="AG207" s="0" t="n"/>
      <c r="AH207" s="0" t="n"/>
      <c r="AI207" s="0" t="n"/>
      <c r="AJ207" s="72" t="n"/>
    </row>
    <row r="208" ht="20" customFormat="1" customHeight="1" s="1">
      <c r="A208" s="75" t="inlineStr">
        <is>
          <t>customer</t>
        </is>
      </c>
      <c r="B208" s="0" t="inlineStr">
        <is>
          <t>根据id查询数据源</t>
        </is>
      </c>
      <c r="C208" s="0" t="inlineStr">
        <is>
          <t>query</t>
        </is>
      </c>
      <c r="D208" s="0" t="inlineStr">
        <is>
          <t>get</t>
        </is>
      </c>
      <c r="E208" s="0" t="inlineStr">
        <is>
          <t>/api/dsp/consumer/dss/infoById?id={}</t>
        </is>
      </c>
      <c r="F208" s="0" t="inlineStr">
        <is>
          <t>select id from dsp_cust_data_source where name like 'autotest_ftp%' order by create_time desc limit 1</t>
        </is>
      </c>
      <c r="G208" s="0" t="n">
        <v>200</v>
      </c>
      <c r="H208" s="0" t="n">
        <v>200</v>
      </c>
      <c r="I208" s="0" t="inlineStr">
        <is>
          <t>pass</t>
        </is>
      </c>
      <c r="J208" s="0" t="inlineStr">
        <is>
          <t>content</t>
        </is>
      </c>
      <c r="K208" s="0" t="inlineStr">
        <is>
          <t>in</t>
        </is>
      </c>
      <c r="L208" s="0" t="inlineStr">
        <is>
          <t>{"status":0,"message":"Request successfully.","content":{"tenantId":"966715467089575936","owner":"1010190540019433472","name":"autotest_ftp_474","enabled":1,"creator":"customer3","createTime":"2022-08-19 18:07:22","lastModifier":"customer3","lastModifiedTime":"2022-08-19 18:07:22","id":"1010248628218986496","type":"FTP","attributes":{"password":"a$11b5a9d816c0a4fd8f99ef1e7de42d32~","port":"21","chineseName":"autotest_ftp","host":"192.168.1.84","fieldsSeparator":",","skipHeader":"false","secure":"false","dir":"/home/europa/dsp","recursive":"true","username":"europa"}},"ok":true}</t>
        </is>
      </c>
      <c r="M208" s="0" t="inlineStr">
        <is>
          <t>pass</t>
        </is>
      </c>
      <c r="N208" s="0" t="inlineStr">
        <is>
          <t>pass</t>
        </is>
      </c>
      <c r="O208" s="0" t="inlineStr"/>
      <c r="P208" s="0" t="inlineStr">
        <is>
          <t>y</t>
        </is>
      </c>
      <c r="Q208" s="0" t="n"/>
      <c r="R208" s="0" t="n"/>
      <c r="S208" s="0" t="n"/>
      <c r="T208" s="0" t="n"/>
      <c r="U208" s="0" t="n"/>
      <c r="V208" s="0" t="n"/>
      <c r="W208" s="0" t="n"/>
      <c r="X208" s="0" t="n"/>
      <c r="Y208" s="0" t="n"/>
      <c r="Z208" s="0" t="n"/>
      <c r="AA208" s="0" t="n"/>
      <c r="AB208" s="0" t="n"/>
      <c r="AC208" s="0" t="n"/>
      <c r="AD208" s="0" t="n"/>
      <c r="AE208" s="0" t="n"/>
      <c r="AF208" s="0" t="n"/>
      <c r="AG208" s="0" t="n"/>
      <c r="AH208" s="0" t="n"/>
      <c r="AI208" s="0" t="n"/>
      <c r="AJ208" s="72" t="n"/>
    </row>
    <row r="209" ht="20" customFormat="1" customHeight="1" s="1">
      <c r="A209" s="75" t="inlineStr">
        <is>
          <t>customer</t>
        </is>
      </c>
      <c r="B209" s="0" t="inlineStr">
        <is>
          <t>修改数据源-ftp</t>
        </is>
      </c>
      <c r="C209" s="0" t="inlineStr">
        <is>
          <t>update</t>
        </is>
      </c>
      <c r="D209" s="0" t="inlineStr">
        <is>
          <t>post</t>
        </is>
      </c>
      <c r="E209" s="0" t="inlineStr">
        <is>
          <t>/api/dsp/consumer/dss/update</t>
        </is>
      </c>
      <c r="F209" s="0" t="inlineStr">
        <is>
          <t>autotest_ftp</t>
        </is>
      </c>
      <c r="G209" s="0" t="n">
        <v>200</v>
      </c>
      <c r="H209" s="0" t="n">
        <v>200</v>
      </c>
      <c r="I209" s="0" t="inlineStr">
        <is>
          <t>pass</t>
        </is>
      </c>
      <c r="J209" s="0" t="inlineStr">
        <is>
          <t>{"status":0,"message":"Request successfully.","content":null,"ok":true}</t>
        </is>
      </c>
      <c r="K209" s="0" t="inlineStr">
        <is>
          <t>=</t>
        </is>
      </c>
      <c r="L209" s="0" t="inlineStr">
        <is>
          <t>{"status":0,"message":"Request successfully.","content":null,"ok":true}</t>
        </is>
      </c>
      <c r="M209" s="0" t="inlineStr">
        <is>
          <t>pass</t>
        </is>
      </c>
      <c r="N209" s="0" t="inlineStr">
        <is>
          <t>pass</t>
        </is>
      </c>
      <c r="O209" s="0" t="inlineStr"/>
      <c r="P209" s="0" t="inlineStr">
        <is>
          <t>y</t>
        </is>
      </c>
      <c r="Q209" s="0" t="n"/>
      <c r="R209" s="0" t="n"/>
      <c r="S209" s="0" t="n"/>
      <c r="T209" s="0" t="n"/>
      <c r="U209" s="0" t="n"/>
      <c r="V209" s="0" t="n"/>
      <c r="W209" s="0" t="n"/>
      <c r="X209" s="0" t="n"/>
      <c r="Y209" s="0" t="n"/>
      <c r="Z209" s="0" t="n"/>
      <c r="AA209" s="0" t="n"/>
      <c r="AB209" s="0" t="n"/>
      <c r="AC209" s="0" t="n"/>
      <c r="AD209" s="0" t="n"/>
      <c r="AE209" s="0" t="n"/>
      <c r="AF209" s="0" t="n"/>
      <c r="AG209" s="0" t="n"/>
      <c r="AH209" s="0" t="n"/>
      <c r="AI209" s="0" t="n"/>
      <c r="AJ209" s="72" t="n"/>
    </row>
    <row r="210" ht="20" customFormat="1" customHeight="1" s="1">
      <c r="A210" s="75" t="inlineStr">
        <is>
          <t>customer</t>
        </is>
      </c>
      <c r="B210" s="0" t="inlineStr">
        <is>
          <t>修改数据源-HDFS-CSV</t>
        </is>
      </c>
      <c r="C210" s="0" t="inlineStr">
        <is>
          <t>update</t>
        </is>
      </c>
      <c r="D210" s="0" t="inlineStr">
        <is>
          <t>post</t>
        </is>
      </c>
      <c r="E210" s="0" t="inlineStr">
        <is>
          <t>/api/dsp/consumer/dss/update</t>
        </is>
      </c>
      <c r="F210" s="0" t="inlineStr">
        <is>
          <t>autotest_hdfs_csv</t>
        </is>
      </c>
      <c r="G210" s="0" t="n">
        <v>200</v>
      </c>
      <c r="H210" s="0" t="n">
        <v>200</v>
      </c>
      <c r="I210" s="0" t="inlineStr">
        <is>
          <t>pass</t>
        </is>
      </c>
      <c r="J210" s="0" t="inlineStr">
        <is>
          <t>{"status":0,"message":"Request successfully.","content":null,"ok":true}</t>
        </is>
      </c>
      <c r="K210" s="0" t="inlineStr">
        <is>
          <t>=</t>
        </is>
      </c>
      <c r="L210" s="0" t="inlineStr">
        <is>
          <t>{"status":0,"message":"Request successfully.","content":null,"ok":true}</t>
        </is>
      </c>
      <c r="M210" s="0" t="inlineStr">
        <is>
          <t>pass</t>
        </is>
      </c>
      <c r="N210" s="0" t="inlineStr">
        <is>
          <t>pass</t>
        </is>
      </c>
      <c r="O210" s="0" t="inlineStr"/>
      <c r="P210" s="0" t="inlineStr">
        <is>
          <t>y</t>
        </is>
      </c>
      <c r="Q210" s="0" t="n"/>
      <c r="R210" s="0" t="n"/>
      <c r="S210" s="0" t="n"/>
      <c r="T210" s="0" t="n"/>
      <c r="U210" s="0" t="n"/>
      <c r="V210" s="0" t="n"/>
      <c r="W210" s="0" t="n"/>
      <c r="X210" s="0" t="n"/>
      <c r="Y210" s="0" t="n"/>
      <c r="Z210" s="0" t="n"/>
      <c r="AA210" s="0" t="n"/>
      <c r="AB210" s="0" t="n"/>
      <c r="AC210" s="0" t="n"/>
      <c r="AD210" s="0" t="n"/>
      <c r="AE210" s="0" t="n"/>
      <c r="AF210" s="0" t="n"/>
      <c r="AG210" s="0" t="n"/>
      <c r="AH210" s="0" t="n"/>
      <c r="AI210" s="0" t="n"/>
      <c r="AJ210" s="72" t="n"/>
    </row>
    <row r="211" ht="20" customFormat="1" customHeight="1" s="1">
      <c r="A211" s="75" t="inlineStr">
        <is>
          <t>customer</t>
        </is>
      </c>
      <c r="B211" s="0" t="inlineStr">
        <is>
          <t>删除数据源-HDFS-CSV</t>
        </is>
      </c>
      <c r="C211" s="0" t="inlineStr">
        <is>
          <t>query</t>
        </is>
      </c>
      <c r="D211" s="0" t="inlineStr">
        <is>
          <t>get</t>
        </is>
      </c>
      <c r="E211" s="0" t="inlineStr">
        <is>
          <t>/api/dsp/consumer/dss/deleteById?id={}</t>
        </is>
      </c>
      <c r="F211" s="0" t="inlineStr">
        <is>
          <t>select id from dsp_cust_data_source where name like 'autotest_hdfs_csv%' order by create_time desc limit 1</t>
        </is>
      </c>
      <c r="G211" s="0" t="n">
        <v>200</v>
      </c>
      <c r="H211" s="0" t="n">
        <v>200</v>
      </c>
      <c r="I211" s="0" t="inlineStr">
        <is>
          <t>pass</t>
        </is>
      </c>
      <c r="J211" s="0" t="inlineStr">
        <is>
          <t>{"status":0,"message":"Request successfully.","content":1,"ok":true}</t>
        </is>
      </c>
      <c r="K211" s="0" t="inlineStr">
        <is>
          <t>=</t>
        </is>
      </c>
      <c r="L211" s="0" t="inlineStr">
        <is>
          <t>{"status":0,"message":"Request successfully.","content":1,"ok":true}</t>
        </is>
      </c>
      <c r="M211" s="0" t="inlineStr">
        <is>
          <t>pass</t>
        </is>
      </c>
      <c r="N211" s="0" t="inlineStr">
        <is>
          <t>pass</t>
        </is>
      </c>
      <c r="O211" s="0" t="inlineStr"/>
      <c r="P211" s="0" t="inlineStr">
        <is>
          <t>y</t>
        </is>
      </c>
      <c r="Q211" s="0" t="n"/>
      <c r="R211" s="0" t="n"/>
      <c r="S211" s="0" t="n"/>
      <c r="T211" s="0" t="n"/>
      <c r="U211" s="0" t="n"/>
      <c r="V211" s="0" t="n"/>
      <c r="W211" s="0" t="n"/>
      <c r="X211" s="0" t="n"/>
      <c r="Y211" s="0" t="n"/>
      <c r="Z211" s="0" t="n"/>
      <c r="AA211" s="0" t="n"/>
      <c r="AB211" s="0" t="n"/>
      <c r="AC211" s="0" t="n"/>
      <c r="AD211" s="0" t="n"/>
      <c r="AE211" s="0" t="n"/>
      <c r="AF211" s="0" t="n"/>
      <c r="AG211" s="0" t="n"/>
      <c r="AH211" s="0" t="n"/>
      <c r="AI211" s="0" t="n"/>
      <c r="AJ211" s="72" t="n"/>
    </row>
    <row r="212" ht="20" customFormat="1" customHeight="1" s="1">
      <c r="A212" s="75" t="inlineStr">
        <is>
          <t>customer</t>
        </is>
      </c>
      <c r="B212" s="0" t="inlineStr">
        <is>
          <t>批量删除数据源</t>
        </is>
      </c>
      <c r="C212" s="0" t="inlineStr">
        <is>
          <t>query</t>
        </is>
      </c>
      <c r="D212" s="0" t="inlineStr">
        <is>
          <t>get</t>
        </is>
      </c>
      <c r="E212" s="0" t="inlineStr">
        <is>
          <t>/api/dsp/consumer/dss/deleteByIds?ids={}</t>
        </is>
      </c>
      <c r="F212" s="0" t="inlineStr">
        <is>
          <t>select id from dsp_cust_data_source where name like 'autotest_%' order by create_time desc limit 11</t>
        </is>
      </c>
      <c r="G212" s="0" t="n">
        <v>200</v>
      </c>
      <c r="H212" s="0" t="n">
        <v>200</v>
      </c>
      <c r="I212" s="0" t="inlineStr">
        <is>
          <t>pass</t>
        </is>
      </c>
      <c r="J212" s="0" t="inlineStr">
        <is>
          <t>{"status":0,"message":"Request successfully.","content":null,"ok":true}</t>
        </is>
      </c>
      <c r="K212" s="0" t="inlineStr">
        <is>
          <t>=</t>
        </is>
      </c>
      <c r="L212" s="0" t="inlineStr">
        <is>
          <t>{"status":0,"message":"Request successfully.","content":null,"ok":true}</t>
        </is>
      </c>
      <c r="M212" s="0" t="inlineStr">
        <is>
          <t>pass</t>
        </is>
      </c>
      <c r="N212" s="0" t="inlineStr">
        <is>
          <t>pass</t>
        </is>
      </c>
      <c r="O212" s="0" t="inlineStr"/>
      <c r="P212" s="0" t="inlineStr">
        <is>
          <t>y</t>
        </is>
      </c>
      <c r="Q212" s="0" t="n"/>
      <c r="R212" s="0" t="n"/>
      <c r="S212" s="0" t="n"/>
      <c r="T212" s="0" t="n"/>
      <c r="U212" s="0" t="n"/>
      <c r="V212" s="0" t="n"/>
      <c r="W212" s="0" t="n"/>
      <c r="X212" s="0" t="n"/>
      <c r="Y212" s="0" t="n"/>
      <c r="Z212" s="0" t="n"/>
      <c r="AA212" s="0" t="n"/>
      <c r="AB212" s="0" t="n"/>
      <c r="AC212" s="0" t="n"/>
      <c r="AD212" s="0" t="n"/>
      <c r="AE212" s="0" t="n"/>
      <c r="AF212" s="0" t="n"/>
      <c r="AG212" s="0" t="n"/>
      <c r="AH212" s="0" t="n"/>
      <c r="AI212" s="0" t="n"/>
      <c r="AJ212" s="72" t="n"/>
    </row>
    <row r="213" ht="20" customFormat="1" customHeight="1" s="1">
      <c r="A213" s="75" t="inlineStr">
        <is>
          <t>customer</t>
        </is>
      </c>
      <c r="B213" s="0" t="inlineStr">
        <is>
          <t>查询接入配置</t>
        </is>
      </c>
      <c r="C213" s="0" t="inlineStr">
        <is>
          <t>query</t>
        </is>
      </c>
      <c r="D213" s="0" t="inlineStr">
        <is>
          <t>post</t>
        </is>
      </c>
      <c r="E213" s="0" t="inlineStr">
        <is>
          <t>/api/dsp/consumer/custApp/page</t>
        </is>
      </c>
      <c r="F213" s="0" t="inlineStr">
        <is>
          <t>{"fieldGroup":{"fields":[]},"ordSort":[{"name":"lastModifiedTime","order":"DESC"},{"name":"lastModifiedTime","order":"DESC"}],"pageable":{"pageNum":1,"pageSize":10,"pageable":true}}</t>
        </is>
      </c>
      <c r="G213" s="0" t="n">
        <v>200</v>
      </c>
      <c r="H213" s="0" t="n">
        <v>200</v>
      </c>
      <c r="I213" s="0" t="inlineStr">
        <is>
          <t>pass</t>
        </is>
      </c>
      <c r="J213" s="0" t="inlineStr">
        <is>
          <t>content</t>
        </is>
      </c>
      <c r="K213" s="0" t="inlineStr">
        <is>
          <t>in</t>
        </is>
      </c>
      <c r="L213" s="0" t="inlineStr">
        <is>
          <t>{"status":0,"message":"Request successfully.","content":{"pageable":true,"pageNum":1,"pageSize":10,"orderByClause":"","totalCount":0,"totalPage":0,"list":[],"nextPage":false,"prevPage":false,"empty":true,"offset":0},"ok":true}</t>
        </is>
      </c>
      <c r="M213" s="0" t="inlineStr">
        <is>
          <t>pass</t>
        </is>
      </c>
      <c r="N213" s="0" t="inlineStr">
        <is>
          <t>pass</t>
        </is>
      </c>
      <c r="O213" s="0" t="inlineStr"/>
      <c r="P213" s="0" t="inlineStr">
        <is>
          <t>y</t>
        </is>
      </c>
      <c r="Q213" s="0" t="n"/>
      <c r="R213" s="0" t="n"/>
      <c r="S213" s="0" t="n"/>
      <c r="T213" s="0" t="n"/>
      <c r="U213" s="0" t="n"/>
      <c r="V213" s="0" t="n"/>
      <c r="W213" s="0" t="n"/>
      <c r="X213" s="0" t="n"/>
      <c r="Y213" s="0" t="n"/>
      <c r="Z213" s="0" t="n"/>
      <c r="AA213" s="0" t="n"/>
      <c r="AB213" s="0" t="n"/>
      <c r="AC213" s="0" t="n"/>
      <c r="AD213" s="0" t="n"/>
      <c r="AE213" s="0" t="n"/>
      <c r="AF213" s="0" t="n"/>
      <c r="AG213" s="0" t="n"/>
      <c r="AH213" s="0" t="n"/>
      <c r="AI213" s="0" t="n"/>
      <c r="AJ213" s="72" t="n"/>
    </row>
    <row r="214" ht="20" customFormat="1" customHeight="1" s="1">
      <c r="A214" s="75" t="inlineStr">
        <is>
          <t>customer</t>
        </is>
      </c>
      <c r="B214" s="0" t="inlineStr">
        <is>
          <t>按照日期查询接入配置</t>
        </is>
      </c>
      <c r="C214" s="0" t="inlineStr">
        <is>
          <t>query</t>
        </is>
      </c>
      <c r="D214" s="0" t="inlineStr">
        <is>
          <t>post</t>
        </is>
      </c>
      <c r="E214" s="0" t="inlineStr">
        <is>
          <t>/api/dsp/consumer/custApp/page</t>
        </is>
      </c>
      <c r="F214" s="0" t="inlineStr">
        <is>
          <t>{"fieldGroup":{"fields":[{"andOr":"AND","name":"lastModifiedTime","oper":"BETWEEN","value":["2021-12-31T16:00:00.000Z","2022-02-27T16:00:00.000Z"]}]},"ordSort":[{"name":"lastModifiedTime","order":"DESC"}],"pageable":{"pageNum":0,"pageSize":8,"pageable":true}}</t>
        </is>
      </c>
      <c r="G214" s="0" t="n">
        <v>200</v>
      </c>
      <c r="H214" s="0" t="n">
        <v>200</v>
      </c>
      <c r="I214" s="0" t="inlineStr">
        <is>
          <t>pass</t>
        </is>
      </c>
      <c r="J214" s="0" t="inlineStr">
        <is>
          <t>content</t>
        </is>
      </c>
      <c r="K214" s="0" t="inlineStr">
        <is>
          <t>in</t>
        </is>
      </c>
      <c r="L214" s="0" t="inlineStr">
        <is>
          <t>{"status":0,"message":"Request successfully.","content":{"pageable":true,"pageNum":1,"pageSize":8,"orderByClause":"","totalCount":0,"totalPage":0,"list":[],"nextPage":false,"prevPage":false,"empty":true,"offset":0},"ok":true}</t>
        </is>
      </c>
      <c r="M214" s="0" t="inlineStr">
        <is>
          <t>pass</t>
        </is>
      </c>
      <c r="N214" s="0" t="inlineStr">
        <is>
          <t>pass</t>
        </is>
      </c>
      <c r="O214" s="0" t="inlineStr"/>
      <c r="P214" s="0" t="inlineStr">
        <is>
          <t>y</t>
        </is>
      </c>
      <c r="Q214" s="0" t="n"/>
      <c r="R214" s="0" t="n"/>
      <c r="S214" s="0" t="n"/>
      <c r="T214" s="0" t="n"/>
      <c r="U214" s="0" t="n"/>
      <c r="V214" s="0" t="n"/>
      <c r="W214" s="0" t="n"/>
      <c r="X214" s="0" t="n"/>
      <c r="Y214" s="0" t="n"/>
      <c r="Z214" s="0" t="n"/>
      <c r="AA214" s="0" t="n"/>
      <c r="AB214" s="0" t="n"/>
      <c r="AC214" s="0" t="n"/>
      <c r="AD214" s="0" t="n"/>
      <c r="AE214" s="0" t="n"/>
      <c r="AF214" s="0" t="n"/>
      <c r="AG214" s="0" t="n"/>
      <c r="AH214" s="0" t="n"/>
      <c r="AI214" s="0" t="n"/>
      <c r="AJ214" s="72" t="n"/>
    </row>
    <row r="215" ht="20" customFormat="1" customHeight="1" s="1">
      <c r="A215" s="75" t="inlineStr">
        <is>
          <t>customer</t>
        </is>
      </c>
      <c r="B215" s="0" t="inlineStr">
        <is>
          <t>按照名称查询接入配置</t>
        </is>
      </c>
      <c r="C215" s="0" t="inlineStr">
        <is>
          <t>query</t>
        </is>
      </c>
      <c r="D215" s="0" t="inlineStr">
        <is>
          <t>post</t>
        </is>
      </c>
      <c r="E215" s="0" t="inlineStr">
        <is>
          <t>/api/dsp/consumer/custApp/page</t>
        </is>
      </c>
      <c r="F215" s="0" t="inlineStr">
        <is>
          <t>{"fieldGroup":{"fields":[{"andOr":"AND","name":"name","oper":"LIKE","value":["%autotest%"]}]},"ordSort":[{"name":"lastModifiedTime","order":"DESC"},{"name":"lastModifiedTime","order":"DESC"}],"pageable":{"pageNum":1,"pageSize":10,"pageable":true}}</t>
        </is>
      </c>
      <c r="G215" s="0" t="n">
        <v>200</v>
      </c>
      <c r="H215" s="0" t="n">
        <v>200</v>
      </c>
      <c r="I215" s="0" t="inlineStr">
        <is>
          <t>pass</t>
        </is>
      </c>
      <c r="J215" s="0" t="inlineStr">
        <is>
          <t>content</t>
        </is>
      </c>
      <c r="K215" s="0" t="inlineStr">
        <is>
          <t>in</t>
        </is>
      </c>
      <c r="L215" s="0" t="inlineStr">
        <is>
          <t>{"status":0,"message":"Request successfully.","content":{"pageable":true,"pageNum":1,"pageSize":10,"orderByClause":"","totalCount":0,"totalPage":0,"list":[],"nextPage":false,"prevPage":false,"empty":true,"offset":0},"ok":true}</t>
        </is>
      </c>
      <c r="M215" s="0" t="inlineStr">
        <is>
          <t>pass</t>
        </is>
      </c>
      <c r="N215" s="0" t="inlineStr">
        <is>
          <t>pass</t>
        </is>
      </c>
      <c r="O215" s="0" t="inlineStr"/>
      <c r="P215" s="0" t="inlineStr">
        <is>
          <t>y</t>
        </is>
      </c>
      <c r="Q215" s="0" t="n"/>
      <c r="R215" s="0" t="n"/>
      <c r="S215" s="0" t="n"/>
      <c r="T215" s="0" t="n"/>
      <c r="U215" s="0" t="n"/>
      <c r="V215" s="0" t="n"/>
      <c r="W215" s="0" t="n"/>
      <c r="X215" s="0" t="n"/>
      <c r="Y215" s="0" t="n"/>
      <c r="Z215" s="0" t="n"/>
      <c r="AA215" s="0" t="n"/>
      <c r="AB215" s="0" t="n"/>
      <c r="AC215" s="0" t="n"/>
      <c r="AD215" s="0" t="n"/>
      <c r="AE215" s="0" t="n"/>
      <c r="AF215" s="0" t="n"/>
      <c r="AG215" s="0" t="n"/>
      <c r="AH215" s="0" t="n"/>
      <c r="AI215" s="0" t="n"/>
      <c r="AJ215" s="72" t="n"/>
    </row>
    <row r="216" ht="20" customFormat="1" customHeight="1" s="1">
      <c r="A216" s="75" t="inlineStr">
        <is>
          <t>customer</t>
        </is>
      </c>
      <c r="B216" s="0" t="inlineStr">
        <is>
          <t>分页跳转接入配置</t>
        </is>
      </c>
      <c r="C216" s="0" t="inlineStr">
        <is>
          <t>query</t>
        </is>
      </c>
      <c r="D216" s="0" t="inlineStr">
        <is>
          <t>post</t>
        </is>
      </c>
      <c r="E216" s="0" t="inlineStr">
        <is>
          <t>/api/dsp/consumer/custApp/page</t>
        </is>
      </c>
      <c r="F216" s="0" t="inlineStr">
        <is>
          <t>{"fieldGroup":{"fields":[]},"ordSort":[{"name":"lastModifiedTime","order":"DESC"},{"name":"lastModifiedTime","order":"DESC"}],"pageable":{"pageNum":2,"pageSize":1,"pageable":true}}</t>
        </is>
      </c>
      <c r="G216" s="0" t="n">
        <v>200</v>
      </c>
      <c r="H216" s="0" t="n">
        <v>200</v>
      </c>
      <c r="I216" s="0" t="inlineStr">
        <is>
          <t>pass</t>
        </is>
      </c>
      <c r="J216" s="0" t="inlineStr">
        <is>
          <t>content</t>
        </is>
      </c>
      <c r="K216" s="0" t="inlineStr">
        <is>
          <t>in</t>
        </is>
      </c>
      <c r="L216" s="0" t="inlineStr">
        <is>
          <t>{"status":0,"message":"Request successfully.","content":{"pageable":true,"pageNum":1,"pageSize":1,"orderByClause":"","totalCount":0,"totalPage":0,"list":[],"nextPage":false,"prevPage":false,"empty":true,"offset":0},"ok":true}</t>
        </is>
      </c>
      <c r="M216" s="0" t="inlineStr">
        <is>
          <t>pass</t>
        </is>
      </c>
      <c r="N216" s="0" t="inlineStr">
        <is>
          <t>pass</t>
        </is>
      </c>
      <c r="O216" s="0" t="inlineStr"/>
      <c r="P216" s="0" t="inlineStr">
        <is>
          <t>y</t>
        </is>
      </c>
      <c r="Q216" s="0" t="n"/>
      <c r="R216" s="0" t="n"/>
      <c r="S216" s="0" t="n"/>
      <c r="T216" s="0" t="n"/>
      <c r="U216" s="0" t="n"/>
      <c r="V216" s="0" t="n"/>
      <c r="W216" s="0" t="n"/>
      <c r="X216" s="0" t="n"/>
      <c r="Y216" s="0" t="n"/>
      <c r="Z216" s="0" t="n"/>
      <c r="AA216" s="0" t="n"/>
      <c r="AB216" s="0" t="n"/>
      <c r="AC216" s="0" t="n"/>
      <c r="AD216" s="0" t="n"/>
      <c r="AE216" s="0" t="n"/>
      <c r="AF216" s="0" t="n"/>
      <c r="AG216" s="0" t="n"/>
      <c r="AH216" s="0" t="n"/>
      <c r="AI216" s="0" t="n"/>
      <c r="AJ216" s="72" t="n"/>
    </row>
    <row r="217" ht="20" customFormat="1" customHeight="1" s="23">
      <c r="A217" s="79" t="inlineStr">
        <is>
          <t>customer</t>
        </is>
      </c>
      <c r="B217" s="73" t="inlineStr">
        <is>
          <t>创建接入配置</t>
        </is>
      </c>
      <c r="C217" s="73" t="inlineStr">
        <is>
          <t>create</t>
        </is>
      </c>
      <c r="D217" s="73" t="inlineStr">
        <is>
          <t>post</t>
        </is>
      </c>
      <c r="E217" s="73" t="inlineStr">
        <is>
          <t>/api/dsp/consumer/custApp/save</t>
        </is>
      </c>
      <c r="F217" s="73" t="inlineStr">
        <is>
          <t>{"accessIp":["192.168.2.142"],"name":"autotest_appconfig_随机数"}</t>
        </is>
      </c>
      <c r="G217" s="73" t="n">
        <v>200</v>
      </c>
      <c r="H217" s="73" t="n">
        <v>503</v>
      </c>
      <c r="I217" s="73" t="inlineStr">
        <is>
          <t>fail</t>
        </is>
      </c>
      <c r="J217" s="73" t="inlineStr">
        <is>
          <t>content</t>
        </is>
      </c>
      <c r="K217" s="73" t="inlineStr">
        <is>
          <t>in</t>
        </is>
      </c>
      <c r="L217" s="73" t="inlineStr">
        <is>
          <t>{"status":503,"message":"\n### Error updating database.  Cause: java.sql.SQLException: Field 'data_res_id' doesn't have a default value\n### The error may exist in com/info/baymax/dsp/data/consumer/mybatis/mapper/DataCustAppMapper.java (best guess)\n### The error may involve com.info.baymax.dsp.data.consumer.mybatis.mapper.DataCustAppMapper.insertSelective-Inline\n### The error occurred while setting parameters\n### SQL: INSERT INTO dsp_dc_appconfig  ( tenant_id,owner,name,creator,create_time,last_modifier,last_modified_time,id,cust_id,cust_name,access_ip,access_key,public_key,private_key ) VALUES( ?,?,?,?,?,?,?,?,?,?,?,?,?,? )\n### Cause: java.sql.SQLException: Field 'data_res_id' doesn't have a default value\n; Field 'data_res_id' doesn't have a default value; nested exception is java.sql.SQLException: Field 'data_res_id' doesn't have a default value","content":null,"ok":false}</t>
        </is>
      </c>
      <c r="M217" s="73" t="inlineStr"/>
      <c r="N217" s="73" t="inlineStr">
        <is>
          <t>fail</t>
        </is>
      </c>
      <c r="O217" s="73" t="inlineStr">
        <is>
          <t>创建接入配置---&gt;失败原因：status code对比失败,预期为200,实际为503</t>
        </is>
      </c>
      <c r="P217" s="0" t="inlineStr">
        <is>
          <t>y</t>
        </is>
      </c>
      <c r="Q217" s="73" t="n"/>
      <c r="R217" s="73" t="n"/>
      <c r="S217" s="73" t="n"/>
      <c r="T217" s="73" t="n"/>
      <c r="U217" s="73" t="n"/>
      <c r="V217" s="73" t="n"/>
      <c r="W217" s="73" t="n"/>
      <c r="X217" s="73" t="n"/>
      <c r="Y217" s="73" t="n"/>
      <c r="Z217" s="73" t="n"/>
      <c r="AA217" s="73" t="n"/>
      <c r="AB217" s="73" t="n"/>
      <c r="AC217" s="73" t="n"/>
      <c r="AD217" s="73" t="n"/>
      <c r="AE217" s="73" t="n"/>
      <c r="AF217" s="73" t="n"/>
      <c r="AG217" s="73" t="n"/>
      <c r="AH217" s="73" t="n"/>
      <c r="AI217" s="73" t="n"/>
      <c r="AJ217" s="80" t="n"/>
    </row>
    <row r="218" ht="20" customFormat="1" customHeight="1" s="23">
      <c r="A218" s="79" t="inlineStr">
        <is>
          <t>customer</t>
        </is>
      </c>
      <c r="B218" s="73" t="inlineStr">
        <is>
          <t>创建接入配置</t>
        </is>
      </c>
      <c r="C218" s="73" t="inlineStr">
        <is>
          <t>create</t>
        </is>
      </c>
      <c r="D218" s="73" t="inlineStr">
        <is>
          <t>post</t>
        </is>
      </c>
      <c r="E218" s="73" t="inlineStr">
        <is>
          <t>/api/dsp/consumer/custApp/save</t>
        </is>
      </c>
      <c r="F218" s="73" t="inlineStr">
        <is>
          <t>{"accessIp":["192.168.2.142"],"name":"autotest_appconfig_随机数"}</t>
        </is>
      </c>
      <c r="G218" s="73" t="n">
        <v>200</v>
      </c>
      <c r="H218" s="73" t="n">
        <v>503</v>
      </c>
      <c r="I218" s="73" t="inlineStr">
        <is>
          <t>fail</t>
        </is>
      </c>
      <c r="J218" s="73" t="inlineStr">
        <is>
          <t>content</t>
        </is>
      </c>
      <c r="K218" s="73" t="inlineStr">
        <is>
          <t>in</t>
        </is>
      </c>
      <c r="L218" s="73" t="inlineStr">
        <is>
          <t>{"status":503,"message":"\n### Error updating database.  Cause: java.sql.SQLException: Field 'data_res_id' doesn't have a default value\n### The error may exist in com/info/baymax/dsp/data/consumer/mybatis/mapper/DataCustAppMapper.java (best guess)\n### The error may involve com.info.baymax.dsp.data.consumer.mybatis.mapper.DataCustAppMapper.insertSelective-Inline\n### The error occurred while setting parameters\n### SQL: INSERT INTO dsp_dc_appconfig  ( tenant_id,owner,name,creator,create_time,last_modifier,last_modified_time,id,cust_id,cust_name,access_ip,access_key,public_key,private_key ) VALUES( ?,?,?,?,?,?,?,?,?,?,?,?,?,? )\n### Cause: java.sql.SQLException: Field 'data_res_id' doesn't have a default value\n; Field 'data_res_id' doesn't have a default value; nested exception is java.sql.SQLException: Field 'data_res_id' doesn't have a default value","content":null,"ok":false}</t>
        </is>
      </c>
      <c r="M218" s="73" t="inlineStr"/>
      <c r="N218" s="73" t="inlineStr">
        <is>
          <t>fail</t>
        </is>
      </c>
      <c r="O218" s="73" t="inlineStr">
        <is>
          <t>创建接入配置---&gt;失败原因：status code对比失败,预期为200,实际为503</t>
        </is>
      </c>
      <c r="P218" s="0" t="inlineStr">
        <is>
          <t>y</t>
        </is>
      </c>
      <c r="Q218" s="73" t="n"/>
      <c r="R218" s="73" t="n"/>
      <c r="S218" s="73" t="n"/>
      <c r="T218" s="73" t="n"/>
      <c r="U218" s="73" t="n"/>
      <c r="V218" s="73" t="n"/>
      <c r="W218" s="73" t="n"/>
      <c r="X218" s="73" t="n"/>
      <c r="Y218" s="73" t="n"/>
      <c r="Z218" s="73" t="n"/>
      <c r="AA218" s="73" t="n"/>
      <c r="AB218" s="73" t="n"/>
      <c r="AC218" s="73" t="n"/>
      <c r="AD218" s="73" t="n"/>
      <c r="AE218" s="73" t="n"/>
      <c r="AF218" s="73" t="n"/>
      <c r="AG218" s="73" t="n"/>
      <c r="AH218" s="73" t="n"/>
      <c r="AI218" s="73" t="n"/>
      <c r="AJ218" s="80" t="n"/>
    </row>
    <row r="219" ht="20" customFormat="1" customHeight="1" s="23">
      <c r="A219" s="79" t="inlineStr">
        <is>
          <t>customer</t>
        </is>
      </c>
      <c r="B219" s="73" t="inlineStr">
        <is>
          <t>创建接入配置</t>
        </is>
      </c>
      <c r="C219" s="73" t="inlineStr">
        <is>
          <t>create</t>
        </is>
      </c>
      <c r="D219" s="73" t="inlineStr">
        <is>
          <t>post</t>
        </is>
      </c>
      <c r="E219" s="73" t="inlineStr">
        <is>
          <t>/api/dsp/consumer/custApp/save</t>
        </is>
      </c>
      <c r="F219" s="73" t="inlineStr">
        <is>
          <t>{"accessIp":["192.168.2.142"],"name":"autotest_appconfig_随机数"}</t>
        </is>
      </c>
      <c r="G219" s="73" t="n">
        <v>200</v>
      </c>
      <c r="H219" s="73" t="n">
        <v>503</v>
      </c>
      <c r="I219" s="73" t="inlineStr">
        <is>
          <t>fail</t>
        </is>
      </c>
      <c r="J219" s="73" t="inlineStr">
        <is>
          <t>content</t>
        </is>
      </c>
      <c r="K219" s="73" t="inlineStr">
        <is>
          <t>in</t>
        </is>
      </c>
      <c r="L219" s="73" t="inlineStr">
        <is>
          <t>{"status":503,"message":"\n### Error updating database.  Cause: java.sql.SQLException: Field 'data_res_id' doesn't have a default value\n### The error may exist in com/info/baymax/dsp/data/consumer/mybatis/mapper/DataCustAppMapper.java (best guess)\n### The error may involve com.info.baymax.dsp.data.consumer.mybatis.mapper.DataCustAppMapper.insertSelective-Inline\n### The error occurred while setting parameters\n### SQL: INSERT INTO dsp_dc_appconfig  ( tenant_id,owner,name,creator,create_time,last_modifier,last_modified_time,id,cust_id,cust_name,access_ip,access_key,public_key,private_key ) VALUES( ?,?,?,?,?,?,?,?,?,?,?,?,?,? )\n### Cause: java.sql.SQLException: Field 'data_res_id' doesn't have a default value\n; Field 'data_res_id' doesn't have a default value; nested exception is java.sql.SQLException: Field 'data_res_id' doesn't have a default value","content":null,"ok":false}</t>
        </is>
      </c>
      <c r="M219" s="73" t="inlineStr"/>
      <c r="N219" s="73" t="inlineStr">
        <is>
          <t>fail</t>
        </is>
      </c>
      <c r="O219" s="73" t="inlineStr">
        <is>
          <t>创建接入配置---&gt;失败原因：status code对比失败,预期为200,实际为503</t>
        </is>
      </c>
      <c r="P219" s="0" t="inlineStr">
        <is>
          <t>y</t>
        </is>
      </c>
      <c r="Q219" s="73" t="n"/>
      <c r="R219" s="73" t="n"/>
      <c r="S219" s="73" t="n"/>
      <c r="T219" s="73" t="n"/>
      <c r="U219" s="73" t="n"/>
      <c r="V219" s="73" t="n"/>
      <c r="W219" s="73" t="n"/>
      <c r="X219" s="73" t="n"/>
      <c r="Y219" s="73" t="n"/>
      <c r="Z219" s="73" t="n"/>
      <c r="AA219" s="73" t="n"/>
      <c r="AB219" s="73" t="n"/>
      <c r="AC219" s="73" t="n"/>
      <c r="AD219" s="73" t="n"/>
      <c r="AE219" s="73" t="n"/>
      <c r="AF219" s="73" t="n"/>
      <c r="AG219" s="73" t="n"/>
      <c r="AH219" s="73" t="n"/>
      <c r="AI219" s="73" t="n"/>
      <c r="AJ219" s="80" t="n"/>
    </row>
    <row r="220" ht="20" customFormat="1" customHeight="1" s="23">
      <c r="A220" s="79" t="inlineStr">
        <is>
          <t>customer</t>
        </is>
      </c>
      <c r="B220" s="73" t="inlineStr">
        <is>
          <t>修改接入配置</t>
        </is>
      </c>
      <c r="C220" s="73" t="inlineStr">
        <is>
          <t>create</t>
        </is>
      </c>
      <c r="D220" s="73" t="inlineStr">
        <is>
          <t>post</t>
        </is>
      </c>
      <c r="E220" s="73" t="inlineStr">
        <is>
          <t>/api/dsp/consumer/custApp/save</t>
        </is>
      </c>
      <c r="F220" s="73" t="inlineStr">
        <is>
          <t>autotest_appconfig_</t>
        </is>
      </c>
      <c r="G220" s="73" t="n">
        <v>200</v>
      </c>
      <c r="H220" s="73" t="n">
        <v>503</v>
      </c>
      <c r="I220" s="73" t="inlineStr">
        <is>
          <t>fail</t>
        </is>
      </c>
      <c r="J220" s="73" t="inlineStr">
        <is>
          <t>content</t>
        </is>
      </c>
      <c r="K220" s="73" t="inlineStr">
        <is>
          <t>in</t>
        </is>
      </c>
      <c r="L220" s="73" t="inlineStr">
        <is>
          <t>{"status":503,"message":"Required request body is missing: public default com.info.baymax.common.core.result.Response&lt;?&gt; com.info.baymax.common.web.base.BaseIdableAndExampleQueryController.save(T)","content":null,"ok":false}</t>
        </is>
      </c>
      <c r="M220" s="73" t="inlineStr"/>
      <c r="N220" s="73" t="inlineStr">
        <is>
          <t>fail</t>
        </is>
      </c>
      <c r="O220" s="73" t="inlineStr">
        <is>
          <t>修改接入配置---&gt;失败原因：status code对比失败,预期为200,实际为503</t>
        </is>
      </c>
      <c r="P220" s="0" t="inlineStr">
        <is>
          <t>y</t>
        </is>
      </c>
      <c r="Q220" s="73" t="n"/>
      <c r="R220" s="73" t="n"/>
      <c r="S220" s="73" t="n"/>
      <c r="T220" s="73" t="n"/>
      <c r="U220" s="73" t="n"/>
      <c r="V220" s="73" t="n"/>
      <c r="W220" s="73" t="n"/>
      <c r="X220" s="73" t="n"/>
      <c r="Y220" s="73" t="n"/>
      <c r="Z220" s="73" t="n"/>
      <c r="AA220" s="73" t="n"/>
      <c r="AB220" s="73" t="n"/>
      <c r="AC220" s="73" t="n"/>
      <c r="AD220" s="73" t="n"/>
      <c r="AE220" s="73" t="n"/>
      <c r="AF220" s="73" t="n"/>
      <c r="AG220" s="73" t="n"/>
      <c r="AH220" s="73" t="n"/>
      <c r="AI220" s="73" t="n"/>
      <c r="AJ220" s="80" t="n"/>
    </row>
    <row r="221" ht="20" customFormat="1" customHeight="1" s="23">
      <c r="A221" s="79" t="inlineStr">
        <is>
          <t>customer</t>
        </is>
      </c>
      <c r="B221" s="73" t="inlineStr">
        <is>
          <t>删除接入配置</t>
        </is>
      </c>
      <c r="C221" s="73" t="inlineStr">
        <is>
          <t>query</t>
        </is>
      </c>
      <c r="D221" s="73" t="inlineStr">
        <is>
          <t>get</t>
        </is>
      </c>
      <c r="E221" s="73" t="inlineStr">
        <is>
          <t>/api/dsp/consumer/custApp/deleteByIds?ids={}</t>
        </is>
      </c>
      <c r="F221" s="73" t="inlineStr">
        <is>
          <t>select id from dsp_dc_appconfig where name like 'autotest_%' order by create_time desc limit 1</t>
        </is>
      </c>
      <c r="G221" s="73" t="n">
        <v>200</v>
      </c>
      <c r="H221" s="73" t="n">
        <v>503</v>
      </c>
      <c r="I221" s="73" t="inlineStr">
        <is>
          <t>fail</t>
        </is>
      </c>
      <c r="J221" s="73" t="inlineStr">
        <is>
          <t>{"status":0,"message":"Request successfully.","content":null,"ok":true}</t>
        </is>
      </c>
      <c r="K221" s="73" t="inlineStr">
        <is>
          <t>=</t>
        </is>
      </c>
      <c r="L221" s="73" t="inlineStr">
        <is>
          <t>{"status":503,"message":"Failed to convert value of type 'java.lang.String' to required type 'java.util.List'; nested exception is java.lang.NumberFormatException: For input string: \"selectidfromdsp_dc_appconfigwherenamelike'autotest_%'orderbycreate_timedesclimit1\"","content":null,"ok":false}</t>
        </is>
      </c>
      <c r="M221" s="73" t="inlineStr"/>
      <c r="N221" s="73" t="inlineStr">
        <is>
          <t>fail</t>
        </is>
      </c>
      <c r="O221" s="73" t="inlineStr">
        <is>
          <t>删除接入配置---&gt;失败原因：status code对比失败,预期为200,实际为503</t>
        </is>
      </c>
      <c r="P221" s="0" t="inlineStr">
        <is>
          <t>y</t>
        </is>
      </c>
      <c r="Q221" s="73" t="n"/>
      <c r="R221" s="73" t="n"/>
      <c r="S221" s="73" t="n"/>
      <c r="T221" s="73" t="n"/>
      <c r="U221" s="73" t="n"/>
      <c r="V221" s="73" t="n"/>
      <c r="W221" s="73" t="n"/>
      <c r="X221" s="73" t="n"/>
      <c r="Y221" s="73" t="n"/>
      <c r="Z221" s="73" t="n"/>
      <c r="AA221" s="73" t="n"/>
      <c r="AB221" s="73" t="n"/>
      <c r="AC221" s="73" t="n"/>
      <c r="AD221" s="73" t="n"/>
      <c r="AE221" s="73" t="n"/>
      <c r="AF221" s="73" t="n"/>
      <c r="AG221" s="73" t="n"/>
      <c r="AH221" s="73" t="n"/>
      <c r="AI221" s="73" t="n"/>
      <c r="AJ221" s="80" t="n"/>
    </row>
    <row r="222" ht="20" customFormat="1" customHeight="1" s="23">
      <c r="A222" s="79" t="inlineStr">
        <is>
          <t>customer</t>
        </is>
      </c>
      <c r="B222" s="73" t="inlineStr">
        <is>
          <t>批量删除接入配置</t>
        </is>
      </c>
      <c r="C222" s="73" t="inlineStr">
        <is>
          <t>query</t>
        </is>
      </c>
      <c r="D222" s="73" t="inlineStr">
        <is>
          <t>get</t>
        </is>
      </c>
      <c r="E222" s="73" t="inlineStr">
        <is>
          <t>/api/dsp/consumer/custApp/deleteByIds?ids={}</t>
        </is>
      </c>
      <c r="F222" s="73" t="inlineStr">
        <is>
          <t>select id from dsp_dc_appconfig where name like 'autotest_%' order by create_time desc limit 2</t>
        </is>
      </c>
      <c r="G222" s="73" t="n">
        <v>200</v>
      </c>
      <c r="H222" s="73" t="n">
        <v>503</v>
      </c>
      <c r="I222" s="73" t="inlineStr">
        <is>
          <t>fail</t>
        </is>
      </c>
      <c r="J222" s="73" t="inlineStr">
        <is>
          <t>{"status":0,"message":"Request successfully.","content":null,"ok":true}</t>
        </is>
      </c>
      <c r="K222" s="73" t="inlineStr">
        <is>
          <t>=</t>
        </is>
      </c>
      <c r="L222" s="73" t="inlineStr">
        <is>
          <t>{"status":503,"message":"Failed to convert value of type 'java.lang.String' to required type 'java.util.List'; nested exception is java.lang.NumberFormatException: For input string: \"selectidfromdsp_dc_appconfigwherenamelike'autotest_%'orderbycreate_timedesclimit2\"","content":null,"ok":false}</t>
        </is>
      </c>
      <c r="M222" s="73" t="inlineStr"/>
      <c r="N222" s="73" t="inlineStr">
        <is>
          <t>fail</t>
        </is>
      </c>
      <c r="O222" s="73" t="inlineStr">
        <is>
          <t>批量删除接入配置---&gt;失败原因：status code对比失败,预期为200,实际为503</t>
        </is>
      </c>
      <c r="P222" s="0" t="inlineStr">
        <is>
          <t>y</t>
        </is>
      </c>
      <c r="Q222" s="73" t="n"/>
      <c r="R222" s="73" t="n"/>
      <c r="S222" s="73" t="n"/>
      <c r="T222" s="73" t="n"/>
      <c r="U222" s="73" t="n"/>
      <c r="V222" s="73" t="n"/>
      <c r="W222" s="73" t="n"/>
      <c r="X222" s="73" t="n"/>
      <c r="Y222" s="73" t="n"/>
      <c r="Z222" s="73" t="n"/>
      <c r="AA222" s="73" t="n"/>
      <c r="AB222" s="73" t="n"/>
      <c r="AC222" s="73" t="n"/>
      <c r="AD222" s="73" t="n"/>
      <c r="AE222" s="73" t="n"/>
      <c r="AF222" s="73" t="n"/>
      <c r="AG222" s="73" t="n"/>
      <c r="AH222" s="73" t="n"/>
      <c r="AI222" s="73" t="n"/>
      <c r="AJ222" s="80" t="n"/>
    </row>
    <row r="223" ht="20" customFormat="1" customHeight="1" s="1">
      <c r="A223" s="75" t="inlineStr">
        <is>
          <t>customer</t>
        </is>
      </c>
      <c r="B223" s="0" t="inlineStr">
        <is>
          <t>查询申请记录</t>
        </is>
      </c>
      <c r="C223" s="0" t="inlineStr">
        <is>
          <t>query</t>
        </is>
      </c>
      <c r="D223" s="0" t="inlineStr">
        <is>
          <t>post</t>
        </is>
      </c>
      <c r="E223" s="0" t="inlineStr">
        <is>
          <t>/api/dsp/consumer/application/page</t>
        </is>
      </c>
      <c r="F223" s="0" t="inlineStr">
        <is>
          <t>{"fieldGroup":{"fields":[]},"ordSort":[{"name":"lastModifiedTime","order":"DESC"},{"name":"lastModifiedTime","order":"DESC"}],"pageable":{"pageNum":6,"pageSize":10,"pageable":true}}</t>
        </is>
      </c>
      <c r="G223" s="0" t="n">
        <v>200</v>
      </c>
      <c r="H223" s="0" t="n">
        <v>200</v>
      </c>
      <c r="I223" s="0" t="inlineStr">
        <is>
          <t>pass</t>
        </is>
      </c>
      <c r="J223" s="0" t="inlineStr">
        <is>
          <t>content</t>
        </is>
      </c>
      <c r="K223" s="0" t="inlineStr">
        <is>
          <t>in</t>
        </is>
      </c>
      <c r="L223" s="0" t="inlineStr">
        <is>
          <t>{"status":0,"message":"Request successfully.","content":{"pageable":true,"pageNum":1,"pageSize":10,"orderByClause":"","totalCount":0,"totalPage":0,"list":[],"nextPage":false,"prevPage":false,"empty":true,"offset":0},"ok":true}</t>
        </is>
      </c>
      <c r="M223" s="0" t="inlineStr">
        <is>
          <t>pass</t>
        </is>
      </c>
      <c r="N223" s="0" t="inlineStr">
        <is>
          <t>pass</t>
        </is>
      </c>
      <c r="O223" s="0" t="inlineStr"/>
      <c r="P223" s="0" t="inlineStr">
        <is>
          <t>y</t>
        </is>
      </c>
      <c r="Q223" s="0" t="n"/>
      <c r="R223" s="0" t="n"/>
      <c r="S223" s="0" t="n"/>
      <c r="T223" s="0" t="n"/>
      <c r="U223" s="0" t="n"/>
      <c r="V223" s="0" t="n"/>
      <c r="W223" s="0" t="n"/>
      <c r="X223" s="0" t="n"/>
      <c r="Y223" s="0" t="n"/>
      <c r="Z223" s="0" t="n"/>
      <c r="AA223" s="0" t="n"/>
      <c r="AB223" s="0" t="n"/>
      <c r="AC223" s="0" t="n"/>
      <c r="AD223" s="0" t="n"/>
      <c r="AE223" s="0" t="n"/>
      <c r="AF223" s="0" t="n"/>
      <c r="AG223" s="0" t="n"/>
      <c r="AH223" s="0" t="n"/>
      <c r="AI223" s="0" t="n"/>
      <c r="AJ223" s="72" t="n"/>
    </row>
    <row r="224" ht="20" customFormat="1" customHeight="1" s="1">
      <c r="A224" s="75" t="inlineStr">
        <is>
          <t>customer</t>
        </is>
      </c>
      <c r="B224" s="0" t="inlineStr">
        <is>
          <t>按照日期查询申请记录</t>
        </is>
      </c>
      <c r="C224" s="0" t="inlineStr">
        <is>
          <t>query</t>
        </is>
      </c>
      <c r="D224" s="0" t="inlineStr">
        <is>
          <t>post</t>
        </is>
      </c>
      <c r="E224" s="0" t="inlineStr">
        <is>
          <t>/api/dsp/consumer/application/page</t>
        </is>
      </c>
      <c r="F224" s="0" t="inlineStr">
        <is>
          <t>{"fieldGroup":{"fields":[{"andOr":"AND","name":"lastModifiedTime","oper":"BETWEEN","value":["2021-12-31T16:00:00.000Z","2022-02-27T16:00:00.000Z"]}]},"ordSort":[{"name":"lastModifiedTime","order":"DESC"}],"pageable":{"pageNum":0,"pageSize":8,"pageable":true}}</t>
        </is>
      </c>
      <c r="G224" s="0" t="n">
        <v>200</v>
      </c>
      <c r="H224" s="0" t="n">
        <v>200</v>
      </c>
      <c r="I224" s="0" t="inlineStr">
        <is>
          <t>pass</t>
        </is>
      </c>
      <c r="J224" s="0" t="inlineStr">
        <is>
          <t>content</t>
        </is>
      </c>
      <c r="K224" s="0" t="inlineStr">
        <is>
          <t>in</t>
        </is>
      </c>
      <c r="L224" s="0" t="inlineStr">
        <is>
          <t>{"status":0,"message":"Request successfully.","content":{"pageable":true,"pageNum":1,"pageSize":8,"orderByClause":"","totalCount":0,"totalPage":0,"list":[],"nextPage":false,"prevPage":false,"empty":true,"offset":0},"ok":true}</t>
        </is>
      </c>
      <c r="M224" s="0" t="inlineStr">
        <is>
          <t>pass</t>
        </is>
      </c>
      <c r="N224" s="0" t="inlineStr">
        <is>
          <t>pass</t>
        </is>
      </c>
      <c r="O224" s="0" t="inlineStr"/>
      <c r="P224" s="0" t="inlineStr">
        <is>
          <t>y</t>
        </is>
      </c>
      <c r="Q224" s="0" t="n"/>
      <c r="R224" s="0" t="n"/>
      <c r="S224" s="0" t="n"/>
      <c r="T224" s="0" t="n"/>
      <c r="U224" s="0" t="n"/>
      <c r="V224" s="0" t="n"/>
      <c r="W224" s="0" t="n"/>
      <c r="X224" s="0" t="n"/>
      <c r="Y224" s="0" t="n"/>
      <c r="Z224" s="0" t="n"/>
      <c r="AA224" s="0" t="n"/>
      <c r="AB224" s="0" t="n"/>
      <c r="AC224" s="0" t="n"/>
      <c r="AD224" s="0" t="n"/>
      <c r="AE224" s="0" t="n"/>
      <c r="AF224" s="0" t="n"/>
      <c r="AG224" s="0" t="n"/>
      <c r="AH224" s="0" t="n"/>
      <c r="AI224" s="0" t="n"/>
      <c r="AJ224" s="72" t="n"/>
    </row>
    <row r="225" ht="20" customFormat="1" customHeight="1" s="1">
      <c r="A225" s="75" t="inlineStr">
        <is>
          <t>customer</t>
        </is>
      </c>
      <c r="B225" s="0" t="inlineStr">
        <is>
          <t>按照名称查询申请记录</t>
        </is>
      </c>
      <c r="C225" s="0" t="inlineStr">
        <is>
          <t>query</t>
        </is>
      </c>
      <c r="D225" s="0" t="inlineStr">
        <is>
          <t>post</t>
        </is>
      </c>
      <c r="E225" s="0" t="inlineStr">
        <is>
          <t>/api/dsp/consumer/application/page</t>
        </is>
      </c>
      <c r="F225" s="0" t="inlineStr">
        <is>
          <t>{"fieldGroup":{"fields":[{"andOr":"AND","name":"name","oper":"LIKE","value":["%hdfs%"]}]},"ordSort":[{"name":"lastModifiedTime","order":"DESC"},{"name":"lastModifiedTime","order":"DESC"}],"pageable":{"pageNum":6,"pageSize":10,"pageable":true}}</t>
        </is>
      </c>
      <c r="G225" s="0" t="n">
        <v>200</v>
      </c>
      <c r="H225" s="0" t="n">
        <v>200</v>
      </c>
      <c r="I225" s="0" t="inlineStr">
        <is>
          <t>pass</t>
        </is>
      </c>
      <c r="J225" s="0" t="inlineStr">
        <is>
          <t>content</t>
        </is>
      </c>
      <c r="K225" s="0" t="inlineStr">
        <is>
          <t>in</t>
        </is>
      </c>
      <c r="L225" s="0" t="inlineStr">
        <is>
          <t>{"status":0,"message":"Request successfully.","content":{"pageable":true,"pageNum":1,"pageSize":10,"orderByClause":"","totalCount":0,"totalPage":0,"list":[],"nextPage":false,"prevPage":false,"empty":true,"offset":0},"ok":true}</t>
        </is>
      </c>
      <c r="M225" s="0" t="inlineStr">
        <is>
          <t>pass</t>
        </is>
      </c>
      <c r="N225" s="0" t="inlineStr">
        <is>
          <t>pass</t>
        </is>
      </c>
      <c r="O225" s="0" t="inlineStr"/>
      <c r="P225" s="0" t="inlineStr">
        <is>
          <t>y</t>
        </is>
      </c>
      <c r="Q225" s="0" t="n"/>
      <c r="R225" s="0" t="n"/>
      <c r="S225" s="0" t="n"/>
      <c r="T225" s="0" t="n"/>
      <c r="U225" s="0" t="n"/>
      <c r="V225" s="0" t="n"/>
      <c r="W225" s="0" t="n"/>
      <c r="X225" s="0" t="n"/>
      <c r="Y225" s="0" t="n"/>
      <c r="Z225" s="0" t="n"/>
      <c r="AA225" s="0" t="n"/>
      <c r="AB225" s="0" t="n"/>
      <c r="AC225" s="0" t="n"/>
      <c r="AD225" s="0" t="n"/>
      <c r="AE225" s="0" t="n"/>
      <c r="AF225" s="0" t="n"/>
      <c r="AG225" s="0" t="n"/>
      <c r="AH225" s="0" t="n"/>
      <c r="AI225" s="0" t="n"/>
      <c r="AJ225" s="72" t="n"/>
    </row>
    <row r="226" ht="20" customFormat="1" customHeight="1" s="1">
      <c r="A226" s="75" t="inlineStr">
        <is>
          <t>customer</t>
        </is>
      </c>
      <c r="B226" s="0" t="inlineStr">
        <is>
          <t>按照审批状态不通过查询申请记录</t>
        </is>
      </c>
      <c r="C226" s="0" t="inlineStr">
        <is>
          <t>query</t>
        </is>
      </c>
      <c r="D226" s="0" t="inlineStr">
        <is>
          <t>post</t>
        </is>
      </c>
      <c r="E226" s="0" t="inlineStr">
        <is>
          <t>/api/dsp/consumer/application/page</t>
        </is>
      </c>
      <c r="F226" s="0" t="inlineStr">
        <is>
          <t>{"fieldGroup":{"fields":[{"andOr":"AND","name":"status","oper":"EQUAL","value":["-1"]},{"andOr":"AND","name":"name","oper":"LIKE","value":["%hdfs%"]}]},"ordSort":[{"name":"lastModifiedTime","order":"DESC"},{"name":"lastModifiedTime","order":"DESC"}],"pageable":{"pageNum":6,"pageSize":10,"pageable":true}}</t>
        </is>
      </c>
      <c r="G226" s="0" t="n">
        <v>200</v>
      </c>
      <c r="H226" s="0" t="n">
        <v>200</v>
      </c>
      <c r="I226" s="0" t="inlineStr">
        <is>
          <t>pass</t>
        </is>
      </c>
      <c r="J226" s="0" t="inlineStr">
        <is>
          <t>content</t>
        </is>
      </c>
      <c r="K226" s="0" t="inlineStr">
        <is>
          <t>in</t>
        </is>
      </c>
      <c r="L226" s="0" t="inlineStr">
        <is>
          <t>{"status":0,"message":"Request successfully.","content":{"pageable":true,"pageNum":1,"pageSize":10,"orderByClause":"","totalCount":0,"totalPage":0,"list":[],"nextPage":false,"prevPage":false,"empty":true,"offset":0},"ok":true}</t>
        </is>
      </c>
      <c r="M226" s="0" t="inlineStr">
        <is>
          <t>pass</t>
        </is>
      </c>
      <c r="N226" s="0" t="inlineStr">
        <is>
          <t>pass</t>
        </is>
      </c>
      <c r="O226" s="0" t="inlineStr"/>
      <c r="P226" s="0" t="inlineStr">
        <is>
          <t>y</t>
        </is>
      </c>
      <c r="Q226" s="0" t="n"/>
      <c r="R226" s="0" t="n"/>
      <c r="S226" s="0" t="n"/>
      <c r="T226" s="0" t="n"/>
      <c r="U226" s="0" t="n"/>
      <c r="V226" s="0" t="n"/>
      <c r="W226" s="0" t="n"/>
      <c r="X226" s="0" t="n"/>
      <c r="Y226" s="0" t="n"/>
      <c r="Z226" s="0" t="n"/>
      <c r="AA226" s="0" t="n"/>
      <c r="AB226" s="0" t="n"/>
      <c r="AC226" s="0" t="n"/>
      <c r="AD226" s="0" t="n"/>
      <c r="AE226" s="0" t="n"/>
      <c r="AF226" s="0" t="n"/>
      <c r="AG226" s="0" t="n"/>
      <c r="AH226" s="0" t="n"/>
      <c r="AI226" s="0" t="n"/>
      <c r="AJ226" s="72" t="n"/>
    </row>
    <row r="227" ht="20" customFormat="1" customHeight="1" s="1">
      <c r="A227" s="75" t="inlineStr">
        <is>
          <t>customer</t>
        </is>
      </c>
      <c r="B227" s="0" t="inlineStr">
        <is>
          <t>按照审批状态通过查询申请记录</t>
        </is>
      </c>
      <c r="C227" s="0" t="inlineStr">
        <is>
          <t>query</t>
        </is>
      </c>
      <c r="D227" s="0" t="inlineStr">
        <is>
          <t>post</t>
        </is>
      </c>
      <c r="E227" s="0" t="inlineStr">
        <is>
          <t>/api/dsp/consumer/application/page</t>
        </is>
      </c>
      <c r="F227" s="0" t="inlineStr">
        <is>
          <t>{"fieldGroup":{"fields":[{"andOr":"AND","name":"status","oper":"EQUAL","value":["1"]}]},"ordSort":[{"name":"lastModifiedTime","order":"DESC"},{"name":"lastModifiedTime","order":"DESC"}],"pageable":{"pageNum":6,"pageSize":10,"pageable":true}}</t>
        </is>
      </c>
      <c r="G227" s="0" t="n">
        <v>200</v>
      </c>
      <c r="H227" s="0" t="n">
        <v>200</v>
      </c>
      <c r="I227" s="0" t="inlineStr">
        <is>
          <t>pass</t>
        </is>
      </c>
      <c r="J227" s="0" t="inlineStr">
        <is>
          <t>content</t>
        </is>
      </c>
      <c r="K227" s="0" t="inlineStr">
        <is>
          <t>in</t>
        </is>
      </c>
      <c r="L227" s="0" t="inlineStr">
        <is>
          <t>{"status":0,"message":"Request successfully.","content":{"pageable":true,"pageNum":1,"pageSize":10,"orderByClause":"","totalCount":0,"totalPage":0,"list":[],"nextPage":false,"prevPage":false,"empty":true,"offset":0},"ok":true}</t>
        </is>
      </c>
      <c r="M227" s="0" t="inlineStr">
        <is>
          <t>pass</t>
        </is>
      </c>
      <c r="N227" s="0" t="inlineStr">
        <is>
          <t>pass</t>
        </is>
      </c>
      <c r="O227" s="0" t="inlineStr"/>
      <c r="P227" s="0" t="inlineStr">
        <is>
          <t>y</t>
        </is>
      </c>
      <c r="Q227" s="0" t="n"/>
      <c r="R227" s="0" t="n"/>
      <c r="S227" s="0" t="n"/>
      <c r="T227" s="0" t="n"/>
      <c r="U227" s="0" t="n"/>
      <c r="V227" s="0" t="n"/>
      <c r="W227" s="0" t="n"/>
      <c r="X227" s="0" t="n"/>
      <c r="Y227" s="0" t="n"/>
      <c r="Z227" s="0" t="n"/>
      <c r="AA227" s="0" t="n"/>
      <c r="AB227" s="0" t="n"/>
      <c r="AC227" s="0" t="n"/>
      <c r="AD227" s="0" t="n"/>
      <c r="AE227" s="0" t="n"/>
      <c r="AF227" s="0" t="n"/>
      <c r="AG227" s="0" t="n"/>
      <c r="AH227" s="0" t="n"/>
      <c r="AI227" s="0" t="n"/>
      <c r="AJ227" s="72" t="n"/>
    </row>
    <row r="228" ht="20" customFormat="1" customHeight="1" s="1">
      <c r="A228" s="75" t="inlineStr">
        <is>
          <t>customer</t>
        </is>
      </c>
      <c r="B228" s="0" t="inlineStr">
        <is>
          <t>按照审批状态待审批查询申请记录</t>
        </is>
      </c>
      <c r="C228" s="0" t="inlineStr">
        <is>
          <t>query</t>
        </is>
      </c>
      <c r="D228" s="0" t="inlineStr">
        <is>
          <t>post</t>
        </is>
      </c>
      <c r="E228" s="0" t="inlineStr">
        <is>
          <t>/api/dsp/consumer/application/page</t>
        </is>
      </c>
      <c r="F228" s="0" t="inlineStr">
        <is>
          <t>{"fieldGroup":{"fields":[{"andOr":"AND","name":"status","oper":"EQUAL","value":["0"]}]},"ordSort":[{"name":"lastModifiedTime","order":"DESC"},{"name":"lastModifiedTime","order":"DESC"}],"pageable":{"pageNum":6,"pageSize":10,"pageable":true}}</t>
        </is>
      </c>
      <c r="G228" s="0" t="n">
        <v>200</v>
      </c>
      <c r="H228" s="0" t="n">
        <v>200</v>
      </c>
      <c r="I228" s="0" t="inlineStr">
        <is>
          <t>pass</t>
        </is>
      </c>
      <c r="J228" s="0" t="inlineStr">
        <is>
          <t>content</t>
        </is>
      </c>
      <c r="K228" s="0" t="inlineStr">
        <is>
          <t>in</t>
        </is>
      </c>
      <c r="L228" s="0" t="inlineStr">
        <is>
          <t>{"status":0,"message":"Request successfully.","content":{"pageable":true,"pageNum":1,"pageSize":10,"orderByClause":"","totalCount":0,"totalPage":0,"list":[],"nextPage":false,"prevPage":false,"empty":true,"offset":0},"ok":true}</t>
        </is>
      </c>
      <c r="M228" s="0" t="inlineStr">
        <is>
          <t>pass</t>
        </is>
      </c>
      <c r="N228" s="0" t="inlineStr">
        <is>
          <t>pass</t>
        </is>
      </c>
      <c r="O228" s="0" t="inlineStr"/>
      <c r="P228" s="0" t="inlineStr">
        <is>
          <t>y</t>
        </is>
      </c>
      <c r="Q228" s="0" t="n"/>
      <c r="R228" s="0" t="n"/>
      <c r="S228" s="0" t="n"/>
      <c r="T228" s="0" t="n"/>
      <c r="U228" s="0" t="n"/>
      <c r="V228" s="0" t="n"/>
      <c r="W228" s="0" t="n"/>
      <c r="X228" s="0" t="n"/>
      <c r="Y228" s="0" t="n"/>
      <c r="Z228" s="0" t="n"/>
      <c r="AA228" s="0" t="n"/>
      <c r="AB228" s="0" t="n"/>
      <c r="AC228" s="0" t="n"/>
      <c r="AD228" s="0" t="n"/>
      <c r="AE228" s="0" t="n"/>
      <c r="AF228" s="0" t="n"/>
      <c r="AG228" s="0" t="n"/>
      <c r="AH228" s="0" t="n"/>
      <c r="AI228" s="0" t="n"/>
      <c r="AJ228" s="72" t="n"/>
    </row>
    <row r="229" ht="20" customFormat="1" customHeight="1" s="1">
      <c r="A229" s="75" t="inlineStr">
        <is>
          <t>customer</t>
        </is>
      </c>
      <c r="B229" s="0" t="inlineStr">
        <is>
          <t>按照共享方式申请查询申请记录</t>
        </is>
      </c>
      <c r="C229" s="0" t="inlineStr">
        <is>
          <t>query</t>
        </is>
      </c>
      <c r="D229" s="0" t="inlineStr">
        <is>
          <t>post</t>
        </is>
      </c>
      <c r="E229" s="0" t="inlineStr">
        <is>
          <t>/api/dsp/consumer/application/page</t>
        </is>
      </c>
      <c r="F229" s="0" t="inlineStr">
        <is>
          <t>{"fieldGroup":{"fields":[{"andOr":"AND","name":"transferType","oper":"EQUAL","value":["0"]}]},"ordSort":[{"name":"lastModifiedTime","order":"DESC"},{"name":"lastModifiedTime","order":"DESC"}],"pageable":{"pageNum":6,"pageSize":10,"pageable":true}}</t>
        </is>
      </c>
      <c r="G229" s="0" t="n">
        <v>200</v>
      </c>
      <c r="H229" s="0" t="n">
        <v>200</v>
      </c>
      <c r="I229" s="0" t="inlineStr">
        <is>
          <t>pass</t>
        </is>
      </c>
      <c r="J229" s="0" t="inlineStr">
        <is>
          <t>content</t>
        </is>
      </c>
      <c r="K229" s="0" t="inlineStr">
        <is>
          <t>in</t>
        </is>
      </c>
      <c r="L229" s="0" t="inlineStr">
        <is>
          <t>{"status":0,"message":"Request successfully.","content":{"pageable":true,"pageNum":1,"pageSize":10,"orderByClause":"","totalCount":0,"totalPage":0,"list":[],"nextPage":false,"prevPage":false,"empty":true,"offset":0},"ok":true}</t>
        </is>
      </c>
      <c r="M229" s="0" t="inlineStr">
        <is>
          <t>pass</t>
        </is>
      </c>
      <c r="N229" s="0" t="inlineStr">
        <is>
          <t>pass</t>
        </is>
      </c>
      <c r="O229" s="0" t="inlineStr"/>
      <c r="P229" s="0" t="inlineStr">
        <is>
          <t>y</t>
        </is>
      </c>
      <c r="Q229" s="0" t="n"/>
      <c r="R229" s="0" t="n"/>
      <c r="S229" s="0" t="n"/>
      <c r="T229" s="0" t="n"/>
      <c r="U229" s="0" t="n"/>
      <c r="V229" s="0" t="n"/>
      <c r="W229" s="0" t="n"/>
      <c r="X229" s="0" t="n"/>
      <c r="Y229" s="0" t="n"/>
      <c r="Z229" s="0" t="n"/>
      <c r="AA229" s="0" t="n"/>
      <c r="AB229" s="0" t="n"/>
      <c r="AC229" s="0" t="n"/>
      <c r="AD229" s="0" t="n"/>
      <c r="AE229" s="0" t="n"/>
      <c r="AF229" s="0" t="n"/>
      <c r="AG229" s="0" t="n"/>
      <c r="AH229" s="0" t="n"/>
      <c r="AI229" s="0" t="n"/>
      <c r="AJ229" s="72" t="n"/>
    </row>
    <row r="230" ht="20" customFormat="1" customHeight="1" s="1">
      <c r="A230" s="75" t="inlineStr">
        <is>
          <t>customer</t>
        </is>
      </c>
      <c r="B230" s="0" t="inlineStr">
        <is>
          <t>按照共享方式订阅查询申请记录</t>
        </is>
      </c>
      <c r="C230" s="0" t="inlineStr">
        <is>
          <t>query</t>
        </is>
      </c>
      <c r="D230" s="0" t="inlineStr">
        <is>
          <t>post</t>
        </is>
      </c>
      <c r="E230" s="0" t="inlineStr">
        <is>
          <t>/api/dsp/consumer/application/page</t>
        </is>
      </c>
      <c r="F230" s="0" t="inlineStr">
        <is>
          <t>{"fieldGroup":{"fields":[{"andOr":"AND","name":"transferType","oper":"EQUAL","value":["1"]}]},"ordSort":[{"name":"lastModifiedTime","order":"DESC"},{"name":"lastModifiedTime","order":"DESC"}],"pageable":{"pageNum":6,"pageSize":10,"pageable":true}}</t>
        </is>
      </c>
      <c r="G230" s="0" t="n">
        <v>200</v>
      </c>
      <c r="H230" s="0" t="n">
        <v>200</v>
      </c>
      <c r="I230" s="0" t="inlineStr">
        <is>
          <t>pass</t>
        </is>
      </c>
      <c r="J230" s="0" t="inlineStr">
        <is>
          <t>content</t>
        </is>
      </c>
      <c r="K230" s="0" t="inlineStr">
        <is>
          <t>in</t>
        </is>
      </c>
      <c r="L230" s="0" t="inlineStr">
        <is>
          <t>{"status":0,"message":"Request successfully.","content":{"pageable":true,"pageNum":1,"pageSize":10,"orderByClause":"","totalCount":0,"totalPage":0,"list":[],"nextPage":false,"prevPage":false,"empty":true,"offset":0},"ok":true}</t>
        </is>
      </c>
      <c r="M230" s="0" t="inlineStr">
        <is>
          <t>pass</t>
        </is>
      </c>
      <c r="N230" s="0" t="inlineStr">
        <is>
          <t>pass</t>
        </is>
      </c>
      <c r="O230" s="0" t="inlineStr"/>
      <c r="P230" s="0" t="inlineStr">
        <is>
          <t>y</t>
        </is>
      </c>
      <c r="Q230" s="0" t="n"/>
      <c r="R230" s="0" t="n"/>
      <c r="S230" s="0" t="n"/>
      <c r="T230" s="0" t="n"/>
      <c r="U230" s="0" t="n"/>
      <c r="V230" s="0" t="n"/>
      <c r="W230" s="0" t="n"/>
      <c r="X230" s="0" t="n"/>
      <c r="Y230" s="0" t="n"/>
      <c r="Z230" s="0" t="n"/>
      <c r="AA230" s="0" t="n"/>
      <c r="AB230" s="0" t="n"/>
      <c r="AC230" s="0" t="n"/>
      <c r="AD230" s="0" t="n"/>
      <c r="AE230" s="0" t="n"/>
      <c r="AF230" s="0" t="n"/>
      <c r="AG230" s="0" t="n"/>
      <c r="AH230" s="0" t="n"/>
      <c r="AI230" s="0" t="n"/>
      <c r="AJ230" s="72" t="n"/>
    </row>
    <row r="231" ht="20" customFormat="1" customHeight="1" s="1">
      <c r="A231" s="75" t="inlineStr">
        <is>
          <t>customer</t>
        </is>
      </c>
      <c r="B231" s="0" t="inlineStr">
        <is>
          <t>按照共享方式升序申请记录</t>
        </is>
      </c>
      <c r="C231" s="0" t="inlineStr">
        <is>
          <t>query</t>
        </is>
      </c>
      <c r="D231" s="0" t="inlineStr">
        <is>
          <t>post</t>
        </is>
      </c>
      <c r="E231" s="0" t="inlineStr">
        <is>
          <t>/api/dsp/consumer/application/page</t>
        </is>
      </c>
      <c r="F231" s="0" t="inlineStr">
        <is>
          <t>{"fieldGroup":{"fields":[]},"ordSort":[{"name":"lastModifiedTime","order":"DESC"},{"name":"transferType","order":"ASC"}],"pageable":{"pageNum":1,"pageSize":10,"pageable":true}}</t>
        </is>
      </c>
      <c r="G231" s="0" t="n">
        <v>200</v>
      </c>
      <c r="H231" s="0" t="n">
        <v>200</v>
      </c>
      <c r="I231" s="0" t="inlineStr">
        <is>
          <t>pass</t>
        </is>
      </c>
      <c r="J231" s="0" t="inlineStr">
        <is>
          <t>content</t>
        </is>
      </c>
      <c r="K231" s="0" t="inlineStr">
        <is>
          <t>in</t>
        </is>
      </c>
      <c r="L231" s="0" t="inlineStr">
        <is>
          <t>{"status":0,"message":"Request successfully.","content":{"pageable":true,"pageNum":1,"pageSize":10,"orderByClause":"","totalCount":0,"totalPage":0,"list":[],"nextPage":false,"prevPage":false,"empty":true,"offset":0},"ok":true}</t>
        </is>
      </c>
      <c r="M231" s="0" t="inlineStr">
        <is>
          <t>pass</t>
        </is>
      </c>
      <c r="N231" s="0" t="inlineStr">
        <is>
          <t>pass</t>
        </is>
      </c>
      <c r="O231" s="0" t="inlineStr"/>
      <c r="P231" s="0" t="inlineStr">
        <is>
          <t>y</t>
        </is>
      </c>
      <c r="Q231" s="0" t="n"/>
      <c r="R231" s="0" t="n"/>
      <c r="S231" s="0" t="n"/>
      <c r="T231" s="0" t="n"/>
      <c r="U231" s="0" t="n"/>
      <c r="V231" s="0" t="n"/>
      <c r="W231" s="0" t="n"/>
      <c r="X231" s="0" t="n"/>
      <c r="Y231" s="0" t="n"/>
      <c r="Z231" s="0" t="n"/>
      <c r="AA231" s="0" t="n"/>
      <c r="AB231" s="0" t="n"/>
      <c r="AC231" s="0" t="n"/>
      <c r="AD231" s="0" t="n"/>
      <c r="AE231" s="0" t="n"/>
      <c r="AF231" s="0" t="n"/>
      <c r="AG231" s="0" t="n"/>
      <c r="AH231" s="0" t="n"/>
      <c r="AI231" s="0" t="n"/>
      <c r="AJ231" s="72" t="n"/>
    </row>
    <row r="232" ht="20" customFormat="1" customHeight="1" s="1">
      <c r="A232" s="75" t="inlineStr">
        <is>
          <t>customer</t>
        </is>
      </c>
      <c r="B232" s="0" t="inlineStr">
        <is>
          <t>按照共享方式降序申请记录</t>
        </is>
      </c>
      <c r="C232" s="0" t="inlineStr">
        <is>
          <t>query</t>
        </is>
      </c>
      <c r="D232" s="0" t="inlineStr">
        <is>
          <t>post</t>
        </is>
      </c>
      <c r="E232" s="0" t="inlineStr">
        <is>
          <t>/api/dsp/consumer/application/page</t>
        </is>
      </c>
      <c r="F232" s="0" t="inlineStr">
        <is>
          <t>{"fieldGroup":{"fields":[]},"ordSort":[{"name":"lastModifiedTime","order":"DESC"},{"name":"transferType","order":"DESC"}],"pageable":{"pageNum":1,"pageSize":10,"pageable":true}}</t>
        </is>
      </c>
      <c r="G232" s="0" t="n">
        <v>200</v>
      </c>
      <c r="H232" s="0" t="n">
        <v>200</v>
      </c>
      <c r="I232" s="0" t="inlineStr">
        <is>
          <t>pass</t>
        </is>
      </c>
      <c r="J232" s="0" t="inlineStr">
        <is>
          <t>content</t>
        </is>
      </c>
      <c r="K232" s="0" t="inlineStr">
        <is>
          <t>in</t>
        </is>
      </c>
      <c r="L232" s="0" t="inlineStr">
        <is>
          <t>{"status":0,"message":"Request successfully.","content":{"pageable":true,"pageNum":1,"pageSize":10,"orderByClause":"","totalCount":0,"totalPage":0,"list":[],"nextPage":false,"prevPage":false,"empty":true,"offset":0},"ok":true}</t>
        </is>
      </c>
      <c r="M232" s="0" t="inlineStr">
        <is>
          <t>pass</t>
        </is>
      </c>
      <c r="N232" s="0" t="inlineStr">
        <is>
          <t>pass</t>
        </is>
      </c>
      <c r="O232" s="0" t="inlineStr"/>
      <c r="P232" s="0" t="inlineStr">
        <is>
          <t>y</t>
        </is>
      </c>
      <c r="Q232" s="0" t="n"/>
      <c r="R232" s="0" t="n"/>
      <c r="S232" s="0" t="n"/>
      <c r="T232" s="0" t="n"/>
      <c r="U232" s="0" t="n"/>
      <c r="V232" s="0" t="n"/>
      <c r="W232" s="0" t="n"/>
      <c r="X232" s="0" t="n"/>
      <c r="Y232" s="0" t="n"/>
      <c r="Z232" s="0" t="n"/>
      <c r="AA232" s="0" t="n"/>
      <c r="AB232" s="0" t="n"/>
      <c r="AC232" s="0" t="n"/>
      <c r="AD232" s="0" t="n"/>
      <c r="AE232" s="0" t="n"/>
      <c r="AF232" s="0" t="n"/>
      <c r="AG232" s="0" t="n"/>
      <c r="AH232" s="0" t="n"/>
      <c r="AI232" s="0" t="n"/>
      <c r="AJ232" s="72" t="n"/>
    </row>
    <row r="233" ht="20" customFormat="1" customHeight="1" s="1">
      <c r="A233" s="75" t="inlineStr">
        <is>
          <t>customer</t>
        </is>
      </c>
      <c r="B233" s="0" t="inlineStr">
        <is>
          <t>按照服务方式升序申请记录</t>
        </is>
      </c>
      <c r="C233" s="0" t="inlineStr">
        <is>
          <t>query</t>
        </is>
      </c>
      <c r="D233" s="0" t="inlineStr">
        <is>
          <t>post</t>
        </is>
      </c>
      <c r="E233" s="0" t="inlineStr">
        <is>
          <t>/api/dsp/consumer/application/page</t>
        </is>
      </c>
      <c r="F233" s="0" t="inlineStr">
        <is>
          <t>{"fieldGroup":{"fields":[]},"ordSort":[{"name":"lastModifiedTime","order":"DESC"},{"name":"serviceMode","order":"ASC"}],"pageable":{"pageNum":1,"pageSize":10,"pageable":true}}</t>
        </is>
      </c>
      <c r="G233" s="0" t="n">
        <v>200</v>
      </c>
      <c r="H233" s="0" t="n">
        <v>200</v>
      </c>
      <c r="I233" s="0" t="inlineStr">
        <is>
          <t>pass</t>
        </is>
      </c>
      <c r="J233" s="0" t="inlineStr">
        <is>
          <t>content</t>
        </is>
      </c>
      <c r="K233" s="0" t="inlineStr">
        <is>
          <t>in</t>
        </is>
      </c>
      <c r="L233" s="0" t="inlineStr">
        <is>
          <t>{"status":0,"message":"Request successfully.","content":{"pageable":true,"pageNum":1,"pageSize":10,"orderByClause":"","totalCount":0,"totalPage":0,"list":[],"nextPage":false,"prevPage":false,"empty":true,"offset":0},"ok":true}</t>
        </is>
      </c>
      <c r="M233" s="0" t="inlineStr">
        <is>
          <t>pass</t>
        </is>
      </c>
      <c r="N233" s="0" t="inlineStr">
        <is>
          <t>pass</t>
        </is>
      </c>
      <c r="O233" s="0" t="inlineStr"/>
      <c r="P233" s="0" t="inlineStr">
        <is>
          <t>y</t>
        </is>
      </c>
      <c r="Q233" s="0" t="n"/>
      <c r="R233" s="0" t="n"/>
      <c r="S233" s="0" t="n"/>
      <c r="T233" s="0" t="n"/>
      <c r="U233" s="0" t="n"/>
      <c r="V233" s="0" t="n"/>
      <c r="W233" s="0" t="n"/>
      <c r="X233" s="0" t="n"/>
      <c r="Y233" s="0" t="n"/>
      <c r="Z233" s="0" t="n"/>
      <c r="AA233" s="0" t="n"/>
      <c r="AB233" s="0" t="n"/>
      <c r="AC233" s="0" t="n"/>
      <c r="AD233" s="0" t="n"/>
      <c r="AE233" s="0" t="n"/>
      <c r="AF233" s="0" t="n"/>
      <c r="AG233" s="0" t="n"/>
      <c r="AH233" s="0" t="n"/>
      <c r="AI233" s="0" t="n"/>
      <c r="AJ233" s="72" t="n"/>
    </row>
    <row r="234" ht="20" customFormat="1" customHeight="1" s="1">
      <c r="A234" s="75" t="inlineStr">
        <is>
          <t>customer</t>
        </is>
      </c>
      <c r="B234" s="0" t="inlineStr">
        <is>
          <t>按照服务方式降序申请记录</t>
        </is>
      </c>
      <c r="C234" s="0" t="inlineStr">
        <is>
          <t>query</t>
        </is>
      </c>
      <c r="D234" s="0" t="inlineStr">
        <is>
          <t>post</t>
        </is>
      </c>
      <c r="E234" s="0" t="inlineStr">
        <is>
          <t>/api/dsp/consumer/application/page</t>
        </is>
      </c>
      <c r="F234" s="0" t="inlineStr">
        <is>
          <t>{"fieldGroup":{"fields":[]},"ordSort":[{"name":"lastModifiedTime","order":"DESC"},{"name":"serviceMode","order":"DESC"}],"pageable":{"pageNum":1,"pageSize":10,"pageable":true}}</t>
        </is>
      </c>
      <c r="G234" s="0" t="n">
        <v>200</v>
      </c>
      <c r="H234" s="0" t="n">
        <v>200</v>
      </c>
      <c r="I234" s="0" t="inlineStr">
        <is>
          <t>pass</t>
        </is>
      </c>
      <c r="J234" s="0" t="inlineStr">
        <is>
          <t>content</t>
        </is>
      </c>
      <c r="K234" s="0" t="inlineStr">
        <is>
          <t>in</t>
        </is>
      </c>
      <c r="L234" s="0" t="inlineStr">
        <is>
          <t>{"status":0,"message":"Request successfully.","content":{"pageable":true,"pageNum":1,"pageSize":10,"orderByClause":"","totalCount":0,"totalPage":0,"list":[],"nextPage":false,"prevPage":false,"empty":true,"offset":0},"ok":true}</t>
        </is>
      </c>
      <c r="M234" s="0" t="inlineStr">
        <is>
          <t>pass</t>
        </is>
      </c>
      <c r="N234" s="0" t="inlineStr">
        <is>
          <t>pass</t>
        </is>
      </c>
      <c r="O234" s="0" t="inlineStr"/>
      <c r="P234" s="0" t="inlineStr">
        <is>
          <t>y</t>
        </is>
      </c>
      <c r="Q234" s="0" t="n"/>
      <c r="R234" s="0" t="n"/>
      <c r="S234" s="0" t="n"/>
      <c r="T234" s="0" t="n"/>
      <c r="U234" s="0" t="n"/>
      <c r="V234" s="0" t="n"/>
      <c r="W234" s="0" t="n"/>
      <c r="X234" s="0" t="n"/>
      <c r="Y234" s="0" t="n"/>
      <c r="Z234" s="0" t="n"/>
      <c r="AA234" s="0" t="n"/>
      <c r="AB234" s="0" t="n"/>
      <c r="AC234" s="0" t="n"/>
      <c r="AD234" s="0" t="n"/>
      <c r="AE234" s="0" t="n"/>
      <c r="AF234" s="0" t="n"/>
      <c r="AG234" s="0" t="n"/>
      <c r="AH234" s="0" t="n"/>
      <c r="AI234" s="0" t="n"/>
      <c r="AJ234" s="72" t="n"/>
    </row>
    <row r="235" ht="20" customFormat="1" customHeight="1" s="1">
      <c r="A235" s="75" t="inlineStr">
        <is>
          <t>customer</t>
        </is>
      </c>
      <c r="B235" s="0" t="inlineStr">
        <is>
          <t>按照审批状态升序申请记录</t>
        </is>
      </c>
      <c r="C235" s="0" t="inlineStr">
        <is>
          <t>query</t>
        </is>
      </c>
      <c r="D235" s="0" t="inlineStr">
        <is>
          <t>post</t>
        </is>
      </c>
      <c r="E235" s="0" t="inlineStr">
        <is>
          <t>/api/dsp/consumer/application/page</t>
        </is>
      </c>
      <c r="F235" s="0" t="inlineStr">
        <is>
          <t>{"fieldGroup":{"fields":[]},"ordSort":[{"name":"lastModifiedTime","order":"DESC"},{"name":"status","order":"ASC"}],"pageable":{"pageNum":1,"pageSize":10,"pageable":true}}</t>
        </is>
      </c>
      <c r="G235" s="0" t="n">
        <v>200</v>
      </c>
      <c r="H235" s="0" t="n">
        <v>200</v>
      </c>
      <c r="I235" s="0" t="inlineStr">
        <is>
          <t>pass</t>
        </is>
      </c>
      <c r="J235" s="0" t="inlineStr">
        <is>
          <t>content</t>
        </is>
      </c>
      <c r="K235" s="0" t="inlineStr">
        <is>
          <t>in</t>
        </is>
      </c>
      <c r="L235" s="0" t="inlineStr">
        <is>
          <t>{"status":0,"message":"Request successfully.","content":{"pageable":true,"pageNum":1,"pageSize":10,"orderByClause":"","totalCount":0,"totalPage":0,"list":[],"nextPage":false,"prevPage":false,"empty":true,"offset":0},"ok":true}</t>
        </is>
      </c>
      <c r="M235" s="0" t="inlineStr">
        <is>
          <t>pass</t>
        </is>
      </c>
      <c r="N235" s="0" t="inlineStr">
        <is>
          <t>pass</t>
        </is>
      </c>
      <c r="O235" s="0" t="inlineStr"/>
      <c r="P235" s="0" t="inlineStr">
        <is>
          <t>y</t>
        </is>
      </c>
      <c r="Q235" s="0" t="n"/>
      <c r="R235" s="0" t="n"/>
      <c r="S235" s="0" t="n"/>
      <c r="T235" s="0" t="n"/>
      <c r="U235" s="0" t="n"/>
      <c r="V235" s="0" t="n"/>
      <c r="W235" s="0" t="n"/>
      <c r="X235" s="0" t="n"/>
      <c r="Y235" s="0" t="n"/>
      <c r="Z235" s="0" t="n"/>
      <c r="AA235" s="0" t="n"/>
      <c r="AB235" s="0" t="n"/>
      <c r="AC235" s="0" t="n"/>
      <c r="AD235" s="0" t="n"/>
      <c r="AE235" s="0" t="n"/>
      <c r="AF235" s="0" t="n"/>
      <c r="AG235" s="0" t="n"/>
      <c r="AH235" s="0" t="n"/>
      <c r="AI235" s="0" t="n"/>
      <c r="AJ235" s="72" t="n"/>
    </row>
    <row r="236" ht="20" customFormat="1" customHeight="1" s="1">
      <c r="A236" s="75" t="inlineStr">
        <is>
          <t>customer</t>
        </is>
      </c>
      <c r="B236" s="0" t="inlineStr">
        <is>
          <t>按照审批状态降序申请记录</t>
        </is>
      </c>
      <c r="C236" s="0" t="inlineStr">
        <is>
          <t>query</t>
        </is>
      </c>
      <c r="D236" s="0" t="inlineStr">
        <is>
          <t>post</t>
        </is>
      </c>
      <c r="E236" s="0" t="inlineStr">
        <is>
          <t>/api/dsp/consumer/application/page</t>
        </is>
      </c>
      <c r="F236" s="0" t="inlineStr">
        <is>
          <t>{"fieldGroup":{"fields":[]},"ordSort":[{"name":"lastModifiedTime","order":"DESC"},{"name":"status","order":"DESC"}],"pageable":{"pageNum":1,"pageSize":10,"pageable":true}}</t>
        </is>
      </c>
      <c r="G236" s="0" t="n">
        <v>200</v>
      </c>
      <c r="H236" s="0" t="n">
        <v>200</v>
      </c>
      <c r="I236" s="0" t="inlineStr">
        <is>
          <t>pass</t>
        </is>
      </c>
      <c r="J236" s="0" t="inlineStr">
        <is>
          <t>content</t>
        </is>
      </c>
      <c r="K236" s="0" t="inlineStr">
        <is>
          <t>in</t>
        </is>
      </c>
      <c r="L236" s="0" t="inlineStr">
        <is>
          <t>{"status":0,"message":"Request successfully.","content":{"pageable":true,"pageNum":1,"pageSize":10,"orderByClause":"","totalCount":0,"totalPage":0,"list":[],"nextPage":false,"prevPage":false,"empty":true,"offset":0},"ok":true}</t>
        </is>
      </c>
      <c r="M236" s="0" t="inlineStr">
        <is>
          <t>pass</t>
        </is>
      </c>
      <c r="N236" s="0" t="inlineStr">
        <is>
          <t>pass</t>
        </is>
      </c>
      <c r="O236" s="0" t="inlineStr"/>
      <c r="P236" s="0" t="inlineStr">
        <is>
          <t>y</t>
        </is>
      </c>
      <c r="Q236" s="0" t="n"/>
      <c r="R236" s="0" t="n"/>
      <c r="S236" s="0" t="n"/>
      <c r="T236" s="0" t="n"/>
      <c r="U236" s="0" t="n"/>
      <c r="V236" s="0" t="n"/>
      <c r="W236" s="0" t="n"/>
      <c r="X236" s="0" t="n"/>
      <c r="Y236" s="0" t="n"/>
      <c r="Z236" s="0" t="n"/>
      <c r="AA236" s="0" t="n"/>
      <c r="AB236" s="0" t="n"/>
      <c r="AC236" s="0" t="n"/>
      <c r="AD236" s="0" t="n"/>
      <c r="AE236" s="0" t="n"/>
      <c r="AF236" s="0" t="n"/>
      <c r="AG236" s="0" t="n"/>
      <c r="AH236" s="0" t="n"/>
      <c r="AI236" s="0" t="n"/>
      <c r="AJ236" s="72" t="n"/>
    </row>
    <row r="237" ht="20" customFormat="1" customHeight="1" s="1">
      <c r="A237" s="75" t="inlineStr">
        <is>
          <t>customer</t>
        </is>
      </c>
      <c r="B237" s="0" t="inlineStr">
        <is>
          <t>分页跳转申请记录</t>
        </is>
      </c>
      <c r="C237" s="0" t="inlineStr">
        <is>
          <t>query</t>
        </is>
      </c>
      <c r="D237" s="0" t="inlineStr">
        <is>
          <t>post</t>
        </is>
      </c>
      <c r="E237" s="0" t="inlineStr">
        <is>
          <t>/api/dsp/consumer/application/page</t>
        </is>
      </c>
      <c r="F237" s="0" t="inlineStr">
        <is>
          <t>{"fieldGroup":{"fields":[]},"ordSort":[{"name":"lastModifiedTime","order":"DESC"},{"name":"status","order":"DESC"}],"pageable":{"pageNum":2,"pageSize":20,"pageable":true}}</t>
        </is>
      </c>
      <c r="G237" s="0" t="n">
        <v>200</v>
      </c>
      <c r="H237" s="0" t="n">
        <v>200</v>
      </c>
      <c r="I237" s="0" t="inlineStr">
        <is>
          <t>pass</t>
        </is>
      </c>
      <c r="J237" s="0" t="inlineStr">
        <is>
          <t>content</t>
        </is>
      </c>
      <c r="K237" s="0" t="inlineStr">
        <is>
          <t>in</t>
        </is>
      </c>
      <c r="L237" s="0" t="inlineStr">
        <is>
          <t>{"status":0,"message":"Request successfully.","content":{"pageable":true,"pageNum":1,"pageSize":20,"orderByClause":"","totalCount":0,"totalPage":0,"list":[],"nextPage":false,"prevPage":false,"empty":true,"offset":0},"ok":true}</t>
        </is>
      </c>
      <c r="M237" s="0" t="inlineStr">
        <is>
          <t>pass</t>
        </is>
      </c>
      <c r="N237" s="0" t="inlineStr">
        <is>
          <t>pass</t>
        </is>
      </c>
      <c r="O237" s="0" t="inlineStr"/>
      <c r="P237" s="0" t="inlineStr">
        <is>
          <t>y</t>
        </is>
      </c>
      <c r="Q237" s="0" t="n"/>
      <c r="R237" s="0" t="n"/>
      <c r="S237" s="0" t="n"/>
      <c r="T237" s="0" t="n"/>
      <c r="U237" s="0" t="n"/>
      <c r="V237" s="0" t="n"/>
      <c r="W237" s="0" t="n"/>
      <c r="X237" s="0" t="n"/>
      <c r="Y237" s="0" t="n"/>
      <c r="Z237" s="0" t="n"/>
      <c r="AA237" s="0" t="n"/>
      <c r="AB237" s="0" t="n"/>
      <c r="AC237" s="0" t="n"/>
      <c r="AD237" s="0" t="n"/>
      <c r="AE237" s="0" t="n"/>
      <c r="AF237" s="0" t="n"/>
      <c r="AG237" s="0" t="n"/>
      <c r="AH237" s="0" t="n"/>
      <c r="AI237" s="0" t="n"/>
      <c r="AJ237" s="72" t="n"/>
    </row>
    <row r="238" ht="20" customFormat="1" customHeight="1" s="1">
      <c r="A238" s="75" t="inlineStr">
        <is>
          <t>customer</t>
        </is>
      </c>
      <c r="B238" s="0" t="inlineStr">
        <is>
          <t>按照id查询申请记录</t>
        </is>
      </c>
      <c r="C238" s="0" t="inlineStr">
        <is>
          <t>query</t>
        </is>
      </c>
      <c r="D238" s="0" t="inlineStr">
        <is>
          <t>get</t>
        </is>
      </c>
      <c r="E238" s="0" t="inlineStr">
        <is>
          <t>/api/dsp/consumer/application/infoById?id={}</t>
        </is>
      </c>
      <c r="F238" s="0" t="inlineStr">
        <is>
          <t>select id from dsp_data_application order by create_time desc limit 1</t>
        </is>
      </c>
      <c r="G238" s="0" t="n">
        <v>200</v>
      </c>
      <c r="H238" s="0" t="n">
        <v>200</v>
      </c>
      <c r="I238" s="0" t="inlineStr">
        <is>
          <t>pass</t>
        </is>
      </c>
      <c r="J238" s="0" t="inlineStr">
        <is>
          <t>content</t>
        </is>
      </c>
      <c r="K238" s="0" t="inlineStr">
        <is>
          <t>in</t>
        </is>
      </c>
      <c r="L238" s="0" t="inlineStr">
        <is>
          <t>{"status":0,"message":"Request successfully.","content":{"tenantId":"966715467089575936","owner":"966715467420925952","name":"pg_dm_timestamp20220818_142948","enabled":1,"creator":"admin","createTime":"2022-08-18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ok":true}</t>
        </is>
      </c>
      <c r="M238" s="0" t="inlineStr">
        <is>
          <t>pass</t>
        </is>
      </c>
      <c r="N238" s="0" t="inlineStr">
        <is>
          <t>pass</t>
        </is>
      </c>
      <c r="O238" s="0" t="inlineStr"/>
      <c r="P238" s="0" t="inlineStr">
        <is>
          <t>y</t>
        </is>
      </c>
      <c r="Q238" s="0" t="n"/>
      <c r="R238" s="0" t="n"/>
      <c r="S238" s="0" t="n"/>
      <c r="T238" s="0" t="n"/>
      <c r="U238" s="0" t="n"/>
      <c r="V238" s="0" t="n"/>
      <c r="W238" s="0" t="n"/>
      <c r="X238" s="0" t="n"/>
      <c r="Y238" s="0" t="n"/>
      <c r="Z238" s="0" t="n"/>
      <c r="AA238" s="0" t="n"/>
      <c r="AB238" s="0" t="n"/>
      <c r="AC238" s="0" t="n"/>
      <c r="AD238" s="0" t="n"/>
      <c r="AE238" s="0" t="n"/>
      <c r="AF238" s="0" t="n"/>
      <c r="AG238" s="0" t="n"/>
      <c r="AH238" s="0" t="n"/>
      <c r="AI238" s="0" t="n"/>
      <c r="AJ238" s="72" t="n"/>
    </row>
    <row r="239" ht="20" customFormat="1" customHeight="1" s="1">
      <c r="A239" s="75" t="inlineStr">
        <is>
          <t>customer</t>
        </is>
      </c>
      <c r="B239" s="0" t="inlineStr">
        <is>
          <t>删除申请记录</t>
        </is>
      </c>
      <c r="C239" s="0" t="inlineStr">
        <is>
          <t>delete</t>
        </is>
      </c>
      <c r="D239" s="0" t="inlineStr">
        <is>
          <t>get</t>
        </is>
      </c>
      <c r="E239" s="0" t="inlineStr">
        <is>
          <t>/api/dsp/consumer/application/deleteByIds?ids={}</t>
        </is>
      </c>
      <c r="F239" s="0" t="inlineStr">
        <is>
          <t>select id from dsp_data_application order by create_time limit 1</t>
        </is>
      </c>
      <c r="G239" s="0" t="n">
        <v>200</v>
      </c>
      <c r="H239" s="0" t="n">
        <v>200</v>
      </c>
      <c r="I239" s="0" t="inlineStr">
        <is>
          <t>pass</t>
        </is>
      </c>
      <c r="J239" s="0" t="inlineStr">
        <is>
          <t>{"status":0,"message":"Request successfully.","content":null,"ok":true}</t>
        </is>
      </c>
      <c r="K239" s="0" t="inlineStr">
        <is>
          <t>=</t>
        </is>
      </c>
      <c r="L239" s="0" t="inlineStr">
        <is>
          <t>{"status":0,"message":"Request successfully.","content":null,"ok":true}</t>
        </is>
      </c>
      <c r="M239" s="0" t="inlineStr">
        <is>
          <t>pass</t>
        </is>
      </c>
      <c r="N239" s="0" t="inlineStr">
        <is>
          <t>pass</t>
        </is>
      </c>
      <c r="O239" s="0" t="inlineStr"/>
      <c r="P239" s="0" t="inlineStr">
        <is>
          <t>y</t>
        </is>
      </c>
      <c r="Q239" s="0" t="n"/>
      <c r="R239" s="0" t="n"/>
      <c r="S239" s="0" t="n"/>
      <c r="T239" s="0" t="n"/>
      <c r="U239" s="0" t="n"/>
      <c r="V239" s="0" t="n"/>
      <c r="W239" s="0" t="n"/>
      <c r="X239" s="0" t="n"/>
      <c r="Y239" s="0" t="n"/>
      <c r="Z239" s="0" t="n"/>
      <c r="AA239" s="0" t="n"/>
      <c r="AB239" s="0" t="n"/>
      <c r="AC239" s="0" t="n"/>
      <c r="AD239" s="0" t="n"/>
      <c r="AE239" s="0" t="n"/>
      <c r="AF239" s="0" t="n"/>
      <c r="AG239" s="0" t="n"/>
      <c r="AH239" s="0" t="n"/>
      <c r="AI239" s="0" t="n"/>
      <c r="AJ239" s="72" t="n"/>
    </row>
    <row r="240" ht="20" customFormat="1" customHeight="1" s="1">
      <c r="A240" s="75" t="inlineStr">
        <is>
          <t>customer</t>
        </is>
      </c>
      <c r="B240" s="0" t="inlineStr">
        <is>
          <t>批量删除申请记录</t>
        </is>
      </c>
      <c r="C240" s="0" t="inlineStr">
        <is>
          <t>delete</t>
        </is>
      </c>
      <c r="D240" s="0" t="inlineStr">
        <is>
          <t>get</t>
        </is>
      </c>
      <c r="E240" s="0" t="inlineStr">
        <is>
          <t>/api/dsp/consumer/application/deleteByIds?ids={}</t>
        </is>
      </c>
      <c r="F240" s="0" t="inlineStr">
        <is>
          <t>select id from dsp_data_application order by create_time limit 2</t>
        </is>
      </c>
      <c r="G240" s="0" t="n">
        <v>200</v>
      </c>
      <c r="H240" s="0" t="n">
        <v>200</v>
      </c>
      <c r="I240" s="0" t="inlineStr">
        <is>
          <t>pass</t>
        </is>
      </c>
      <c r="J240" s="0" t="inlineStr">
        <is>
          <t>{"status":0,"message":"Request successfully.","content":null,"ok":true}</t>
        </is>
      </c>
      <c r="K240" s="0" t="inlineStr">
        <is>
          <t>=</t>
        </is>
      </c>
      <c r="L240" s="0" t="inlineStr">
        <is>
          <t>{"status":0,"message":"Request successfully.","content":null,"ok":true}</t>
        </is>
      </c>
      <c r="M240" s="0" t="inlineStr">
        <is>
          <t>pass</t>
        </is>
      </c>
      <c r="N240" s="0" t="inlineStr">
        <is>
          <t>pass</t>
        </is>
      </c>
      <c r="O240" s="0" t="inlineStr"/>
      <c r="P240" s="0" t="inlineStr">
        <is>
          <t>y</t>
        </is>
      </c>
      <c r="Q240" s="0" t="n"/>
      <c r="R240" s="0" t="n"/>
      <c r="S240" s="0" t="n"/>
      <c r="T240" s="0" t="n"/>
      <c r="U240" s="0" t="n"/>
      <c r="V240" s="0" t="n"/>
      <c r="W240" s="0" t="n"/>
      <c r="X240" s="0" t="n"/>
      <c r="Y240" s="0" t="n"/>
      <c r="Z240" s="0" t="n"/>
      <c r="AA240" s="0" t="n"/>
      <c r="AB240" s="0" t="n"/>
      <c r="AC240" s="0" t="n"/>
      <c r="AD240" s="0" t="n"/>
      <c r="AE240" s="0" t="n"/>
      <c r="AF240" s="0" t="n"/>
      <c r="AG240" s="0" t="n"/>
      <c r="AH240" s="0" t="n"/>
      <c r="AI240" s="0" t="n"/>
      <c r="AJ240" s="72" t="n"/>
    </row>
    <row r="241" ht="20" customFormat="1" customHeight="1" s="1">
      <c r="A241" s="75" t="inlineStr">
        <is>
          <t>customer</t>
        </is>
      </c>
      <c r="B241" s="0" t="inlineStr">
        <is>
          <t>按照日期查询数据资源</t>
        </is>
      </c>
      <c r="C241" s="0" t="inlineStr">
        <is>
          <t>query</t>
        </is>
      </c>
      <c r="D241" s="0" t="inlineStr">
        <is>
          <t>post</t>
        </is>
      </c>
      <c r="E241" s="0" t="inlineStr">
        <is>
          <t>/api/dsp/consumer/datares/page</t>
        </is>
      </c>
      <c r="F241" s="0" t="inlineStr">
        <is>
          <t>{"fieldGroup":{"fields":[{"andOr":"AND","name":"lastModifiedTime","oper":"BETWEEN","value":["2021-12-31T16:00:00.000Z","2022-02-27T16:00:00.000Z"]},{"andOr":"AND","name":"parentId","oper":"EQUAL","value":["926464760667439104"]}]},"ordSort":[{"name":"lastModifiedTime","order":"DESC"}],"pageable":{"pageNum":1,"pageSize":8,"pageable":true}}</t>
        </is>
      </c>
      <c r="G241" s="0" t="n">
        <v>200</v>
      </c>
      <c r="H241" s="0" t="n">
        <v>200</v>
      </c>
      <c r="I241" s="0" t="inlineStr">
        <is>
          <t>pass</t>
        </is>
      </c>
      <c r="J241" s="0" t="inlineStr">
        <is>
          <t>content</t>
        </is>
      </c>
      <c r="K241" s="0" t="inlineStr">
        <is>
          <t>in</t>
        </is>
      </c>
      <c r="L241" s="0" t="inlineStr">
        <is>
          <t>{"status":0,"message":"Request successfully.","content":{"pageable":true,"pageNum":1,"pageSize":8,"orderByClause":"","totalCount":0,"totalPage":0,"list":[],"nextPage":false,"prevPage":false,"empty":true,"offset":0},"ok":true}</t>
        </is>
      </c>
      <c r="M241" s="0" t="inlineStr">
        <is>
          <t>pass</t>
        </is>
      </c>
      <c r="N241" s="0" t="inlineStr">
        <is>
          <t>pass</t>
        </is>
      </c>
      <c r="O241" s="0" t="inlineStr"/>
      <c r="P241" s="0" t="inlineStr">
        <is>
          <t>y</t>
        </is>
      </c>
      <c r="Q241" s="0" t="n"/>
      <c r="R241" s="0" t="n"/>
      <c r="S241" s="0" t="n"/>
      <c r="T241" s="0" t="n"/>
      <c r="U241" s="0" t="n"/>
      <c r="V241" s="0" t="n"/>
      <c r="W241" s="0" t="n"/>
      <c r="X241" s="0" t="n"/>
      <c r="Y241" s="0" t="n"/>
      <c r="Z241" s="0" t="n"/>
      <c r="AA241" s="0" t="n"/>
      <c r="AB241" s="0" t="n"/>
      <c r="AC241" s="0" t="n"/>
      <c r="AD241" s="0" t="n"/>
      <c r="AE241" s="0" t="n"/>
      <c r="AF241" s="0" t="n"/>
      <c r="AG241" s="0" t="n"/>
      <c r="AH241" s="0" t="n"/>
      <c r="AI241" s="0" t="n"/>
      <c r="AJ241" s="72" t="n"/>
    </row>
    <row r="242" ht="20" customFormat="1" customHeight="1" s="1">
      <c r="A242" s="75" t="inlineStr">
        <is>
          <t>customer</t>
        </is>
      </c>
      <c r="B242" s="0" t="inlineStr">
        <is>
          <t>按照日期名称查询数据资源</t>
        </is>
      </c>
      <c r="C242" s="0" t="inlineStr">
        <is>
          <t>query</t>
        </is>
      </c>
      <c r="D242" s="0" t="inlineStr">
        <is>
          <t>post</t>
        </is>
      </c>
      <c r="E242" s="0" t="inlineStr">
        <is>
          <t>/api/dsp/consumer/datares/page</t>
        </is>
      </c>
      <c r="F242" s="0" t="inlineStr">
        <is>
          <t>{"fieldGroup":{"fields":[{"andOr":"AND","name":"lastModifiedTime","oper":"BETWEEN","value":["2021-12-31T16:00:00.000Z","2022-02-27T16:00:00.000Z"]},{"andOr":"AND","name":"name","oper":"LIKE","value":["%test%"]},{"andOr":"AND","name":"parentId","oper":"EQUAL","value":["926464760667439104"]}]},"ordSort":[{"name":"lastModifiedTime","order":"DESC"}],"pageable":{"pageNum":1,"pageSize":8,"pageable":true}}</t>
        </is>
      </c>
      <c r="G242" s="0" t="n">
        <v>200</v>
      </c>
      <c r="H242" s="0" t="n">
        <v>200</v>
      </c>
      <c r="I242" s="0" t="inlineStr">
        <is>
          <t>pass</t>
        </is>
      </c>
      <c r="J242" s="0" t="inlineStr">
        <is>
          <t>content</t>
        </is>
      </c>
      <c r="K242" s="0" t="inlineStr">
        <is>
          <t>in</t>
        </is>
      </c>
      <c r="L242" s="0" t="inlineStr">
        <is>
          <t>{"status":0,"message":"Request successfully.","content":{"pageable":true,"pageNum":1,"pageSize":8,"orderByClause":"","totalCount":0,"totalPage":0,"list":[],"nextPage":false,"prevPage":false,"empty":true,"offset":0},"ok":true}</t>
        </is>
      </c>
      <c r="M242" s="0" t="inlineStr">
        <is>
          <t>pass</t>
        </is>
      </c>
      <c r="N242" s="0" t="inlineStr">
        <is>
          <t>pass</t>
        </is>
      </c>
      <c r="O242" s="0" t="inlineStr"/>
      <c r="P242" s="0" t="inlineStr">
        <is>
          <t>y</t>
        </is>
      </c>
      <c r="Q242" s="0" t="n"/>
      <c r="R242" s="0" t="n"/>
      <c r="S242" s="0" t="n"/>
      <c r="T242" s="0" t="n"/>
      <c r="U242" s="0" t="n"/>
      <c r="V242" s="0" t="n"/>
      <c r="W242" s="0" t="n"/>
      <c r="X242" s="0" t="n"/>
      <c r="Y242" s="0" t="n"/>
      <c r="Z242" s="0" t="n"/>
      <c r="AA242" s="0" t="n"/>
      <c r="AB242" s="0" t="n"/>
      <c r="AC242" s="0" t="n"/>
      <c r="AD242" s="0" t="n"/>
      <c r="AE242" s="0" t="n"/>
      <c r="AF242" s="0" t="n"/>
      <c r="AG242" s="0" t="n"/>
      <c r="AH242" s="0" t="n"/>
      <c r="AI242" s="0" t="n"/>
      <c r="AJ242" s="72" t="n"/>
    </row>
    <row r="243" ht="20" customFormat="1" customHeight="1" s="1">
      <c r="A243" s="75" t="inlineStr">
        <is>
          <t>customer</t>
        </is>
      </c>
      <c r="B243" s="0" t="inlineStr">
        <is>
          <t>分页跳转数据资源</t>
        </is>
      </c>
      <c r="C243" s="0" t="inlineStr">
        <is>
          <t>query</t>
        </is>
      </c>
      <c r="D243" s="0" t="inlineStr">
        <is>
          <t>post</t>
        </is>
      </c>
      <c r="E243" s="0" t="inlineStr">
        <is>
          <t>/api/dsp/consumer/datares/page</t>
        </is>
      </c>
      <c r="F243" s="0" t="inlineStr">
        <is>
          <t>{"fieldGroup":{"fields":[]},"ordSort":[{"name":"lastModifiedTime","order":"DESC"},{"name":"lastModifiedTime","order":"DESC"}],"pageable":{"pageNum":2,"pageSize":10,"pageable":true}}</t>
        </is>
      </c>
      <c r="G243" s="0" t="n">
        <v>200</v>
      </c>
      <c r="H243" s="0" t="n">
        <v>200</v>
      </c>
      <c r="I243" s="0" t="inlineStr">
        <is>
          <t>pass</t>
        </is>
      </c>
      <c r="J243" s="0" t="inlineStr">
        <is>
          <t>content</t>
        </is>
      </c>
      <c r="K243" s="0" t="inlineStr">
        <is>
          <t>in</t>
        </is>
      </c>
      <c r="L243" s="0" t="inlineStr">
        <is>
          <t>{"status":0,"message":"Request successfully.","content":{"pageable":true,"pageNum":2,"pageSize":10,"orderByClause":"","totalCount":202,"totalPage":21,"list":[{"tenantId":"966715467089575936","owner":"966715467420925952","name":"gjb_ttest_es_student_802","enabled":1,"creator":"admin","createTime":"2022-08-19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15:21:06"},{"tenantId":"966715467089575936","owner":"966715467420925952","name":"gjb_ttest_hbase_student_887","enabled":1,"creator":"admin","createTime":"2022-08-19 15:02:02","lastModifier":"admin","lastModifiedTime":"2022-08-19 15:02:02","id":"1010201982667292672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15:02:02"},{"tenantId":"966715467089575936","owner":"966715467420925952","name":"gjb_ttest_hive_student_404","enabled":1,"creator":"admin","createTime":"2022-08-19 14:59:55","lastModifier":"admin","lastModifiedTime":"2022-08-19 14:59:55","id":"1010201451127341056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14:59:55"},{"tenantId":"966715467089575936","owner":"966715467420925952","name":"gjb_ttest_es_student_966","enabled":1,"creator":"admin","createTime":"2022-08-19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11:47:40"},{"tenantId":"966715467089575936","owner":"966715467420925952","name":"mysql_kb_int2","enabled":1,"creator":"admin","createTime":"2022-08-12 16:20:00","lastModifier":"admin","lastModifiedTime":"2022-08-12 16:27:47","id":"1007684893347381248","resourceId":"966715621507072000","isPull":1,"isPush":1,"pullServiceMode":[2],"pushServiceMode":[0,1],"type":0,"datasetId":"1007605592494407680","datasetName":"mysql_kb","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16:27:47"}],"nextPage":true,"prevPage":true,"empty":false,"offset":10},"ok":true}</t>
        </is>
      </c>
      <c r="M243" s="0" t="inlineStr">
        <is>
          <t>pass</t>
        </is>
      </c>
      <c r="N243" s="0" t="inlineStr">
        <is>
          <t>pass</t>
        </is>
      </c>
      <c r="O243" s="0" t="inlineStr"/>
      <c r="P243" s="0" t="inlineStr">
        <is>
          <t>y</t>
        </is>
      </c>
      <c r="Q243" s="0" t="n"/>
      <c r="R243" s="0" t="n"/>
      <c r="S243" s="0" t="n"/>
      <c r="T243" s="0" t="n"/>
      <c r="U243" s="0" t="n"/>
      <c r="V243" s="0" t="n"/>
      <c r="W243" s="0" t="n"/>
      <c r="X243" s="0" t="n"/>
      <c r="Y243" s="0" t="n"/>
      <c r="Z243" s="0" t="n"/>
      <c r="AA243" s="0" t="n"/>
      <c r="AB243" s="0" t="n"/>
      <c r="AC243" s="0" t="n"/>
      <c r="AD243" s="0" t="n"/>
      <c r="AE243" s="0" t="n"/>
      <c r="AF243" s="0" t="n"/>
      <c r="AG243" s="0" t="n"/>
      <c r="AH243" s="0" t="n"/>
      <c r="AI243" s="0" t="n"/>
      <c r="AJ243" s="72" t="n"/>
    </row>
    <row r="244" ht="20" customFormat="1" customHeight="1" s="1">
      <c r="A244" s="75" t="inlineStr">
        <is>
          <t>customer</t>
        </is>
      </c>
      <c r="B244" s="0" t="inlineStr">
        <is>
          <t>按照日期查询申请服务</t>
        </is>
      </c>
      <c r="C244" s="0" t="inlineStr">
        <is>
          <t>query</t>
        </is>
      </c>
      <c r="D244" s="0" t="inlineStr">
        <is>
          <t>post</t>
        </is>
      </c>
      <c r="E244" s="0" t="inlineStr">
        <is>
          <t>/api/dsp/consumer/service/page</t>
        </is>
      </c>
      <c r="F244" s="0" t="inlineStr">
        <is>
          <t>{"fieldGroup":{"fields":[{"andOr":"AND","name":"type","oper":"EQUAL","value":[0]},{"andOr":"AND","name":"lastModifiedTime","oper":"BETWEEN","value":["2021-12-31T16:00:00.000Z","2022-02-27T16:00:00.000Z"]},{"andOr":"AND","name":"parentId","oper":"EQUAL","value":["926464760667439104"]}]},"ordSort":[{"name":"lastModifiedTime","order":"DESC"}],"pageable":{"pageNum":0,"pageSize":8,"pageable":true}}</t>
        </is>
      </c>
      <c r="G244" s="0" t="n">
        <v>200</v>
      </c>
      <c r="H244" s="0" t="n">
        <v>200</v>
      </c>
      <c r="I244" s="0" t="inlineStr">
        <is>
          <t>pass</t>
        </is>
      </c>
      <c r="J244" s="0" t="inlineStr">
        <is>
          <t>content</t>
        </is>
      </c>
      <c r="K244" s="0" t="inlineStr">
        <is>
          <t>in</t>
        </is>
      </c>
      <c r="L244" s="0" t="inlineStr">
        <is>
          <t>{"status":0,"message":"Request successfully.","content":{"pageable":true,"pageNum":1,"pageSize":8,"orderByClause":"","totalCount":0,"totalPage":0,"list":[],"nextPage":false,"prevPage":false,"empty":true,"offset":0},"ok":true}</t>
        </is>
      </c>
      <c r="M244" s="0" t="inlineStr">
        <is>
          <t>pass</t>
        </is>
      </c>
      <c r="N244" s="0" t="inlineStr">
        <is>
          <t>pass</t>
        </is>
      </c>
      <c r="O244" s="0" t="inlineStr"/>
      <c r="P244" s="0" t="inlineStr">
        <is>
          <t>y</t>
        </is>
      </c>
      <c r="Q244" s="0" t="n"/>
      <c r="R244" s="0" t="n"/>
      <c r="S244" s="0" t="n"/>
      <c r="T244" s="0" t="n"/>
      <c r="U244" s="0" t="n"/>
      <c r="V244" s="0" t="n"/>
      <c r="W244" s="0" t="n"/>
      <c r="X244" s="0" t="n"/>
      <c r="Y244" s="0" t="n"/>
      <c r="Z244" s="0" t="n"/>
      <c r="AA244" s="0" t="n"/>
      <c r="AB244" s="0" t="n"/>
      <c r="AC244" s="0" t="n"/>
      <c r="AD244" s="0" t="n"/>
      <c r="AE244" s="0" t="n"/>
      <c r="AF244" s="0" t="n"/>
      <c r="AG244" s="0" t="n"/>
      <c r="AH244" s="0" t="n"/>
      <c r="AI244" s="0" t="n"/>
      <c r="AJ244" s="72" t="n"/>
    </row>
    <row r="245" ht="20" customFormat="1" customHeight="1" s="1">
      <c r="A245" s="75" t="inlineStr">
        <is>
          <t>customer</t>
        </is>
      </c>
      <c r="B245" s="0" t="inlineStr">
        <is>
          <t>按照服务名称查询申请服务</t>
        </is>
      </c>
      <c r="C245" s="0" t="inlineStr">
        <is>
          <t>query</t>
        </is>
      </c>
      <c r="D245" s="0" t="inlineStr">
        <is>
          <t>post</t>
        </is>
      </c>
      <c r="E245" s="0" t="inlineStr">
        <is>
          <t>/api/dsp/consumer/service/page</t>
        </is>
      </c>
      <c r="F245" s="0" t="inlineStr">
        <is>
          <t>{"fieldGroup":{"fields":[{"andOr":"AND","name":"type","oper":"EQUAL","value":["0"]},{"andOr":"AND","name":"name","oper":"LIKE","value":["%es%"]}]},"ordSort":[{"name":"lastModifiedTime","order":"DESC"}],"pageable":{"pageNum":1,"pageSize":10,"pageable":true}}</t>
        </is>
      </c>
      <c r="G245" s="0" t="n">
        <v>200</v>
      </c>
      <c r="H245" s="0" t="n">
        <v>200</v>
      </c>
      <c r="I245" s="0" t="inlineStr">
        <is>
          <t>pass</t>
        </is>
      </c>
      <c r="J245" s="0" t="inlineStr">
        <is>
          <t>content</t>
        </is>
      </c>
      <c r="K245" s="0" t="inlineStr">
        <is>
          <t>in</t>
        </is>
      </c>
      <c r="L245" s="0" t="inlineStr">
        <is>
          <t>{"status":0,"message":"Request successfully.","content":{"pageable":true,"pageNum":1,"pageSize":10,"orderByClause":"","totalCount":0,"totalPage":0,"list":[],"nextPage":false,"prevPage":false,"empty":true,"offset":0},"ok":true}</t>
        </is>
      </c>
      <c r="M245" s="0" t="inlineStr">
        <is>
          <t>pass</t>
        </is>
      </c>
      <c r="N245" s="0" t="inlineStr">
        <is>
          <t>pass</t>
        </is>
      </c>
      <c r="O245" s="0" t="inlineStr"/>
      <c r="P245" s="0" t="inlineStr">
        <is>
          <t>y</t>
        </is>
      </c>
      <c r="Q245" s="0" t="n"/>
      <c r="R245" s="0" t="n"/>
      <c r="S245" s="0" t="n"/>
      <c r="T245" s="0" t="n"/>
      <c r="U245" s="0" t="n"/>
      <c r="V245" s="0" t="n"/>
      <c r="W245" s="0" t="n"/>
      <c r="X245" s="0" t="n"/>
      <c r="Y245" s="0" t="n"/>
      <c r="Z245" s="0" t="n"/>
      <c r="AA245" s="0" t="n"/>
      <c r="AB245" s="0" t="n"/>
      <c r="AC245" s="0" t="n"/>
      <c r="AD245" s="0" t="n"/>
      <c r="AE245" s="0" t="n"/>
      <c r="AF245" s="0" t="n"/>
      <c r="AG245" s="0" t="n"/>
      <c r="AH245" s="0" t="n"/>
      <c r="AI245" s="0" t="n"/>
      <c r="AJ245" s="72" t="n"/>
    </row>
    <row r="246" ht="20" customFormat="1" customHeight="1" s="1">
      <c r="A246" s="75" t="inlineStr">
        <is>
          <t>customer</t>
        </is>
      </c>
      <c r="B246" s="0" t="inlineStr">
        <is>
          <t>按照部署状态待部署查询申请服务</t>
        </is>
      </c>
      <c r="C246" s="0" t="inlineStr">
        <is>
          <t>query</t>
        </is>
      </c>
      <c r="D246" s="0" t="inlineStr">
        <is>
          <t>post</t>
        </is>
      </c>
      <c r="E246" s="0" t="inlineStr">
        <is>
          <t>/api/dsp/consumer/service/page</t>
        </is>
      </c>
      <c r="F246" s="0" t="inlineStr">
        <is>
          <t>{"fieldGroup":{"fields":[{"andOr":"AND","name":"status","oper":"EQUAL","value":["0"]},{"andOr":"AND","name":"type","oper":"EQUAL","value":["0"]},{"andOr":"AND","name":"name","oper":"LIKE","value":["%es%"]}]},"ordSort":[{"name":"lastModifiedTime","order":"DESC"}],"pageable":{"pageNum":1,"pageSize":10,"pageable":true}}</t>
        </is>
      </c>
      <c r="G246" s="0" t="n">
        <v>200</v>
      </c>
      <c r="H246" s="0" t="n">
        <v>200</v>
      </c>
      <c r="I246" s="0" t="inlineStr">
        <is>
          <t>pass</t>
        </is>
      </c>
      <c r="J246" s="0" t="inlineStr">
        <is>
          <t>content</t>
        </is>
      </c>
      <c r="K246" s="0" t="inlineStr">
        <is>
          <t>in</t>
        </is>
      </c>
      <c r="L246" s="0" t="inlineStr">
        <is>
          <t>{"status":0,"message":"Request successfully.","content":{"pageable":true,"pageNum":1,"pageSize":10,"orderByClause":"","totalCount":0,"totalPage":0,"list":[],"nextPage":false,"prevPage":false,"empty":true,"offset":0},"ok":true}</t>
        </is>
      </c>
      <c r="M246" s="0" t="inlineStr">
        <is>
          <t>pass</t>
        </is>
      </c>
      <c r="N246" s="0" t="inlineStr">
        <is>
          <t>pass</t>
        </is>
      </c>
      <c r="O246" s="0" t="inlineStr"/>
      <c r="P246" s="0" t="inlineStr">
        <is>
          <t>y</t>
        </is>
      </c>
      <c r="Q246" s="0" t="n"/>
      <c r="R246" s="0" t="n"/>
      <c r="S246" s="0" t="n"/>
      <c r="T246" s="0" t="n"/>
      <c r="U246" s="0" t="n"/>
      <c r="V246" s="0" t="n"/>
      <c r="W246" s="0" t="n"/>
      <c r="X246" s="0" t="n"/>
      <c r="Y246" s="0" t="n"/>
      <c r="Z246" s="0" t="n"/>
      <c r="AA246" s="0" t="n"/>
      <c r="AB246" s="0" t="n"/>
      <c r="AC246" s="0" t="n"/>
      <c r="AD246" s="0" t="n"/>
      <c r="AE246" s="0" t="n"/>
      <c r="AF246" s="0" t="n"/>
      <c r="AG246" s="0" t="n"/>
      <c r="AH246" s="0" t="n"/>
      <c r="AI246" s="0" t="n"/>
      <c r="AJ246" s="72" t="n"/>
    </row>
    <row r="247" ht="20" customFormat="1" customHeight="1" s="1">
      <c r="A247" s="75" t="inlineStr">
        <is>
          <t>customer</t>
        </is>
      </c>
      <c r="B247" s="0" t="inlineStr">
        <is>
          <t>按照部署状态部署成功查询申请服务</t>
        </is>
      </c>
      <c r="C247" s="0" t="inlineStr">
        <is>
          <t>query</t>
        </is>
      </c>
      <c r="D247" s="0" t="inlineStr">
        <is>
          <t>post</t>
        </is>
      </c>
      <c r="E247" s="0" t="inlineStr">
        <is>
          <t>/api/dsp/consumer/service/page</t>
        </is>
      </c>
      <c r="F247" s="0" t="inlineStr">
        <is>
          <t>{"fieldGroup":{"fields":[{"andOr":"AND","name":"status","oper":"EQUAL","value":["1"]},{"andOr":"AND","name":"type","oper":"EQUAL","value":["0"]},{"andOr":"AND","name":"name","oper":"LIKE","value":["%es%"]}]},"ordSort":[{"name":"lastModifiedTime","order":"DESC"}],"pageable":{"pageNum":1,"pageSize":10,"pageable":true}}</t>
        </is>
      </c>
      <c r="G247" s="0" t="n">
        <v>200</v>
      </c>
      <c r="H247" s="0" t="n">
        <v>200</v>
      </c>
      <c r="I247" s="0" t="inlineStr">
        <is>
          <t>pass</t>
        </is>
      </c>
      <c r="J247" s="0" t="inlineStr">
        <is>
          <t>content</t>
        </is>
      </c>
      <c r="K247" s="0" t="inlineStr">
        <is>
          <t>in</t>
        </is>
      </c>
      <c r="L247" s="0" t="inlineStr">
        <is>
          <t>{"status":0,"message":"Request successfully.","content":{"pageable":true,"pageNum":1,"pageSize":10,"orderByClause":"","totalCount":0,"totalPage":0,"list":[],"nextPage":false,"prevPage":false,"empty":true,"offset":0},"ok":true}</t>
        </is>
      </c>
      <c r="M247" s="0" t="inlineStr">
        <is>
          <t>pass</t>
        </is>
      </c>
      <c r="N247" s="0" t="inlineStr">
        <is>
          <t>pass</t>
        </is>
      </c>
      <c r="O247" s="0" t="inlineStr"/>
      <c r="P247" s="0" t="inlineStr">
        <is>
          <t>y</t>
        </is>
      </c>
      <c r="Q247" s="0" t="n"/>
      <c r="R247" s="0" t="n"/>
      <c r="S247" s="0" t="n"/>
      <c r="T247" s="0" t="n"/>
      <c r="U247" s="0" t="n"/>
      <c r="V247" s="0" t="n"/>
      <c r="W247" s="0" t="n"/>
      <c r="X247" s="0" t="n"/>
      <c r="Y247" s="0" t="n"/>
      <c r="Z247" s="0" t="n"/>
      <c r="AA247" s="0" t="n"/>
      <c r="AB247" s="0" t="n"/>
      <c r="AC247" s="0" t="n"/>
      <c r="AD247" s="0" t="n"/>
      <c r="AE247" s="0" t="n"/>
      <c r="AF247" s="0" t="n"/>
      <c r="AG247" s="0" t="n"/>
      <c r="AH247" s="0" t="n"/>
      <c r="AI247" s="0" t="n"/>
      <c r="AJ247" s="72" t="n"/>
    </row>
    <row r="248" ht="20" customFormat="1" customHeight="1" s="1">
      <c r="A248" s="75" t="inlineStr">
        <is>
          <t>customer</t>
        </is>
      </c>
      <c r="B248" s="0" t="inlineStr">
        <is>
          <t>按照部署状态停止服务查询申请服务</t>
        </is>
      </c>
      <c r="C248" s="0" t="inlineStr">
        <is>
          <t>query</t>
        </is>
      </c>
      <c r="D248" s="0" t="inlineStr">
        <is>
          <t>post</t>
        </is>
      </c>
      <c r="E248" s="0" t="inlineStr">
        <is>
          <t>/api/dsp/consumer/service/page</t>
        </is>
      </c>
      <c r="F248" s="0" t="inlineStr">
        <is>
          <t>{"fieldGroup":{"fields":[{"andOr":"AND","name":"status","oper":"EQUAL","value":["2"]},{"andOr":"AND","name":"type","oper":"EQUAL","value":["0"]},{"andOr":"AND","name":"name","oper":"LIKE","value":["%es%"]}]},"ordSort":[{"name":"lastModifiedTime","order":"DESC"}],"pageable":{"pageNum":1,"pageSize":10,"pageable":true}}</t>
        </is>
      </c>
      <c r="G248" s="0" t="n">
        <v>200</v>
      </c>
      <c r="H248" s="0" t="n">
        <v>200</v>
      </c>
      <c r="I248" s="0" t="inlineStr">
        <is>
          <t>pass</t>
        </is>
      </c>
      <c r="J248" s="0" t="inlineStr">
        <is>
          <t>content</t>
        </is>
      </c>
      <c r="K248" s="0" t="inlineStr">
        <is>
          <t>in</t>
        </is>
      </c>
      <c r="L248" s="0" t="inlineStr">
        <is>
          <t>{"status":0,"message":"Request successfully.","content":{"pageable":true,"pageNum":1,"pageSize":10,"orderByClause":"","totalCount":0,"totalPage":0,"list":[],"nextPage":false,"prevPage":false,"empty":true,"offset":0},"ok":true}</t>
        </is>
      </c>
      <c r="M248" s="0" t="inlineStr">
        <is>
          <t>pass</t>
        </is>
      </c>
      <c r="N248" s="0" t="inlineStr">
        <is>
          <t>pass</t>
        </is>
      </c>
      <c r="O248" s="0" t="inlineStr"/>
      <c r="P248" s="0" t="inlineStr">
        <is>
          <t>y</t>
        </is>
      </c>
      <c r="Q248" s="0" t="n"/>
      <c r="R248" s="0" t="n"/>
      <c r="S248" s="0" t="n"/>
      <c r="T248" s="0" t="n"/>
      <c r="U248" s="0" t="n"/>
      <c r="V248" s="0" t="n"/>
      <c r="W248" s="0" t="n"/>
      <c r="X248" s="0" t="n"/>
      <c r="Y248" s="0" t="n"/>
      <c r="Z248" s="0" t="n"/>
      <c r="AA248" s="0" t="n"/>
      <c r="AB248" s="0" t="n"/>
      <c r="AC248" s="0" t="n"/>
      <c r="AD248" s="0" t="n"/>
      <c r="AE248" s="0" t="n"/>
      <c r="AF248" s="0" t="n"/>
      <c r="AG248" s="0" t="n"/>
      <c r="AH248" s="0" t="n"/>
      <c r="AI248" s="0" t="n"/>
      <c r="AJ248" s="72" t="n"/>
    </row>
    <row r="249" ht="20" customFormat="1" customHeight="1" s="1">
      <c r="A249" s="75" t="inlineStr">
        <is>
          <t>customer</t>
        </is>
      </c>
      <c r="B249" s="0" t="inlineStr">
        <is>
          <t>按照部署状态已过期查询申请服务</t>
        </is>
      </c>
      <c r="C249" s="0" t="inlineStr">
        <is>
          <t>query</t>
        </is>
      </c>
      <c r="D249" s="0" t="inlineStr">
        <is>
          <t>post</t>
        </is>
      </c>
      <c r="E249" s="0" t="inlineStr">
        <is>
          <t>/api/dsp/consumer/service/page</t>
        </is>
      </c>
      <c r="F249" s="0" t="inlineStr">
        <is>
          <t>{"fieldGroup":{"fields":[{"andOr":"AND","name":"status","oper":"EQUAL","value":["3"]},{"andOr":"AND","name":"type","oper":"EQUAL","value":["0"]},{"andOr":"AND","name":"name","oper":"LIKE","value":["%es%"]}]},"ordSort":[{"name":"lastModifiedTime","order":"DESC"}],"pageable":{"pageNum":1,"pageSize":10,"pageable":true}}</t>
        </is>
      </c>
      <c r="G249" s="0" t="n">
        <v>200</v>
      </c>
      <c r="H249" s="0" t="n">
        <v>200</v>
      </c>
      <c r="I249" s="0" t="inlineStr">
        <is>
          <t>pass</t>
        </is>
      </c>
      <c r="J249" s="0" t="inlineStr">
        <is>
          <t>content</t>
        </is>
      </c>
      <c r="K249" s="0" t="inlineStr">
        <is>
          <t>in</t>
        </is>
      </c>
      <c r="L249" s="0" t="inlineStr">
        <is>
          <t>{"status":0,"message":"Request successfully.","content":{"pageable":true,"pageNum":1,"pageSize":10,"orderByClause":"","totalCount":0,"totalPage":0,"list":[],"nextPage":false,"prevPage":false,"empty":true,"offset":0},"ok":true}</t>
        </is>
      </c>
      <c r="M249" s="0" t="inlineStr">
        <is>
          <t>pass</t>
        </is>
      </c>
      <c r="N249" s="0" t="inlineStr">
        <is>
          <t>pass</t>
        </is>
      </c>
      <c r="O249" s="0" t="inlineStr"/>
      <c r="P249" s="0" t="inlineStr">
        <is>
          <t>y</t>
        </is>
      </c>
      <c r="Q249" s="0" t="n"/>
      <c r="R249" s="0" t="n"/>
      <c r="S249" s="0" t="n"/>
      <c r="T249" s="0" t="n"/>
      <c r="U249" s="0" t="n"/>
      <c r="V249" s="0" t="n"/>
      <c r="W249" s="0" t="n"/>
      <c r="X249" s="0" t="n"/>
      <c r="Y249" s="0" t="n"/>
      <c r="Z249" s="0" t="n"/>
      <c r="AA249" s="0" t="n"/>
      <c r="AB249" s="0" t="n"/>
      <c r="AC249" s="0" t="n"/>
      <c r="AD249" s="0" t="n"/>
      <c r="AE249" s="0" t="n"/>
      <c r="AF249" s="0" t="n"/>
      <c r="AG249" s="0" t="n"/>
      <c r="AH249" s="0" t="n"/>
      <c r="AI249" s="0" t="n"/>
      <c r="AJ249" s="72" t="n"/>
    </row>
    <row r="250" ht="20" customFormat="1" customHeight="1" s="1">
      <c r="A250" s="75" t="inlineStr">
        <is>
          <t>customer</t>
        </is>
      </c>
      <c r="B250" s="0" t="inlineStr">
        <is>
          <t>分页跳转申请服务</t>
        </is>
      </c>
      <c r="C250" s="0" t="inlineStr">
        <is>
          <t>query</t>
        </is>
      </c>
      <c r="D250" s="0" t="inlineStr">
        <is>
          <t>post</t>
        </is>
      </c>
      <c r="E250" s="0" t="inlineStr">
        <is>
          <t>/api/dsp/consumer/service/page</t>
        </is>
      </c>
      <c r="F250" s="0" t="inlineStr">
        <is>
          <t>{"fieldGroup":{"fields":[{"andOr":"AND","name":"type","oper":"EQUAL","value":["0"]}]},"ordSort":[{"name":"lastModifiedTime","order":"DESC"}],"pageable":{"pageNum":2,"pageSize":10,"pageable":true}}</t>
        </is>
      </c>
      <c r="G250" s="0" t="n">
        <v>200</v>
      </c>
      <c r="H250" s="0" t="n">
        <v>200</v>
      </c>
      <c r="I250" s="0" t="inlineStr">
        <is>
          <t>pass</t>
        </is>
      </c>
      <c r="J250" s="0" t="inlineStr">
        <is>
          <t>content</t>
        </is>
      </c>
      <c r="K250" s="0" t="inlineStr">
        <is>
          <t>in</t>
        </is>
      </c>
      <c r="L250" s="0" t="inlineStr">
        <is>
          <t>{"status":0,"message":"Request successfully.","content":{"pageable":true,"pageNum":1,"pageSize":10,"orderByClause":"","totalCount":0,"totalPage":0,"list":[],"nextPage":false,"prevPage":false,"empty":true,"offset":0},"ok":true}</t>
        </is>
      </c>
      <c r="M250" s="0" t="inlineStr">
        <is>
          <t>pass</t>
        </is>
      </c>
      <c r="N250" s="0" t="inlineStr">
        <is>
          <t>pass</t>
        </is>
      </c>
      <c r="O250" s="0" t="inlineStr"/>
      <c r="P250" s="0" t="inlineStr">
        <is>
          <t>y</t>
        </is>
      </c>
      <c r="Q250" s="0" t="n"/>
      <c r="R250" s="0" t="n"/>
      <c r="S250" s="0" t="n"/>
      <c r="T250" s="0" t="n"/>
      <c r="U250" s="0" t="n"/>
      <c r="V250" s="0" t="n"/>
      <c r="W250" s="0" t="n"/>
      <c r="X250" s="0" t="n"/>
      <c r="Y250" s="0" t="n"/>
      <c r="Z250" s="0" t="n"/>
      <c r="AA250" s="0" t="n"/>
      <c r="AB250" s="0" t="n"/>
      <c r="AC250" s="0" t="n"/>
      <c r="AD250" s="0" t="n"/>
      <c r="AE250" s="0" t="n"/>
      <c r="AF250" s="0" t="n"/>
      <c r="AG250" s="0" t="n"/>
      <c r="AH250" s="0" t="n"/>
      <c r="AI250" s="0" t="n"/>
      <c r="AJ250" s="72" t="n"/>
    </row>
    <row r="251" ht="20" customFormat="1" customHeight="1" s="1">
      <c r="A251" s="75" t="inlineStr">
        <is>
          <t>customer</t>
        </is>
      </c>
      <c r="B251" s="0" t="inlineStr">
        <is>
          <t>按照日期查询订阅服务</t>
        </is>
      </c>
      <c r="C251" s="0" t="inlineStr">
        <is>
          <t>query</t>
        </is>
      </c>
      <c r="D251" s="0" t="inlineStr">
        <is>
          <t>post</t>
        </is>
      </c>
      <c r="E251" s="0" t="inlineStr">
        <is>
          <t>/api/dsp/consumer/service/page</t>
        </is>
      </c>
      <c r="F251" s="0" t="inlineStr">
        <is>
          <t>{"fieldGroup":{"fields":[{"andOr":"AND","name":"type","oper":"EQUAL","value":[1]},{"andOr":"AND","name":"lastModifiedTime","oper":"BETWEEN","value":["2021-12-31T16:00:00.000Z","2022-02-27T16:00:00.000Z"]},{"andOr":"AND","name":"parentId","oper":"EQUAL","value":["926464760667439104"]}]},"ordSort":[{"name":"lastModifiedTime","order":"DESC"}],"pageable":{"pageNum":0,"pageSize":50,"pageable":true}}</t>
        </is>
      </c>
      <c r="G251" s="0" t="n">
        <v>200</v>
      </c>
      <c r="H251" s="0" t="n">
        <v>200</v>
      </c>
      <c r="I251" s="0" t="inlineStr">
        <is>
          <t>pass</t>
        </is>
      </c>
      <c r="J251" s="0" t="inlineStr">
        <is>
          <t>content</t>
        </is>
      </c>
      <c r="K251" s="0" t="inlineStr">
        <is>
          <t>in</t>
        </is>
      </c>
      <c r="L251" s="0" t="inlineStr">
        <is>
          <t>{"status":0,"message":"Request successfully.","content":{"pageable":true,"pageNum":1,"pageSize":50,"orderByClause":"","totalCount":0,"totalPage":0,"list":[],"nextPage":false,"prevPage":false,"empty":true,"offset":0},"ok":true}</t>
        </is>
      </c>
      <c r="M251" s="0" t="inlineStr">
        <is>
          <t>pass</t>
        </is>
      </c>
      <c r="N251" s="0" t="inlineStr">
        <is>
          <t>pass</t>
        </is>
      </c>
      <c r="O251" s="0" t="inlineStr"/>
      <c r="P251" s="0" t="inlineStr">
        <is>
          <t>y</t>
        </is>
      </c>
      <c r="Q251" s="0" t="n"/>
      <c r="R251" s="0" t="n"/>
      <c r="S251" s="0" t="n"/>
      <c r="T251" s="0" t="n"/>
      <c r="U251" s="0" t="n"/>
      <c r="V251" s="0" t="n"/>
      <c r="W251" s="0" t="n"/>
      <c r="X251" s="0" t="n"/>
      <c r="Y251" s="0" t="n"/>
      <c r="Z251" s="0" t="n"/>
      <c r="AA251" s="0" t="n"/>
      <c r="AB251" s="0" t="n"/>
      <c r="AC251" s="0" t="n"/>
      <c r="AD251" s="0" t="n"/>
      <c r="AE251" s="0" t="n"/>
      <c r="AF251" s="0" t="n"/>
      <c r="AG251" s="0" t="n"/>
      <c r="AH251" s="0" t="n"/>
      <c r="AI251" s="0" t="n"/>
      <c r="AJ251" s="72" t="n"/>
    </row>
    <row r="252" ht="20" customFormat="1" customHeight="1" s="1">
      <c r="A252" s="75" t="inlineStr">
        <is>
          <t>customer</t>
        </is>
      </c>
      <c r="B252" s="0" t="inlineStr">
        <is>
          <t>按照服务名称查询订阅服务</t>
        </is>
      </c>
      <c r="C252" s="0" t="inlineStr">
        <is>
          <t>query</t>
        </is>
      </c>
      <c r="D252" s="0" t="inlineStr">
        <is>
          <t>post</t>
        </is>
      </c>
      <c r="E252" s="0" t="inlineStr">
        <is>
          <t>/api/dsp/consumer/service/page</t>
        </is>
      </c>
      <c r="F252" s="0" t="inlineStr">
        <is>
          <t>{"fieldGroup":{"fields":[{"andOr":"AND","name":"type","oper":"EQUAL","value":["1"]},{"andOr":"AND","name":"name","oper":"LIKE","value":["%hdfs%"]}]},"ordSort":[{"name":"lastModifiedTime","order":"DESC"}],"pageable":{"pageNum":1,"pageSize":10,"pageable":true}}</t>
        </is>
      </c>
      <c r="G252" s="0" t="n">
        <v>200</v>
      </c>
      <c r="H252" s="0" t="n">
        <v>200</v>
      </c>
      <c r="I252" s="0" t="inlineStr">
        <is>
          <t>pass</t>
        </is>
      </c>
      <c r="J252" s="0" t="inlineStr">
        <is>
          <t>content</t>
        </is>
      </c>
      <c r="K252" s="0" t="inlineStr">
        <is>
          <t>in</t>
        </is>
      </c>
      <c r="L252" s="0" t="inlineStr">
        <is>
          <t>{"status":0,"message":"Request successfully.","content":{"pageable":true,"pageNum":1,"pageSize":10,"orderByClause":"","totalCount":0,"totalPage":0,"list":[],"nextPage":false,"prevPage":false,"empty":true,"offset":0},"ok":true}</t>
        </is>
      </c>
      <c r="M252" s="0" t="inlineStr">
        <is>
          <t>pass</t>
        </is>
      </c>
      <c r="N252" s="0" t="inlineStr">
        <is>
          <t>pass</t>
        </is>
      </c>
      <c r="O252" s="0" t="inlineStr"/>
      <c r="P252" s="0" t="inlineStr">
        <is>
          <t>y</t>
        </is>
      </c>
      <c r="Q252" s="0" t="n"/>
      <c r="R252" s="0" t="n"/>
      <c r="S252" s="0" t="n"/>
      <c r="T252" s="0" t="n"/>
      <c r="U252" s="0" t="n"/>
      <c r="V252" s="0" t="n"/>
      <c r="W252" s="0" t="n"/>
      <c r="X252" s="0" t="n"/>
      <c r="Y252" s="0" t="n"/>
      <c r="Z252" s="0" t="n"/>
      <c r="AA252" s="0" t="n"/>
      <c r="AB252" s="0" t="n"/>
      <c r="AC252" s="0" t="n"/>
      <c r="AD252" s="0" t="n"/>
      <c r="AE252" s="0" t="n"/>
      <c r="AF252" s="0" t="n"/>
      <c r="AG252" s="0" t="n"/>
      <c r="AH252" s="0" t="n"/>
      <c r="AI252" s="0" t="n"/>
      <c r="AJ252" s="72" t="n"/>
    </row>
    <row r="253" ht="20" customFormat="1" customHeight="1" s="1">
      <c r="A253" s="75" t="inlineStr">
        <is>
          <t>customer</t>
        </is>
      </c>
      <c r="B253" s="0" t="inlineStr">
        <is>
          <t>按照部署状态待部署查询订阅服务</t>
        </is>
      </c>
      <c r="C253" s="0" t="inlineStr">
        <is>
          <t>query</t>
        </is>
      </c>
      <c r="D253" s="0" t="inlineStr">
        <is>
          <t>post</t>
        </is>
      </c>
      <c r="E253" s="0" t="inlineStr">
        <is>
          <t>/api/dsp/consumer/service/page</t>
        </is>
      </c>
      <c r="F253" s="0" t="inlineStr">
        <is>
          <t>{"fieldGroup":{"fields":[{"andOr":"AND","name":"status","oper":"EQUAL","value":["0"]},{"andOr":"AND","name":"type","oper":"EQUAL","value":["1"]},{"andOr":"AND","name":"name","oper":"LIKE","value":["%hdfs%"]}]},"ordSort":[{"name":"lastModifiedTime","order":"DESC"}],"pageable":{"pageNum":1,"pageSize":10,"pageable":true}}</t>
        </is>
      </c>
      <c r="G253" s="0" t="n">
        <v>200</v>
      </c>
      <c r="H253" s="0" t="n">
        <v>200</v>
      </c>
      <c r="I253" s="0" t="inlineStr">
        <is>
          <t>pass</t>
        </is>
      </c>
      <c r="J253" s="0" t="inlineStr">
        <is>
          <t>content</t>
        </is>
      </c>
      <c r="K253" s="0" t="inlineStr">
        <is>
          <t>in</t>
        </is>
      </c>
      <c r="L253" s="0" t="inlineStr">
        <is>
          <t>{"status":0,"message":"Request successfully.","content":{"pageable":true,"pageNum":1,"pageSize":10,"orderByClause":"","totalCount":0,"totalPage":0,"list":[],"nextPage":false,"prevPage":false,"empty":true,"offset":0},"ok":true}</t>
        </is>
      </c>
      <c r="M253" s="0" t="inlineStr">
        <is>
          <t>pass</t>
        </is>
      </c>
      <c r="N253" s="0" t="inlineStr">
        <is>
          <t>pass</t>
        </is>
      </c>
      <c r="O253" s="0" t="inlineStr"/>
      <c r="P253" s="0" t="inlineStr">
        <is>
          <t>y</t>
        </is>
      </c>
      <c r="Q253" s="0" t="n"/>
      <c r="R253" s="0" t="n"/>
      <c r="S253" s="0" t="n"/>
      <c r="T253" s="0" t="n"/>
      <c r="U253" s="0" t="n"/>
      <c r="V253" s="0" t="n"/>
      <c r="W253" s="0" t="n"/>
      <c r="X253" s="0" t="n"/>
      <c r="Y253" s="0" t="n"/>
      <c r="Z253" s="0" t="n"/>
      <c r="AA253" s="0" t="n"/>
      <c r="AB253" s="0" t="n"/>
      <c r="AC253" s="0" t="n"/>
      <c r="AD253" s="0" t="n"/>
      <c r="AE253" s="0" t="n"/>
      <c r="AF253" s="0" t="n"/>
      <c r="AG253" s="0" t="n"/>
      <c r="AH253" s="0" t="n"/>
      <c r="AI253" s="0" t="n"/>
      <c r="AJ253" s="72" t="n"/>
    </row>
    <row r="254" ht="20" customFormat="1" customHeight="1" s="1">
      <c r="A254" s="75" t="inlineStr">
        <is>
          <t>customer</t>
        </is>
      </c>
      <c r="B254" s="0" t="inlineStr">
        <is>
          <t>按照部署状态部署成功查询订阅服务</t>
        </is>
      </c>
      <c r="C254" s="0" t="inlineStr">
        <is>
          <t>query</t>
        </is>
      </c>
      <c r="D254" s="0" t="inlineStr">
        <is>
          <t>post</t>
        </is>
      </c>
      <c r="E254" s="0" t="inlineStr">
        <is>
          <t>/api/dsp/consumer/service/page</t>
        </is>
      </c>
      <c r="F254" s="0" t="inlineStr">
        <is>
          <t>{"fieldGroup":{"fields":[{"andOr":"AND","name":"status","oper":"EQUAL","value":["1"]},{"andOr":"AND","name":"type","oper":"EQUAL","value":["1"]},{"andOr":"AND","name":"name","oper":"LIKE","value":["%hdfs%"]}]},"ordSort":[{"name":"lastModifiedTime","order":"DESC"}],"pageable":{"pageNum":1,"pageSize":10,"pageable":true}}</t>
        </is>
      </c>
      <c r="G254" s="0" t="n">
        <v>200</v>
      </c>
      <c r="H254" s="0" t="n">
        <v>200</v>
      </c>
      <c r="I254" s="0" t="inlineStr">
        <is>
          <t>pass</t>
        </is>
      </c>
      <c r="J254" s="0" t="inlineStr">
        <is>
          <t>content</t>
        </is>
      </c>
      <c r="K254" s="0" t="inlineStr">
        <is>
          <t>in</t>
        </is>
      </c>
      <c r="L254" s="0" t="inlineStr">
        <is>
          <t>{"status":0,"message":"Request successfully.","content":{"pageable":true,"pageNum":1,"pageSize":10,"orderByClause":"","totalCount":0,"totalPage":0,"list":[],"nextPage":false,"prevPage":false,"empty":true,"offset":0},"ok":true}</t>
        </is>
      </c>
      <c r="M254" s="0" t="inlineStr">
        <is>
          <t>pass</t>
        </is>
      </c>
      <c r="N254" s="0" t="inlineStr">
        <is>
          <t>pass</t>
        </is>
      </c>
      <c r="O254" s="0" t="inlineStr"/>
      <c r="P254" s="0" t="inlineStr">
        <is>
          <t>y</t>
        </is>
      </c>
      <c r="Q254" s="0" t="n"/>
      <c r="R254" s="0" t="n"/>
      <c r="S254" s="0" t="n"/>
      <c r="T254" s="0" t="n"/>
      <c r="U254" s="0" t="n"/>
      <c r="V254" s="0" t="n"/>
      <c r="W254" s="0" t="n"/>
      <c r="X254" s="0" t="n"/>
      <c r="Y254" s="0" t="n"/>
      <c r="Z254" s="0" t="n"/>
      <c r="AA254" s="0" t="n"/>
      <c r="AB254" s="0" t="n"/>
      <c r="AC254" s="0" t="n"/>
      <c r="AD254" s="0" t="n"/>
      <c r="AE254" s="0" t="n"/>
      <c r="AF254" s="0" t="n"/>
      <c r="AG254" s="0" t="n"/>
      <c r="AH254" s="0" t="n"/>
      <c r="AI254" s="0" t="n"/>
      <c r="AJ254" s="72" t="n"/>
    </row>
    <row r="255" ht="20" customFormat="1" customHeight="1" s="1">
      <c r="A255" s="75" t="inlineStr">
        <is>
          <t>customer</t>
        </is>
      </c>
      <c r="B255" s="0" t="inlineStr">
        <is>
          <t>按照部署状态停止服务查询订阅服务</t>
        </is>
      </c>
      <c r="C255" s="0" t="inlineStr">
        <is>
          <t>query</t>
        </is>
      </c>
      <c r="D255" s="0" t="inlineStr">
        <is>
          <t>post</t>
        </is>
      </c>
      <c r="E255" s="0" t="inlineStr">
        <is>
          <t>/api/dsp/consumer/service/page</t>
        </is>
      </c>
      <c r="F255" s="0" t="inlineStr">
        <is>
          <t>{"fieldGroup":{"fields":[{"andOr":"AND","name":"status","oper":"EQUAL","value":["2"]},{"andOr":"AND","name":"type","oper":"EQUAL","value":["1"]},{"andOr":"AND","name":"name","oper":"LIKE","value":["%hdfs%"]}]},"ordSort":[{"name":"lastModifiedTime","order":"DESC"}],"pageable":{"pageNum":1,"pageSize":10,"pageable":true}}</t>
        </is>
      </c>
      <c r="G255" s="0" t="n">
        <v>200</v>
      </c>
      <c r="H255" s="0" t="n">
        <v>200</v>
      </c>
      <c r="I255" s="0" t="inlineStr">
        <is>
          <t>pass</t>
        </is>
      </c>
      <c r="J255" s="0" t="inlineStr">
        <is>
          <t>content</t>
        </is>
      </c>
      <c r="K255" s="0" t="inlineStr">
        <is>
          <t>in</t>
        </is>
      </c>
      <c r="L255" s="0" t="inlineStr">
        <is>
          <t>{"status":0,"message":"Request successfully.","content":{"pageable":true,"pageNum":1,"pageSize":10,"orderByClause":"","totalCount":0,"totalPage":0,"list":[],"nextPage":false,"prevPage":false,"empty":true,"offset":0},"ok":true}</t>
        </is>
      </c>
      <c r="M255" s="0" t="inlineStr">
        <is>
          <t>pass</t>
        </is>
      </c>
      <c r="N255" s="0" t="inlineStr">
        <is>
          <t>pass</t>
        </is>
      </c>
      <c r="O255" s="0" t="inlineStr"/>
      <c r="P255" s="0" t="inlineStr">
        <is>
          <t>y</t>
        </is>
      </c>
      <c r="Q255" s="0" t="n"/>
      <c r="R255" s="0" t="n"/>
      <c r="S255" s="0" t="n"/>
      <c r="T255" s="0" t="n"/>
      <c r="U255" s="0" t="n"/>
      <c r="V255" s="0" t="n"/>
      <c r="W255" s="0" t="n"/>
      <c r="X255" s="0" t="n"/>
      <c r="Y255" s="0" t="n"/>
      <c r="Z255" s="0" t="n"/>
      <c r="AA255" s="0" t="n"/>
      <c r="AB255" s="0" t="n"/>
      <c r="AC255" s="0" t="n"/>
      <c r="AD255" s="0" t="n"/>
      <c r="AE255" s="0" t="n"/>
      <c r="AF255" s="0" t="n"/>
      <c r="AG255" s="0" t="n"/>
      <c r="AH255" s="0" t="n"/>
      <c r="AI255" s="0" t="n"/>
      <c r="AJ255" s="72" t="n"/>
    </row>
    <row r="256" ht="20" customFormat="1" customHeight="1" s="1">
      <c r="A256" s="75" t="inlineStr">
        <is>
          <t>customer</t>
        </is>
      </c>
      <c r="B256" s="0" t="inlineStr">
        <is>
          <t>按照部署状态已过期查询订阅服务</t>
        </is>
      </c>
      <c r="C256" s="0" t="inlineStr">
        <is>
          <t>query</t>
        </is>
      </c>
      <c r="D256" s="0" t="inlineStr">
        <is>
          <t>post</t>
        </is>
      </c>
      <c r="E256" s="0" t="inlineStr">
        <is>
          <t>/api/dsp/consumer/service/page</t>
        </is>
      </c>
      <c r="F256" s="0" t="inlineStr">
        <is>
          <t>{"fieldGroup":{"fields":[{"andOr":"AND","name":"status","oper":"EQUAL","value":["3"]},{"andOr":"AND","name":"type","oper":"EQUAL","value":["1"]},{"andOr":"AND","name":"name","oper":"LIKE","value":["%hdfs%"]}]},"ordSort":[{"name":"lastModifiedTime","order":"DESC"}],"pageable":{"pageNum":1,"pageSize":10,"pageable":true}}</t>
        </is>
      </c>
      <c r="G256" s="0" t="n">
        <v>200</v>
      </c>
      <c r="H256" s="0" t="n">
        <v>200</v>
      </c>
      <c r="I256" s="0" t="inlineStr">
        <is>
          <t>pass</t>
        </is>
      </c>
      <c r="J256" s="0" t="inlineStr">
        <is>
          <t>content</t>
        </is>
      </c>
      <c r="K256" s="0" t="inlineStr">
        <is>
          <t>in</t>
        </is>
      </c>
      <c r="L256" s="0" t="inlineStr">
        <is>
          <t>{"status":0,"message":"Request successfully.","content":{"pageable":true,"pageNum":1,"pageSize":10,"orderByClause":"","totalCount":0,"totalPage":0,"list":[],"nextPage":false,"prevPage":false,"empty":true,"offset":0},"ok":true}</t>
        </is>
      </c>
      <c r="M256" s="0" t="inlineStr">
        <is>
          <t>pass</t>
        </is>
      </c>
      <c r="N256" s="0" t="inlineStr">
        <is>
          <t>pass</t>
        </is>
      </c>
      <c r="O256" s="0" t="inlineStr"/>
      <c r="P256" s="0" t="inlineStr">
        <is>
          <t>y</t>
        </is>
      </c>
      <c r="Q256" s="0" t="n"/>
      <c r="R256" s="0" t="n"/>
      <c r="S256" s="0" t="n"/>
      <c r="T256" s="0" t="n"/>
      <c r="U256" s="0" t="n"/>
      <c r="V256" s="0" t="n"/>
      <c r="W256" s="0" t="n"/>
      <c r="X256" s="0" t="n"/>
      <c r="Y256" s="0" t="n"/>
      <c r="Z256" s="0" t="n"/>
      <c r="AA256" s="0" t="n"/>
      <c r="AB256" s="0" t="n"/>
      <c r="AC256" s="0" t="n"/>
      <c r="AD256" s="0" t="n"/>
      <c r="AE256" s="0" t="n"/>
      <c r="AF256" s="0" t="n"/>
      <c r="AG256" s="0" t="n"/>
      <c r="AH256" s="0" t="n"/>
      <c r="AI256" s="0" t="n"/>
      <c r="AJ256" s="72" t="n"/>
    </row>
    <row r="257" ht="20" customFormat="1" customHeight="1" s="1">
      <c r="A257" s="75" t="inlineStr">
        <is>
          <t>customer</t>
        </is>
      </c>
      <c r="B257" s="0" t="inlineStr">
        <is>
          <t>按照日期和名称及部署状态查询订阅服务</t>
        </is>
      </c>
      <c r="C257" s="0" t="inlineStr">
        <is>
          <t>query</t>
        </is>
      </c>
      <c r="D257" s="0" t="inlineStr">
        <is>
          <t>post</t>
        </is>
      </c>
      <c r="E257" s="0" t="inlineStr">
        <is>
          <t>/api/dsp/consumer/service/page</t>
        </is>
      </c>
      <c r="F257" s="0" t="inlineStr">
        <is>
          <t>{"fieldGroup":{"fields":[{"andOr":"AND","name":"type","oper":"EQUAL","value":[1]},{"andOr":"AND","name":"status","oper":"EQUAL","value":[1]},{"andOr":"AND","name":"lastModifiedTime","oper":"BETWEEN","value":["2021-12-31T16:00:00.000Z","2022-02-27T16:00:00.000Z"]},{"andOr":"AND","name":"name","oper":"LIKE","value":["%test%"]},{"andOr":"AND","name":"parentId","oper":"EQUAL","value":["926464760667439104"]}]},"ordSort":[{"name":"lastModifiedTime","order":"DESC"}],"pageable":{"pageNum":0,"pageSize":8,"pageable":true}}</t>
        </is>
      </c>
      <c r="G257" s="0" t="n">
        <v>200</v>
      </c>
      <c r="H257" s="0" t="n">
        <v>200</v>
      </c>
      <c r="I257" s="0" t="inlineStr">
        <is>
          <t>pass</t>
        </is>
      </c>
      <c r="J257" s="0" t="inlineStr">
        <is>
          <t>content</t>
        </is>
      </c>
      <c r="K257" s="0" t="inlineStr">
        <is>
          <t>in</t>
        </is>
      </c>
      <c r="L257" s="0" t="inlineStr">
        <is>
          <t>{"status":0,"message":"Request successfully.","content":{"pageable":true,"pageNum":1,"pageSize":8,"orderByClause":"","totalCount":0,"totalPage":0,"list":[],"nextPage":false,"prevPage":false,"empty":true,"offset":0},"ok":true}</t>
        </is>
      </c>
      <c r="M257" s="0" t="inlineStr">
        <is>
          <t>pass</t>
        </is>
      </c>
      <c r="N257" s="0" t="inlineStr">
        <is>
          <t>pass</t>
        </is>
      </c>
      <c r="O257" s="0" t="inlineStr"/>
      <c r="P257" s="0" t="inlineStr">
        <is>
          <t>y</t>
        </is>
      </c>
      <c r="Q257" s="0" t="n"/>
      <c r="R257" s="0" t="n"/>
      <c r="S257" s="0" t="n"/>
      <c r="T257" s="0" t="n"/>
      <c r="U257" s="0" t="n"/>
      <c r="V257" s="0" t="n"/>
      <c r="W257" s="0" t="n"/>
      <c r="X257" s="0" t="n"/>
      <c r="Y257" s="0" t="n"/>
      <c r="Z257" s="0" t="n"/>
      <c r="AA257" s="0" t="n"/>
      <c r="AB257" s="0" t="n"/>
      <c r="AC257" s="0" t="n"/>
      <c r="AD257" s="0" t="n"/>
      <c r="AE257" s="0" t="n"/>
      <c r="AF257" s="0" t="n"/>
      <c r="AG257" s="0" t="n"/>
      <c r="AH257" s="0" t="n"/>
      <c r="AI257" s="0" t="n"/>
      <c r="AJ257" s="72" t="n"/>
    </row>
    <row r="258" ht="20" customFormat="1" customHeight="1" s="1">
      <c r="A258" s="75" t="inlineStr">
        <is>
          <t>customer</t>
        </is>
      </c>
      <c r="B258" s="0" t="inlineStr">
        <is>
          <t>分页跳转订阅服务</t>
        </is>
      </c>
      <c r="C258" s="0" t="inlineStr">
        <is>
          <t>query</t>
        </is>
      </c>
      <c r="D258" s="0" t="inlineStr">
        <is>
          <t>post</t>
        </is>
      </c>
      <c r="E258" s="0" t="inlineStr">
        <is>
          <t>/api/dsp/consumer/service/page</t>
        </is>
      </c>
      <c r="F258" s="0" t="inlineStr">
        <is>
          <t>{"fieldGroup":{"fields":[{"andOr":"AND","name":"type","oper":"EQUAL","value":["1"]}]},"ordSort":[{"name":"lastModifiedTime","order":"DESC"}],"pageable":{"pageNum":2,"pageSize":20,"pageable":true}}</t>
        </is>
      </c>
      <c r="G258" s="0" t="n">
        <v>200</v>
      </c>
      <c r="H258" s="0" t="n">
        <v>200</v>
      </c>
      <c r="I258" s="0" t="inlineStr">
        <is>
          <t>pass</t>
        </is>
      </c>
      <c r="J258" s="0" t="inlineStr">
        <is>
          <t>content</t>
        </is>
      </c>
      <c r="K258" s="0" t="inlineStr">
        <is>
          <t>in</t>
        </is>
      </c>
      <c r="L258" s="0" t="inlineStr">
        <is>
          <t>{"status":0,"message":"Request successfully.","content":{"pageable":true,"pageNum":1,"pageSize":20,"orderByClause":"","totalCount":0,"totalPage":0,"list":[],"nextPage":false,"prevPage":false,"empty":true,"offset":0},"ok":true}</t>
        </is>
      </c>
      <c r="M258" s="0" t="inlineStr">
        <is>
          <t>pass</t>
        </is>
      </c>
      <c r="N258" s="0" t="inlineStr">
        <is>
          <t>pass</t>
        </is>
      </c>
      <c r="O258" s="0" t="inlineStr"/>
      <c r="P258" s="0" t="inlineStr">
        <is>
          <t>y</t>
        </is>
      </c>
      <c r="Q258" s="0" t="n"/>
      <c r="R258" s="0" t="n"/>
      <c r="S258" s="0" t="n"/>
      <c r="T258" s="0" t="n"/>
      <c r="U258" s="0" t="n"/>
      <c r="V258" s="0" t="n"/>
      <c r="W258" s="0" t="n"/>
      <c r="X258" s="0" t="n"/>
      <c r="Y258" s="0" t="n"/>
      <c r="Z258" s="0" t="n"/>
      <c r="AA258" s="0" t="n"/>
      <c r="AB258" s="0" t="n"/>
      <c r="AC258" s="0" t="n"/>
      <c r="AD258" s="0" t="n"/>
      <c r="AE258" s="0" t="n"/>
      <c r="AF258" s="0" t="n"/>
      <c r="AG258" s="0" t="n"/>
      <c r="AH258" s="0" t="n"/>
      <c r="AI258" s="0" t="n"/>
      <c r="AJ258" s="72" t="n"/>
    </row>
    <row r="259" ht="20" customFormat="1" customHeight="1" s="1">
      <c r="A259" s="74" t="inlineStr">
        <is>
          <t>admin</t>
        </is>
      </c>
      <c r="B259" s="0" t="inlineStr">
        <is>
          <t>按照服务名称查询申请服务</t>
        </is>
      </c>
      <c r="C259" s="0" t="inlineStr">
        <is>
          <t>query</t>
        </is>
      </c>
      <c r="D259" s="0" t="inlineStr">
        <is>
          <t>post</t>
        </is>
      </c>
      <c r="E259" s="0" t="inlineStr">
        <is>
          <t>/api/dsp/platform/service/page</t>
        </is>
      </c>
      <c r="F259" s="0" t="inlineStr">
        <is>
          <t>{"fieldGroup":{"fields":[{"andOr":"AND","name":"name","oper":"LIKE","value":["%es%"]},{"andOr":"AND","name":"type","oper":"EQUAL","value":["0"]}]},"ordSort":[{"name":"lastModifiedTime","order":"DESC"}],"pageable":{"pageNum":0,"pageSize":10,"pageable":true}}</t>
        </is>
      </c>
      <c r="G259" s="0" t="n">
        <v>200</v>
      </c>
      <c r="H259" s="0" t="n">
        <v>200</v>
      </c>
      <c r="I259" s="0" t="inlineStr">
        <is>
          <t>pass</t>
        </is>
      </c>
      <c r="J259" s="0" t="inlineStr">
        <is>
          <t>content</t>
        </is>
      </c>
      <c r="K259" s="0" t="inlineStr">
        <is>
          <t>in</t>
        </is>
      </c>
      <c r="L259" s="0" t="inlineStr">
        <is>
          <t>{"status":0,"message":"Request successfully.","content":{"pageable":true,"pageNum":1,"pageSize":10,"orderByClause":"","totalCount":81,"totalPage":9,"list":[{"tenantId":"966715467089575936","owner":"966715467420925952","name":"test_wjp_数据源_or","enabled":1,"creator":"admin","createTime":"2022-06-22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test_数据源_wjp","enabled":1,"creator":"admin","createTime":"2022-07-12 16:27:16","lastModifier":"admin","lastModifiedTime":"2022-08-05 14:40:27","id":"996452695896195072","resourceId":"984858628518412288","applicationId":"996452645721571328","dataResId":"996452262272270336","type":0,"url":"","path":"","scheduleType":"","serviceConfiguration":null,"executedTimes":6,"failedTimes":0,"lastExecutedTime":null,"status":1,"isRunning":0,"cursorVal":"","jobInfo":null,"custId":"966715467420925952","applyConfiguration":{"applicationId":"996452645721571328","applicationName":"test_数据源_wjp","custId":"966715467420925952","custName":"admin","dataResId":"996452262272270336","dataResName":"test_数据源_wjp","custDataSourceId":null,"custDataSourceName":"","custTableName":"","custAppId":"996452695506124800","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345","sourceType":"DATASOURCE","serviceId":0,"description":"","serviceCall":"5"},{"tenantId":"966715467089575936","owner":"981864572644229120","name":"test_wjp_dsp_增量20220712_161851","enabled":1,"creator":"wjp","createTime":"2022-07-12 16:19:05","lastModifier":"admin","lastModifiedTime":"2022-08-05 14:39:03","id":"996450638636220416","resourceId":"984858628518412288","applicationId":"996450578512707584","dataResId":"996388563822018560","type":0,"url":"","path":"","scheduleType":"","serviceConfiguration":null,"executedTimes":12,"failedTimes":0,"lastExecutedTime":null,"status":1,"isRunning":0,"cursorVal":"","jobInfo":null,"custId":"981864572644229120","applyConfiguration":{"applicationId":"996450578512707584","applicationName":"test_wjp_dsp_增量20220712_161851","custId":"981864572644229120","custName":"wjp","dataResId":"996388563822018560","dataResName":"test_wjp_dsp_增量","custDataSourceId":null,"custDataSourceName":"","custTableName":"","custAppId":"996450638367784960","serviceMode":null},"fieldMappings":[{"index":0,"sourceField":"name1","sourceType":"string","targetField":"name","targetType":"string","encrypt":"","transformRule":{"type":"","expression":""},"supportAggs":[]},{"index":0,"sourceField":"id1","sourceType":"int","targetField":"id","targetType":"int","encrypt":"","transformRule":{"type":"","expression":""},"supportAggs":[]},{"index":0,"sourceField":"subject1","sourceType":"string","targetField":"subject","targetType":"string","encrypt":"","transformRule":{"type":"","expression":""},"supportAggs":[]},{"index":0,"sourceField":"courseid1","sourceType":"int","targetField":"courseid","targetType":"int","encrypt":"","transformRule":{"type":"","expression":""},"supportAggs":[]},{"index":0,"sourceField":"score1","sourceType":"string","targetField":"score","targetType":"string","encrypt":"","transformRule":{"type":"","expression":""},"supportAggs":[]},{"index":0,"sourceField":"sex1","sourceType":"int","targetField":"sex","targetType":"int","encrypt":"","transformRule":{"type":"","expression":""},"supportAggs":[]}],"expiredTime":0,"auditMind":"","sourceType":"DATASET","serviceId":0,"description":"","serviceCall":"5"},{"tenantId":"966715467089575936","owner":"966715467420925952","name":"test_einto_2_es","enabled":1,"creator":"admin","createTime":"2022-07-26 18:26:51","lastModifier":"admin","lastModifiedTime":"2022-08-02 17:05:57","id":"1001556221859430400","resourceId":"966715621507072000","applicationId":"1001556143639855104","dataResId":"1001555980959580160","type":0,"url":"","path":"","scheduleType":"","serviceConfiguration":null,"executedTimes":56,"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wjp_es_时间","enabled":1,"creator":"admin","createTime":"2022-07-27 14:31:20","lastModifier":"admin","lastModifiedTime":"2022-07-30 00:00:00","id":"1001859337591685120","resourceId":"966715621507072000","applicationId":"1001859285556625408","dataResId":"1001859173925748736","type":0,"url":"","path":"","scheduleType":"","serviceConfiguration":null,"executedTimes":142,"failedTimes":0,"lastExecutedTime":null,"status":3,"isRunning":5,"cursorVal":"","jobInfo":null,"custId":"966715467420925952","applyConfiguration":{"applicationId":"1001859285556625408","applicationName":"test_wjp_es_时间","custId":"966715467420925952","custName":"admin","dataResId":"1001859173925748736","dataResName":"test_wjp_es_时间","custDataSourceId":null,"custDataSourceName":"","custTableName":"","custAppId":"1001859336933179392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string","targetField":"date_01","targetType":"string","encrypt":"","transformRule":{"type":"","expression":""},"supportAggs":[]},{"index":0,"sourceField":"timestamp_01","sourceType":"string","targetField":"timestamp_01","targetType":"string","encrypt":"","transformRule":{"type":"","expression":""},"supportAggs":[]},{"index":0,"sourceField":"time_01","sourceType":"string","targetField":"time_01","targetType":"string","encrypt":"","transformRule":{"type":"","expression":""},"supportAggs":[]}],"expiredTime":1659110400000,"auditMind":"","sourceType":"DATASET","serviceId":0,"description":"","serviceCall":"5"},{"tenantId":"966715467089575936","owner":"966715467420925952","name":"test_wjp_id20220726_162636","enabled":1,"creator":"admin","createTime":"2022-07-26 16:26:49","lastModifier":"admin","lastModifiedTime":"2022-07-30 00:00:00","id":"1001526012423929856","resourceId":"966715621507072000","applicationId":"1001525962716708864","dataResId":"1001493417157951488","type":0,"url":"","path":"","scheduleType":"","serviceConfiguration":null,"executedTimes":16,"failedTimes":0,"lastExecutedTime":null,"status":3,"isRunning":5,"cursorVal":"","jobInfo":null,"custId":"966715467420925952","applyConfiguration":{"applicationId":"1001525962716708864","applicationName":"test_wjp_id20220726_162636","custId":"966715467420925952","custName":"admin","dataResId":"1001493417157951488","dataResName":"test_wjp_id","custDataSourceId":null,"custDataSourceName":"","custTableName":"","custAppId":"1001526012000305152","serviceMode":2},"fieldMappings":[{"index":0,"sourceField":"id","sourceType":"int","targetField":"id","targetType":"int","encrypt":"","transformRule":{"type":"","expression":""},"supportAggs":[]},{"index":0,"sourceField":"name","sourceType":"string","targetField":"name","targetType":"string","encrypt":"","transformRule":{"type":"","expression":""},"supportAggs":[]}],"expiredTime":1659110400000,"auditMind":"","sourceType":"DATASET","serviceId":0,"description":"","serviceCall":"5"},{"tenantId":"966715467089575936","owner":"966715467420925952","name":"test_wjp_es5.0.120220725_150149","enabled":1,"creator":"admin","createTime":"2022-07-25 15:02:05","lastModifier":"admin","lastModifiedTime":"2022-07-30 00:00:00","id":"1001142302050582528","resourceId":"966715621507072000","applicationId":"1001142237159981056","dataResId":"999722886752337920","type":0,"url":"","path":"","scheduleType":"","serviceConfiguration":null,"executedTimes":0,"failedTimes":0,"lastExecutedTime":null,"status":3,"isRunning":5,"cursorVal":"","jobInfo":null,"custId":"966715467420925952","applyConfiguration":{"applicationId":"1001142237159981056","applicationName":"test_wjp_es5.0.120220725_150149","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1659110400000,"auditMind":"","sourceType":"DATASET","serviceId":0,"description":"","serviceCall":"5"},{"tenantId":"966715467089575936","owner":"966715467420925952","name":"test_es_数字20220727_101023","enabled":1,"creator":"admin","createTime":"2022-07-27 10:10:39","lastModifier":"admin","lastModifiedTime":"2022-07-27 10:10:39","id":"1001793735216824320","resourceId":"966715621507072000","applicationId":"1001793672033304576","dataResId":"1001544644477288448","type":0,"url":"","path":"","scheduleType":"","serviceConfiguration":null,"executedTimes":0,"failedTimes":0,"lastExecutedTime":null,"status":1,"isRunning":0,"cursorVal":"","jobInfo":null,"custId":"966715467420925952","applyConfiguration":{"applicationId":"1001793672033304576","applicationName":"test_es_数字20220727_101023","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into_02_es","enabled":1,"creator":"admin","createTime":"2022-07-26 18:13:27","lastModifier":"admin","lastModifiedTime":"2022-07-26 18:49:53","id":"1001552849689346048","resourceId":"966715621507072000","applicationId":"1001552817036689408","dataResId":"1001552747696455680","type":0,"url":"","path":"","scheduleType":"","serviceConfiguration":null,"executedTimes":5,"failedTimes":0,"lastExecutedTime":null,"status":1,"isRunning":0,"cursorVal":"","jobInfo":null,"custId":"966715467420925952","applyConfiguration":{"applicationId":"1001552817036689408","applicationName":"test_einto_02_es","custId":"966715467420925952","custName":"admin","dataResId":"1001552747696455680","dataResName":"test_einto_02_es","custDataSourceId":null,"custDataSourceName":"","custTableName":"","custAppId":"1001552849391550464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nextPage":true,"prevPage":false,"empty":false,"offset":0},"ok":true}</t>
        </is>
      </c>
      <c r="M259" s="0" t="inlineStr">
        <is>
          <t>pass</t>
        </is>
      </c>
      <c r="N259" s="0" t="inlineStr">
        <is>
          <t>pass</t>
        </is>
      </c>
      <c r="O259" s="0" t="inlineStr"/>
      <c r="P259" s="0" t="inlineStr">
        <is>
          <t>y</t>
        </is>
      </c>
      <c r="Q259" s="0" t="n"/>
      <c r="R259" s="0" t="n"/>
      <c r="S259" s="0" t="n"/>
      <c r="T259" s="0" t="n"/>
      <c r="U259" s="0" t="n"/>
      <c r="V259" s="0" t="n"/>
      <c r="W259" s="0" t="n"/>
      <c r="X259" s="0" t="n"/>
      <c r="Y259" s="0" t="n"/>
      <c r="Z259" s="0" t="n"/>
      <c r="AA259" s="0" t="n"/>
      <c r="AB259" s="0" t="n"/>
      <c r="AC259" s="0" t="n"/>
      <c r="AD259" s="0" t="n"/>
      <c r="AE259" s="0" t="n"/>
      <c r="AF259" s="0" t="n"/>
      <c r="AG259" s="0" t="n"/>
      <c r="AH259" s="0" t="n"/>
      <c r="AI259" s="0" t="n"/>
      <c r="AJ259" s="72" t="n"/>
    </row>
    <row r="260" ht="20" customFormat="1" customHeight="1" s="1">
      <c r="A260" s="74" t="inlineStr">
        <is>
          <t>admin</t>
        </is>
      </c>
      <c r="B260" s="0" t="inlineStr">
        <is>
          <t>按照部署状态待部署查询申请服务</t>
        </is>
      </c>
      <c r="C260" s="0" t="inlineStr">
        <is>
          <t>query</t>
        </is>
      </c>
      <c r="D260" s="0" t="inlineStr">
        <is>
          <t>post</t>
        </is>
      </c>
      <c r="E260" s="0" t="inlineStr">
        <is>
          <t>/api/dsp/platform/service/page</t>
        </is>
      </c>
      <c r="F260" s="0" t="inlineStr">
        <is>
          <t>{"fieldGroup":{"fields":[{"andOr":"AND","name":"type","oper":"EQUAL","value":["0"]},{"andOr":"AND","name":"status","oper":"EQUAL","value":["0"]}]},"ordSort":[{"name":"lastModifiedTime","order":"DESC"}],"pageable":{"pageNum":0,"pageSize":10,"pageable":true}}</t>
        </is>
      </c>
      <c r="G260" s="0" t="n">
        <v>200</v>
      </c>
      <c r="H260" s="0" t="n">
        <v>200</v>
      </c>
      <c r="I260" s="0" t="inlineStr">
        <is>
          <t>pass</t>
        </is>
      </c>
      <c r="J260" s="0" t="inlineStr">
        <is>
          <t>content</t>
        </is>
      </c>
      <c r="K260" s="0" t="inlineStr">
        <is>
          <t>in</t>
        </is>
      </c>
      <c r="L260" s="0" t="inlineStr">
        <is>
          <t>{"status":0,"message":"Request successfully.","content":{"pageable":true,"pageNum":1,"pageSize":10,"orderByClause":"","totalCount":2,"totalPage":1,"list":[{"tenantId":"966715467089575936","owner":"966715467420925952","name":"test_oracle_改20220615_144325","enabled":1,"creator":"admin","createTime":"2022-06-15 15:17:45","lastModifier":"admin","lastModifiedTime":"2022-06-15 15:17:45","id":"986650730808442880","resourceId":"986279354178699264","applicationId":"986642090500259840","dataResId":"986343399262486528","type":0,"url":"","path":"","scheduleType":"","serviceConfiguration":null,"executedTimes":0,"failedTimes":0,"lastExecutedTime":null,"status":0,"isRunning":0,"cursorVal":"","jobInfo":null,"custId":"966715467420925952","applyConfiguration":{"applicationId":"986642090500259840","applicationName":"test_oracle_改20220615_144325","custId":"966715467420925952","custName":"admin","dataResId":"986343399262486528","dataResName":"test_oracle_改","custDataSourceId":null,"custDataSourceName":"","custTableName":"","custAppId":"986650730527424512","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sourceType":"DATASET","serviceId":0,"description":"再改一哈","serviceCall":"5"},{"tenantId":"966715467089575936","owner":"966715467420925952","name":"test_wjp_0720220613_150548","enabled":1,"creator":"admin","createTime":"2022-06-13 15:20:12","lastModifier":"admin","lastModifiedTime":"2022-06-13 15:20:12","id":"985926569397682176","resourceId":"984858628518412288","applicationId":"985922946949677056","dataResId":"985852551629996032","type":0,"url":"","path":"","scheduleType":"","serviceConfiguration":null,"executedTimes":0,"failedTimes":0,"lastExecutedTime":null,"status":0,"isRunning":0,"cursorVal":"","jobInfo":null,"custId":"966715467420925952","applyConfiguration":{"applicationId":"985922946949677056","applicationName":"test_wjp_0720220613_150548","custId":"966715467420925952","custName":"admin","dataResId":"985852551629996032","dataResName":"test_wjp_07","custDataSourceId":null,"custDataSourceName":"","custTableName":"","custAppId":"985926569317990400","serviceMode":null},"fieldMappings":[],"expiredTime":1740275713000,"auditMind":"78554345345","sourceType":"DATASET","serviceId":0,"description":"","serviceCall":""}],"nextPage":false,"prevPage":false,"empty":false,"offset":0},"ok":true}</t>
        </is>
      </c>
      <c r="M260" s="0" t="inlineStr">
        <is>
          <t>pass</t>
        </is>
      </c>
      <c r="N260" s="0" t="inlineStr">
        <is>
          <t>pass</t>
        </is>
      </c>
      <c r="O260" s="0" t="inlineStr"/>
      <c r="P260" s="0" t="inlineStr">
        <is>
          <t>y</t>
        </is>
      </c>
      <c r="Q260" s="0" t="n"/>
      <c r="R260" s="0" t="n"/>
      <c r="S260" s="0" t="n"/>
      <c r="T260" s="0" t="n"/>
      <c r="U260" s="0" t="n"/>
      <c r="V260" s="0" t="n"/>
      <c r="W260" s="0" t="n"/>
      <c r="X260" s="0" t="n"/>
      <c r="Y260" s="0" t="n"/>
      <c r="Z260" s="0" t="n"/>
      <c r="AA260" s="0" t="n"/>
      <c r="AB260" s="0" t="n"/>
      <c r="AC260" s="0" t="n"/>
      <c r="AD260" s="0" t="n"/>
      <c r="AE260" s="0" t="n"/>
      <c r="AF260" s="0" t="n"/>
      <c r="AG260" s="0" t="n"/>
      <c r="AH260" s="0" t="n"/>
      <c r="AI260" s="0" t="n"/>
      <c r="AJ260" s="72" t="n"/>
    </row>
    <row r="261" ht="20" customFormat="1" customHeight="1" s="1">
      <c r="A261" s="74" t="inlineStr">
        <is>
          <t>admin</t>
        </is>
      </c>
      <c r="B261" s="0" t="inlineStr">
        <is>
          <t>按照部署状态部署成功查询申请服务</t>
        </is>
      </c>
      <c r="C261" s="0" t="inlineStr">
        <is>
          <t>query</t>
        </is>
      </c>
      <c r="D261" s="0" t="inlineStr">
        <is>
          <t>post</t>
        </is>
      </c>
      <c r="E261" s="0" t="inlineStr">
        <is>
          <t>/api/dsp/platform/service/page</t>
        </is>
      </c>
      <c r="F261" s="0" t="inlineStr">
        <is>
          <t>{"fieldGroup":{"fields":[{"andOr":"AND","name":"type","oper":"EQUAL","value":["0"]},{"andOr":"AND","name":"status","oper":"EQUAL","value":["1"]}]},"ordSort":[{"name":"lastModifiedTime","order":"DESC"}],"pageable":{"pageNum":0,"pageSize":10,"pageable":true}}</t>
        </is>
      </c>
      <c r="G261" s="0" t="n">
        <v>200</v>
      </c>
      <c r="H261" s="0" t="n">
        <v>200</v>
      </c>
      <c r="I261" s="0" t="inlineStr">
        <is>
          <t>pass</t>
        </is>
      </c>
      <c r="J261" s="0" t="inlineStr">
        <is>
          <t>content</t>
        </is>
      </c>
      <c r="K261" s="0" t="inlineStr">
        <is>
          <t>in</t>
        </is>
      </c>
      <c r="L261" s="0" t="inlineStr">
        <is>
          <t>{"status":0,"message":"Request successfully.","content":{"pageable":true,"pageNum":1,"pageSize":10,"orderByClause":"","totalCount":66,"totalPage":7,"list":[{"tenantId":"966715467089575936","owner":"966715467420925952","name":"dsp_full20220803_143951","enabled":1,"creator":"admin","createTime":"2022-08-03 14:39:59","lastModifier":"admin","lastModifiedTime":"2022-08-18 10:24:30","id":"1004398230397353984","resourceId":"966715621507072000","applicationId":"1004398201087557632","dataResId":"997445428329938944","type":0,"url":"","path":"","scheduleType":"","serviceConfiguration":null,"executedTimes":11,"failedTimes":0,"lastExecutedTime":null,"status":1,"isRunning":0,"cursorVal":"","jobInfo":null,"custId":"966715467420925952","applyConfiguration":{"applicationId":"1004398201087557632","applicationName":"dsp_full20220803_143951","custId":"966715467420925952","custName":"admin","dataResId":"997445428329938944","dataResName":"dsp_full","custDataSourceId":null,"custDataSourceName":"","custTableName":"","custAppId":"1004398229537521664","serviceMode":2},"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pg_pg","enabled":1,"creator":"admin","createTime":"2022-08-03 14:19:28","lastModifier":"admin","lastModifiedTime":"2022-08-16 09:51:32","id":"1004393067272044544","resourceId":"966715621507072000","applicationId":"1004393009906548736","dataResId":"1004392821410332672","type":0,"url":"","path":"","scheduleType":"","serviceConfiguration":null,"executedTimes":78,"failedTimes":0,"lastExecutedTime":null,"status":1,"isRunning":0,"cursorVal":"","jobInfo":null,"custId":"966715467420925952","applyConfiguration":{"applicationId":"1004393009906548736","applicationName":"pg_pg","custId":"966715467420925952","custName":"admin","dataResId":"1004392821410332672","dataResName":"pg_pg","custDataSourceId":null,"custDataSourceName":"","custTableName":"","custAppId":"1004393066647093248","serviceMode":2},"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class=#{class}","serviceCall":"5"},{"tenantId":"966715467089575936","owner":"966715467420925952","name":"mysql_oracle_int20220715_152701","enabled":1,"creator":"admin","createTime":"2022-07-15 15:27:30","lastModifier":"admin","lastModifiedTime":"2022-08-05 16:48:58","id":"997524820804468736","resourceId":"966715621507072000","applicationId":"997524700478144512","dataResId":"997482987754717184","type":0,"url":"","path":"","scheduleType":"","serviceConfiguration":null,"executedTimes":41,"failedTimes":0,"lastExecutedTime":null,"status":1,"isRunning":0,"cursorVal":"","jobInfo":null,"custId":"966715467420925952","applyConfiguration":{"applicationId":"997524700478144512","applicationName":"mysql_oracle_int20220715_152701","custId":"966715467420925952","custName":"admin","dataResId":"997482987754717184","dataResName":"mysql_oracle_int","custDataSourceId":null,"custDataSourceName":"","custTableName":"","custAppId":"997524819558760448","serviceMode":null},"fieldMappings":[{"index":0,"sourceField":"id","sourceType":"int","targetField":"id","targetType":"int","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数据源_wjp","enabled":1,"creator":"admin","createTime":"2022-07-12 16:27:16","lastModifier":"admin","lastModifiedTime":"2022-08-05 14:40:27","id":"996452695896195072","resourceId":"984858628518412288","applicationId":"996452645721571328","dataResId":"996452262272270336","type":0,"url":"","path":"","scheduleType":"","serviceConfiguration":null,"executedTimes":6,"failedTimes":0,"lastExecutedTime":null,"status":1,"isRunning":0,"cursorVal":"","jobInfo":null,"custId":"966715467420925952","applyConfiguration":{"applicationId":"996452645721571328","applicationName":"test_数据源_wjp","custId":"966715467420925952","custName":"admin","dataResId":"996452262272270336","dataResName":"test_数据源_wjp","custDataSourceId":null,"custDataSourceName":"","custTableName":"","custAppId":"996452695506124800","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345","sourceType":"DATASOURCE","serviceId":0,"description":"","serviceCall":"5"},{"tenantId":"966715467089575936","owner":"981864572644229120","name":"test_wjp_dsp_增量20220712_161851","enabled":1,"creator":"wjp","createTime":"2022-07-12 16:19:05","lastModifier":"admin","lastModifiedTime":"2022-08-05 14:39:03","id":"996450638636220416","resourceId":"984858628518412288","applicationId":"996450578512707584","dataResId":"996388563822018560","type":0,"url":"","path":"","scheduleType":"","serviceConfiguration":null,"executedTimes":12,"failedTimes":0,"lastExecutedTime":null,"status":1,"isRunning":0,"cursorVal":"","jobInfo":null,"custId":"981864572644229120","applyConfiguration":{"applicationId":"996450578512707584","applicationName":"test_wjp_dsp_增量20220712_161851","custId":"981864572644229120","custName":"wjp","dataResId":"996388563822018560","dataResName":"test_wjp_dsp_增量","custDataSourceId":null,"custDataSourceName":"","custTableName":"","custAppId":"996450638367784960","serviceMode":null},"fieldMappings":[{"index":0,"sourceField":"name1","sourceType":"string","targetField":"name","targetType":"string","encrypt":"","transformRule":{"type":"","expression":""},"supportAggs":[]},{"index":0,"sourceField":"id1","sourceType":"int","targetField":"id","targetType":"int","encrypt":"","transformRule":{"type":"","expression":""},"supportAggs":[]},{"index":0,"sourceField":"subject1","sourceType":"string","targetField":"subject","targetType":"string","encrypt":"","transformRule":{"type":"","expression":""},"supportAggs":[]},{"index":0,"sourceField":"courseid1","sourceType":"int","targetField":"courseid","targetType":"int","encrypt":"","transformRule":{"type":"","expression":""},"supportAggs":[]},{"index":0,"sourceField":"score1","sourceType":"string","targetField":"score","targetType":"string","encrypt":"","transformRule":{"type":"","expression":""},"supportAggs":[]},{"index":0,"sourceField":"sex1","sourceType":"int","targetField":"sex","targetType":"int","encrypt":"","transformRule":{"type":"","expression":""},"supportAggs":[]}],"expiredTime":0,"auditMind":"","sourceType":"DATASET","serviceId":0,"description":"","serviceCall":"5"},{"tenantId":"966715467089575936","owner":"966715467420925952","name":"test_einto_2_es","enabled":1,"creator":"admin","createTime":"2022-07-26 18:26:51","lastModifier":"admin","lastModifiedTime":"2022-08-02 17:05:57","id":"1001556221859430400","resourceId":"966715621507072000","applicationId":"1001556143639855104","dataResId":"1001555980959580160","type":0,"url":"","path":"","scheduleType":"","serviceConfiguration":null,"executedTimes":56,"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mysql_oracle_date_增量20220722_153824","enabled":1,"creator":"admin","createTime":"2022-07-22 15:42:46","lastModifier":"admin","lastModifiedTime":"2022-07-27 12:25:52","id":"1000065378198716416","resourceId":"966715621507072000","applicationId":"1000064277718990848","dataResId":"997474628527816704","type":0,"url":"","path":"","scheduleType":"","serviceConfiguration":null,"executedTimes":14,"failedTimes":0,"lastExecutedTime":null,"status":1,"isRunning":0,"cursorVal":"","jobInfo":null,"custId":"966715467420925952","applyConfiguration":{"applicationId":"1000064277718990848","applicationName":"mysql_oracle_date_增量20220722_153824","custId":"966715467420925952","custName":"admin","dataResId":"997474628527816704","dataResName":"mysql_oracle_date_增量","custDataSourceId":null,"custDataSourceName":"","custTableName":"","custAppId":"1000065377225637888","serviceMode":2},"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es_数字20220727_101023","enabled":1,"creator":"admin","createTime":"2022-07-27 10:10:39","lastModifier":"admin","lastModifiedTime":"2022-07-27 10:10:39","id":"1001793735216824320","resourceId":"966715621507072000","applicationId":"1001793672033304576","dataResId":"1001544644477288448","type":0,"url":"","path":"","scheduleType":"","serviceConfiguration":null,"executedTimes":0,"failedTimes":0,"lastExecutedTime":null,"status":1,"isRunning":0,"cursorVal":"","jobInfo":null,"custId":"966715467420925952","applyConfiguration":{"applicationId":"1001793672033304576","applicationName":"test_es_数字20220727_101023","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into_02_es","enabled":1,"creator":"admin","createTime":"2022-07-26 18:13:27","lastModifier":"admin","lastModifiedTime":"2022-07-26 18:49:53","id":"1001552849689346048","resourceId":"966715621507072000","applicationId":"1001552817036689408","dataResId":"1001552747696455680","type":0,"url":"","path":"","scheduleType":"","serviceConfiguration":null,"executedTimes":5,"failedTimes":0,"lastExecutedTime":null,"status":1,"isRunning":0,"cursorVal":"","jobInfo":null,"custId":"966715467420925952","applyConfiguration":{"applicationId":"1001552817036689408","applicationName":"test_einto_02_es","custId":"966715467420925952","custName":"admin","dataResId":"1001552747696455680","dataResName":"test_einto_02_es","custDataSourceId":null,"custDataSourceName":"","custTableName":"","custAppId":"1001552849391550464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nextPage":true,"prevPage":false,"empty":false,"offset":0},"ok":true}</t>
        </is>
      </c>
      <c r="M261" s="0" t="inlineStr">
        <is>
          <t>pass</t>
        </is>
      </c>
      <c r="N261" s="0" t="inlineStr">
        <is>
          <t>pass</t>
        </is>
      </c>
      <c r="O261" s="0" t="inlineStr"/>
      <c r="P261" s="0" t="inlineStr">
        <is>
          <t>y</t>
        </is>
      </c>
      <c r="Q261" s="0" t="n"/>
      <c r="R261" s="0" t="n"/>
      <c r="S261" s="0" t="n"/>
      <c r="T261" s="0" t="n"/>
      <c r="U261" s="0" t="n"/>
      <c r="V261" s="0" t="n"/>
      <c r="W261" s="0" t="n"/>
      <c r="X261" s="0" t="n"/>
      <c r="Y261" s="0" t="n"/>
      <c r="Z261" s="0" t="n"/>
      <c r="AA261" s="0" t="n"/>
      <c r="AB261" s="0" t="n"/>
      <c r="AC261" s="0" t="n"/>
      <c r="AD261" s="0" t="n"/>
      <c r="AE261" s="0" t="n"/>
      <c r="AF261" s="0" t="n"/>
      <c r="AG261" s="0" t="n"/>
      <c r="AH261" s="0" t="n"/>
      <c r="AI261" s="0" t="n"/>
      <c r="AJ261" s="72" t="n"/>
    </row>
    <row r="262" ht="20" customFormat="1" customHeight="1" s="1">
      <c r="A262" s="74" t="inlineStr">
        <is>
          <t>admin</t>
        </is>
      </c>
      <c r="B262" s="0" t="inlineStr">
        <is>
          <t>按照部署状态停止服务查询申请服务</t>
        </is>
      </c>
      <c r="C262" s="0" t="inlineStr">
        <is>
          <t>query</t>
        </is>
      </c>
      <c r="D262" s="0" t="inlineStr">
        <is>
          <t>post</t>
        </is>
      </c>
      <c r="E262" s="0" t="inlineStr">
        <is>
          <t>/api/dsp/platform/service/page</t>
        </is>
      </c>
      <c r="F262" s="0" t="inlineStr">
        <is>
          <t>{"fieldGroup":{"fields":[{"andOr":"AND","name":"type","oper":"EQUAL","value":["0"]},{"andOr":"AND","name":"status","oper":"EQUAL","value":["2"]}]},"ordSort":[{"name":"lastModifiedTime","order":"DESC"}],"pageable":{"pageNum":0,"pageSize":10,"pageable":true}}</t>
        </is>
      </c>
      <c r="G262" s="0" t="n">
        <v>200</v>
      </c>
      <c r="H262" s="0" t="n">
        <v>200</v>
      </c>
      <c r="I262" s="0" t="inlineStr">
        <is>
          <t>pass</t>
        </is>
      </c>
      <c r="J262" s="0" t="inlineStr">
        <is>
          <t>content</t>
        </is>
      </c>
      <c r="K262" s="0" t="inlineStr">
        <is>
          <t>in</t>
        </is>
      </c>
      <c r="L262" s="0" t="inlineStr">
        <is>
          <t>{"status":0,"message":"Request successfully.","content":{"pageable":true,"pageNum":1,"pageSize":10,"orderByClause":"","totalCount":9,"totalPage":1,"list":[{"tenantId":"966715467089575936","owner":"966715467420925952","name":"dm_dm","enabled":1,"creator":"admin","createTime":"2022-08-05 10:23:03","lastModifier":"admin","lastModifiedTime":"2022-08-19 15:38:22","id":"1005058345524625408","resourceId":"966715621507072000","applicationId":"1005058312326184960","dataResId":"1005058231162732544","type":0,"url":"","path":"","scheduleType":"","serviceConfiguration":null,"executedTimes":106,"failedTimes":0,"lastExecutedTime":null,"status":2,"isRunning":4,"cursorVal":"","jobInfo":null,"custId":"966715467420925952","applyConfiguration":{"applicationId":"1005058312326184960","applicationName":"dm_dm","custId":"966715467420925952","custName":"admin","dataResId":"1005058231162732544","dataResName":"dm_dm","custDataSourceId":null,"custDataSourceName":"","custTableName":"","custAppId":"1005058344664793088","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kingbase_kingbase20220808_105130","enabled":1,"creator":"admin","createTime":"2022-08-08 10:51:39","lastModifier":"admin","lastModifiedTime":"2022-08-19 15:27:36","id":"1006152707357638656","resourceId":"966715621507072000","applicationId":"1006152674172043264","dataResId":"1005168876293816320","type":0,"url":"","path":"","scheduleType":"","serviceConfiguration":null,"executedTimes":2,"failedTimes":0,"lastExecutedTime":null,"status":2,"isRunning":4,"cursorVal":"","jobInfo":null,"custId":"966715467420925952","applyConfiguration":{"applicationId":"1006152674172043264","applicationName":"kingbase_kingbase20220808_105130","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20220808_105506","enabled":1,"creator":"wjp","createTime":"2022-08-08 10:55:18","lastModifier":"admin","lastModifiedTime":"2022-08-19 15:05:30","id":"1006153625058770944","resourceId":"966715621507072000","applicationId":"1006153576589131776","dataResId":"1005168876293816320","type":0,"url":"","path":"","scheduleType":"","serviceConfiguration":null,"executedTimes":0,"failedTimes":0,"lastExecutedTime":null,"status":2,"isRunning":4,"cursorVal":"","jobInfo":null,"custId":"981864572644229120","applyConfiguration":{"applicationId":"1006153576589131776","applicationName":"kingbase_kingbase20220808_105506","custId":"981864572644229120","custName":"wjp","dataResId":"1005168876293816320","dataResName":"kingbase_kingbase","custDataSourceId":null,"custDataSourceName":"","custTableName":"","custAppId":"1006153624861638656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test_wjp_数据源_or20220622_173141","enabled":1,"creator":"wjp","createTime":"2022-06-22 17:32:06","lastModifier":"admin","lastModifiedTime":"2022-07-22 14:30:39","id":"989221254854443008","resourceId":"984858628518412288","applicationId":"989221152494551040","dataResId":"989200987189379072","type":0,"url":"","path":"","scheduleType":"","serviceConfiguration":null,"executedTimes":3,"failedTimes":0,"lastExecutedTime":null,"status":2,"isRunning":4,"cursorVal":"","jobInfo":null,"custId":"981864572644229120","applyConfiguration":{"applicationId":"989221152494551040","applicationName":"test_wjp_数据源_or20220622_173141","custId":"981864572644229120","custName":"wjp","dataResId":"989200987189379072","dataResName":"test_wjp_数据源_or","custDataSourceId":null,"custDataSourceName":"","custTableName":"","custAppId":"989221254560841728","serviceMode":null},"fieldMappings":[],"expiredTime":0,"auditMind":"666","sourceType":"DATASOURCE","serviceId":0,"description":"select   * from   student where   name = #{name} or class=#{class}","serviceCall":"5"},{"tenantId":"966715467089575936","owner":"966715467420925952","name":"dsp_mysql_time增量20220720_110919","enabled":1,"creator":"admin","createTime":"2022-07-20 11:09:37","lastModifier":"admin","lastModifiedTime":"2022-07-22 14:27:24","id":"999271860844593152","resourceId":"984858628518412288","applicationId":"999271787578228736","dataResId":"997108926845255680","type":0,"url":"","path":"","scheduleType":"","serviceConfiguration":null,"executedTimes":56,"failedTimes":0,"lastExecutedTime":null,"status":2,"isRunning":4,"cursorVal":"","jobInfo":null,"custId":"966715467420925952","applyConfiguration":{"applicationId":"999271787578228736","applicationName":"dsp_mysql_time增量20220720_110919","custId":"966715467420925952","custName":"admin","dataResId":"997108926845255680","dataResName":"dsp_mysql_time增量","custDataSourceId":null,"custDataSourceName":"","custTableName":"","custAppId":"999271860328693760","serviceMode":2},"fieldMappings":[{"index":0,"sourceField":"tim","sourceType":"timestamp","targetField":"tim","targetType":"timestamp","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数据集服务资源","enabled":1,"creator":"admin","createTime":"2022-06-23 15:51:03","lastModifier":"admin","lastModifiedTime":"2022-06-23 21:05:00","id":"989558212053008384","resourceId":"984845422903263232","applicationId":"989558028376047616","dataResId":"989557365088813056","type":0,"url":"","path":"","scheduleType":"","serviceConfiguration":null,"executedTimes":9,"failedTimes":0,"lastExecutedTime":null,"status":2,"isRunning":4,"cursorVal":"","jobInfo":null,"custId":"966715467420925952","applyConfiguration":{"applicationId":"989558028376047616","applicationName":"数据集服务资源","custId":"966715467420925952","custName":"admin","dataResId":"989557365088813056","dataResName":"数据集服务资源","custDataSourceId":null,"custDataSourceName":"","custTableName":"","custAppId":"969183639420010496","serviceMode":null},"fieldMappings":[{"index":0,"sourceField":"id","sourceType":"string","targetField":"id","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enabled","sourceType":"int","targetField":"enabled","targetType":"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expired_time","sourceType":"int","targetField":"expired_time","targetType":"int","encrypt":"","transformRule":{"type":"","expression":""},"supportAggs":[]},{"index":0,"sourceField":"version","sourceType":"int","targetField":"version","targetType":"int","encrypt":"","transformRule":{"type":"","expression":""},"supportAggs":[]},{"index":0,"sourceField":"alias","sourceType":"string","targetField":"alias","targetType":"string","encrypt":"","transformRule":{"type":"","expression":""},"supportAggs":[]},{"index":0,"sourceField":"analysis_time","sourceType":"int","targetField":"analysis_time","targetType":"int","encrypt":"","transformRule":{"type":"","expression":""},"supportAggs":[]},{"index":0,"sourceField":"byte_size","sourceType":"int","targetField":"byte_size","targetType":"int","encrypt":"","transformRule":{"type":"","expression":""},"supportAggs":[]},{"index":0,"sourceField":"description","sourceType":"string","targetField":"description","targetType":"string","encrypt":"","transformRule":{"type":"","expression":""},"supportAggs":[]},{"index":0,"sourceField":"format_configurations","sourceType":"string","targetField":"format_configurations","targetType":"string","encrypt":"","transformRule":{"type":"","expression":""},"supportAggs":[]},{"index":0,"sourceField":"is_hide","sourceType":"int","targetField":"is_hide","targetType":"int","encrypt":"","transformRule":{"type":"","expression":""},"supportAggs":[]},{"index":0,"sourceField":"is_related","sourceType":"int","targetField":"is_related","targetType":"int","encrypt":"","transformRule":{"type":"","expression":""},"supportAggs":[]},{"index":0,"sourceField":"record_number","sourceType":"int","targetField":"record_number","targetType":"int","encrypt":"","transformRule":{"type":"","expression":""},"supportAggs":[]},{"index":0,"sourceField":"resource_id","sourceType":"string","targetField":"resource_id","targetType":"string","encrypt":"","transformRule":{"type":"","expression":""},"supportAggs":[]},{"index":0,"sourceField":"schema_id","sourceType":"string","targetField":"schema_id","targetType":"string","encrypt":"","transformRule":{"type":"","expression":""},"supportAggs":[]},{"index":0,"sourceField":"schema_version","sourceType":"int","targetField":"schema_version","targetType":"int","encrypt":"","transformRule":{"type":"","expression":""},"supportAggs":[]},{"index":0,"sourceField":"slice_time","sourceType":"string","targetField":"slice_time","targetType":"string","encrypt":"","transformRule":{"type":"","expression":""},"supportAggs":[]},{"index":0,"sourceField":"slice_type","sourceType":"string","targetField":"slice_type","targetType":"string","encrypt":"","transformRule":{"type":"","expression":""},"supportAggs":[]},{"index":0,"sourceField":"source","sourceType":"string","targetField":"source","targetType":"string","encrypt":"","transformRule":{"type":"","expression":""},"supportAggs":[]},{"index":0,"sourceField":"special_field","sourceType":"string","targetField":"special_field","targetType":"string","encrypt":"","transformRule":{"type":"","expression":""},"supportAggs":[]},{"index":0,"sourceField":"storage","sourceType":"string","targetField":"storage","targetType":"string","encrypt":"","transformRule":{"type":"","expression":""},"supportAggs":[]},{"index":0,"sourceField":"storage_configurations","sourceType":"string","targetField":"storage_configurations","targetType":"string","encrypt":"","transformRule":{"type":"","expression":""},"supportAggs":[]},{"index":0,"sourceField":"tags","sourceType":"string","targetField":"tags","targetType":"string","encrypt":"","transformRule":{"type":"","expression":""},"supportAggs":[]},{"index":0,"sourceField":"dataset_type","sourceType":"string","targetField":"dataset_type","targetType":"string","encrypt":"","transformRule":{"type":"","expression":""},"supportAggs":[]},{"index":0,"sourceField":"datasource_id","sourceType":"string","targetField":"datasource_id","targetType":"string","encrypt":"","transformRule":{"type":"","expression":""},"supportAggs":[]},{"index":0,"sourceField":"datasource_name","sourceType":"string","targetField":"datasource_name","targetType":"string","encrypt":"","transformRule":{"type":"","expression":""},"supportAggs":[]}],"expiredTime":0,"auditMind":"三生三世十里桃花生生世世","sourceType":"DATASET","serviceId":0,"description":"dfasdfads","serviceCall":"3"},{"tenantId":"966715467089575936","owner":"966715467420925952","name":"test_wjp_数据源_0622","enabled":1,"creator":"admin","createTime":"2022-06-22 11:29:27","lastModifier":"admin","lastModifiedTime":"2022-06-22 12:06:14","id":"989129989928747008","resourceId":"984858628518412288","applicationId":"989129851061239808","dataResId":"989129259339710464","type":0,"url":"","path":"","scheduleType":"","serviceConfiguration":null,"executedTimes":0,"failedTimes":0,"lastExecutedTime":null,"status":2,"isRunning":4,"cursorVal":"","jobInfo":null,"custId":"966715467420925952","applyConfiguration":{"applicationId":"989129851061239808","applicationName":"test_wjp_数据源_0622","custId":"966715467420925952","custName":"admin","dataResId":"989129259339710464","dataResName":"test_wjp_数据源_0622","custDataSourceId":null,"custDataSourceName":"","custTableName":"","custAppId":"985865023342608384","serviceMode":null},"fieldMappings":[],"expiredTime":0,"auditMind":"66666","sourceType":"DATASOURCE","serviceId":0,"description":"","serviceCall":"5"},{"tenantId":"966715467089575936","owner":"966715467420925952","name":"test_oracle_改66","enabled":1,"creator":"admin","createTime":"2022-06-15 16:01:06","lastModifier":"admin","lastModifiedTime":"2022-06-20 17:16:37","id":"986661639375126528","resourceId":"986279354178699264","applicationId":"986658430984355840","dataResId":"986343399262486528","type":0,"url":"","path":"","scheduleType":"","serviceConfiguration":null,"executedTimes":3,"failedTimes":0,"lastExecutedTime":null,"status":2,"isRunning":4,"cursorVal":"","jobInfo":null,"custId":"966715467420925952","applyConfiguration":{"applicationId":"986658430984355840","applicationName":"test_oracle_改66","custId":"966715467420925952","custName":"admin","dataResId":"986343399262486528","dataResName":"test_oracle_改","custDataSourceId":null,"custDataSourceName":"","custTableName":"","custAppId":"985865023342608384","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sourceType":"DATASET","serviceId":0,"description":"再改一哈","serviceCall":"5"},{"tenantId":"966715467089575936","owner":"966715467420925952","name":"test_oracle_改","enabled":1,"creator":"admin","createTime":"2022-06-14 18:57:49","lastModifier":"admin","lastModifiedTime":"2022-06-15 14:04:18","id":"986343723217944576","resourceId":"986279354178699264","applicationId":"986343624180203520","dataResId":"986343399262486528","type":0,"url":"","path":"","scheduleType":"","serviceConfiguration":null,"executedTimes":1,"failedTimes":0,"lastExecutedTime":null,"status":2,"isRunning":4,"cursorVal":"","jobInfo":null,"custId":"966715467420925952","applyConfiguration":{"applicationId":"986343624180203520","applicationName":"test_oracle_改","custId":"966715467420925952","custName":"admin","dataResId":"986343399262486528","dataResName":"test_oracle_改","custDataSourceId":null,"custDataSourceName":"","custTableName":"","custAppId":"986343723125669888","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不吃土豆粉","sourceType":"DATASET","serviceId":0,"description":"再改一哈","serviceCall":"5"}],"nextPage":false,"prevPage":false,"empty":false,"offset":0},"ok":true}</t>
        </is>
      </c>
      <c r="M262" s="0" t="inlineStr">
        <is>
          <t>pass</t>
        </is>
      </c>
      <c r="N262" s="0" t="inlineStr">
        <is>
          <t>pass</t>
        </is>
      </c>
      <c r="O262" s="0" t="inlineStr"/>
      <c r="P262" s="0" t="inlineStr">
        <is>
          <t>y</t>
        </is>
      </c>
      <c r="Q262" s="0" t="n"/>
      <c r="R262" s="0" t="n"/>
      <c r="S262" s="0" t="n"/>
      <c r="T262" s="0" t="n"/>
      <c r="U262" s="0" t="n"/>
      <c r="V262" s="0" t="n"/>
      <c r="W262" s="0" t="n"/>
      <c r="X262" s="0" t="n"/>
      <c r="Y262" s="0" t="n"/>
      <c r="Z262" s="0" t="n"/>
      <c r="AA262" s="0" t="n"/>
      <c r="AB262" s="0" t="n"/>
      <c r="AC262" s="0" t="n"/>
      <c r="AD262" s="0" t="n"/>
      <c r="AE262" s="0" t="n"/>
      <c r="AF262" s="0" t="n"/>
      <c r="AG262" s="0" t="n"/>
      <c r="AH262" s="0" t="n"/>
      <c r="AI262" s="0" t="n"/>
      <c r="AJ262" s="72" t="n"/>
    </row>
    <row r="263" ht="20" customFormat="1" customHeight="1" s="1">
      <c r="A263" s="74" t="inlineStr">
        <is>
          <t>admin</t>
        </is>
      </c>
      <c r="B263" s="0" t="inlineStr">
        <is>
          <t>按照部署状态已过期查询申请服务</t>
        </is>
      </c>
      <c r="C263" s="0" t="inlineStr">
        <is>
          <t>query</t>
        </is>
      </c>
      <c r="D263" s="0" t="inlineStr">
        <is>
          <t>post</t>
        </is>
      </c>
      <c r="E263" s="0" t="inlineStr">
        <is>
          <t>/api/dsp/platform/service/page</t>
        </is>
      </c>
      <c r="F263" s="0" t="inlineStr">
        <is>
          <t>{"fieldGroup":{"fields":[{"andOr":"AND","name":"type","oper":"EQUAL","value":["0"]},{"andOr":"AND","name":"status","oper":"EQUAL","value":["3"]}]},"ordSort":[{"name":"lastModifiedTime","order":"DESC"}],"pageable":{"pageNum":0,"pageSize":10,"pageable":true}}</t>
        </is>
      </c>
      <c r="G263" s="0" t="n">
        <v>200</v>
      </c>
      <c r="H263" s="0" t="n">
        <v>200</v>
      </c>
      <c r="I263" s="0" t="inlineStr">
        <is>
          <t>pass</t>
        </is>
      </c>
      <c r="J263" s="0" t="inlineStr">
        <is>
          <t>content</t>
        </is>
      </c>
      <c r="K263" s="0" t="inlineStr">
        <is>
          <t>in</t>
        </is>
      </c>
      <c r="L263" s="0" t="inlineStr">
        <is>
          <t>{"status":0,"message":"Request successfully.","content":{"pageable":true,"pageNum":1,"pageSize":10,"orderByClause":"","totalCount":55,"totalPage":6,"list":[{"tenantId":"966715467089575936","owner":"966715467420925952","name":"test_dsp20220805_142741","enabled":1,"creator":"admin","createTime":"2022-08-05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test_wjp_es_时间","enabled":1,"creator":"admin","createTime":"2022-07-27 14:31:20","lastModifier":"admin","lastModifiedTime":"2022-07-30 00:00:00","id":"1001859337591685120","resourceId":"966715621507072000","applicationId":"1001859285556625408","dataResId":"1001859173925748736","type":0,"url":"","path":"","scheduleType":"","serviceConfiguration":null,"executedTimes":142,"failedTimes":0,"lastExecutedTime":null,"status":3,"isRunning":5,"cursorVal":"","jobInfo":null,"custId":"966715467420925952","applyConfiguration":{"applicationId":"1001859285556625408","applicationName":"test_wjp_es_时间","custId":"966715467420925952","custName":"admin","dataResId":"1001859173925748736","dataResName":"test_wjp_es_时间","custDataSourceId":null,"custDataSourceName":"","custTableName":"","custAppId":"1001859336933179392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string","targetField":"date_01","targetType":"string","encrypt":"","transformRule":{"type":"","expression":""},"supportAggs":[]},{"index":0,"sourceField":"timestamp_01","sourceType":"string","targetField":"timestamp_01","targetType":"string","encrypt":"","transformRule":{"type":"","expression":""},"supportAggs":[]},{"index":0,"sourceField":"time_01","sourceType":"string","targetField":"time_01","targetType":"string","encrypt":"","transformRule":{"type":"","expression":""},"supportAggs":[]}],"expiredTime":1659110400000,"auditMind":"","sourceType":"DATASET","serviceId":0,"description":"","serviceCall":"5"},{"tenantId":"966715467089575936","owner":"966715467420925952","name":"test_wjp_id20220726_162636","enabled":1,"creator":"admin","createTime":"2022-07-26 16:26:49","lastModifier":"admin","lastModifiedTime":"2022-07-30 00:00:00","id":"1001526012423929856","resourceId":"966715621507072000","applicationId":"1001525962716708864","dataResId":"1001493417157951488","type":0,"url":"","path":"","scheduleType":"","serviceConfiguration":null,"executedTimes":16,"failedTimes":0,"lastExecutedTime":null,"status":3,"isRunning":5,"cursorVal":"","jobInfo":null,"custId":"966715467420925952","applyConfiguration":{"applicationId":"1001525962716708864","applicationName":"test_wjp_id20220726_162636","custId":"966715467420925952","custName":"admin","dataResId":"1001493417157951488","dataResName":"test_wjp_id","custDataSourceId":null,"custDataSourceName":"","custTableName":"","custAppId":"1001526012000305152","serviceMode":2},"fieldMappings":[{"index":0,"sourceField":"id","sourceType":"int","targetField":"id","targetType":"int","encrypt":"","transformRule":{"type":"","expression":""},"supportAggs":[]},{"index":0,"sourceField":"name","sourceType":"string","targetField":"name","targetType":"string","encrypt":"","transformRule":{"type":"","expression":""},"supportAggs":[]}],"expiredTime":1659110400000,"auditMind":"","sourceType":"DATASET","serviceId":0,"description":"","serviceCall":"5"},{"tenantId":"966715467089575936","owner":"966715467420925952","name":"test_wjp_es5.0.120220725_150149","enabled":1,"creator":"admin","createTime":"2022-07-25 15:02:05","lastModifier":"admin","lastModifiedTime":"2022-07-30 00:00:00","id":"1001142302050582528","resourceId":"966715621507072000","applicationId":"1001142237159981056","dataResId":"999722886752337920","type":0,"url":"","path":"","scheduleType":"","serviceConfiguration":null,"executedTimes":0,"failedTimes":0,"lastExecutedTime":null,"status":3,"isRunning":5,"cursorVal":"","jobInfo":null,"custId":"966715467420925952","applyConfiguration":{"applicationId":"1001142237159981056","applicationName":"test_wjp_es5.0.120220725_150149","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1659110400000,"auditMind":"","sourceType":"DATASET","serviceId":0,"description":"","serviceCall":"5"},{"tenantId":"966715467089575936","owner":"966715467420925952","name":"test_es_数字","enabled":1,"creator":"admin","createTime":"2022-07-26 17:46:02","lastModifier":"admin","lastModifiedTime":"2022-07-26 17:46:02","id":"1001545948041805824","resourceId":"966715621507072000","applicationId":"1001545736682438656","dataResId":"1001544644477288448","type":0,"url":"","path":"","scheduleType":"","serviceConfiguration":null,"executedTimes":0,"failedTimes":0,"lastExecutedTime":null,"status":3,"isRunning":0,"cursorVal":"","jobInfo":null,"custId":"966715467420925952","applyConfiguration":{"applicationId":"1001545736682438656","applicationName":"test_es_数字","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789","enabled":1,"creator":"admin","createTime":"2022-07-25 10:26:31","lastModifier":"admin","lastModifiedTime":"2022-07-25 10:26:31","id":"1001072951498866688","resourceId":"966715621507072000","applicationId":"1001072802306949120","dataResId":"1000811149015875584","type":0,"url":"","path":"","scheduleType":"","serviceConfiguration":null,"executedTimes":0,"failedTimes":0,"lastExecutedTime":null,"status":3,"isRunning":0,"cursorVal":"","jobInfo":null,"custId":"966715467420925952","applyConfiguration":{"applicationId":"1001072802306949120","applicationName":"test_789","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dsp_wjp_dm_dm","enabled":1,"creator":"admin","createTime":"2022-07-20 11:55:05","lastModifier":"admin","lastModifiedTime":"2022-07-23 00:00:00","id":"999283302561972224","resourceId":"966715621507072000","applicationId":"999283235360571392","dataResId":"999282417400250368","type":0,"url":"","path":"","scheduleType":"","serviceConfiguration":null,"executedTimes":0,"failedTimes":0,"lastExecutedTime":null,"status":3,"isRunning":5,"cursorVal":"","jobInfo":null,"custId":"966715467420925952","applyConfiguration":{"applicationId":"999283235360571392","applicationName":"test_dsp_wjp_dm_dm","custId":"966715467420925952","custName":"admin","dataResId":"999282417400250368","dataResName":"test_dsp_wjp_dm_dm","custDataSourceId":null,"custDataSourceName":"","custTableName":"","custAppId":"999283302285148160","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1658505600000,"auditMind":"","sourceType":"DATASET","serviceId":0,"description":"","serviceCall":"5"}],"nextPage":true,"prevPage":false,"empty":false,"offset":0},"ok":true}</t>
        </is>
      </c>
      <c r="M263" s="0" t="inlineStr">
        <is>
          <t>pass</t>
        </is>
      </c>
      <c r="N263" s="0" t="inlineStr">
        <is>
          <t>pass</t>
        </is>
      </c>
      <c r="O263" s="0" t="inlineStr"/>
      <c r="P263" s="0" t="inlineStr">
        <is>
          <t>y</t>
        </is>
      </c>
      <c r="Q263" s="0" t="n"/>
      <c r="R263" s="0" t="n"/>
      <c r="S263" s="0" t="n"/>
      <c r="T263" s="0" t="n"/>
      <c r="U263" s="0" t="n"/>
      <c r="V263" s="0" t="n"/>
      <c r="W263" s="0" t="n"/>
      <c r="X263" s="0" t="n"/>
      <c r="Y263" s="0" t="n"/>
      <c r="Z263" s="0" t="n"/>
      <c r="AA263" s="0" t="n"/>
      <c r="AB263" s="0" t="n"/>
      <c r="AC263" s="0" t="n"/>
      <c r="AD263" s="0" t="n"/>
      <c r="AE263" s="0" t="n"/>
      <c r="AF263" s="0" t="n"/>
      <c r="AG263" s="0" t="n"/>
      <c r="AH263" s="0" t="n"/>
      <c r="AI263" s="0" t="n"/>
      <c r="AJ263" s="72" t="n"/>
    </row>
    <row r="264" ht="20" customFormat="1" customHeight="1" s="1">
      <c r="A264" s="74" t="inlineStr">
        <is>
          <t>admin</t>
        </is>
      </c>
      <c r="B264" s="0" t="inlineStr">
        <is>
          <t>按照修改时间升序申请服务</t>
        </is>
      </c>
      <c r="C264" s="0" t="inlineStr">
        <is>
          <t>query</t>
        </is>
      </c>
      <c r="D264" s="0" t="inlineStr">
        <is>
          <t>post</t>
        </is>
      </c>
      <c r="E264" s="0" t="inlineStr">
        <is>
          <t>/api/dsp/platform/service/page</t>
        </is>
      </c>
      <c r="F264" s="0" t="inlineStr">
        <is>
          <t>{"fieldGroup":{"fields":[{"andOr":"AND","name":"type","oper":"EQUAL","value":["0"]}]},"ordSort":[{"name":"lastModifiedTime","order":"DESC"},{"name":"lastModifiedTime","order":"ASC"}],"pageable":{"pageNum":1,"pageSize":10,"pageable":true}}</t>
        </is>
      </c>
      <c r="G264" s="0" t="n">
        <v>200</v>
      </c>
      <c r="H264" s="0" t="n">
        <v>200</v>
      </c>
      <c r="I264" s="0" t="inlineStr">
        <is>
          <t>pass</t>
        </is>
      </c>
      <c r="J264" s="0" t="inlineStr">
        <is>
          <t>content</t>
        </is>
      </c>
      <c r="K264" s="0" t="inlineStr">
        <is>
          <t>in</t>
        </is>
      </c>
      <c r="L264" s="0" t="inlineStr">
        <is>
          <t>{"status":0,"message":"Request successfully.","content":{"pageable":true,"pageNum":1,"pageSize":10,"orderByClause":"","totalCount":132,"totalPage":14,"list":[{"tenantId":"966715467089575936","owner":"966715467420925952","name":"dm_dm","enabled":1,"creator":"admin","createTime":"2022-08-05 10:23:03","lastModifier":"admin","lastModifiedTime":"2022-08-19 15:38:22","id":"1005058345524625408","resourceId":"966715621507072000","applicationId":"1005058312326184960","dataResId":"1005058231162732544","type":0,"url":"","path":"","scheduleType":"","serviceConfiguration":null,"executedTimes":106,"failedTimes":0,"lastExecutedTime":null,"status":2,"isRunning":4,"cursorVal":"","jobInfo":null,"custId":"966715467420925952","applyConfiguration":{"applicationId":"1005058312326184960","applicationName":"dm_dm","custId":"966715467420925952","custName":"admin","dataResId":"1005058231162732544","dataResName":"dm_dm","custDataSourceId":null,"custDataSourceName":"","custTableName":"","custAppId":"1005058344664793088","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kingbase_kingbase20220808_105130","enabled":1,"creator":"admin","createTime":"2022-08-08 10:51:39","lastModifier":"admin","lastModifiedTime":"2022-08-19 15:27:36","id":"1006152707357638656","resourceId":"966715621507072000","applicationId":"1006152674172043264","dataResId":"1005168876293816320","type":0,"url":"","path":"","scheduleType":"","serviceConfiguration":null,"executedTimes":2,"failedTimes":0,"lastExecutedTime":null,"status":2,"isRunning":4,"cursorVal":"","jobInfo":null,"custId":"966715467420925952","applyConfiguration":{"applicationId":"1006152674172043264","applicationName":"kingbase_kingbase20220808_105130","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20220808_105506","enabled":1,"creator":"wjp","createTime":"2022-08-08 10:55:18","lastModifier":"admin","lastModifiedTime":"2022-08-19 15:05:30","id":"1006153625058770944","resourceId":"966715621507072000","applicationId":"1006153576589131776","dataResId":"1005168876293816320","type":0,"url":"","path":"","scheduleType":"","serviceConfiguration":null,"executedTimes":0,"failedTimes":0,"lastExecutedTime":null,"status":2,"isRunning":4,"cursorVal":"","jobInfo":null,"custId":"981864572644229120","applyConfiguration":{"applicationId":"1006153576589131776","applicationName":"kingbase_kingbase20220808_105506","custId":"981864572644229120","custName":"wjp","dataResId":"1005168876293816320","dataResName":"kingbase_kingbase","custDataSourceId":null,"custDataSourceName":"","custTableName":"","custAppId":"1006153624861638656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dsp_full20220803_143951","enabled":1,"creator":"admin","createTime":"2022-08-03 14:39:59","lastModifier":"admin","lastModifiedTime":"2022-08-18 10:24:30","id":"1004398230397353984","resourceId":"966715621507072000","applicationId":"1004398201087557632","dataResId":"997445428329938944","type":0,"url":"","path":"","scheduleType":"","serviceConfiguration":null,"executedTimes":11,"failedTimes":0,"lastExecutedTime":null,"status":1,"isRunning":0,"cursorVal":"","jobInfo":null,"custId":"966715467420925952","applyConfiguration":{"applicationId":"1004398201087557632","applicationName":"dsp_full20220803_143951","custId":"966715467420925952","custName":"admin","dataResId":"997445428329938944","dataResName":"dsp_full","custDataSourceId":null,"custDataSourceName":"","custTableName":"","custAppId":"1004398229537521664","serviceMode":2},"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pg_pg","enabled":1,"creator":"admin","createTime":"2022-08-03 14:19:28","lastModifier":"admin","lastModifiedTime":"2022-08-16 09:51:32","id":"1004393067272044544","resourceId":"966715621507072000","applicationId":"1004393009906548736","dataResId":"1004392821410332672","type":0,"url":"","path":"","scheduleType":"","serviceConfiguration":null,"executedTimes":78,"failedTimes":0,"lastExecutedTime":null,"status":1,"isRunning":0,"cursorVal":"","jobInfo":null,"custId":"966715467420925952","applyConfiguration":{"applicationId":"1004393009906548736","applicationName":"pg_pg","custId":"966715467420925952","custName":"admin","dataResId":"1004392821410332672","dataResName":"pg_pg","custDataSourceId":null,"custDataSourceName":"","custTableName":"","custAppId":"1004393066647093248","serviceMode":2},"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nextPage":true,"prevPage":false,"empty":false,"offset":0},"ok":true}</t>
        </is>
      </c>
      <c r="M264" s="0" t="inlineStr">
        <is>
          <t>pass</t>
        </is>
      </c>
      <c r="N264" s="0" t="inlineStr">
        <is>
          <t>pass</t>
        </is>
      </c>
      <c r="O264" s="0" t="inlineStr"/>
      <c r="P264" s="0" t="inlineStr">
        <is>
          <t>y</t>
        </is>
      </c>
      <c r="Q264" s="0" t="n"/>
      <c r="R264" s="0" t="n"/>
      <c r="S264" s="0" t="n"/>
      <c r="T264" s="0" t="n"/>
      <c r="U264" s="0" t="n"/>
      <c r="V264" s="0" t="n"/>
      <c r="W264" s="0" t="n"/>
      <c r="X264" s="0" t="n"/>
      <c r="Y264" s="0" t="n"/>
      <c r="Z264" s="0" t="n"/>
      <c r="AA264" s="0" t="n"/>
      <c r="AB264" s="0" t="n"/>
      <c r="AC264" s="0" t="n"/>
      <c r="AD264" s="0" t="n"/>
      <c r="AE264" s="0" t="n"/>
      <c r="AF264" s="0" t="n"/>
      <c r="AG264" s="0" t="n"/>
      <c r="AH264" s="0" t="n"/>
      <c r="AI264" s="0" t="n"/>
      <c r="AJ264" s="72" t="n"/>
    </row>
    <row r="265" ht="20" customFormat="1" customHeight="1" s="1">
      <c r="A265" s="74" t="inlineStr">
        <is>
          <t>admin</t>
        </is>
      </c>
      <c r="B265" s="0" t="inlineStr">
        <is>
          <t>按照修改时间降序申请服务</t>
        </is>
      </c>
      <c r="C265" s="0" t="inlineStr">
        <is>
          <t>query</t>
        </is>
      </c>
      <c r="D265" s="0" t="inlineStr">
        <is>
          <t>post</t>
        </is>
      </c>
      <c r="E265" s="0" t="inlineStr">
        <is>
          <t>/api/dsp/platform/service/page</t>
        </is>
      </c>
      <c r="F265" s="0" t="inlineStr">
        <is>
          <t>{"fieldGroup":{"fields":[{"andOr":"AND","name":"type","oper":"EQUAL","value":["0"]}]},"ordSort":[{"name":"lastModifiedTime","order":"DESC"}],"pageable":{"pageNum":1,"pageSize":10,"pageable":true}}</t>
        </is>
      </c>
      <c r="G265" s="0" t="n">
        <v>200</v>
      </c>
      <c r="H265" s="0" t="n">
        <v>200</v>
      </c>
      <c r="I265" s="0" t="inlineStr">
        <is>
          <t>pass</t>
        </is>
      </c>
      <c r="J265" s="0" t="inlineStr">
        <is>
          <t>content</t>
        </is>
      </c>
      <c r="K265" s="0" t="inlineStr">
        <is>
          <t>in</t>
        </is>
      </c>
      <c r="L265" s="0" t="inlineStr">
        <is>
          <t>{"status":0,"message":"Request successfully.","content":{"pageable":true,"pageNum":1,"pageSize":10,"orderByClause":"","totalCount":132,"totalPage":14,"list":[{"tenantId":"966715467089575936","owner":"966715467420925952","name":"dm_dm","enabled":1,"creator":"admin","createTime":"2022-08-05 10:23:03","lastModifier":"admin","lastModifiedTime":"2022-08-19 15:38:22","id":"1005058345524625408","resourceId":"966715621507072000","applicationId":"1005058312326184960","dataResId":"1005058231162732544","type":0,"url":"","path":"","scheduleType":"","serviceConfiguration":null,"executedTimes":106,"failedTimes":0,"lastExecutedTime":null,"status":2,"isRunning":4,"cursorVal":"","jobInfo":null,"custId":"966715467420925952","applyConfiguration":{"applicationId":"1005058312326184960","applicationName":"dm_dm","custId":"966715467420925952","custName":"admin","dataResId":"1005058231162732544","dataResName":"dm_dm","custDataSourceId":null,"custDataSourceName":"","custTableName":"","custAppId":"1005058344664793088","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kingbase_kingbase20220808_105130","enabled":1,"creator":"admin","createTime":"2022-08-08 10:51:39","lastModifier":"admin","lastModifiedTime":"2022-08-19 15:27:36","id":"1006152707357638656","resourceId":"966715621507072000","applicationId":"1006152674172043264","dataResId":"1005168876293816320","type":0,"url":"","path":"","scheduleType":"","serviceConfiguration":null,"executedTimes":2,"failedTimes":0,"lastExecutedTime":null,"status":2,"isRunning":4,"cursorVal":"","jobInfo":null,"custId":"966715467420925952","applyConfiguration":{"applicationId":"1006152674172043264","applicationName":"kingbase_kingbase20220808_105130","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20220808_105506","enabled":1,"creator":"wjp","createTime":"2022-08-08 10:55:18","lastModifier":"admin","lastModifiedTime":"2022-08-19 15:05:30","id":"1006153625058770944","resourceId":"966715621507072000","applicationId":"1006153576589131776","dataResId":"1005168876293816320","type":0,"url":"","path":"","scheduleType":"","serviceConfiguration":null,"executedTimes":0,"failedTimes":0,"lastExecutedTime":null,"status":2,"isRunning":4,"cursorVal":"","jobInfo":null,"custId":"981864572644229120","applyConfiguration":{"applicationId":"1006153576589131776","applicationName":"kingbase_kingbase20220808_105506","custId":"981864572644229120","custName":"wjp","dataResId":"1005168876293816320","dataResName":"kingbase_kingbase","custDataSourceId":null,"custDataSourceName":"","custTableName":"","custAppId":"1006153624861638656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dsp_full20220803_143951","enabled":1,"creator":"admin","createTime":"2022-08-03 14:39:59","lastModifier":"admin","lastModifiedTime":"2022-08-18 10:24:30","id":"1004398230397353984","resourceId":"966715621507072000","applicationId":"1004398201087557632","dataResId":"997445428329938944","type":0,"url":"","path":"","scheduleType":"","serviceConfiguration":null,"executedTimes":11,"failedTimes":0,"lastExecutedTime":null,"status":1,"isRunning":0,"cursorVal":"","jobInfo":null,"custId":"966715467420925952","applyConfiguration":{"applicationId":"1004398201087557632","applicationName":"dsp_full20220803_143951","custId":"966715467420925952","custName":"admin","dataResId":"997445428329938944","dataResName":"dsp_full","custDataSourceId":null,"custDataSourceName":"","custTableName":"","custAppId":"1004398229537521664","serviceMode":2},"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pg_pg","enabled":1,"creator":"admin","createTime":"2022-08-03 14:19:28","lastModifier":"admin","lastModifiedTime":"2022-08-16 09:51:32","id":"1004393067272044544","resourceId":"966715621507072000","applicationId":"1004393009906548736","dataResId":"1004392821410332672","type":0,"url":"","path":"","scheduleType":"","serviceConfiguration":null,"executedTimes":78,"failedTimes":0,"lastExecutedTime":null,"status":1,"isRunning":0,"cursorVal":"","jobInfo":null,"custId":"966715467420925952","applyConfiguration":{"applicationId":"1004393009906548736","applicationName":"pg_pg","custId":"966715467420925952","custName":"admin","dataResId":"1004392821410332672","dataResName":"pg_pg","custDataSourceId":null,"custDataSourceName":"","custTableName":"","custAppId":"1004393066647093248","serviceMode":2},"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nextPage":true,"prevPage":false,"empty":false,"offset":0},"ok":true}</t>
        </is>
      </c>
      <c r="M265" s="0" t="inlineStr">
        <is>
          <t>pass</t>
        </is>
      </c>
      <c r="N265" s="0" t="inlineStr">
        <is>
          <t>pass</t>
        </is>
      </c>
      <c r="O265" s="0" t="inlineStr"/>
      <c r="P265" s="0" t="inlineStr">
        <is>
          <t>y</t>
        </is>
      </c>
      <c r="Q265" s="0" t="n"/>
      <c r="R265" s="0" t="n"/>
      <c r="S265" s="0" t="n"/>
      <c r="T265" s="0" t="n"/>
      <c r="U265" s="0" t="n"/>
      <c r="V265" s="0" t="n"/>
      <c r="W265" s="0" t="n"/>
      <c r="X265" s="0" t="n"/>
      <c r="Y265" s="0" t="n"/>
      <c r="Z265" s="0" t="n"/>
      <c r="AA265" s="0" t="n"/>
      <c r="AB265" s="0" t="n"/>
      <c r="AC265" s="0" t="n"/>
      <c r="AD265" s="0" t="n"/>
      <c r="AE265" s="0" t="n"/>
      <c r="AF265" s="0" t="n"/>
      <c r="AG265" s="0" t="n"/>
      <c r="AH265" s="0" t="n"/>
      <c r="AI265" s="0" t="n"/>
      <c r="AJ265" s="72" t="n"/>
    </row>
    <row r="266" ht="20" customFormat="1" customHeight="1" s="1">
      <c r="A266" s="74" t="inlineStr">
        <is>
          <t>admin</t>
        </is>
      </c>
      <c r="B266" s="0" t="inlineStr">
        <is>
          <t>分页跳转申请服务</t>
        </is>
      </c>
      <c r="C266" s="0" t="inlineStr">
        <is>
          <t>query</t>
        </is>
      </c>
      <c r="D266" s="0" t="inlineStr">
        <is>
          <t>post</t>
        </is>
      </c>
      <c r="E266" s="0" t="inlineStr">
        <is>
          <t>/api/dsp/platform/service/page</t>
        </is>
      </c>
      <c r="F266" s="0" t="inlineStr">
        <is>
          <t>{"fieldGroup":{"fields":[{"andOr":"AND","name":"type","oper":"EQUAL","value":["0"]}]},"ordSort":[{"name":"lastModifiedTime","order":"DESC"}],"pageable":{"pageNum":2,"pageSize":20,"pageable":true}}</t>
        </is>
      </c>
      <c r="G266" s="0" t="n">
        <v>200</v>
      </c>
      <c r="H266" s="0" t="n">
        <v>200</v>
      </c>
      <c r="I266" s="0" t="inlineStr">
        <is>
          <t>pass</t>
        </is>
      </c>
      <c r="J266" s="0" t="inlineStr">
        <is>
          <t>content</t>
        </is>
      </c>
      <c r="K266" s="0" t="inlineStr">
        <is>
          <t>in</t>
        </is>
      </c>
      <c r="L266" s="0" t="inlineStr">
        <is>
          <t>{"status":0,"message":"Request successfully.","content":{"pageable":true,"pageNum":2,"pageSize":20,"orderByClause":"","totalCount":132,"totalPage":7,"list":[{"tenantId":"966715467089575936","owner":"966715467420925952","name":"test_es_数字","enabled":1,"creator":"admin","createTime":"2022-07-26 17:46:02","lastModifier":"admin","lastModifiedTime":"2022-07-26 17:46:02","id":"1001545948041805824","resourceId":"966715621507072000","applicationId":"1001545736682438656","dataResId":"1001544644477288448","type":0,"url":"","path":"","scheduleType":"","serviceConfiguration":null,"executedTimes":0,"failedTimes":0,"lastExecutedTime":null,"status":3,"isRunning":0,"cursorVal":"","jobInfo":null,"custId":"966715467420925952","applyConfiguration":{"applicationId":"1001545736682438656","applicationName":"test_es_数字","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s_timestamp","enabled":1,"creator":"admin","createTime":"2022-07-26 17:15:50","lastModifier":"admin","lastModifiedTime":"2022-07-26 17:15:50","id":"1001538347065376768","resourceId":"966715621507072000","applicationId":"1001538041015402496","dataResId":"1001537407943933952","type":0,"url":"","path":"","scheduleType":"","serviceConfiguration":null,"executedTimes":0,"failedTimes":0,"lastExecutedTime":null,"status":1,"isRunning":0,"cursorVal":"","jobInfo":null,"custId":"966715467420925952","applyConfiguration":{"applicationId":"1001538041015402496","applicationName":"test_es_timestamp","custId":"966715467420925952","custName":"admin","dataResId":"1001537407943933952","dataResName":"test_es_timestamp","custDataSourceId":null,"custDataSourceName":"","custTableName":"","custAppId":"1001538346272653312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ES_new_test","enabled":1,"creator":"admin","createTime":"2022-07-26 10:42:42","lastModifier":"admin","lastModifiedTime":"2022-07-26 16:56:48","id":"1001439414663479296","resourceId":"966715621507072000","applicationId":"1001439357771415552","dataResId":"1001439168709492736","type":0,"url":"","path":"","scheduleType":"","serviceConfiguration":null,"executedTimes":34,"failedTimes":0,"lastExecutedTime":null,"status":1,"isRunning":0,"cursorVal":"","jobInfo":null,"custId":"966715467420925952","applyConfiguration":{"applicationId":"1001439357771415552","applicationName":"ES_new_test","custId":"966715467420925952","custName":"admin","dataResId":"1001439168709492736","dataResName":"ES_new_test","custDataSourceId":null,"custDataSourceName":"","custTableName":"","custAppId":"1001439414332129280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wjp_es_7.8","enabled":1,"creator":"admin","createTime":"2022-07-25 15:24:26","lastModifier":"admin","lastModifiedTime":"2022-07-25 15:24:26","id":"1001147927002316800","resourceId":"966715621507072000","applicationId":"1001147889617960960","dataResId":"1001147745758052352","type":0,"url":"","path":"","scheduleType":"","serviceConfiguration":null,"executedTimes":0,"failedTimes":0,"lastExecutedTime":null,"status":1,"isRunning":0,"cursorVal":"","jobInfo":null,"custId":"966715467420925952","applyConfiguration":{"applicationId":"1001147889617960960","applicationName":"test_wjp_es_7.8","custId":"966715467420925952","custName":"admin","dataResId":"1001147745758052352","dataResName":"test_wjp_es_7.8","custDataSourceId":null,"custDataSourceName":"","custTableName":"","custAppId":"1001147926574497792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78920220725_102808","enabled":1,"creator":"admin","createTime":"2022-07-25 10:28:28","lastModifier":"admin","lastModifiedTime":"2022-07-25 10:28:28","id":"1001073443964682240","resourceId":"966715621507072000","applicationId":"1001073363689373696","dataResId":"1000811149015875584","type":0,"url":"","path":"","scheduleType":"","serviceConfiguration":null,"executedTimes":0,"failedTimes":0,"lastExecutedTime":null,"status":1,"isRunning":0,"cursorVal":"","jobInfo":null,"custId":"966715467420925952","applyConfiguration":{"applicationId":"1001073363689373696","applicationName":"test_78920220725_102808","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789","enabled":1,"creator":"admin","createTime":"2022-07-25 10:26:31","lastModifier":"admin","lastModifiedTime":"2022-07-25 10:26:31","id":"1001072951498866688","resourceId":"966715621507072000","applicationId":"1001072802306949120","dataResId":"1000811149015875584","type":0,"url":"","path":"","scheduleType":"","serviceConfiguration":null,"executedTimes":0,"failedTimes":0,"lastExecutedTime":null,"status":3,"isRunning":0,"cursorVal":"","jobInfo":null,"custId":"966715467420925952","applyConfiguration":{"applicationId":"1001072802306949120","applicationName":"test_789","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dsp_wjp_dm_dm","enabled":1,"creator":"admin","createTime":"2022-07-20 11:55:05","lastModifier":"admin","lastModifiedTime":"2022-07-23 00:00:00","id":"999283302561972224","resourceId":"966715621507072000","applicationId":"999283235360571392","dataResId":"999282417400250368","type":0,"url":"","path":"","scheduleType":"","serviceConfiguration":null,"executedTimes":0,"failedTimes":0,"lastExecutedTime":null,"status":3,"isRunning":5,"cursorVal":"","jobInfo":null,"custId":"966715467420925952","applyConfiguration":{"applicationId":"999283235360571392","applicationName":"test_dsp_wjp_dm_dm","custId":"966715467420925952","custName":"admin","dataResId":"999282417400250368","dataResName":"test_dsp_wjp_dm_dm","custDataSourceId":null,"custDataSourceName":"","custTableName":"","custAppId":"999283302285148160","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1658505600000,"auditMind":"","sourceType":"DATASET","serviceId":0,"description":"","serviceCall":"5"},{"tenantId":"966715467089575936","owner":"966715467420925952","name":"ES_test_1","enabled":1,"creator":"admin","createTime":"2022-07-18 18:26:06","lastModifier":"admin","lastModifiedTime":"2022-07-23 00:00:00","id":"998656929483292672","resourceId":"966715621507072000","applicationId":"998656843317870592","dataResId":"998656541766025216","type":0,"url":"","path":"","scheduleType":"","serviceConfiguration":null,"executedTimes":0,"failedTimes":0,"lastExecutedTime":null,"status":3,"isRunning":5,"cursorVal":"","jobInfo":null,"custId":"966715467420925952","applyConfiguration":{"applicationId":"998656843317870592","applicationName":"ES_test_1","custId":"966715467420925952","custName":"admin","dataResId":"998656541766025216","dataResName":"ES_test_1","custDataSourceId":null,"custDataSourceName":"","custTableName":"","custAppId":"998656920742363136","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1658505600000,"auditMind":"","sourceType":"DATASET","serviceId":0,"description":"","serviceCall":"5"},{"tenantId":"966715467089575936","owner":"966715467420925952","name":"test_wjp_0622_01","enabled":1,"creator":"admin","createTime":"2022-06-22 10:43:15","lastModifier":"admin","lastModifiedTime":"2022-07-22 15:38:39","id":"989118363058012160","resourceId":"966715621507072000","applicationId":"989118295426564096","dataResId":"989118062188003328","type":0,"url":"","path":"","scheduleType":"","serviceConfiguration":null,"executedTimes":7,"failedTimes":0,"lastExecutedTime":null,"status":1,"isRunning":0,"cursorVal":"","jobInfo":null,"custId":"966715467420925952","applyConfiguration":{"applicationId":"989118295426564096","applicationName":"test_wjp_0622_01","custId":"966715467420925952","custName":"admin","dataResId":"989118062188003328","dataResName":"test_wjp_0622_01","custDataSourceId":null,"custDataSourceName":"","custTableName":"","custAppId":"985865023342608384","serviceMode":null},"fieldMappings":[{"index":0,"sourceField":"id","sourceType":"int","targetField":"id","targetType":"int","encrypt":"","transformRule":{"type":"","expression":""},"supportAggs":[]},{"index":0,"sourceField":"name","sourceType":"string","targetField":"name","targetType":"string","encrypt":"","transformRule":{"type":"","expression":""},"supportAggs":[]},{"index":0,"sourceField":"class","sourceType":"string","targetField":"class","targetType":"string","encrypt":"","transformRule":{"type":"","expression":""},"supportAggs":[]},{"index":0,"sourceField":"age","sourceType":"int","targetField":"age","targetType":"int","encrypt":"","transformRule":{"type":"","expression":""},"supportAggs":[]}],"expiredTime":0,"auditMind":"66","sourceType":"DATASET","serviceId":0,"description":"","serviceCall":"1000"},{"tenantId":"966715467089575936","owner":"966715467420925952","name":"test_wjp_数据源_or20220622_173141","enabled":1,"creator":"wjp","createTime":"2022-06-22 17:32:06","lastModifier":"admin","lastModifiedTime":"2022-07-22 14:30:39","id":"989221254854443008","resourceId":"984858628518412288","applicationId":"989221152494551040","dataResId":"989200987189379072","type":0,"url":"","path":"","scheduleType":"","serviceConfiguration":null,"executedTimes":3,"failedTimes":0,"lastExecutedTime":null,"status":2,"isRunning":4,"cursorVal":"","jobInfo":null,"custId":"981864572644229120","applyConfiguration":{"applicationId":"989221152494551040","applicationName":"test_wjp_数据源_or20220622_173141","custId":"981864572644229120","custName":"wjp","dataResId":"989200987189379072","dataResName":"test_wjp_数据源_or","custDataSourceId":null,"custDataSourceName":"","custTableName":"","custAppId":"989221254560841728","serviceMode":null},"fieldMappings":[],"expiredTime":0,"auditMind":"666","sourceType":"DATASOURCE","serviceId":0,"description":"select   * from   student where   name = #{name} or class=#{class}","serviceCall":"5"},{"tenantId":"966715467089575936","owner":"966715467420925952","name":"dsp_mysql_time增量20220720_110919","enabled":1,"creator":"admin","createTime":"2022-07-20 11:09:37","lastModifier":"admin","lastModifiedTime":"2022-07-22 14:27:24","id":"999271860844593152","resourceId":"984858628518412288","applicationId":"999271787578228736","dataResId":"997108926845255680","type":0,"url":"","path":"","scheduleType":"","serviceConfiguration":null,"executedTimes":56,"failedTimes":0,"lastExecutedTime":null,"status":2,"isRunning":4,"cursorVal":"","jobInfo":null,"custId":"966715467420925952","applyConfiguration":{"applicationId":"999271787578228736","applicationName":"dsp_mysql_time增量20220720_110919","custId":"966715467420925952","custName":"admin","dataResId":"997108926845255680","dataResName":"dsp_mysql_time增量","custDataSourceId":null,"custDataSourceName":"","custTableName":"","custAppId":"999271860328693760","serviceMode":2},"fieldMappings":[{"index":0,"sourceField":"tim","sourceType":"timestamp","targetField":"tim","targetType":"timestamp","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wjp_es5.0.1","enabled":1,"creator":"admin","createTime":"2022-07-21 17:03:07","lastModifier":"admin","lastModifiedTime":"2022-07-22 00:00:00","id":"999723207574650880","resourceId":"966715621507072000","applicationId":"999723174335578112","dataResId":"999722886752337920","type":0,"url":"","path":"","scheduleType":"","serviceConfiguration":null,"executedTimes":0,"failedTimes":0,"lastExecutedTime":null,"status":3,"isRunning":5,"cursorVal":"","jobInfo":null,"custId":"966715467420925952","applyConfiguration":{"applicationId":"999723174335578112","applicationName":"test_wjp_es5.0.1","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1658419200000,"auditMind":"","sourceType":"DATASET","serviceId":0,"description":"","serviceCall":"5"},{"tenantId":"966715467089575936","owner":"966715467420925952","name":"test_wjp_kingbase_kingbase20220721_115800","enabled":1,"creator":"admin","createTime":"2022-07-21 11:58:09","lastModifier":"admin","lastModifiedTime":"2022-07-22 00:00:00","id":"999646462351736832","resourceId":"966715621507072000","applicationId":"999646427455913984","dataResId":"999008822737338368","type":0,"url":"","path":"","scheduleType":"","serviceConfiguration":null,"executedTimes":17,"failedTimes":0,"lastExecutedTime":null,"status":3,"isRunning":5,"cursorVal":"","jobInfo":null,"custId":"966715467420925952","applyConfiguration":{"applicationId":"999646427455913984","applicationName":"test_wjp_kingbase_kingbase20220721_115800","custId":"966715467420925952","custName":"admin","dataResId":"999008822737338368","dataResName":"test_wjp_kingbase_kingbase","custDataSourceId":null,"custDataSourceName":"","custTableName":"","custAppId":"999009320001437696","serviceMode":2},"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1658419200000,"auditMind":"","sourceType":"DATASET","serviceId":0,"description":"","serviceCall":"5"},{"tenantId":"966715467089575936","owner":"966715467420925952","name":"test_es_wjp_7.16.3","enabled":1,"creator":"admin","createTime":"2022-07-19 12:02:50","lastModifier":"admin","lastModifiedTime":"2022-07-22 00:00:00","id":"998922862625914880","resourceId":"966715621507072000","applicationId":"998922816599982080","dataResId":"998922561718157312","type":0,"url":"","path":"","scheduleType":"","serviceConfiguration":null,"executedTimes":0,"failedTimes":0,"lastExecutedTime":null,"status":3,"isRunning":5,"cursorVal":"","jobInfo":null,"custId":"966715467420925952","applyConfiguration":{"applicationId":"998922816599982080","applicationName":"test_es_wjp_7.16.3","custId":"966715467420925952","custName":"admin","dataResId":"998922561718157312","dataResName":"test_es_wjp_7.16.3","custDataSourceId":null,"custDataSourceName":"","custTableName":"","custAppId":"998922862135181312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1658419200000,"auditMind":"","sourceType":"DATASET","serviceId":0,"description":"","serviceCall":"5"},{"tenantId":"966715467089575936","owner":"966715467420925952","name":"test_wjp_date_01","enabled":1,"creator":"admin","createTime":"2022-06-14 15:38:34","lastModifier":"admin","lastModifiedTime":"2022-07-21 17:07:39","id":"986293579903107072","resourceId":"986279354178699264","applicationId":"986293518952398848","dataResId":"986292757643362304","type":0,"url":"","path":"","scheduleType":"","serviceConfiguration":null,"executedTimes":34,"failedTimes":0,"lastExecutedTime":null,"status":1,"isRunning":0,"cursorVal":"","jobInfo":null,"custId":"966715467420925952","applyConfiguration":{"applicationId":"986293518952398848","applicationName":"test_wjp_date_01","custId":"966715467420925952","custName":"admin","dataResId":"986292757643362304","dataResName":"test_wjp_date","custDataSourceId":null,"custDataSourceName":"","custTableName":"","custAppId":"986293579726946304","serviceMode":null},"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expiredTime":0,"auditMind":"34538","sourceType":"DATASET","serviceId":0,"description":"我是永久有效滴","serviceCall":"5"},{"tenantId":"966715467089575936","owner":"966715467420925952","name":"test_wjp_数据源_or20220622_173024","enabled":1,"creator":"admin","createTime":"2022-06-22 17:31:13","lastModifier":"admin","lastModifiedTime":"2022-07-21 15:33:04","id":"989221034267607040","resourceId":"984858628518412288","applicationId":"989220828778168320","dataResId":"989200987189379072","type":0,"url":"","path":"","scheduleType":"","serviceConfiguration":null,"executedTimes":13,"failedTimes":0,"lastExecutedTime":null,"status":1,"isRunning":0,"cursorVal":"","jobInfo":null,"custId":"966715467420925952","applyConfiguration":{"applicationId":"989220828778168320","applicationName":"test_wjp_数据源_or20220622_173024","custId":"966715467420925952","custName":"admin","dataResId":"989200987189379072","dataResName":"test_wjp_数据源_or","custDataSourceId":null,"custDataSourceName":"","custTableName":"","custAppId":"989221034150166528","serviceMode":null},"fieldMappings":[],"expiredTime":0,"auditMind":"","sourceType":"DATASOURCE","serviceId":0,"description":"select   * from   student where   name = #{name} or class=#{class}","serviceCall":"5"},{"tenantId":"966715467089575936","owner":"966715467420925952","name":"test_wjp_kingbase_kingbase","enabled":1,"creator":"admin","createTime":"2022-07-19 17:46:23","lastModifier":"admin","lastModifiedTime":"2022-07-21 09:50:47","id":"999009320810938368","resourceId":"966715621507072000","applicationId":"999009232020799488","dataResId":"999008822737338368","type":0,"url":"","path":"","scheduleType":"","serviceConfiguration":null,"executedTimes":9,"failedTimes":0,"lastExecutedTime":null,"status":3,"isRunning":0,"cursorVal":"","jobInfo":null,"custId":"966715467420925952","applyConfiguration":{"applicationId":"999009232020799488","applicationName":"test_wjp_kingbase_kingbase","custId":"966715467420925952","custName":"admin","dataResId":"999008822737338368","dataResName":"test_wjp_kingbase_kingbase","custDataSourceId":null,"custDataSourceName":"","custTableName":"","custAppId":"999009320001437696","serviceMode":2},"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1658419200000,"auditMind":"","sourceType":"DATASET","serviceId":0,"description":"","serviceCall":"5"},{"tenantId":"966715467089575936","owner":"966715467420925952","name":"ES_test","enabled":1,"creator":"admin","createTime":"2022-07-18 18:22:29","lastModifier":"admin","lastModifiedTime":"2022-07-21 00:00:00","id":"998656017524162560","resourceId":"966715621507072000","applicationId":"998655958269394944","dataResId":"998655830747611136","type":0,"url":"","path":"","scheduleType":"","serviceConfiguration":null,"executedTimes":0,"failedTimes":0,"lastExecutedTime":null,"status":3,"isRunning":5,"cursorVal":"","jobInfo":null,"custId":"966715467420925952","applyConfiguration":{"applicationId":"998655958269394944","applicationName":"ES_test","custId":"966715467420925952","custName":"admin","dataResId":"998655830747611136","dataResName":"ES_test","custDataSourceId":null,"custDataSourceName":"","custTableName":"","custAppId":"998656016945348608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1658332800000,"auditMind":"","sourceType":"DATASET","serviceId":0,"description":"","serviceCall":"5"},{"tenantId":"966715467089575936","owner":"966715467420925952","name":"test_dsp_oracle增量20220713_18502</t>
        </is>
      </c>
      <c r="M266" s="0" t="inlineStr">
        <is>
          <t>pass</t>
        </is>
      </c>
      <c r="N266" s="0" t="inlineStr">
        <is>
          <t>pass</t>
        </is>
      </c>
      <c r="O266" s="0" t="inlineStr"/>
      <c r="P266" s="0" t="inlineStr">
        <is>
          <t>y</t>
        </is>
      </c>
      <c r="Q266" s="0" t="n"/>
      <c r="R266" s="0" t="n"/>
      <c r="S266" s="0" t="n"/>
      <c r="T266" s="0" t="n"/>
      <c r="U266" s="0" t="n"/>
      <c r="V266" s="0" t="n"/>
      <c r="W266" s="0" t="n"/>
      <c r="X266" s="0" t="n"/>
      <c r="Y266" s="0" t="n"/>
      <c r="Z266" s="0" t="n"/>
      <c r="AA266" s="0" t="n"/>
      <c r="AB266" s="0" t="n"/>
      <c r="AC266" s="0" t="n"/>
      <c r="AD266" s="0" t="n"/>
      <c r="AE266" s="0" t="n"/>
      <c r="AF266" s="0" t="n"/>
      <c r="AG266" s="0" t="n"/>
      <c r="AH266" s="0" t="n"/>
      <c r="AI266" s="0" t="n"/>
      <c r="AJ266" s="72" t="n"/>
    </row>
    <row r="267" ht="20" customFormat="1" customHeight="1" s="1">
      <c r="A267" s="74" t="inlineStr">
        <is>
          <t>admin</t>
        </is>
      </c>
      <c r="B267" s="0" t="inlineStr">
        <is>
          <t>申请服务停用</t>
        </is>
      </c>
      <c r="C267" s="0" t="inlineStr">
        <is>
          <t>update</t>
        </is>
      </c>
      <c r="D267" s="0" t="inlineStr">
        <is>
          <t>post</t>
        </is>
      </c>
      <c r="E267" s="0" t="inlineStr">
        <is>
          <t>/api/dsp/platform/service/updateStatus</t>
        </is>
      </c>
      <c r="F267" s="0" t="inlineStr">
        <is>
          <t>select status,id,is_running from dsp_data_service where status=1 and type=0 ORDER BY create_time desc limit 1</t>
        </is>
      </c>
      <c r="G267" s="0" t="n">
        <v>200</v>
      </c>
      <c r="H267" s="0" t="n">
        <v>200</v>
      </c>
      <c r="I267" s="0" t="inlineStr">
        <is>
          <t>pass</t>
        </is>
      </c>
      <c r="J267" s="0" t="inlineStr">
        <is>
          <t>{"status":0,"message":"Request successfully.","content":null,"ok":true}</t>
        </is>
      </c>
      <c r="K267" s="0" t="inlineStr">
        <is>
          <t>=</t>
        </is>
      </c>
      <c r="L267" s="0" t="inlineStr">
        <is>
          <t>{"status":0,"message":"Request successfully.","content":null,"ok":true}</t>
        </is>
      </c>
      <c r="M267" s="0" t="inlineStr">
        <is>
          <t>pass</t>
        </is>
      </c>
      <c r="N267" s="0" t="inlineStr">
        <is>
          <t>pass</t>
        </is>
      </c>
      <c r="O267" s="0" t="inlineStr"/>
      <c r="P267" s="0" t="inlineStr">
        <is>
          <t>y</t>
        </is>
      </c>
      <c r="Q267" s="0" t="n"/>
      <c r="R267" s="0" t="n"/>
      <c r="S267" s="0" t="n"/>
      <c r="T267" s="0" t="n"/>
      <c r="U267" s="0" t="n"/>
      <c r="V267" s="0" t="n"/>
      <c r="W267" s="0" t="n"/>
      <c r="X267" s="0" t="n"/>
      <c r="Y267" s="0" t="n"/>
      <c r="Z267" s="0" t="n"/>
      <c r="AA267" s="0" t="n"/>
      <c r="AB267" s="0" t="n"/>
      <c r="AC267" s="0" t="n"/>
      <c r="AD267" s="0" t="n"/>
      <c r="AE267" s="0" t="n"/>
      <c r="AF267" s="0" t="n"/>
      <c r="AG267" s="0" t="n"/>
      <c r="AH267" s="0" t="n"/>
      <c r="AI267" s="0" t="n"/>
      <c r="AJ267" s="72" t="n"/>
    </row>
    <row r="268" ht="20" customFormat="1" customHeight="1" s="1">
      <c r="A268" s="74" t="inlineStr">
        <is>
          <t>admin</t>
        </is>
      </c>
      <c r="B268" s="0" t="inlineStr">
        <is>
          <t>按照服务名称查询订阅服务</t>
        </is>
      </c>
      <c r="C268" s="0" t="inlineStr">
        <is>
          <t>query</t>
        </is>
      </c>
      <c r="D268" s="0" t="inlineStr">
        <is>
          <t>post</t>
        </is>
      </c>
      <c r="E268" s="0" t="inlineStr">
        <is>
          <t>/api/dsp/platform/service/page</t>
        </is>
      </c>
      <c r="F268" s="0" t="inlineStr">
        <is>
          <t>{"fieldGroup":{"fields":[{"andOr":"AND","name":"name","oper":"LIKE","value":["%oracle%"]},{"andOr":"AND","name":"type","oper":"EQUAL","value":["1"]}]},"ordSort":[{"name":"lastModifiedTime","order":"DESC"}],"pageable":{"pageNum":0,"pageSize":10,"pageable":true}}</t>
        </is>
      </c>
      <c r="G268" s="0" t="n">
        <v>200</v>
      </c>
      <c r="H268" s="0" t="n">
        <v>200</v>
      </c>
      <c r="I268" s="0" t="inlineStr">
        <is>
          <t>pass</t>
        </is>
      </c>
      <c r="J268" s="0" t="inlineStr">
        <is>
          <t>content</t>
        </is>
      </c>
      <c r="K268" s="0" t="inlineStr">
        <is>
          <t>in</t>
        </is>
      </c>
      <c r="L268" s="0" t="inlineStr">
        <is>
          <t>{"status":0,"message":"Request successfully.","content":{"pageable":true,"pageNum":1,"pageSize":10,"orderByClause":"","totalCount":83,"totalPage":9,"list":[{"tenantId":"966715467089575936","owner":"966715467420925952","name":"oracle_kb_int2","enabled":1,"creator":"admin","createTime":"2022-08-12 16:30:43","lastModifier":"admin","lastModifiedTime":"2022-08-12 17:30:46","id":"1007687588842012672","resourceId":"966715621507072000","applicationId":"1007687371526602752","dataResId":"1007686808508530688","type":1,"url":"","path":"","scheduleType":"cron","serviceConfiguration":{"cron":"0 0/5 * * * ? *","scheduleType":"cron","startTime":"1660233600000","endTime":"1660296600000"},"executedTimes":7,"failedTimes":0,"lastExecutedTime":"2022-08-12 17:10:01","status":1,"isRunning":6,"cursorVal":"5","jobInfo":{"flowId":"1007688668939255808","scheduleId":"0d866c18-ff9c-4927-9e57-b134bfe0f7bf","executionId":"1007697477082775552"},"custId":"966715467420925952","applyConfiguration":{"applicationId":"1007687371526602752","applicationName":"oracle_kb_int2","custId":"966715467420925952","custName":"admin","dataResId":"1007686808508530688","dataResName":"oracle_kb_int2","custDataSourceId":"1007687304472264704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timestamp","enabled":1,"creator":"admin","createTime":"2022-08-12 15:50:15","lastModifier":"admin","lastModifiedTime":"2022-08-12 16:20:24","id":"1007677405113843712","resourceId":"966715621507072000","applicationId":"1007677076758429696","dataResId":"1007676580446568448","type":1,"url":"","path":"","scheduleType":"cron","serviceConfiguration":{"cron":"0 0/5 * * * ? *","scheduleType":"cron","startTime":"1660233600000","endTime":"1660293000000"},"executedTimes":5,"failedTimes":0,"lastExecutedTime":"2022-08-12 16:15:01","status":2,"isRunning":5,"cursorVal":"2023-07-09 09:30:28","jobInfo":{"flowId":"1007678602039230465","scheduleId":"e00c0216-7ac2-4d3f-bf7d-003fac876ce8","executionId":"1007683638723313664"},"custId":"966715467420925952","applyConfiguration":{"applicationId":"1007677076758429696","applicationName":"oracle_kb_timestamp","custId":"966715467420925952","custName":"admin","dataResId":"1007676580446568448","dataResName":"oracle_kb_timestamp","custDataSourceId":"1007677007325921280","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date","enabled":1,"creator":"admin","createTime":"2022-08-12 15:07:08","lastModifier":"admin","lastModifiedTime":"2022-08-12 15:44:54","id":"1007666552712953856","resourceId":"966715621507072000","applicationId":"1007666527408586752","dataResId":"1007666098083954688","type":1,"url":"","path":"","scheduleType":"cron","serviceConfiguration":{"cron":"0 0/5 * * * ? *","scheduleType":"cron","startTime":"1660233600000","endTime":"1660291200000"},"executedTimes":7,"failedTimes":0,"lastExecutedTime":"2022-08-12 15:40:00","status":2,"isRunning":5,"cursorVal":"2023-07-10","jobInfo":{"flowId":"1007667277611368448","scheduleId":"48d7d2f6-04f6-4a01-8aa4-37efe3470b68","executionId":"1007674826935205888"},"custId":"966715467420925952","applyConfiguration":{"applicationId":"1007666527408586752","applicationName":"oracle_kb_date","custId":"966715467420925952","custName":"admin","dataResId":"1007666098083954688","dataResName":"oracle_kb_date","custDataSourceId":"1007666487537532928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143557","enabled":1,"creator":"admin","createTime":"2022-08-12 14:36:06","lastModifier":"admin","lastModifiedTime":"2022-08-12 15:04:24","id":"1007658743808098304","resourceId":"966715621507072000","applicationId":"1007658707552403456","dataResId":"1007620375891640320","type":1,"url":"","path":"","scheduleType":"cron","serviceConfiguration":{"cron":"0 0/5 * * * ? *","scheduleType":"cron","startTime":"1660233600000","endTime":"1660289400000"},"executedTimes":5,"failedTimes":0,"lastExecutedTime":"2022-08-12 15:00:01","status":2,"isRunning":5,"cursorVal":"2.1","jobInfo":{"flowId":"1007659728145186816","scheduleId":"0a574823-dc47-4630-9bc0-d812e3062a72","executionId":"1007664761796788224"},"custId":"966715467420925952","applyConfiguration":{"applicationId":"1007658707552403456","applicationName":"oracle_kb_float0420220812_143557","custId":"966715467420925952","custName":"admin","dataResId":"1007620375891640320","dataResName":"oracle_kb_float04","custDataSourceId":"1007658657132675072","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142042","enabled":1,"creator":"admin","createTime":"2022-08-12 14:21:43","lastModifier":"admin","lastModifiedTime":"2022-08-12 14:36:03","id":"1007655124568342528","resourceId":"966715621507072000","applicationId":"1007654869944598528","dataResId":"1007620375891640320","type":1,"url":"","path":"","scheduleType":"cron","serviceConfiguration":{"cron":"0 0/5 * * * ? *","scheduleType":"cron","startTime":"1660233600000","endTime":"1660287600000"},"executedTimes":2,"failedTimes":0,"lastExecutedTime":"2022-08-12 14:30:01","status":2,"isRunning":2,"cursorVal":"","jobInfo":{"flowId":"1007656019398983680","scheduleId":"0c8fda22-66ff-4762-8f99-a49d1fd097d8","executionId":"1007657214138351616"},"custId":"966715467420925952","applyConfiguration":{"applicationId":"1007654869944598528","applicationName":"oracle_kb_float0420220812_142042","custId":"966715467420925952","custName":"admin","dataResId":"1007620375891640320","dataResName":"oracle_kb_float04","custDataSourceId":"1007654817503215616","custDataSourceName":"","custTableName":"oracl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enabled":1,"creator":"admin","createTime":"2022-08-12 12:06:50","lastModifier":"admin","lastModifiedTime":"2022-08-12 12:48:35","id":"1007621180141043712","resourceId":"966715621507072000","applicationId":"1007621150207082496","dataResId":"1007620375891640320","type":1,"url":"","path":"","scheduleType":"cron","serviceConfiguration":{"cron":"0 0/5 * * * ? *","scheduleType":"cron","startTime":"1660233600000","endTime":"1660280400000"},"executedTimes":2,"failedTimes":0,"lastExecutedTime":"2022-08-12 12:25:01","status":2,"isRunning":5,"cursorVal":"1.5","jobInfo":{"flowId":"1007621980646244352","scheduleId":"cd27ed67-20d4-4e96-9b23-cc9b53112d53","executionId":"1007625754576650240"},"custId":"966715467420925952","applyConfiguration":{"applicationId":"1007621150207082496","applicationName":"oracle_kb_float04","custId":"966715467420925952","custName":"admin","dataResId":"1007620375891640320","dataResName":"oracle_kb_float04","custDataSourceId":"1007621104686301184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enabled":1,"creator":"admin","createTime":"2022-08-12 11:13:26","lastModifier":"admin","lastModifiedTime":"2022-08-12 12:03:32","id":"1007607741326786560","resourceId":"966715621507072000","applicationId":"1007606848540606464","dataResId":"1007606361040060416","type":1,"url":"","path":"","scheduleType":"cron","serviceConfiguration":{"cron":"0 0/5 * * * ? *","scheduleType":"cron","startTime":"1660233600000","endTime":"1660276800000"},"executedTimes":9,"failedTimes":0,"lastExecutedTime":"2022-08-12 11:55:01","status":2,"isRunning":5,"cursorVal":"10","jobInfo":{"flowId":"1007608199903936512","scheduleId":"5be02916-fe67-4c14-a3eb-6c5572c10a69","executionId":"1007618204410019840"},"custId":"966715467420925952","applyConfiguration":{"applicationId":"1007606848540606464","applicationName":"oracle_kb","custId":"966715467420925952","custName":"admin","dataResId":"1007606361040060416","dataResName":"oracle_kb","custDataSourceId":"1007606802554257408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dm_timestamp","enabled":1,"creator":"admin","createTime":"2022-08-11 18:41:38","lastModifier":"admin","lastModifiedTime":"2022-08-11 19:14:14","id":"1007358144890241024","resourceId":"966715621507072000","applicationId":"1007357974174203904","dataResId":"1007353714467897344","type":1,"url":"","path":"","scheduleType":"cron","serviceConfiguration":{"cron":"0 0/5 * * * ? *","scheduleType":"cron","startTime":"1660147200000","endTime":"1660217400000"},"executedTimes":6,"failedTimes":0,"lastExecutedTime":"2022-08-11 19:10:01","status":2,"isRunning":5,"cursorVal":"2023-01-02 12:22:11.000000","jobInfo":{"flowId":"1007358996106936320","scheduleId":"ad63e1e2-dcab-4827-8a78-1cbae7e52e77","executionId":"1007365288239529984"},"custId":"966715467420925952","applyConfiguration":{"applicationId":"1007357974174203904","applicationName":"oracle_dm_timestamp","custId":"966715467420925952","custName":"admin","dataResId":"1007353714467897344","dataResName":"oracle_dm_timestamp","custDataSourceId":"1007357928200437760","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oracle_dm_date","enabled":1,"creator":"admin","createTime":"2022-08-11 17:21:50","lastModifier":"admin","lastModifiedTime":"2022-08-11 18:09:43","id":"1007338063330246656","resourceId":"966715621507072000","applicationId":"1007337802122100736","dataResId":"1007329712848470016","type":1,"url":"","path":"","scheduleType":"cron","serviceConfiguration":{"cron":"0 0/5 * * * ? *","scheduleType":"cron","startTime":"1660147200000","endTime":"1660212000000"},"executedTimes":7,"failedTimes":1,"lastExecutedTime":"2022-08-11 17:55:01","status":2,"isRunning":2,"cursorVal":"2023-01-02","jobInfo":{"flowId":"1007338865469390848","scheduleId":"016c65c9-e6b6-4d97-b3ae-e87fe729f485","executionId":"1007346417185030144"},"custId":"966715467420925952","applyConfiguration":{"applicationId":"1007337802122100736","applicationName":"oracle_dm_date","custId":"966715467420925952","custName":"admin","dataResId":"1007329712848470016","dataResName":"oracle_dm_date","custDataSourceId":"1007337752897748992","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oracle_dm_double","enabled":1,"creator":"admin","createTime":"2022-08-11 16:50:00","lastModifier":"admin","lastModifiedTime":"2022-08-11 17:20:14","id":"1007330053971214336","resourceId":"966715621507072000","applicationId":"1007329308509700096","dataResId":"1007312194427650048","type":1,"url":"","path":"","scheduleType":"cron","serviceConfiguration":{"cron":"0 0/5 * * * ? *","scheduleType":"cron","startTime":"1660147200000","endTime":"1660210200000"},"executedTimes":5,"failedTimes":0,"lastExecutedTime":"2022-08-11 17:15:01","status":2,"isRunning":5,"cursorVal":"2.549999952316284","jobInfo":{"flowId":"1007331314518425600","scheduleId":"71792882-f2a6-4705-91fe-4b300156c49d","executionId":"1007336346895482880"},"custId":"966715467420925952","applyConfiguration":{"applicationId":"1007329308509700096","applicationName":"oracle_dm_double","custId":"966715467420925952","custName":"admin","dataResId":"1007312194427650048","dataResName":"oracle_dm_double","custDataSourceId":"1007329188162535424","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nextPage":true,"prevPage":false,"empty":false,"offset":0},"ok":true}</t>
        </is>
      </c>
      <c r="M268" s="0" t="inlineStr">
        <is>
          <t>pass</t>
        </is>
      </c>
      <c r="N268" s="0" t="inlineStr">
        <is>
          <t>pass</t>
        </is>
      </c>
      <c r="O268" s="0" t="inlineStr"/>
      <c r="P268" s="0" t="inlineStr">
        <is>
          <t>y</t>
        </is>
      </c>
      <c r="Q268" s="0" t="n"/>
      <c r="R268" s="0" t="n"/>
      <c r="S268" s="0" t="n"/>
      <c r="T268" s="0" t="n"/>
      <c r="U268" s="0" t="n"/>
      <c r="V268" s="0" t="n"/>
      <c r="W268" s="0" t="n"/>
      <c r="X268" s="0" t="n"/>
      <c r="Y268" s="0" t="n"/>
      <c r="Z268" s="0" t="n"/>
      <c r="AA268" s="0" t="n"/>
      <c r="AB268" s="0" t="n"/>
      <c r="AC268" s="0" t="n"/>
      <c r="AD268" s="0" t="n"/>
      <c r="AE268" s="0" t="n"/>
      <c r="AF268" s="0" t="n"/>
      <c r="AG268" s="0" t="n"/>
      <c r="AH268" s="0" t="n"/>
      <c r="AI268" s="0" t="n"/>
      <c r="AJ268" s="72" t="n"/>
    </row>
    <row r="269" ht="20" customFormat="1" customHeight="1" s="1">
      <c r="A269" s="74" t="inlineStr">
        <is>
          <t>admin</t>
        </is>
      </c>
      <c r="B269" s="0" t="inlineStr">
        <is>
          <t>按照部署状态待部署查询订阅服务</t>
        </is>
      </c>
      <c r="C269" s="0" t="inlineStr">
        <is>
          <t>query</t>
        </is>
      </c>
      <c r="D269" s="0" t="inlineStr">
        <is>
          <t>post</t>
        </is>
      </c>
      <c r="E269" s="0" t="inlineStr">
        <is>
          <t>/api/dsp/platform/service/page</t>
        </is>
      </c>
      <c r="F269" s="0" t="inlineStr">
        <is>
          <t>{"fieldGroup":{"fields":[{"andOr":"AND","name":"type","oper":"EQUAL","value":["1"]},{"andOr":"AND","name":"status","oper":"EQUAL","value":["0"]}]},"ordSort":[{"name":"lastModifiedTime","order":"DESC"}],"pageable":{"pageNum":0,"pageSize":10,"pageable":true}}</t>
        </is>
      </c>
      <c r="G269" s="0" t="n">
        <v>200</v>
      </c>
      <c r="H269" s="0" t="n">
        <v>200</v>
      </c>
      <c r="I269" s="0" t="inlineStr">
        <is>
          <t>pass</t>
        </is>
      </c>
      <c r="J269" s="0" t="inlineStr">
        <is>
          <t>content</t>
        </is>
      </c>
      <c r="K269" s="0" t="inlineStr">
        <is>
          <t>in</t>
        </is>
      </c>
      <c r="L269" s="0" t="inlineStr">
        <is>
          <t>{"status":0,"message":"Request successfully.","content":{"pageable":true,"pageNum":1,"pageSize":10,"orderByClause":"","totalCount":1,"totalPage":1,"list":[{"tenantId":"966715467089575936","owner":"966715467420925952","name":"test_wjp_02","enabled":1,"creator":"admin","createTime":"2022-06-10 14:23:12","lastModifier":"admin","lastModifiedTime":"2022-06-10 14:23:12","id":"984824948244578304","resourceId":"966715621507072000","applicationId":"984824948244578304","dataResId":"984823834668007424","type":1,"url":"","path":"","scheduleType":"once","serviceConfiguration":{"cron":"0 0/5 * * * ? *","scheduleType":"once","startTime":"","endTime":""},"executedTimes":0,"failedTimes":0,"lastExecutedTime":null,"status":0,"isRunning":0,"cursorVal":"","jobInfo":null,"custId":"966715467420925952","applyConfiguration":{"applicationId":"984824948244578304","applicationName":"test_wjp_02","custId":"966715467420925952","custName":"admin","dataResId":"984823834668007424","dataResName":"test_wjp_02","custDataSourceId":"969184420965646336","custDataSourceName":"hdfs","custTableName":"","custAppId":null,"serviceMode":0},"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bizdate","sourceType":"string","targetField":"bizdate","targetType":"string","encrypt":"","transformRule":{"type":"","expression":""},"supportAggs":[]},{"index":0,"sourceField":"inputRecords","sourceType":"bigint","targetField":"inputRecords","targetType":"bigint","encrypt":"","transformRule":{"type":"","expression":""},"supportAggs":[]},{"index":0,"sourceField":"rule_0","sourceType":"bigint","targetField":"rule_0","targetType":"bigint","encrypt":"","transformRule":{"type":"","expression":""},"supportAggs":[]}],"expiredTime":0,"auditMind":"","sourceType":"DATASET","serviceId":0,"description":"","serviceCall":""}],"nextPage":false,"prevPage":false,"empty":false,"offset":0},"ok":true}</t>
        </is>
      </c>
      <c r="M269" s="0" t="inlineStr">
        <is>
          <t>pass</t>
        </is>
      </c>
      <c r="N269" s="0" t="inlineStr">
        <is>
          <t>pass</t>
        </is>
      </c>
      <c r="O269" s="0" t="inlineStr"/>
      <c r="P269" s="0" t="inlineStr">
        <is>
          <t>y</t>
        </is>
      </c>
      <c r="Q269" s="0" t="n"/>
      <c r="R269" s="0" t="n"/>
      <c r="S269" s="0" t="n"/>
      <c r="T269" s="0" t="n"/>
      <c r="U269" s="0" t="n"/>
      <c r="V269" s="0" t="n"/>
      <c r="W269" s="0" t="n"/>
      <c r="X269" s="0" t="n"/>
      <c r="Y269" s="0" t="n"/>
      <c r="Z269" s="0" t="n"/>
      <c r="AA269" s="0" t="n"/>
      <c r="AB269" s="0" t="n"/>
      <c r="AC269" s="0" t="n"/>
      <c r="AD269" s="0" t="n"/>
      <c r="AE269" s="0" t="n"/>
      <c r="AF269" s="0" t="n"/>
      <c r="AG269" s="0" t="n"/>
      <c r="AH269" s="0" t="n"/>
      <c r="AI269" s="0" t="n"/>
      <c r="AJ269" s="72" t="n"/>
    </row>
    <row r="270" ht="20" customFormat="1" customHeight="1" s="1">
      <c r="A270" s="74" t="inlineStr">
        <is>
          <t>admin</t>
        </is>
      </c>
      <c r="B270" s="0" t="inlineStr">
        <is>
          <t>按照部署状态部署成功查询订阅服务</t>
        </is>
      </c>
      <c r="C270" s="0" t="inlineStr">
        <is>
          <t>query</t>
        </is>
      </c>
      <c r="D270" s="0" t="inlineStr">
        <is>
          <t>post</t>
        </is>
      </c>
      <c r="E270" s="0" t="inlineStr">
        <is>
          <t>/api/dsp/platform/service/page</t>
        </is>
      </c>
      <c r="F270" s="0" t="inlineStr">
        <is>
          <t>{"fieldGroup":{"fields":[{"andOr":"AND","name":"type","oper":"EQUAL","value":["1"]},{"andOr":"AND","name":"status","oper":"EQUAL","value":["1"]}]},"ordSort":[{"name":"lastModifiedTime","order":"DESC"}],"pageable":{"pageNum":0,"pageSize":10,"pageable":true}}</t>
        </is>
      </c>
      <c r="G270" s="0" t="n">
        <v>200</v>
      </c>
      <c r="H270" s="0" t="n">
        <v>200</v>
      </c>
      <c r="I270" s="0" t="inlineStr">
        <is>
          <t>pass</t>
        </is>
      </c>
      <c r="J270" s="0" t="inlineStr">
        <is>
          <t>content</t>
        </is>
      </c>
      <c r="K270" s="0" t="inlineStr">
        <is>
          <t>in</t>
        </is>
      </c>
      <c r="L270" s="0" t="inlineStr">
        <is>
          <t>{"status":0,"message":"Request successfully.","content":{"pageable":true,"pageNum":1,"pageSize":10,"orderByClause":"","totalCount":189,"totalPage":19,"list":[{"tenantId":"966715467089575936","owner":"966715467420925952","name":"test_pg_dm_kb_id20220817_171201","enabled":1,"creator":"admin","createTime":"2022-08-17 17:12:25","lastModifier":"admin","lastModifiedTime":"2022-08-17 18:05:46","id":"1009510023741014016","resourceId":"966715621507072000","applicationId":"1009509922411479040","dataResId":"1009428263825014784","type":1,"url":"","path":"","scheduleType":"cron","serviceConfiguration":{"cron":"0 0/5 * * * ? *","scheduleType":"cron","startTime":"1660665600000","endTime":"1660730400000"},"executedTimes":4,"failedTimes":0,"lastExecutedTime":"2022-08-17 18:00:01","status":1,"isRunning":6,"cursorVal":"5","jobInfo":{"flowId":"1009518223522103296","scheduleId":"a47bdf97-1ad4-4dee-a8dc-2cb95a66368e","executionId":"1009521998963638272"},"custId":"966715467420925952","applyConfiguration":{"applicationId":"1009509922411479040","applicationName":"test_pg_dm_kb_id20220817_171201","custId":"966715467420925952","custName":"admin","dataResId":"1009428263825014784","dataResName":"test_pg_dm_kb_id","custDataSourceId":"1009509868216877056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163106","enabled":1,"creator":"admin","createTime":"2022-08-17 16:31:22","lastModifier":"admin","lastModifiedTime":"2022-08-17 16:33:57","id":"1009499689336668160","resourceId":"966715621507072000","applicationId":"1009499625953001472","dataResId":"1009428263825014784","type":1,"url":"","path":"","scheduleType":"once","serviceConfiguration":{"cron":"0 0/5 * * * ? *","scheduleType":"once","startTime":"","endTime":""},"executedTimes":1,"failedTimes":1,"lastExecutedTime":"2022-08-17 16:31:27","status":1,"isRunning":2,"cursorVal":"","jobInfo":{"flowId":"1009499711164481536","scheduleId":"7e4f5bef-8d8c-4ee2-943f-e3d8d96b4dea","executionId":"1009499712776798208"},"custId":"966715467420925952","applyConfiguration":{"applicationId":"1009499625953001472","applicationName":"test_pg_dm_kb_id20220817_163106","custId":"966715467420925952","custName":"admin","dataResId":"1009428263825014784","dataResName":"test_pg_dm_kb_id","custDataSourceId":"1009499613873405952","custDataSourceName":"","custTableName":"PG_KINGBASE","custAppId":null,"serviceMode":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141416","enabled":1,"creator":"admin","createTime":"2022-08-17 14:34:05","lastModifier":"admin","lastModifiedTime":"2022-08-17 15:35:46","id":"1009470176045268992","resourceId":"966715621507072000","applicationId":"1009465193053388800","dataResId":"1009428263825014784","type":1,"url":"","path":"","scheduleType":"cron","serviceConfiguration":{"cron":"0 0/5 * * * ? *","scheduleType":"cron","startTime":"1660665600000","endTime":"1660721400000"},"executedTimes":12,"failedTimes":0,"lastExecutedTime":"2022-08-17 15:30:00","status":1,"isRunning":6,"cursorVal":"5","jobInfo":{"flowId":"1009470408628469760","scheduleId":"83480e0f-4365-4b26-bc0b-2b090c63fe44","executionId":"1009484249673990144"},"custId":"966715467420925952","applyConfiguration":{"applicationId":"1009465193053388800","applicationName":"test_pg_dm_kb_id20220817_141416","custId":"966715467420925952","custName":"admin","dataResId":"1009428263825014784","dataResName":"test_pg_dm_kb_id","custDataSourceId":"1009465128649850880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115212","enabled":1,"creator":"admin","createTime":"2022-08-17 11:52:25","lastModifier":"admin","lastModifiedTime":"2022-08-17 12:35:46","id":"1009429492374405120","resourceId":"966715621507072000","applicationId":"1009429440621543424","dataResId":"1009428263825014784","type":1,"url":"","path":"","scheduleType":"cron","serviceConfiguration":{"cron":"0 0/5 * * * ? *","scheduleType":"cron","startTime":"1660665600000","endTime":"1660710600000"},"executedTimes":6,"failedTimes":0,"lastExecutedTime":"2022-08-17 12:30:01","status":1,"isRunning":6,"cursorVal":"3","jobInfo":{"flowId":"1009430189795540993","scheduleId":"09f2ab52-7f6a-4e55-98dc-45d9181a1224","executionId":"1009438952038039552"},"custId":"966715467420925952","applyConfiguration":{"applicationId":"1009429440621543424","applicationName":"test_pg_dm_kb_id20220817_115212","custId":"966715467420925952","custName":"admin","dataResId":"1009428263825014784","dataResName":"test_pg_dm_kb_id","custDataSourceId":"1009429378071887872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oracle_kb_int2","enabled":1,"creator":"admin","createTime":"2022-08-12 16:30:43","lastModifier":"admin","lastModifiedTime":"2022-08-12 17:30:46","id":"1007687588842012672","resourceId":"966715621507072000","applicationId":"1007687371526602752","dataResId":"1007686808508530688","type":1,"url":"","path":"","scheduleType":"cron","serviceConfiguration":{"cron":"0 0/5 * * * ? *","scheduleType":"cron","startTime":"1660233600000","endTime":"1660296600000"},"executedTimes":7,"failedTimes":0,"lastExecutedTime":"2022-08-12 17:10:01","status":1,"isRunning":6,"cursorVal":"5","jobInfo":{"flowId":"1007688668939255808","scheduleId":"0d866c18-ff9c-4927-9e57-b134bfe0f7bf","executionId":"1007697477082775552"},"custId":"966715467420925952","applyConfiguration":{"applicationId":"1007687371526602752","applicationName":"oracle_kb_int2","custId":"966715467420925952","custName":"admin","dataResId":"1007686808508530688","dataResName":"oracle_kb_int2","custDataSourceId":"1007687304472264704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mysql_kb_int2","enabled":1,"creator":"admin","createTime":"2022-08-12 16:30:40","lastModifier":"admin","lastModifiedTime":"2022-08-12 17:30:46","id":"1007687576435261440","resourceId":"966715621507072000","applicationId":"1007687552854753280","dataResId":"1007684893347381248","type":1,"url":"","path":"","scheduleType":"cron","serviceConfiguration":{"cron":"0 0/5 * * * ? *","scheduleType":"cron","startTime":"1660233600000","endTime":"1660296600000"},"executedTimes":7,"failedTimes":0,"lastExecutedTime":"2022-08-12 17:10:01","status":1,"isRunning":6,"cursorVal":"5","jobInfo":{"flowId":"1007688669052502016","scheduleId":"285047d0-9ab0-45b7-ad2d-3d923840daa4","executionId":"1007697477091164160"},"custId":"966715467420925952","applyConfiguration":{"applicationId":"1007687552854753280","applicationName":"mysql_kb_int2","custId":"966715467420925952","custName":"admin","dataResId":"1007684893347381248","dataResName":"mysql_kb_int2","custDataSourceId":"1007687498043588608","custDataSourceName":"","custTableName":"mysql_kb_01","custAppId":null,"serviceMode":1},"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dm_dm_decimal_0120220811_101841","enabled":1,"creator":"admin","createTime":"2022-08-11 10:18:48","lastModifier":"admin","lastModifiedTime":"2022-08-11 11:06:44","id":"1007231605989146624","resourceId":"966715621507072000","applicationId":"1007231578848329728","dataResId":"1006995011185115136","type":1,"url":"","path":"","scheduleType":"cron","serviceConfiguration":{"cron":"0 0/5 * * * ? *","scheduleType":"cron","startTime":"1660147200000","endTime":"1660186800000"},"executedTimes":9,"failedTimes":0,"lastExecutedTime":"2022-08-11 11:00:01","status":1,"isRunning":6,"cursorVal":"2.250000","jobInfo":{"flowId":"1007231907806543872","scheduleId":"f0833acd-853d-4006-b524-ef573628dcef","executionId":"1007241975554605056"},"custId":"966715467420925952","applyConfiguration":{"applicationId":"1007231578848329728","applicationName":"dm_dm_decimal_0120220811_101841","custId":"966715467420925952","custName":"admin","dataResId":"1006995011185115136","dataResName":"dm_dm_decimal_01","custDataSourceId":"1007231534489370624","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int","enabled":1,"creator":"admin","createTime":"2022-08-10 18:54:52","lastModifier":"admin","lastModifiedTime":"2022-08-10 20:06:44","id":"1006999090338693120","resourceId":"966715621507072000","applicationId":"1006998829956825088","dataResId":"1006997472213958656","type":1,"url":"","path":"","scheduleType":"cron","serviceConfiguration":{"cron":"0 0/5 * * * ? *","scheduleType":"cron","startTime":"1660060800000","endTime":"1660132800000"},"executedTimes":11,"failedTimes":0,"lastExecutedTime":"2022-08-10 20:00:01","status":1,"isRunning":6,"cursorVal":"3","jobInfo":{"flowId":"1006999126069444608","scheduleId":"eff548f3-39e5-40a1-882c-58367d6179c0","executionId":"1007015484019408896"},"custId":"966715467420925952","applyConfiguration":{"applicationId":"1006998829956825088","applicationName":"dm_int","custId":"966715467420925952","custName":"admin","dataResId":"1006997472213958656","dataResName":"dm_int","custDataSourceId":"1006998762034266112","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int20220810_185435","enabled":1,"creator":"admin","createTime":"2022-08-10 18:54:49","lastModifier":"admin","lastModifiedTime":"2022-08-10 20:06:44","id":"1006999077248270336","resourceId":"966715621507072000","applicationId":"1006999019983962112","dataResId":"1006997472213958656","type":1,"url":"","path":"","scheduleType":"cron","serviceConfiguration":{"cron":"0 0/5 * * * ? *","scheduleType":"cron","startTime":"1660060800000","endTime":"1660132800000"},"executedTimes":11,"failedTimes":0,"lastExecutedTime":"2022-08-10 20:00:01","status":1,"isRunning":6,"cursorVal":"3","jobInfo":{"flowId":"1006999125578711040","scheduleId":"2ffaa2e3-ddd4-4123-bd39-232dce704c95","executionId":"1007015484287844352"},"custId":"966715467420925952","applyConfiguration":{"applicationId":"1006999019983962112","applicationName":"dm_int20220810_185435","custId":"966715467420925952","custName":"admin","dataResId":"1006997472213958656","dataResName":"dm_int","custDataSourceId":"1006998960257073152","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float20220810_154352","enabled":1,"creator":"admin","createTime":"2022-08-10 15:43:58","lastModifier":"admin","lastModifiedTime":"2022-08-10 16:16:44","id":"1006951049254633472","resourceId":"966715621507072000","applicationId":"1006951025939021824","dataResId":"1006948086972907520","type":1,"url":"","path":"","scheduleType":"cron","serviceConfiguration":{"cron":"0 0/5 * * * ? *","scheduleType":"cron","startTime":"1660060800000","endTime":"1660119000000"},"executedTimes":5,"failedTimes":1,"lastExecutedTime":"2022-08-10 16:10:01","status":1,"isRunning":6,"cursorVal":"2.2160000801086426","jobInfo":{"flowId":"1006951310391476224","scheduleId":"f1aac7d3-36da-4e8a-a7b1-d7e81680f01b","executionId":"1006957602125086720"},"custId":"966715467420925952","applyConfiguration":{"applicationId":"1006951025939021824","applicationName":"dm_dm_float20220810_154352","custId":"966715467420925952","custName":"admin","dataResId":"1006948086972907520","dataResName":"dm_dm_float","custDataSourceId":"1006950973174677504","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nextPage":true,"prevPage":false,"empty":false,"offset":0},"ok":true}</t>
        </is>
      </c>
      <c r="M270" s="0" t="inlineStr">
        <is>
          <t>pass</t>
        </is>
      </c>
      <c r="N270" s="0" t="inlineStr">
        <is>
          <t>pass</t>
        </is>
      </c>
      <c r="O270" s="0" t="inlineStr"/>
      <c r="P270" s="0" t="inlineStr">
        <is>
          <t>y</t>
        </is>
      </c>
      <c r="Q270" s="0" t="n"/>
      <c r="R270" s="0" t="n"/>
      <c r="S270" s="0" t="n"/>
      <c r="T270" s="0" t="n"/>
      <c r="U270" s="0" t="n"/>
      <c r="V270" s="0" t="n"/>
      <c r="W270" s="0" t="n"/>
      <c r="X270" s="0" t="n"/>
      <c r="Y270" s="0" t="n"/>
      <c r="Z270" s="0" t="n"/>
      <c r="AA270" s="0" t="n"/>
      <c r="AB270" s="0" t="n"/>
      <c r="AC270" s="0" t="n"/>
      <c r="AD270" s="0" t="n"/>
      <c r="AE270" s="0" t="n"/>
      <c r="AF270" s="0" t="n"/>
      <c r="AG270" s="0" t="n"/>
      <c r="AH270" s="0" t="n"/>
      <c r="AI270" s="0" t="n"/>
      <c r="AJ270" s="72" t="n"/>
    </row>
    <row r="271" ht="20" customFormat="1" customHeight="1" s="1">
      <c r="A271" s="74" t="inlineStr">
        <is>
          <t>admin</t>
        </is>
      </c>
      <c r="B271" s="0" t="inlineStr">
        <is>
          <t>按照部署状态停止服务查询订阅服务</t>
        </is>
      </c>
      <c r="C271" s="0" t="inlineStr">
        <is>
          <t>query</t>
        </is>
      </c>
      <c r="D271" s="0" t="inlineStr">
        <is>
          <t>post</t>
        </is>
      </c>
      <c r="E271" s="0" t="inlineStr">
        <is>
          <t>/api/dsp/platform/service/page</t>
        </is>
      </c>
      <c r="F271" s="0" t="inlineStr">
        <is>
          <t>{"fieldGroup":{"fields":[{"andOr":"AND","name":"type","oper":"EQUAL","value":["1"]},{"andOr":"AND","name":"status","oper":"EQUAL","value":["2"]}]},"ordSort":[{"name":"lastModifiedTime","order":"DESC"}],"pageable":{"pageNum":0,"pageSize":10,"pageable":true}}</t>
        </is>
      </c>
      <c r="G271" s="0" t="n">
        <v>200</v>
      </c>
      <c r="H271" s="0" t="n">
        <v>200</v>
      </c>
      <c r="I271" s="0" t="inlineStr">
        <is>
          <t>pass</t>
        </is>
      </c>
      <c r="J271" s="0" t="inlineStr">
        <is>
          <t>content</t>
        </is>
      </c>
      <c r="K271" s="0" t="inlineStr">
        <is>
          <t>in</t>
        </is>
      </c>
      <c r="L271" s="0" t="inlineStr">
        <is>
          <t>{"status":0,"message":"Request successfully.","content":{"pageable":true,"pageNum":1,"pageSize":10,"orderByClause":"","totalCount":144,"totalPage":15,"list":[{"tenantId":"966715467089575936","owner":"966715467420925952","name":"pg_dm_timestamp","enabled":1,"creator":"admin","createTime":"2022-08-18 14:30:00","lastModifier":"admin","lastModifiedTime":"2022-08-18 15:15:16","id":"1009831537501765632","resourceId":"966715621507072000","applicationId":"1009831093334016000","dataResId":"1009827370213277696","type":1,"url":"","path":"","scheduleType":"cron","serviceConfiguration":{"cron":"0 0/5 * * * ? *","scheduleType":"cron","startTime":"1660752000000","endTime":"1660807800000"},"executedTimes":8,"failedTimes":1,"lastExecutedTime":"2022-08-18 15:10:00","status":2,"isRunning":5,"cursorVal":"2024-07-08 09:11:13","jobInfo":{"flowId":"1009832797777526784","scheduleId":"74f57e22-69b8-4f27-852f-1b2a9ca6bb21","executionId":"1009841604366401536"},"custId":"966715467420925952","applyConfiguration":{"applicationId":"1009831093334016000","applicationName":"pg_dm_timestamp","custId":"966715467420925952","custName":"admin","dataResId":"1009827370213277696","dataResName":"pg_dm_timestamp","custDataSourceId":"1009831035662336000","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timestamp20220818_142948","enabled":1,"creator":"admin","createTime":"2022-08-18 14:29:57","lastModifier":"admin","lastModifiedTime":"2022-08-18 15:14:46","id":"1009831524864327680","resourceId":"966715621507072000","applicationId":"1009831487590203392","dataResId":"1009827370213277696","type":1,"url":"","path":"","scheduleType":"cron","serviceConfiguration":{"cron":"0 0/5 * * * ? *","scheduleType":"cron","startTime":"1660752000000","endTime":"1660807800000"},"executedTimes":8,"failedTimes":0,"lastExecutedTime":"2022-08-18 15:10:00","status":2,"isRunning":5,"cursorVal":"2024-07-08 09:11:13.000000","jobInfo":{"flowId":"1009832797429399552","scheduleId":"f9adafdf-2872-4998-a453-a0e58e29353a","executionId":"1009841604374790144"},"custId":"966715467420925952","applyConfiguration":{"applicationId":"1009831487590203392","applicationName":"pg_dm_timestamp20220818_142948","custId":"966715467420925952","custName":"admin","dataResId":"1009827370213277696","dataResName":"pg_dm_timestamp","custDataSourceId":"1009831437946421248","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8","enabled":1,"creator":"admin","createTime":"2022-08-18 11:51:54","lastModifier":"admin","lastModifiedTime":"2022-08-18 14:13:46","id":"1009791750682148864","resourceId":"966715621507072000","applicationId":"1009791220279508992","dataResId":"1009790794867376128","type":1,"url":"","path":"","scheduleType":"cron","serviceConfiguration":{"cron":"0 0/5 * * * ? *","scheduleType":"cron","startTime":"1660752000000","endTime":"1660797000000"},"executedTimes":8,"failedTimes":0,"lastExecutedTime":"2022-08-18 12:30:01","status":2,"isRunning":5,"cursorVal":"25","jobInfo":{"flowId":"1009792532593344512","scheduleId":"36487107-33ee-4481-ae24-fac5f93241d1","executionId":"1009801339958165505"},"custId":"966715467420925952","applyConfiguration":{"applicationId":"1009791220279508992","applicationName":"pg_dm_int8","custId":"966715467420925952","custName":"admin","dataResId":"1009790794867376128","dataResName":"pg_dm_int8","custDataSourceId":"1009791164201664512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820220818_115103","enabled":1,"creator":"admin","createTime":"2022-08-18 11:51:51","lastModifier":"admin","lastModifiedTime":"2022-08-18 14:13:46","id":"1009791736908054528","resourceId":"966715621507072000","applicationId":"1009791539080167424","dataResId":"1009790794867376128","type":1,"url":"","path":"","scheduleType":"cron","serviceConfiguration":{"cron":"0 0/5 * * * ? *","scheduleType":"cron","startTime":"1660752000000","endTime":"1660797000000"},"executedTimes":8,"failedTimes":0,"lastExecutedTime":"2022-08-18 12:30:01","status":2,"isRunning":5,"cursorVal":"25","jobInfo":{"flowId":"1009792532584955904","scheduleId":"d7435eb6-f443-4e6c-ad5f-7b9a8b3e604e","executionId":"1009801339958165504"},"custId":"966715467420925952","applyConfiguration":{"applicationId":"1009791539080167424","applicationName":"pg_dm_int820220818_115103","custId":"966715467420925952","custName":"admin","dataResId":"1009790794867376128","dataResName":"pg_dm_int8","custDataSourceId":"1009791485946724352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220220818_105244","enabled":1,"creator":"admin","createTime":"2022-08-18 10:53:00","lastModifier":"admin","lastModifiedTime":"2022-08-18 11:52:46","id":"1009776926216650752","resourceId":"966715621507072000","applicationId":"1009776862249975808","dataResId":"1009775545372082176","type":1,"url":"","path":"","scheduleType":"cron","serviceConfiguration":{"cron":"0 0/5 * * * ? *","scheduleType":"cron","startTime":"1660752000000","endTime":"1660794600000"},"executedTimes":11,"failedTimes":0,"lastExecutedTime":"2022-08-18 11:45:01","status":2,"isRunning":5,"cursorVal":"15","jobInfo":{"flowId":"1009777431429611521","scheduleId":"fb28c3b2-a299-48a4-b47f-e76cee123fd5","executionId":"1009790015157010432"},"custId":"966715467420925952","applyConfiguration":{"applicationId":"1009776862249975808","applicationName":"pg_dm_int220220818_105244","custId":"966715467420925952","custName":"admin","dataResId":"1009775545372082176","dataResName":"pg_dm_int2","custDataSourceId":"1009776806910328832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220220818_105151","enabled":1,"creator":"admin","createTime":"2022-08-18 10:53:03","lastModifier":"admin","lastModifiedTime":"2022-08-18 11:50:16","id":"1009776939294490624","resourceId":"966715621507072000","applicationId":"1009776638123147264","dataResId":"1009775545372082176","type":1,"url":"","path":"","scheduleType":"cron","serviceConfiguration":{"cron":"0 0/5 * * * ? *","scheduleType":"cron","startTime":"1660752000000","endTime":"1660794600000"},"executedTimes":11,"failedTimes":0,"lastExecutedTime":"2022-08-18 11:45:01","status":2,"isRunning":5,"cursorVal":"15","jobInfo":{"flowId":"1009777431429611520","scheduleId":"367c2a66-1f80-40fb-bc14-34678e24b1bc","executionId":"1009790014880186368"},"custId":"966715467420925952","applyConfiguration":{"applicationId":"1009776638123147264","applicationName":"pg_dm_int220220818_105151","custId":"966715467420925952","custName":"admin","dataResId":"1009775545372082176","dataResName":"pg_dm_int2","custDataSourceId":"1009776588395479040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20220818_101354","enabled":1,"creator":"admin","createTime":"2022-08-18 10:14:06","lastModifier":"admin","lastModifiedTime":"2022-08-18 10:43:16","id":"1009767137981988864","resourceId":"966715621507072000","applicationId":"1009767088263364608","dataResId":"1009506881469120512","type":1,"url":"","path":"","scheduleType":"cron","serviceConfiguration":{"cron":"0 0/5 * * * ? *","scheduleType":"cron","startTime":"1660752000000","endTime":"1660791600000"},"executedTimes":6,"failedTimes":0,"lastExecutedTime":"2022-08-18 10:40:00","status":2,"isRunning":5,"cursorVal":"2024-02-04","jobInfo":{"flowId":"1009767365762711552","scheduleId":"083f8783-8c3e-4ec8-b880-f41da7661c59","executionId":"1009773656046010368"},"custId":"966715467420925952","applyConfiguration":{"applicationId":"1009767088263364608","applicationName":"pg_dm_date20220818_101354","custId":"966715467420925952","custName":"admin","dataResId":"1009506881469120512","dataResName":"pg_dm_date","custDataSourceId":"1009767039257116672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20220817_181458","enabled":1,"creator":"admin","createTime":"2022-08-17 18:15:05","lastModifier":"admin","lastModifiedTime":"2022-08-17 18:30:16","id":"1009525790469488640","resourceId":"966715621507072000","applicationId":"1009525765077827584","dataResId":"1009506881469120512","type":1,"url":"","path":"","scheduleType":"cron","serviceConfiguration":{"cron":"0 0/5 * * * ? *","scheduleType":"cron","startTime":"1660665600000","endTime":"1660733100000"},"executedTimes":2,"failedTimes":0,"lastExecutedTime":"2022-08-17 18:25:01","status":2,"isRunning":5,"cursorVal":"2022-02-04","jobInfo":{"flowId":"1009527032055431168","scheduleId":"6e44d6a1-9f93-4fb7-8555-5efdad19a94b","executionId":"1009528290608381952"},"custId":"966715467420925952","applyConfiguration":{"applicationId":"1009525765077827584","applicationName":"pg_dm_date20220817_181458","custId":"966715467420925952","custName":"admin","dataResId":"1009506881469120512","dataResName":"pg_dm_date","custDataSourceId":"1009525674514415616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enabled":1,"creator":"admin","createTime":"2022-08-17 17:06:47","lastModifier":"admin","lastModifiedTime":"2022-08-17 17:43:16","id":"1009508605634248704","resourceId":"966715621507072000","applicationId":"1009508576719372288","dataResId":"1009506881469120512","type":1,"url":"","path":"","scheduleType":"cron","serviceConfiguration":{"cron":"0 0/5 * * * ? *","scheduleType":"cron","startTime":"1660665600000","endTime":"1660730400000"},"executedTimes":7,"failedTimes":0,"lastExecutedTime":"2022-08-17 17:40:01","status":2,"isRunning":5,"cursorVal":"2024-02-04","jobInfo":{"flowId":"1009509415336902656","scheduleId":"7ab01dec-56cc-4351-a057-3616e0c0202f","executionId":"1009516966117605376"},"custId":"966715467420925952","applyConfiguration":{"applicationId":"1009508576719372288","applicationName":"pg_dm_date","custId":"966715467420925952","custName":"admin","dataResId":"1009506881469120512","dataResName":"pg_dm_date","custDataSourceId":"1009508516975706112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mysql_kb_int220220817_143351","enabled":1,"creator":"admin","createTime":"2022-08-17 14:34:08","lastModifier":"admin","lastModifiedTime":"2022-08-17 14:43:46","id":"1009470189450264576","resourceId":"966715621507072000","applicationId":"1009470117283725312","dataResId":"1007684893347381248","type":1,"url":"","path":"","scheduleType":"cron","serviceConfiguration":{"cron":"0 0/5 * * * ? *","scheduleType":"cron","startTime":"1660665600000","endTime":"1660721400000"},"executedTimes":2,"failedTimes":2,"lastExecutedTime":"2022-08-17 14:40:01","status":2,"isRunning":5,"cursorVal":"","jobInfo":{"flowId":"1009470408733327360","scheduleId":"14162742-ab44-471e-a188-cad4815706bd","executionId":"1009471667802177536"},"custId":"966715467420925952","applyConfiguration":{"applicationId":"1009470117283725312","applicationName":"mysql_kb_int220220817_143351","custId":"966715467420925952","custName":"admin","dataResId":"1007684893347381248","dataResName":"mysql_kb_int2","custDataSourceId":"1009470060387991552","custDataSourceName":"","custTableName":"MYSQL_KB","custAppId":null,"serviceMode":1},"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nextPage":true,"prevPage":false,"empty":false,"offset":0},"ok":true}</t>
        </is>
      </c>
      <c r="M271" s="0" t="inlineStr">
        <is>
          <t>pass</t>
        </is>
      </c>
      <c r="N271" s="0" t="inlineStr">
        <is>
          <t>pass</t>
        </is>
      </c>
      <c r="O271" s="0" t="inlineStr"/>
      <c r="P271" s="0" t="inlineStr">
        <is>
          <t>y</t>
        </is>
      </c>
      <c r="Q271" s="0" t="n"/>
      <c r="R271" s="0" t="n"/>
      <c r="S271" s="0" t="n"/>
      <c r="T271" s="0" t="n"/>
      <c r="U271" s="0" t="n"/>
      <c r="V271" s="0" t="n"/>
      <c r="W271" s="0" t="n"/>
      <c r="X271" s="0" t="n"/>
      <c r="Y271" s="0" t="n"/>
      <c r="Z271" s="0" t="n"/>
      <c r="AA271" s="0" t="n"/>
      <c r="AB271" s="0" t="n"/>
      <c r="AC271" s="0" t="n"/>
      <c r="AD271" s="0" t="n"/>
      <c r="AE271" s="0" t="n"/>
      <c r="AF271" s="0" t="n"/>
      <c r="AG271" s="0" t="n"/>
      <c r="AH271" s="0" t="n"/>
      <c r="AI271" s="0" t="n"/>
      <c r="AJ271" s="72" t="n"/>
    </row>
    <row r="272" ht="20" customFormat="1" customHeight="1" s="1">
      <c r="A272" s="74" t="inlineStr">
        <is>
          <t>admin</t>
        </is>
      </c>
      <c r="B272" s="0" t="inlineStr">
        <is>
          <t>按照部署状态已过期查询订阅服务</t>
        </is>
      </c>
      <c r="C272" s="0" t="inlineStr">
        <is>
          <t>query</t>
        </is>
      </c>
      <c r="D272" s="0" t="inlineStr">
        <is>
          <t>post</t>
        </is>
      </c>
      <c r="E272" s="0" t="inlineStr">
        <is>
          <t>/api/dsp/platform/service/page</t>
        </is>
      </c>
      <c r="F272" s="0" t="inlineStr">
        <is>
          <t>{"fieldGroup":{"fields":[{"andOr":"AND","name":"type","oper":"EQUAL","value":["1"]},{"andOr":"AND","name":"status","oper":"EQUAL","value":["3"]}]},"ordSort":[{"name":"lastModifiedTime","order":"DESC"}],"pageable":{"pageNum":0,"pageSize":10,"pageable":true}}</t>
        </is>
      </c>
      <c r="G272" s="0" t="n">
        <v>200</v>
      </c>
      <c r="H272" s="0" t="n">
        <v>200</v>
      </c>
      <c r="I272" s="0" t="inlineStr">
        <is>
          <t>pass</t>
        </is>
      </c>
      <c r="J272" s="0" t="inlineStr">
        <is>
          <t>content</t>
        </is>
      </c>
      <c r="K272" s="0" t="inlineStr">
        <is>
          <t>in</t>
        </is>
      </c>
      <c r="L272" s="0" t="inlineStr">
        <is>
          <t>{"status":0,"message":"Request successfully.","content":{"pageable":true,"pageNum":1,"pageSize":10,"orderByClause":"","totalCount":34,"totalPage":4,"list":[{"tenantId":"966715467089575936","owner":"966715467420925952","name":"test_dsp","enabled":1,"creator":"admin","createTime":"2022-08-05 14:45:29","lastModifier":"admin","lastModifiedTime":"2022-08-10 00:00:00","id":"1005124392575401984","resourceId":"966715621507072000","applicationId":"1005119380956217344","dataResId":"1005081112571641856","type":1,"url":"","path":"","scheduleType":"once","serviceConfiguration":{"cron":"0 0/5 * * * ? *","scheduleType":"once","startTime":"","endTime":""},"executedTimes":1,"failedTimes":0,"lastExecutedTime":"2022-08-05 14:45:39","status":3,"isRunning":5,"cursorVal":"","jobInfo":{"flowId":"1005124431202844672","scheduleId":"2a96e5ef-6263-4e92-b3a5-37750b395e52","executionId":"815ac244-a56e-4338-ae8e-473b626d795e"},"custId":"966715467420925952","applyConfiguration":{"applicationId":"1005119380956217344","applicationName":"test_dsp","custId":"966715467420925952","custName":"admin","dataResId":"1005081112571641856","dataResName":"test_dsp","custDataSourceId":"1005119365768642560","custDataSourceName":"","custTableName":"dsp_id","custAppId":null,"serviceMode":0},"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tenantId":"966715467089575936","owner":"966715467420925952","name":"dsp_schedule0728","enabled":1,"creator":"admin","createTime":"2022-07-28 11:11:25","lastModifier":"admin","lastModifiedTime":"2022-07-31 00:00:00","id":"1002171417006800896","resourceId":"1002165929959587840","applicationId":"1002171279503491072","dataResId":"1002166203608563712","type":1,"url":"","path":"","scheduleType":"once","serviceConfiguration":{"cron":"0 0/5 * * * ? *","scheduleType":"once","startTime":"","endTime":""},"executedTimes":1,"failedTimes":1,"lastExecutedTime":"2022-07-28 11:11:40","status":3,"isRunning":5,"cursorVal":"","jobInfo":{"flowId":"1002171456759758848","scheduleId":"8caf6f0c-ceb3-48d2-a976-d65016510da8","executionId":"300eba3b-90f7-43c7-b3d5-eaf75c65e43a"},"custId":"966715467420925952","applyConfiguration":{"applicationId":"1002171279503491072","applicationName":"dsp_schedule0728","custId":"966715467420925952","custName":"admin","dataResId":"1002166203608563712","dataResName":"dsp_schedule0728","custDataSourceId":"1002171241712812032","custDataSourceName":"","custTableName":"student_scheduler","custAppId":null,"serviceMode":0},"fieldMappings":[],"expiredTime":1659196800000,"auditMind":"asdfasfd","sourceType":"DATASET","serviceId":0,"description":"","serviceCall":""},{"tenantId":"966715467089575936","owner":"966715467420925952","name":"test_wjp_测增量啊啊啊啊20220713_120953","enabled":1,"creator":"admin","createTime":"2022-07-13 12:10:23","lastModifier":"admin","lastModifiedTime":"2022-07-31 00:00:00","id":"996750435314270208","resourceId":"984858628518412288","applicationId":"996750315023466496","dataResId":"996361952326287360","type":1,"url":"","path":"","scheduleType":"once","serviceConfiguration":{"cron":"0 0/5 * * * ? *","scheduleType":"once","startTime":"","endTime":""},"executedTimes":1,"failedTimes":0,"lastExecutedTime":"2022-07-13 12:10:39","status":3,"isRunning":5,"cursorVal":"10","jobInfo":{"flowId":"996750490897580032","scheduleId":"a3e7b496-d5ea-4df6-bd65-52c35ffa0803","executionId":"0d0d9e03-5982-48f6-9867-5c8af1c17a1e"},"custId":"966715467420925952","applyConfiguration":{"applicationId":"996750315023466496","applicationName":"test_wjp_测增量啊啊啊啊20220713_120953","custId":"966715467420925952","custName":"admin","dataResId":"996361952326287360","dataResName":"test_wjp_测增量啊啊啊啊","custDataSourceId":"996750299957526528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120114","enabled":1,"creator":"admin","createTime":"2022-07-13 12:01:24","lastModifier":"admin","lastModifiedTime":"2022-07-31 00:00:00","id":"996748174987067392","resourceId":"984858628518412288","applicationId":"996748137089171456","dataResId":"996361952326287360","type":1,"url":"","path":"","scheduleType":"once","serviceConfiguration":{"cron":"0 0/5 * * * ? *","scheduleType":"once","startTime":"","endTime":""},"executedTimes":1,"failedTimes":0,"lastExecutedTime":"2022-07-13 12:01:32","status":3,"isRunning":5,"cursorVal":"9","jobInfo":{"flowId":"996748210626461696","scheduleId":"938fb376-f6b9-47b4-bcde-e078c83ef6a4","executionId":"5021f111-6346-416c-ac43-089a2cfcb81a"},"custId":"966715467420925952","applyConfiguration":{"applicationId":"996748137089171456","applicationName":"test_wjp_测增量啊啊啊啊20220713_120114","custId":"966715467420925952","custName":"admin","dataResId":"996361952326287360","dataResName":"test_wjp_测增量啊啊啊啊","custDataSourceId":"996748121926762496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111318","enabled":1,"creator":"admin","createTime":"2022-07-13 11:13:32","lastModifier":"admin","lastModifiedTime":"2022-07-31 00:00:00","id":"996736130472706048","resourceId":"984858628518412288","applicationId":"996736074916790272","dataResId":"996361952326287360","type":1,"url":"","path":"","scheduleType":"once","serviceConfiguration":{"cron":"0 0/5 * * * ? *","scheduleType":"once","startTime":"","endTime":""},"executedTimes":1,"failedTimes":0,"lastExecutedTime":"2022-07-13 11:13:45","status":3,"isRunning":5,"cursorVal":"9","jobInfo":{"flowId":"996736176354590720","scheduleId":"ce4a95c3-e83c-49d3-ad35-99fe8518b77e","executionId":"ddb5297e-55b6-44e4-9168-02005a42df18"},"custId":"966715467420925952","applyConfiguration":{"applicationId":"996736074916790272","applicationName":"test_wjp_测增量啊啊啊啊20220713_111318","custId":"966715467420925952","custName":"admin","dataResId":"996361952326287360","dataResName":"test_wjp_测增量啊啊啊啊","custDataSourceId":"996736055190978560","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105709","enabled":1,"creator":"admin","createTime":"2022-07-13 11:01:46","lastModifier":"admin","lastModifiedTime":"2022-07-31 00:00:00","id":"996733167352119296","resourceId":"984858628518412288","applicationId":"996732011714150400","dataResId":"996361952326287360","type":1,"url":"","path":"","scheduleType":"once","serviceConfiguration":{"cron":"0 0/5 * * * ? *","scheduleType":"once","startTime":"","endTime":""},"executedTimes":1,"failedTimes":1,"lastExecutedTime":"2022-07-13 11:01:52","status":3,"isRunning":5,"cursorVal":"","jobInfo":{"flowId":"996733195299160064","scheduleId":"b9914791-3625-48f5-9eb2-5bba5edab016","executionId":"04555c58-44f0-4443-949c-c0dcb4fde919"},"custId":"966715467420925952","applyConfiguration":{"applicationId":"996732011714150400","applicationName":"test_wjp_测增量啊啊啊啊20220713_105709","custId":"966715467420925952","custName":"admin","dataResId":"996361952326287360","dataResName":"test_wjp_测增量啊啊啊啊","custDataSourceId":"996731987781451776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105031","enabled":1,"creator":"admin","createTime":"2022-07-13 10:51:17","lastModifier":"admin","lastModifiedTime":"2022-07-31 00:00:00","id":"996730531190112256","resourceId":"984858628518412288","applicationId":"996730341030592512","dataResId":"996361952326287360","type":1,"url":"","path":"","scheduleType":"once","serviceConfiguration":{"cron":"0 0/5 * * * ? *","scheduleType":"once","startTime":"","endTime":""},"executedTimes":1,"failedTimes":0,"lastExecutedTime":"2022-07-13 10:51:23","status":3,"isRunning":5,"cursorVal":"8","jobInfo":{"flowId":"996730552849891328","scheduleId":"e57c35b8-037c-49ee-832e-41677cbedab9","executionId":"ede32a9e-3b8e-4e14-88ba-6d2883c30843"},"custId":"966715467420925952","applyConfiguration":{"applicationId":"996730341030592512","applicationName":"test_wjp_测增量啊啊啊啊20220713_105031","custId":"966715467420925952","custName":"admin","dataResId":"996361952326287360","dataResName":"test_wjp_测增量啊啊啊啊","custDataSourceId":"996730313478209536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104011","enabled":1,"creator":"admin","createTime":"2022-07-13 10:40:24","lastModifier":"admin","lastModifiedTime":"2022-07-31 00:00:00","id":"996727791588179968","resourceId":"984858628518412288","applicationId":"996727740419506176","dataResId":"996361952326287360","type":1,"url":"","path":"","scheduleType":"once","serviceConfiguration":{"cron":"0 0/5 * * * ? *","scheduleType":"once","startTime":"","endTime":""},"executedTimes":1,"failedTimes":0,"lastExecutedTime":"2022-07-13 10:40:35","status":3,"isRunning":5,"cursorVal":"8","jobInfo":{"flowId":"996727831900028928","scheduleId":"f7d64974-f975-4e15-b6d5-cee2def98c59","executionId":"a9699b59-0b8c-4650-8bb3-66f205498c2a"},"custId":"966715467420925952","applyConfiguration":{"applicationId":"996727740419506176","applicationName":"test_wjp_测增量啊啊啊啊20220713_104011","custId":"966715467420925952","custName":"admin","dataResId":"996361952326287360","dataResName":"test_wjp_测增量啊啊啊啊","custDataSourceId":"996727697713102848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103009","enabled":1,"creator":"admin","createTime":"2022-07-13 10:30:19","lastModifier":"admin","lastModifiedTime":"2022-07-31 00:00:00","id":"996725255640678400","resourceId":"984858628518412288","applicationId":"996725215293308928","dataResId":"996361952326287360","type":1,"url":"","path":"","scheduleType":"once","serviceConfiguration":{"cron":"0 0/5 * * * ? *","scheduleType":"once","startTime":"","endTime":""},"executedTimes":1,"failedTimes":1,"lastExecutedTime":"2022-07-13 10:30:24","status":3,"isRunning":5,"cursorVal":"","jobInfo":{"flowId":"996725271755587584","scheduleId":"ecc1162c-9ae7-46a9-961a-7323ace44310","executionId":"d56167d9-9d39-4e49-8adf-1f9451849270"},"custId":"966715467420925952","applyConfiguration":{"applicationId":"996725215293308928","applicationName":"test_wjp_测增量啊啊啊啊20220713_103009","custId":"966715467420925952","custName":"admin","dataResId":"996361952326287360","dataResName":"test_wjp_测增量啊啊啊啊","custDataSourceId":"996725177880117248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20220712_183454_20220712183524","enabled":1,"creator":"admin","createTime":"2022-07-12 18:35:24","lastModifier":"admin","lastModifiedTime":"2022-07-31 00:00:00","id":"996484942867169280","resourceId":"984858628518412288","applicationId":"996484818554028032","dataResId":"996361952326287360","type":1,"url":"","path":"","scheduleType":"cron","serviceConfiguration":{"cron":"0 0/10 * * * ? *","scheduleType":"cron","startTime":"1657555200000","endTime":"1657623600000"},"executedTimes":0,"failedTimes":0,"lastExecutedTime":null,"status":3,"isRunning":5,"cursorVal":"","jobInfo":null,"custId":"966715467420925952","applyConfiguration":{"applicationId":"996484818554028032","applicationName":"test_wjp_测增量啊啊啊啊20220712_183454","custId":"966715467420925952","custName":"admin","dataResId":"996361952326287360","dataResName":"test_wjp_测增量啊啊啊啊","custDataSourceId":"996484667580055552","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nextPage":true,"prevPage":false,"empty":false,"offset":0},"ok":true}</t>
        </is>
      </c>
      <c r="M272" s="0" t="inlineStr">
        <is>
          <t>pass</t>
        </is>
      </c>
      <c r="N272" s="0" t="inlineStr">
        <is>
          <t>pass</t>
        </is>
      </c>
      <c r="O272" s="0" t="inlineStr"/>
      <c r="P272" s="0" t="inlineStr">
        <is>
          <t>y</t>
        </is>
      </c>
      <c r="Q272" s="0" t="n"/>
      <c r="R272" s="0" t="n"/>
      <c r="S272" s="0" t="n"/>
      <c r="T272" s="0" t="n"/>
      <c r="U272" s="0" t="n"/>
      <c r="V272" s="0" t="n"/>
      <c r="W272" s="0" t="n"/>
      <c r="X272" s="0" t="n"/>
      <c r="Y272" s="0" t="n"/>
      <c r="Z272" s="0" t="n"/>
      <c r="AA272" s="0" t="n"/>
      <c r="AB272" s="0" t="n"/>
      <c r="AC272" s="0" t="n"/>
      <c r="AD272" s="0" t="n"/>
      <c r="AE272" s="0" t="n"/>
      <c r="AF272" s="0" t="n"/>
      <c r="AG272" s="0" t="n"/>
      <c r="AH272" s="0" t="n"/>
      <c r="AI272" s="0" t="n"/>
      <c r="AJ272" s="72" t="n"/>
    </row>
    <row r="273" ht="20" customFormat="1" customHeight="1" s="1">
      <c r="A273" s="74" t="inlineStr">
        <is>
          <t>admin</t>
        </is>
      </c>
      <c r="B273" s="0" t="inlineStr">
        <is>
          <t>按照名称及部署状态查询订阅服务</t>
        </is>
      </c>
      <c r="C273" s="0" t="inlineStr">
        <is>
          <t>query</t>
        </is>
      </c>
      <c r="D273" s="0" t="inlineStr">
        <is>
          <t>post</t>
        </is>
      </c>
      <c r="E273" s="0" t="inlineStr">
        <is>
          <t>/api/dsp/platform/service/page</t>
        </is>
      </c>
      <c r="F273" s="0" t="inlineStr">
        <is>
          <t>{"fieldGroup":{"fields":[{"andOr":"AND","name":"name","oper":"LIKE","value":["%test%"]},{"andOr":"AND","name":"type","oper":"EQUAL","value":["1"]},{"andOr":"AND","name":"status","oper":"EQUAL","value":["1"]}]},"ordSort":[{"name":"lastModifiedTime","order":"DESC"}],"pageable":{"pageNum":0,"pageSize":10,"pageable":true}}</t>
        </is>
      </c>
      <c r="G273" s="0" t="n">
        <v>200</v>
      </c>
      <c r="H273" s="0" t="n">
        <v>200</v>
      </c>
      <c r="I273" s="0" t="inlineStr">
        <is>
          <t>pass</t>
        </is>
      </c>
      <c r="J273" s="0" t="inlineStr">
        <is>
          <t>content</t>
        </is>
      </c>
      <c r="K273" s="0" t="inlineStr">
        <is>
          <t>in</t>
        </is>
      </c>
      <c r="L273" s="0" t="inlineStr">
        <is>
          <t>{"status":0,"message":"Request successfully.","content":{"pageable":true,"pageNum":1,"pageSize":10,"orderByClause":"","totalCount":90,"totalPage":9,"list":[{"tenantId":"966715467089575936","owner":"966715467420925952","name":"test_pg_dm_kb_id20220817_171201","enabled":1,"creator":"admin","createTime":"2022-08-17 17:12:25","lastModifier":"admin","lastModifiedTime":"2022-08-17 18:05:46","id":"1009510023741014016","resourceId":"966715621507072000","applicationId":"1009509922411479040","dataResId":"1009428263825014784","type":1,"url":"","path":"","scheduleType":"cron","serviceConfiguration":{"cron":"0 0/5 * * * ? *","scheduleType":"cron","startTime":"1660665600000","endTime":"1660730400000"},"executedTimes":4,"failedTimes":0,"lastExecutedTime":"2022-08-17 18:00:01","status":1,"isRunning":6,"cursorVal":"5","jobInfo":{"flowId":"1009518223522103296","scheduleId":"a47bdf97-1ad4-4dee-a8dc-2cb95a66368e","executionId":"1009521998963638272"},"custId":"966715467420925952","applyConfiguration":{"applicationId":"1009509922411479040","applicationName":"test_pg_dm_kb_id20220817_171201","custId":"966715467420925952","custName":"admin","dataResId":"1009428263825014784","dataResName":"test_pg_dm_kb_id","custDataSourceId":"1009509868216877056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163106","enabled":1,"creator":"admin","createTime":"2022-08-17 16:31:22","lastModifier":"admin","lastModifiedTime":"2022-08-17 16:33:57","id":"1009499689336668160","resourceId":"966715621507072000","applicationId":"1009499625953001472","dataResId":"1009428263825014784","type":1,"url":"","path":"","scheduleType":"once","serviceConfiguration":{"cron":"0 0/5 * * * ? *","scheduleType":"once","startTime":"","endTime":""},"executedTimes":1,"failedTimes":1,"lastExecutedTime":"2022-08-17 16:31:27","status":1,"isRunning":2,"cursorVal":"","jobInfo":{"flowId":"1009499711164481536","scheduleId":"7e4f5bef-8d8c-4ee2-943f-e3d8d96b4dea","executionId":"1009499712776798208"},"custId":"966715467420925952","applyConfiguration":{"applicationId":"1009499625953001472","applicationName":"test_pg_dm_kb_id20220817_163106","custId":"966715467420925952","custName":"admin","dataResId":"1009428263825014784","dataResName":"test_pg_dm_kb_id","custDataSourceId":"1009499613873405952","custDataSourceName":"","custTableName":"PG_KINGBASE","custAppId":null,"serviceMode":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141416","enabled":1,"creator":"admin","createTime":"2022-08-17 14:34:05","lastModifier":"admin","lastModifiedTime":"2022-08-17 15:35:46","id":"1009470176045268992","resourceId":"966715621507072000","applicationId":"1009465193053388800","dataResId":"1009428263825014784","type":1,"url":"","path":"","scheduleType":"cron","serviceConfiguration":{"cron":"0 0/5 * * * ? *","scheduleType":"cron","startTime":"1660665600000","endTime":"1660721400000"},"executedTimes":12,"failedTimes":0,"lastExecutedTime":"2022-08-17 15:30:00","status":1,"isRunning":6,"cursorVal":"5","jobInfo":{"flowId":"1009470408628469760","scheduleId":"83480e0f-4365-4b26-bc0b-2b090c63fe44","executionId":"1009484249673990144"},"custId":"966715467420925952","applyConfiguration":{"applicationId":"1009465193053388800","applicationName":"test_pg_dm_kb_id20220817_141416","custId":"966715467420925952","custName":"admin","dataResId":"1009428263825014784","dataResName":"test_pg_dm_kb_id","custDataSourceId":"1009465128649850880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115212","enabled":1,"creator":"admin","createTime":"2022-08-17 11:52:25","lastModifier":"admin","lastModifiedTime":"2022-08-17 12:35:46","id":"1009429492374405120","resourceId":"966715621507072000","applicationId":"1009429440621543424","dataResId":"1009428263825014784","type":1,"url":"","path":"","scheduleType":"cron","serviceConfiguration":{"cron":"0 0/5 * * * ? *","scheduleType":"cron","startTime":"1660665600000","endTime":"1660710600000"},"executedTimes":6,"failedTimes":0,"lastExecutedTime":"2022-08-17 12:30:01","status":1,"isRunning":6,"cursorVal":"3","jobInfo":{"flowId":"1009430189795540993","scheduleId":"09f2ab52-7f6a-4e55-98dc-45d9181a1224","executionId":"1009438952038039552"},"custId":"966715467420925952","applyConfiguration":{"applicationId":"1009429440621543424","applicationName":"test_pg_dm_kb_id20220817_115212","custId":"966715467420925952","custName":"admin","dataResId":"1009428263825014784","dataResName":"test_pg_dm_kb_id","custDataSourceId":"1009429378071887872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mynewtest20220804_141135","enabled":1,"creator":"admin","createTime":"2022-08-04 14:12:00","lastModifier":"admin","lastModifiedTime":"2022-08-04 15:11:48","id":"1004753574720798720","resourceId":"966715621507072000","applicationId":"1004753472001769472","dataResId":"988523928146378752","type":1,"url":"","path":"","scheduleType":"cron","serviceConfiguration":{"cron":"0 0/5 * * * ? *","scheduleType":"cron","startTime":"1659593484000","endTime":"1659596966000"},"executedTimes":11,"failedTimes":0,"lastExecutedTime":"2022-08-04 15:05:01","status":1,"isRunning":6,"cursorVal":"12","jobInfo":{"flowId":"1004754377760145408","scheduleId":"14b0ce27-95ec-4efd-9512-290ac601c3e4","executionId":"461f9a2b-7d3a-4487-866b-c0796326bab8"},"custId":"966715467420925952","applyConfiguration":{"applicationId":"1004753472001769472","applicationName":"mynewtest20220804_141135","custId":"966715467420925952","custName":"admin","dataResId":"988523928146378752","dataResName":"mynewtest","custDataSourceId":"1004753394767855616","custDataSourceName":"","custTableName":"MY_TEST","custAppId":null,"serviceMode":1},"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20220804_130941","enabled":1,"creator":"admin","createTime":"2022-08-04 13:10:13","lastModifier":"admin","lastModifiedTime":"2022-08-04 14:11:48","id":"1004738027619450880","resourceId":"966715621507072000","applicationId":"1004737894172557312","dataResId":"988523928146378752","type":1,"url":"","path":"","scheduleType":"cron","serviceConfiguration":{"cron":"0 0/5 * * * ? *","scheduleType":"cron","startTime":"1659589773000","endTime":"1659593314000"},"executedTimes":11,"failedTimes":0,"lastExecutedTime":"2022-08-04 14:00:01","status":1,"isRunning":6,"cursorVal":"","jobInfo":{"flowId":"1004738112778240000","scheduleId":"4930abed-c8ac-458f-8a69-5b4c4e142001","executionId":"e7986e52-7ff9-4d4e-8040-42d8f94ab5bd"},"custId":"966715467420925952","applyConfiguration":{"applicationId":"1004737894172557312","applicationName":"mynewtest20220804_130941","custId":"966715467420925952","custName":"admin","dataResId":"988523928146378752","dataResName":"mynewtest","custDataSourceId":"1004723049469542400","custDataSourceName":"","custTableName":"MY_TEST","custAppId":null,"serviceMode":1},"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20220803_154556","enabled":1,"creator":"admin","createTime":"2022-08-03 15:46:10","lastModifier":"admin","lastModifiedTime":"2022-08-03 15:59:50","id":"1004414886137921536","resourceId":"966715621507072000","applicationId":"1004414831020572672","dataResId":"988523928146378752","type":1,"url":"","path":"","scheduleType":"cron","serviceConfiguration":{"cron":"0 0/5 * * * ? *","scheduleType":"cron","startTime":"1659512743000","endTime":"1659513525000"},"executedTimes":2,"failedTimes":0,"lastExecutedTime":"2022-08-03 15:55:00","status":1,"isRunning":6,"cursorVal":"","jobInfo":{"flowId":"1004415851888345088","scheduleId":"561ef512-413a-46c9-9368-c89b2b07a8cd","executionId":"1ee4202a-76e3-4d35-a304-17e0a56cd66f"},"custId":"966715467420925952","applyConfiguration":{"applicationId":"1004414831020572672","applicationName":"mynewtest20220803_154556","custId":"966715467420925952","custName":"admin","dataResId":"988523928146378752","dataResName":"mynewtest","custDataSourceId":"1004414733658193920","custDataSourceName":"","custTableName":"MY_TEST","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20220803_112048","enabled":1,"creator":"admin","createTime":"2022-08-03 11:21:09","lastModifier":"admin","lastModifiedTime":"2022-08-03 11:23:50","id":"1004348193009139712","resourceId":"966715621507072000","applicationId":"1004348108644909056","dataResId":"988523928146378752","type":1,"url":"","path":"","scheduleType":"once","serviceConfiguration":{"cron":"0 0/5 * * * ? *","scheduleType":"once","startTime":"","endTime":""},"executedTimes":1,"failedTimes":0,"lastExecutedTime":"2022-08-03 11:21:19","status":1,"isRunning":3,"cursorVal":"","jobInfo":{"flowId":"1004348230396510208","scheduleId":"7b2a144b-4981-41e1-8e61-f136ee0ff9f7","executionId":"6013e94a-5531-483f-87a1-4611beebb425"},"custId":"966715467420925952","applyConfiguration":{"applicationId":"1004348108644909056","applicationName":"mynewtest20220803_112048","custId":"966715467420925952","custName":"admin","dataResId":"988523928146378752","dataResName":"mynewtest","custDataSourceId":"1004348080161390592","custDataSourceName":"","custTableName":"MY_TEST","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test_hdfs_oracle_float20220801_111733","enabled":1,"creator":"admin","createTime":"2022-08-01 11:19:43","lastModifier":"admin","lastModifiedTime":"2022-08-01 12:06:28","id":"1003623055470198784","resourceId":"966715621507072000","applicationId":"1003622513230708736","dataResId":"1003618810717110272","type":1,"url":"","path":"","scheduleType":"cron","serviceConfiguration":{"cron":"0 0/10 * * * ? *","scheduleType":"cron","startTime":"1659283200000","endTime":"1659326400000"},"executedTimes":5,"failedTimes":0,"lastExecutedTime":"2022-08-01 12:00:01","status":1,"isRunning":6,"cursorVal":"171.11111","jobInfo":{"flowId":"1003623129460342784","scheduleId":"05863277-e1ac-4fbe-bb38-c3024867f3f8","executionId":"544f20cc-6177-40ec-9632-45fe5aa7f169"},"custId":"966715467420925952","applyConfiguration":{"applicationId":"1003622513230708736","applicationName":"test_hdfs_oracle_float20220801_111733","custId":"966715467420925952","custName":"admin","dataResId":"1003618810717110272","dataResName":"test_hdfs_oracle_float","custDataSourceId":"1003622427398471680","custDataSourceName":"","custTableName":"TEST_DSP_HDFS","custAppId":null,"serviceMode":1},"fieldMappings":[],"expiredTime":0,"auditMind":"","sourceType":"DATASET","serviceId":0,"description":"","serviceCall":""},{"tenantId":"966715467089575936","owner":"966715467420925952","name":"test_hdfs_mysql_float20220801_111919","enabled":1,"creator":"admin","createTime":"2022-08-01 11:19:39","lastModifier":"admin","lastModifiedTime":"2022-08-01 12:06:28","id":"1003623039204687872","resourceId":"966715621507072000","applicationId":"1003622958351220736","dataResId":"1003618650029129728","type":1,"url":"","path":"","scheduleType":"cron","serviceConfiguration":{"cron":"0 0/10 * * * ? *","scheduleType":"cron","startTime":"1659283200000","endTime":"1659326400000"},"executedTimes":5,"failedTimes":0,"lastExecutedTime":"2022-08-01 12:00:01","status":1,"isRunning":6,"cursorVal":"171.11111450195312","jobInfo":{"flowId":"1003623129460342785","scheduleId":"3fab72ca-80f5-4ef0-86d1-fe53db428356","executionId":"898241cf-1493-49d3-a2ff-8850174a1fcc"},"custId":"966715467420925952","applyConfiguration":{"applicationId":"1003622958351220736","applicationName":"test_hdfs_mysql_float20220801_111919","custId":"966715467420925952","custName":"admin","dataResId":"1003618650029129728","dataResName":"test_hdfs_mysql_float","custDataSourceId":"1003622734740291584","custDataSourceName":"","custTableName":"test_dsp_hdfs","custAppId":null,"serviceMode":1},"fieldMappings":[],"expiredTime":0,"auditMind":"","sourceType":"DATASET","serviceId":0,"description":"","serviceCall":""}],"nextPage":true,"prevPage":false,"empty":false,"offset":0},"ok":true}</t>
        </is>
      </c>
      <c r="M273" s="0" t="inlineStr">
        <is>
          <t>pass</t>
        </is>
      </c>
      <c r="N273" s="0" t="inlineStr">
        <is>
          <t>pass</t>
        </is>
      </c>
      <c r="O273" s="0" t="inlineStr"/>
      <c r="P273" s="0" t="inlineStr">
        <is>
          <t>y</t>
        </is>
      </c>
      <c r="Q273" s="0" t="n"/>
      <c r="R273" s="0" t="n"/>
      <c r="S273" s="0" t="n"/>
      <c r="T273" s="0" t="n"/>
      <c r="U273" s="0" t="n"/>
      <c r="V273" s="0" t="n"/>
      <c r="W273" s="0" t="n"/>
      <c r="X273" s="0" t="n"/>
      <c r="Y273" s="0" t="n"/>
      <c r="Z273" s="0" t="n"/>
      <c r="AA273" s="0" t="n"/>
      <c r="AB273" s="0" t="n"/>
      <c r="AC273" s="0" t="n"/>
      <c r="AD273" s="0" t="n"/>
      <c r="AE273" s="0" t="n"/>
      <c r="AF273" s="0" t="n"/>
      <c r="AG273" s="0" t="n"/>
      <c r="AH273" s="0" t="n"/>
      <c r="AI273" s="0" t="n"/>
      <c r="AJ273" s="72" t="n"/>
    </row>
    <row r="274" ht="20" customFormat="1" customHeight="1" s="1">
      <c r="A274" s="74" t="inlineStr">
        <is>
          <t>admin</t>
        </is>
      </c>
      <c r="B274" s="0" t="inlineStr">
        <is>
          <t>按照修改时间升序订阅服务</t>
        </is>
      </c>
      <c r="C274" s="0" t="inlineStr">
        <is>
          <t>query</t>
        </is>
      </c>
      <c r="D274" s="0" t="inlineStr">
        <is>
          <t>post</t>
        </is>
      </c>
      <c r="E274" s="0" t="inlineStr">
        <is>
          <t>/api/dsp/platform/service/page</t>
        </is>
      </c>
      <c r="F274" s="0" t="inlineStr">
        <is>
          <t>{"fieldGroup":{"fields":[{"andOr":"AND","name":"type","oper":"EQUAL","value":["1"]},{"andOr":"AND","name":"status","oper":"EQUAL","value":["1"]}]},"ordSort":[{"name":"lastModifiedTime","order":"DESC"},{"name":"lastModifiedTime","order":"ASC"}],"pageable":{"pageNum":2,"pageSize":10,"pageable":true}}</t>
        </is>
      </c>
      <c r="G274" s="0" t="n">
        <v>200</v>
      </c>
      <c r="H274" s="0" t="n">
        <v>200</v>
      </c>
      <c r="I274" s="0" t="inlineStr">
        <is>
          <t>pass</t>
        </is>
      </c>
      <c r="J274" s="0" t="inlineStr">
        <is>
          <t>content</t>
        </is>
      </c>
      <c r="K274" s="0" t="inlineStr">
        <is>
          <t>in</t>
        </is>
      </c>
      <c r="L274" s="0" t="inlineStr">
        <is>
          <t>{"status":0,"message":"Request successfully.","content":{"pageable":true,"pageNum":2,"pageSize":10,"orderByClause":"","totalCount":189,"totalPage":19,"list":[{"tenantId":"966715467089575936","owner":"966715467420925952","name":"dm_dm_float","enabled":1,"creator":"admin","createTime":"2022-08-10 15:35:00","lastModifier":"admin","lastModifiedTime":"2022-08-10 16:06:44","id":"1006948791951523840","resourceId":"966715621507072000","applicationId":"1006948766228381696","dataResId":"1006948086972907520","type":1,"url":"","path":"","scheduleType":"cron","serviceConfiguration":{"cron":"0 0/5 * * * ? *","scheduleType":"cron","startTime":"1660060800000","endTime":"1660118400000"},"executedTimes":4,"failedTimes":1,"lastExecutedTime":"2022-08-10 16:00:01","status":1,"isRunning":6,"cursorVal":"1.215000033378601","jobInfo":{"flowId":"1006950053954158592","scheduleId":"efe47de4-574e-440e-b153-4b56eb0c1834","executionId":"1006955088805855232"},"custId":"966715467420925952","applyConfiguration":{"applicationId":"1006948766228381696","applicationName":"dm_dm_float","custId":"966715467420925952","custName":"admin","dataResId":"1006948086972907520","dataResName":"dm_dm_float","custDataSourceId":"1006948711949893632","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144810","enabled":1,"creator":"admin","createTime":"2022-08-10 14:48:18","lastModifier":"admin","lastModifiedTime":"2022-08-10 15:21:44","id":"1006937039528493056","resourceId":"966715621507072000","applicationId":"1006937007358705664","dataResId":"1006931917402505216","type":1,"url":"","path":"","scheduleType":"cron","serviceConfiguration":{"cron":"0 0/5 * * * ? *","scheduleType":"cron","startTime":"1660060800000","endTime":"1660115400000"},"executedTimes":5,"failedTimes":0,"lastExecutedTime":"2022-08-10 15:10:08","status":1,"isRunning":6,"cursorVal":"2.22199988","jobInfo":{"flowId":"1006937470299766784","scheduleId":"cfd9926a-9bf5-45f7-95eb-1fd579dad8c6","executionId":"042828a4-15cd-4d63-8586-f1eb964c94c9"},"custId":"966715467420925952","applyConfiguration":{"applicationId":"1006937007358705664","applicationName":"dsp_dm_dm20220810_144810","custId":"966715467420925952","custName":"admin","dataResId":"1006931917402505216","dataResName":"dsp_dm_dm","custDataSourceId":"1006936960877428736","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144533","enabled":1,"creator":"admin","createTime":"2022-08-10 14:45:39","lastModifier":"admin","lastModifiedTime":"2022-08-10 15:21:44","id":"1006936373439463424","resourceId":"966715621507072000","applicationId":"1006936347317862400","dataResId":"1006931917402505216","type":1,"url":"","path":"","scheduleType":"cron","serviceConfiguration":{"cron":"0 0/5 * * * ? *","scheduleType":"cron","startTime":"1660060800000","endTime":"1660115400000"},"executedTimes":5,"failedTimes":0,"lastExecutedTime":"2022-08-10 15:10:08","status":1,"isRunning":6,"cursorVal":"2.2219998836517334","jobInfo":{"flowId":"1006937470215880704","scheduleId":"5ed32d7b-968a-45d0-8858-f0fea7876783","executionId":"5eeff022-c260-4a71-9015-a679e0c9d1f6"},"custId":"966715467420925952","applyConfiguration":{"applicationId":"1006936347317862400","applicationName":"dsp_dm_dm20220810_144533","custId":"966715467420925952","custName":"admin","dataResId":"1006931917402505216","dataResName":"dsp_dm_dm","custDataSourceId":"1006936288979288064","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144418","enabled":1,"creator":"admin","createTime":"2022-08-10 14:44:26","lastModifier":"admin","lastModifiedTime":"2022-08-10 15:21:44","id":"1006936064017268736","resourceId":"966715621507072000","applicationId":"1006936034024325120","dataResId":"1006931917402505216","type":1,"url":"","path":"","scheduleType":"cron","serviceConfiguration":{"cron":"0 0/5 * * * ? *","scheduleType":"cron","startTime":"1660060800000","endTime":"1660115400000"},"executedTimes":6,"failedTimes":0,"lastExecutedTime":"2022-08-10 15:10:09","status":1,"isRunning":6,"cursorVal":"2.2219998836517334","jobInfo":{"flowId":"1006936210947407872","scheduleId":"c8704a6f-f144-46ee-b019-ed2d93753572","executionId":"136d5cbc-e97c-421e-b0ab-7af3bc60e5d3"},"custId":"966715467420925952","applyConfiguration":{"applicationId":"1006936034024325120","applicationName":"dsp_dm_dm20220810_144418","custId":"966715467420925952","custName":"admin","dataResId":"1006931917402505216","dataResName":"dsp_dm_dm","custDataSourceId":"1006935970593865728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142955","enabled":1,"creator":"admin","createTime":"2022-08-10 14:30:01","lastModifier":"admin","lastModifiedTime":"2022-08-10 14:46:44","id":"1006932437089353728","resourceId":"966715621507072000","applicationId":"1006932412393816064","dataResId":"1006931917402505216","type":1,"url":"","path":"","scheduleType":"cron","serviceConfiguration":{"cron":"0 0/5 * * * ? *","scheduleType":"cron","startTime":"1660060800000","endTime":"1660113600000"},"executedTimes":2,"failedTimes":0,"lastExecutedTime":"2022-08-10 14:40:01","status":1,"isRunning":6,"cursorVal":"1.215999960899353","jobInfo":{"flowId":"1006933694264344576","scheduleId":"f90d6291-b7db-4b74-9506-d5c1d01467fe","executionId":"a2553d2f-64e0-4f37-a392-495a9f9b8c4e"},"custId":"966715467420925952","applyConfiguration":{"applicationId":"1006932412393816064","applicationName":"dsp_dm_dm20220810_142955","custId":"966715467420925952","custName":"admin","dataResId":"1006931917402505216","dataResName":"dsp_dm_dm","custDataSourceId":"1006932339563921408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enabled":1,"creator":"admin","createTime":"2022-08-10 14:30:05","lastModifier":"admin","lastModifiedTime":"2022-08-10 14:33:46","id":"1006932453669437440","resourceId":"966715621507072000","applicationId":"1006932205895647232","dataResId":"1006931917402505216","type":1,"url":"","path":"","scheduleType":"once","serviceConfiguration":{"cron":"0 0/5 * * * ? *","scheduleType":"once","startTime":"","endTime":""},"executedTimes":1,"failedTimes":0,"lastExecutedTime":"2022-08-10 14:30:15","status":1,"isRunning":3,"cursorVal":"","jobInfo":{"flowId":"1006932494529822720","scheduleId":"27be0641-d118-471e-8e78-033d36a28dcb","executionId":"f20f94b7-e0fa-4030-a3e9-3328f47b4ffc"},"custId":"966715467420925952","applyConfiguration":{"applicationId":"1006932205895647232","applicationName":"dsp_dm_dm","custId":"966715467420925952","custName":"admin","dataResId":"1006931917402505216","dataResName":"dsp_dm_dm","custDataSourceId":"1006932193837023232","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114410","enabled":1,"creator":"admin","createTime":"2022-08-10 11:44:19","lastModifier":"admin","lastModifiedTime":"2022-08-10 12:18:01","id":"1006890736403578880","resourceId":"966715621507072000","applicationId":"1006890703138553856","dataResId":"1006612207083028480","type":1,"url":"","path":"","scheduleType":"cron","serviceConfiguration":{"cron":"0 0/5 * * * ? *","scheduleType":"cron","startTime":"1660060800000","endTime":"1660104900000"},"executedTimes":7,"failedTimes":2,"lastExecutedTime":"2022-08-10 12:15:01","status":1,"isRunning":2,"cursorVal":"22346.153000","jobInfo":{"flowId":"1006890911715786752","scheduleId":"5161679e-fb64-4438-807e-f2818c3c2bde","executionId":"533888f7-aace-43e9-995f-d1dd227b43e6"},"custId":"966715467420925952","applyConfiguration":{"applicationId":"1006890703138553856","applicationName":"dm_dm_number20220810_114410","custId":"966715467420925952","custName":"admin","dataResId":"1006612207083028480","dataResName":"dm_dm_number","custDataSourceId":"1006890594116009984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104510","enabled":1,"creator":"admin","createTime":"2022-08-10 10:45:21","lastModifier":"admin","lastModifiedTime":"2022-08-10 11:22:31","id":"1006875896444321792","resourceId":"966715621507072000","applicationId":"1006875856367747072","dataResId":"1006612207083028480","type":1,"url":"","path":"","scheduleType":"cron","serviceConfiguration":{"cron":"0 0/5 * * * ? *","scheduleType":"cron","startTime":"1660060800000","endTime":"1660101300000"},"executedTimes":6,"failedTimes":0,"lastExecutedTime":"2022-08-10 11:15:00","status":1,"isRunning":5,"cursorVal":"12346.153000","jobInfo":{"flowId":"1006877123927048192","scheduleId":"89bef53b-8c7a-4c71-91d2-b08a1908c295","executionId":"432b0f80-e0e6-447d-80d2-48e4463f7c33"},"custId":"966715467420925952","applyConfiguration":{"applicationId":"1006875856367747072","applicationName":"dm_dm_number20220810_104510","custId":"966715467420925952","custName":"admin","dataResId":"1006612207083028480","dataResName":"dm_dm_number","custDataSourceId":"1006875790131298304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kingabse_kingbase_int_0220220809_190045","enabled":1,"creator":"admin","createTime":"2022-08-09 19:00:53","lastModifier":"admin","lastModifiedTime":"2022-08-09 19:55:03","id":"1006638216956182528","resourceId":"966715621507072000","applicationId":"1006638185934192640","dataResId":"1006204209069654016","type":1,"url":"","path":"","scheduleType":"cron","serviceConfiguration":{"cron":"0 0/5 * * * ? *","scheduleType":"cron","startTime":"1659974400000","endTime":"1660044600000"},"executedTimes":6,"failedTimes":2,"lastExecutedTime":"2022-08-09 19:25:00","status":1,"isRunning":2,"cursorVal":"15123","jobInfo":{"flowId":"1006639253134868480","scheduleId":"dab584cb-58bd-4f46-9b4a-053fc67dab02","executionId":"c5ce5eab-5dfb-4ecb-a3a6-6ee7b72700e3"},"custId":"966715467420925952","applyConfiguration":{"applicationId":"1006638185934192640","applicationName":"kingabse_kingbase_int_0220220809_190045","custId":"966715467420925952","custName":"admin","dataResId":"1006204209069654016","dataResName":"kingabse_kingbase_int_02","custDataSourceId":"1006638130422579200","custDataSourceName":"","custTableName":"test_dsp_wjp_kb_kb","custAppId":null,"serviceMode":1},"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dm_dm_decimal20220809_182626","enabled":1,"creator":"admin","createTime":"2022-08-09 18:26:34","lastModifier":"admin","lastModifiedTime":"2022-08-09 18:29:36","id":"1006629578933895168","resourceId":"966715621507072000","applicationId":"1006629545948971008","dataResId":"1006532640414728192","type":1,"url":"","path":"","scheduleType":"once","serviceConfiguration":{"cron":"0 0/5 * * * ? *","scheduleType":"once","startTime":"","endTime":""},"executedTimes":1,"failedTimes":0,"lastExecutedTime":"2022-08-09 18:26:35","status":1,"isRunning":3,"cursorVal":"","jobInfo":{"flowId":"1006629582261026816","scheduleId":"c16f214a-9a8c-45e7-b5c3-0f528a8cf9af","executionId":"04bc9d29-4855-47b2-8805-b3610f1dd334"},"custId":"966715467420925952","applyConfiguration":{"applicationId":"1006629545948971008","applicationName":"dm_dm_decimal20220809_182626","custId":"966715467420925952","custName":"admin","dataResId":"1006532640414728192","dataResName":"dm_dm_decimal","custDataSourceId":"1006629525304606720","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nextPage":true,"prevPage":true,"empty":false,"offset":10},"ok":true}</t>
        </is>
      </c>
      <c r="M274" s="0" t="inlineStr">
        <is>
          <t>pass</t>
        </is>
      </c>
      <c r="N274" s="0" t="inlineStr">
        <is>
          <t>pass</t>
        </is>
      </c>
      <c r="O274" s="0" t="inlineStr"/>
      <c r="P274" s="0" t="inlineStr">
        <is>
          <t>y</t>
        </is>
      </c>
      <c r="Q274" s="0" t="n"/>
      <c r="R274" s="0" t="n"/>
      <c r="S274" s="0" t="n"/>
      <c r="T274" s="0" t="n"/>
      <c r="U274" s="0" t="n"/>
      <c r="V274" s="0" t="n"/>
      <c r="W274" s="0" t="n"/>
      <c r="X274" s="0" t="n"/>
      <c r="Y274" s="0" t="n"/>
      <c r="Z274" s="0" t="n"/>
      <c r="AA274" s="0" t="n"/>
      <c r="AB274" s="0" t="n"/>
      <c r="AC274" s="0" t="n"/>
      <c r="AD274" s="0" t="n"/>
      <c r="AE274" s="0" t="n"/>
      <c r="AF274" s="0" t="n"/>
      <c r="AG274" s="0" t="n"/>
      <c r="AH274" s="0" t="n"/>
      <c r="AI274" s="0" t="n"/>
      <c r="AJ274" s="72" t="n"/>
    </row>
    <row r="275" ht="20" customFormat="1" customHeight="1" s="1">
      <c r="A275" s="74" t="inlineStr">
        <is>
          <t>admin</t>
        </is>
      </c>
      <c r="B275" s="0" t="inlineStr">
        <is>
          <t>按照修改时间降序订阅服务</t>
        </is>
      </c>
      <c r="C275" s="0" t="inlineStr">
        <is>
          <t>query</t>
        </is>
      </c>
      <c r="D275" s="0" t="inlineStr">
        <is>
          <t>post</t>
        </is>
      </c>
      <c r="E275" s="0" t="inlineStr">
        <is>
          <t>/api/dsp/platform/service/page</t>
        </is>
      </c>
      <c r="F275" s="0" t="inlineStr">
        <is>
          <t>{"fieldGroup":{"fields":[{"andOr":"AND","name":"type","oper":"EQUAL","value":["1"]},{"andOr":"AND","name":"status","oper":"EQUAL","value":["1"]}]},"ordSort":[{"name":"lastModifiedTime","order":"DESC"},{"name":"lastModifiedTime","order":"DESC"}],"pageable":{"pageNum":2,"pageSize":10,"pageable":true}}</t>
        </is>
      </c>
      <c r="G275" s="0" t="n">
        <v>200</v>
      </c>
      <c r="H275" s="0" t="n">
        <v>200</v>
      </c>
      <c r="I275" s="0" t="inlineStr">
        <is>
          <t>pass</t>
        </is>
      </c>
      <c r="J275" s="0" t="inlineStr">
        <is>
          <t>content</t>
        </is>
      </c>
      <c r="K275" s="0" t="inlineStr">
        <is>
          <t>in</t>
        </is>
      </c>
      <c r="L275" s="0" t="inlineStr">
        <is>
          <t>{"status":0,"message":"Request successfully.","content":{"pageable":true,"pageNum":2,"pageSize":10,"orderByClause":"","totalCount":189,"totalPage":19,"list":[{"tenantId":"966715467089575936","owner":"966715467420925952","name":"dm_dm_float","enabled":1,"creator":"admin","createTime":"2022-08-10 15:35:00","lastModifier":"admin","lastModifiedTime":"2022-08-10 16:06:44","id":"1006948791951523840","resourceId":"966715621507072000","applicationId":"1006948766228381696","dataResId":"1006948086972907520","type":1,"url":"","path":"","scheduleType":"cron","serviceConfiguration":{"cron":"0 0/5 * * * ? *","scheduleType":"cron","startTime":"1660060800000","endTime":"1660118400000"},"executedTimes":4,"failedTimes":1,"lastExecutedTime":"2022-08-10 16:00:01","status":1,"isRunning":6,"cursorVal":"1.215000033378601","jobInfo":{"flowId":"1006950053954158592","scheduleId":"efe47de4-574e-440e-b153-4b56eb0c1834","executionId":"1006955088805855232"},"custId":"966715467420925952","applyConfiguration":{"applicationId":"1006948766228381696","applicationName":"dm_dm_float","custId":"966715467420925952","custName":"admin","dataResId":"1006948086972907520","dataResName":"dm_dm_float","custDataSourceId":"1006948711949893632","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144810","enabled":1,"creator":"admin","createTime":"2022-08-10 14:48:18","lastModifier":"admin","lastModifiedTime":"2022-08-10 15:21:44","id":"1006937039528493056","resourceId":"966715621507072000","applicationId":"1006937007358705664","dataResId":"1006931917402505216","type":1,"url":"","path":"","scheduleType":"cron","serviceConfiguration":{"cron":"0 0/5 * * * ? *","scheduleType":"cron","startTime":"1660060800000","endTime":"1660115400000"},"executedTimes":5,"failedTimes":0,"lastExecutedTime":"2022-08-10 15:10:08","status":1,"isRunning":6,"cursorVal":"2.22199988","jobInfo":{"flowId":"1006937470299766784","scheduleId":"cfd9926a-9bf5-45f7-95eb-1fd579dad8c6","executionId":"042828a4-15cd-4d63-8586-f1eb964c94c9"},"custId":"966715467420925952","applyConfiguration":{"applicationId":"1006937007358705664","applicationName":"dsp_dm_dm20220810_144810","custId":"966715467420925952","custName":"admin","dataResId":"1006931917402505216","dataResName":"dsp_dm_dm","custDataSourceId":"1006936960877428736","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144533","enabled":1,"creator":"admin","createTime":"2022-08-10 14:45:39","lastModifier":"admin","lastModifiedTime":"2022-08-10 15:21:44","id":"1006936373439463424","resourceId":"966715621507072000","applicationId":"1006936347317862400","dataResId":"1006931917402505216","type":1,"url":"","path":"","scheduleType":"cron","serviceConfiguration":{"cron":"0 0/5 * * * ? *","scheduleType":"cron","startTime":"1660060800000","endTime":"1660115400000"},"executedTimes":5,"failedTimes":0,"lastExecutedTime":"2022-08-10 15:10:08","status":1,"isRunning":6,"cursorVal":"2.2219998836517334","jobInfo":{"flowId":"1006937470215880704","scheduleId":"5ed32d7b-968a-45d0-8858-f0fea7876783","executionId":"5eeff022-c260-4a71-9015-a679e0c9d1f6"},"custId":"966715467420925952","applyConfiguration":{"applicationId":"1006936347317862400","applicationName":"dsp_dm_dm20220810_144533","custId":"966715467420925952","custName":"admin","dataResId":"1006931917402505216","dataResName":"dsp_dm_dm","custDataSourceId":"1006936288979288064","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144418","enabled":1,"creator":"admin","createTime":"2022-08-10 14:44:26","lastModifier":"admin","lastModifiedTime":"2022-08-10 15:21:44","id":"1006936064017268736","resourceId":"966715621507072000","applicationId":"1006936034024325120","dataResId":"1006931917402505216","type":1,"url":"","path":"","scheduleType":"cron","serviceConfiguration":{"cron":"0 0/5 * * * ? *","scheduleType":"cron","startTime":"1660060800000","endTime":"1660115400000"},"executedTimes":6,"failedTimes":0,"lastExecutedTime":"2022-08-10 15:10:09","status":1,"isRunning":6,"cursorVal":"2.2219998836517334","jobInfo":{"flowId":"1006936210947407872","scheduleId":"c8704a6f-f144-46ee-b019-ed2d93753572","executionId":"136d5cbc-e97c-421e-b0ab-7af3bc60e5d3"},"custId":"966715467420925952","applyConfiguration":{"applicationId":"1006936034024325120","applicationName":"dsp_dm_dm20220810_144418","custId":"966715467420925952","custName":"admin","dataResId":"1006931917402505216","dataResName":"dsp_dm_dm","custDataSourceId":"1006935970593865728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142955","enabled":1,"creator":"admin","createTime":"2022-08-10 14:30:01","lastModifier":"admin","lastModifiedTime":"2022-08-10 14:46:44","id":"1006932437089353728","resourceId":"966715621507072000","applicationId":"1006932412393816064","dataResId":"1006931917402505216","type":1,"url":"","path":"","scheduleType":"cron","serviceConfiguration":{"cron":"0 0/5 * * * ? *","scheduleType":"cron","startTime":"1660060800000","endTime":"1660113600000"},"executedTimes":2,"failedTimes":0,"lastExecutedTime":"2022-08-10 14:40:01","status":1,"isRunning":6,"cursorVal":"1.215999960899353","jobInfo":{"flowId":"1006933694264344576","scheduleId":"f90d6291-b7db-4b74-9506-d5c1d01467fe","executionId":"a2553d2f-64e0-4f37-a392-495a9f9b8c4e"},"custId":"966715467420925952","applyConfiguration":{"applicationId":"1006932412393816064","applicationName":"dsp_dm_dm20220810_142955","custId":"966715467420925952","custName":"admin","dataResId":"1006931917402505216","dataResName":"dsp_dm_dm","custDataSourceId":"1006932339563921408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enabled":1,"creator":"admin","createTime":"2022-08-10 14:30:05","lastModifier":"admin","lastModifiedTime":"2022-08-10 14:33:46","id":"1006932453669437440","resourceId":"966715621507072000","applicationId":"1006932205895647232","dataResId":"1006931917402505216","type":1,"url":"","path":"","scheduleType":"once","serviceConfiguration":{"cron":"0 0/5 * * * ? *","scheduleType":"once","startTime":"","endTime":""},"executedTimes":1,"failedTimes":0,"lastExecutedTime":"2022-08-10 14:30:15","status":1,"isRunning":3,"cursorVal":"","jobInfo":{"flowId":"1006932494529822720","scheduleId":"27be0641-d118-471e-8e78-033d36a28dcb","executionId":"f20f94b7-e0fa-4030-a3e9-3328f47b4ffc"},"custId":"966715467420925952","applyConfiguration":{"applicationId":"1006932205895647232","applicationName":"dsp_dm_dm","custId":"966715467420925952","custName":"admin","dataResId":"1006931917402505216","dataResName":"dsp_dm_dm","custDataSourceId":"1006932193837023232","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114410","enabled":1,"creator":"admin","createTime":"2022-08-10 11:44:19","lastModifier":"admin","lastModifiedTime":"2022-08-10 12:18:01","id":"1006890736403578880","resourceId":"966715621507072000","applicationId":"1006890703138553856","dataResId":"1006612207083028480","type":1,"url":"","path":"","scheduleType":"cron","serviceConfiguration":{"cron":"0 0/5 * * * ? *","scheduleType":"cron","startTime":"1660060800000","endTime":"1660104900000"},"executedTimes":7,"failedTimes":2,"lastExecutedTime":"2022-08-10 12:15:01","status":1,"isRunning":2,"cursorVal":"22346.153000","jobInfo":{"flowId":"1006890911715786752","scheduleId":"5161679e-fb64-4438-807e-f2818c3c2bde","executionId":"533888f7-aace-43e9-995f-d1dd227b43e6"},"custId":"966715467420925952","applyConfiguration":{"applicationId":"1006890703138553856","applicationName":"dm_dm_number20220810_114410","custId":"966715467420925952","custName":"admin","dataResId":"1006612207083028480","dataResName":"dm_dm_number","custDataSourceId":"1006890594116009984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104510","enabled":1,"creator":"admin","createTime":"2022-08-10 10:45:21","lastModifier":"admin","lastModifiedTime":"2022-08-10 11:22:31","id":"1006875896444321792","resourceId":"966715621507072000","applicationId":"1006875856367747072","dataResId":"1006612207083028480","type":1,"url":"","path":"","scheduleType":"cron","serviceConfiguration":{"cron":"0 0/5 * * * ? *","scheduleType":"cron","startTime":"1660060800000","endTime":"1660101300000"},"executedTimes":6,"failedTimes":0,"lastExecutedTime":"2022-08-10 11:15:00","status":1,"isRunning":5,"cursorVal":"12346.153000","jobInfo":{"flowId":"1006877123927048192","scheduleId":"89bef53b-8c7a-4c71-91d2-b08a1908c295","executionId":"432b0f80-e0e6-447d-80d2-48e4463f7c33"},"custId":"966715467420925952","applyConfiguration":{"applicationId":"1006875856367747072","applicationName":"dm_dm_number20220810_104510","custId":"966715467420925952","custName":"admin","dataResId":"1006612207083028480","dataResName":"dm_dm_number","custDataSourceId":"1006875790131298304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kingabse_kingbase_int_0220220809_190045","enabled":1,"creator":"admin","createTime":"2022-08-09 19:00:53","lastModifier":"admin","lastModifiedTime":"2022-08-09 19:55:03","id":"1006638216956182528","resourceId":"966715621507072000","applicationId":"1006638185934192640","dataResId":"1006204209069654016","type":1,"url":"","path":"","scheduleType":"cron","serviceConfiguration":{"cron":"0 0/5 * * * ? *","scheduleType":"cron","startTime":"1659974400000","endTime":"1660044600000"},"executedTimes":6,"failedTimes":2,"lastExecutedTime":"2022-08-09 19:25:00","status":1,"isRunning":2,"cursorVal":"15123","jobInfo":{"flowId":"1006639253134868480","scheduleId":"dab584cb-58bd-4f46-9b4a-053fc67dab02","executionId":"c5ce5eab-5dfb-4ecb-a3a6-6ee7b72700e3"},"custId":"966715467420925952","applyConfiguration":{"applicationId":"1006638185934192640","applicationName":"kingabse_kingbase_int_0220220809_190045","custId":"966715467420925952","custName":"admin","dataResId":"1006204209069654016","dataResName":"kingabse_kingbase_int_02","custDataSourceId":"1006638130422579200","custDataSourceName":"","custTableName":"test_dsp_wjp_kb_kb","custAppId":null,"serviceMode":1},"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dm_dm_decimal20220809_182626","enabled":1,"creator":"admin","createTime":"2022-08-09 18:26:34","lastModifier":"admin","lastModifiedTime":"2022-08-09 18:29:36","id":"1006629578933895168","resourceId":"966715621507072000","applicationId":"1006629545948971008","dataResId":"1006532640414728192","type":1,"url":"","path":"","scheduleType":"once","serviceConfiguration":{"cron":"0 0/5 * * * ? *","scheduleType":"once","startTime":"","endTime":""},"executedTimes":1,"failedTimes":0,"lastExecutedTime":"2022-08-09 18:26:35","status":1,"isRunning":3,"cursorVal":"","jobInfo":{"flowId":"1006629582261026816","scheduleId":"c16f214a-9a8c-45e7-b5c3-0f528a8cf9af","executionId":"04bc9d29-4855-47b2-8805-b3610f1dd334"},"custId":"966715467420925952","applyConfiguration":{"applicationId":"1006629545948971008","applicationName":"dm_dm_decimal20220809_182626","custId":"966715467420925952","custName":"admin","dataResId":"1006532640414728192","dataResName":"dm_dm_decimal","custDataSourceId":"1006629525304606720","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nextPage":true,"prevPage":true,"empty":false,"offset":10},"ok":true}</t>
        </is>
      </c>
      <c r="M275" s="0" t="inlineStr">
        <is>
          <t>pass</t>
        </is>
      </c>
      <c r="N275" s="0" t="inlineStr">
        <is>
          <t>pass</t>
        </is>
      </c>
      <c r="O275" s="0" t="inlineStr"/>
      <c r="P275" s="0" t="inlineStr">
        <is>
          <t>y</t>
        </is>
      </c>
      <c r="Q275" s="0" t="n"/>
      <c r="R275" s="0" t="n"/>
      <c r="S275" s="0" t="n"/>
      <c r="T275" s="0" t="n"/>
      <c r="U275" s="0" t="n"/>
      <c r="V275" s="0" t="n"/>
      <c r="W275" s="0" t="n"/>
      <c r="X275" s="0" t="n"/>
      <c r="Y275" s="0" t="n"/>
      <c r="Z275" s="0" t="n"/>
      <c r="AA275" s="0" t="n"/>
      <c r="AB275" s="0" t="n"/>
      <c r="AC275" s="0" t="n"/>
      <c r="AD275" s="0" t="n"/>
      <c r="AE275" s="0" t="n"/>
      <c r="AF275" s="0" t="n"/>
      <c r="AG275" s="0" t="n"/>
      <c r="AH275" s="0" t="n"/>
      <c r="AI275" s="0" t="n"/>
      <c r="AJ275" s="72" t="n"/>
    </row>
    <row r="276" ht="20" customFormat="1" customHeight="1" s="1">
      <c r="A276" s="74" t="inlineStr">
        <is>
          <t>admin</t>
        </is>
      </c>
      <c r="B276" s="0" t="inlineStr">
        <is>
          <t>分页跳转订阅服务</t>
        </is>
      </c>
      <c r="C276" s="0" t="inlineStr">
        <is>
          <t>query</t>
        </is>
      </c>
      <c r="D276" s="0" t="inlineStr">
        <is>
          <t>post</t>
        </is>
      </c>
      <c r="E276" s="0" t="inlineStr">
        <is>
          <t>/api/dsp/platform/service/page</t>
        </is>
      </c>
      <c r="F276" s="0" t="inlineStr">
        <is>
          <t>{"fieldGroup":{"fields":[{"andOr":"AND","name":"name","oper":"LIKE","value":["%test%"]},{"andOr":"AND","name":"type","oper":"EQUAL","value":["1"]},{"andOr":"AND","name":"status","oper":"EQUAL","value":["1"]}]},"ordSort":[{"name":"lastModifiedTime","order":"DESC"}],"pageable":{"pageNum":2,"pageSize":20,"pageable":true}}</t>
        </is>
      </c>
      <c r="G276" s="0" t="n">
        <v>200</v>
      </c>
      <c r="H276" s="0" t="n">
        <v>200</v>
      </c>
      <c r="I276" s="0" t="inlineStr">
        <is>
          <t>pass</t>
        </is>
      </c>
      <c r="J276" s="0" t="inlineStr">
        <is>
          <t>content</t>
        </is>
      </c>
      <c r="K276" s="0" t="inlineStr">
        <is>
          <t>in</t>
        </is>
      </c>
      <c r="L276" s="0" t="inlineStr">
        <is>
          <t>{"status":0,"message":"Request successfully.","content":{"pageable":true,"pageNum":2,"pageSize":20,"orderByClause":"","totalCount":90,"totalPage":5,"list":[{"tenantId":"966715467089575936","owner":"966715467420925952","name":"test_dsp_wjp_kb_kb20220728_105001","enabled":1,"creator":"admin","createTime":"2022-07-28 10:50:32","lastModifier":"admin","lastModifiedTime":"2022-07-28 10:55:14","id":"1002166161002823680","resourceId":"966715621507072000","applicationId":"1002166033825890304","dataResId":"1002161604562616320","type":1,"url":"","path":"","scheduleType":"once","serviceConfiguration":{"cron":"0 0/5 * * * ? *","scheduleType":"once","startTime":"","endTime":""},"executedTimes":1,"failedTimes":1,"lastExecutedTime":"2022-07-28 10:50:43","status":1,"isRunning":2,"cursorVal":"","jobInfo":{"flowId":"1002166201884049408","scheduleId":"93ebbc21-c275-418c-8e85-91c301ee698f","executionId":"5f5579db-7abb-4f2f-a8ed-8e4ab5df1417"},"custId":"966715467420925952","applyConfiguration":{"applicationId":"1002166033825890304","applicationName":"test_dsp_wjp_kb_kb20220728_105001","custId":"966715467420925952","custName":"admin","dataResId":"1002161604562616320","dataResName":"test_dsp_wjp_kb_kb","custDataSourceId":"1002166014746001408","custDataSourceName":"","custTableName":"test_dsp_wjp_kb_kb","custAppId":null,"serviceMode":0},"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test_dsp_wjp_kb_kb","enabled":1,"creator":"admin","createTime":"2022-07-28 10:35:07","lastModifier":"admin","lastModifiedTime":"2022-07-28 10:36:14","id":"1002162278876676096","resourceId":"966715621507072000","applicationId":"1002162154132439040","dataResId":"1002161604562616320","type":1,"url":"","path":"","scheduleType":"once","serviceConfiguration":{"cron":"0 0/5 * * * ? *","scheduleType":"once","startTime":"","endTime":""},"executedTimes":1,"failedTimes":1,"lastExecutedTime":"2022-07-28 10:35:14","status":1,"isRunning":2,"cursorVal":"","jobInfo":{"flowId":"1002162303773409280","scheduleId":"3a21d449-7244-4306-a974-d9419f4882bb","executionId":"235dfe30-9354-4a86-8710-d0bce4316745"},"custId":"966715467420925952","applyConfiguration":{"applicationId":"1002162154132439040","applicationName":"test_dsp_wjp_kb_kb","custId":"966715467420925952","custName":"admin","dataResId":"1002161604562616320","dataResName":"test_dsp_wjp_kb_kb","custDataSourceId":"1002162134557622272","custDataSourceName":"","custTableName":"test_dsp_wjp_kb_kb","custAppId":null,"serviceMode":0},"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test_es_数字7.820220727_103245","enabled":1,"creator":"admin","createTime":"2022-07-27 10:32:53","lastModifier":"admin","lastModifiedTime":"2022-07-27 10:48:31","id":"1001799332297408512","resourceId":"966715621507072000","applicationId":"1001799298767618048","dataResId":"1001794203707998208","type":1,"url":"","path":"","scheduleType":"cron","serviceConfiguration":{"cron":"0 0/5 * * * ? *","scheduleType":"cron","startTime":"1658851200000","endTime":"1658889900000"},"executedTimes":3,"failedTimes":3,"lastExecutedTime":"2022-07-27 10:45:00","status":1,"isRunning":2,"cursorVal":"","jobInfo":{"flowId":"1001799865814056960","scheduleId":"d3b72ffa-f286-4523-b1c9-cc620101fac8","executionId":"8cf1df58-07ea-4b64-b12c-32fbb7a1ffa6"},"custId":"966715467420925952","applyConfiguration":{"applicationId":"1001799298767618048","applicationName":"test_es_数字7.820220727_103245","custId":"966715467420925952","custName":"admin","dataResId":"1001794203707998208","dataResName":"test_es_数字7.8","custDataSourceId":"1001799209542189056","custDataSourceName":"","custTableName":"ES_ORACLE","custAppId":null,"serviceMode":0},"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expiredTime":0,"auditMind":"","sourceType":"DATASET","serviceId":0,"description":"","serviceCall":""},{"tenantId":"966715467089575936","owner":"966715467420925952","name":"test_oracle_oralce_date","enabled":1,"creator":"admin","createTime":"2022-07-27 10:05:45","lastModifier":"admin","lastModifiedTime":"2022-07-27 10:38:39","id":"1001792501609103360","resourceId":"966715621507072000","applicationId":"1001792468309999616","dataResId":"1001585237136736256","type":1,"url":"","path":"","scheduleType":"cron","serviceConfiguration":{"cron":"0 0/5 * * * ? *","scheduleType":"cron","startTime":"1658851200000","endTime":"1658889000000"},"executedTimes":5,"failedTimes":0,"lastExecutedTime":"2022-07-27 10:30:00","status":1,"isRunning":6,"cursorVal":"2023-07-03 00:00:00.0","jobInfo":{"flowId":"1001793575347912704","scheduleId":"3608c014-2d58-4732-a4ed-921a771998bd","executionId":"d8ef0a66-a22f-4002-bad0-b5e85da10cfa"},"custId":"966715467420925952","applyConfiguration":{"applicationId":"1001792468309999616","applicationName":"test_oracle_oralce_date","custId":"966715467420925952","custName":"admin","dataResId":"1001585237136736256","dataResName":"test_oracle_oralce_date","custDataSourceId":"1001792343999217664","custDataSourceName":"","custTableName":"TEST_DATE_001","custAppId":null,"serviceMode":1},"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oralce_dsp_full20220725_162752","enabled":1,"creator":"admin","createTime":"2022-07-25 16:28:31","lastModifier":"admin","lastModifiedTime":"2022-07-25 17:01:18","id":"1001164054189277184","resourceId":"984858628518412288","applicationId":"1001163893681127424","dataResId":"997273084701540352","type":1,"url":"","path":"","scheduleType":"cron","serviceConfiguration":{"cron":"0 0/5 * * * ? *","scheduleType":"cron","startTime":"1658678400000","endTime":"1658739300000"},"executedTimes":6,"failedTimes":0,"lastExecutedTime":"2022-07-25 16:55:01","status":1,"isRunning":6,"cursorVal":"","jobInfo":{"flowId":"1001164429661536256","scheduleId":"babfef67-3514-459b-a174-b69e6dbd5bd6","executionId":"ff90ca3c-a6a4-4be1-8556-921574df8ec7"},"custId":"966715467420925952","applyConfiguration":{"applicationId":"1001163893681127424","applicationName":"test_oralce_dsp_full20220725_162752","custId":"966715467420925952","custName":"admin","dataResId":"997273084701540352","dataResName":"test_oralce_dsp_full","custDataSourceId":"1001163784453062656","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oralce_dsp_full20220725_161204","enabled":1,"creator":"admin","createTime":"2022-07-25 16:12:19","lastModifier":"admin","lastModifiedTime":"2022-07-25 16:15:27","id":"1001159976495316992","resourceId":"984858628518412288","applicationId":"1001159916923092992","dataResId":"997273084701540352","type":1,"url":"","path":"","scheduleType":"once","serviceConfiguration":{"cron":"0 0/5 * * * ? *","scheduleType":"once","startTime":"","endTime":""},"executedTimes":1,"failedTimes":0,"lastExecutedTime":"2022-07-25 16:12:27","status":1,"isRunning":3,"cursorVal":"","jobInfo":{"flowId":"1001160007137067008","scheduleId":"8abe605a-c369-4a56-b235-eeecd1f44823","executionId":"61cdc48e-1566-40af-b51e-5f995eeaf346"},"custId":"966715467420925952","applyConfiguration":{"applicationId":"1001159916923092992","applicationName":"test_oralce_dsp_full20220725_161204","custId":"966715467420925952","custName":"admin","dataResId":"997273084701540352","dataResName":"test_oralce_dsp_full","custDataSourceId":"1001159911176896512","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oralce_dsp_full","enabled":1,"creator":"admin","createTime":"2022-07-14 23:02:01","lastModifier":"admin","lastModifiedTime":"2022-07-14 23:55:06","id":"997276814243102720","resourceId":"984858628518412288","applicationId":"997276691793936384","dataResId":"997273084701540352","type":1,"url":"","path":"","scheduleType":"cron","serviceConfiguration":{"cron":"0 0/5 * * * ? *","scheduleType":"cron","startTime":"1657728000000","endTime":"1657812600000"},"executedTimes":5,"failedTimes":4,"lastExecutedTime":"2022-07-14 23:25:03","status":1,"isRunning":2,"cursorVal":"","jobInfo":{"flowId":"997277631125356544","scheduleId":"60147e65-2fa2-48d9-a52c-7d4b383669dd","executionId":"2765cd35-f60b-4e72-a3de-ceaa56a0b2ce"},"custId":"966715467420925952","applyConfiguration":{"applicationId":"997276691793936384","applicationName":"test_oralce_dsp_full","custId":"966715467420925952","custName":"admin","dataResId":"997273084701540352","dataResName":"test_oralce_dsp_full","custDataSourceId":"997276603575140352","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mysql_dsp_full","enabled":1,"creator":"admin","createTime":"2022-07-14 23:01:50","lastModifier":"admin","lastModifiedTime":"2022-07-14 23:55:06","id":"997276769510850560","resourceId":"966715621507072000","applicationId":"997274421584953344","dataResId":"997272827682979840","type":1,"url":"","path":"","scheduleType":"cron","serviceConfiguration":{"cron":"0 0/5 * * * ? *","scheduleType":"cron","startTime":"1657728000000","endTime":"1657812600000"},"executedTimes":5,"failedTimes":4,"lastExecutedTime":"2022-07-14 23:25:04","status":1,"isRunning":2,"cursorVal":"","jobInfo":{"flowId":"997277631075024896","scheduleId":"17414f09-c34d-4891-bc3d-9cea920503f5","executionId":"8730a268-a6f0-419d-b432-e55f6bc2f694"},"custId":"966715467420925952","applyConfiguration":{"applicationId":"997274421584953344","applicationName":"test_mysql_dsp_full","custId":"966715467420925952","custName":"admin","dataResId":"997272827682979840","dataResName":"test_mysql_dsp_full","custDataSourceId":"997274254077034496","custDataSourceName":"","custTableName":"test_dsp_full","custAppId":null,"serviceMode":0},"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longtext","sourceType":"string","targetField":"longtext","targetType":"string","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year_01","sourceType":"date","targetField":"year_01","targetType":"date","encrypt":"","transformRule":{"type":"","expression":""},"supportAggs":[]}],"expiredTime":0,"auditMind":"","sourceType":"DATASET","serviceId":0,"description":"","serviceCall":""},{"tenantId":"966715467089575936","owner":"966715467420925952","name":"test_wjp_0622_0120220622_110600","enabled":1,"creator":"admin","createTime":"2022-07-14 19:49:17","lastModifier":"admin","lastModifiedTime":"2022-07-14 20:19:21","id":"997228313199083520","resourceId":"966715621507072000","applicationId":"989124093250732032","dataResId":"989118062188003328","type":1,"url":"","path":"","scheduleType":"once","serviceConfiguration":{"cron":"0 0/5 * * * ? *","scheduleType":"once","startTime":"","endTime":""},"executedTimes":0,"failedTimes":0,"lastExecutedTime":"2022-07-14 19:49:19","status":1,"isRunning":2,"cursorVal":"","jobInfo":{"flowId":"997228319745998848","scheduleId":"a5b58942-b619-4f0a-b511-2b850219e13f","executionId":"9c33d55f-69f7-4a1e-848c-2dae34699a9e"},"custId":"966715467420925952","applyConfiguration":{"applicationId":"989124093250732032","applicationName":"test_wjp_0622_0120220622_110600","custId":"966715467420925952","custName":"admin","dataResId":"989118062188003328","dataResName":"test_wjp_0622_01","custDataSourceId":"989124084207812608","custDataSourceName":"","custTableName":"dsp","custAppId":null,"serviceMode":0},"fieldMappings":[{"index":0,"sourceField":"id","sourceType":"int","targetField":"id","targetType":"int","encrypt":"","transformRule":{"type":"","expression":""},"supportAggs":[]},{"index":0,"sourceField":"name","sourceType":"string","targetField":"name","targetType":"string","encrypt":"","transformRule":{"type":"","expression":""},"supportAggs":[]},{"index":0,"sourceField":"class","sourceType":"string","targetField":"class","targetType":"string","encrypt":"","transformRule":{"type":"","expression":""},"supportAggs":[]},{"index":0,"sourceField":"age","sourceType":"int","targetField":"age","targetType":"int","encrypt":"","transformRule":{"type":"","expression":""},"supportAggs":[]}],"expiredTime":0,"auditMind":"","sourceType":"DATASET","serviceId":0,"description":"","serviceCall":""},{"tenantId":"966715467089575936","owner":"966715467420925952","name":"test_dsp_oracle增量20220713_191432","enabled":1,"creator":"admin","createTime":"2022-07-14 19:46:28","lastModifier":"admin","lastModifiedTime":"2022-07-14 19:56:32","id":"997227600670720000","resourceId":"984858628518412288","applicationId":"996857179384020992","dataResId":"996807595771527168","type":1,"url":"","path":"","scheduleType":"once","serviceConfiguration":{"cron":"0 0/5 * * * ? *","scheduleType":"once","startTime":"","endTime":""},"executedTimes":1,"failedTimes":1,"lastExecutedTime":"2022-07-14 19:46:30","status":1,"isRunning":2,"cursorVal":"","jobInfo":{"flowId":"997227608631115776","scheduleId":"399e8297-146c-4256-a1c9-8eede49b937b","executionId":"c74be016-b16c-408b-b3b4-566d62dbc763"},"custId":"966715467420925952","applyConfiguration":{"applicationId":"996857179384020992","applicationName":"test_dsp_oracle增量20220713_191432","custId":"966715467420925952","custName":"admin","dataResId":"996807595771527168","dataResName":"test_dsp_oracle增量","custDataSourceId":"996857171565838336","custDataSourceName":"","custTableName":"TEST_DSP","custAppId":null,"serviceMode":0},"fieldMappings":[{"index":0,"sourceField":"ID","sourceType":"bigint","targetField":"ID","targetType":"bigint","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测增量_wjp20220711_185207","enabled":1,"creator":"admin","createTime":"2022-07-14 19:48:56","lastModifier":"admin","lastModifiedTime":"2022-07-14 19:50:59","id":"997228225223557120","resourceId":"984858628518412288","applicationId":"996126763345739776","dataResId":"989835996217704448","type":1,"url":"","path":"","scheduleType":"cron","serviceConfiguration":{"cron":"0 0/5 * * * ? *","scheduleType":"cron","startTime":"1657536900000","endTime":"1657539000000"},"executedTimes":0,"failedTimes":0,"lastExecutedTime":null,"status":1,"isRunning":5,"cursorVal":"","jobInfo":null,"custId":"966715467420925952","applyConfiguration":{"applicationId":"996126763345739776","applicationName":"test_dsp_测增量_wjp20220711_185207","custId":"966715467420925952","custName":"admin","dataResId":"989835996217704448","dataResName":"test_dsp_测增量_wjp","custDataSourceId":"996126564334403584","custDataSourceName":"","custTableName":"test_wjp","custAppId":null,"serviceMode":1},"fieldMappings":[{"index":0,"sourceField":"name","sourceType":"string","targetField":"name","targetType":"string","encrypt":"","transformRule":{"type":"","expression":""},"supportAggs":[]},{"index":0,"sourceField":"height","sourceType":"int","targetField":"height","targetType":"int","encrypt":"","transformRule":{"type":"","expression":""},"supportAggs":[]},{"index":0,"sourceField":"phone","sourceType":"int","targetField":"phone","targetType":"int","encrypt":"","transformRule":{"type":"","expression":""},"supportAggs":[]},{"index":0,"sourceField":"id","sourceType":"int","targetField":"id","targetType":"int","encrypt":"","transformRule":{"type":"","expression":""},"supportAggs":[]}],"expiredTime":0,"auditMind":"","sourceType":"DATASET","serviceId":0,"description":"4444","serviceCall":""},{"tenantId":"966715467089575936","owner":"966715467420925952","name":"test_dsp_日期增量20220713_165050","enabled":1,"creator":"admin","createTime":"2022-07-14 19:48:07","lastModifier":"admin","lastModifiedTime":"2022-07-14 19:50:59","id":"997228016401743872","resourceId":"984858628518412288","applicationId":"996821016241733632","dataResId":"996493071847751680","type":1,"url":"","path":"","scheduleType":"cron","serviceConfiguration":{"cron":"0 0/5 * * * ? *","scheduleType":"cron","startTime":"1657641600000","endTime":"1657704600000"},"executedTimes":0,"failedTimes":0,"lastExecutedTime":null,"status":1,"isRunning":5,"cursorVal":"","jobInfo":null,"custId":"966715467420925952","applyConfiguration":{"applicationId":"996821016241733632","applicationName":"test_dsp_日期增量20220713_165050","custId":"966715467420925952","custName":"admin","dataResId":"996493071847751680","dataResName":"test_dsp_日期增量","custDataSourceId":"996820917184856064","custDataSourceName":"","custTableName":"TEST_DSP_DATE","custAppId":null,"serviceMode":1},"fieldMappings":[{"index":0,"sourceField":"time","sourceType":"date","targetField":"time","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oracle增量20220713_191706_20220714193438","enabled":1,"creator":"admin","createTime":"2022-07-14 19:34:39","lastModifier":"admin","lastModifiedTime":"2022-07-14 19:37:40","id":"997224627068567552","resourceId":"984858628518412288","applicationId":"996857824799326208","dataResId":"996807595771527168","type":1,"url":"","path":"","scheduleType":"once","serviceConfiguration":{"cron":"0 0/5 * * * ? *","scheduleType":"once","startTime":"","endTime":""},"executedTimes":1,"failedTimes":0,"lastExecutedTime":"2022-07-14 19:34:40","status":1,"isRunning":3,"cursorVal":"","jobInfo":{"flowId":"997224629958049792","scheduleId":"f124c87a-c8e0-4787-9f9a-07d69b5d4ba5","executionId":"e3bfd30e-16ff-40d7-a8fd-399d1f4a4d88"},"custId":"966715467420925952","applyConfiguration":{"applicationId":"996857824799326208","applicationName":"test_dsp_oracle增量20220713_191706","custId":"966715467420925952","custName":"admin","dataResId":"996807595771527168","dataResName":"test_dsp_oracle增量","custDataSourceId":"996857820185591808","custDataSourceName":"","custTableName":"test_dsp","custAppId":null,"serviceMode":0},"fieldMappings":[{"index":0,"sourceField":"ID","sourceType":"bigint","targetField":"ID","targetType":"bigint","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oracle_date_新新新20220714_165529","enabled":1,"creator":"admin","createTime":"2022-07-14 16:55:42","lastModifier":"admin","lastModifiedTime":"2022-07-14 17:35:59","id":"997184629321596928","resourceId":"984858628518412288","applicationId":"997184573876436992","dataResId":"996875143267450880","type":1,"url":"","path":"","scheduleType":"cron","serviceConfiguration":{"cron":"0 0/5 * * * ? *","scheduleType":"cron","startTime":"1657728000000","endTime":"1657791000000"},"executedTimes":7,"failedTimes":0,"lastExecutedTime":"2022-07-14 17:30:01","status":1,"isRunning":5,"cursorVal":"2023-07-10","jobInfo":{"flowId":"997185711757819904","scheduleId":"d9236c91-e04b-4842-b9f4-86b8d8bd134e","executionId":"6e7ef4a0-ac8f-4802-8049-a5dda4dd008d"},"custId":"966715467420925952","applyConfiguration":{"applicationId":"997184573876436992","applicationName":"test_dsp_oracle_date_新新新20220714_165529","custId":"966715467420925952","custName":"admin","dataResId":"996875143267450880","dataResName":"test_dsp_oracle_date_新新新","custDataSourceId":"997184505014353920","custDataSourceName":"","custTableName":"dsp_date_001","custAppId":null,"serviceMode":1},"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日期增量20220714_162448","enabled":1,"creator":"admin","createTime":"2022-07-14 16:24:56","lastModifier":"admin","lastModifiedTime":"2022-07-14 17:05:59","id":"997176886695133184","resourceId":"984858628518412288","applicationId":"997176852968079360","dataResId":"996493071847751680","type":1,"url":"","path":"","scheduleType":"cron","serviceConfiguration":{"cron":"0 0/5 * * * ? *","scheduleType":"cron","startTime":"1657728000000","endTime":"1657789200000"},"executedTimes":8,"failedTimes":0,"lastExecutedTime":"2022-07-14 17:00:01","status":1,"isRunning":5,"cursorVal":"2022-07-10 00:00:00.0","jobInfo":{"flowId":"997176915362807808","scheduleId":"f767694c-a0c5-4df4-8755-d9049d4cf4c1","executionId":"3bd44b30-53f0-4f23-9264-908ceaf0a51a"},"custId":"966715467420925952","applyConfiguration":{"applicationId":"997176852968079360","applicationName":"test_dsp_日期增量20220714_162448","custId":"966715467420925952","custName":"admin","dataResId":</t>
        </is>
      </c>
      <c r="M276" s="0" t="inlineStr">
        <is>
          <t>pass</t>
        </is>
      </c>
      <c r="N276" s="0" t="inlineStr">
        <is>
          <t>pass</t>
        </is>
      </c>
      <c r="O276" s="0" t="inlineStr"/>
      <c r="P276" s="0" t="inlineStr">
        <is>
          <t>y</t>
        </is>
      </c>
      <c r="Q276" s="0" t="n"/>
      <c r="R276" s="0" t="n"/>
      <c r="S276" s="0" t="n"/>
      <c r="T276" s="0" t="n"/>
      <c r="U276" s="0" t="n"/>
      <c r="V276" s="0" t="n"/>
      <c r="W276" s="0" t="n"/>
      <c r="X276" s="0" t="n"/>
      <c r="Y276" s="0" t="n"/>
      <c r="Z276" s="0" t="n"/>
      <c r="AA276" s="0" t="n"/>
      <c r="AB276" s="0" t="n"/>
      <c r="AC276" s="0" t="n"/>
      <c r="AD276" s="0" t="n"/>
      <c r="AE276" s="0" t="n"/>
      <c r="AF276" s="0" t="n"/>
      <c r="AG276" s="0" t="n"/>
      <c r="AH276" s="0" t="n"/>
      <c r="AI276" s="0" t="n"/>
      <c r="AJ276" s="72" t="n"/>
    </row>
    <row r="277" ht="20" customFormat="1" customHeight="1" s="1">
      <c r="A277" s="74" t="inlineStr">
        <is>
          <t>admin</t>
        </is>
      </c>
      <c r="B277" s="0" t="inlineStr">
        <is>
          <t>按照日期查询申请记录</t>
        </is>
      </c>
      <c r="C277" s="0" t="inlineStr">
        <is>
          <t>query</t>
        </is>
      </c>
      <c r="D277" s="0" t="inlineStr">
        <is>
          <t>post</t>
        </is>
      </c>
      <c r="E277" s="0" t="inlineStr">
        <is>
          <t>/api/dsp/platform/application/page</t>
        </is>
      </c>
      <c r="F277" s="0" t="inlineStr">
        <is>
          <t>{"fieldGroup":{"fields":[{"andOr":"AND","name":"lastModifiedTime","oper":"GREATER_THAN","value":[1640966400000]},{"andOr":"AND","name":"lastModifiedTime","oper":"LESS_THAN","value":[1645977600000]}]},"ordSort":[{"name":"lastModifiedTime","order":"DESC"}],"pageable":{"pageNum":0,"pageSize":8,"pageable":true}}</t>
        </is>
      </c>
      <c r="G277" s="0" t="n">
        <v>200</v>
      </c>
      <c r="H277" s="0" t="n">
        <v>200</v>
      </c>
      <c r="I277" s="0" t="inlineStr">
        <is>
          <t>pass</t>
        </is>
      </c>
      <c r="J277" s="0" t="inlineStr">
        <is>
          <t>content</t>
        </is>
      </c>
      <c r="K277" s="0" t="inlineStr">
        <is>
          <t>in</t>
        </is>
      </c>
      <c r="L277" s="0" t="inlineStr">
        <is>
          <t>{"status":0,"message":"Request successfully.","content":{"pageable":true,"pageNum":1,"pageSize":8,"orderByClause":"","totalCount":0,"totalPage":0,"list":[],"nextPage":false,"prevPage":false,"empty":true,"offset":0},"ok":true}</t>
        </is>
      </c>
      <c r="M277" s="0" t="inlineStr">
        <is>
          <t>pass</t>
        </is>
      </c>
      <c r="N277" s="0" t="inlineStr">
        <is>
          <t>pass</t>
        </is>
      </c>
      <c r="O277" s="0" t="inlineStr"/>
      <c r="P277" s="0" t="inlineStr">
        <is>
          <t>y</t>
        </is>
      </c>
      <c r="Q277" s="0" t="n"/>
      <c r="R277" s="0" t="n"/>
      <c r="S277" s="0" t="n"/>
      <c r="T277" s="0" t="n"/>
      <c r="U277" s="0" t="n"/>
      <c r="V277" s="0" t="n"/>
      <c r="W277" s="0" t="n"/>
      <c r="X277" s="0" t="n"/>
      <c r="Y277" s="0" t="n"/>
      <c r="Z277" s="0" t="n"/>
      <c r="AA277" s="0" t="n"/>
      <c r="AB277" s="0" t="n"/>
      <c r="AC277" s="0" t="n"/>
      <c r="AD277" s="0" t="n"/>
      <c r="AE277" s="0" t="n"/>
      <c r="AF277" s="0" t="n"/>
      <c r="AG277" s="0" t="n"/>
      <c r="AH277" s="0" t="n"/>
      <c r="AI277" s="0" t="n"/>
      <c r="AJ277" s="72" t="n"/>
    </row>
    <row r="278" ht="20" customFormat="1" customHeight="1" s="1">
      <c r="A278" s="74" t="inlineStr">
        <is>
          <t>admin</t>
        </is>
      </c>
      <c r="B278" s="0" t="inlineStr">
        <is>
          <t>按照申请名称查询申请记录</t>
        </is>
      </c>
      <c r="C278" s="0" t="inlineStr">
        <is>
          <t>query</t>
        </is>
      </c>
      <c r="D278" s="0" t="inlineStr">
        <is>
          <t>post</t>
        </is>
      </c>
      <c r="E278" s="0" t="inlineStr">
        <is>
          <t>/api/dsp/platform/application/page</t>
        </is>
      </c>
      <c r="F278" s="0" t="inlineStr">
        <is>
          <t>{"fieldGroup":{"fields":[{"andOr":"AND","name":"name","oper":"LIKE","value":["%test%"]}]},"ordSort":[{"name":"lastModifiedTime","order":"DESC"}],"pageable":{"pageNum":1,"pageSize":10,"pageable":true}}</t>
        </is>
      </c>
      <c r="G278" s="0" t="n">
        <v>200</v>
      </c>
      <c r="H278" s="0" t="n">
        <v>200</v>
      </c>
      <c r="I278" s="0" t="inlineStr">
        <is>
          <t>pass</t>
        </is>
      </c>
      <c r="J278" s="0" t="inlineStr">
        <is>
          <t>content</t>
        </is>
      </c>
      <c r="K278" s="0" t="inlineStr">
        <is>
          <t>in</t>
        </is>
      </c>
      <c r="L278" s="0" t="inlineStr">
        <is>
          <t>{"status":0,"message":"Request successfully.","content":{"pageable":true,"pageNum":1,"pageSize":10,"orderByClause":"","totalCount":287,"totalPage":29,"list":[{"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163106","enabled":1,"creator":"admin","createTime":"2022-08-17 16:31:06","lastModifier":"admin","lastModifiedTime":"2022-08-17 16:31:22","id":"1009499625953001472","resourceId":"","dataResId":"1009428263825014784","dataResName":"test_pg_dm_kb_id","transferType":1,"custDataSourceId":"1009499613873405952","custDataSourceName":"","custTableName":"PG_KINGBASE","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4321","label":"","ipAddress":""},{"tenantId":"966715467089575936","owner":"966715467420925952","name":"test_pg_dm_kb_id20220817_141416","enabled":1,"creator":"admin","createTime":"2022-08-17 14:14:17","lastModifier":"admin","lastModifiedTime":"2022-08-17 14:34:05","id":"1009465193053388800","resourceId":"","dataResId":"1009428263825014784","dataResName":"test_pg_dm_kb_id","transferType":1,"custDataSourceId":"1009465128649850880","custDataSourceName":"","custTableName":"PG_DM","custAppId":null,"custAppName":"","dataCustApp":null,"serviceMode":1,"otherConfiguration":{"cron":"0 0/5 * * * ? *","scheduleType":"cron","startTime":"1660665600000","endTime":"1660721400000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120154","enabled":1,"creator":"admin","createTime":"2022-08-17 12:01:54","lastModifier":"admin","lastModifiedTime":"2022-08-17 12:02:02","id":"1009431878216810496","resourceId":"","dataResId":"1009428263825014784","dataResName":"test_pg_dm_kb_id","transferType":1,"custDataSourceId":"1009431810109702144","custDataSourceName":"","custTableName":"PG_DM","custAppId":null,"custAppName":"","dataCustApp":null,"serviceMode":1,"otherConfiguration":{"cron":"0 0/5 * * * ? *","scheduleType":"cron","startTime":"1660665600000","endTime":"1660711800000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as","label":"","ipAddress":""},{"tenantId":"966715467089575936","owner":"966715467420925952","name":"test_pg_dm_kb_id","enabled":1,"creator":"admin","createTime":"2022-08-17 11:50:51","lastModifier":"admin","lastModifiedTime":"2022-08-17 11:52:29","id":"1009429095413547008","resourceId":"","dataResId":"1009428263825014784","dataResName":"test_pg_dm_kb_id","transferType":1,"custDataSourceId":"1009429020918513664","custDataSourceName":"","custTableName":"pg_kingbase","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115212","enabled":1,"creator":"admin","createTime":"2022-08-17 11:52:13","lastModifier":"admin","lastModifiedTime":"2022-08-17 11:52:25","id":"1009429440621543424","resourceId":"","dataResId":"1009428263825014784","dataResName":"test_pg_dm_kb_id","transferType":1,"custDataSourceId":"1009429378071887872","custDataSourceName":"","custTableName":"PG_DM","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dsp","enabled":1,"creator":"admin","createTime":"2022-08-05 14:25:35","lastModifier":"admin","lastModifiedTime":"2022-08-05 14:45:30","id":"1005119380956217344","resourceId":"","dataResId":"1005081112571641856","dataResName":"test_dsp","transferType":1,"custDataSourceId":"1005119365768642560","custDataSourceName":"","custTableName":"dsp_id","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fileInfoContent":"","company":"","department":"","instruction":"123","label":"","ipAddress":""},{"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t>
        </is>
      </c>
      <c r="M278" s="0" t="inlineStr">
        <is>
          <t>pass</t>
        </is>
      </c>
      <c r="N278" s="0" t="inlineStr">
        <is>
          <t>pass</t>
        </is>
      </c>
      <c r="O278" s="0" t="inlineStr"/>
      <c r="P278" s="0" t="inlineStr">
        <is>
          <t>y</t>
        </is>
      </c>
      <c r="Q278" s="0" t="n"/>
      <c r="R278" s="0" t="n"/>
      <c r="S278" s="0" t="n"/>
      <c r="T278" s="0" t="n"/>
      <c r="U278" s="0" t="n"/>
      <c r="V278" s="0" t="n"/>
      <c r="W278" s="0" t="n"/>
      <c r="X278" s="0" t="n"/>
      <c r="Y278" s="0" t="n"/>
      <c r="Z278" s="0" t="n"/>
      <c r="AA278" s="0" t="n"/>
      <c r="AB278" s="0" t="n"/>
      <c r="AC278" s="0" t="n"/>
      <c r="AD278" s="0" t="n"/>
      <c r="AE278" s="0" t="n"/>
      <c r="AF278" s="0" t="n"/>
      <c r="AG278" s="0" t="n"/>
      <c r="AH278" s="0" t="n"/>
      <c r="AI278" s="0" t="n"/>
      <c r="AJ278" s="72" t="n"/>
    </row>
    <row r="279" ht="20" customFormat="1" customHeight="1" s="1">
      <c r="A279" s="74" t="inlineStr">
        <is>
          <t>admin</t>
        </is>
      </c>
      <c r="B279" s="0" t="inlineStr">
        <is>
          <t>按照资源名称查询申请记录</t>
        </is>
      </c>
      <c r="C279" s="0" t="inlineStr">
        <is>
          <t>query</t>
        </is>
      </c>
      <c r="D279" s="0" t="inlineStr">
        <is>
          <t>post</t>
        </is>
      </c>
      <c r="E279" s="0" t="inlineStr">
        <is>
          <t>/api/dsp/platform/application/page</t>
        </is>
      </c>
      <c r="F279" s="0" t="inlineStr">
        <is>
          <t>{"fieldGroup":{"fields":[{"andOr":"AND","name":"dataResName","oper":"LIKE","value":["%test%"]}]},"ordSort":[{"name":"lastModifiedTime","order":"DESC"}],"pageable":{"pageNum":1,"pageSize":10,"pageable":true}}</t>
        </is>
      </c>
      <c r="G279" s="0" t="n">
        <v>200</v>
      </c>
      <c r="H279" s="0" t="n">
        <v>200</v>
      </c>
      <c r="I279" s="0" t="inlineStr">
        <is>
          <t>pass</t>
        </is>
      </c>
      <c r="J279" s="0" t="inlineStr">
        <is>
          <t>content</t>
        </is>
      </c>
      <c r="K279" s="0" t="inlineStr">
        <is>
          <t>in</t>
        </is>
      </c>
      <c r="L279" s="0" t="inlineStr">
        <is>
          <t>{"status":0,"message":"Request successfully.","content":{"pageable":true,"pageNum":1,"pageSize":10,"orderByClause":"","totalCount":295,"totalPage":30,"list":[{"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163106","enabled":1,"creator":"admin","createTime":"2022-08-17 16:31:06","lastModifier":"admin","lastModifiedTime":"2022-08-17 16:31:22","id":"1009499625953001472","resourceId":"","dataResId":"1009428263825014784","dataResName":"test_pg_dm_kb_id","transferType":1,"custDataSourceId":"1009499613873405952","custDataSourceName":"","custTableName":"PG_KINGBASE","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4321","label":"","ipAddress":""},{"tenantId":"966715467089575936","owner":"966715467420925952","name":"test_pg_dm_kb_id20220817_141416","enabled":1,"creator":"admin","createTime":"2022-08-17 14:14:17","lastModifier":"admin","lastModifiedTime":"2022-08-17 14:34:05","id":"1009465193053388800","resourceId":"","dataResId":"1009428263825014784","dataResName":"test_pg_dm_kb_id","transferType":1,"custDataSourceId":"1009465128649850880","custDataSourceName":"","custTableName":"PG_DM","custAppId":null,"custAppName":"","dataCustApp":null,"serviceMode":1,"otherConfiguration":{"cron":"0 0/5 * * * ? *","scheduleType":"cron","startTime":"1660665600000","endTime":"1660721400000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120154","enabled":1,"creator":"admin","createTime":"2022-08-17 12:01:54","lastModifier":"admin","lastModifiedTime":"2022-08-17 12:02:02","id":"1009431878216810496","resourceId":"","dataResId":"1009428263825014784","dataResName":"test_pg_dm_kb_id","transferType":1,"custDataSourceId":"1009431810109702144","custDataSourceName":"","custTableName":"PG_DM","custAppId":null,"custAppName":"","dataCustApp":null,"serviceMode":1,"otherConfiguration":{"cron":"0 0/5 * * * ? *","scheduleType":"cron","startTime":"1660665600000","endTime":"1660711800000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as","label":"","ipAddress":""},{"tenantId":"966715467089575936","owner":"966715467420925952","name":"test_pg_dm_kb_id","enabled":1,"creator":"admin","createTime":"2022-08-17 11:50:51","lastModifier":"admin","lastModifiedTime":"2022-08-17 11:52:29","id":"1009429095413547008","resourceId":"","dataResId":"1009428263825014784","dataResName":"test_pg_dm_kb_id","transferType":1,"custDataSourceId":"1009429020918513664","custDataSourceName":"","custTableName":"pg_kingbase","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115212","enabled":1,"creator":"admin","createTime":"2022-08-17 11:52:13","lastModifier":"admin","lastModifiedTime":"2022-08-17 11:52:25","id":"1009429440621543424","resourceId":"","dataResId":"1009428263825014784","dataResName":"test_pg_dm_kb_id","transferType":1,"custDataSourceId":"1009429378071887872","custDataSourceName":"","custTableName":"PG_DM","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dsp","enabled":1,"creator":"admin","createTime":"2022-08-05 14:25:35","lastModifier":"admin","lastModifiedTime":"2022-08-05 14:45:30","id":"1005119380956217344","resourceId":"","dataResId":"1005081112571641856","dataResName":"test_dsp","transferType":1,"custDataSourceId":"1005119365768642560","custDataSourceName":"","custTableName":"dsp_id","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fileInfoContent":"","company":"","department":"","instruction":"123","label":"","ipAddress":""},{"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t>
        </is>
      </c>
      <c r="M279" s="0" t="inlineStr">
        <is>
          <t>pass</t>
        </is>
      </c>
      <c r="N279" s="0" t="inlineStr">
        <is>
          <t>pass</t>
        </is>
      </c>
      <c r="O279" s="0" t="inlineStr"/>
      <c r="P279" s="0" t="inlineStr">
        <is>
          <t>y</t>
        </is>
      </c>
      <c r="Q279" s="0" t="n"/>
      <c r="R279" s="0" t="n"/>
      <c r="S279" s="0" t="n"/>
      <c r="T279" s="0" t="n"/>
      <c r="U279" s="0" t="n"/>
      <c r="V279" s="0" t="n"/>
      <c r="W279" s="0" t="n"/>
      <c r="X279" s="0" t="n"/>
      <c r="Y279" s="0" t="n"/>
      <c r="Z279" s="0" t="n"/>
      <c r="AA279" s="0" t="n"/>
      <c r="AB279" s="0" t="n"/>
      <c r="AC279" s="0" t="n"/>
      <c r="AD279" s="0" t="n"/>
      <c r="AE279" s="0" t="n"/>
      <c r="AF279" s="0" t="n"/>
      <c r="AG279" s="0" t="n"/>
      <c r="AH279" s="0" t="n"/>
      <c r="AI279" s="0" t="n"/>
      <c r="AJ279" s="72" t="n"/>
    </row>
    <row r="280" ht="20" customFormat="1" customHeight="1" s="1">
      <c r="A280" s="74" t="inlineStr">
        <is>
          <t>admin</t>
        </is>
      </c>
      <c r="B280" s="0" t="inlineStr">
        <is>
          <t>按照服务方式申请服务查询申请记录</t>
        </is>
      </c>
      <c r="C280" s="0" t="inlineStr">
        <is>
          <t>query</t>
        </is>
      </c>
      <c r="D280" s="0" t="inlineStr">
        <is>
          <t>post</t>
        </is>
      </c>
      <c r="E280" s="0" t="inlineStr">
        <is>
          <t>/api/dsp/platform/application/page</t>
        </is>
      </c>
      <c r="F280" s="0" t="inlineStr">
        <is>
          <t>{"fieldGroup":{"fields":[{"andOr":"AND","name":"transferType","oper":"EQUAL","value":["0"]}]},"ordSort":[{"name":"lastModifiedTime","order":"DESC"}],"pageable":{"pageNum":1,"pageSize":10,"pageable":true}}</t>
        </is>
      </c>
      <c r="G280" s="0" t="n">
        <v>200</v>
      </c>
      <c r="H280" s="0" t="n">
        <v>200</v>
      </c>
      <c r="I280" s="0" t="inlineStr">
        <is>
          <t>pass</t>
        </is>
      </c>
      <c r="J280" s="0" t="inlineStr">
        <is>
          <t>content</t>
        </is>
      </c>
      <c r="K280" s="0" t="inlineStr">
        <is>
          <t>in</t>
        </is>
      </c>
      <c r="L280" s="0" t="inlineStr">
        <is>
          <t>{"status":0,"message":"Request successfully.","content":{"pageable":true,"pageNum":1,"pageSize":10,"orderByClause":"","totalCount":178,"totalPage":18,"list":[{"tenantId":"966715467089575936","owner":"981864572644229120","name":"kingbase_kingbase20220808_105506","enabled":1,"creator":"wjp","createTime":"2022-08-08 10:55:06","lastModifier":"admin","lastModifiedTime":"2022-08-08 10:55:18","id":"1006153576589131776","resourceId":"","dataResId":"1005168876293816320","dataResName":"kingbase_kingbase","transferType":0,"custDataSourceId":null,"custDataSourceName":"","custTableName":"","custAppId":"1006153624861638656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166.120.188.1"},{"tenantId":"966715467089575936","owner":"966715467420925952","name":"kingbase_kingbase20220808_105130","enabled":1,"creator":"admin","createTime":"2022-08-08 10:51:31","lastModifier":"admin","lastModifiedTime":"2022-08-08 10:51:39","id":"1006152674172043264","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192.189.1.22"},{"tenantId":"966715467089575936","owner":"966715467420925952","name":"kingbase_kingbase20220808_103151","enabled":1,"creator":"admin","createTime":"2022-08-08 10:31:52","lastModifier":"admin","lastModifiedTime":"2022-08-08 10:32:04","id":"1006147728299098112","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status":1,"auditMind":"","sourceType":"DATASET","description":"","fileInfoName":"","fileInfoContent":"","company":"","department":"","instruction":"服务申请说明","label":"1","ipAddress":"192.168.10.87"},{"tenantId":"966715467089575936","owner":"966715467420925952","name":"kingbase_kingbase20220808_102541","enabled":1,"creator":"admin","createTime":"2022-08-08 10:25:41","lastModifier":"admin","lastModifiedTime":"2022-08-08 10:27:12","id":"1006146174494015488","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服务申请单位","department":"服务申请部门","instruction":"服务申请说明","label":"0","ipAddress":"192.168.10.88"},{"tenantId":"966715467089575936","owner":"966715467420925952","name":"kingbase_kingbase","enabled":1,"creator":"admin","createTime":"2022-08-05 17:43:02","lastModifier":"admin","lastModifiedTime":"2022-08-05 18:12:05","id":"1005169073525850112","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1.2.3.4"},{"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t>
        </is>
      </c>
      <c r="M280" s="0" t="inlineStr">
        <is>
          <t>pass</t>
        </is>
      </c>
      <c r="N280" s="0" t="inlineStr">
        <is>
          <t>pass</t>
        </is>
      </c>
      <c r="O280" s="0" t="inlineStr"/>
      <c r="P280" s="0" t="inlineStr">
        <is>
          <t>y</t>
        </is>
      </c>
      <c r="Q280" s="0" t="n"/>
      <c r="R280" s="0" t="n"/>
      <c r="S280" s="0" t="n"/>
      <c r="T280" s="0" t="n"/>
      <c r="U280" s="0" t="n"/>
      <c r="V280" s="0" t="n"/>
      <c r="W280" s="0" t="n"/>
      <c r="X280" s="0" t="n"/>
      <c r="Y280" s="0" t="n"/>
      <c r="Z280" s="0" t="n"/>
      <c r="AA280" s="0" t="n"/>
      <c r="AB280" s="0" t="n"/>
      <c r="AC280" s="0" t="n"/>
      <c r="AD280" s="0" t="n"/>
      <c r="AE280" s="0" t="n"/>
      <c r="AF280" s="0" t="n"/>
      <c r="AG280" s="0" t="n"/>
      <c r="AH280" s="0" t="n"/>
      <c r="AI280" s="0" t="n"/>
      <c r="AJ280" s="72" t="n"/>
    </row>
    <row r="281" ht="20" customFormat="1" customHeight="1" s="1">
      <c r="A281" s="74" t="inlineStr">
        <is>
          <t>admin</t>
        </is>
      </c>
      <c r="B281" s="0" t="inlineStr">
        <is>
          <t>按照服务方式订阅服务查询申请记录</t>
        </is>
      </c>
      <c r="C281" s="0" t="inlineStr">
        <is>
          <t>query</t>
        </is>
      </c>
      <c r="D281" s="0" t="inlineStr">
        <is>
          <t>post</t>
        </is>
      </c>
      <c r="E281" s="0" t="inlineStr">
        <is>
          <t>/api/dsp/platform/application/page</t>
        </is>
      </c>
      <c r="F281" s="0" t="inlineStr">
        <is>
          <t>{"fieldGroup":{"fields":[{"andOr":"AND","name":"transferType","oper":"EQUAL","value":["1"]}]},"ordSort":[{"name":"lastModifiedTime","order":"DESC"}],"pageable":{"pageNum":1,"pageSize":10,"pageable":true}}</t>
        </is>
      </c>
      <c r="G281" s="0" t="n">
        <v>200</v>
      </c>
      <c r="H281" s="0" t="n">
        <v>200</v>
      </c>
      <c r="I281" s="0" t="inlineStr">
        <is>
          <t>pass</t>
        </is>
      </c>
      <c r="J281" s="0" t="inlineStr">
        <is>
          <t>content</t>
        </is>
      </c>
      <c r="K281" s="0" t="inlineStr">
        <is>
          <t>in</t>
        </is>
      </c>
      <c r="L281" s="0" t="inlineStr">
        <is>
          <t>{"status":0,"message":"Request successfully.","content":{"pageable":true,"pageNum":1,"pageSize":10,"orderByClause":"","totalCount":419,"totalPage":42,"list":[{"tenantId":"966715467089575936","owner":"966715467420925952","name":"pg_dm_timestamp","enabled":1,"creator":"admin","createTime":"2022-08-18 14:28:14","lastModifier":"admin","lastModifiedTime":"2022-08-18 14:30:00","id":"1009831093334016000","resourceId":"","dataResId":"1009827370213277696","dataResName":"pg_dm_timestamp","transferType":1,"custDataSourceId":"1009831035662336000","custDataSourceName":"","custTableName":"PG_KINGBASE","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tenantId":"966715467089575936","owner":"966715467420925952","name":"pg_dm_int8","enabled":1,"creator":"admin","createTime":"2022-08-18 11:49:48","lastModifier":"admin","lastModifiedTime":"2022-08-18 11:51:54","id":"1009791220279508992","resourceId":"","dataResId":"1009790794867376128","dataResName":"pg_dm_int8","transferType":1,"custDataSourceId":"1009791164201664512","custDataSourceName":"","custTableName":"PG_KINGBASE","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820220818_115103","enabled":1,"creator":"admin","createTime":"2022-08-18 11:51:04","lastModifier":"admin","lastModifiedTime":"2022-08-18 11:51:52","id":"1009791539080167424","resourceId":"","dataResId":"1009790794867376128","dataResName":"pg_dm_int8","transferType":1,"custDataSourceId":"1009791485946724352","custDataSourceName":"","custTableName":"PG_DM","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220220818_105151","enabled":1,"creator":"admin","createTime":"2022-08-18 10:51:51","lastModifier":"admin","lastModifiedTime":"2022-08-18 10:53:03","id":"1009776638123147264","resourceId":"","dataResId":"1009775545372082176","dataResName":"pg_dm_int2","transferType":1,"custDataSourceId":"1009776588395479040","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sa","label":"","ipAddress":""},{"tenantId":"966715467089575936","owner":"966715467420925952","name":"pg_dm_int220220818_105244","enabled":1,"creator":"admin","createTime":"2022-08-18 10:52:45","lastModifier":"admin","lastModifiedTime":"2022-08-18 10:53:00","id":"1009776862249975808","resourceId":"","dataResId":"1009775545372082176","dataResName":"pg_dm_int2","transferType":1,"custDataSourceId":"1009776806910328832","custDataSourceName":"","custTableName":"PG_KINGBASE","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20220818_101354","enabled":1,"creator":"admin","createTime":"2022-08-18 10:13:54","lastModifier":"admin","lastModifiedTime":"2022-08-18 10:14:06","id":"1009767088263364608","resourceId":"","dataResId":"1009506881469120512","dataResName":"pg_dm_date","transferType":1,"custDataSourceId":"1009767039257116672","custDataSourceName":"","custTableName":"PG_KINGBASE","custAppId":null,"custAppName":"","dataCustApp":null,"serviceMode":1,"otherConfiguration":{"cron":"0 0/5 * * * ? *","scheduleType":"cron","startTime":"1660752000000","endTime":"1660791600000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20220817_181458","enabled":1,"creator":"admin","createTime":"2022-08-17 18:14:58","lastModifier":"admin","lastModifiedTime":"2022-08-17 18:15:05","id":"1009525765077827584","resourceId":"","dataResId":"1009506881469120512","dataResName":"pg_dm_date","transferType":1,"custDataSourceId":"1009525674514415616","custDataSourceName":"","custTableName":"PG_KINGBASE","custAppId":null,"custAppName":"","dataCustApp":null,"serviceMode":1,"otherConfiguration":{"cron":"0 0/5 * * * ? *","scheduleType":"cron","startTime":"1660665600000","endTime":"1660733100000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nextPage":true,"prevPage":false,"empty":false,"offset":0},"ok":true}</t>
        </is>
      </c>
      <c r="M281" s="0" t="inlineStr">
        <is>
          <t>pass</t>
        </is>
      </c>
      <c r="N281" s="0" t="inlineStr">
        <is>
          <t>pass</t>
        </is>
      </c>
      <c r="O281" s="0" t="inlineStr"/>
      <c r="P281" s="0" t="inlineStr">
        <is>
          <t>y</t>
        </is>
      </c>
      <c r="Q281" s="0" t="n"/>
      <c r="R281" s="0" t="n"/>
      <c r="S281" s="0" t="n"/>
      <c r="T281" s="0" t="n"/>
      <c r="U281" s="0" t="n"/>
      <c r="V281" s="0" t="n"/>
      <c r="W281" s="0" t="n"/>
      <c r="X281" s="0" t="n"/>
      <c r="Y281" s="0" t="n"/>
      <c r="Z281" s="0" t="n"/>
      <c r="AA281" s="0" t="n"/>
      <c r="AB281" s="0" t="n"/>
      <c r="AC281" s="0" t="n"/>
      <c r="AD281" s="0" t="n"/>
      <c r="AE281" s="0" t="n"/>
      <c r="AF281" s="0" t="n"/>
      <c r="AG281" s="0" t="n"/>
      <c r="AH281" s="0" t="n"/>
      <c r="AI281" s="0" t="n"/>
      <c r="AJ281" s="72" t="n"/>
    </row>
    <row r="282" ht="20" customFormat="1" customHeight="1" s="1">
      <c r="A282" s="74" t="inlineStr">
        <is>
          <t>admin</t>
        </is>
      </c>
      <c r="B282" s="0" t="inlineStr">
        <is>
          <t>按照审核状态已审核查询申请记录</t>
        </is>
      </c>
      <c r="C282" s="0" t="inlineStr">
        <is>
          <t>query</t>
        </is>
      </c>
      <c r="D282" s="0" t="inlineStr">
        <is>
          <t>post</t>
        </is>
      </c>
      <c r="E282" s="0" t="inlineStr">
        <is>
          <t>/api/dsp/platform/application/page</t>
        </is>
      </c>
      <c r="F282" s="0" t="inlineStr">
        <is>
          <t>{"fieldGroup":{"fields":[{"andOr":"AND","name":"status","oper":"EQUAL","value":["1"]}]},"ordSort":[{"name":"lastModifiedTime","order":"DESC"}],"pageable":{"pageNum":1,"pageSize":10,"pageable":true}}</t>
        </is>
      </c>
      <c r="G282" s="0" t="n">
        <v>200</v>
      </c>
      <c r="H282" s="0" t="n">
        <v>200</v>
      </c>
      <c r="I282" s="0" t="inlineStr">
        <is>
          <t>pass</t>
        </is>
      </c>
      <c r="J282" s="0" t="inlineStr">
        <is>
          <t>content</t>
        </is>
      </c>
      <c r="K282" s="0" t="inlineStr">
        <is>
          <t>in</t>
        </is>
      </c>
      <c r="L282" s="0" t="inlineStr">
        <is>
          <t>{"status":0,"message":"Request successfully.","content":{"pageable":true,"pageNum":1,"pageSize":10,"orderByClause":"","totalCount":530,"totalPage":53,"list":[{"tenantId":"966715467089575936","owner":"966715467420925952","name":"pg_dm_timestamp","enabled":1,"creator":"admin","createTime":"2022-08-18 14:28:14","lastModifier":"admin","lastModifiedTime":"2022-08-18 14:30:00","id":"1009831093334016000","resourceId":"","dataResId":"1009827370213277696","dataResName":"pg_dm_timestamp","transferType":1,"custDataSourceId":"1009831035662336000","custDataSourceName":"","custTableName":"PG_KINGBASE","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tenantId":"966715467089575936","owner":"966715467420925952","name":"pg_dm_int8","enabled":1,"creator":"admin","createTime":"2022-08-18 11:49:48","lastModifier":"admin","lastModifiedTime":"2022-08-18 11:51:54","id":"1009791220279508992","resourceId":"","dataResId":"1009790794867376128","dataResName":"pg_dm_int8","transferType":1,"custDataSourceId":"1009791164201664512","custDataSourceName":"","custTableName":"PG_KINGBASE","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820220818_115103","enabled":1,"creator":"admin","createTime":"2022-08-18 11:51:04","lastModifier":"admin","lastModifiedTime":"2022-08-18 11:51:52","id":"1009791539080167424","resourceId":"","dataResId":"1009790794867376128","dataResName":"pg_dm_int8","transferType":1,"custDataSourceId":"1009791485946724352","custDataSourceName":"","custTableName":"PG_DM","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220220818_105151","enabled":1,"creator":"admin","createTime":"2022-08-18 10:51:51","lastModifier":"admin","lastModifiedTime":"2022-08-18 10:53:03","id":"1009776638123147264","resourceId":"","dataResId":"1009775545372082176","dataResName":"pg_dm_int2","transferType":1,"custDataSourceId":"1009776588395479040","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sa","label":"","ipAddress":""},{"tenantId":"966715467089575936","owner":"966715467420925952","name":"pg_dm_int220220818_105244","enabled":1,"creator":"admin","createTime":"2022-08-18 10:52:45","lastModifier":"admin","lastModifiedTime":"2022-08-18 10:53:00","id":"1009776862249975808","resourceId":"","dataResId":"1009775545372082176","dataResName":"pg_dm_int2","transferType":1,"custDataSourceId":"1009776806910328832","custDataSourceName":"","custTableName":"PG_KINGBASE","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20220818_101354","enabled":1,"creator":"admin","createTime":"2022-08-18 10:13:54","lastModifier":"admin","lastModifiedTime":"2022-08-18 10:14:06","id":"1009767088263364608","resourceId":"","dataResId":"1009506881469120512","dataResName":"pg_dm_date","transferType":1,"custDataSourceId":"1009767039257116672","custDataSourceName":"","custTableName":"PG_KINGBASE","custAppId":null,"custAppName":"","dataCustApp":null,"serviceMode":1,"otherConfiguration":{"cron":"0 0/5 * * * ? *","scheduleType":"cron","startTime":"1660752000000","endTime":"1660791600000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20220817_181458","enabled":1,"creator":"admin","createTime":"2022-08-17 18:14:58","lastModifier":"admin","lastModifiedTime":"2022-08-17 18:15:05","id":"1009525765077827584","resourceId":"","dataResId":"1009506881469120512","dataResName":"pg_dm_date","transferType":1,"custDataSourceId":"1009525674514415616","custDataSourceName":"","custTableName":"PG_KINGBASE","custAppId":null,"custAppName":"","dataCustApp":null,"serviceMode":1,"otherConfiguration":{"cron":"0 0/5 * * * ? *","scheduleType":"cron","startTime":"1660665600000","endTime":"1660733100000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enabled":1,"creator":"admin","createTime":"2022-08-17 17:06:40","lastModifier":"admin","lastModifiedTime":"2022-08-17 17:06:47","id":"1009508576719372288","resourceId":"","dataResId":"1009506881469120512","dataResName":"pg_dm_date","transferType":1,"custDataSourceId":"1009508516975706112","custDataSourceName":"","custTableName":"PG_DM","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nextPage":true,"prevPage":false,"empty":false,"offset":0},"ok":true}</t>
        </is>
      </c>
      <c r="M282" s="0" t="inlineStr">
        <is>
          <t>pass</t>
        </is>
      </c>
      <c r="N282" s="0" t="inlineStr">
        <is>
          <t>pass</t>
        </is>
      </c>
      <c r="O282" s="0" t="inlineStr"/>
      <c r="P282" s="0" t="inlineStr">
        <is>
          <t>y</t>
        </is>
      </c>
      <c r="Q282" s="0" t="n"/>
      <c r="R282" s="0" t="n"/>
      <c r="S282" s="0" t="n"/>
      <c r="T282" s="0" t="n"/>
      <c r="U282" s="0" t="n"/>
      <c r="V282" s="0" t="n"/>
      <c r="W282" s="0" t="n"/>
      <c r="X282" s="0" t="n"/>
      <c r="Y282" s="0" t="n"/>
      <c r="Z282" s="0" t="n"/>
      <c r="AA282" s="0" t="n"/>
      <c r="AB282" s="0" t="n"/>
      <c r="AC282" s="0" t="n"/>
      <c r="AD282" s="0" t="n"/>
      <c r="AE282" s="0" t="n"/>
      <c r="AF282" s="0" t="n"/>
      <c r="AG282" s="0" t="n"/>
      <c r="AH282" s="0" t="n"/>
      <c r="AI282" s="0" t="n"/>
      <c r="AJ282" s="72" t="n"/>
    </row>
    <row r="283" ht="20" customFormat="1" customHeight="1" s="1">
      <c r="A283" s="74" t="inlineStr">
        <is>
          <t>admin</t>
        </is>
      </c>
      <c r="B283" s="0" t="inlineStr">
        <is>
          <t>按照审核状态审核不通过查询申请记录</t>
        </is>
      </c>
      <c r="C283" s="0" t="inlineStr">
        <is>
          <t>query</t>
        </is>
      </c>
      <c r="D283" s="0" t="inlineStr">
        <is>
          <t>post</t>
        </is>
      </c>
      <c r="E283" s="0" t="inlineStr">
        <is>
          <t>/api/dsp/platform/application/page</t>
        </is>
      </c>
      <c r="F283" s="0" t="inlineStr">
        <is>
          <t>{"fieldGroup":{"fields":[{"andOr":"AND","name":"status","oper":"EQUAL","value":["-1"]}]},"ordSort":[{"name":"lastModifiedTime","order":"DESC"}],"pageable":{"pageNum":1,"pageSize":10,"pageable":true}}</t>
        </is>
      </c>
      <c r="G283" s="0" t="n">
        <v>200</v>
      </c>
      <c r="H283" s="0" t="n">
        <v>200</v>
      </c>
      <c r="I283" s="0" t="inlineStr">
        <is>
          <t>pass</t>
        </is>
      </c>
      <c r="J283" s="0" t="inlineStr">
        <is>
          <t>content</t>
        </is>
      </c>
      <c r="K283" s="0" t="inlineStr">
        <is>
          <t>in</t>
        </is>
      </c>
      <c r="L283" s="0" t="inlineStr">
        <is>
          <t>{"status":0,"message":"Request successfully.","content":{"pageable":true,"pageNum":1,"pageSize":10,"orderByClause":"","totalCount":26,"totalPage":3,"list":[{"tenantId":"966715467089575936","owner":"966715467420925952","name":"pg_dm_int2","enabled":1,"creator":"admin","createTime":"2022-08-18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enabled":1,"creator":"admin","createTime":"2022-07-25 18:29:34","lastModifier":"admin","lastModifiedTime":"2022-07-25 18:34:57","id":"1001194515791314944","resourceId":"","dataResId":"1001193358377844736","dataResName":"test","transferType":1,"custDataSourceId":"1001194426461028352","custDataSourceName":"","custTableName":"78","custAppId":null,"custAppName":"","dataCustApp":null,"serviceMode":0,"otherConfiguration":{"cron":"0 0/5 * * * ? *","scheduleType":"once","startTime":"","endTime":""},"fieldMappings":[],"expiredTime":0,"status":-1,"auditMind":"","sourceType":"DATASET","description":"","fileInfoName":"","fileInfoContent":"","company":"","department":"","instruction":"354","label":"","ipAddress":""},{"tenantId":"966715467089575936","owner":"966715467420925952","name":"test_订阅","enabled":1,"creator":"admin","createTime":"2022-07-25 17:13:53","lastModifier":"admin","lastModifiedTime":"2022-07-25 17:14:05","id":"1001175469305856000","resourceId":"","dataResId":"1001174292401455104","dataResName":"test_订阅","transferType":1,"custDataSourceId":"1001175402687725568","custDataSourceName":"","custTableName":"test_pull","custAppId":null,"custAppName":"","dataCustApp":null,"serviceMode":0,"otherConfiguration":{"cron":"0 0/5 * * * ? *","scheduleType":"cron","startTime":"1658678400000","endTime":"1658678400000"},"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sourceType":"DATASET","description":"","fileInfoName":"","fileInfoContent":"","company":"","department":"","instruction":"123","label":"","ipAddress":""},{"tenantId":"966715467089575936","owner":"966715467420925952","name":"test_oralce_dsp_full20220725_161021","enabled":1,"creator":"admin","createTime":"2022-07-25 16:10:21","lastModifier":"admin","lastModifiedTime":"2022-07-25 16:10:37","id":"1001159482678411264","resourceId":"","dataResId":"997273084701540352","dataResName":"test_oralce_dsp_full","transferType":1,"custDataSourceId":"1001159439833595904","custDataSourceName":"","custTableName":"DSP_FULL","custAppId":null,"custAppName":"","dataCustApp":null,"serviceMode":0,"otherConfiguration":{"cron":"0 0/5 * * * ? *","scheduleType":"once","startTime":"","endTime":""},"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status":-1,"auditMind":"","sourceType":"DATASET","description":"","fileInfoName":"","fileInfoContent":"","company":"","department":"","instruction":"192.168.11.22","label":"","ipAddress":""},{"tenantId":"966715467089575936","owner":"966715467420925952","name":"dsp_full20220722_141203","enabled":1,"creator":"admin","createTime":"2022-07-22 14:12:03","lastModifier":"admin","lastModifiedTime":"2022-07-22 15:36:11","id":"1000042546753142784","resourceId":"","dataResId":"997445428329938944","dataResName":"dsp_full","transferType":0,"custDataSourceId":null,"custDataSourceName":"","custTableName":"","custAppId":null,"custAppName":"","dataCustApp":null,"serviceMode":null,"otherConfiguration":null,"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udCAyIDAgUiAvUmVzb3VyY2VzIDw8L0V4dEdTdGF0ZSA8PC9HUzEzIDEz\nIDAgUj4+Pj4gL1R5cGUgL1BhZ2U+Pg1lbmRvYmoNNTUgMCBvYmoNPDwvRmlsdGVyIC9GbGF0ZURl\nY29kZSAvTGVuZ3RoIDE5Mj4+DQpzdHJlYW0NCnicjdJBCgIxDADAF/QPOQvGJk3T5gWexYMPEN2T\nwq7/B5td8CILIZAeMg2k6ZwI8oijH80IrcL9leYkHVuFyjgS1ZG1N1ge6XaAt5cbNh0VlA7CGRuD\nqv1AXpsu05Cn85UKTJ8khh1qwcogo6N2yGjqV56HdPmTRIQsMardyxHKrG5CtFuUlvFOQSqUMTZV\nVUWKTaVsYdqbLytCW2akICWN7nX7AStRLTuShLwSsr5S45gtZjEoKq727RZfGF+vDg0KZW5kc3Ry\nZWFtDWVuZG9iag01NiAwIG9iag08PC9Db250ZW50cyA1NyAwIFIgL01lZGlhQm94IFswIDAgNjEy\nIDc5MS45NV0gL1BhcmVudCAyIDAgUiAvUmVzb3VyY2VzIDw8L0V4dEdTdGF0ZSA8PC9HUzEzIDEz\nIDAgUj4+Pj4gL1R5cGUgL1BhZ2U+Pg1lbmRvYmoNNTcgMCBvYmoNPDwvRmlsdGVyIC9GbGF0ZURl\nY29kZSAvTGVuZ3RoIDE4Nj4+DQpzdHJlYW0NCnicjdFLCgIxDAbgE/QOWQvGNk3zOIFrceEBRGel\nMOP9wXYGVyqEQrLI17+QzqlA7mc/mnpBb3B9pDmxoTZohL2U1quYwnJLlx08x1hRpU+QDZgyKgFX\nGu1j8pq7TB0fjudSYXoldjRoFVvXPVQMMrqMK/ddOn3JUgizxahmFA5RqjVMPeZqNgxKcZSYtGCi\nR9/mvs7YNtkyUix0+82VMOngP2ThMkDIEgk6xWx1j0EWHuq/3c4bQhaklw0KZW5kc3RyZWFtDWVu\nZG9iag01OCAwIG9iag08PC9Db250ZW50cyA1OSAwIFIgL01lZGlhQm94IFswIDAgNjEyIDc5MS45\nNV0gL1BhcmVudCAyIDAgUiAvUmVzb3VyY2VzIDw8L0V4dEdTdGF0ZSA8PC9HUzEzIDEzIDAgUj4+\nIC9Gb250IDw8L0ZUMjggMjggMCBSPj4gL1hPYmplY3QgPDwvSU0zNSAzNSAwIFI+Pj4+IC9UeXBl\nIC9QYWdlPj4NZW5kb2JqDTU5IDAgb2JqDTw8L0ZpbHRlciAvRmxhdGVEZWNvZGUgL0xlbmd0aCA1\nNDQ+Pg0Kc3RyZWFtDQp4nMVVbYvUMBD+LuQ/5POB2ZlkJi8gwu7e7qFwH9SCP0C8g4NT9vzg33eS\nrG0a16NaQULTdjovz2Sm85wUapD1Mt9CQpNYf3pUJ0XRBK/ZGoqakfLNx2CA9NNn9fFKfxEdMI41\nGNYe0bhiDtx8Zyg+ijGJj2C142Ds5AOywXdl9a1cb+V6UBkN6vc3Yr8bzm9P92pzHGzUmJIe7tTm\n5gM6ff+t2hf85UngWm2dl314VK8A3Pb18KARWRT0cJ0lSSQvDoN69zcBvDNhFgDdKncx760/WwEz\nzgHPU/BrYkoR+R+mIDWPc3eh4o0jXky/SLZjSCi+2nLDFNtaeC42EuUOzNFDjR5iTkbsxvMLFDrJ\nNu47yS5eOILlMKxNhvItmvQ/YQRnfIvC+d0qf5GMn6cVuE/LUS9h6NPCYyehI64B5lzKY6oBBvZQ\nWizA2GLnH8lPTWf3fRtemgV/AMOnJTVf3VbS5FxDxLSuoJRndeMP6PxnTsfGVQJukuxXxWSf50OT\nA/T94VPfQx5s3zFbXlUqQIMNCn9Mh9HfaHTS6ITGKh3mJwLIZtJuIZPi5s2tTJvrr/pZDF1okirO\nRlQdkDV0XZVsC3vJhpwJNYaGRykUHsXCoxYKjwoTtTz6E8ppSoeSnDw7w1bIl438CWCSzyZ3VyXq\nXJOwsPUS1eq0qDiOMvkvKCJh/r5E1Vpvkl2k6oSMluiRp6z0W9W6fgAhs+P0DQplbmRzdHJlYW0N\nZW5kb2JqDTYwIDAgb2JqDTw8L0NvbnRlbnRzIDYxIDAgUiAvTWVkaWFCb3ggWzAgMCA2MTIgNzkx\nLjk1XSAvUGFyZW50IDIgMCBSIC9SZXNvdXJjZXMgPDwvRXh0R1N0YXRlIDw8L0dTMTMgMTMgMCBS\nPj4gL0ZvbnQgPDwvRlQyOCAyOCAwIFI+PiAvWE9iamVjdCA8PC9JTTM1IDM1IDAgUj4+Pj4gL1R5\ncGUgL1BhZ2U+Pg1lbmRvYmoNNjEgMCBvYmoNPDwvRmlsdGVyIC9GbGF0ZURlY29kZSAvTGVuZ3Ro\nIDU0Mj4+DQpzdHJlYW0NCnicxVXbahwxDH0v+B/8HKgjyZIvUAq7yW5oIQ9tBvoBpQkE0rLpQ3+/\nsp3OzrjLMu0UyjAzXq2kcyRrfA4GLej1urxiRpfFfn4yB8PJxWCFHCcryOUVUnTA9vmL+XRhv6oP\nOC8WnNiA6HwNB5n8L1Bz1GDWHJGsl+QkjD5QAn4Ysrd6v9f70RQ2aD/eaPx2ePn1/GAu9wMliznb\n4d5c3tyhtw/fW3zlX1dKlyz5UKoYnswbAL95OzxaRFEPO1wXS1bLq91gPvwNQvAuzhHQr8qXynOW\nkBplwTnleRFhDajuo/zLInTfU5cvNsZpZIz5N8t2xISabLrncAQngnPgyFzGkHx03NBjKtVo3NjB\nyLGzbNJVZ9mmEz1YToMoO26v8D9pRK/4ExY+bFflS+zCvKwofVmee4tAXxbuOwvvcQ0x73MZtwkx\noF0dsQjjiL18SuE4dHTVj+Gp8+APaIS8ZM9XjxWLnmwVIuV1G8rlwJ7kA6lNSjR2RFofNXy0bFZB\nqgL4WQnQj0fI/QgFoH5gNrKKRVblmVYe9nk3JhyjDha9sm2aWFYM4LC2zVdpvHx3q4vrb/Ysiw6c\ndRtnZ1Q7IRt2u5rkVg3TB0qR1RQnasqxqilWNSWoahp4pqa/qByO9XDWs1m8E1IJFqefArhcQ+4v\nKurck5EcpEWuLWl18ZLL+oQnMhaHRb5EqiC0zNerIi1y5NKic0nb9RMjhuZ4DQplbmRzdHJlYW0N\nZW5kb2JqDTYyIDAgb2JqDTw8L0NvbnRlbnRzIDYzIDAgUiAvTWVkaWFCb3ggWzAgMCA2MTIgNzkx\nLjk1XSAvUGFyZW50IDIgMCBSIC9SZXNvdXJjZXMgPDwvRXh0R1N0YXRlIDw8L0dTMTMgMTMgMCBS\nPj4gL0ZvbnQgPDwvRlQyOCAyOCAwIFI+PiAvWE9iamVjdCA8PC9JTTM1IDM1IDAgUj4+Pj4gL1R5\ncGUgL1BhZ2U+Pg1lbmRvYmoNNjMgMCBvYmoNPDwvRmlsdGVyIC9GbGF0ZURlY29kZSAvTGVuZ3Ro\nIDU0Mj4+DQpzdHJlYW0NCnicxVXbahsxEH0v7D/oORB5ZjSjC5SC7dihhTy0WegHlCYQSIvTh/x+\nRlKy3lWN2XYLRexKHs/lzGV1Dh0a0HWZt5DQJjHfHrtDx9EGb4QsRyPIefMxWGDz9L37emF+qA5Y\nJwasGI9oXTEHGf0vUHwUY1YfgYyTaMUPOpANnjsyN/p80uehy2jQfLlW+03/+uvpvlvte4oGUzL9\nXbe6vkVn7n9V+4K/nBQuGXI+Z9E/du8B3PpD/2AQRTVMf5UlSSXvdn33+W8ieGfDNAK6Rf5ifk8c\nUoUsOIU8TcIvCap9lH+ZhPY9Nv5CRRwHxJh+k2yHmFCcjXsOx+BEcC44MucxJBcs1+gh5mzUbqhg\n4NBI1nHbSDbxRA3mwyBKluvm/yeM4DT+CIXzm0X+Ils/TStIm5bjViLQpoX7RsJ7XALMuZTHbQQM\naFdGLMAwYq+fkj8OHW3bMTx1H/wBDJ/m9HzxWLHozVZCxLSsoZwv7JE/kNJPdGkoicQsiTwIeFGN\nSILFaQ7QzodP7Qx5oHZi1rKoVZBJ6ojC79Nu8DcYHbQSqlY5MZ8YwGIpmyvUuPp4o4ern+YsiCY2\naxsnd1S9IWvsuirlFg7TF0qm1RhGbMqhsCkWNiUobOp5wqZvUA7HfDjp3SzOCikFi9VPAWwqJncX\nJepUk5EsxFmq1WlRcZLy+YQmMmaFWbpEyiA0T9cpI81S5Fyic07regHAfeZRDQplbmRzdHJlYW0N\nZW5kb2JqDTY0IDAgb2JqDTw8L0NvbnRlbnRzIDY1IDAgUiAvTWVkaWFCb3ggWzAgMCA2MTIgNzkx\nLjk1XSAvUGFyZW50IDIgMCBSIC9SZXNvdXJjZXMgPDwvRXh0R1N0YXRlIDw8L0dTMTMgMTMgMCBS\nPj4gL0ZvbnQgPDwvRlQyOCAyOCAwIFI+PiAvWE9iamVjdCA8PC9JTTM1IDM1IDAgUj4+Pj4gL1R5\ncGUgL1BhZ2U+Pg1lbmRvYmoNNjUgMCBvYmoNPDwvRmlsdGVyIC9GbGF0ZURlY29kZSAvTGVuZ3Ro\nIDU0NT4+DQpzdHJlYW0NCnicxVXbahwxDH0vzD/4OVCvJEu+QCjsNbSQhzYD/YCSBAJp2fShv1/Z\nTmdn3GWZdgrFzNir1eXI0ugcOzSg623eQkKbxHx57o4dRxu8EbIcjSDnzcdggc3Lfff5ynxVHbBO\nDFgxHtG6Yg4y+l+g+CjGrD4CGSfRih90IBv86Mjc6vNBn6cuo0Hz6UbtN/3rr5fHbnXoKRpMyfQP\n3ermDp15/F7tC/5yUrhkyPmcRf/cXQO49bv+ySCKaph+lyVJJW/2fffxbyJ4Z8M0ArpF/mJ+TxxS\nhSw4hTxNwi8JqnWUf5mE1j02/kJFHAfEmH6T7IaYUJyNaw6n4ERwKTgy5zYkFyzX6CHmbNRuuMHA\noZGs47aRbOKZO5gPgyhZrpv/nzCC0/gjFM5vFvmLbP00rSBtWo5biUCbFh4aCR9wCTDnUm63ETCg\nfWmxAEOLvX5K/tR0tG3b8Nw8+AMYPs2p+eK2YtHJVkLEtKygnAf2yB/UpkSi4Upk284biVkS+SSQ\nRSB0jPIkKWgbxqe2qTxQ20LrRSgchDzMBxT+kPaDv8HoaNApuVWSzCcGsFju0RWuXL2/1cPum7kI\noonNWtfJ0Kojs8auq3JwITV9oWSejWFErxwKvWKhV4JCr54n9PoLyvGUDycd1uKskHKyWP02wKZi\n8nBVok41GclCnKV</t>
        </is>
      </c>
      <c r="M283" s="0" t="inlineStr">
        <is>
          <t>pass</t>
        </is>
      </c>
      <c r="N283" s="0" t="inlineStr">
        <is>
          <t>pass</t>
        </is>
      </c>
      <c r="O283" s="0" t="inlineStr"/>
      <c r="P283" s="0" t="inlineStr">
        <is>
          <t>y</t>
        </is>
      </c>
      <c r="Q283" s="0" t="n"/>
      <c r="R283" s="0" t="n"/>
      <c r="S283" s="0" t="n"/>
      <c r="T283" s="0" t="n"/>
      <c r="U283" s="0" t="n"/>
      <c r="V283" s="0" t="n"/>
      <c r="W283" s="0" t="n"/>
      <c r="X283" s="0" t="n"/>
      <c r="Y283" s="0" t="n"/>
      <c r="Z283" s="0" t="n"/>
      <c r="AA283" s="0" t="n"/>
      <c r="AB283" s="0" t="n"/>
      <c r="AC283" s="0" t="n"/>
      <c r="AD283" s="0" t="n"/>
      <c r="AE283" s="0" t="n"/>
      <c r="AF283" s="0" t="n"/>
      <c r="AG283" s="0" t="n"/>
      <c r="AH283" s="0" t="n"/>
      <c r="AI283" s="0" t="n"/>
      <c r="AJ283" s="72" t="n"/>
    </row>
    <row r="284" ht="20" customFormat="1" customHeight="1" s="1">
      <c r="A284" s="74" t="inlineStr">
        <is>
          <t>admin</t>
        </is>
      </c>
      <c r="B284" s="0" t="inlineStr">
        <is>
          <t>按照审核状态待审核查询申请记录</t>
        </is>
      </c>
      <c r="C284" s="0" t="inlineStr">
        <is>
          <t>query</t>
        </is>
      </c>
      <c r="D284" s="0" t="inlineStr">
        <is>
          <t>post</t>
        </is>
      </c>
      <c r="E284" s="0" t="inlineStr">
        <is>
          <t>/api/dsp/platform/application/page</t>
        </is>
      </c>
      <c r="F284" s="0" t="inlineStr">
        <is>
          <t>{"fieldGroup":{"fields":[{"andOr":"AND","name":"status","oper":"EQUAL","value":["0"]}]},"ordSort":[{"name":"lastModifiedTime","order":"DESC"}],"pageable":{"pageNum":1,"pageSize":10,"pageable":true}}</t>
        </is>
      </c>
      <c r="G284" s="0" t="n">
        <v>200</v>
      </c>
      <c r="H284" s="0" t="n">
        <v>200</v>
      </c>
      <c r="I284" s="0" t="inlineStr">
        <is>
          <t>pass</t>
        </is>
      </c>
      <c r="J284" s="0" t="inlineStr">
        <is>
          <t>content</t>
        </is>
      </c>
      <c r="K284" s="0" t="inlineStr">
        <is>
          <t>in</t>
        </is>
      </c>
      <c r="L284" s="0" t="inlineStr">
        <is>
          <t>{"status":0,"message":"Request successfully.","content":{"pageable":true,"pageNum":1,"pageSize":10,"orderByClause":"","totalCount":41,"totalPage":5,"list":[{"tenantId":"966715467089575936","owner":"966715467420925952","name":"pg_pg_timestamp20220803_192053","enabled":1,"creator":"admin","createTime":"2022-08-03 19:20:54","lastModifier":"admin","lastModifiedTime":"2022-08-03 19:20:54","id":"1004468924556607488","resourceId":"","dataResId":"1004462698988929024","dataResName":"pg_pg_timestamp","transferType":0,"custDataSourceId":null,"custDataSourceName":"","custTableName":"","custAppId":null,"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0,"auditMind":"","sourceType":"DATASET","description":"","fileInfoName":"","fileInfoContent":"","company":"","department":"","instruction":"yyy","label":"0","ipAddress":"1.3.5.7"},{"tenantId":"966715467089575936","owner":"966715467420925952","name":"mysql_oracle_date_增量20220802_180401","enabled":1,"creator":"admin","createTime":"2022-08-02 18:04:01","lastModifier":"admin","lastModifiedTime":"2022-08-02 18:04:01","id":"1004087189726134272","resourceId":"","dataResId":"997474628527816704","dataResName":"mysql_oracle_date_增量","transferType":1,"custDataSourceId":"1004087097816350720","custDataSourceName":"","custTableName":"TEST_ORACLE_MYSQL_DATE","custAppId":null,"custAppName":"","dataCustApp":null,"serviceMode":1,"otherConfiguration":{"cron":"0 0/10 * * * ? *","scheduleType":"cron","startTime":"1659369600000","endTime":"1659438000000"},"fieldMappings":[{"index":0,"sourceField":"DATE_01","sourceType":"date","targetField":"DATE_01","targetType":"date","encrypt":"","transformRule":{"type":"","expression":""},"supportAggs":[]},{"index":0,"sourceField":"NAME","sourceType":"string","targetField":"NAME","targetType":"string","encrypt":"","transformRule":{"type":"","expression":""},"supportAggs":[]}],"expiredTime":0,"status":0,"auditMind":"","sourceType":"DATASET","description":"","fileInfoName":"","fileInfoContent":"","company":"","department":"","instruction":"123","label":"","ipAddress":""},{"tenantId":"966715467089575936","owner":"1003982868771471360","name":"数据集服务资源20220802_112413","enabled":1,"creator":"ken","createTime":"2022-08-02 11:24:13","lastModifier":"ken","lastModifiedTime":"2022-08-02 11:24:13","id":"1003986577055383552","resourceId":"","dataResId":"989557365088813056","dataResName":"数据集服务资源","transferType":0,"custDataSourceId":null,"custDataSourceName":"","custTableName":"","custAppId":null,"custAppName":"","dataCustApp":null,"serviceMode":null,"otherConfiguration":null,"fieldMappings":[{"index":0,"sourceField":"id","sourceType":"string","targetField":"id","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enabled","sourceType":"int","targetField":"enabled","targetType":"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expired_time","sourceType":"int","targetField":"expired_time","targetType":"int","encrypt":"","transformRule":{"type":"","expression":""},"supportAggs":[]},{"index":0,"sourceField":"version","sourceType":"int","targetField":"version","targetType":"int","encrypt":"","transformRule":{"type":"","expression":""},"supportAggs":[]},{"index":0,"sourceField":"alias","sourceType":"string","targetField":"alias","targetType":"string","encrypt":"","transformRule":{"type":"","expression":""},"supportAggs":[]},{"index":0,"sourceField":"analysis_time","sourceType":"int","targetField":"analysis_time","targetType":"int","encrypt":"","transformRule":{"type":"","expression":""},"supportAggs":[]},{"index":0,"sourceField":"byte_size","sourceType":"int","targetField":"byte_size","targetType":"int","encrypt":"","transformRule":{"type":"","expression":""},"supportAggs":[]},{"index":0,"sourceField":"description","sourceType":"string","targetField":"description","targetType":"string","encrypt":"","transformRule":{"type":"","expression":""},"supportAggs":[]},{"index":0,"sourceField":"format_configurations","sourceType":"string","targetField":"format_configurations","targetType":"string","encrypt":"","transformRule":{"type":"","expression":""},"supportAggs":[]},{"index":0,"sourceField":"is_hide","sourceType":"int","targetField":"is_hide","targetType":"int","encrypt":"","transformRule":{"type":"","expression":""},"supportAggs":[]},{"index":0,"sourceField":"is_related","sourceType":"int","targetField":"is_related","targetType":"int","encrypt":"","transformRule":{"type":"","expression":""},"supportAggs":[]},{"index":0,"sourceField":"record_number","sourceType":"int","targetField":"record_number","targetType":"int","encrypt":"","transformRule":{"type":"","expression":""},"supportAggs":[]},{"index":0,"sourceField":"resource_id","sourceType":"string","targetField":"resource_id","targetType":"string","encrypt":"","transformRule":{"type":"","expression":""},"supportAggs":[]},{"index":0,"sourceField":"schema_id","sourceType":"string","targetField":"schema_id","targetType":"string","encrypt":"","transformRule":{"type":"","expression":""},"supportAggs":[]},{"index":0,"sourceField":"schema_version","sourceType":"int","targetField":"schema_version","targetType":"int","encrypt":"","transformRule":{"type":"","expression":""},"supportAggs":[]},{"index":0,"sourceField":"slice_time","sourceType":"string","targetField":"slice_time","targetType":"string","encrypt":"","transformRule":{"type":"","expression":""},"supportAggs":[]},{"index":0,"sourceField":"slice_type","sourceType":"string","targetField":"slice_type","targetType":"string","encrypt":"","transformRule":{"type":"","expression":""},"supportAggs":[]},{"index":0,"sourceField":"source","sourceType":"string","targetField":"source","targetType":"string","encrypt":"","transformRule":{"type":"","expression":""},"supportAggs":[]},{"index":0,"sourceField":"special_field","sourceType":"string","targetField":"special_field","targetType":"string","encrypt":"","transformRule":{"type":"","expression":""},"supportAggs":[]},{"index":0,"sourceField":"storage","sourceType":"string","targetField":"storage","targetType":"string","encrypt":"","transformRule":{"type":"","expression":""},"supportAggs":[]},{"index":0,"sourceField":"storage_configurations","sourceType":"string","targetField":"storage_configurations","targetType":"string","encrypt":"","transformRule":{"type":"","expression":""},"supportAggs":[]},{"index":0,"sourceField":"tags","sourceType":"string","targetField":"tags","targetType":"string","encrypt":"","transformRule":{"type":"","expression":""},"supportAggs":[]},{"index":0,"sourceField":"dataset_type","sourceType":"string","targetField":"dataset_type","targetType":"string","encrypt":"","transformRule":{"type":"","expression":""},"supportAggs":[]},{"index":0,"sourceField":"datasource_id","sourceType":"string","targetField":"datasource_id","targetType":"string","encrypt":"","transformRule":{"type":"","expression":""},"supportAggs":[]},{"index":0,"sourceField":"datasource_name","sourceType":"string","targetField":"datasource_name","targetType":"string","encrypt":"","transformRule":{"type":"","expression":""},"supportAggs":[]}],"expiredTime":0,"status":0,"auditMind":"","sourceType":"DATASET","description":"","fileInfoName":"","fileInfoContent":"","company":"ken","department":"person","instruction":"1","label":"0","ipAddress":"192.168.0.101"},{"tenantId":"966715467089575936","owner":"966715467420925952","name":"test_dsp_hdfs20220729_172740","enabled":1,"creator":"admin","createTime":"2022-07-29 17:27:40","lastModifier":"admin","lastModifiedTime":"2022-07-29 17:27:48","id":"1002628490682400768","resourceId":"","dataResId":"1002521909473935360","dataResName":"test_dsp_hdfs","transferType":1,"custDataSourceId":"1002628361673998336","custDataSourceName":"","custTableName":"test_dsp_hdfs","custAppId":null,"custAppName":"","dataCustApp":null,"serviceMode":1,"otherConfiguration":{"cron":"0 0/10 * * * ? *","scheduleType":"cron","startTime":"1659024000000","endTime":"1659088800000"},"fieldMappings":[],"expiredTime":0,"status":0,"auditMind":"","sourceType":"DATASET","description":"","fileInfoName":"","fileInfoContent":"","company":"","department":"","instruction":"123321","label":"","ipAddress":""},{"tenantId":"966715467089575936","owner":"966715467420925952","name":"test_dsp_wjp_dm_dm20220721_113939","enabled":1,"creator":"admin","createTime":"2022-07-21 11:39:40","lastModifier":"admin","lastModifiedTime":"2022-07-21 11:39:40","id":"999641808373776384","resourceId":"","dataResId":"999282417400250368","dataResName":"test_dsp_wjp_dm_dm","transferType":0,"custDataSourceId":null,"custDataSourceName":"","custTableName":"","custAppId":null,"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1658419200000,"status":0,"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udCAyIDAgUiAvUmVzb3VyY2VzIDw8L0V4dEdTdGF0ZSA8PC9HUzEzIDEz\nIDAgUj4+Pj4gL1R5cGUgL1BhZ2U+Pg1lbmRvYmoNNTUgMCBvYmoNPDwvRmlsdGVyIC9GbGF0ZURl\nY29kZSAvTGVuZ3RoIDE5Mj4+DQp</t>
        </is>
      </c>
      <c r="M284" s="0" t="inlineStr">
        <is>
          <t>pass</t>
        </is>
      </c>
      <c r="N284" s="0" t="inlineStr">
        <is>
          <t>pass</t>
        </is>
      </c>
      <c r="O284" s="0" t="inlineStr"/>
      <c r="P284" s="0" t="inlineStr">
        <is>
          <t>y</t>
        </is>
      </c>
      <c r="Q284" s="0" t="n"/>
      <c r="R284" s="0" t="n"/>
      <c r="S284" s="0" t="n"/>
      <c r="T284" s="0" t="n"/>
      <c r="U284" s="0" t="n"/>
      <c r="V284" s="0" t="n"/>
      <c r="W284" s="0" t="n"/>
      <c r="X284" s="0" t="n"/>
      <c r="Y284" s="0" t="n"/>
      <c r="Z284" s="0" t="n"/>
      <c r="AA284" s="0" t="n"/>
      <c r="AB284" s="0" t="n"/>
      <c r="AC284" s="0" t="n"/>
      <c r="AD284" s="0" t="n"/>
      <c r="AE284" s="0" t="n"/>
      <c r="AF284" s="0" t="n"/>
      <c r="AG284" s="0" t="n"/>
      <c r="AH284" s="0" t="n"/>
      <c r="AI284" s="0" t="n"/>
      <c r="AJ284" s="72" t="n"/>
    </row>
    <row r="285" ht="20" customFormat="1" customHeight="1" s="1">
      <c r="A285" s="74" t="inlineStr">
        <is>
          <t>admin</t>
        </is>
      </c>
      <c r="B285" s="0" t="inlineStr">
        <is>
          <t>按照日期和审核状态及服务方式查询申请记录</t>
        </is>
      </c>
      <c r="C285" s="0" t="inlineStr">
        <is>
          <t>query</t>
        </is>
      </c>
      <c r="D285" s="0" t="inlineStr">
        <is>
          <t>post</t>
        </is>
      </c>
      <c r="E285" s="0" t="inlineStr">
        <is>
          <t>/api/dsp/platform/application/page</t>
        </is>
      </c>
      <c r="F285" s="0" t="inlineStr">
        <is>
          <t>{"fieldGroup":{"fields":[{"andOr":"AND","name":"lastModifiedTime","oper":"GREATER_THAN","value":[1640966400000]},{"andOr":"AND","name":"lastModifiedTime","oper":"LESS_THAN","value":[1645977600000]},{"andOr":"AND","name":"transferType","oper":"EQUAL","value":[1]},{"andOr":"AND","name":"status","oper":"EQUAL","value":[1]}]},"ordSort":[{"name":"lastModifiedTime","order":"DESC"}],"pageable":{"pageNum":0,"pageSize":8,"pageable":true}}</t>
        </is>
      </c>
      <c r="G285" s="0" t="n">
        <v>200</v>
      </c>
      <c r="H285" s="0" t="n">
        <v>200</v>
      </c>
      <c r="I285" s="0" t="inlineStr">
        <is>
          <t>pass</t>
        </is>
      </c>
      <c r="J285" s="0" t="inlineStr">
        <is>
          <t>content</t>
        </is>
      </c>
      <c r="K285" s="0" t="inlineStr">
        <is>
          <t>in</t>
        </is>
      </c>
      <c r="L285" s="0" t="inlineStr">
        <is>
          <t>{"status":0,"message":"Request successfully.","content":{"pageable":true,"pageNum":1,"pageSize":8,"orderByClause":"","totalCount":0,"totalPage":0,"list":[],"nextPage":false,"prevPage":false,"empty":true,"offset":0},"ok":true}</t>
        </is>
      </c>
      <c r="M285" s="0" t="inlineStr">
        <is>
          <t>pass</t>
        </is>
      </c>
      <c r="N285" s="0" t="inlineStr">
        <is>
          <t>pass</t>
        </is>
      </c>
      <c r="O285" s="0" t="inlineStr"/>
      <c r="P285" s="0" t="inlineStr">
        <is>
          <t>y</t>
        </is>
      </c>
      <c r="Q285" s="0" t="n"/>
      <c r="R285" s="0" t="n"/>
      <c r="S285" s="0" t="n"/>
      <c r="T285" s="0" t="n"/>
      <c r="U285" s="0" t="n"/>
      <c r="V285" s="0" t="n"/>
      <c r="W285" s="0" t="n"/>
      <c r="X285" s="0" t="n"/>
      <c r="Y285" s="0" t="n"/>
      <c r="Z285" s="0" t="n"/>
      <c r="AA285" s="0" t="n"/>
      <c r="AB285" s="0" t="n"/>
      <c r="AC285" s="0" t="n"/>
      <c r="AD285" s="0" t="n"/>
      <c r="AE285" s="0" t="n"/>
      <c r="AF285" s="0" t="n"/>
      <c r="AG285" s="0" t="n"/>
      <c r="AH285" s="0" t="n"/>
      <c r="AI285" s="0" t="n"/>
      <c r="AJ285" s="72" t="n"/>
    </row>
    <row r="286" ht="20" customFormat="1" customHeight="1" s="1">
      <c r="A286" s="74" t="inlineStr">
        <is>
          <t>admin</t>
        </is>
      </c>
      <c r="B286" s="0" t="inlineStr">
        <is>
          <t>按照日期和申请名称及服务方式查询申请记录</t>
        </is>
      </c>
      <c r="C286" s="0" t="inlineStr">
        <is>
          <t>query</t>
        </is>
      </c>
      <c r="D286" s="0" t="inlineStr">
        <is>
          <t>post</t>
        </is>
      </c>
      <c r="E286" s="0" t="inlineStr">
        <is>
          <t>/api/dsp/platform/application/page</t>
        </is>
      </c>
      <c r="F286" s="0" t="inlineStr">
        <is>
          <t>{"fieldGroup":{"fields":[{"andOr":"AND","name":"lastModifiedTime","oper":"GREATER_THAN","value":[1640966400000]},{"andOr":"AND","name":"lastModifiedTime","oper":"LESS_THAN","value":[1645977600000]},{"andOr":"AND","name":"name","oper":"LIKE","value":["%test%"]},{"andOr":"AND","name":"transferType","oper":"EQUAL","value":[1]}]},"ordSort":[{"name":"lastModifiedTime","order":"DESC"}],"pageable":{"pageNum":0,"pageSize":8,"pageable":true}}</t>
        </is>
      </c>
      <c r="G286" s="0" t="n">
        <v>200</v>
      </c>
      <c r="H286" s="0" t="n">
        <v>200</v>
      </c>
      <c r="I286" s="0" t="inlineStr">
        <is>
          <t>pass</t>
        </is>
      </c>
      <c r="J286" s="0" t="inlineStr">
        <is>
          <t>content</t>
        </is>
      </c>
      <c r="K286" s="0" t="inlineStr">
        <is>
          <t>in</t>
        </is>
      </c>
      <c r="L286" s="0" t="inlineStr">
        <is>
          <t>{"status":0,"message":"Request successfully.","content":{"pageable":true,"pageNum":1,"pageSize":8,"orderByClause":"","totalCount":0,"totalPage":0,"list":[],"nextPage":false,"prevPage":false,"empty":true,"offset":0},"ok":true}</t>
        </is>
      </c>
      <c r="M286" s="0" t="inlineStr">
        <is>
          <t>pass</t>
        </is>
      </c>
      <c r="N286" s="0" t="inlineStr">
        <is>
          <t>pass</t>
        </is>
      </c>
      <c r="O286" s="0" t="inlineStr"/>
      <c r="P286" s="0" t="inlineStr">
        <is>
          <t>y</t>
        </is>
      </c>
      <c r="Q286" s="0" t="n"/>
      <c r="R286" s="0" t="n"/>
      <c r="S286" s="0" t="n"/>
      <c r="T286" s="0" t="n"/>
      <c r="U286" s="0" t="n"/>
      <c r="V286" s="0" t="n"/>
      <c r="W286" s="0" t="n"/>
      <c r="X286" s="0" t="n"/>
      <c r="Y286" s="0" t="n"/>
      <c r="Z286" s="0" t="n"/>
      <c r="AA286" s="0" t="n"/>
      <c r="AB286" s="0" t="n"/>
      <c r="AC286" s="0" t="n"/>
      <c r="AD286" s="0" t="n"/>
      <c r="AE286" s="0" t="n"/>
      <c r="AF286" s="0" t="n"/>
      <c r="AG286" s="0" t="n"/>
      <c r="AH286" s="0" t="n"/>
      <c r="AI286" s="0" t="n"/>
      <c r="AJ286" s="72" t="n"/>
    </row>
    <row r="287" ht="20" customFormat="1" customHeight="1" s="1">
      <c r="A287" s="74" t="inlineStr">
        <is>
          <t>admin</t>
        </is>
      </c>
      <c r="B287" s="0" t="inlineStr">
        <is>
          <t>分页跳转申请记录</t>
        </is>
      </c>
      <c r="C287" s="0" t="inlineStr">
        <is>
          <t>query</t>
        </is>
      </c>
      <c r="D287" s="0" t="inlineStr">
        <is>
          <t>post</t>
        </is>
      </c>
      <c r="E287" s="0" t="inlineStr">
        <is>
          <t>/api/dsp/platform/application/page</t>
        </is>
      </c>
      <c r="F287" s="0" t="inlineStr">
        <is>
          <t>{"fieldGroup":{"fields":[]},"ordSort":[{"name":"lastModifiedTime","order":"DESC"}],"pageable":{"pageNum":2,"pageSize":20,"pageable":true}}</t>
        </is>
      </c>
      <c r="G287" s="0" t="n">
        <v>200</v>
      </c>
      <c r="H287" s="0" t="n">
        <v>200</v>
      </c>
      <c r="I287" s="0" t="inlineStr">
        <is>
          <t>pass</t>
        </is>
      </c>
      <c r="J287" s="0" t="inlineStr">
        <is>
          <t>content</t>
        </is>
      </c>
      <c r="K287" s="0" t="inlineStr">
        <is>
          <t>in</t>
        </is>
      </c>
      <c r="L287" s="0" t="inlineStr">
        <is>
          <t>{"status":0,"message":"Request successfully.","content":{"pageable":true,"pageNum":2,"pageSize":20,"orderByClause":"","totalCount":597,"totalPage":30,"list":[{"tenantId":"966715467089575936","owner":"966715467420925952","name":"mysql_kb_timestamp","enabled":1,"creator":"admin","createTime":"2022-08-12 15:50:06","lastModifier":"admin","lastModifiedTime":"2022-08-12 15:50:12","id":"1007677367461445632","resourceId":"","dataResId":"1007676403711180800","dataResName":"mysql_kb_timestamp","transferType":1,"custDataSourceId":"1007677306174275584","custDataSourceName":"","custTableName":"mysql_kb_01","custAppId":null,"custAppName":"","dataCustApp":null,"serviceMode":1,"otherConfiguration":{"cron":"0 0/5 * * * ? *","scheduleType":"cron","startTime":"1660233600000","endTime":"1660293000000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312","label":"","ipAddress":""},{"tenantId":"966715467089575936","owner":"966715467420925952","name":"mysql_kb_date","enabled":1,"creator":"admin","createTime":"2022-08-12 15:06:18","lastModifier":"admin","lastModifiedTime":"2022-08-12 15:07:12","id":"1007666343475773440","resourceId":"","dataResId":"1007665902402895872","dataResName":"mysql_kb_date","transferType":1,"custDataSourceId":"1007666292875689984","custDataSourceName":"","custTableName":"mysql_kb_01","custAppId":null,"custAppName":"","dataCustApp":null,"serviceMode":1,"otherConfiguration":{"cron":"0 0/5 * * * ? *","scheduleType":"cron","startTime":"1660233600000","endTime":"1660291200000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date","enabled":1,"creator":"admin","createTime":"2022-08-12 15:07:02","lastModifier":"admin","lastModifiedTime":"2022-08-12 15:07:08","id":"1007666527408586752","resourceId":"","dataResId":"1007666098083954688","dataResName":"oracle_kb_date","transferType":1,"custDataSourceId":"1007666487537532928","custDataSourceName":"","custTableName":"oracle_kb","custAppId":null,"custAppName":"","dataCustApp":null,"serviceMode":1,"otherConfiguration":{"cron":"0 0/5 * * * ? *","scheduleType":"cron","startTime":"1660233600000","endTime":"1660291200000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_float0420220812_143501","enabled":1,"creator":"admin","createTime":"2022-08-12 14:35:01","lastModifier":"admin","lastModifiedTime":"2022-08-12 14:36:11","id":"1007658472432304128","resourceId":"","dataResId":"1007620249722781696","dataResName":"mysql_kb_float04","transferType":1,"custDataSourceId":"1007658421689614336","custDataSourceName":"","custTableName":"mysql_kb_01","custAppId":null,"custAppName":"","dataCustApp":null,"serviceMode":1,"otherConfiguration":{"cron":"0 0/5 * * * ? *","scheduleType":"cron","startTime":"1660233600000","endTime":"1660289400000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float0420220812_143557","enabled":1,"creator":"admin","createTime":"2022-08-12 14:35:57","lastModifier":"admin","lastModifiedTime":"2022-08-12 14:36:06","id":"1007658707552403456","resourceId":"","dataResId":"1007620375891640320","dataResName":"oracle_kb_float04","transferType":1,"custDataSourceId":"1007658657132675072","custDataSourceName":"","custTableName":"oracle_kb","custAppId":null,"custAppName":"","dataCustApp":null,"serviceMode":1,"otherConfiguration":{"cron":"0 0/5 * * * ? *","scheduleType":"cron","startTime":"1660233600000","endTime":"1660289400000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oracle_kb_float0420220812_142042","enabled":1,"creator":"admin","createTime":"2022-08-12 14:20:42","lastModifier":"admin","lastModifiedTime":"2022-08-12 14:21:43","id":"1007654869944598528","resourceId":"","dataResId":"1007620375891640320","dataResName":"oracle_kb_float04","transferType":1,"custDataSourceId":"1007654817503215616","custDataSourceName":"","custTableName":"oracle_dm","custAppId":null,"custAppName":"","dataCustApp":null,"serviceMode":1,"otherConfiguration":{"cron":"0 0/5 * * * ? *","scheduleType":"cron","startTime":"1660233600000","endTime":"1660287600000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_float0420220812_142132","enabled":1,"creator":"admin","createTime":"2022-08-12 14:21:32","lastModifier":"admin","lastModifiedTime":"2022-08-12 14:21:40","id":"1007655078619611136","resourceId":"","dataResId":"1007620249722781696","dataResName":"mysql_kb_float04","transferType":1,"custDataSourceId":"1007655030921986048","custDataSourceName":"","custTableName":"mysql_dm_01","custAppId":null,"custAppName":"","dataCustApp":null,"serviceMode":1,"otherConfiguration":{"cron":"0 0/5 * * * ? *","scheduleType":"cron","startTime":"1660233600000","endTime":"1660287600000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mysql_kb_float04","enabled":1,"creator":"admin","createTime":"2022-08-12 12:05:45","lastModifier":"admin","lastModifiedTime":"2022-08-12 12:06:53","id":"1007620906991976448","resourceId":"","dataResId":"1007620249722781696","dataResName":"mysql_kb_float04","transferType":1,"custDataSourceId":"1007620864973438976","custDataSourceName":"","custTableName":"mysql_kb_01","custAppId":null,"custAppName":"","dataCustApp":null,"serviceMode":1,"otherConfiguration":{"cron":"0 0/5 * * * ? *","scheduleType":"cron","startTime":"1660233600000","endTime":"1660280400000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float04","enabled":1,"creator":"admin","createTime":"2022-08-12 12:06:43","lastModifier":"admin","lastModifiedTime":"2022-08-12 12:06:50","id":"1007621150207082496","resourceId":"","dataResId":"1007620375891640320","dataResName":"oracle_kb_float04","transferType":1,"custDataSourceId":"1007621104686301184","custDataSourceName":"","custTableName":"oracle_kb","custAppId":null,"custAppName":"","dataCustApp":null,"serviceMode":1,"otherConfiguration":{"cron":"0 0/5 * * * ? *","scheduleType":"cron","startTime":"1660233600000","endTime":"1660280400000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oracle_kb","enabled":1,"creator":"admin","createTime":"2022-08-12 11:09:53","lastModifier":"admin","lastModifiedTime":"2022-08-12 11:13:26","id":"1007606848540606464","resourceId":"","dataResId":"1007606361040060416","dataResName":"oracle_kb","transferType":1,"custDataSourceId":"1007606802554257408","custDataSourceName":"","custTableName":"oracle_kb","custAppId":null,"custAppName":"","dataCustApp":null,"serviceMode":1,"otherConfiguration":{"cron":"0 0/5 * * * ? *","scheduleType":"cron","startTime":"1660233600000","endTime":"1660276800000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enabled":1,"creator":"admin","createTime":"2022-08-12 11:11:05","lastModifier":"admin","lastModifiedTime":"2022-08-12 11:13:22","id":"1007607148802441216","resourceId":"","dataResId":"1007606278580043776","dataResName":"mysql_kb","transferType":1,"custDataSourceId":"1007607095358619648","custDataSourceName":"","custTableName":"mysql_kb_01","custAppId":null,"custAppName":"","dataCustApp":null,"serviceMode":1,"otherConfiguration":{"cron":"0 0/5 * * * ? *","scheduleType":"cron","startTime":"1660233600000","endTime":"1660276800000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mysql_dm_timestamp","enabled":1,"creator":"admin","createTime":"2022-08-11 18:40:09","lastModifier":"admin","lastModifiedTime":"2022-08-11 18:41:41","id":"1007357774357561344","resourceId":"","dataResId":"1007353563418427392","dataResName":"mysql_dm_timestamp","transferType":1,"custDataSourceId":"1007357715771523072","custDataSourceName":"","custTableName":"MYSQL_DM","custAppId":null,"custAppName":"","dataCustApp":null,"serviceMode":1,"otherConfiguration":{"cron":"0 0/5 * * * ? *","scheduleType":"cron","startTime":"1660147200000","endTime":"1660217400000"},"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oracle_dm_timestamp","enabled":1,"creator":"admin","createTime":"2022-08-11 18:40:57","lastModifier":"admin","lastModifiedTime":"2022-08-11 18:41:38","id":"1007357974174203904","resourceId":"","dataResId":"1007353714467897344","dataResName":"oracle_dm_timestamp","transferType":1,"custDataSourceId":"1007357928200437760","custDataSourceName":"","custTableName":"ORALCE_DM","custAppId":null,"custAppName":"","dataCustApp":null,"serviceMode":1,"otherConfiguration":{"cron":"0 0/5 * * * ? *","scheduleType":"cron","startTime":"1660147200000","endTime":"1660217400000"},"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oracle_dm_date","enabled":1,"creator":"admin","createTime":"2022-08-11 17:20:47","lastModifier":"admin","lastModifiedTime":"2022-08-11 17:21:50","id":"1007337802122100736","resourceId":"","dataResId":"1007329712848470016","dataResName":"oracle_dm_date","transferType":1,"custDataSourceId":"1007337752897748992","custDataSourceName":"","custTableName":"ORALCE_DM","custAppId":null,"custAppName":"","dataCustApp":null,"serviceMode":1,"otherConfiguration":{"cron":"0 0/5 * * * ? *","scheduleType":"cron","startTime":"1660147200000","endTime":"1660212000000"},"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mysql_dm_date20220811_172140","enabled":1,"creator":"admin","createTime":"2022-08-11 17:21:41","lastModifier":"admin","lastModifiedTime":"2022-08-11 17:21:47","id":"1007338025363931136","resourceId":"","dataResId":"1007329603293249536","dataResName":"mysql_dm_date","transferType":1,"custDataSourceId":"1007337983202787328","custDataSourceName":"","custTableName":"MYSQL_DM","custAppId":null,"custAppName":"","dataCustApp":null,"serviceMode":1,"otherConfiguration":{"cron":"0 0/5 * * * ? *","scheduleType":"cron","startTime":"1660147200000","endTime":"1660212000000"},"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t>
        </is>
      </c>
      <c r="M287" s="0" t="inlineStr">
        <is>
          <t>pass</t>
        </is>
      </c>
      <c r="N287" s="0" t="inlineStr">
        <is>
          <t>pass</t>
        </is>
      </c>
      <c r="O287" s="0" t="inlineStr"/>
      <c r="P287" s="0" t="inlineStr">
        <is>
          <t>y</t>
        </is>
      </c>
      <c r="Q287" s="0" t="n"/>
      <c r="R287" s="0" t="n"/>
      <c r="S287" s="0" t="n"/>
      <c r="T287" s="0" t="n"/>
      <c r="U287" s="0" t="n"/>
      <c r="V287" s="0" t="n"/>
      <c r="W287" s="0" t="n"/>
      <c r="X287" s="0" t="n"/>
      <c r="Y287" s="0" t="n"/>
      <c r="Z287" s="0" t="n"/>
      <c r="AA287" s="0" t="n"/>
      <c r="AB287" s="0" t="n"/>
      <c r="AC287" s="0" t="n"/>
      <c r="AD287" s="0" t="n"/>
      <c r="AE287" s="0" t="n"/>
      <c r="AF287" s="0" t="n"/>
      <c r="AG287" s="0" t="n"/>
      <c r="AH287" s="0" t="n"/>
      <c r="AI287" s="0" t="n"/>
      <c r="AJ287" s="72" t="n"/>
    </row>
    <row r="288" ht="20" customFormat="1" customHeight="1" s="1">
      <c r="A288" s="74" t="inlineStr">
        <is>
          <t>admin</t>
        </is>
      </c>
      <c r="B288" s="0" t="inlineStr">
        <is>
          <t>按照资源名称查询数据资源</t>
        </is>
      </c>
      <c r="C288" s="0" t="inlineStr">
        <is>
          <t>query</t>
        </is>
      </c>
      <c r="D288" s="0" t="inlineStr">
        <is>
          <t>post</t>
        </is>
      </c>
      <c r="E288" s="0" t="inlineStr">
        <is>
          <t>/api/dsp/platform/datares/page</t>
        </is>
      </c>
      <c r="F288" s="0" t="inlineStr">
        <is>
          <t>{"fieldGroup":{"fields":[{"andOr":"AND","name":"name","oper":"LIKE","value":["%si%"]}]},"ordSort":[{"name":"lastModifiedTime","order":"DESC"}],"pageable":{"pageNum":0,"pageSize":10,"pageable":true}}</t>
        </is>
      </c>
      <c r="G288" s="0" t="n">
        <v>200</v>
      </c>
      <c r="H288" s="0" t="n">
        <v>200</v>
      </c>
      <c r="I288" s="0" t="inlineStr">
        <is>
          <t>pass</t>
        </is>
      </c>
      <c r="J288" s="0" t="inlineStr">
        <is>
          <t>content</t>
        </is>
      </c>
      <c r="K288" s="0" t="inlineStr">
        <is>
          <t>in</t>
        </is>
      </c>
      <c r="L288" s="0" t="inlineStr">
        <is>
          <t>{"status":0,"message":"Request successfully.","content":{"pageable":true,"pageNum":1,"pageSize":10,"orderByClause":"","totalCount":0,"totalPage":0,"list":[],"nextPage":false,"prevPage":false,"empty":true,"offset":0},"ok":true}</t>
        </is>
      </c>
      <c r="M288" s="0" t="inlineStr">
        <is>
          <t>pass</t>
        </is>
      </c>
      <c r="N288" s="0" t="inlineStr">
        <is>
          <t>pass</t>
        </is>
      </c>
      <c r="O288" s="0" t="inlineStr"/>
      <c r="P288" s="0" t="inlineStr">
        <is>
          <t>y</t>
        </is>
      </c>
      <c r="Q288" s="0" t="n"/>
      <c r="R288" s="0" t="n"/>
      <c r="S288" s="0" t="n"/>
      <c r="T288" s="0" t="n"/>
      <c r="U288" s="0" t="n"/>
      <c r="V288" s="0" t="n"/>
      <c r="W288" s="0" t="n"/>
      <c r="X288" s="0" t="n"/>
      <c r="Y288" s="0" t="n"/>
      <c r="Z288" s="0" t="n"/>
      <c r="AA288" s="0" t="n"/>
      <c r="AB288" s="0" t="n"/>
      <c r="AC288" s="0" t="n"/>
      <c r="AD288" s="0" t="n"/>
      <c r="AE288" s="0" t="n"/>
      <c r="AF288" s="0" t="n"/>
      <c r="AG288" s="0" t="n"/>
      <c r="AH288" s="0" t="n"/>
      <c r="AI288" s="0" t="n"/>
      <c r="AJ288" s="72" t="n"/>
    </row>
    <row r="289" ht="20" customFormat="1" customHeight="1" s="1">
      <c r="A289" s="74" t="inlineStr">
        <is>
          <t>admin</t>
        </is>
      </c>
      <c r="B289" s="0" t="inlineStr">
        <is>
          <t>按照共享方式申请服务查询数据资源</t>
        </is>
      </c>
      <c r="C289" s="0" t="inlineStr">
        <is>
          <t>query</t>
        </is>
      </c>
      <c r="D289" s="0" t="inlineStr">
        <is>
          <t>post</t>
        </is>
      </c>
      <c r="E289" s="0" t="inlineStr">
        <is>
          <t>/api/dsp/platform/datares/page</t>
        </is>
      </c>
      <c r="F289" s="0" t="inlineStr">
        <is>
          <t>{"fieldGroup":{"fields":[{"andOr":"AND","name":"isPull","oper":"EQUAL","value":[1]}]},"ordSort":[{"name":"lastModifiedTime","order":"DESC"}],"pageable":{"pageNum":0,"pageSize":10,"pageable":true}}</t>
        </is>
      </c>
      <c r="G289" s="0" t="n">
        <v>200</v>
      </c>
      <c r="H289" s="0" t="n">
        <v>200</v>
      </c>
      <c r="I289" s="0" t="inlineStr">
        <is>
          <t>pass</t>
        </is>
      </c>
      <c r="J289" s="0" t="inlineStr">
        <is>
          <t>content</t>
        </is>
      </c>
      <c r="K289" s="0" t="inlineStr">
        <is>
          <t>in</t>
        </is>
      </c>
      <c r="L289" s="0" t="inlineStr">
        <is>
          <t>{"status":0,"message":"Request successfully.","content":{"pageable":true,"pageNum":1,"pageSize":10,"orderByClause":"","totalCount":195,"totalPage":20,"list":[{"tenantId":"966715467089575936","owner":"966715467420925952","name":"gjb_ttest_es_student_546","enabled":1,"creator":"admin","createTime":"2022-08-19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11:47:40"}],"nextPage":true,"prevPage":false,"empty":false,"offset":0},"ok":true}</t>
        </is>
      </c>
      <c r="M289" s="0" t="inlineStr">
        <is>
          <t>pass</t>
        </is>
      </c>
      <c r="N289" s="0" t="inlineStr">
        <is>
          <t>pass</t>
        </is>
      </c>
      <c r="O289" s="0" t="inlineStr"/>
      <c r="P289" s="0" t="inlineStr">
        <is>
          <t>y</t>
        </is>
      </c>
      <c r="Q289" s="0" t="n"/>
      <c r="R289" s="0" t="n"/>
      <c r="S289" s="0" t="n"/>
      <c r="T289" s="0" t="n"/>
      <c r="U289" s="0" t="n"/>
      <c r="V289" s="0" t="n"/>
      <c r="W289" s="0" t="n"/>
      <c r="X289" s="0" t="n"/>
      <c r="Y289" s="0" t="n"/>
      <c r="Z289" s="0" t="n"/>
      <c r="AA289" s="0" t="n"/>
      <c r="AB289" s="0" t="n"/>
      <c r="AC289" s="0" t="n"/>
      <c r="AD289" s="0" t="n"/>
      <c r="AE289" s="0" t="n"/>
      <c r="AF289" s="0" t="n"/>
      <c r="AG289" s="0" t="n"/>
      <c r="AH289" s="0" t="n"/>
      <c r="AI289" s="0" t="n"/>
      <c r="AJ289" s="72" t="n"/>
    </row>
    <row r="290" ht="20" customFormat="1" customHeight="1" s="1">
      <c r="A290" s="74" t="inlineStr">
        <is>
          <t>admin</t>
        </is>
      </c>
      <c r="B290" s="0" t="inlineStr">
        <is>
          <t>按照共享方式订阅服务查询数据资源</t>
        </is>
      </c>
      <c r="C290" s="0" t="inlineStr">
        <is>
          <t>query</t>
        </is>
      </c>
      <c r="D290" s="0" t="inlineStr">
        <is>
          <t>post</t>
        </is>
      </c>
      <c r="E290" s="0" t="inlineStr">
        <is>
          <t>/api/dsp/platform/datares/page</t>
        </is>
      </c>
      <c r="F290" s="0" t="inlineStr">
        <is>
          <t>{"fieldGroup":{"fields":[{"andOr":"AND","name":"isPush","oper":"EQUAL","value":[1]}]},"ordSort":[{"name":"lastModifiedTime","order":"DESC"}],"pageable":{"pageNum":0,"pageSize":10,"pageable":true}}</t>
        </is>
      </c>
      <c r="G290" s="0" t="n">
        <v>200</v>
      </c>
      <c r="H290" s="0" t="n">
        <v>200</v>
      </c>
      <c r="I290" s="0" t="inlineStr">
        <is>
          <t>pass</t>
        </is>
      </c>
      <c r="J290" s="0" t="inlineStr">
        <is>
          <t>content</t>
        </is>
      </c>
      <c r="K290" s="0" t="inlineStr">
        <is>
          <t>in</t>
        </is>
      </c>
      <c r="L290" s="0" t="inlineStr">
        <is>
          <t>{"status":0,"message":"Request successfully.","content":{"pageable":true,"pageNum":1,"pageSize":10,"orderByClause":"","totalCount":205,"totalPage":21,"list":[{"tenantId":"966715467089575936","owner":"966715467420925952","name":"gjb_ttest_es_student_546","enabled":1,"creator":"admin","createTime":"2022-08-19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18:05:24"},{"tenantId":"966715467089575936","owner":"966715467420925952","name":"gjb_ttest_hbase_student_369","enabled":1,"creator":"admin","createTime":"2022-08-19 18:04:21","lastModifier":"admin","lastModifiedTime":"2022-08-19 18:04:20","id":"1010247862963372032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18:04:20"},{"tenantId":"966715467089575936","owner":"966715467420925952","name":"gjb_ttest_hive_student_698","enabled":1,"creator":"admin","createTime":"2022-08-19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18:00:12"},{"tenantId":"966715467089575936","owner":"966715467420925952","name":"gjb_ttest_hbase_student_230","enabled":1,"creator":"admin","createTime":"2022-08-19 15:35:12","lastModifier":"admin","lastModifiedTime":"2022-08-19 15:35:12","id":"1010210331056111616","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15:35:12"},{"tenantId":"966715467089575936","owner":"966715467420925952","name":"gjb_ttest_hive_student_43","enabled":1,"creator":"admin","createTime":"2022-08-19 15:33:07","lastModifier":"admin","lastModifiedTime":"2022-08-19 15:33:07","id":"1010209808038985728","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15:33:07"},{"tenantId":"966715467089575936","owner":"966715467420925952","name":"gjb_ttest_es_student_576","enabled":1,"creator":"admin","createTime":"2022-08-19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15:31:57"},{"tenantId":"966715467089575936","owner":"966715467420925952","name":"gjb_ttest_hbase_student_107","enabled":1,"creator":"admin","createTime":"2022-08-19 15:24:20","lastModifier":"admin","lastModifiedTime":"2022-08-19 15:24:19","id":"1010207594310500352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15:24:19"},{"tenantId":"966715467089575936","owner":"966715467420925952","name":"gjb_ttest_hive_student_877","enabled":1,"creator":"admin","createTime":"2022-08-19 15:22:15","lastModifier":"admin","lastModifiedTime":"2022-08-19 15:22:14","id":"1010207070148329472","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15:22:14"}],"nextPage":true,"prevPage":false,"empty":false,"offset":0},"ok":true}</t>
        </is>
      </c>
      <c r="M290" s="0" t="inlineStr">
        <is>
          <t>pass</t>
        </is>
      </c>
      <c r="N290" s="0" t="inlineStr">
        <is>
          <t>pass</t>
        </is>
      </c>
      <c r="O290" s="0" t="inlineStr"/>
      <c r="P290" s="0" t="inlineStr">
        <is>
          <t>y</t>
        </is>
      </c>
      <c r="Q290" s="0" t="n"/>
      <c r="R290" s="0" t="n"/>
      <c r="S290" s="0" t="n"/>
      <c r="T290" s="0" t="n"/>
      <c r="U290" s="0" t="n"/>
      <c r="V290" s="0" t="n"/>
      <c r="W290" s="0" t="n"/>
      <c r="X290" s="0" t="n"/>
      <c r="Y290" s="0" t="n"/>
      <c r="Z290" s="0" t="n"/>
      <c r="AA290" s="0" t="n"/>
      <c r="AB290" s="0" t="n"/>
      <c r="AC290" s="0" t="n"/>
      <c r="AD290" s="0" t="n"/>
      <c r="AE290" s="0" t="n"/>
      <c r="AF290" s="0" t="n"/>
      <c r="AG290" s="0" t="n"/>
      <c r="AH290" s="0" t="n"/>
      <c r="AI290" s="0" t="n"/>
      <c r="AJ290" s="72" t="n"/>
    </row>
    <row r="291" ht="20" customFormat="1" customHeight="1" s="1">
      <c r="A291" s="74" t="inlineStr">
        <is>
          <t>admin</t>
        </is>
      </c>
      <c r="B291" s="0" t="inlineStr">
        <is>
          <t>按照服务方式列表申请查询数据资源</t>
        </is>
      </c>
      <c r="C291" s="0" t="inlineStr">
        <is>
          <t>query</t>
        </is>
      </c>
      <c r="D291" s="0" t="inlineStr">
        <is>
          <t>post</t>
        </is>
      </c>
      <c r="E291" s="0" t="inlineStr">
        <is>
          <t>/api/dsp/platform/datares/page</t>
        </is>
      </c>
      <c r="F291" s="0" t="inlineStr">
        <is>
          <t>{"fieldGroup":{"fields":[{"andOr":"AND","name":"pullServiceMode","oper":"EQUAL","value":["2"]},{"andOr":"AND","name":"isPull","oper":"EQUAL","value":[1]}]},"ordSort":[{"name":"lastModifiedTime","order":"DESC"}],"pageable":{"pageNum":0,"pageSize":10,"pageable":true}}</t>
        </is>
      </c>
      <c r="G291" s="0" t="n">
        <v>200</v>
      </c>
      <c r="H291" s="0" t="n">
        <v>200</v>
      </c>
      <c r="I291" s="0" t="inlineStr">
        <is>
          <t>pass</t>
        </is>
      </c>
      <c r="J291" s="0" t="inlineStr">
        <is>
          <t>content</t>
        </is>
      </c>
      <c r="K291" s="0" t="inlineStr">
        <is>
          <t>in</t>
        </is>
      </c>
      <c r="L291" s="0" t="inlineStr">
        <is>
          <t>{"status":0,"message":"Request successfully.","content":{"pageable":true,"pageNum":1,"pageSize":10,"orderByClause":"","totalCount":191,"totalPage":20,"list":[{"tenantId":"966715467089575936","owner":"966715467420925952","name":"gjb_ttest_es_student_546","enabled":1,"creator":"admin","createTime":"2022-08-19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11:47:40"}],"nextPage":true,"prevPage":false,"empty":false,"offset":0},"ok":true}</t>
        </is>
      </c>
      <c r="M291" s="0" t="inlineStr">
        <is>
          <t>pass</t>
        </is>
      </c>
      <c r="N291" s="0" t="inlineStr">
        <is>
          <t>pass</t>
        </is>
      </c>
      <c r="O291" s="0" t="inlineStr"/>
      <c r="P291" s="0" t="inlineStr">
        <is>
          <t>y</t>
        </is>
      </c>
      <c r="Q291" s="0" t="n"/>
      <c r="R291" s="0" t="n"/>
      <c r="S291" s="0" t="n"/>
      <c r="T291" s="0" t="n"/>
      <c r="U291" s="0" t="n"/>
      <c r="V291" s="0" t="n"/>
      <c r="W291" s="0" t="n"/>
      <c r="X291" s="0" t="n"/>
      <c r="Y291" s="0" t="n"/>
      <c r="Z291" s="0" t="n"/>
      <c r="AA291" s="0" t="n"/>
      <c r="AB291" s="0" t="n"/>
      <c r="AC291" s="0" t="n"/>
      <c r="AD291" s="0" t="n"/>
      <c r="AE291" s="0" t="n"/>
      <c r="AF291" s="0" t="n"/>
      <c r="AG291" s="0" t="n"/>
      <c r="AH291" s="0" t="n"/>
      <c r="AI291" s="0" t="n"/>
      <c r="AJ291" s="72" t="n"/>
    </row>
    <row r="292">
      <c r="A292" s="74" t="inlineStr">
        <is>
          <t>admin</t>
        </is>
      </c>
      <c r="B292" s="0" t="inlineStr">
        <is>
          <t>按照服务方式全量查询数据资源</t>
        </is>
      </c>
      <c r="C292" s="0" t="inlineStr">
        <is>
          <t>query</t>
        </is>
      </c>
      <c r="D292" s="0" t="inlineStr">
        <is>
          <t>post</t>
        </is>
      </c>
      <c r="E292" s="0" t="inlineStr">
        <is>
          <t>/api/dsp/platform/datares/page</t>
        </is>
      </c>
      <c r="F292" s="0" t="inlineStr">
        <is>
          <t>{"fieldGroup":{"fields":[{"andOr":"AND","name":"pushServiceMode","oper":"EQUAL","value":["0"]},{"andOr":"AND","name":"isPush","oper":"EQUAL","value":[1]}]},"ordSort":[{"name":"lastModifiedTime","order":"DESC"}],"pageable":{"pageNum":0,"pageSize":10,"pageable":true}}</t>
        </is>
      </c>
      <c r="G292" s="0" t="n">
        <v>200</v>
      </c>
      <c r="H292" s="0" t="n">
        <v>200</v>
      </c>
      <c r="I292" s="0" t="inlineStr">
        <is>
          <t>pass</t>
        </is>
      </c>
      <c r="J292" s="0" t="inlineStr">
        <is>
          <t>content</t>
        </is>
      </c>
      <c r="K292" s="0" t="inlineStr">
        <is>
          <t>in</t>
        </is>
      </c>
      <c r="L292" s="0" t="inlineStr">
        <is>
          <t>{"status":0,"message":"Request successfully.","content":{"pageable":true,"pageNum":1,"pageSize":10,"orderByClause":"","totalCount":16,"totalPage":2,"list":[{"tenantId":"966715467089575936","owner":"966715467420925952","name":"test_0720_dsp","enabled":1,"creator":"admin","createTime":"2022-07-20 14:33:59","lastModifier":"admin","lastModifiedTime":"2022-07-30 00:00:01","id":"999323289181716480","resourceId":"999328147502759936","isPull":1,"isPush":1,"pullServiceMode":[2],"pushServiceMode":[0],"type":0,"datasetId":"999281612959875072","datasetName":"test_wjp_dm","incrementField":"","storage":"JDBC","categoryId":0,"encoder":"UTF-8","fieldMappings":[{"index":0,"sourceField":"ID","sourceType":"int","targetField":"ID7","targetType":"int","encrypt":"","transformRule":{"type":"","expression":""},"supportAggs":[]},{"index":0,"sourceField":"NAME","sourceType":"string","targetField":"NAME7","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2,"expiredTime":1659110400000,"accessTimes":0,"source":"Baymax","sourceType":"DATASET","query":{"pageable":{"pageable":false,"pageNum":1,"pageSize":2147483647,"orderByClause":"","offset":0},"sqlTemplate":"","parameters":[],"parametersMap":{}},"description":"这是一段描述","tags":"","status":0,"auditMind":"","approvalTime":"2022-07-22 18:44:45"},{"tenantId":"966715467089575936","owner":"966715467420925952","name":"test_dsp_wjp_dm_dm","enabled":1,"creator":"admin","createTime":"2022-07-20 11:51:34","lastModifier":"admin","lastModifiedTime":"2022-07-29 00:00:01","id":"999282417400250368","resourceId":"966715621507072000","isPull":0,"isPush":1,"pullServiceMode":[],"pushServiceMode":[0],"type":0,"datasetId":"999281612959875072","datasetName":"test_wjp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-25 10:02:42"},{"tenantId":"966715467089575936","owner":"966715467420925952","name":"test_dsp_kafka","enabled":1,"creator":"admin","createTime":"2022-07-28 18:29:34","lastModifier":"admin","lastModifiedTime":"2022-07-28 18:34:09","id":"1002281679735062528","resourceId":"966715621507072000","isPull":0,"isPush":1,"pullServiceMode":[],"pushServiceMode":[0],"type":0,"datasetId":"1002281540857462784","datasetName":"test_dsp_kafka","incrementField":"","storage":"KAFKA","categoryId":0,"encoder":"UTF-8","fieldMappings":[{"index":0,"sourceField":"value","sourceType":"string","targetField":"value","targetType":"string","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-28 18:29:53"},{"tenantId":"966715467089575936","owner":"966715467420925952","name":"into_wmd_sjj","enabled":1,"creator":"admin","createTime":"2022-07-26 10:43:27","lastModifier":"admin","lastModifiedTime":"2022-07-26 10:45:46","id":"1001439600517283840","resourceId":"966715621507072000","isPull":1,"isPush":1,"pullServiceMode":[2],"pushServiceMode":[0],"type":0,"datasetId":"1001167607010525184","datasetName":"into_wmd_sjj","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10:45:46"},{"tenantId":"966715467089575936","owner":"966715467420925952","name":"test_订阅","enabled":1,"creator":"admin","createTime":"2022-07-25 17:09:12","lastModifier":"admin","lastModifiedTime":"2022-07-25 17:09:20","id":"1001174292401455104","resourceId":"966715621507072000","isPull":1,"isPush":1,"pullServiceMode":[2],"pushServiceMode":[0],"type":0,"datasetId":"1001167607010525184","datasetName":"into_wmd_sjj","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17:09:20"},{"tenantId":"966715467089575936","owner":"966715467420925952","name":"test_wjp_es_7.8","enabled":1,"creator":"admin","createTime":"2022-07-25 15:23:43","lastModifier":"admin","lastModifiedTime":"2022-07-25 15:24:03","id":"1001147745758052352","resourceId":"966715621507072000","isPull":1,"isPush":1,"pullServiceMode":[2],"pushServiceMode":[0],"type":0,"datasetId":"1001147579166982144","datasetName":"test_wjp_es_7.8","incrementField":"","storage":"ElasticSearch","categoryId":0,"encoder":"UTF-8","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15:24:03"},{"tenantId":"966715467089575936","owner":"966715467420925952","name":"test_6655","enabled":1,"creator":"admin","createTime":"2022-07-25 10:25:21","lastModifier":"admin","lastModifiedTime":"2022-07-25 12:04:29","id":"1001072658241519616","resourceId":"966715621507072000","isPull":0,"isPush":1,"pullServiceMode":[],"pushServiceMode":[0],"type":0,"datasetId":"999281612959875072","datasetName":"test_wjp_dm","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12:04:29"},{"tenantId":"966715467089575936","owner":"966715467420925952","name":"test_只支持订阅","enabled":1,"creator":"admin","createTime":"2022-07-19 11:35:21","lastModifier":"admin","lastModifiedTime":"2022-07-23 00:00:01","id":"998915948911362048","resourceId":"966715621507072000","isPull":null,"isPush":1,"pullServiceMode":[],"pushServiceMode":[0],"type":0,"datasetId":"978347192437702656","datasetName":"test_666_wjp","incrementField":"coursei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2,"expiredTime":1658505600000,"accessTimes":0,"source":"Baymax","sourceType":"DATASET","query":{"pageable":{"pageable":false,"pageNum":1,"pageSize":2147483647,"orderByClause":"","offset":0},"sqlTemplate":"","parameters":[],"parametersMap":{}},"description":"","tags":"","status":0,"auditMind":"","approvalTime":"2022-07-19 11:36:02"},{"tenantId":"966715467089575936","owner":"966715467420925952","name":"测试资源","enabled":1,"creator":"admin","createTime":"2022-07-22 19:16:59","lastModifier":"admin","lastModifiedTime":"2022-07-22 19:19:07","id":"1000119284073201664","resourceId":"966715621507072000","isPull":null,"isPush":1,"pullServiceMode":[],"pushServiceMode":[0],"type":0,"datasetId":"997445280973815808","datasetName":"test_mysql_dsp_full_01","incrementField":"int_01","storage":"JDBC","categoryId":0,"encoder":"UTF-8","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-22 19:19:07"},{"tenantId":"966715467089575936","owner":"966715467420925952","name":"test_mysql_001","enabled":1,"creator":"admin","createTime":"2022-07-22 16:49:24","lastModifier":"admin","lastModifiedTime":"2022-07-22 18:46:19","id":"1000082145784594432","resourceId":"966715621507072000","isPull":1,"isPush":1,"pullServiceMode":[],"pushServiceMode":[0],"type":0,"datasetId":"997445280973815808","datasetName":"test_mysql_dsp_full_01","incrementField":"","storage":"JDBC","categoryId":0,"encoder":"UTF-8","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-22 18:46:19"}],"nextPage":true,"prevPage":false,"empty":false,"offset":0},"ok":true}</t>
        </is>
      </c>
      <c r="M292" s="0" t="inlineStr">
        <is>
          <t>pass</t>
        </is>
      </c>
      <c r="N292" s="0" t="inlineStr">
        <is>
          <t>pass</t>
        </is>
      </c>
      <c r="O292" s="0" t="inlineStr"/>
      <c r="P292" s="0" t="inlineStr">
        <is>
          <t>y</t>
        </is>
      </c>
    </row>
    <row r="293" ht="20" customFormat="1" customHeight="1" s="1">
      <c r="A293" s="74" t="inlineStr">
        <is>
          <t>admin</t>
        </is>
      </c>
      <c r="B293" s="0" t="inlineStr">
        <is>
          <t>按照服务方式增量查询数据资源</t>
        </is>
      </c>
      <c r="C293" s="0" t="inlineStr">
        <is>
          <t>query</t>
        </is>
      </c>
      <c r="D293" s="0" t="inlineStr">
        <is>
          <t>post</t>
        </is>
      </c>
      <c r="E293" s="0" t="inlineStr">
        <is>
          <t>/api/dsp/platform/datares/page</t>
        </is>
      </c>
      <c r="F293" s="0" t="inlineStr">
        <is>
          <t>{"fieldGroup":{"fields":[{"andOr":"AND","name":"pushServiceMode","oper":"EQUAL","value":["1"]},{"andOr":"AND","name":"isPush","oper":"EQUAL","value":[1]}]},"ordSort":[{"name":"lastModifiedTime","order":"DESC"}],"pageable":{"pageNum":0,"pageSize":10,"pageable":true}}</t>
        </is>
      </c>
      <c r="G293" s="0" t="n">
        <v>200</v>
      </c>
      <c r="H293" s="0" t="n">
        <v>200</v>
      </c>
      <c r="I293" s="0" t="inlineStr">
        <is>
          <t>pass</t>
        </is>
      </c>
      <c r="J293" s="0" t="inlineStr">
        <is>
          <t>content</t>
        </is>
      </c>
      <c r="K293" s="0" t="inlineStr">
        <is>
          <t>in</t>
        </is>
      </c>
      <c r="L293" s="0" t="inlineStr">
        <is>
          <t>{"status":0,"message":"Request successfully.","content":{"pageable":true,"pageNum":1,"pageSize":10,"orderByClause":"","totalCount":6,"totalPage":1,"list":[{"tenantId":"966715467089575936","owner":"966715467420925952","name":"test_96","enabled":1,"creator":"admin","createTime":"2022-07-26 11:25:08","lastModifier":"admin","lastModifiedTime":"2022-07-29 00:00:01","id":"1001450090593222656","resourceId":"966715621507072000","isPull":0,"isPush":1,"pullServiceMode":[],"pushServiceMode":[1],"type":0,"datasetId":"1001449986824437760","datasetName":"dsp_96","incrementField":"tim","storage":"JDBC","categoryId":0,"encoder":"UTF-8","fieldMappings":[{"index":0,"sourceField":"tim","sourceType":"timestamp","targetField":"tim","targetType":"timestamp","encrypt":"","transformRule":{"type":"","expression":""},"supportAggs":[]},{"index":0,"sourceField":"name","sourceType":"string","targetField":"name","targetType":"string","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-26 11:25:19"},{"tenantId":"966715467089575936","owner":"966715467420925952","name":"test","enabled":1,"creator":"admin","createTime":"2022-07-25 18:24:58","lastModifier":"admin","lastModifiedTime":"2022-07-26 11:09:08","id":"1001193358377844736","resourceId":"966715621507072000","isPull":0,"isPush":1,"pullServiceMode":[],"pushServiceMode":[1],"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11:09:08"},{"tenantId":"966715467089575936","owner":"966715467420925952","name":"test_不支持增量","enabled":1,"creator":"admin","createTime":"2022-07-19 11:17:59","lastModifier":"admin","lastModifiedTime":"2022-07-19 11:40:09","id":"998911578312376320","resourceId":"966715621507072000","isPull":1,"isPush":1,"pullServiceMode":[2],"pushServiceMode":[1],"type":0,"datasetId":"978347192437702656","datasetName":"test_666_wjp","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-19 11:39:59"},{"tenantId":"966715467089575936","owner":"966715467420925952","name":"test_12332111","enabled":1,"creator":"admin","createTime":"2022-06-22 12:05:49","lastModifier":"admin","lastModifiedTime":"2022-06-22 19:00:49","id":"989139141619056640","resourceId":"984858628518412288","isPull":1,"isPush":1,"pullServiceMode":[2],"pushServiceMode":[1],"type":0,"datasetId":"986587255323459584","datasetName":"test_wjp_001","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id_01","sourceType":"string","targetField":"id_01","targetType":"string","encrypt":"","transformRule":{"type":"","expression":""},"supportAggs":[]},{"index":0,"sourceField":"id_02","sourceType":"string","targetField":"id_02","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54345","tags":"","status":0,"auditMind":"","approvalTime":null},{"tenantId":"966715467089575936","owner":"966715467420925952","name":"test_HDFS","enabled":1,"creator":"admin","createTime":"2022-06-21 15:31:37","lastModifier":"admin","lastModifiedTime":"2022-06-21 15:31:43","id":"988828546143322112","resourceId":"966715621507072000","isPull":null,"isPush":1,"pullServiceMode":[],"pushServiceMode":[1],"type":0,"datasetId":"981629181647388672","datasetName":"test_wjp_HDFS_person","incrementField":"","storage":"HDFS","categoryId":0,"encoder":"UTF-8","fieldMappings":[{"index":0,"sourceField":"name","sourceType":"string","targetField":"name","targetType":"string","encrypt":"","transformRule":{"type":"","expression":""},"supportAggs":[]},{"index":0,"sourceField":"age","sourceType":"int","targetField":"age","targetType":"int","encrypt":"","transformRule":{"type":"","expression":""},"supportAggs":[]},{"index":0,"sourceField":"height","sourceType":"int","targetField":"height","targetType":"int","encrypt":"","transformRule":{"type":"","expression":""},"supportAggs":[]},{"index":0,"sourceField":"sex","sourceType":"string","targetField":"sex","targetType":"string","encrypt":"","transformRule":{"type":"","expression":""},"supportAggs":[]},{"index":0,"sourceField":"phone","sourceType":"int","targetField":"phone","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null},{"tenantId":"966715467089575936","owner":"966715467420925952","name":"test_wjp_只有增量","enabled":1,"creator":"admin","createTime":"2022-06-20 15:11:03","lastModifier":"admin","lastModifiedTime":"2022-06-20 15:11:13","id":"988460984192696320","resourceId":"984858628518412288","isPull":1,"isPush":1,"pullServiceMode":[2],"pushServiceMode":[1],"type":0,"datasetId":"978347192437702656","datasetName":"test_666_wjp","incrementField":"courseid","storage":"JDBC","categoryId":0,"encoder":"UTF-8","fieldMappings":[{"index":0,"sourceField":"subject","sourceType":"string","targetField":"subject1","targetType":"string","encrypt":"","transformRule":{"type":"","expression":""},"supportAggs":[]},{"index":0,"sourceField":"courseid","sourceType":"int","targetField":"courseid1","targetType":"int","encrypt":"","transformRule":{"type":"","expression":""},"supportAggs":[]},{"index":0,"sourceField":"score","sourceType":"string","targetField":"score1","targetType":"string","encrypt":"","transformRule":{"type":"","expression":""},"supportAggs":[]},{"index":0,"sourceField":"name","sourceType":"string","targetField":"name1","targetType":"string","encrypt":"","transformRule":{"type":"","expression":""},"supportAggs":[]},{"index":0,"sourceField":"sex","sourceType":"int","targetField":"sex1","targetType":"int","encrypt":"","transformRule":{"type":"","expression":""},"supportAggs":[]},{"index":0,"sourceField":"id","sourceType":"int","targetField":"id1","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666","tags":"","status":0,"auditMind":"","approvalTime":null}],"nextPage":false,"prevPage":false,"empty":false,"offset":0},"ok":true}</t>
        </is>
      </c>
      <c r="M293" s="0" t="inlineStr">
        <is>
          <t>pass</t>
        </is>
      </c>
      <c r="N293" s="0" t="inlineStr">
        <is>
          <t>pass</t>
        </is>
      </c>
      <c r="O293" s="0" t="inlineStr"/>
      <c r="P293" s="0" t="inlineStr">
        <is>
          <t>y</t>
        </is>
      </c>
      <c r="Q293" s="0" t="n"/>
      <c r="R293" s="0" t="n"/>
      <c r="S293" s="0" t="n"/>
      <c r="T293" s="0" t="n"/>
      <c r="U293" s="0" t="n"/>
      <c r="V293" s="0" t="n"/>
      <c r="W293" s="0" t="n"/>
      <c r="X293" s="0" t="n"/>
      <c r="Y293" s="0" t="n"/>
      <c r="Z293" s="0" t="n"/>
      <c r="AA293" s="0" t="n"/>
      <c r="AB293" s="0" t="n"/>
      <c r="AC293" s="0" t="n"/>
      <c r="AD293" s="0" t="n"/>
      <c r="AE293" s="0" t="n"/>
      <c r="AF293" s="0" t="n"/>
      <c r="AG293" s="0" t="n"/>
      <c r="AH293" s="0" t="n"/>
      <c r="AI293" s="0" t="n"/>
      <c r="AJ293" s="72" t="n"/>
    </row>
    <row r="294" ht="20" customFormat="1" customHeight="1" s="1">
      <c r="A294" s="74" t="inlineStr">
        <is>
          <t>admin</t>
        </is>
      </c>
      <c r="B294" s="0" t="inlineStr">
        <is>
          <t>按照服务方式增量全量查询数据资源</t>
        </is>
      </c>
      <c r="C294" s="0" t="inlineStr">
        <is>
          <t>query</t>
        </is>
      </c>
      <c r="D294" s="0" t="inlineStr">
        <is>
          <t>post</t>
        </is>
      </c>
      <c r="E294" s="0" t="inlineStr">
        <is>
          <t>/api/dsp/platform/datares/page</t>
        </is>
      </c>
      <c r="F294" s="0" t="inlineStr">
        <is>
          <t>{"fieldGroup":{"fields":[{"andOr":"AND","name":"pushServiceMode","oper":"EQUAL","value":["1,0"]},{"andOr":"AND","name":"isPush","oper":"EQUAL","value":[1]}]},"ordSort":[{"name":"lastModifiedTime","order":"DESC"}],"pageable":{"pageNum":0,"pageSize":10,"pageable":true}}</t>
        </is>
      </c>
      <c r="G294" s="0" t="n">
        <v>200</v>
      </c>
      <c r="H294" s="0" t="n">
        <v>200</v>
      </c>
      <c r="I294" s="0" t="inlineStr">
        <is>
          <t>pass</t>
        </is>
      </c>
      <c r="J294" s="0" t="inlineStr">
        <is>
          <t>content</t>
        </is>
      </c>
      <c r="K294" s="0" t="inlineStr">
        <is>
          <t>in</t>
        </is>
      </c>
      <c r="L294" s="0" t="inlineStr">
        <is>
          <t>{"status":0,"message":"Request successfully.","content":{"pageable":true,"pageNum":1,"pageSize":10,"orderByClause":"","totalCount":1,"totalPage":1,"list":[{"tenantId":"966715467089575936","owner":"966715467420925952","name":"test_dsp_91","enabled":1,"creator":"admin","createTime":"2022-07-25 18:12:34","lastModifier":"admin","lastModifiedTime":"2022-07-30 00:00:01","id":"1001190238675501056","resourceId":"966715621507072000","isPull":1,"isPush":1,"pullServiceMode":[2],"pushServiceMode":[1,0],"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2,"expiredTime":1659110400000,"accessTimes":0,"source":"Baymax","sourceType":"DATASET","query":{"pageable":{"pageable":false,"pageNum":1,"pageSize":2147483647,"orderByClause":"","offset":0},"sqlTemplate":"","parameters":[],"parametersMap":{}},"description":"","tags":"","status":0,"auditMind":"","approvalTime":"2022-07-25 18:12:56"}],"nextPage":false,"prevPage":false,"empty":false,"offset":0},"ok":true}</t>
        </is>
      </c>
      <c r="M294" s="0" t="inlineStr">
        <is>
          <t>pass</t>
        </is>
      </c>
      <c r="N294" s="0" t="inlineStr">
        <is>
          <t>pass</t>
        </is>
      </c>
      <c r="O294" s="0" t="inlineStr"/>
      <c r="P294" s="0" t="inlineStr">
        <is>
          <t>y</t>
        </is>
      </c>
      <c r="Q294" s="0" t="n"/>
      <c r="R294" s="0" t="n"/>
      <c r="S294" s="0" t="n"/>
      <c r="T294" s="0" t="n"/>
      <c r="U294" s="0" t="n"/>
      <c r="V294" s="0" t="n"/>
      <c r="W294" s="0" t="n"/>
      <c r="X294" s="0" t="n"/>
      <c r="Y294" s="0" t="n"/>
      <c r="Z294" s="0" t="n"/>
      <c r="AA294" s="0" t="n"/>
      <c r="AB294" s="0" t="n"/>
      <c r="AC294" s="0" t="n"/>
      <c r="AD294" s="0" t="n"/>
      <c r="AE294" s="0" t="n"/>
      <c r="AF294" s="0" t="n"/>
      <c r="AG294" s="0" t="n"/>
      <c r="AH294" s="0" t="n"/>
      <c r="AI294" s="0" t="n"/>
      <c r="AJ294" s="72" t="n"/>
    </row>
    <row r="295" ht="20" customFormat="1" customHeight="1" s="1">
      <c r="A295" s="74" t="inlineStr">
        <is>
          <t>admin</t>
        </is>
      </c>
      <c r="B295" s="0" t="inlineStr">
        <is>
          <t>按照服务方式和共享方式及资源名称查询数据资源</t>
        </is>
      </c>
      <c r="C295" s="0" t="inlineStr">
        <is>
          <t>query</t>
        </is>
      </c>
      <c r="D295" s="0" t="inlineStr">
        <is>
          <t>post</t>
        </is>
      </c>
      <c r="E295" s="0" t="inlineStr">
        <is>
          <t>/api/dsp/platform/datares/page</t>
        </is>
      </c>
      <c r="F295" s="0" t="inlineStr">
        <is>
          <t>{"fieldGroup":{"fields":[{"andOr":"AND","name":"name","oper":"LIKE","value":["%test%"]},{"andOr":"AND","name":"pushServiceMode","oper":"EQUAL","value":["1"]},{"andOr":"AND","name":"isPush","oper":"EQUAL","value":[1]}]},"ordSort":[{"name":"lastModifiedTime","order":"DESC"}],"pageable":{"pageNum":0,"pageSize":10,"pageable":true}}</t>
        </is>
      </c>
      <c r="G295" s="0" t="n">
        <v>200</v>
      </c>
      <c r="H295" s="0" t="n">
        <v>200</v>
      </c>
      <c r="I295" s="0" t="inlineStr">
        <is>
          <t>pass</t>
        </is>
      </c>
      <c r="J295" s="0" t="inlineStr">
        <is>
          <t>content</t>
        </is>
      </c>
      <c r="K295" s="0" t="inlineStr">
        <is>
          <t>in</t>
        </is>
      </c>
      <c r="L295" s="0" t="inlineStr">
        <is>
          <t>{"status":0,"message":"Request successfully.","content":{"pageable":true,"pageNum":1,"pageSize":10,"orderByClause":"","totalCount":6,"totalPage":1,"list":[{"tenantId":"966715467089575936","owner":"966715467420925952","name":"test_96","enabled":1,"creator":"admin","createTime":"2022-07-26 11:25:08","lastModifier":"admin","lastModifiedTime":"2022-07-29 00:00:01","id":"1001450090593222656","resourceId":"966715621507072000","isPull":0,"isPush":1,"pullServiceMode":[],"pushServiceMode":[1],"type":0,"datasetId":"1001449986824437760","datasetName":"dsp_96","incrementField":"tim","storage":"JDBC","categoryId":0,"encoder":"UTF-8","fieldMappings":[{"index":0,"sourceField":"tim","sourceType":"timestamp","targetField":"tim","targetType":"timestamp","encrypt":"","transformRule":{"type":"","expression":""},"supportAggs":[]},{"index":0,"sourceField":"name","sourceType":"string","targetField":"name","targetType":"string","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-26 11:25:19"},{"tenantId":"966715467089575936","owner":"966715467420925952","name":"test","enabled":1,"creator":"admin","createTime":"2022-07-25 18:24:58","lastModifier":"admin","lastModifiedTime":"2022-07-26 11:09:08","id":"1001193358377844736","resourceId":"966715621507072000","isPull":0,"isPush":1,"pullServiceMode":[],"pushServiceMode":[1],"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11:09:08"},{"tenantId":"966715467089575936","owner":"966715467420925952","name":"test_不支持增量","enabled":1,"creator":"admin","createTime":"2022-07-19 11:17:59","lastModifier":"admin","lastModifiedTime":"2022-07-19 11:40:09","id":"998911578312376320","resourceId":"966715621507072000","isPull":1,"isPush":1,"pullServiceMode":[2],"pushServiceMode":[1],"type":0,"datasetId":"978347192437702656","datasetName":"test_666_wjp","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-19 11:39:59"},{"tenantId":"966715467089575936","owner":"966715467420925952","name":"test_12332111","enabled":1,"creator":"admin","createTime":"2022-06-22 12:05:49","lastModifier":"admin","lastModifiedTime":"2022-06-22 19:00:49","id":"989139141619056640","resourceId":"984858628518412288","isPull":1,"isPush":1,"pullServiceMode":[2],"pushServiceMode":[1],"type":0,"datasetId":"986587255323459584","datasetName":"test_wjp_001","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id_01","sourceType":"string","targetField":"id_01","targetType":"string","encrypt":"","transformRule":{"type":"","expression":""},"supportAggs":[]},{"index":0,"sourceField":"id_02","sourceType":"string","targetField":"id_02","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54345","tags":"","status":0,"auditMind":"","approvalTime":null},{"tenantId":"966715467089575936","owner":"966715467420925952","name":"test_HDFS","enabled":1,"creator":"admin","createTime":"2022-06-21 15:31:37","lastModifier":"admin","lastModifiedTime":"2022-06-21 15:31:43","id":"988828546143322112","resourceId":"966715621507072000","isPull":null,"isPush":1,"pullServiceMode":[],"pushServiceMode":[1],"type":0,"datasetId":"981629181647388672","datasetName":"test_wjp_HDFS_person","incrementField":"","storage":"HDFS","categoryId":0,"encoder":"UTF-8","fieldMappings":[{"index":0,"sourceField":"name","sourceType":"string","targetField":"name","targetType":"string","encrypt":"","transformRule":{"type":"","expression":""},"supportAggs":[]},{"index":0,"sourceField":"age","sourceType":"int","targetField":"age","targetType":"int","encrypt":"","transformRule":{"type":"","expression":""},"supportAggs":[]},{"index":0,"sourceField":"height","sourceType":"int","targetField":"height","targetType":"int","encrypt":"","transformRule":{"type":"","expression":""},"supportAggs":[]},{"index":0,"sourceField":"sex","sourceType":"string","targetField":"sex","targetType":"string","encrypt":"","transformRule":{"type":"","expression":""},"supportAggs":[]},{"index":0,"sourceField":"phone","sourceType":"int","targetField":"phone","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null},{"tenantId":"966715467089575936","owner":"966715467420925952","name":"test_wjp_只有增量","enabled":1,"creator":"admin","createTime":"2022-06-20 15:11:03","lastModifier":"admin","lastModifiedTime":"2022-06-20 15:11:13","id":"988460984192696320","resourceId":"984858628518412288","isPull":1,"isPush":1,"pullServiceMode":[2],"pushServiceMode":[1],"type":0,"datasetId":"978347192437702656","datasetName":"test_666_wjp","incrementField":"courseid","storage":"JDBC","categoryId":0,"encoder":"UTF-8","fieldMappings":[{"index":0,"sourceField":"subject","sourceType":"string","targetField":"subject1","targetType":"string","encrypt":"","transformRule":{"type":"","expression":""},"supportAggs":[]},{"index":0,"sourceField":"courseid","sourceType":"int","targetField":"courseid1","targetType":"int","encrypt":"","transformRule":{"type":"","expression":""},"supportAggs":[]},{"index":0,"sourceField":"score","sourceType":"string","targetField":"score1","targetType":"string","encrypt":"","transformRule":{"type":"","expression":""},"supportAggs":[]},{"index":0,"sourceField":"name","sourceType":"string","targetField":"name1","targetType":"string","encrypt":"","transformRule":{"type":"","expression":""},"supportAggs":[]},{"index":0,"sourceField":"sex","sourceType":"int","targetField":"sex1","targetType":"int","encrypt":"","transformRule":{"type":"","expression":""},"supportAggs":[]},{"index":0,"sourceField":"id","sourceType":"int","targetField":"id1","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666","tags":"","status":0,"auditMind":"","approvalTime":null}],"nextPage":false,"prevPage":false,"empty":false,"offset":0},"ok":true}</t>
        </is>
      </c>
      <c r="M295" s="0" t="inlineStr">
        <is>
          <t>pass</t>
        </is>
      </c>
      <c r="N295" s="0" t="inlineStr">
        <is>
          <t>pass</t>
        </is>
      </c>
      <c r="O295" s="0" t="inlineStr"/>
      <c r="P295" s="0" t="inlineStr">
        <is>
          <t>y</t>
        </is>
      </c>
      <c r="Q295" s="0" t="n"/>
      <c r="R295" s="0" t="n"/>
      <c r="S295" s="0" t="n"/>
      <c r="T295" s="0" t="n"/>
      <c r="U295" s="0" t="n"/>
      <c r="V295" s="0" t="n"/>
      <c r="W295" s="0" t="n"/>
      <c r="X295" s="0" t="n"/>
      <c r="Y295" s="0" t="n"/>
      <c r="Z295" s="0" t="n"/>
      <c r="AA295" s="0" t="n"/>
      <c r="AB295" s="0" t="n"/>
      <c r="AC295" s="0" t="n"/>
      <c r="AD295" s="0" t="n"/>
      <c r="AE295" s="0" t="n"/>
      <c r="AF295" s="0" t="n"/>
      <c r="AG295" s="0" t="n"/>
      <c r="AH295" s="0" t="n"/>
      <c r="AI295" s="0" t="n"/>
      <c r="AJ295" s="72" t="n"/>
    </row>
    <row r="296" ht="20" customFormat="1" customHeight="1" s="1">
      <c r="A296" s="74" t="inlineStr">
        <is>
          <t>admin</t>
        </is>
      </c>
      <c r="B296" s="0" t="inlineStr">
        <is>
          <t>分页跳转数据资源</t>
        </is>
      </c>
      <c r="C296" s="0" t="inlineStr">
        <is>
          <t>query</t>
        </is>
      </c>
      <c r="D296" s="0" t="inlineStr">
        <is>
          <t>post</t>
        </is>
      </c>
      <c r="E296" s="0" t="inlineStr">
        <is>
          <t>/api/dsp/platform/datares/page</t>
        </is>
      </c>
      <c r="F296" s="0" t="inlineStr">
        <is>
          <t>{"fieldGroup":{"fields":[]},"ordSort":[{"name":"lastModifiedTime","order":"DESC"}],"pageable":{"pageNum":2,"pageSize":20,"pageable":true}}</t>
        </is>
      </c>
      <c r="G296" s="0" t="n">
        <v>200</v>
      </c>
      <c r="H296" s="0" t="n">
        <v>200</v>
      </c>
      <c r="I296" s="0" t="inlineStr">
        <is>
          <t>pass</t>
        </is>
      </c>
      <c r="J296" s="0" t="inlineStr">
        <is>
          <t>content</t>
        </is>
      </c>
      <c r="K296" s="0" t="inlineStr">
        <is>
          <t>in</t>
        </is>
      </c>
      <c r="L296" s="0" t="inlineStr">
        <is>
          <t>{"status":0,"message":"Request successfully.","content":{"pageable":true,"pageNum":2,"pageSize":20,"orderByClause":"","totalCount":265,"totalPage":14,"list":[{"tenantId":"966715467089575936","owner":"966715467420925952","name":"test_pg_dm_kb_id","enabled":1,"creator":"admin","createTime":"2022-08-17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11:47:40"},{"tenantId":"966715467089575936","owner":"966715467420925952","name":"mysql_kb_int2","enabled":1,"creator":"admin","createTime":"2022-08-12 16:20:00","lastModifier":"admin","lastModifiedTime":"2022-08-12 16:27:47","id":"1007684893347381248","resourceId":"966715621507072000","isPull":1,"isPush":1,"pullServiceMode":[2],"pushServiceMode":[0,1],"type":0,"datasetId":"1007605592494407680","datasetName":"mysql_kb","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16:27:47"},{"tenantId":"966715467089575936","owner":"966715467420925952","name":"oracle_kb_int2","enabled":1,"creator":"admin","createTime":"2022-08-12 16:27:37","lastModifier":"admin","lastModifiedTime":"2022-08-12 16:27:42","id":"1007686808508530688","resourceId":"966715621507072000","isPull":1,"isPush":1,"pullServiceMode":[2],"pushServiceMode":[0,1],"type":0,"datasetId":"1007606149195988992","datasetName":"oracle_kb","incrementField":"INT_02","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16:27:42"},{"tenantId":"966715467089575936","owner":"966715467420925952","name":"mysql_kb_timestamp","enabled":1,"creator":"admin","createTime":"2022-08-12 15:46:16","lastModifier":"admin","lastModifiedTime":"2022-08-12 15:47:16","id":"1007676403711180800","resourceId":"966715621507072000","isPull":1,"isPush":1,"pullServiceMode":[2],"pushServiceMode":[0,1],"type":0,"datasetId":"1007605592494407680","datasetName":"mysql_kb","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15:47:16"},{"tenantId":"966715467089575936","owner":"966715467420925952","name":"oracle_kb_timestamp","enabled":1,"creator":"admin","createTime":"2022-08-12 15:46:59","lastModifier":"admin","lastModifiedTime":"2022-08-12 15:47:11","id":"1007676580446568448","resourceId":"966715621507072000","isPull":1,"isPush":1,"pullServiceMode":[2],"pushServiceMode":[0,1],"type":0,"datasetId":"1007606149195988992","datasetName":"oracle_kb","incrementField":"TIMESTAMP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15:47:11"},{"tenantId":"966715467089575936","owner":"966715467420925952","name":"mysql_kb_date","enabled":1,"creator":"admin","createTime":"2022-08-12 15:04:33","lastModifier":"admin","lastModifiedTime":"2022-08-12 15:05:30","id":"1007665902402895872","resourceId":"966715621507072000","isPull":1,"isPush":1,"pullServiceMode":[2],"pushServiceMode":[0,1],"type":0,"datasetId":"1007605592494407680","datasetName":"mysql_kb","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15:05:30"},{"tenantId":"966715467089575936","owner":"966715467420925952","name":"oracle_kb_date","enabled":1,"creator":"admin","createTime":"2022-08-12 15:05:19","lastModifier":"admin","lastModifiedTime":"2022-08-12 15:05:25","id":"1007666098083954688","resourceId":"966715621507072000","isPull":1,"isPush":1,"pullServiceMode":[2],"pushServiceMode":[0,1],"type":0,"datasetId":"1007606149195988992","datasetName":"oracle_kb","incrementField":"DATE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15:05:25"},{"tenantId":"966715467089575936","owner":"966715467420925952","name":"mysql_kb_float04","enabled":1,"creator":"admin","createTime":"2022-08-12 12:03:08","lastModifier":"admin","lastModifiedTime":"2022-08-12 12:03:48","id":"1007620249722781696","resourceId":"966715621507072000","isPull":1,"isPush":1,"pullServiceMode":[2],"pushServiceMode":[0,1],"type":0,"datasetId":"1007605592494407680","datasetName":"mysql_kb","incrementField":"float_04","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12:03:48"},{"tenantId":"966715467089575936","owner":"966715467420925952","name":"oracle_kb_float04","enabled":1,"creator":"admin","createTime":"2022-08-12 12:03:38","lastModifier":"admin","lastModifiedTime":"2022-08-12 12:03:43","id":"1007620375891640320","resourceId":"966715621507072000","isPull":1,"isPush":1,"pullServiceMode":[2],"pushServiceMode":[0,1],"type":0,"datasetId":"1007606149195988992","datasetName":"oracle_kb","incrementField":"FLOAT_04","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12:03:43"},{"tenantId":"966715467089575936","owner":"966715467420925952","name":"mysql_kb","enabled":1,"creator":"admin","createTime":"2022-08-12 11:07:37","lastModifier":"admin","lastModifiedTime":"2022-08-12 11:08:09","id":"1007606278580043776","resourceId":"966715621507072000","isPull":1,"isPush":1,"pullServiceMode":[2],"pushServiceMode":[0,1],"type":0,"datasetId":"1007605592494407680","datasetName":"mysql_kb","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11:08:09"},{"tenantId":"966715467089575936","owner":"966715467420925952","name":"oracle_kb","enabled":1,"creator":"admin","createTime":"2022-08-12 11:07:57","lastModifier":"admin","lastModifiedTime":"2022-08-12 11:08:05","id":"1007606361040060416","resourceId":"966715621507072000","isPull":1,"isPush":1,"pullServiceMode":[2],"pushServiceMode":[0,1],"type":0,"datasetId":"1007606149195988992","datasetName":"oracle_kb","incrementField":"ID","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11:08:05"},{"tenantId":"966715467089575936","owner":"966715467420925952","name":"oracle_dm_timestamp","enabled":1,"creator":"admin","createTime":"2022-08-11 18:24:01","lastModifier":"admin","lastModifiedTime":"2022-08-11 18:24:07","id":"1007353714467897344","resourceId":"966715621507072000","isPull":1,"isPush":1,"pullServiceMode":[2],"pushServiceMode":[0,1],"type":0,"datasetId":"1007254148876042240","datasetName":"oracle_dm","incrementField":"TIMESTAMP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18:24:07"},{"tenantId":"966715467089575936","owner":"966715467420925952","name":"mysql_dm_timestamp","enabled":1,"creator":"admin","createTime":"2022-08-11 18:23:25","lastModifier":"admin","lastModifiedTime":"2022-08-11 18:23:32","id":"1007353563418427392","resourceId":"966715621507072000","isPull":1,"isPush":1,"pullServiceMode":[2],"pushServiceMode":[0,1],"type":0,"datasetId":"1007249179854733312","datasetName":"mysql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18:23:32"},{"tenantId":"966715467089575936","owner":"966715467420925952","name":"oracle_dm_date","enabled":1,"creator":"admin","createTime":"2022-08-11 16:48:39","lastModifier":"admin","lastModifiedTime":"2022-08-11 16:48:43","id":"1007329712848470016","resourceId":"966715621507072000","isPull":1,"isPush":1,"pullServiceMode":[2],"pushServiceMode":[0,1],"type":0,"datasetId":"1007254148876042240","datasetName":"oracle_dm","incrementField":"DATE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16:48:43"},{"tenantId":"966715467089575936","owner":"966715467420925952","name":"mysql_dm_date","enabled":1,"creator":"admin","createTime":"2022-08-11 16:48:13","lastModifier":"admin","lastModifiedTime":"2022-08-11 16:48:18","id":"1007329603293249536","resourceId":"966715621507072000","isPull":1,"isPush":1,"pullServiceMode":[2],"pushServiceMode":[0,1],"type":0,"datasetId":"1007249179854733312","datasetName":"mysql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t>
        </is>
      </c>
      <c r="M296" s="0" t="inlineStr">
        <is>
          <t>pass</t>
        </is>
      </c>
      <c r="N296" s="0" t="inlineStr">
        <is>
          <t>pass</t>
        </is>
      </c>
      <c r="O296" s="0" t="inlineStr"/>
      <c r="P296" s="0" t="inlineStr">
        <is>
          <t>y</t>
        </is>
      </c>
      <c r="Q296" s="0" t="n"/>
      <c r="R296" s="0" t="n"/>
      <c r="S296" s="0" t="n"/>
      <c r="T296" s="0" t="n"/>
      <c r="U296" s="0" t="n"/>
      <c r="V296" s="0" t="n"/>
      <c r="W296" s="0" t="n"/>
      <c r="X296" s="0" t="n"/>
      <c r="Y296" s="0" t="n"/>
      <c r="Z296" s="0" t="n"/>
      <c r="AA296" s="0" t="n"/>
      <c r="AB296" s="0" t="n"/>
      <c r="AC296" s="0" t="n"/>
      <c r="AD296" s="0" t="n"/>
      <c r="AE296" s="0" t="n"/>
      <c r="AF296" s="0" t="n"/>
      <c r="AG296" s="0" t="n"/>
      <c r="AH296" s="0" t="n"/>
      <c r="AI296" s="0" t="n"/>
      <c r="AJ296" s="72" t="n"/>
    </row>
    <row r="297" ht="20" customFormat="1" customHeight="1" s="1">
      <c r="A297" s="74" t="inlineStr">
        <is>
          <t>admin</t>
        </is>
      </c>
      <c r="B297" s="0" t="inlineStr">
        <is>
          <t>根据id查询数据集</t>
        </is>
      </c>
      <c r="C297" s="0" t="inlineStr">
        <is>
          <t>query</t>
        </is>
      </c>
      <c r="D297" s="0" t="inlineStr">
        <is>
          <t>get</t>
        </is>
      </c>
      <c r="E297" s="0" t="inlineStr">
        <is>
          <t>/api/dsp/platform/dataset/infoById?id={}</t>
        </is>
      </c>
      <c r="F297" s="0" t="inlineStr">
        <is>
          <t>select id from merce_dataset where name like 'gjb_ttest_hdfs_student2020%' order by create_time asc limit 1</t>
        </is>
      </c>
      <c r="G297" s="0" t="n">
        <v>200</v>
      </c>
      <c r="H297" s="0" t="n">
        <v>200</v>
      </c>
      <c r="I297" s="0" t="inlineStr">
        <is>
          <t>pass</t>
        </is>
      </c>
      <c r="J297" s="0" t="inlineStr">
        <is>
          <t>content</t>
        </is>
      </c>
      <c r="K297" s="0" t="inlineStr">
        <is>
          <t>in</t>
        </is>
      </c>
      <c r="L297" s="0" t="inlineStr">
        <is>
          <t>{"status":0,"message":"Request successfully.","content":{"tenantId":"966715467089575936","owner":"966715467420925952","name":"gjb_ttest_hdfs_student2020_666","enabled":1,"creator":"admin","createTime":"2022-08-19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tenantId":"966715467089575936","owner":"966715467420925952","name":"test_dsp_hdfs","enabled":1,"creator":"admin","createTime":"2022-07-29 10:21:31","lastModifier":"admin","lastModifiedTime":"2022-07-29 10:21:31","id":"1002521248107692032","version":1,"groupCount":null,"groupFieldValue":"","resourceId":"966715621205082112","fields":[{"name":"id","type":"int","alias":"","description":"","fieldCategory":null,"specId":null},{"name":"name","type":"string","alias":"","description":"","fieldCategory":null,"specId":null},{"name":"height","type":"float","alias":"","description":"","fieldCategory":null,"specId":null},{"name":"sex","type":"double","alias":"","description":"","fieldCategory":null,"specId":null},{"name":"birthday","type":"date","alias":"","description":"","fieldCategory":null,"specId":null},{"name":"time_01","type":"string","alias":"","description":"","fieldCategory":null,"specId":null},{"name":"timestamp_01","type":"timestamp","alias":"","description":"","fieldCategory":null,"specId":null},{"name":"bool_01","type":"boolean","alias":"","description":"","fieldCategory":null,"specId":null}],"primaryKeys":[],"resource":null,"oid":"1002521248107692032","newest":1,"isHide":0,"tags":[],"description":"","expiredPeriod":0},"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ok":true}</t>
        </is>
      </c>
      <c r="M297" s="0" t="inlineStr">
        <is>
          <t>pass</t>
        </is>
      </c>
      <c r="N297" s="0" t="inlineStr">
        <is>
          <t>pass</t>
        </is>
      </c>
      <c r="O297" s="0" t="inlineStr"/>
      <c r="P297" s="0" t="inlineStr">
        <is>
          <t>y</t>
        </is>
      </c>
      <c r="Q297" s="0" t="n"/>
      <c r="R297" s="0" t="n"/>
      <c r="S297" s="0" t="n"/>
      <c r="T297" s="0" t="n"/>
      <c r="U297" s="0" t="n"/>
      <c r="V297" s="0" t="n"/>
      <c r="W297" s="0" t="n"/>
      <c r="X297" s="0" t="n"/>
      <c r="Y297" s="0" t="n"/>
      <c r="Z297" s="0" t="n"/>
      <c r="AA297" s="0" t="n"/>
      <c r="AB297" s="0" t="n"/>
      <c r="AC297" s="0" t="n"/>
      <c r="AD297" s="0" t="n"/>
      <c r="AE297" s="0" t="n"/>
      <c r="AF297" s="0" t="n"/>
      <c r="AG297" s="0" t="n"/>
      <c r="AH297" s="0" t="n"/>
      <c r="AI297" s="0" t="n"/>
      <c r="AJ297" s="72" t="n"/>
    </row>
    <row r="298" ht="20" customFormat="1" customHeight="1" s="1">
      <c r="A298" s="74" t="inlineStr">
        <is>
          <t>admin</t>
        </is>
      </c>
      <c r="B298" s="0" t="inlineStr">
        <is>
          <t>数据资源变更</t>
        </is>
      </c>
      <c r="C298" s="0" t="inlineStr">
        <is>
          <t>update</t>
        </is>
      </c>
      <c r="D298" s="0" t="inlineStr">
        <is>
          <t>post</t>
        </is>
      </c>
      <c r="E298" s="0" t="inlineStr">
        <is>
          <t>/api/dsp/platform/datares/update</t>
        </is>
      </c>
      <c r="F298" s="0" t="inlineStr">
        <is>
          <t>gjb_ttest_hdfs_student</t>
        </is>
      </c>
      <c r="G298" s="0" t="n">
        <v>200</v>
      </c>
      <c r="H298" s="0" t="n">
        <v>200</v>
      </c>
      <c r="I298" s="0" t="inlineStr">
        <is>
          <t>pass</t>
        </is>
      </c>
      <c r="J298" s="0" t="inlineStr">
        <is>
          <t>{"status":0,"message":"Request successfully.","content":null,"ok":true}</t>
        </is>
      </c>
      <c r="K298" s="0" t="inlineStr">
        <is>
          <t>=</t>
        </is>
      </c>
      <c r="L298" s="0" t="inlineStr">
        <is>
          <t>{"status":0,"message":"Request successfully.","content":null,"ok":true}</t>
        </is>
      </c>
      <c r="M298" s="0" t="inlineStr">
        <is>
          <t>pass</t>
        </is>
      </c>
      <c r="N298" s="0" t="inlineStr">
        <is>
          <t>pass</t>
        </is>
      </c>
      <c r="O298" s="0" t="inlineStr"/>
      <c r="P298" s="0" t="inlineStr">
        <is>
          <t>y</t>
        </is>
      </c>
      <c r="Q298" s="0" t="n"/>
      <c r="R298" s="0" t="n"/>
      <c r="S298" s="0" t="n"/>
      <c r="T298" s="0" t="n"/>
      <c r="U298" s="0" t="n"/>
      <c r="V298" s="0" t="n"/>
      <c r="W298" s="0" t="n"/>
      <c r="X298" s="0" t="n"/>
      <c r="Y298" s="0" t="n"/>
      <c r="Z298" s="0" t="n"/>
      <c r="AA298" s="0" t="n"/>
      <c r="AB298" s="0" t="n"/>
      <c r="AC298" s="0" t="n"/>
      <c r="AD298" s="0" t="n"/>
      <c r="AE298" s="0" t="n"/>
      <c r="AF298" s="0" t="n"/>
      <c r="AG298" s="0" t="n"/>
      <c r="AH298" s="0" t="n"/>
      <c r="AI298" s="0" t="n"/>
      <c r="AJ298" s="72" t="n"/>
    </row>
    <row r="299" ht="20" customFormat="1" customHeight="1" s="1">
      <c r="A299" s="74" t="inlineStr">
        <is>
          <t>admin</t>
        </is>
      </c>
      <c r="B299" s="0" t="inlineStr">
        <is>
          <t>订阅数据资源发布</t>
        </is>
      </c>
      <c r="C299" s="0" t="inlineStr">
        <is>
          <t>create</t>
        </is>
      </c>
      <c r="D299" s="0" t="inlineStr">
        <is>
          <t>post</t>
        </is>
      </c>
      <c r="E299" s="0" t="inlineStr">
        <is>
          <t>/api/dsp/platform/datares/open</t>
        </is>
      </c>
      <c r="F299" s="0" t="inlineStr">
        <is>
          <t>gjb_ttest_es_student_</t>
        </is>
      </c>
      <c r="G299" s="0" t="n">
        <v>200</v>
      </c>
      <c r="H299" s="0" t="n">
        <v>200</v>
      </c>
      <c r="I299" s="0" t="inlineStr">
        <is>
          <t>pass</t>
        </is>
      </c>
      <c r="J299" s="0" t="inlineStr">
        <is>
          <t>{"status":0,"message":"Request successfully.","content":null,"ok":true}</t>
        </is>
      </c>
      <c r="K299" s="0" t="inlineStr">
        <is>
          <t>=</t>
        </is>
      </c>
      <c r="L299" s="0" t="inlineStr">
        <is>
          <t>{"status":0,"message":"Request successfully.","content":null,"ok":true}</t>
        </is>
      </c>
      <c r="M299" s="0" t="inlineStr">
        <is>
          <t>pass</t>
        </is>
      </c>
      <c r="N299" s="0" t="inlineStr">
        <is>
          <t>pass</t>
        </is>
      </c>
      <c r="O299" s="0" t="inlineStr"/>
      <c r="P299" s="0" t="inlineStr">
        <is>
          <t>y</t>
        </is>
      </c>
      <c r="Q299" s="0" t="n"/>
      <c r="R299" s="0" t="n"/>
      <c r="S299" s="0" t="n"/>
      <c r="T299" s="0" t="n"/>
      <c r="U299" s="0" t="n"/>
      <c r="V299" s="0" t="n"/>
      <c r="W299" s="0" t="n"/>
      <c r="X299" s="0" t="n"/>
      <c r="Y299" s="0" t="n"/>
      <c r="Z299" s="0" t="n"/>
      <c r="AA299" s="0" t="n"/>
      <c r="AB299" s="0" t="n"/>
      <c r="AC299" s="0" t="n"/>
      <c r="AD299" s="0" t="n"/>
      <c r="AE299" s="0" t="n"/>
      <c r="AF299" s="0" t="n"/>
      <c r="AG299" s="0" t="n"/>
      <c r="AH299" s="0" t="n"/>
      <c r="AI299" s="0" t="n"/>
      <c r="AJ299" s="72" t="n"/>
    </row>
    <row r="300" ht="20" customFormat="1" customHeight="1" s="1">
      <c r="A300" s="74" t="inlineStr">
        <is>
          <t>admin</t>
        </is>
      </c>
      <c r="B300" s="0" t="inlineStr">
        <is>
          <t>自动停止发布数据资源</t>
        </is>
      </c>
      <c r="C300" s="0" t="inlineStr">
        <is>
          <t>create</t>
        </is>
      </c>
      <c r="D300" s="0" t="inlineStr">
        <is>
          <t>post</t>
        </is>
      </c>
      <c r="E300" s="0" t="inlineStr">
        <is>
          <t>/api/dsp/platform/datares/close/1</t>
        </is>
      </c>
      <c r="F300" s="0" t="inlineStr">
        <is>
          <t>select id from dsp_data_resource where open_status=1 and name like 'gjb_ttest_es_student%' order by create_time desc limit 1</t>
        </is>
      </c>
      <c r="G300" s="0" t="n">
        <v>202</v>
      </c>
      <c r="H300" s="0" t="n">
        <v>202</v>
      </c>
      <c r="I300" s="0" t="inlineStr">
        <is>
          <t>pass</t>
        </is>
      </c>
      <c r="J300" s="0" t="inlineStr">
        <is>
          <t>{"status":0,"message":"Request successfully.","content":null,"ok":true}</t>
        </is>
      </c>
      <c r="K300" s="0" t="inlineStr">
        <is>
          <t>=</t>
        </is>
      </c>
      <c r="L300" s="0" t="inlineStr">
        <is>
          <t>{"status":0,"message":"Request successfully.","content":null,"ok":true}</t>
        </is>
      </c>
      <c r="M300" s="0" t="inlineStr">
        <is>
          <t>pass</t>
        </is>
      </c>
      <c r="N300" s="0" t="inlineStr">
        <is>
          <t>pass</t>
        </is>
      </c>
      <c r="O300" s="0" t="inlineStr"/>
      <c r="P300" s="0" t="inlineStr">
        <is>
          <t>y</t>
        </is>
      </c>
      <c r="Q300" s="0" t="n"/>
      <c r="R300" s="0" t="n"/>
      <c r="S300" s="0" t="n"/>
      <c r="T300" s="0" t="n"/>
      <c r="U300" s="0" t="n"/>
      <c r="V300" s="0" t="n"/>
      <c r="W300" s="0" t="n"/>
      <c r="X300" s="0" t="n"/>
      <c r="Y300" s="0" t="n"/>
      <c r="Z300" s="0" t="n"/>
      <c r="AA300" s="0" t="n"/>
      <c r="AB300" s="0" t="n"/>
      <c r="AC300" s="0" t="n"/>
      <c r="AD300" s="0" t="n"/>
      <c r="AE300" s="0" t="n"/>
      <c r="AF300" s="0" t="n"/>
      <c r="AG300" s="0" t="n"/>
      <c r="AH300" s="0" t="n"/>
      <c r="AI300" s="0" t="n"/>
      <c r="AJ300" s="72" t="n"/>
    </row>
    <row r="301" ht="20" customFormat="1" customHeight="1" s="1">
      <c r="A301" s="74" t="inlineStr">
        <is>
          <t>admin</t>
        </is>
      </c>
      <c r="B301" s="0" t="inlineStr">
        <is>
          <t>订阅数据资源发布</t>
        </is>
      </c>
      <c r="C301" s="0" t="inlineStr">
        <is>
          <t>create</t>
        </is>
      </c>
      <c r="D301" s="0" t="inlineStr">
        <is>
          <t>post</t>
        </is>
      </c>
      <c r="E301" s="0" t="inlineStr">
        <is>
          <t>/api/dsp/platform/datares/open</t>
        </is>
      </c>
      <c r="F301" s="0" t="inlineStr">
        <is>
          <t>gjb_ttest_es_student_</t>
        </is>
      </c>
      <c r="G301" s="0" t="n">
        <v>200</v>
      </c>
      <c r="H301" s="0" t="n">
        <v>200</v>
      </c>
      <c r="I301" s="0" t="inlineStr">
        <is>
          <t>pass</t>
        </is>
      </c>
      <c r="J301" s="0" t="inlineStr">
        <is>
          <t>{"status":0,"message":"Request successfully.","content":null,"ok":true}</t>
        </is>
      </c>
      <c r="K301" s="0" t="inlineStr">
        <is>
          <t>=</t>
        </is>
      </c>
      <c r="L301" s="0" t="inlineStr">
        <is>
          <t>{"status":0,"message":"Request successfully.","content":null,"ok":true}</t>
        </is>
      </c>
      <c r="M301" s="0" t="inlineStr">
        <is>
          <t>pass</t>
        </is>
      </c>
      <c r="N301" s="0" t="inlineStr">
        <is>
          <t>pass</t>
        </is>
      </c>
      <c r="O301" s="0" t="inlineStr"/>
      <c r="P301" s="0" t="inlineStr">
        <is>
          <t>y</t>
        </is>
      </c>
      <c r="Q301" s="0" t="n"/>
      <c r="R301" s="0" t="n"/>
      <c r="S301" s="0" t="n"/>
      <c r="T301" s="0" t="n"/>
      <c r="U301" s="0" t="n"/>
      <c r="V301" s="0" t="n"/>
      <c r="W301" s="0" t="n"/>
      <c r="X301" s="0" t="n"/>
      <c r="Y301" s="0" t="n"/>
      <c r="Z301" s="0" t="n"/>
      <c r="AA301" s="0" t="n"/>
      <c r="AB301" s="0" t="n"/>
      <c r="AC301" s="0" t="n"/>
      <c r="AD301" s="0" t="n"/>
      <c r="AE301" s="0" t="n"/>
      <c r="AF301" s="0" t="n"/>
      <c r="AG301" s="0" t="n"/>
      <c r="AH301" s="0" t="n"/>
      <c r="AI301" s="0" t="n"/>
      <c r="AJ301" s="72" t="n"/>
    </row>
    <row r="302" ht="20" customFormat="1" customHeight="1" s="1">
      <c r="A302" s="74" t="inlineStr">
        <is>
          <t>admin</t>
        </is>
      </c>
      <c r="B302" s="0" t="inlineStr">
        <is>
          <t>手工停止发布数据资源</t>
        </is>
      </c>
      <c r="C302" s="0" t="inlineStr">
        <is>
          <t>create</t>
        </is>
      </c>
      <c r="D302" s="0" t="inlineStr">
        <is>
          <t>post</t>
        </is>
      </c>
      <c r="E302" s="0" t="inlineStr">
        <is>
          <t>/api/dsp/platform/datares/close/0</t>
        </is>
      </c>
      <c r="F302" s="0" t="inlineStr">
        <is>
          <t>select id from dsp_data_resource where open_status=1 and name like 'gjb_ttest_es_student%' order by create_time desc limit 1</t>
        </is>
      </c>
      <c r="G302" s="0" t="n">
        <v>202</v>
      </c>
      <c r="H302" s="0" t="n">
        <v>202</v>
      </c>
      <c r="I302" s="0" t="inlineStr">
        <is>
          <t>pass</t>
        </is>
      </c>
      <c r="J302" s="0" t="inlineStr">
        <is>
          <t>{"status":0,"message":"Request successfully.","content":null,"ok":true}</t>
        </is>
      </c>
      <c r="K302" s="0" t="inlineStr">
        <is>
          <t>=</t>
        </is>
      </c>
      <c r="L302" s="0" t="inlineStr">
        <is>
          <t>{"status":0,"message":"Request successfully.","content":null,"ok":true}</t>
        </is>
      </c>
      <c r="M302" s="0" t="inlineStr">
        <is>
          <t>pass</t>
        </is>
      </c>
      <c r="N302" s="0" t="inlineStr">
        <is>
          <t>pass</t>
        </is>
      </c>
      <c r="O302" s="0" t="inlineStr"/>
      <c r="P302" s="0" t="inlineStr">
        <is>
          <t>y</t>
        </is>
      </c>
      <c r="Q302" s="0" t="n"/>
      <c r="R302" s="0" t="n"/>
      <c r="S302" s="0" t="n"/>
      <c r="T302" s="0" t="n"/>
      <c r="U302" s="0" t="n"/>
      <c r="V302" s="0" t="n"/>
      <c r="W302" s="0" t="n"/>
      <c r="X302" s="0" t="n"/>
      <c r="Y302" s="0" t="n"/>
      <c r="Z302" s="0" t="n"/>
      <c r="AA302" s="0" t="n"/>
      <c r="AB302" s="0" t="n"/>
      <c r="AC302" s="0" t="n"/>
      <c r="AD302" s="0" t="n"/>
      <c r="AE302" s="0" t="n"/>
      <c r="AF302" s="0" t="n"/>
      <c r="AG302" s="0" t="n"/>
      <c r="AH302" s="0" t="n"/>
      <c r="AI302" s="0" t="n"/>
      <c r="AJ302" s="72" t="n"/>
    </row>
    <row r="303" ht="20" customFormat="1" customHeight="1" s="1">
      <c r="A303" s="74" t="inlineStr">
        <is>
          <t>admin</t>
        </is>
      </c>
      <c r="B303" s="0" t="inlineStr">
        <is>
          <t>删除数据资源</t>
        </is>
      </c>
      <c r="C303" s="0" t="inlineStr">
        <is>
          <t>delete</t>
        </is>
      </c>
      <c r="D303" s="0" t="inlineStr">
        <is>
          <t>get</t>
        </is>
      </c>
      <c r="E303" s="0" t="inlineStr">
        <is>
          <t>/api/dsp/platform/datares/deleteByIds?ids={}</t>
        </is>
      </c>
      <c r="F303" s="0" t="inlineStr">
        <is>
          <t>select id from dsp_data_resource where open_status=0 and name like 'gjb_ttest_es_student%'</t>
        </is>
      </c>
      <c r="G303" s="0" t="n">
        <v>200</v>
      </c>
      <c r="H303" s="0" t="n">
        <v>200</v>
      </c>
      <c r="I303" s="0" t="inlineStr">
        <is>
          <t>pass</t>
        </is>
      </c>
      <c r="J303" s="0" t="inlineStr">
        <is>
          <t>{"status":0,"message":"Request successfully.","content":null,"ok":true}</t>
        </is>
      </c>
      <c r="K303" s="0" t="inlineStr">
        <is>
          <t>=</t>
        </is>
      </c>
      <c r="L303" s="0" t="inlineStr">
        <is>
          <t>{"status":0,"message":"Request successfully.","content":null,"ok":true}</t>
        </is>
      </c>
      <c r="M303" s="0" t="inlineStr">
        <is>
          <t>pass</t>
        </is>
      </c>
      <c r="N303" s="0" t="inlineStr">
        <is>
          <t>pass</t>
        </is>
      </c>
      <c r="O303" s="0" t="inlineStr"/>
      <c r="P303" s="0" t="inlineStr">
        <is>
          <t>y</t>
        </is>
      </c>
      <c r="Q303" s="0" t="n"/>
      <c r="R303" s="0" t="n"/>
      <c r="S303" s="0" t="n"/>
      <c r="T303" s="0" t="n"/>
      <c r="U303" s="0" t="n"/>
      <c r="V303" s="0" t="n"/>
      <c r="W303" s="0" t="n"/>
      <c r="X303" s="0" t="n"/>
      <c r="Y303" s="0" t="n"/>
      <c r="Z303" s="0" t="n"/>
      <c r="AA303" s="0" t="n"/>
      <c r="AB303" s="0" t="n"/>
      <c r="AC303" s="0" t="n"/>
      <c r="AD303" s="0" t="n"/>
      <c r="AE303" s="0" t="n"/>
      <c r="AF303" s="0" t="n"/>
      <c r="AG303" s="0" t="n"/>
      <c r="AH303" s="0" t="n"/>
      <c r="AI303" s="0" t="n"/>
      <c r="AJ303" s="72" t="n"/>
    </row>
    <row r="304" ht="20" customFormat="1" customHeight="1" s="1">
      <c r="A304" s="74" t="inlineStr">
        <is>
          <t>admin</t>
        </is>
      </c>
      <c r="B304" s="0" t="inlineStr">
        <is>
          <t>按照日期查询数据访问记录</t>
        </is>
      </c>
      <c r="C304" s="0" t="inlineStr">
        <is>
          <t>query</t>
        </is>
      </c>
      <c r="D304" s="0" t="inlineStr">
        <is>
          <t>get</t>
        </is>
      </c>
      <c r="E304" s="0" t="inlineStr">
        <is>
          <t>/api/dsp/platform/record/page?pageNum=1&amp;pageSize=10&amp;name[]=&amp;name[]=LIKE&amp;custName[]=&amp;custName[]=LIKE&amp;keyword=&amp;growthType=&amp;transferType=&amp;start=1593360000000&amp;end=1593532799000</t>
        </is>
      </c>
      <c r="F304" s="0" t="n"/>
      <c r="G304" s="0" t="n">
        <v>200</v>
      </c>
      <c r="H304" s="0" t="n">
        <v>200</v>
      </c>
      <c r="I304" s="0" t="inlineStr">
        <is>
          <t>pass</t>
        </is>
      </c>
      <c r="J304" s="0" t="inlineStr">
        <is>
          <t>content</t>
        </is>
      </c>
      <c r="K304" s="0" t="inlineStr">
        <is>
          <t>in</t>
        </is>
      </c>
      <c r="L304" s="0" t="inlineStr">
        <is>
          <t>{"status":0,"message":"Request successfully.","content":{"pageable":true,"pageNum":1,"pageSize":10,"orderByClause":"","totalCount":0,"totalPage":0,"list":[],"nextPage":false,"prevPage":false,"empty":true,"offset":0},"ok":true}</t>
        </is>
      </c>
      <c r="M304" s="0" t="inlineStr">
        <is>
          <t>pass</t>
        </is>
      </c>
      <c r="N304" s="0" t="inlineStr">
        <is>
          <t>pass</t>
        </is>
      </c>
      <c r="O304" s="0" t="inlineStr"/>
      <c r="P304" s="0" t="inlineStr">
        <is>
          <t>y</t>
        </is>
      </c>
      <c r="Q304" s="0" t="n"/>
      <c r="R304" s="0" t="n"/>
      <c r="S304" s="0" t="n"/>
      <c r="T304" s="0" t="n"/>
      <c r="U304" s="0" t="n"/>
      <c r="V304" s="0" t="n"/>
      <c r="W304" s="0" t="n"/>
      <c r="X304" s="0" t="n"/>
      <c r="Y304" s="0" t="n"/>
      <c r="Z304" s="0" t="n"/>
      <c r="AA304" s="0" t="n"/>
      <c r="AB304" s="0" t="n"/>
      <c r="AC304" s="0" t="n"/>
      <c r="AD304" s="0" t="n"/>
      <c r="AE304" s="0" t="n"/>
      <c r="AF304" s="0" t="n"/>
      <c r="AG304" s="0" t="n"/>
      <c r="AH304" s="0" t="n"/>
      <c r="AI304" s="0" t="n"/>
      <c r="AJ304" s="72" t="n"/>
    </row>
    <row r="305" ht="20" customFormat="1" customHeight="1" s="1">
      <c r="A305" s="74" t="inlineStr">
        <is>
          <t>admin</t>
        </is>
      </c>
      <c r="B305" s="0" t="inlineStr">
        <is>
          <t>按照服务启动类型申请服务查询数据访问记录</t>
        </is>
      </c>
      <c r="C305" s="0" t="inlineStr">
        <is>
          <t>query</t>
        </is>
      </c>
      <c r="D305" s="0" t="inlineStr">
        <is>
          <t>get</t>
        </is>
      </c>
      <c r="E305" s="0" t="inlineStr">
        <is>
          <t>/api/dsp/platform/record/page?pageNum=1&amp;pageSize=10&amp;name[]=&amp;name[]=LIKE&amp;custName[]=&amp;custName[]=LIKE&amp;keyword=&amp;growthType=&amp;transferType=PULL</t>
        </is>
      </c>
      <c r="F305" s="0" t="n"/>
      <c r="G305" s="0" t="n">
        <v>200</v>
      </c>
      <c r="H305" s="0" t="n">
        <v>200</v>
      </c>
      <c r="I305" s="0" t="inlineStr">
        <is>
          <t>pass</t>
        </is>
      </c>
      <c r="J305" s="0" t="inlineStr">
        <is>
          <t>content</t>
        </is>
      </c>
      <c r="K305" s="0" t="inlineStr">
        <is>
          <t>in</t>
        </is>
      </c>
      <c r="L305" s="0" t="inlineStr">
        <is>
          <t>{"status":0,"message":"Request successfully.","content":{"pageable":true,"pageNum":1,"pageSize":10,"orderByClause":"","totalCount":1219,"totalPage":122,"list":[{"id":"t0nEroIBnBi4zAGAqFyI","sid":"5bb05fca-4e18-436e-99a4-bc55e3748e4b","write_time":"2022-08-18 10:24:30","datasetId":"997445280973815808","datasetName":"test_mysql_dsp_full_01","custId":"966715467420925952","custName":"admin","custAppId":"1004398229537521664","custAppName":"1.2.3.4_1659508798606_1889","dataServiceId":"1004398230397353984","dataServiceName":"dsp_full20220803_143951","startTime":1660789470118,"endTime":1660789470239,"cost":121,"transferType":"PULL","growthType":"LIST","cursorVal":"","offset":0,"records":10,"resultCode":0,"tenantId":"966715467089575936","owner":"966715467420925952"},{"id":"V0nDroIBnBi4zAGAvlwX","sid":"0c0b236a-495f-4330-aed3-80888ff047cd","write_time":"2022-08-18 10:23:29","datasetId":"997445280973815808","datasetName":"test_mysql_dsp_full_01","custId":"966715467420925952","custName":"admin","custAppId":"1004398229537521664","custAppName":"1.2.3.4_1659508798606_1889","dataServiceId":"1004398230397353984","dataServiceName":"dsp_full20220803_143951","startTime":1660789409687,"endTime":1660789409802,"cost":115,"transferType":"PULL","growthType":"LIST","cursorVal":"","offset":0,"records":10,"resultCode":0,"tenantId":"966715467089575936","owner":"966715467420925952"},{"id":"VknDroIBnBi4zAGAvlwX","sid":"d9a0d809-e869-4b44-b4e6-63c44db356a1","write_time":"2022-08-18 10:23:00","datasetId":"997445280973815808","datasetName":"test_mysql_dsp_full_01","custId":"966715467420925952","custName":"admin","custAppId":"1004398229537521664","custAppName":"1.2.3.4_1659508798606_1889","dataServiceId":"1004398230397353984","dataServiceName":"dsp_full20220803_143951","startTime":1660789380428,"endTime":1660789380594,"cost":166,"transferType":"PULL","growthType":"LIST","cursorVal":"","offset":0,"records":10,"resultCode":0,"tenantId":"966715467089575936","owner":"966715467420925952"},{"id":"U0nDroIBnBi4zAGAvlwX","sid":"6f31ed48-d88c-4c35-86a3-32fdda8e780c","write_time":"2022-08-18 10:23:50","datasetId":"997445280973815808","datasetName":"test_mysql_dsp_full_01","custId":"966715467420925952","custName":"admin","custAppId":"1004398229537521664","custAppName":"1.2.3.4_1659508798606_1889","dataServiceId":"1004398230397353984","dataServiceName":"dsp_full20220803_143951","startTime":1660789430590,"endTime":1660789430707,"cost":117,"transferType":"PULL","growthType":"LIST","cursorVal":"","offset":0,"records":10,"resultCode":0,"tenantId":"966715467089575936","owner":"966715467420925952"},{"id":"LUnCroIBnBi4zAGA01y1","sid":"27916041-10ea-4edf-a04a-217dc1e300a1","write_time":"2022-08-18 10:22:37","datasetId":"997445280973815808","datasetName":"test_mysql_dsp_full_01","custId":"966715467420925952","custName":"admin","custAppId":"1004398229537521664","custAppName":"1.2.3.4_1659508798606_1889","dataServiceId":"1004398230397353984","dataServiceName":"dsp_full20220803_143951","startTime":1660789357439,"endTime":1660789357592,"cost":153,"transferType":"PULL","growthType":"LIST","cursorVal":"","offset":0,"records":10,"resultCode":0,"tenantId":"966715467089575936","owner":"966715467420925952"},{"id":"LEnCroIBnBi4zAGA01y1","sid":"ae08e243-f180-44ce-b13d-044ae082050d","write_time":"2022-08-18 10:22:11","datasetId":"997445280973815808","datasetName":"test_mysql_dsp_full_01","custId":"966715467420925952","custName":"admin","custAppId":"1004398229537521664","custAppName":"1.2.3.4_1659508798606_1889","dataServiceId":"1004398230397353984","dataServiceName":"dsp_full20220803_143951","startTime":1660789331173,"endTime":1660789331269,"cost":96,"transferType":"PULL","growthType":"LIST","cursorVal":"","offset":0,"records":10,"resultCode":0,"tenantId":"966715467089575936","owner":"966715467420925952"},{"id":"K0nCroIBnBi4zAGA01y1","sid":"c66703d9-de7a-4b24-84c7-42a10868bbd2","write_time":"2022-08-18 10:22:01","datasetId":"997445280973815808","datasetName":"test_mysql_dsp_full_01","custId":"966715467420925952","custName":"admin","custAppId":"1004398229537521664","custAppName":"1.2.3.4_1659508798606_1889","dataServiceId":"1004398230397353984","dataServiceName":"dsp_full20220803_143951","startTime":1660789321415,"endTime":1660789321568,"cost":153,"transferType":"PULL","growthType":"LIST","cursorVal":"","offset":0,"records":10,"resultCode":0,"tenantId":"966715467089575936","owner":"966715467420925952"},{"id":"8km_roIBnBi4zAGAKlQ8","sid":"2c6ec21f-d1d7-4ba7-8b28-4444b9d6009c","write_time":"2022-08-18 10:18:34","datasetId":"997445280973815808","datasetName":"test_mysql_dsp_full_01","custId":"966715467420925952","custName":"admin","custAppId":"1004398229537521664","custAppName":"1.2.3.4_1659508798606_1889","dataServiceId":"1004398230397353984","dataServiceName":"dsp_full20220803_143951","startTime":1660789114266,"endTime":1660789114389,"cost":123,"transferType":"PULL","growthType":"LIST","cursorVal":"","offset":0,"records":10,"resultCode":0,"tenantId":"966715467089575936","owner":"966715467420925952"},{"id":"bUahqYIBnBi4zAGAC62Q","sid":"49bb59dd-cb79-4d96-99fc-6aa5af1298e7","write_time":"2022-08-17 10:27:08","datasetId":"997445280973815808","datasetName":"test_mysql_dsp_full_01","custId":"966715467420925952","custName":"admin","custAppId":"1004398229537521664","custAppName":"1.2.3.4_1659508798606_1889","dataServiceId":"1004398230397353984","dataServiceName":"dsp_full20220803_143951","startTime":1660703228681,"endTime":1660703228877,"cost":196,"transferType":"PULL","growthType":"LIST","cursorVal":"","offset":0,"records":10,"resultCode":0,"tenantId":"966715467089575936","owner":"966715467420925952"},{"id":"I0aaqYIBnBi4zAGAo58m","sid":"3372940c-93c2-485b-ba9d-829c5ec3634f","write_time":"2022-08-17 10:20:28","datasetId":"1004392429061111808","datasetName":"test_dsp_pg_pg","custId":"966715467420925952","custName":"admin","custAppId":"1004393066647093248","custAppName":"1.2.3.4_1659507567541_1573","dataServiceId":"1004393067272044544","dataServiceName":"pg_pg","startTime":1660702828003,"endTime":1660702828132,"cost":129,"transferType":"PULL","growthType":"LIST","cursorVal":"","offset":0,"records":10,"resultCode":1,"tenantId":"966715467089575936","owner":"966715467420925952"}],"nextPage":true,"prevPage":false,"empty":false,"offset":0},"ok":true}</t>
        </is>
      </c>
      <c r="M305" s="0" t="inlineStr">
        <is>
          <t>pass</t>
        </is>
      </c>
      <c r="N305" s="0" t="inlineStr">
        <is>
          <t>pass</t>
        </is>
      </c>
      <c r="O305" s="0" t="inlineStr"/>
      <c r="P305" s="0" t="inlineStr">
        <is>
          <t>y</t>
        </is>
      </c>
      <c r="Q305" s="0" t="n"/>
      <c r="R305" s="0" t="n"/>
      <c r="S305" s="0" t="n"/>
      <c r="T305" s="0" t="n"/>
      <c r="U305" s="0" t="n"/>
      <c r="V305" s="0" t="n"/>
      <c r="W305" s="0" t="n"/>
      <c r="X305" s="0" t="n"/>
      <c r="Y305" s="0" t="n"/>
      <c r="Z305" s="0" t="n"/>
      <c r="AA305" s="0" t="n"/>
      <c r="AB305" s="0" t="n"/>
      <c r="AC305" s="0" t="n"/>
      <c r="AD305" s="0" t="n"/>
      <c r="AE305" s="0" t="n"/>
      <c r="AF305" s="0" t="n"/>
      <c r="AG305" s="0" t="n"/>
      <c r="AH305" s="0" t="n"/>
      <c r="AI305" s="0" t="n"/>
      <c r="AJ305" s="72" t="n"/>
    </row>
    <row r="306" ht="20" customFormat="1" customHeight="1" s="1">
      <c r="A306" s="74" t="inlineStr">
        <is>
          <t>admin</t>
        </is>
      </c>
      <c r="B306" s="0" t="inlineStr">
        <is>
          <t>按照服务启动类型订阅服务查询数据访问记录</t>
        </is>
      </c>
      <c r="C306" s="0" t="inlineStr">
        <is>
          <t>query</t>
        </is>
      </c>
      <c r="D306" s="0" t="inlineStr">
        <is>
          <t>get</t>
        </is>
      </c>
      <c r="E306" s="0" t="inlineStr">
        <is>
          <t>/api/dsp/platform/record/page?pageNum=1&amp;pageSize=10&amp;name[]=&amp;name[]=LIKE&amp;custName[]=&amp;custName[]=LIKE&amp;keyword=&amp;growthType=&amp;transferType=PUSH</t>
        </is>
      </c>
      <c r="F306" s="0" t="n"/>
      <c r="G306" s="0" t="n">
        <v>200</v>
      </c>
      <c r="H306" s="0" t="n">
        <v>200</v>
      </c>
      <c r="I306" s="0" t="inlineStr">
        <is>
          <t>pass</t>
        </is>
      </c>
      <c r="J306" s="0" t="inlineStr">
        <is>
          <t>content</t>
        </is>
      </c>
      <c r="K306" s="0" t="inlineStr">
        <is>
          <t>in</t>
        </is>
      </c>
      <c r="L306" s="0" t="inlineStr">
        <is>
          <t>{"status":0,"message":"Request successfully.","content":{"pageable":true,"pageNum":1,"pageSize":10,"orderByClause":"","totalCount":1417,"totalPage":142,"list":[{"id":"aErPr4IBnBi4zAGAE8OJ","sid":"087586e3-ce6f-4897-ac82-99746b247169","write_time":"2022-08-18 15:15:01","datasetId":"1009428015050620928","datasetName":"dsp_pg_kb_dm","custId":"966715467420925952","custName":"admin","custAppId":"1009831093334016000","custAppName":"pg_dm_timestamp","dataServiceId":"1009831537501765632","dataServiceName":"pg_dm_timestamp","startTime":1660806600447,"endTime":1660806900870,"cost":68143,"transferType":"PUSH","growthType":"INCREMENT","cursorVal":"2024-07-08 09:11:13","offset":0,"records":1,"resultCode":0,"tenantId":"966715467089575936","owner":"966715467420925952"},{"id":"EkrOr4IBnBi4zAGAKcM1","sid":"a1f86686-c65f-4b60-a38d-5030fe58c757","write_time":"2022-08-18 15:14:30","datasetId":"1009428015050620928","datasetName":"dsp_pg_kb_dm","custId":"966715467420925952","custName":"admin","custAppId":"1009831487590203392","custAppName":"pg_dm_timestamp20220818_142948","dataServiceId":"1009831524864327680","dataServiceName":"pg_dm_timestamp20220818_142948","startTime":1660806600516,"endTime":1660806870891,"cost":33985,"transferType":"PUSH","growthType":"INCREMENT","cursorVal":"2024-07-08 09:11:13.000000","offset":0,"records":1,"resultCode":0,"tenantId":"966715467089575936","owner":"966715467420925952"},{"id":"-ErJr4IBnBi4zAGAlbdI","sid":"e3059799-9040-4bdf-b24f-ae823168536a","write_time":"2022-08-18 15:09:31","datasetId":"1009428015050620928","datasetName":"dsp_pg_kb_dm","custId":"966715467420925952","custName":"admin","custAppId":"1009831093334016000","custAppName":"pg_dm_timestamp","dataServiceId":"1009831537501765632","dataServiceName":"pg_dm_timestamp","startTime":1660806300720,"endTime":1660806571315,"cost":26015,"transferType":"PUSH","growthType":"INCREMENT","cursorVal":"2024-07-08 09:11:13","offset":0,"records":1,"resultCode":0,"tenantId":"966715467089575936","owner":"966715467420925952"},{"id":"0ErIr4IBnBi4zAGAqrbp","sid":"73a98185-42c0-45bf-813a-9fe5fc097bf4","write_time":"2022-08-18 15:08:31","datasetId":"1009428015050620928","datasetName":"dsp_pg_kb_dm","custId":"966715467420925952","custName":"admin","custAppId":"1009831487590203392","custAppName":"pg_dm_timestamp20220818_142948","dataServiceId":"1009831524864327680","dataServiceName":"pg_dm_timestamp20220818_142948","startTime":1660806300752,"endTime":1660806511061,"cost":23473,"transferType":"PUSH","growthType":"INCREMENT","cursorVal":"2024-07-08 09:11:13.000000","offset":0,"records":1,"resultCode":0,"tenantId":"966715467089575936","owner":"966715467420925952"},{"id":"rUrFr4IBnBi4zAGA67HM","sid":"a6c36eef-fcc4-4d9d-a103-dd3efb5078c3","write_time":"2022-08-18 15:05:01","datasetId":"1009428015050620928","datasetName":"dsp_pg_kb_dm","custId":"966715467420925952","custName":"admin","custAppId":"1009831093334016000","custAppName":"pg_dm_timestamp","dataServiceId":"1009831537501765632","dataServiceName":"pg_dm_timestamp","startTime":1660806000553,"endTime":1660806301221,"cost":54297,"transferType":"PUSH","growthType":"INCREMENT","cursorVal":"2024-07-08 09:11:13","offset":0,"records":1,"resultCode":0,"tenantId":"966715467089575936","owner":"966715467420925952"},{"id":"6krFr4IBnBi4zAGAAaxw","sid":"7fac116b-9aa0-448d-96e1-2aedebaadbf2","write_time":"2022-08-18 15:04:01","datasetId":"1009428015050620928","datasetName":"dsp_pg_kb_dm","custId":"966715467420925952","custName":"admin","custAppId":"1009831487590203392","custAppName":"pg_dm_timestamp20220818_142948","dataServiceId":"1009831524864327680","dataServiceName":"pg_dm_timestamp20220818_142948","startTime":1660806000558,"endTime":1660806241153,"cost":37400,"transferType":"PUSH","growthType":"INCREMENT","cursorVal":"2024-07-08 09:11:13.000000","offset":0,"records":1,"resultCode":0,"tenantId":"966715467089575936","owner":"966715467420925952"},{"id":"H0rAr4IBnBi4zAGAbaKP","sid":"478639fa-553a-45fb-80d2-e39b4a0d1d41","write_time":"2022-08-18 14:59:02","datasetId":"1009428015050620928","datasetName":"dsp_pg_kb_dm","custId":"966715467420925952","custName":"admin","custAppId":"1009831487590203392","custAppName":"pg_dm_timestamp20220818_142948","dataServiceId":"1009831524864327680","dataServiceName":"pg_dm_timestamp20220818_142948","startTime":1660805700667,"endTime":1660805942269,"cost":42474,"transferType":"PUSH","growthType":"INCREMENT","cursorVal":"2024-07-08 09:11:13.000000","offset":0,"records":1,"resultCode":0,"tenantId":"966715467089575936","owner":"966715467420925952"},{"id":"HkrAr4IBnBi4zAGAbaKP","sid":"40c54aa9-6c51-443e-93e4-8c3cdc034e13","write_time":"2022-08-18 14:59:32","datasetId":"1009428015050620928","datasetName":"dsp_pg_kb_dm","custId":"966715467420925952","custName":"admin","custAppId":"1009831093334016000","custAppName":"pg_dm_timestamp","dataServiceId":"1009831537501765632","dataServiceName":"pg_dm_timestamp","startTime":1660805700645,"endTime":1660805972254,"cost":55435,"transferType":"PUSH","growthType":"INCREMENT","cursorVal":"2024-07-08 09:11:13","offset":0,"records":1,"resultCode":0,"tenantId":"966715467089575936","owner":"966715467420925952"},{"id":"Okq7r4IBnBi4zAGA2ZfE","sid":"268d71f9-cce2-4e02-9ea4-533d947ed8d4","write_time":"2022-08-18 14:54:00","datasetId":"1009428015050620928","datasetName":"dsp_pg_kb_dm","custId":"966715467420925952","custName":"admin","custAppId":"1009831487590203392","custAppName":"pg_dm_timestamp20220818_142948","dataServiceId":"1009831524864327680","dataServiceName":"pg_dm_timestamp20220818_142948","startTime":1660805400494,"endTime":1660805640833,"cost":30257,"transferType":"PUSH","growthType":"INCREMENT","cursorVal":"2024-07-08 09:11:13.000000","offset":0,"records":7,"resultCode":0,"tenantId":"966715467089575936","owner":"966715467420925952"},{"id":"MEq6r4IBnBi4zAGA75dP","sid":"696299dd-0c1b-46cf-87ba-e05b7f45f915","write_time":"2022-08-18 14:53:31","datasetId":"1009428015050620928","datasetName":"dsp_pg_kb_dm","custId":"966715467420925952","custName":"admin","custAppId":"1009831093334016000","custAppName":"pg_dm_timestamp","dataServiceId":"1009831537501765632","dataServiceName":"pg_dm_timestamp","startTime":1660805400495,"endTime":1660805610877,"cost":22538,"transferType":"PUSH","growthType":"INCREMENT","cursorVal":"2024-07-08 09:11:13","offset":0,"records":7,"resultCode":0,"tenantId":"966715467089575936","owner":"966715467420925952"}],"nextPage":true,"prevPage":false,"empty":false,"offset":0},"ok":true}</t>
        </is>
      </c>
      <c r="M306" s="0" t="inlineStr">
        <is>
          <t>pass</t>
        </is>
      </c>
      <c r="N306" s="0" t="inlineStr">
        <is>
          <t>pass</t>
        </is>
      </c>
      <c r="O306" s="0" t="inlineStr"/>
      <c r="P306" s="0" t="inlineStr">
        <is>
          <t>y</t>
        </is>
      </c>
      <c r="Q306" s="0" t="n"/>
      <c r="R306" s="0" t="n"/>
      <c r="S306" s="0" t="n"/>
      <c r="T306" s="0" t="n"/>
      <c r="U306" s="0" t="n"/>
      <c r="V306" s="0" t="n"/>
      <c r="W306" s="0" t="n"/>
      <c r="X306" s="0" t="n"/>
      <c r="Y306" s="0" t="n"/>
      <c r="Z306" s="0" t="n"/>
      <c r="AA306" s="0" t="n"/>
      <c r="AB306" s="0" t="n"/>
      <c r="AC306" s="0" t="n"/>
      <c r="AD306" s="0" t="n"/>
      <c r="AE306" s="0" t="n"/>
      <c r="AF306" s="0" t="n"/>
      <c r="AG306" s="0" t="n"/>
      <c r="AH306" s="0" t="n"/>
      <c r="AI306" s="0" t="n"/>
      <c r="AJ306" s="72" t="n"/>
    </row>
    <row r="307" ht="20" customFormat="1" customHeight="1" s="1">
      <c r="A307" s="74" t="inlineStr">
        <is>
          <t>admin</t>
        </is>
      </c>
      <c r="B307" s="0" t="inlineStr">
        <is>
          <t>按照数据增长方式全量查询数据访问记录</t>
        </is>
      </c>
      <c r="C307" s="0" t="inlineStr">
        <is>
          <t>query</t>
        </is>
      </c>
      <c r="D307" s="0" t="inlineStr">
        <is>
          <t>get</t>
        </is>
      </c>
      <c r="E307" s="0" t="inlineStr">
        <is>
          <t>/api/dsp/platform/record/page?pageNum=1&amp;pageSize=10&amp;name[]=&amp;name[]=LIKE&amp;custName[]=&amp;custName[]=LIKE&amp;keyword=&amp;growthType=TOTAL&amp;transferType=</t>
        </is>
      </c>
      <c r="F307" s="0" t="n"/>
      <c r="G307" s="0" t="n">
        <v>200</v>
      </c>
      <c r="H307" s="0" t="n">
        <v>200</v>
      </c>
      <c r="I307" s="0" t="inlineStr">
        <is>
          <t>pass</t>
        </is>
      </c>
      <c r="J307" s="0" t="inlineStr">
        <is>
          <t>content</t>
        </is>
      </c>
      <c r="K307" s="0" t="inlineStr">
        <is>
          <t>in</t>
        </is>
      </c>
      <c r="L307" s="0" t="inlineStr">
        <is>
          <t>{"status":0,"message":"Request successfully.","content":{"pageable":true,"pageNum":1,"pageSize":10,"orderByClause":"","totalCount":169,"totalPage":17,"list":[{"id":"7UfwqoIBnBi4zAGAIODR","sid":"60e9290f-f35a-40aa-9878-112723fe6e03","write_time":"2022-08-17 16:33:57","datasetId":"1009428015050620928","datasetName":"dsp_pg_kb_dm","custId":"966715467420925952","custName":"admin","custAppId":"1009499625953001472","custAppName":"test_pg_dm_kb_id20220817_163106","dataServiceId":"1009499689336668160","dataServiceName":"test_pg_dm_kb_id20220817_163106","startTime":1660725087162,"endTime":1660725237336,"cost":5365,"transferType":"PUSH","growthType":"TOTAL","cursorVal":"","offset":0,"records":0,"resultCode":1,"tenantId":"966715467089575936","owner":"966715467420925952"},{"id":"nZF1hoIBW-E1qpUKv-3L","sid":"7eaea0cf-6151-47f9-b5db-b0dec2b4bb2d","write_time":"2022-08-10 14:33:46","datasetId":"1006928759628464128","datasetName":"dsp_dm_dm","custId":"966715467420925952","custName":"admin","custAppId":"1006932205895647232","custAppName":"dsp_dm_dm","dataServiceId":"1006932453669437440","dataServiceName":"dsp_dm_dm","startTime":1660113015273,"endTime":1660113225940,"cost":18422,"transferType":"PUSH","growthType":"TOTAL","cursorVal":"","offset":0,"records":9,"resultCode":0,"tenantId":"966715467089575936","owner":"966715467420925952"},{"id":"9JFvhoIBW-E1qpUKV-Ur","sid":"d392b788-967d-4872-aeaf-9cc61190a3fd","write_time":"2022-08-10 14:26:51","datasetId":"999281612959875072","datasetName":"test_wjp_dm","custId":"966715467420925952","custName":"admin","custAppId":"1006930475824939008","custAppName":"dm_dm_number20220810_142213","dataServiceId":"1006930825130246144","dataServiceName":"dm_dm_number20220810_142213","startTime":1660112629853,"endTime":1660112810865,"cost":5160,"transferType":"PUSH","growthType":"TOTAL","cursorVal":"","offset":0,"records":0,"resultCode":1,"tenantId":"966715467089575936","owner":"966715467420925952"},{"id":"vZAngoIBW-E1qpUKdI1c","sid":"4b95aa59-4752-440a-95b9-3c7ce82fd64d","write_time":"2022-08-09 18:29:35","datasetId":"999281612959875072","datasetName":"test_wjp_dm","custId":"966715467420925952","custName":"admin","custAppId":"1006629545948971008","custAppName":"dm_dm_decimal20220809_182626","dataServiceId":"1006629578933895168","dataServiceName":"dm_dm_decimal20220809_182626","startTime":1660040795176,"endTime":1660040975737,"cost":21846,"transferType":"PUSH","growthType":"TOTAL","cursorVal":"","offset":0,"records":1,"resultCode":0,"tenantId":"966715467089575936","owner":"966715467420925952"},{"id":"KJAVgoIBW-E1qpUKJIHi","sid":"b46b9eb3-38b5-4624-a84e-ea1142a8e818","write_time":"2022-08-09 18:09:19","datasetId":"999281612959875072","datasetName":"test_wjp_dm","custId":"966715467420925952","custName":"admin","custAppId":"1006617591314350080","custAppName":"dm_dm_number20220809_173855","dataServiceId":"1006617636576002048","dataServiceName":"dm_dm_number20220809_173855","startTime":1660037954822,"endTime":1660039759196,"cost":0,"transferType":"PUSH","growthType":"TOTAL","cursorVal":"","offset":0,"records":0,"resultCode":1,"tenantId":"966715467089575936","owner":"966715467420925952"},{"id":"u40yfIIBW-E1qpUKLzeL","sid":"3152893c-cc37-402b-a8fd-3a75738d26a4","write_time":"2022-08-08 14:43:21","datasetId":"999281612959875072","datasetName":"test_wjp_dm","custId":"966715467420925952","custName":"admin","custAppId":"1006210180919427072","custAppName":"dm_dm20220808_144001","dataServiceId":"1006210236943007744","dataServiceName":"dm_dm20220808_144001","startTime":1659940820612,"endTime":1659941001326,"cost":57618,"transferType":"PUSH","growthType":"TOTAL","cursorVal":"","offset":0,"records":1,"resultCode":0,"tenantId":"966715467089575936","owner":"966715467420925952"},{"id":"qox0e4IBW-E1qpUKq8rt","sid":"48c223ed-4160-487c-8a1f-06570703e092","write_time":"2022-08-08 11:16:21","datasetId":"999008455661289472","datasetName":"test_wjp_kingbase","custId":"966715467420925952","custName":"admin","custAppId":"1006157972664320000","custAppName":"kingbase_kingbase20220808_111234","dataServiceId":"1006157996773441536","dataServiceName":"kingbase_kingbase20220808_111234","startTime":1659928370704,"endTime":1659928581146,"cost":86029,"transferType":"PUSH","growthType":"TOTAL","cursorVal":"","offset":0,"records":1,"resultCode":0,"tenantId":"966715467089575936","owner":"966715467420925952"},{"id":"aYqqbYIBW-E1qpUKZX7t","sid":"eaf072cf-2555-49e0-a266-eb445d577d70","write_time":"2022-08-05 19:00:52","datasetId":"999008455661289472","datasetName":"test_wjp_kingbase","custId":"966715467420925952","custName":"admin","custAppId":"1005187717544640512","custAppName":"kingbase_kingbase20220805_185707","dataServiceId":"1005187740680683520","dataServiceName":"kingbase_kingbase20220805_185707","startTime":1659697040815,"endTime":1659697251705,"cost":55143,"transferType":"PUSH","growthType":"TOTAL","cursorVal":"","offset":0,"records":1,"resultCode":0,"tenantId":"966715467089575936","owner":"966715467420925952"},{"id":"IYqjbYIBW-E1qpUK_XdV","sid":"6567432c-e7cb-4bce-b654-0baa35f02baa","write_time":"2022-08-05 18:53:20","datasetId":"999008455661289472","datasetName":"test_wjp_kingbase","custId":"966715467420925952","custName":"admin","custAppId":"1005185922948759552","custAppName":"kingbase_kingbase20220805_184959","dataServiceId":"1005185966704001024","dataServiceName":"kingbase_kingbase20220805_184959","startTime":1659696620519,"endTime":1659696800781,"cost":20695,"transferType":"PUSH","growthType":"TOTAL","cursorVal":"","offset":0,"records":1,"resultCode":0,"tenantId":"966715467089575936","owner":"966715467420925952"},{"id":"YoqbbYIBW-E1qpUKv273","sid":"16870175-59a0-4412-ac5f-1ca9ede4727f","write_time":"2022-08-05 18:44:20","datasetId":"999008455661289472","datasetName":"test_wjp_kingbase","custId":"966715467420925952","custName":"admin","custAppId":"1005183674587906048","custAppName":"kingbase_kingbase20220805_184103","dataServiceId":"1005183700198588416","dataServiceName":"kingbase_kingbase20220805_184103","startTime":1659696080345,"endTime":1659696260668,"cost":18419,"transferType":"PUSH","growthType":"TOTAL","cursorVal":"","offset":0,"records":1,"resultCode":0,"tenantId":"966715467089575936","owner":"966715467420925952"}],"nextPage":true,"prevPage":false,"empty":false,"offset":0},"ok":true}</t>
        </is>
      </c>
      <c r="M307" s="0" t="inlineStr">
        <is>
          <t>pass</t>
        </is>
      </c>
      <c r="N307" s="0" t="inlineStr">
        <is>
          <t>pass</t>
        </is>
      </c>
      <c r="O307" s="0" t="inlineStr"/>
      <c r="P307" s="0" t="inlineStr">
        <is>
          <t>y</t>
        </is>
      </c>
      <c r="Q307" s="0" t="n"/>
      <c r="R307" s="0" t="n"/>
      <c r="S307" s="0" t="n"/>
      <c r="T307" s="0" t="n"/>
      <c r="U307" s="0" t="n"/>
      <c r="V307" s="0" t="n"/>
      <c r="W307" s="0" t="n"/>
      <c r="X307" s="0" t="n"/>
      <c r="Y307" s="0" t="n"/>
      <c r="Z307" s="0" t="n"/>
      <c r="AA307" s="0" t="n"/>
      <c r="AB307" s="0" t="n"/>
      <c r="AC307" s="0" t="n"/>
      <c r="AD307" s="0" t="n"/>
      <c r="AE307" s="0" t="n"/>
      <c r="AF307" s="0" t="n"/>
      <c r="AG307" s="0" t="n"/>
      <c r="AH307" s="0" t="n"/>
      <c r="AI307" s="0" t="n"/>
      <c r="AJ307" s="72" t="n"/>
    </row>
    <row r="308" ht="20" customFormat="1" customHeight="1" s="1">
      <c r="A308" s="74" t="inlineStr">
        <is>
          <t>admin</t>
        </is>
      </c>
      <c r="B308" s="0" t="inlineStr">
        <is>
          <t>按照数据增长方式增量查询数据访问记录</t>
        </is>
      </c>
      <c r="C308" s="0" t="inlineStr">
        <is>
          <t>query</t>
        </is>
      </c>
      <c r="D308" s="0" t="inlineStr">
        <is>
          <t>get</t>
        </is>
      </c>
      <c r="E308" s="0" t="inlineStr">
        <is>
          <t>/api/dsp/platform/record/page?pageNum=1&amp;pageSize=10&amp;name[]=&amp;name[]=LIKE&amp;custName[]=&amp;custName[]=LIKE&amp;keyword=&amp;growthType=INCREMENT&amp;transferType=</t>
        </is>
      </c>
      <c r="F308" s="0" t="n"/>
      <c r="G308" s="0" t="n">
        <v>200</v>
      </c>
      <c r="H308" s="0" t="n">
        <v>200</v>
      </c>
      <c r="I308" s="0" t="inlineStr">
        <is>
          <t>pass</t>
        </is>
      </c>
      <c r="J308" s="0" t="inlineStr">
        <is>
          <t>content</t>
        </is>
      </c>
      <c r="K308" s="0" t="inlineStr">
        <is>
          <t>in</t>
        </is>
      </c>
      <c r="L308" s="0" t="inlineStr">
        <is>
          <t>{"status":0,"message":"Request successfully.","content":{"pageable":true,"pageNum":1,"pageSize":10,"orderByClause":"","totalCount":1236,"totalPage":124,"list":[{"id":"aErPr4IBnBi4zAGAE8OJ","sid":"087586e3-ce6f-4897-ac82-99746b247169","write_time":"2022-08-18 15:15:01","datasetId":"1009428015050620928","datasetName":"dsp_pg_kb_dm","custId":"966715467420925952","custName":"admin","custAppId":"1009831093334016000","custAppName":"pg_dm_timestamp","dataServiceId":"1009831537501765632","dataServiceName":"pg_dm_timestamp","startTime":1660806600447,"endTime":1660806900870,"cost":68143,"transferType":"PUSH","growthType":"INCREMENT","cursorVal":"2024-07-08 09:11:13","offset":0,"records":1,"resultCode":0,"tenantId":"966715467089575936","owner":"966715467420925952"},{"id":"EkrOr4IBnBi4zAGAKcM1","sid":"a1f86686-c65f-4b60-a38d-5030fe58c757","write_time":"2022-08-18 15:14:30","datasetId":"1009428015050620928","datasetName":"dsp_pg_kb_dm","custId":"966715467420925952","custName":"admin","custAppId":"1009831487590203392","custAppName":"pg_dm_timestamp20220818_142948","dataServiceId":"1009831524864327680","dataServiceName":"pg_dm_timestamp20220818_142948","startTime":1660806600516,"endTime":1660806870891,"cost":33985,"transferType":"PUSH","growthType":"INCREMENT","cursorVal":"2024-07-08 09:11:13.000000","offset":0,"records":1,"resultCode":0,"tenantId":"966715467089575936","owner":"966715467420925952"},{"id":"-ErJr4IBnBi4zAGAlbdI","sid":"e3059799-9040-4bdf-b24f-ae823168536a","write_time":"2022-08-18 15:09:31","datasetId":"1009428015050620928","datasetName":"dsp_pg_kb_dm","custId":"966715467420925952","custName":"admin","custAppId":"1009831093334016000","custAppName":"pg_dm_timestamp","dataServiceId":"1009831537501765632","dataServiceName":"pg_dm_timestamp","startTime":1660806300720,"endTime":1660806571315,"cost":26015,"transferType":"PUSH","growthType":"INCREMENT","cursorVal":"2024-07-08 09:11:13","offset":0,"records":1,"resultCode":0,"tenantId":"966715467089575936","owner":"966715467420925952"},{"id":"0ErIr4IBnBi4zAGAqrbp","sid":"73a98185-42c0-45bf-813a-9fe5fc097bf4","write_time":"2022-08-18 15:08:31","datasetId":"1009428015050620928","datasetName":"dsp_pg_kb_dm","custId":"966715467420925952","custName":"admin","custAppId":"1009831487590203392","custAppName":"pg_dm_timestamp20220818_142948","dataServiceId":"1009831524864327680","dataServiceName":"pg_dm_timestamp20220818_142948","startTime":1660806300752,"endTime":1660806511061,"cost":23473,"transferType":"PUSH","growthType":"INCREMENT","cursorVal":"2024-07-08 09:11:13.000000","offset":0,"records":1,"resultCode":0,"tenantId":"966715467089575936","owner":"966715467420925952"},{"id":"rUrFr4IBnBi4zAGA67HM","sid":"a6c36eef-fcc4-4d9d-a103-dd3efb5078c3","write_time":"2022-08-18 15:05:01","datasetId":"1009428015050620928","datasetName":"dsp_pg_kb_dm","custId":"966715467420925952","custName":"admin","custAppId":"1009831093334016000","custAppName":"pg_dm_timestamp","dataServiceId":"1009831537501765632","dataServiceName":"pg_dm_timestamp","startTime":1660806000553,"endTime":1660806301221,"cost":54297,"transferType":"PUSH","growthType":"INCREMENT","cursorVal":"2024-07-08 09:11:13","offset":0,"records":1,"resultCode":0,"tenantId":"966715467089575936","owner":"966715467420925952"},{"id":"6krFr4IBnBi4zAGAAaxw","sid":"7fac116b-9aa0-448d-96e1-2aedebaadbf2","write_time":"2022-08-18 15:04:01","datasetId":"1009428015050620928","datasetName":"dsp_pg_kb_dm","custId":"966715467420925952","custName":"admin","custAppId":"1009831487590203392","custAppName":"pg_dm_timestamp20220818_142948","dataServiceId":"1009831524864327680","dataServiceName":"pg_dm_timestamp20220818_142948","startTime":1660806000558,"endTime":1660806241153,"cost":37400,"transferType":"PUSH","growthType":"INCREMENT","cursorVal":"2024-07-08 09:11:13.000000","offset":0,"records":1,"resultCode":0,"tenantId":"966715467089575936","owner":"966715467420925952"},{"id":"H0rAr4IBnBi4zAGAbaKP","sid":"478639fa-553a-45fb-80d2-e39b4a0d1d41","write_time":"2022-08-18 14:59:02","datasetId":"1009428015050620928","datasetName":"dsp_pg_kb_dm","custId":"966715467420925952","custName":"admin","custAppId":"1009831487590203392","custAppName":"pg_dm_timestamp20220818_142948","dataServiceId":"1009831524864327680","dataServiceName":"pg_dm_timestamp20220818_142948","startTime":1660805700667,"endTime":1660805942269,"cost":42474,"transferType":"PUSH","growthType":"INCREMENT","cursorVal":"2024-07-08 09:11:13.000000","offset":0,"records":1,"resultCode":0,"tenantId":"966715467089575936","owner":"966715467420925952"},{"id":"HkrAr4IBnBi4zAGAbaKP","sid":"40c54aa9-6c51-443e-93e4-8c3cdc034e13","write_time":"2022-08-18 14:59:32","datasetId":"1009428015050620928","datasetName":"dsp_pg_kb_dm","custId":"966715467420925952","custName":"admin","custAppId":"1009831093334016000","custAppName":"pg_dm_timestamp","dataServiceId":"1009831537501765632","dataServiceName":"pg_dm_timestamp","startTime":1660805700645,"endTime":1660805972254,"cost":55435,"transferType":"PUSH","growthType":"INCREMENT","cursorVal":"2024-07-08 09:11:13","offset":0,"records":1,"resultCode":0,"tenantId":"966715467089575936","owner":"966715467420925952"},{"id":"Okq7r4IBnBi4zAGA2ZfE","sid":"268d71f9-cce2-4e02-9ea4-533d947ed8d4","write_time":"2022-08-18 14:54:00","datasetId":"1009428015050620928","datasetName":"dsp_pg_kb_dm","custId":"966715467420925952","custName":"admin","custAppId":"1009831487590203392","custAppName":"pg_dm_timestamp20220818_142948","dataServiceId":"1009831524864327680","dataServiceName":"pg_dm_timestamp20220818_142948","startTime":1660805400494,"endTime":1660805640833,"cost":30257,"transferType":"PUSH","growthType":"INCREMENT","cursorVal":"2024-07-08 09:11:13.000000","offset":0,"records":7,"resultCode":0,"tenantId":"966715467089575936","owner":"966715467420925952"},{"id":"MEq6r4IBnBi4zAGA75dP","sid":"696299dd-0c1b-46cf-87ba-e05b7f45f915","write_time":"2022-08-18 14:53:31","datasetId":"1009428015050620928","datasetName":"dsp_pg_kb_dm","custId":"966715467420925952","custName":"admin","custAppId":"1009831093334016000","custAppName":"pg_dm_timestamp","dataServiceId":"1009831537501765632","dataServiceName":"pg_dm_timestamp","startTime":1660805400495,"endTime":1660805610877,"cost":22538,"transferType":"PUSH","growthType":"INCREMENT","cursorVal":"2024-07-08 09:11:13","offset":0,"records":7,"resultCode":0,"tenantId":"966715467089575936","owner":"966715467420925952"}],"nextPage":true,"prevPage":false,"empty":false,"offset":0},"ok":true}</t>
        </is>
      </c>
      <c r="M308" s="0" t="inlineStr">
        <is>
          <t>pass</t>
        </is>
      </c>
      <c r="N308" s="0" t="inlineStr">
        <is>
          <t>pass</t>
        </is>
      </c>
      <c r="O308" s="0" t="inlineStr"/>
      <c r="P308" s="0" t="inlineStr">
        <is>
          <t>y</t>
        </is>
      </c>
      <c r="Q308" s="0" t="n"/>
      <c r="R308" s="0" t="n"/>
      <c r="S308" s="0" t="n"/>
      <c r="T308" s="0" t="n"/>
      <c r="U308" s="0" t="n"/>
      <c r="V308" s="0" t="n"/>
      <c r="W308" s="0" t="n"/>
      <c r="X308" s="0" t="n"/>
      <c r="Y308" s="0" t="n"/>
      <c r="Z308" s="0" t="n"/>
      <c r="AA308" s="0" t="n"/>
      <c r="AB308" s="0" t="n"/>
      <c r="AC308" s="0" t="n"/>
      <c r="AD308" s="0" t="n"/>
      <c r="AE308" s="0" t="n"/>
      <c r="AF308" s="0" t="n"/>
      <c r="AG308" s="0" t="n"/>
      <c r="AH308" s="0" t="n"/>
      <c r="AI308" s="0" t="n"/>
      <c r="AJ308" s="72" t="n"/>
    </row>
    <row r="309" ht="20" customFormat="1" customHeight="1" s="1">
      <c r="A309" s="74" t="inlineStr">
        <is>
          <t>admin</t>
        </is>
      </c>
      <c r="B309" s="0" t="inlineStr">
        <is>
          <t>按照数据增长方式列表查询数据访问记录</t>
        </is>
      </c>
      <c r="C309" s="0" t="inlineStr">
        <is>
          <t>query</t>
        </is>
      </c>
      <c r="D309" s="0" t="inlineStr">
        <is>
          <t>get</t>
        </is>
      </c>
      <c r="E309" s="0" t="inlineStr">
        <is>
          <t>/api/dsp/platform/record/page?pageNum=1&amp;pageSize=10&amp;name[]=&amp;name[]=LIKE&amp;custName[]=&amp;custName[]=LIKE&amp;keyword=&amp;growthType=LIST&amp;transferType=</t>
        </is>
      </c>
      <c r="F309" s="0" t="n"/>
      <c r="G309" s="0" t="n">
        <v>200</v>
      </c>
      <c r="H309" s="0" t="n">
        <v>200</v>
      </c>
      <c r="I309" s="0" t="inlineStr">
        <is>
          <t>pass</t>
        </is>
      </c>
      <c r="J309" s="0" t="inlineStr">
        <is>
          <t>content</t>
        </is>
      </c>
      <c r="K309" s="0" t="inlineStr">
        <is>
          <t>in</t>
        </is>
      </c>
      <c r="L309" s="0" t="inlineStr">
        <is>
          <t>{"status":0,"message":"Request successfully.","content":{"pageable":true,"pageNum":1,"pageSize":10,"orderByClause":"","totalCount":1231,"totalPage":124,"list":[{"id":"t0nEroIBnBi4zAGAqFyI","sid":"5bb05fca-4e18-436e-99a4-bc55e3748e4b","write_time":"2022-08-18 10:24:30","datasetId":"997445280973815808","datasetName":"test_mysql_dsp_full_01","custId":"966715467420925952","custName":"admin","custAppId":"1004398229537521664","custAppName":"1.2.3.4_1659508798606_1889","dataServiceId":"1004398230397353984","dataServiceName":"dsp_full20220803_143951","startTime":1660789470118,"endTime":1660789470239,"cost":121,"transferType":"PULL","growthType":"LIST","cursorVal":"","offset":0,"records":10,"resultCode":0,"tenantId":"966715467089575936","owner":"966715467420925952"},{"id":"V0nDroIBnBi4zAGAvlwX","sid":"0c0b236a-495f-4330-aed3-80888ff047cd","write_time":"2022-08-18 10:23:29","datasetId":"997445280973815808","datasetName":"test_mysql_dsp_full_01","custId":"966715467420925952","custName":"admin","custAppId":"1004398229537521664","custAppName":"1.2.3.4_1659508798606_1889","dataServiceId":"1004398230397353984","dataServiceName":"dsp_full20220803_143951","startTime":1660789409687,"endTime":1660789409802,"cost":115,"transferType":"PULL","growthType":"LIST","cursorVal":"","offset":0,"records":10,"resultCode":0,"tenantId":"966715467089575936","owner":"966715467420925952"},{"id":"VknDroIBnBi4zAGAvlwX","sid":"d9a0d809-e869-4b44-b4e6-63c44db356a1","write_time":"2022-08-18 10:23:00","datasetId":"997445280973815808","datasetName":"test_mysql_dsp_full_01","custId":"966715467420925952","custName":"admin","custAppId":"1004398229537521664","custAppName":"1.2.3.4_1659508798606_1889","dataServiceId":"1004398230397353984","dataServiceName":"dsp_full20220803_143951","startTime":1660789380428,"endTime":1660789380594,"cost":166,"transferType":"PULL","growthType":"LIST","cursorVal":"","offset":0,"records":10,"resultCode":0,"tenantId":"966715467089575936","owner":"966715467420925952"},{"id":"U0nDroIBnBi4zAGAvlwX","sid":"6f31ed48-d88c-4c35-86a3-32fdda8e780c","write_time":"2022-08-18 10:23:50","datasetId":"997445280973815808","datasetName":"test_mysql_dsp_full_01","custId":"966715467420925952","custName":"admin","custAppId":"1004398229537521664","custAppName":"1.2.3.4_1659508798606_1889","dataServiceId":"1004398230397353984","dataServiceName":"dsp_full20220803_143951","startTime":1660789430590,"endTime":1660789430707,"cost":117,"transferType":"PULL","growthType":"LIST","cursorVal":"","offset":0,"records":10,"resultCode":0,"tenantId":"966715467089575936","owner":"966715467420925952"},{"id":"LUnCroIBnBi4zAGA01y1","sid":"27916041-10ea-4edf-a04a-217dc1e300a1","write_time":"2022-08-18 10:22:37","datasetId":"997445280973815808","datasetName":"test_mysql_dsp_full_01","custId":"966715467420925952","custName":"admin","custAppId":"1004398229537521664","custAppName":"1.2.3.4_1659508798606_1889","dataServiceId":"1004398230397353984","dataServiceName":"dsp_full20220803_143951","startTime":1660789357439,"endTime":1660789357592,"cost":153,"transferType":"PULL","growthType":"LIST","cursorVal":"","offset":0,"records":10,"resultCode":0,"tenantId":"966715467089575936","owner":"966715467420925952"},{"id":"LEnCroIBnBi4zAGA01y1","sid":"ae08e243-f180-44ce-b13d-044ae082050d","write_time":"2022-08-18 10:22:11","datasetId":"997445280973815808","datasetName":"test_mysql_dsp_full_01","custId":"966715467420925952","custName":"admin","custAppId":"1004398229537521664","custAppName":"1.2.3.4_1659508798606_1889","dataServiceId":"1004398230397353984","dataServiceName":"dsp_full20220803_143951","startTime":1660789331173,"endTime":1660789331269,"cost":96,"transferType":"PULL","growthType":"LIST","cursorVal":"","offset":0,"records":10,"resultCode":0,"tenantId":"966715467089575936","owner":"966715467420925952"},{"id":"K0nCroIBnBi4zAGA01y1","sid":"c66703d9-de7a-4b24-84c7-42a10868bbd2","write_time":"2022-08-18 10:22:01","datasetId":"997445280973815808","datasetName":"test_mysql_dsp_full_01","custId":"966715467420925952","custName":"admin","custAppId":"1004398229537521664","custAppName":"1.2.3.4_1659508798606_1889","dataServiceId":"1004398230397353984","dataServiceName":"dsp_full20220803_143951","startTime":1660789321415,"endTime":1660789321568,"cost":153,"transferType":"PULL","growthType":"LIST","cursorVal":"","offset":0,"records":10,"resultCode":0,"tenantId":"966715467089575936","owner":"966715467420925952"},{"id":"8km_roIBnBi4zAGAKlQ8","sid":"2c6ec21f-d1d7-4ba7-8b28-4444b9d6009c","write_time":"2022-08-18 10:18:34","datasetId":"997445280973815808","datasetName":"test_mysql_dsp_full_01","custId":"966715467420925952","custName":"admin","custAppId":"1004398229537521664","custAppName":"1.2.3.4_1659508798606_1889","dataServiceId":"1004398230397353984","dataServiceName":"dsp_full20220803_143951","startTime":1660789114266,"endTime":1660789114389,"cost":123,"transferType":"PULL","growthType":"LIST","cursorVal":"","offset":0,"records":10,"resultCode":0,"tenantId":"966715467089575936","owner":"966715467420925952"},{"id":"bUahqYIBnBi4zAGAC62Q","sid":"49bb59dd-cb79-4d96-99fc-6aa5af1298e7","write_time":"2022-08-17 10:27:08","datasetId":"997445280973815808","datasetName":"test_mysql_dsp_full_01","custId":"966715467420925952","custName":"admin","custAppId":"1004398229537521664","custAppName":"1.2.3.4_1659508798606_1889","dataServiceId":"1004398230397353984","dataServiceName":"dsp_full20220803_143951","startTime":1660703228681,"endTime":1660703228877,"cost":196,"transferType":"PULL","growthType":"LIST","cursorVal":"","offset":0,"records":10,"resultCode":0,"tenantId":"966715467089575936","owner":"966715467420925952"},{"id":"I0aaqYIBnBi4zAGAo58m","sid":"3372940c-93c2-485b-ba9d-829c5ec3634f","write_time":"2022-08-17 10:20:28","datasetId":"1004392429061111808","datasetName":"test_dsp_pg_pg","custId":"966715467420925952","custName":"admin","custAppId":"1004393066647093248","custAppName":"1.2.3.4_1659507567541_1573","dataServiceId":"1004393067272044544","dataServiceName":"pg_pg","startTime":1660702828003,"endTime":1660702828132,"cost":129,"transferType":"PULL","growthType":"LIST","cursorVal":"","offset":0,"records":10,"resultCode":1,"tenantId":"966715467089575936","owner":"966715467420925952"}],"nextPage":true,"prevPage":false,"empty":false,"offset":0},"ok":true}</t>
        </is>
      </c>
      <c r="M309" s="0" t="inlineStr">
        <is>
          <t>pass</t>
        </is>
      </c>
      <c r="N309" s="0" t="inlineStr">
        <is>
          <t>pass</t>
        </is>
      </c>
      <c r="O309" s="0" t="inlineStr"/>
      <c r="P309" s="0" t="inlineStr">
        <is>
          <t>y</t>
        </is>
      </c>
      <c r="Q309" s="0" t="n"/>
      <c r="R309" s="0" t="n"/>
      <c r="S309" s="0" t="n"/>
      <c r="T309" s="0" t="n"/>
      <c r="U309" s="0" t="n"/>
      <c r="V309" s="0" t="n"/>
      <c r="W309" s="0" t="n"/>
      <c r="X309" s="0" t="n"/>
      <c r="Y309" s="0" t="n"/>
      <c r="Z309" s="0" t="n"/>
      <c r="AA309" s="0" t="n"/>
      <c r="AB309" s="0" t="n"/>
      <c r="AC309" s="0" t="n"/>
      <c r="AD309" s="0" t="n"/>
      <c r="AE309" s="0" t="n"/>
      <c r="AF309" s="0" t="n"/>
      <c r="AG309" s="0" t="n"/>
      <c r="AH309" s="0" t="n"/>
      <c r="AI309" s="0" t="n"/>
      <c r="AJ309" s="72" t="n"/>
    </row>
    <row r="310" ht="20" customFormat="1" customHeight="1" s="1">
      <c r="A310" s="74" t="inlineStr">
        <is>
          <t>admin</t>
        </is>
      </c>
      <c r="B310" s="0" t="inlineStr">
        <is>
          <t>按照数据启动方式和增长方式及日期查询数据访问记录</t>
        </is>
      </c>
      <c r="C310" s="0" t="inlineStr">
        <is>
          <t>query</t>
        </is>
      </c>
      <c r="D310" s="0" t="inlineStr">
        <is>
          <t>get</t>
        </is>
      </c>
      <c r="E310" s="0" t="inlineStr">
        <is>
          <t>/api/dsp/platform/record/page?pageNum=1&amp;pageSize=10&amp;name[]=&amp;name[]=LIKE&amp;custName[]=&amp;custName[]=LIKE&amp;keyword=&amp;growthType=INCREMENT&amp;transferType=PUSH&amp;start=1593100800000&amp;end=1593532799000</t>
        </is>
      </c>
      <c r="F310" s="0" t="n"/>
      <c r="G310" s="0" t="n">
        <v>200</v>
      </c>
      <c r="H310" s="0" t="n">
        <v>200</v>
      </c>
      <c r="I310" s="0" t="inlineStr">
        <is>
          <t>pass</t>
        </is>
      </c>
      <c r="J310" s="0" t="inlineStr">
        <is>
          <t>content</t>
        </is>
      </c>
      <c r="K310" s="0" t="inlineStr">
        <is>
          <t>in</t>
        </is>
      </c>
      <c r="L310" s="0" t="inlineStr">
        <is>
          <t>{"status":0,"message":"Request successfully.","content":{"pageable":true,"pageNum":1,"pageSize":10,"orderByClause":"","totalCount":0,"totalPage":0,"list":[],"nextPage":false,"prevPage":false,"empty":true,"offset":0},"ok":true}</t>
        </is>
      </c>
      <c r="M310" s="0" t="inlineStr">
        <is>
          <t>pass</t>
        </is>
      </c>
      <c r="N310" s="0" t="inlineStr">
        <is>
          <t>pass</t>
        </is>
      </c>
      <c r="O310" s="0" t="inlineStr"/>
      <c r="P310" s="0" t="inlineStr">
        <is>
          <t>y</t>
        </is>
      </c>
      <c r="Q310" s="0" t="n"/>
      <c r="R310" s="0" t="n"/>
      <c r="S310" s="0" t="n"/>
      <c r="T310" s="0" t="n"/>
      <c r="U310" s="0" t="n"/>
      <c r="V310" s="0" t="n"/>
      <c r="W310" s="0" t="n"/>
      <c r="X310" s="0" t="n"/>
      <c r="Y310" s="0" t="n"/>
      <c r="Z310" s="0" t="n"/>
      <c r="AA310" s="0" t="n"/>
      <c r="AB310" s="0" t="n"/>
      <c r="AC310" s="0" t="n"/>
      <c r="AD310" s="0" t="n"/>
      <c r="AE310" s="0" t="n"/>
      <c r="AF310" s="0" t="n"/>
      <c r="AG310" s="0" t="n"/>
      <c r="AH310" s="0" t="n"/>
      <c r="AI310" s="0" t="n"/>
      <c r="AJ310" s="72" t="n"/>
    </row>
    <row r="311" ht="20" customFormat="1" customHeight="1" s="1">
      <c r="A311" s="74" t="inlineStr">
        <is>
          <t>admin</t>
        </is>
      </c>
      <c r="B311" s="0" t="inlineStr">
        <is>
          <t>分页跳转数据访问记录</t>
        </is>
      </c>
      <c r="C311" s="0" t="inlineStr">
        <is>
          <t>query</t>
        </is>
      </c>
      <c r="D311" s="0" t="inlineStr">
        <is>
          <t>get</t>
        </is>
      </c>
      <c r="E311" s="0" t="inlineStr">
        <is>
          <t>/api/dsp/platform/record/page?pageNum=2&amp;pageSize=20&amp;name[]=&amp;name[]=LIKE&amp;custName[]=&amp;custName[]=LIKE&amp;keyword=&amp;growthType=&amp;transferType=</t>
        </is>
      </c>
      <c r="F311" s="0" t="n"/>
      <c r="G311" s="0" t="n">
        <v>200</v>
      </c>
      <c r="H311" s="0" t="n">
        <v>200</v>
      </c>
      <c r="I311" s="0" t="inlineStr">
        <is>
          <t>pass</t>
        </is>
      </c>
      <c r="J311" s="0" t="inlineStr">
        <is>
          <t>content</t>
        </is>
      </c>
      <c r="K311" s="0" t="inlineStr">
        <is>
          <t>in</t>
        </is>
      </c>
      <c r="L311" s="0" t="inlineStr">
        <is>
          <t>{"status":0,"message":"Request successfully.","content":{"pageable":true,"pageNum":2,"pageSize":20,"orderByClause":"","totalCount":2636,"totalPage":132,"list":[{"id":"6Uoyr4IBnBi4zAGAhT12","sid":"74d481f8-cab0-437c-8e3a-fa9fa7bdd2e7","write_time":"2022-08-18 12:24:01","datasetId":"1009428015050620928","datasetName":"dsp_pg_kb_dm","custId":"966715467420925952","custName":"admin","custAppId":"1009791539080167424","custAppName":"pg_dm_int820220818_115103","dataServiceId":"1009791736908054528","dataServiceName":"pg_dm_int820220818_115103","startTime":1660796400543,"endTime":1660796641650,"cost":33647,"transferType":"PUSH","growthType":"INCREMENT","cursorVal":"25","offset":0,"records":1,"resultCode":0,"tenantId":"966715467089575936","owner":"966715467420925952"},{"id":"6Eoyr4IBnBi4zAGAhT12","sid":"864f047c-a60e-4636-bfe4-bbbe4239e914","write_time":"2022-08-18 12:24:01","datasetId":"1009428015050620928","datasetName":"dsp_pg_kb_dm","custId":"966715467420925952","custName":"admin","custAppId":"1009791220279508992","custAppName":"pg_dm_int8","dataServiceId":"1009791750682148864","dataServiceName":"pg_dm_int8","startTime":1660796400545,"endTime":1660796641357,"cost":30808,"transferType":"PUSH","growthType":"INCREMENT","cursorVal":"25","offset":0,"records":1,"resultCode":0,"tenantId":"966715467089575936","owner":"966715467420925952"},{"id":"H0otr4IBnBi4zAGA8TOP","sid":"5ed40330-2e1d-4863-baab-e3626c2a3141","write_time":"2022-08-18 12:19:30","datasetId":"1009428015050620928","datasetName":"dsp_pg_kb_dm","custId":"966715467420925952","custName":"admin","custAppId":"1009791220279508992","custAppName":"pg_dm_int8","dataServiceId":"1009791750682148864","dataServiceName":"pg_dm_int8","startTime":1660796100531,"endTime":1660796370922,"cost":54967,"transferType":"PUSH","growthType":"INCREMENT","cursorVal":"25","offset":0,"records":1,"resultCode":0,"tenantId":"966715467089575936","owner":"966715467420925952"},{"id":"Hkotr4IBnBi4zAGA8TOP","sid":"f4158229-5c78-42e9-bbd4-9773c75e856d","write_time":"2022-08-18 12:19:30","datasetId":"1009428015050620928","datasetName":"dsp_pg_kb_dm","custId":"966715467420925952","custName":"admin","custAppId":"1009791539080167424","custAppName":"pg_dm_int820220818_115103","dataServiceId":"1009791736908054528","dataServiceName":"pg_dm_int820220818_115103","startTime":1660796100513,"endTime":1660796370922,"cost":32075,"transferType":"PUSH","growthType":"INCREMENT","cursorVal":"25","offset":0,"records":1,"resultCode":0,"tenantId":"966715467089575936","owner":"966715467420925952"},{"id":"lUopr4IBnBi4zAGAXSjB","sid":"a0afb32e-2795-4267-8ed7-62a353853e68","write_time":"2022-08-18 12:14:01","datasetId":"1009428015050620928","datasetName":"dsp_pg_kb_dm","custId":"966715467420925952","custName":"admin","custAppId":"1009791220279508992","custAppName":"pg_dm_int8","dataServiceId":"1009791750682148864","dataServiceName":"pg_dm_int8","startTime":1660795800937,"endTime":1660796041390,"cost":37781,"transferType":"PUSH","growthType":"INCREMENT","cursorVal":"25","offset":0,"records":2,"resultCode":0,"tenantId":"966715467089575936","owner":"966715467420925952"},{"id":"lEopr4IBnBi4zAGAXSjB","sid":"daba24f1-ea1e-4d83-a683-0b156e4bab1e","write_time":"2022-08-18 12:14:01","datasetId":"1009428015050620928","datasetName":"dsp_pg_kb_dm","custId":"966715467420925952","custName":"admin","custAppId":"1009791539080167424","custAppName":"pg_dm_int820220818_115103","dataServiceId":"1009791736908054528","dataServiceName":"pg_dm_int820220818_115103","startTime":1660795800925,"endTime":1660796041386,"cost":33136,"transferType":"PUSH","growthType":"INCREMENT","cursorVal":"25","offset":0,"records":1,"resultCode":0,"tenantId":"966715467089575936","owner":"966715467420925952"},{"id":"kUolr4IBnBi4zAGAtCIt","sid":"5c8a5f66-ec20-43e3-9ca8-9a96e60442ff","write_time":"2022-08-18 12:10:01","datasetId":"1009428015050620928","datasetName":"dsp_pg_kb_dm","custId":"966715467420925952","custName":"admin","custAppId":"1009791220279508992","custAppName":"pg_dm_int8","dataServiceId":"1009791750682148864","dataServiceName":"pg_dm_int8","startTime":1660795500870,"endTime":1660795801490,"cost":72134,"transferType":"PUSH","growthType":"INCREMENT","cursorVal":"25","offset":0,"records":2,"resultCode":0,"tenantId":"966715467089575936","owner":"966715467420925952"},{"id":"AUokr4IBnBi4zAGAyR7b","sid":"6eb48a2e-bc35-41f3-8c71-2c54dd78e84a","write_time":"2022-08-18 12:09:31","datasetId":"1009428015050620928","datasetName":"dsp_pg_kb_dm","custId":"966715467420925952","custName":"admin","custAppId":"1009791539080167424","custAppName":"pg_dm_int820220818_115103","dataServiceId":"1009791736908054528","dataServiceName":"pg_dm_int820220818_115103","startTime":1660795500867,"endTime":1660795771469,"cost":36915,"transferType":"PUSH","growthType":"INCREMENT","cursorVal":"25","offset":0,"records":2,"resultCode":0,"tenantId":"966715467089575936","owner":"966715467420925952"},{"id":"IUogr4IBnBi4zAGANRP0","sid":"577672fc-e580-4a6f-90b4-8daf5f985b35","write_time":"2022-08-18 12:04:31","datasetId":"1009428015050620928","datasetName":"dsp_pg_kb_dm","custId":"966715467420925952","custName":"admin","custAppId":"1009791220279508992","custAppName":"pg_dm_int8","dataServiceId":"1009791750682148864","dataServiceName":"pg_dm_int8","startTime":1660795200506,"endTime":1660795471099,"cost":90190,"transferType":"PUSH","growthType":"INCREMENT","cursorVal":"23","offset":0,"records":5,"resultCode":0,"tenantId":"966715467089575936","owner":"966715467420925952"},{"id":"IEogr4IBnBi4zAGANRP0","sid":"be093ddc-6ef7-486e-83c3-13b30c7ba6b9","write_time":"2022-08-18 12:04:31","datasetId":"1009428015050620928","datasetName":"dsp_pg_kb_dm","custId":"966715467420925952","custName":"admin","custAppId":"1009791539080167424","custAppName":"pg_dm_int820220818_115103","dataServiceId":"1009791736908054528","dataServiceName":"pg_dm_int820220818_115103","startTime":1660795200506,"endTime":1660795471085,"cost":60537,"transferType":"PUSH","growthType":"INCREMENT","cursorVal":"23","offset":0,"records":2,"resultCode":0,"tenantId":"966715467089575936","owner":"966715467420925952"},{"id":"JEocr4IBnBi4zAGAjA1u","sid":"daad309f-b543-4da6-a463-c7eda46274e9","write_time":"2022-08-18 12:00:02","datasetId":"1009428015050620928","datasetName":"dsp_pg_kb_dm","custId":"966715467420925952","custName":"admin","custAppId":"1009791220279508992","custAppName":"pg_dm_int8","dataServiceId":"1009791750682148864","dataServiceName":"pg_dm_int8","startTime":1660794901954,"endTime":1660795202693,"cost":75648,"transferType":"PUSH","growthType":"INCREMENT","cursorVal":"22","offset":0,"records":2,"resultCode":0,"tenantId":"966715467089575936","owner":"966715467420925952"},{"id":"hUobr4IBnBi4zAGAoggR","sid":"445832df-fbf6-44fa-9c09-1656230698f3","write_time":"2022-08-18 11:59:02","datasetId":"1009428015050620928","datasetName":"dsp_pg_kb_dm","custId":"966715467420925952","custName":"admin","custAppId":"1009791539080167424","custAppName":"pg_dm_int820220818_115103","dataServiceId":"1009791736908054528","dataServiceName":"pg_dm_int820220818_115103","startTime":1660794901934,"endTime":1660795142577,"cost":52947,"transferType":"PUSH","growthType":"INCREMENT","cursorVal":"22","offset":0,"records":2,"resultCode":0,"tenantId":"966715467089575936","owner":"966715467420925952"},{"id":"g0kVr4IBnBi4zAGAOf1q","sid":"761bce20-b8aa-4384-a50f-c3ef6bbae766","write_time":"2022-08-18 11:52:38","datasetId":"1009428015050620928","datasetName":"dsp_pg_kb_dm","custId":"966715467420925952","custName":"admin","custAppId":"1009776862249975808","custAppName":"pg_dm_int220220818_105244","dataServiceId":"1009776926216650752","dataServiceName":"pg_dm_int220220818_105244","startTime":1660794300616,"endTime":1660794757833,"cost":154697,"transferType":"PUSH","growthType":"INCREMENT","cursorVal":"15","offset":0,"records":1,"resultCode":0,"tenantId":"966715467089575936","owner":"966715467420925952"},{"id":"Q0kTr4IBnBi4zAGAZPyo","sid":"a280a53d-8aff-4bdd-a36c-7b060ba068d0","write_time":"2022-08-18 11:50:08","datasetId":"1009428015050620928","datasetName":"dsp_pg_kb_dm","custId":"966715467420925952","custName":"admin","custAppId":"1009776638123147264","custAppName":"pg_dm_int220220818_105151","dataServiceId":"1009776939294490624","dataServiceName":"pg_dm_int220220818_105151","startTime":1660794300565,"endTime":1660794604872,"cost":32301,"transferType":"PUSH","growthType":"INCREMENT","cursorVal":"15","offset":0,"records":1,"resultCode":0,"tenantId":"966715467089575936","owner":"966715467420925952"},{"id":"dkkQr4IBnBi4zAGApfiK","sid":"cefe867d-e67b-4a78-beb1-5f10339fbedc","write_time":"2022-08-18 11:47:09","datasetId":"1009428015050620928","datasetName":"dsp_pg_kb_dm","custId":"966715467420925952","custName":"admin","custAppId":"1009776638123147264","custAppName":"pg_dm_int220220818_105151","dataServiceId":"1009776939294490624","dataServiceName":"pg_dm_int220220818_105151","startTime":1660794000567,"endTime":1660794429575,"cost":188563,"transferType":"PUSH","growthType":"INCREMENT","cursorVal":"15","offset":0,"records":1,"resultCode":0,"tenantId":"966715467089575936","owner":"966715467420925952"},{"id":"BEkOr4IBnBi4zAGA0PTS","sid":"fb8e66d1-8016-41d4-9c86-8d7fe67cb697","write_time":"2022-08-18 11:45:42","datasetId":"1009428015050620928","datasetName":"dsp_pg_kb_dm","custId":"966715467420925952","custName":"admin","custAppId":"1009776862249975808","custAppName":"pg_dm_int220220818_105244","dataServiceId":"1009776926216650752","dataServiceName":"pg_dm_int220220818_105244","startTime":1660794000544,"endTime":1660794341323,"cost":69418,"transferType":"PUSH","growthType":"INCREMENT","cursorVal":"15","offset":0,"records":1,"resultCode":0,"tenantId":"966715467089575936","owner":"966715467420925952"},{"id":"UUkJr4IBnBi4zAGAUuah","sid":"9b94a882-ca04-467a-b158-51d7e59eb74b","write_time":"2022-08-18 11:39:01","datasetId":"1009428015050620928","datasetName":"dsp_pg_kb_dm","custId":"966715467420925952","custName":"admin","custAppId":"1009776862249975808","custAppName":"pg_dm_int220220818_105244","dataServiceId":"1009776926216650752","dataServiceName":"pg_dm_int220220818_105244","startTime":1660793700557,"endTime":1660793941388,"cost":38004,"transferType":"PUSH","growthType":"INCREMENT","cursorVal":"15","offset":0,"records":1,"resultCode":0,"tenantId":"966715467089575936","owner":"966715467420925952"},{"id":"UEkJr4IBnBi4zAGAUuah","sid":"e7e33a46-b505-4513-950d-08fbce57d9d3","write_time":"2022-08-18 11:39:01","datasetId":"1009428015050620928","datasetName":"dsp_pg_kb_dm","custId":"966715467420925952","custName":"admin","custAppId":"1009776638123147264","custAppName":"pg_dm_int220220818_105151","dataServiceId":"1009776939294490624","dataServiceName":"pg_dm_int220220818_105151","startTime":1660793700503,"endTime":1660793941392,"cost":39139,"transferType":"PUSH","growthType":"INCREMENT","cursorVal":"15","offset":0,"records":1,"resultCode":0,"tenantId":"966715467089575936","owner":"966715467420925952"},{"id":"lkkEr4IBnBi4zAGAvtu1","sid":"bda4b454-983a-48a8-a5fb-71ec9309fb2b","write_time":"2022-08-18 11:34:01","datasetId":"1009428015050620928","datasetName":"dsp_pg_kb_dm","custId":"966715467420925952","custName":"admin","custAppId":"1009776862249975808","custAppName":"pg_dm_int220220818_105244","dataServiceId":"1009776926216650752","dataServiceName":"pg_dm_int220220818_105244","startTime":1660793400546,"endTime":1660793640997,"cost":30434,"transferType":"PUSH","growthType":"INCREMENT","cursorVal":"15","offset":0,"records":1,"resultCode":0,"tenantId":"966715467089575936","owner":"966715467420925952"},{"id":"lUkEr4IBnBi4zAGAvtu1","sid":"aacace54-d951-4cf5-b488-b596ac6a1593","write_time":"2022-08-18 11:34:31","datasetId":"1009428015050620928","datasetName":"dsp_pg_kb_dm","custId":"966715467420925952","custName":"admin","custAppId":"1009776638123147264","custAppName":"pg_dm_int220220818_105151","dataServiceId":"1009776939294490624","dataServiceName":"pg_dm_int220220818_105151","startTime":1660793400591,"endTime":1660793671208,"cost":51584,"transferType":"PUSH","growthType":"INCREMENT","cursorVal":"15","offset":0,"records":1,"resultCode":0,"tenantId":"966715467089575936","owner":"966715467420925952"}],"nextPage":true,"prevPage":true,"empty":false,"offset":20},"ok":true}</t>
        </is>
      </c>
      <c r="M311" s="0" t="inlineStr">
        <is>
          <t>pass</t>
        </is>
      </c>
      <c r="N311" s="0" t="inlineStr">
        <is>
          <t>pass</t>
        </is>
      </c>
      <c r="O311" s="0" t="inlineStr"/>
      <c r="P311" s="0" t="inlineStr">
        <is>
          <t>y</t>
        </is>
      </c>
      <c r="Q311" s="0" t="n"/>
      <c r="R311" s="0" t="n"/>
      <c r="S311" s="0" t="n"/>
      <c r="T311" s="0" t="n"/>
      <c r="U311" s="0" t="n"/>
      <c r="V311" s="0" t="n"/>
      <c r="W311" s="0" t="n"/>
      <c r="X311" s="0" t="n"/>
      <c r="Y311" s="0" t="n"/>
      <c r="Z311" s="0" t="n"/>
      <c r="AA311" s="0" t="n"/>
      <c r="AB311" s="0" t="n"/>
      <c r="AC311" s="0" t="n"/>
      <c r="AD311" s="0" t="n"/>
      <c r="AE311" s="0" t="n"/>
      <c r="AF311" s="0" t="n"/>
      <c r="AG311" s="0" t="n"/>
      <c r="AH311" s="0" t="n"/>
      <c r="AI311" s="0" t="n"/>
      <c r="AJ311" s="72" t="n"/>
    </row>
    <row r="312" ht="20" customFormat="1" customHeight="1" s="1">
      <c r="A312" s="74" t="inlineStr">
        <is>
          <t>admin</t>
        </is>
      </c>
      <c r="B312" s="0" t="inlineStr">
        <is>
          <t>按照数据集名称查询数据集</t>
        </is>
      </c>
      <c r="C312" s="0" t="inlineStr">
        <is>
          <t>query</t>
        </is>
      </c>
      <c r="D312" s="0" t="inlineStr">
        <is>
          <t>post</t>
        </is>
      </c>
      <c r="E312" s="0" t="inlineStr">
        <is>
          <t>/api/dsp/platform/dataset/page</t>
        </is>
      </c>
      <c r="F312" s="0" t="inlineStr">
        <is>
          <t>{"fieldGroup":{"fields":[{"andOr":"AND","name":"name","oper":"LIKE","value":["%test%"]},{"andOr":"AND","name":"storage","oper":"IN","value":["JDBC","HDFS","KAFKA","ElasticSearch"]}]},"ordSort":[{"name":"lastModifiedTime","order":"DESC"}],"pageable":{"pageNum":0,"pageSize":10,"pageable":true}}</t>
        </is>
      </c>
      <c r="G312" s="0" t="n">
        <v>200</v>
      </c>
      <c r="H312" s="0" t="n">
        <v>200</v>
      </c>
      <c r="I312" s="0" t="inlineStr">
        <is>
          <t>pass</t>
        </is>
      </c>
      <c r="J312" s="0" t="inlineStr">
        <is>
          <t>content</t>
        </is>
      </c>
      <c r="K312" s="0" t="inlineStr">
        <is>
          <t>in</t>
        </is>
      </c>
      <c r="L312" s="0" t="inlineStr">
        <is>
          <t>{"status":0,"message":"Request successfully.","content":{"pageable":true,"pageNum":1,"pageSize":10,"orderByClause":"","totalCount":1216,"totalPage":122,"lis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test_orc_compress_whj","enabled":1,"creator":"admin","createTime":"2022-08-16 18:43:34","lastModifier":"admin","lastModifiedTime":"2022-08-16 19:14:41","id":"1009170572475072512","version":1,"groupCount":null,"groupFieldValue":"","alias":"","expiredPeriod":0,"resourceId":"966715621167333376","schemaId":"1009170572240191488","schemaVersion":1,"schema":null,"source":"","recordNumber":20,"byteSize":539,"storage":"HDFS","type":"NORMAL","sliceType":"H","sliceTime":"","analysisTime":0,"storageConfigurations":{"dateFormat":"","description":"","dateUnit":"HOUR","datePeriod":"","clusterId":"cluster1","type":"HDFS","partitionList":"","datasetResource":"","isDisable":false,"path":"/tmp/test/test_orc_compress_whj","datasetType":"NORMAL","schedulerUnit":"","quoteChar":"\"","escapeChar":"\\","hdfsPartitionColumn":"","schemaResource":"","schemaVersion":"1","format":"orc","dateFrom":"","separator":",","partitionType":"DateFormat","expiredTime":"","checkpointLocation":"","dateTo":"","header":"false","time":"s","idColumn":""},"formatConfigurations":null,"isRelated":0,"resource":null,"isHide":0,"specialField":null,"tags":[],"description":"","datasourceId":"","datasourceName":""},{"tenantId":"966715467089575936","owner":"966715467420925952","name":"test_parquet_compress_whj","enabled":1,"creator":"admin","createTime":"2022-08-16 18:43:34","lastModifier":"admin","lastModifiedTime":"2022-08-16 19:14:41","id":"1009170572026281984","version":1,"groupCount":null,"groupFieldValue":"","alias":"","expiredPeriod":0,"resourceId":"966715621167333376","schemaId":"1009170571921424384","schemaVersion":1,"schema":null,"source":"","recordNumber":20,"byteSize":936,"storage":"HDFS","type":"NORMAL","sliceType":"H","sliceTime":"","analysisTime":0,"storageConfigurations":{"dateFormat":"","description":"","dateUnit":"HOUR","datePeriod":"","clusterId":"cluster1","type":"HDFS","partitionList":"","datasetResource":"","isDisable":false,"path":"/tmp/test/test_parquet_compress_whj","datasetType":"NORMAL","schedulerUnit":"","quoteChar":"\"","escapeChar":"\\","hdfsPartitionColumn":"","schemaResource":"","schemaVersion":"1","format":"parquet","dateFrom":"","separator":",","partitionType":"DateFormat","expiredTime":"","checkpointLocation":"","dateTo":"","header":"false","time":"s","idColumn":""},"formatConfigurations":null,"isRelated":0,"resource":null,"isHide":0,"specialField":null,"tags":[],"description":"","datasourceId":"","datasourceName":""},{"tenantId":"966715467089575936","owner":"966715467420925952","name":"test1_0816_hbase_sink_copy","enabled":1,"creator":"admin","createTime":"2022-08-16 19:01:46","lastModifier":"admin","lastModifiedTime":"2022-08-16 19:05:42","id":"1009175153024139264","version":1,"groupCount":null,"groupFieldValue":"","alias":"","expiredPeriod":0,"resourceId":"966715621167333376","schemaId":"1009173633465548800","schemaVersion":1,"schema":null,"source":"create","recordNumber":0,"byteSize":0,"storage":"HDFS","type":"NORMAL","sliceType":"H","sliceTime":"","analysisTime":0,"storageConfigurations":{"dateFormat":"","dateUnit":"HOUR","datePeriod":"","clusterId":"cluster1","encryptColumnsTemplate":[],"cycle":"","partitionList":"","flatten":true,"path":"/tmp/intoc/test1_0816_hbase_sink_copy","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nextPage":true,"prevPage":false,"empty":false,"offset":0},"ok":true}</t>
        </is>
      </c>
      <c r="M312" s="0" t="inlineStr">
        <is>
          <t>pass</t>
        </is>
      </c>
      <c r="N312" s="0" t="inlineStr">
        <is>
          <t>pass</t>
        </is>
      </c>
      <c r="O312" s="0" t="inlineStr"/>
      <c r="P312" s="0" t="inlineStr">
        <is>
          <t>y</t>
        </is>
      </c>
      <c r="Q312" s="0" t="n"/>
      <c r="R312" s="0" t="n"/>
      <c r="S312" s="0" t="n"/>
      <c r="T312" s="0" t="n"/>
      <c r="U312" s="0" t="n"/>
      <c r="V312" s="0" t="n"/>
      <c r="W312" s="0" t="n"/>
      <c r="X312" s="0" t="n"/>
      <c r="Y312" s="0" t="n"/>
      <c r="Z312" s="0" t="n"/>
      <c r="AA312" s="0" t="n"/>
      <c r="AB312" s="0" t="n"/>
      <c r="AC312" s="0" t="n"/>
      <c r="AD312" s="0" t="n"/>
      <c r="AE312" s="0" t="n"/>
      <c r="AF312" s="0" t="n"/>
      <c r="AG312" s="0" t="n"/>
      <c r="AH312" s="0" t="n"/>
      <c r="AI312" s="0" t="n"/>
      <c r="AJ312" s="72" t="n"/>
    </row>
    <row r="313" ht="20" customFormat="1" customHeight="1" s="1">
      <c r="A313" s="74" t="inlineStr">
        <is>
          <t>admin</t>
        </is>
      </c>
      <c r="B313" s="0" t="inlineStr">
        <is>
          <t>按照存储方式HDFS查询数据集</t>
        </is>
      </c>
      <c r="C313" s="0" t="inlineStr">
        <is>
          <t>query</t>
        </is>
      </c>
      <c r="D313" s="0" t="inlineStr">
        <is>
          <t>post</t>
        </is>
      </c>
      <c r="E313" s="0" t="inlineStr">
        <is>
          <t>/api/dsp/platform/dataset/page</t>
        </is>
      </c>
      <c r="F313" s="0" t="inlineStr">
        <is>
          <t>{"fieldGroup":{"fields":[{"andOr":"AND","name":"storage","oper":"EQUAL","value":["HDFS"]},{"andOr":"AND","name":"storage","oper":"IN","value":["JDBC","HDFS","KAFKA","ElasticSearch"]}]},"ordSort":[{"name":"lastModifiedTime","order":"DESC"}],"pageable":{"pageNum":0,"pageSize":10,"pageable":true}}</t>
        </is>
      </c>
      <c r="G313" s="0" t="n">
        <v>200</v>
      </c>
      <c r="H313" s="0" t="n">
        <v>200</v>
      </c>
      <c r="I313" s="0" t="inlineStr">
        <is>
          <t>pass</t>
        </is>
      </c>
      <c r="J313" s="0" t="inlineStr">
        <is>
          <t>content</t>
        </is>
      </c>
      <c r="K313" s="0" t="inlineStr">
        <is>
          <t>in</t>
        </is>
      </c>
      <c r="L313" s="0" t="inlineStr">
        <is>
          <t>{"status":0,"message":"Request successfully.","content":{"pageable":true,"pageNum":1,"pageSize":10,"orderByClause":"","totalCount":2591,"totalPage":260,"lis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sink_hdfs062","enabled":1,"creator":"admin","createTime":"2022-06-02 18:08:36","lastModifier":"admin","lastModifiedTime":"2022-08-19 10:59:40","id":"981982682239696896","version":2,"groupCount":null,"groupFieldValue":"","alias":"","expiredPeriod":0,"resourceId":"979049451794464768","schemaId":"981982682168393728","schemaVersion":1,"schema":null,"source":"","recordNumber":26,"byteSize":463,"storage":"HDFS","type":"NORMAL","sliceType":"H","sliceTime":"","analysisTime":0,"storageConfigurations":{"dateFormat":"","dateUnit":"HOUR","description":"","datePeriod":"","clusterId":"cluster1","type":"HDFS","encryptColumnsTemplate":[],"cycle":"","partitionList":"","datasetResource":"Datasets;0525;","flatten":true,"path":"/tmp/sink_hdfs0621","isDisable":false,"specialFieldSelect":"","relativePath":"","datasetType":"NORMAL","schemaResourceId":"979049530945175552","ignoreRow":0,"schedulerUnit":"","quoteChar":"\"","escapeChar":"\\","hdfsPartitionColumn":"","encryptColumns":"","schemaResource":"Schemas;0525;","schemaVersion":"1","datasetResourceId":"979049451794464768","format":"csv","encryptKey":"","dateFrom":"","separator":",","partitionType":"DateFormat","expiredTime":"","pathFilter":"(.inprogress|.pending)","checkpointLocation":"","pathMode":"exact","dateTo":"","header":"false","time":"s","idColumn":""},"formatConfigurations":null,"isRelated":0,"resource":null,"isHide":0,"specialField":null,"tags":["test2","数据质量"],"description":"","datasourceId":"","datasourceName":""},{"tenantId":"966715467089575936","owner":"966715467420925952","name":"wdm_redis_sink_06","enabled":1,"creator":"admin","createTime":"2022-08-17 15:11:58","lastModifier":"admin","lastModifiedTime":"2022-08-17 15:15:18","id":"1009479709696425984","version":1,"groupCount":null,"groupFieldValue":"","alias":"","expiredPeriod":0,"resourceId":"966715621167333376","schemaId":"1009479709448962048","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06","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05","enabled":1,"creator":"admin","createTime":"2022-08-17 15:01:13","lastModifier":"admin","lastModifiedTime":"2022-08-17 15:06:33","id":"1009477003191746560","version":1,"groupCount":null,"groupFieldValue":"","alias":"","expiredPeriod":0,"resourceId":"966715621167333376","schemaId":"1009477002566795264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05","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03","enabled":1,"creator":"admin","createTime":"2022-08-17 14:49:07","lastModifier":"admin","lastModifiedTime":"2022-08-17 14:53:02","id":"1009473958902988800","version":1,"groupCount":null,"groupFieldValue":"","alias":"","expiredPeriod":0,"resourceId":"966715621167333376","schemaId":"1009473958273843200","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03","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02","enabled":1,"creator":"admin","createTime":"2022-08-15 20:18:58","lastModifier":"admin","lastModifiedTime":"2022-08-17 14:34:18","id":"1008832191165595648","version":1,"groupCount":null,"groupFieldValue":"","alias":"","expiredPeriod":0,"resourceId":"966715621167333376","schemaId":"1008832191098486784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02","isDisable":false,"specialFieldSelect":"","relativePath":"","datasetType":"NORMAL","schemaResourceId":"966715621205082112","ignoreRow":0,"schedulerUnit":"","escapeChar":"\\","quoteChar":"\"","hdfsPartitionColumn":"","schemaResource":"Schemas;","encryptColumns":"","schemaVersion":"1","datasetResourceId":"966715621167333376","format":"csv","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md_df.default.0805_wmd_88-HDFS-1559501125955649536","enabled":1,"creator":"admin","createTime":"2022-08-16 19:23:37","lastModifier":"admin","lastModifiedTime":"2022-08-16 19:23:37","id":"1009180652458311680","version":1,"groupCount":null,"groupFieldValue":"","alias":"","expiredPeriod":0,"resourceId":"1004775867370930176","schemaId":"1009180652416368640","schemaVersion":1,"schema":null,"source":"output","recordNumber":0,"byteSize":0,"storage":"HDFS","type":"NORMAL","sliceType":"H","sliceTime":"","analysisTime":0,"storageConfigurations":{"path":"hdfs://into1:8020//tmp/intoc/0816_mysql_0_0_87-88/wmd_df.0805_wmd_88","escapeChar":"\\","quoteChar":"\"","subpath":"/tmp/intoc/0816_mysql_0_0_87-88/wmd_df.0805_wmd_88","format":"csv","pathMode":"recursive","header":"false","separator":",","sliceType":"D"},"formatConfigurations":null,"isRelated":0,"resource":null,"isHide":0,"specialField":null,"tags":[],"description":"","datasourceId":"997090369424031744","datasourceName":"HDFS_61s"},{"tenantId":"966715467089575936","owner":"966715467420925952","name":"wmd_df.default.0805_wmd_87-HDFS-1559501125469110272","enabled":1,"creator":"admin","createTime":"2022-08-16 19:23:37","lastModifier":"admin","lastModifiedTime":"2022-08-16 19:23:37","id":"1009180651980161024","version":1,"groupCount":null,"groupFieldValue":"","alias":"","expiredPeriod":0,"resourceId":"1004775867370930176","schemaId":"1009180651845943296","schemaVersion":1,"schema":null,"source":"output","recordNumber":0,"byteSize":0,"storage":"HDFS","type":"NORMAL","sliceType":"H","sliceTime":"","analysisTime":0,"storageConfigurations":{"path":"hdfs://into1:8020//tmp/intoc/0816_mysql_0_0_87-88/wmd_df.0805_wmd_87","escapeChar":"\\","quoteChar":"\"","subpath":"/tmp/intoc/0816_mysql_0_0_87-88/wmd_df.0805_wmd_87","format":"csv","pathMode":"recursive","header":"false","separator":",","sliceType":"D"},"formatConfigurations":null,"isRelated":0,"resource":null,"isHide":0,"specialField":null,"tags":[],"description":"","datasourceId":"997090369424031744","datasourceName":"HDFS_61s"},{"tenantId":"966715467089575936","owner":"966715467420925952","name":"test_orc_compress_whj","enabled":1,"creator":"admin","createTime":"2022-08-16 18:43:34","lastModifier":"admin","lastModifiedTime":"2022-08-16 19:14:41","id":"1009170572475072512","version":1,"groupCount":null,"groupFieldValue":"","alias":"","expiredPeriod":0,"resourceId":"966715621167333376","schemaId":"1009170572240191488","schemaVersion":1,"schema":null,"source":"","recordNumber":20,"byteSize":539,"storage":"HDFS","type":"NORMAL","sliceType":"H","sliceTime":"","analysisTime":0,"storageConfigurations":{"dateFormat":"","description":"","dateUnit":"HOUR","datePeriod":"","clusterId":"cluster1","type":"HDFS","partitionList":"","datasetResource":"","isDisable":false,"path":"/tmp/test/test_orc_compress_whj","datasetType":"NORMAL","schedulerUnit":"","quoteChar":"\"","escapeChar":"\\","hdfsPartitionColumn":"","schemaResource":"","schemaVersion":"1","format":"orc","dateFrom":"","separator":",","partitionType":"DateFormat","expiredTime":"","checkpointLocation":"","dateTo":"","header":"false","time":"s","idColumn":""},"formatConfigurations":null,"isRelated":0,"resource":null,"isHide":0,"specialField":null,"tags":[],"description":"","datasourceId":"","datasourceName":""}],"nextPage":true,"prevPage":false,"empty":false,"offset":0},"ok":true}</t>
        </is>
      </c>
      <c r="M313" s="0" t="inlineStr">
        <is>
          <t>pass</t>
        </is>
      </c>
      <c r="N313" s="0" t="inlineStr">
        <is>
          <t>pass</t>
        </is>
      </c>
      <c r="O313" s="0" t="inlineStr"/>
      <c r="P313" s="0" t="inlineStr">
        <is>
          <t>y</t>
        </is>
      </c>
      <c r="Q313" s="0" t="n"/>
      <c r="R313" s="0" t="n"/>
      <c r="S313" s="0" t="n"/>
      <c r="T313" s="0" t="n"/>
      <c r="U313" s="0" t="n"/>
      <c r="V313" s="0" t="n"/>
      <c r="W313" s="0" t="n"/>
      <c r="X313" s="0" t="n"/>
      <c r="Y313" s="0" t="n"/>
      <c r="Z313" s="0" t="n"/>
      <c r="AA313" s="0" t="n"/>
      <c r="AB313" s="0" t="n"/>
      <c r="AC313" s="0" t="n"/>
      <c r="AD313" s="0" t="n"/>
      <c r="AE313" s="0" t="n"/>
      <c r="AF313" s="0" t="n"/>
      <c r="AG313" s="0" t="n"/>
      <c r="AH313" s="0" t="n"/>
      <c r="AI313" s="0" t="n"/>
      <c r="AJ313" s="72" t="n"/>
    </row>
    <row r="314" ht="20" customFormat="1" customHeight="1" s="1">
      <c r="A314" s="74" t="inlineStr">
        <is>
          <t>admin</t>
        </is>
      </c>
      <c r="B314" s="0" t="inlineStr">
        <is>
          <t>按照存储方式ES查询数据集</t>
        </is>
      </c>
      <c r="C314" s="0" t="inlineStr">
        <is>
          <t>query</t>
        </is>
      </c>
      <c r="D314" s="0" t="inlineStr">
        <is>
          <t>post</t>
        </is>
      </c>
      <c r="E314" s="0" t="inlineStr">
        <is>
          <t>/api/dsp/platform/dataset/page</t>
        </is>
      </c>
      <c r="F314" s="0" t="inlineStr">
        <is>
          <t>{"fieldGroup":{"fields":[{"andOr":"AND","name":"storage","oper":"EQUAL","value":["ElasticSearch"]},{"andOr":"AND","name":"storage","oper":"IN","value":["JDBC","HDFS","KAFKA","ElasticSearch"]}]},"ordSort":[{"name":"lastModifiedTime","order":"DESC"}],"pageable":{"pageNum":0,"pageSize":10,"pageable":true}}</t>
        </is>
      </c>
      <c r="G314" s="0" t="n">
        <v>200</v>
      </c>
      <c r="H314" s="0" t="n">
        <v>200</v>
      </c>
      <c r="I314" s="0" t="inlineStr">
        <is>
          <t>pass</t>
        </is>
      </c>
      <c r="J314" s="0" t="inlineStr">
        <is>
          <t>content</t>
        </is>
      </c>
      <c r="K314" s="0" t="inlineStr">
        <is>
          <t>in</t>
        </is>
      </c>
      <c r="L314" s="0" t="inlineStr">
        <is>
          <t>{"status":0,"message":"Request successfully.","content":{"pageable":true,"pageNum":1,"pageSize":10,"orderByClause":"","totalCount":10,"totalPage":1,"list":[{"tenantId":"966715467089575936","owner":"966715467420925952","name":"gjb_sink_es","enabled":1,"creator":"admin","createTime":"2022-06-21 15:32:44","lastModifier":"admin","lastModifiedTime":"2022-08-19 18:05:24","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test_wjp_dsp_es7.8","enabled":1,"creator":"admin","createTime":"2022-07-26 14:31:19","lastModifier":"admin","lastModifiedTime":"2022-07-27 14:30:41","id":"1001496947845857280","version":9,"groupCount":null,"groupFieldValue":"","alias":"","expiredPeriod":0,"resourceId":"966715621167333376","schemaId":"1001858812434284544","schemaVersion":14,"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test_einto_2_es","enabled":1,"creator":"admin","createTime":"2022-07-26 18:11:46","lastModifier":"admin","lastModifiedTime":"2022-07-26 18:25:54","id":"1001552423052738560","version":2,"groupCount":null,"groupFieldValue":"","alias":"","expiredPeriod":0,"resourceId":"966715621167333376","schemaId":"1001462777492897792","schemaVersion":3,"schema":null,"source":"create","recordNumber":0,"byteSize":0,"storage":"ElasticSearch","type":"NORMAL","sliceType":"H","sliceTime":"","analysisTime":0,"storageConfigurations":{"arrayFields":"","indexType":"_doc","httpAuthPassword":"admin","httpAuthUser":"admin","clusterName":"elasticsearch","index":"einto_02","ipAddresses":"192.168.1.62:9222","time":"","clusterId":"","arrayArgs":[],"expiredTime":0},"formatConfigurations":null,"isRelated":1,"resource":null,"isHide":0,"specialField":{"name":"","type":"","alias":"","description":"","currVal":""},"tags":[],"description":"","datasourceId":"","datasourceName":""},{"tenantId":"966715467089575936","owner":"966715467420925952","name":"test_wjp_es_7.8","enabled":1,"creator":"admin","createTime":"2022-07-25 15:23:03","lastModifier":"admin","lastModifiedTime":"2022-07-26 10:41:44","id":"1001147579166982144","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test_es_7.7","enabled":1,"creator":"admin","createTime":"2022-07-24 16:54:15","lastModifier":"admin","lastModifiedTime":"2022-07-24 17:06:12","id":"1000808140058099712","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https://192.168.10.81:9200","time":"","clusterId":"","arrayArgs":[],"expiredTime":0},"formatConfigurations":null,"isRelated":1,"resource":null,"isHide":0,"specialField":{"name":"","type":"","alias":"","description":"","currVal":""},"tags":[],"description":"","datasourceId":"","datasourceName":""},{"tenantId":"966715467089575936","owner":"966715467420925952","name":"test_wjp_es5.0.1","enabled":1,"creator":"admin","createTime":"2022-07-21 17:01:16","lastModifier":"admin","lastModifiedTime":"2022-07-22 15:45:19","id":"999722744294506496","version":1,"groupCount":null,"groupFieldValue":"","alias":"","expiredPeriod":0,"resourceId":"966715621167333376","schemaId":"998919898637500416","schemaVersion":1,"schema":null,"source":"create","recordNumber":0,"byteSize":0,"storage":"ElasticSearch","type":"NORMAL","sliceType":"H","sliceTime":"","analysisTime":0,"storageConfigurations":{"arrayFields":"","indexType":"doc","httpAuthPassword":"","httpAuthUser":"","clusterName":"123","index":"einto_05","ipAddresses":"192.168.10.77","time":"","clusterId":"","arrayArgs":[],"expiredTime":0},"formatConfigurations":null,"isRelated":1,"resource":null,"isHide":0,"specialField":{"name":"","type":"","alias":"","description":"","currVal":""},"tags":[],"description":"","datasourceId":"","datasourceName":""},{"tenantId":"966715467089575936","owner":"966715467420925952","name":"test_es_wjp","enabled":1,"creator":"admin","createTime":"2022-07-19 11:56:08","lastModifier":"admin","lastModifiedTime":"2022-07-19 12:31:58","id":"998921179347255296","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httpAuthUser":"","clusterName":"elasticsearch","index":"einto_01","ipAddresses":"192.168.10.77:9204","time":"","clusterId":"","arrayArgs":[],"expiredTime":0},"formatConfigurations":null,"isRelated":1,"resource":null,"isHide":0,"specialField":{"name":"","type":"","alias":"","description":"","currVal":""},"tags":[],"description":"","datasourceId":"","datasourceName":""},{"tenantId":"966715467089575936","owner":"966715467420925952","name":"es_shuzu1","enabled":1,"creator":"admin","createTime":"2022-06-07 16:38:17","lastModifier":"admin","lastModifiedTime":"2022-07-18 18:24:34","id":"983771895353409536","version":3,"groupCount":null,"groupFieldValue":"","alias":"","expiredPeriod":0,"resourceId":"983770091311955968","schemaId":"983769910248046592","schemaVersion":1,"schema":null,"source":"create","recordNumber":0,"byteSize":0,"storage":"ElasticSearch","type":"NORMAL","sliceType":"H","sliceTime":"","analysisTime":0,"storageConfigurations":{"arrayFields":"class","indexType":"_doc","httpAuthPassword":"","httpAuthUser":"","clusterName":"elasticsearch","index":"es0607_into1","ipAddresses":"192.168.1.82:9204","time":"","clusterId":"","arrayArgs":["class"],"expiredTime":0},"formatConfigurations":null,"isRelated":1,"resource":null,"isHide":0,"specialField":{"name":"","type":"","alias":"","description":"","currVal":""},"tags":[],"description":"","datasourceId":"","datasourceName":""},{"tenantId":"966715467089575936","owner":"966715467420925952","name":"es_sink01","enabled":1,"creator":"admin","createTime":"2022-05-10 17:54:15","lastModifier":"admin","lastModifiedTime":"2022-05-11 16:34:31","id":"973644152308760576","version":1,"groupCount":null,"groupFieldValue":"","alias":"","expiredPeriod":0,"resourceId":"966715621167333376","schemaId":"967864812635684864","schemaVersion":1,"schema":null,"source":"","recordNumber":0,"byteSize":0,"storage":"ElasticSearch","type":"NORMAL","sliceType":"H","sliceTime":"","analysisTime":0,"storageConfigurations":{"indexType":"into_01","httpAuthPassword":"","httpAuthUser":"","clusterName":"elasticsearch","index":"into_01","ipAddresses":"192.168.1.62:9200","time":"","clusterId":"","expiredTime":0},"formatConfigurations":null,"isRelated":0,"resource":null,"isHide":0,"specialField":{"name":"","type":"","alias":"","description":"","currVal":""},"tags":[],"description":"","datasourceId":"","datasourceName":""},{"tenantId":"966715467089575936","owner":"966715467420925952","name":"rtc_sink_es","enabled":1,"creator":"admin","createTime":"2022-04-24 11:01:22","lastModifier":"admin","lastModifiedTime":"2022-04-24 11:01:22","id":"967742040588681216","version":1,"groupCount":null,"groupFieldValue":"","alias":"","expiredPeriod":0,"resourceId":"966715621167333376","schemaId":"967742036872527872","schemaVersion":2,"schema":null,"source":"","recordNumber":0,"byteSize":0,"storage":"ElasticSearch","type":"NORMAL","sliceType":"H","sliceTime":"","analysisTime":0,"storageConfigurations":{"indexType":"rtc_sink_es","httpAuthPassword":"","httpAuthUser":"","clusterName":"elasticsearch","index":"rtc_sink_es","ipAddresses":"192.168.1.81:9206","time":"","clusterId":"","expiredTime":0},"formatConfigurations":null,"isRelated":0,"resource":null,"isHide":0,"specialField":null,"tags":[],"description":"","datasourceId":"","datasourceName":""}],"nextPage":false,"prevPage":false,"empty":false,"offset":0},"ok":true}</t>
        </is>
      </c>
      <c r="M314" s="0" t="inlineStr">
        <is>
          <t>pass</t>
        </is>
      </c>
      <c r="N314" s="0" t="inlineStr">
        <is>
          <t>pass</t>
        </is>
      </c>
      <c r="O314" s="0" t="inlineStr"/>
      <c r="P314" s="0" t="inlineStr">
        <is>
          <t>y</t>
        </is>
      </c>
      <c r="Q314" s="0" t="n"/>
      <c r="R314" s="0" t="n"/>
      <c r="S314" s="0" t="n"/>
      <c r="T314" s="0" t="n"/>
      <c r="U314" s="0" t="n"/>
      <c r="V314" s="0" t="n"/>
      <c r="W314" s="0" t="n"/>
      <c r="X314" s="0" t="n"/>
      <c r="Y314" s="0" t="n"/>
      <c r="Z314" s="0" t="n"/>
      <c r="AA314" s="0" t="n"/>
      <c r="AB314" s="0" t="n"/>
      <c r="AC314" s="0" t="n"/>
      <c r="AD314" s="0" t="n"/>
      <c r="AE314" s="0" t="n"/>
      <c r="AF314" s="0" t="n"/>
      <c r="AG314" s="0" t="n"/>
      <c r="AH314" s="0" t="n"/>
      <c r="AI314" s="0" t="n"/>
      <c r="AJ314" s="72" t="n"/>
    </row>
    <row r="315" ht="20" customFormat="1" customHeight="1" s="1">
      <c r="A315" s="74" t="inlineStr">
        <is>
          <t>admin</t>
        </is>
      </c>
      <c r="B315" s="0" t="inlineStr">
        <is>
          <t>按照存储方式KAFKA查询数据集</t>
        </is>
      </c>
      <c r="C315" s="0" t="inlineStr">
        <is>
          <t>query</t>
        </is>
      </c>
      <c r="D315" s="0" t="inlineStr">
        <is>
          <t>post</t>
        </is>
      </c>
      <c r="E315" s="0" t="inlineStr">
        <is>
          <t>/api/dsp/platform/dataset/page</t>
        </is>
      </c>
      <c r="F315" s="0" t="inlineStr">
        <is>
          <t>{"fieldGroup":{"fields":[{"andOr":"AND","name":"storage","oper":"EQUAL","value":["KAFKA"]},{"andOr":"AND","name":"storage","oper":"IN","value":["JDBC","HDFS","KAFKA","ElasticSearch"]}]},"ordSort":[{"name":"lastModifiedTime","order":"DESC"}],"pageable":{"pageNum":0,"pageSize":10,"pageable":true}}</t>
        </is>
      </c>
      <c r="G315" s="0" t="n">
        <v>200</v>
      </c>
      <c r="H315" s="0" t="n">
        <v>200</v>
      </c>
      <c r="I315" s="0" t="inlineStr">
        <is>
          <t>pass</t>
        </is>
      </c>
      <c r="J315" s="0" t="inlineStr">
        <is>
          <t>content</t>
        </is>
      </c>
      <c r="K315" s="0" t="inlineStr">
        <is>
          <t>in</t>
        </is>
      </c>
      <c r="L315" s="0" t="inlineStr">
        <is>
          <t>{"status":0,"message":"Request successfully.","content":{"pageable":true,"pageNum":1,"pageSize":10,"orderByClause":"","totalCount":35,"totalPage":4,"list":[{"tenantId":"966715467089575936","owner":"966715467420925952","name":"mq62_quality_analysis_sink","enabled":1,"creator":"admin","createTime":"2022-06-24 11:48:41","lastModifier":"admin","lastModifiedTime":"2022-08-15 18:38:33","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kafka_sink_multi0810","enabled":1,"creator":"admin","createTime":"2022-08-11 11:22:47","lastModifier":"admin","lastModifiedTime":"2022-08-11 11:22:47","id":"1007247705330384896","version":1,"groupCount":null,"groupFieldValue":"","alias":"","expiredPeriod":0,"resourceId":"966715621167333376","schemaId":"1007247705057755136","schemaVersion":1,"schema":null,"source":"","recordNumber":0,"byteSize":0,"storage":"KAFKA","type":"NORMAL","sliceType":"H","sliceTime":"","analysisTime":0,"storageConfigurations":{"quoteChar":"\"","escapeChar":"\\","brokers":"192.168.1.55:9092","encryptColumns":"","zookeeper":"192.168.1.55:2181","reader":"","groupId":"xyc.kafka.sink.group0810","authLoginConfigFile":"","format":"csv","isKerberosSupport":false,"saslMechanism":"","saslJaasConfig":"","clusterId":"","encryptKey":"","version":"","separator":",","kerberosServiceName":"","encryptColumnsTemplate":[],"expiredTime":0,"flatten":true,"securityProtocol":"","topic":"xyc.kafka.sink0810","krb5ConfigFile":"","time":""},"formatConfigurations":null,"isRelated":0,"resource":null,"isHide":0,"specialField":null,"tags":[],"description":"","datasourceId":"","datasourceName":""},{"tenantId":"966715467089575936","owner":"966715467420925952","name":"xyc_kafka_string","enabled":1,"creator":"admin","createTime":"2022-08-11 11:22:47","lastModifier":"admin","lastModifiedTime":"2022-08-11 11:22:47","id":"1007247705603014656","version":1,"groupCount":null,"groupFieldValue":"","alias":"","expiredPeriod":0,"resourceId":"966715621167333376","schemaId":"1007247705057755136","schemaVersion":1,"schema":null,"source":"","recordNumber":0,"byteSize":0,"storage":"KAFKA","type":"NORMAL","sliceType":"H","sliceTime":"","analysisTime":0,"storageConfigurations":{"quoteChar":"\"","escapeChar":"\\","brokers":"192.168.1.55:9092","encryptColumns":"","zookeeper":"192.168.1.55:2181","reader":"","groupId":"xyc.kafka.source.group","authLoginConfigFile":"","format":"csv","isKerberosSupport":false,"saslMechanism":"","saslJaasConfig":"","clusterId":"","encryptKey":"","version":"","separator":",","kerberosServiceName":"","encryptColumnsTemplate":[],"expiredTime":0,"flatten":true,"securityProtocol":"","topic":"xyc.kafka.source","krb5ConfigFile":"","time":""},"formatConfigurations":null,"isRelated":0,"resource":null,"isHide":0,"specialField":null,"tags":[],"description":"","datasourceId":"","datasourceName":""},{"tenantId":"966715467089575936","owner":"966715467420925952","name":"test_json_map","enabled":1,"creator":"admin","createTime":"2022-08-05 15:40:16","lastModifier":"admin","lastModifiedTime":"2022-08-05 16:30:41","id":"1005138176228425728","version":3,"groupCount":null,"groupFieldValue":"","alias":"","expiredPeriod":0,"resourceId":"966715621167333376","schemaId":"1005137906756976640","schemaVersion":1,"schema":null,"source":"create","recordNumber":0,"byteSize":0,"storage":"KAFKA","type":"NORMAL","sliceType":"H","sliceTime":"","analysisTime":0,"storageConfigurations":{"quoteChar":"\"","escapeChar":"\\","brokers":"info2:9094","encryptColumns":"","zookeeper":"info1:2181,info3:2181,info2:2181/info2_kafka","reader":"","groupId":"test_json_map","authLoginConfigFile":"","format":"json","isKerberosSupport":false,"saslMechanism":"","saslJaasConfig":"","clusterId":"","encryptKey":"","version":"","separator":",","kerberosServiceName":"","encryptColumnsTemplate":[],"expiredTime":0,"flatten":true,"securityProtocol":"","topic":"test_json_map_13","krb5ConfigFile":"","time":""},"formatConfigurations":null,"isRelated":0,"resource":null,"isHide":0,"specialField":{"name":"","type":"","alias":"","description":"","currVal":""},"tags":[],"description":"","datasourceId":"","datasourceName":""},{"tenantId":"966715467089575936","owner":"966715467420925952","name":"test_json_85","enabled":1,"creator":"admin","createTime":"2022-08-05 15:25:08","lastModifier":"admin","lastModifiedTime":"2022-08-05 15:38:03","id":"1005134369440366592","version":3,"groupCount":null,"groupFieldValue":"","alias":"","expiredPeriod":0,"resourceId":"966715621167333376","schemaId":"1005132938398367744","schemaVersion":1,"schema":null,"source":"create","recordNumber":0,"byteSize":0,"storage":"KAFKA","type":"NORMAL","sliceType":"H","sliceTime":"","analysisTime":0,"storageConfigurations":{"quoteChar":"\"","escapeChar":"\\","brokers":"info2:9094","encryptColumns":"","zookeeper":"info1:2181,info3:2181,info2:2181/info2_kafka","reader":"","groupId":"test_json_85_1","authLoginConfigFile":"","format":"json","isKerberosSupport":false,"saslMechanism":"","saslJaasConfig":"","clusterId":"","encryptKey":"","version":"","separator":",","kerberosServiceName":"","encryptColumnsTemplate":[],"expiredTime":0,"flatten":true,"securityProtocol":"","topic":"test_json_85_2","krb5ConfigFile":"","time":""},"formatConfigurations":null,"isRelated":0,"resource":null,"isHide":0,"specialField":{"name":"","type":"","alias":"","description":"","currVal":""},"tags":[],"description":"","datasourceId":"","datasourceName":""},{"tenantId":"966715467089575936","owner":"966715467420925952","name":"hive_source_kafka_ywh_0803","enabled":1,"creator":"admin","createTime":"2022-08-03 18:39:49","lastModifier":"admin","lastModifiedTime":"2022-08-03 18:39:49","id":"1004458585126043648","version":1,"groupCount":null,"groupFieldValue":"","alias":"","expiredPeriod":0,"resourceId":"966715621167333376","schemaId":"1004453444360568832","schemaVersion":1,"schema":null,"source":"create","recordNumber":0,"byteSize":0,"storage":"KAFKA","type":"NORMAL","sliceType":"H","sliceTime":"","analysisTime":0,"storageConfigurations":{"quoteChar":"\"","escapeChar":"\\","brokers":"192.168.1.82:9094","encryptColumns":"","zookeeper":"info1:2181,info3:2181,info2:2181/info2_kafka","reader":"","groupId":"hive_source_kafka_ywh_0803","authLoginConfigFile":"","format":"json","isKerberosSupport":false,"saslMechanism":"","saslJaasConfig":"","clusterId":"","encryptKey":"","version":"","separator":",","kerberosServiceName":"","encryptColumnsTemplate":[],"expiredTime":0,"flatten":true,"securityProtocol":"","topic":"hive_source_kafka_ywh_0803","krb5ConfigFile":"","time":""},"formatConfigurations":null,"isRelated":0,"resource":null,"isHide":0,"specialField":{"name":"","type":"","alias":"","description":"","currVal":""},"tags":[],"description":"","datasourceId":"","datasourceName":""},{"tenantId":"966715467089575936","owner":"966715467420925952","name":"0803_wmd_1","enabled":1,"creator":"admin","createTime":"2022-08-03 10:29:27","lastModifier":"admin","lastModifiedTime":"2022-08-03 10:29:27","id":"1004335179785273344","version":1,"groupCount":null,"groupFieldValue":"","alias":"","expiredPeriod":0,"resourceId":"1004334466686484480","schemaId":"993477165095157760","schemaVersion":1,"schema":null,"source":"create","recordNumber":0,"byteSize":0,"storage":"KAFKA","type":"NORMAL","sliceType":"H","sliceTime":"","analysisTime":0,"storageConfigurations":{"quoteChar":"\"","escapeChar":"\\","brokers":"info2:9094","encryptColumns":"","zookeeper":"info1:2181,info3:2181,info2:2181/info2_kafka","reader":"","groupId":"0803_wmd_1","authLoginConfigFile":"","format":"csv","isKerberosSupport":false,"saslMechanism":"","saslJaasConfig":"","clusterId":"","encryptKey":"","version":"","separator":",","kerberosServiceName":"","encryptColumnsTemplate":[],"expiredTime":0,"flatten":true,"securityProtocol":"","topic":"0803_wmd_1","krb5ConfigFile":"","time":""},"formatConfigurations":null,"isRelated":0,"resource":null,"isHide":0,"specialField":{"name":"","type":"","alias":"","description":"","currVal":""},"tags":[],"description":"","datasourceId":"","datasourceName":""},{"tenantId":"966715467089575936","owner":"966715467420925952","name":"test_dsp_kafka","enabled":1,"creator":"admin","createTime":"2022-07-28 18:29:01","lastModifier":"admin","lastModifiedTime":"2022-07-28 18:29:34","id":"1002281540857462784","version":1,"groupCount":null,"groupFieldValue":"","alias":"","expiredPeriod":0,"resourceId":"966715621167333376","schemaId":"1002235189155168256","schemaVersion":2,"schema":null,"source":"create","recordNumber":0,"byteSize":0,"storage":"KAFKA","type":"NORMAL","sliceType":"H","sliceTime":"","analysisTime":0,"storageConfigurations":{"quoteChar":"\"","escapeChar":"\\","brokers":"192.168.10.77:29092","encryptColumns":"","zookeeper":"192.168.10.77:2180","reader":"","groupId":"wu_020728","authLoginConfigFile":"","format":"csv","isKerberosSupport":false,"saslMechanism":"","saslJaasConfig":"","clusterId":"","encryptKey":"","version":"","separator":",","kerberosServiceName":"","encryptColumnsTemplate":[],"expiredTime":0,"flatten":true,"securityProtocol":"","topic":"wu_020728","krb5ConfigFile":"","time":""},"formatConfigurations":null,"isRelated":1,"resource":null,"isHide":0,"specialField":{"name":"","type":"","alias":"","description":"","currVal":""},"tags":[],"description":"","datasourceId":"","datasourceName":""},{"tenantId":"966715467089575936","owner":"966715467420925952","name":"decimal_kafka","enabled":1,"creator":"admin","createTime":"2022-06-02 15:34:20","lastModifier":"admin","lastModifiedTime":"2022-07-25 10:14:44","id":"981943861414428672","version":2,"groupCount":null,"groupFieldValue":"","alias":"","expiredPeriod":0,"resourceId":"981943655377633280","schemaId":"1001069986266710016","schemaVersion":2,"schema":null,"source":"","recordNumber":0,"byteSize":0,"storage":"KAFKA","type":"NORMAL","sliceType":"H","sliceTime":"","analysisTime":0,"storageConfigurations":{"quoteChar":"\"","escapeChar":"\\","brokers":"192.168.1.55:9092","encryptColumns":"","zookeeper":"192.168.1.55:2181","reader":"","groupId":"xyc.decimal.group","authLoginConfigFile":"","format":"csv","isKerberosSupport":false,"saslMechanism":"","saslJaasConfig":"","clusterId":"","encryptKey":"","version":"","separator":",","kerberosServiceName":"","encryptColumnsTemplate":[],"expiredTime":0,"flatten":true,"securityProtocol":"","topic":"xyc.decimal","krb5ConfigFile":"","time":""},"formatConfigurations":null,"isRelated":0,"resource":null,"isHide":0,"specialField":null,"tags":[],"description":"","datasourceId":"","datasourceName":""},{"tenantId":"966715467089575936","owner":"966715467420925952","name":"into_kah_01","enabled":1,"creator":"admin","createTime":"2022-07-14 14:34:26","lastModifier":"admin","lastModifiedTime":"2022-07-14 14:34:26","id":"997149076447002624","version":1,"groupCount":null,"groupFieldValue":"","alias":"","expiredPeriod":0,"resourceId":"997148471192158208","schemaId":"984056576020414464","schemaVersion":6,"schema":null,"source":"create","recordNumber":0,"byteSize":0,"storage":"KAFKA","type":"NORMAL","sliceType":"H","sliceTime":"","analysisTime":0,"storageConfigurations":{"quoteChar":"\"","escapeChar":"\\","brokers":"info2:9094","encryptColumns":"","zookeeper":"info1:2181,info3:2181,info2:2181/info2_kafka","reader":"","groupId":"into_kah_01","authLoginConfigFile":"","format":"csv","isKerberosSupport":false,"saslMechanism":"","saslJaasConfig":"","clusterId":"","encryptKey":"","version":"","separator":",","kerberosServiceName":"","encryptColumnsTemplate":[],"expiredTime":0,"flatten":true,"securityProtocol":"","topic":"into_kah_01","krb5ConfigFile":"","time":""},"formatConfigurations":null,"isRelated":0,"resource":null,"isHide":0,"specialField":{"name":"","type":"","alias":"","description":"","currVal":""},"tags":[],"description":"","datasourceId":"","datasourceName":""}],"nextPage":true,"prevPage":false,"empty":false,"offset":0},"ok":true}</t>
        </is>
      </c>
      <c r="M315" s="0" t="inlineStr">
        <is>
          <t>pass</t>
        </is>
      </c>
      <c r="N315" s="0" t="inlineStr">
        <is>
          <t>pass</t>
        </is>
      </c>
      <c r="O315" s="0" t="inlineStr"/>
      <c r="P315" s="0" t="inlineStr">
        <is>
          <t>y</t>
        </is>
      </c>
      <c r="Q315" s="0" t="n"/>
      <c r="R315" s="0" t="n"/>
      <c r="S315" s="0" t="n"/>
      <c r="T315" s="0" t="n"/>
      <c r="U315" s="0" t="n"/>
      <c r="V315" s="0" t="n"/>
      <c r="W315" s="0" t="n"/>
      <c r="X315" s="0" t="n"/>
      <c r="Y315" s="0" t="n"/>
      <c r="Z315" s="0" t="n"/>
      <c r="AA315" s="0" t="n"/>
      <c r="AB315" s="0" t="n"/>
      <c r="AC315" s="0" t="n"/>
      <c r="AD315" s="0" t="n"/>
      <c r="AE315" s="0" t="n"/>
      <c r="AF315" s="0" t="n"/>
      <c r="AG315" s="0" t="n"/>
      <c r="AH315" s="0" t="n"/>
      <c r="AI315" s="0" t="n"/>
      <c r="AJ315" s="72" t="n"/>
    </row>
    <row r="316" ht="20" customFormat="1" customHeight="1" s="1">
      <c r="A316" s="74" t="inlineStr">
        <is>
          <t>admin</t>
        </is>
      </c>
      <c r="B316" s="0" t="inlineStr">
        <is>
          <t>按照存储方式JDBC查询数据集</t>
        </is>
      </c>
      <c r="C316" s="0" t="inlineStr">
        <is>
          <t>query</t>
        </is>
      </c>
      <c r="D316" s="0" t="inlineStr">
        <is>
          <t>post</t>
        </is>
      </c>
      <c r="E316" s="0" t="inlineStr">
        <is>
          <t>/api/dsp/platform/dataset/page</t>
        </is>
      </c>
      <c r="F316" s="0" t="inlineStr">
        <is>
          <t>{"fieldGroup":{"fields":[{"andOr":"AND","name":"storage","oper":"EQUAL","value":["JDBC"]},{"andOr":"AND","name":"storage","oper":"IN","value":["JDBC","HDFS","KAFKA","ElasticSearch"]}]},"ordSort":[{"name":"lastModifiedTime","order":"DESC"}],"pageable":{"pageNum":0,"pageSize":10,"pageable":true}}</t>
        </is>
      </c>
      <c r="G316" s="0" t="n">
        <v>200</v>
      </c>
      <c r="H316" s="0" t="n">
        <v>200</v>
      </c>
      <c r="I316" s="0" t="inlineStr">
        <is>
          <t>pass</t>
        </is>
      </c>
      <c r="J316" s="0" t="inlineStr">
        <is>
          <t>content</t>
        </is>
      </c>
      <c r="K316" s="0" t="inlineStr">
        <is>
          <t>in</t>
        </is>
      </c>
      <c r="L316" s="0" t="inlineStr">
        <is>
          <t>{"status":0,"message":"Request successfully.","content":{"pageable":true,"pageNum":1,"pageSize":10,"orderByClause":"","totalCount":808,"totalPage":81,"list":[{"tenantId":"966715467089575936","owner":"966715467420925952","name":"testinputKingbases","enabled":1,"creator":"admin","createTime":"2022-08-18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dsp_pg_kb_dm","enabled":1,"creator":"admin","createTime":"2022-08-17 11:46:33","lastModifier":"admin","lastModifiedTime":"2022-08-18 14:13:27","id":"1009428015050620928","version":1,"groupCount":null,"groupFieldValue":"","alias":"","expiredPeriod":0,"resourceId":"966715621167333376","schemaId":"1009428014782185472","schemaVersion":1,"schema":null,"source":"create","recordNumber":0,"byteSize":0,"storage":"JDBC","type":"NORMAL","sliceType":"H","sliceTime":"","analysisTime":0,"storageConfigurations":{"schema":"","catalog":"","DBType":"PostgreSQL","batchsize":10000,"sql":"","database":"postgres","password":"1","countWrittenRecord":"false","host":"192.168.10.86","partitionColumn":"","id":"1009427489235894272","defaultUrl":"","table":"pg_dm","dateToTimestamp":false,"showSelectSchema":"false","schemaResource":"","jarPath":"postgresql-42.2.23.jar","timeField":"","url":"jdbc:postgresql://192.168.10.86:5432/postgres","expiredTime":0,"increaseColumn":"","isNow":true,"driver":"org.postgresql.Driver","port":5432,"timeFormat":"","name":"wjp_pg","chineseName":"","time":"s","user":"postgres","username":"postgres"},"formatConfigurations":null,"isRelated":1,"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auto_apitest.default.student_dsp-JDBC","enabled":1,"creator":"admin","createTime":"2022-05-25 15:44:30","lastModifier":"admin","lastModifiedTime":"2022-08-16 10:13:41","id":"979047314960154624","version":6,"groupCount":null,"groupFieldValue":"","alias":"","expiredPeriod":0,"resourceId":"1001201787310407680","schemaId":"1001201797884248064","schemaVersion":5,"schema":null,"source":"input","recordNumber":0,"byteSize":0,"storage":"JDBC","type":"NORMAL","sliceType":"H","sliceTime":"","analysisTime":0,"storageConfigurations":{"schema":"","targetName":"auto_apitest.student_dsp","catalog":"","DBType":"Mysql","batchsize":10000,"sql":"","database":"auto_apitest","password":"merce","countWrittenRecord":"false","host":"192.168.1.82","partitionColumn":"","id":"1001201646564114432","defaultUrl":"","table":"student_dsp","dateToTimestamp":false,"showSelectSchema":"false","schemaResource":"","jarPath":"mysql-connector-java-8.0.16.jar","resType":"DB","timeField":"","url":"jdbc:mysql://192.168.1.82:3306/auto_apitest","expiredTime":0,"increaseColumn":"age","isNow":true,"driver":"com.mysql.jdbc.Driver","port":3306,"timeFormat":"","name":"mysql725","chineseName":"","time":"s","user":"merce","username":"merce"},"formatConfigurations":null,"isRelated":0,"resource":null,"isHide":0,"specialField":null,"tags":[],"description":"","datasourceId":"1001201646564114432","datasourceName":"mysql725"},{"tenantId":"966715467089575936","owner":"966715467420925952","name":"wmd_df.default.0805_wmd_100-JDBC","enabled":1,"creator":"admin","createTime":"2022-08-15 20:17:46","lastModifier":"admin","lastModifiedTime":"2022-08-15 20:17:46","id":"1008831890910052352","version":1,"groupCount":null,"groupFieldValue":"","alias":"","expiredPeriod":0,"resourceId":"1005142921728065536","schemaId":"1008831890763251712","schemaVersion":1,"schema":null,"source":"input","recordNumber":0,"byteSize":0,"storage":"JDBC","type":"NORMAL","sliceType":"H","sliceTime":"","analysisTime":0,"storageConfigurations":{"schema":"","targetName":"wmd_df.0805_wmd_100","catalog":"","DBType":"Mysql","batchsize":10000,"sql":"","database":"wmd_df","password":"merce","countWrittenRecord":"false","host":"192.168.1.63","partitionColumn":"","id":"1005142069901492224","table":"0805_wmd_100","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88-JDBC","enabled":1,"creator":"admin","createTime":"2022-08-15 16:42:02","lastModifier":"admin","lastModifiedTime":"2022-08-15 16:42:34","id":"1008777597966843904","version":2,"groupCount":null,"groupFieldValue":"","alias":"","expiredPeriod":0,"resourceId":"1005142921728065536","schemaId":"1008777597761323008","schemaVersion":1,"schema":null,"source":"input","recordNumber":0,"byteSize":0,"storage":"JDBC","type":"NORMAL","sliceType":"H","sliceTime":"","analysisTime":0,"storageConfigurations":{"schema":"","targetName":"wmd_df.0805_wmd_88","catalog":"","DBType":"Mysql","batchsize":10000,"sql":"","database":"wmd_df","password":"merce","countWrittenRecord":"false","host":"192.168.1.63","partitionColumn":"","id":"1005142069901492224","defaultUrl":"","table":"0805_wmd_88","dateToTimestamp":false,"showSelectSchema":"false","schemaResource":"","jarPath":"mysql-connector-java-8.0.16.jar","resType":"DB","timeField":"","url":"jdbc:mysql://192.168.1.63:3306/wmd_df","expiredTime":0,"increaseColumn":"q_timestamp","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87-JDBC","enabled":1,"creator":"admin","createTime":"2022-08-15 16:42:01","lastModifier":"admin","lastModifiedTime":"2022-08-15 16:42:28","id":"1008777597434167296","version":2,"groupCount":null,"groupFieldValue":"","alias":"","expiredPeriod":0,"resourceId":"1005142921728065536","schemaId":"1008777597325115392","schemaVersion":1,"schema":null,"source":"input","recordNumber":0,"byteSize":0,"storage":"JDBC","type":"NORMAL","sliceType":"H","sliceTime":"","analysisTime":0,"storageConfigurations":{"schema":"","targetName":"wmd_df.0805_wmd_87","catalog":"","DBType":"Mysql","batchsize":10000,"sql":"","database":"wmd_df","password":"merce","countWrittenRecord":"false","host":"192.168.1.63","partitionColumn":"","id":"1005142069901492224","defaultUrl":"","table":"0805_wmd_87","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nextPage":true,"prevPage":false,"empty":false,"offset":0},"ok":true}</t>
        </is>
      </c>
      <c r="M316" s="0" t="inlineStr">
        <is>
          <t>pass</t>
        </is>
      </c>
      <c r="N316" s="0" t="inlineStr">
        <is>
          <t>pass</t>
        </is>
      </c>
      <c r="O316" s="0" t="inlineStr"/>
      <c r="P316" s="0" t="inlineStr">
        <is>
          <t>y</t>
        </is>
      </c>
      <c r="Q316" s="0" t="n"/>
      <c r="R316" s="0" t="n"/>
      <c r="S316" s="0" t="n"/>
      <c r="T316" s="0" t="n"/>
      <c r="U316" s="0" t="n"/>
      <c r="V316" s="0" t="n"/>
      <c r="W316" s="0" t="n"/>
      <c r="X316" s="0" t="n"/>
      <c r="Y316" s="0" t="n"/>
      <c r="Z316" s="0" t="n"/>
      <c r="AA316" s="0" t="n"/>
      <c r="AB316" s="0" t="n"/>
      <c r="AC316" s="0" t="n"/>
      <c r="AD316" s="0" t="n"/>
      <c r="AE316" s="0" t="n"/>
      <c r="AF316" s="0" t="n"/>
      <c r="AG316" s="0" t="n"/>
      <c r="AH316" s="0" t="n"/>
      <c r="AI316" s="0" t="n"/>
      <c r="AJ316" s="72" t="n"/>
    </row>
    <row r="317" ht="20" customFormat="1" customHeight="1" s="1">
      <c r="A317" s="74" t="inlineStr">
        <is>
          <t>admin</t>
        </is>
      </c>
      <c r="B317" s="0" t="inlineStr">
        <is>
          <t>按照关联状态已关联查询数据集</t>
        </is>
      </c>
      <c r="C317" s="0" t="inlineStr">
        <is>
          <t>query</t>
        </is>
      </c>
      <c r="D317" s="0" t="inlineStr">
        <is>
          <t>post</t>
        </is>
      </c>
      <c r="E317" s="0" t="inlineStr">
        <is>
          <t>/api/dsp/platform/dataset/page</t>
        </is>
      </c>
      <c r="F317" s="0" t="inlineStr">
        <is>
          <t>{"fieldGroup":{"fields":[{"andOr":"AND","name":"isRelated","oper":"EQUAL","value":["1"]},{"andOr":"AND","name":"storage","oper":"IN","value":["JDBC","HDFS","KAFKA","ElasticSearch"]}]},"ordSort":[{"name":"lastModifiedTime","order":"DESC"}],"pageable":{"pageNum":0,"pageSize":10,"pageable":true}}</t>
        </is>
      </c>
      <c r="G317" s="0" t="n">
        <v>200</v>
      </c>
      <c r="H317" s="0" t="n">
        <v>200</v>
      </c>
      <c r="I317" s="0" t="inlineStr">
        <is>
          <t>pass</t>
        </is>
      </c>
      <c r="J317" s="0" t="inlineStr">
        <is>
          <t>content</t>
        </is>
      </c>
      <c r="K317" s="0" t="inlineStr">
        <is>
          <t>in</t>
        </is>
      </c>
      <c r="L317" s="0" t="inlineStr">
        <is>
          <t>{"status":0,"message":"Request successfully.","content":{"pageable":true,"pageNum":1,"pageSize":10,"orderByClause":"","totalCount":94,"totalPage":10,"list":[{"tenantId":"966715467089575936","owner":"966715467420925952","name":"gjb_sink_es","enabled":1,"creator":"admin","createTime":"2022-06-21 15:32:44","lastModifier":"admin","lastModifiedTime":"2022-08-19 18:05:24","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dsp_pg_kb_dm","enabled":1,"creator":"admin","createTime":"2022-08-17 11:46:33","lastModifier":"admin","lastModifiedTime":"2022-08-18 14:13:27","id":"1009428015050620928","version":1,"groupCount":null,"groupFieldValue":"","alias":"","expiredPeriod":0,"resourceId":"966715621167333376","schemaId":"1009428014782185472","schemaVersion":1,"schema":null,"source":"create","recordNumber":0,"byteSize":0,"storage":"JDBC","type":"NORMAL","sliceType":"H","sliceTime":"","analysisTime":0,"storageConfigurations":{"schema":"","catalog":"","DBType":"PostgreSQL","batchsize":10000,"sql":"","database":"postgres","password":"1","countWrittenRecord":"false","host":"192.168.10.86","partitionColumn":"","id":"1009427489235894272","defaultUrl":"","table":"pg_dm","dateToTimestamp":false,"showSelectSchema":"false","schemaResource":"","jarPath":"postgresql-42.2.23.jar","timeField":"","url":"jdbc:postgresql://192.168.10.86:5432/postgres","expiredTime":0,"increaseColumn":"","isNow":true,"driver":"org.postgresql.Driver","port":5432,"timeFormat":"","name":"wjp_pg","chineseName":"","time":"s","user":"postgres","username":"postgres"},"formatConfigurations":null,"isRelated":1,"resource":null,"isHide":0,"specialField":null,"tags":[],"description":"","datasourceId":"","datasourceName":""},{"tenantId":"966715467089575936","owner":"966715467420925952","name":"mq62_quality_analysis_sink","enabled":1,"creator":"admin","createTime":"2022-06-24 11:48:41","lastModifier":"admin","lastModifiedTime":"2022-08-15 18:38:33","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oracle_kb","enabled":1,"creator":"admin","createTime":"2022-08-12 11:07:06","lastModifier":"admin","lastModifiedTime":"2022-08-12 16:27:37","id":"1007606149195988992","version":1,"groupCount":null,"groupFieldValue":"","alias":"","expiredPeriod":0,"resourceId":"966715621167333376","schemaId":"1007606148801724416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ORACLE_KB","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1,"resource":null,"isHide":0,"specialField":null,"tags":[],"description":"","datasourceId":"","datasourceName":""},{"tenantId":"966715467089575936","owner":"966715467420925952","name":"mysql_kb","enabled":1,"creator":"admin","createTime":"2022-08-12 11:04:54","lastModifier":"admin","lastModifiedTime":"2022-08-12 16:20:00","id":"1007605592494407680","version":1,"groupCount":null,"groupFieldValue":"","alias":"","expiredPeriod":0,"resourceId":"966715621167333376","schemaId":"1007605592322441216","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mysql_kb","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tenantId":"966715467089575936","owner":"966715467420925952","name":"gjb_ttest_hdfs042219","enabled":1,"creator":"admin","createTime":"2022-08-12 11:04:08","lastModifier":"admin","lastModifiedTime":"2022-08-12 11:03:27","id":"1006882267341488128","version":2,"groupCount":null,"groupFieldValue":"","alias":"","expiredPeriod":0,"resourceId":"966715638678552576","schemaId":"966718460253962240","schemaVersion":1,"schema":null,"source":"","recordNumber":0,"byteSize":0,"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oracle_dm","enabled":1,"creator":"admin","createTime":"2022-08-11 11:48:23","lastModifier":"admin","lastModifiedTime":"2022-08-11 18:24:01","id":"1007254148876042240","version":1,"groupCount":null,"groupFieldValue":"","alias":"","expiredPeriod":0,"resourceId":"966715621167333376","schemaId":"1007254148834099200","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ORALCE_DM","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1,"resource":null,"isHide":0,"specialField":null,"tags":[],"description":"","datasourceId":"","datasourceName":""},{"tenantId":"966715467089575936","owner":"966715467420925952","name":"mysql_dm","enabled":1,"creator":"admin","createTime":"2022-08-11 11:28:38","lastModifier":"admin","lastModifiedTime":"2022-08-11 18:23:25","id":"1007249179854733312","version":1,"groupCount":null,"groupFieldValue":"","alias":"","expiredPeriod":0,"resourceId":"966715621167333376","schemaId":"1007249179640823808","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mysql_dm","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nextPage":true,"prevPage":false,"empty":false,"offset":0},"ok":true}</t>
        </is>
      </c>
      <c r="M317" s="0" t="inlineStr">
        <is>
          <t>pass</t>
        </is>
      </c>
      <c r="N317" s="0" t="inlineStr">
        <is>
          <t>pass</t>
        </is>
      </c>
      <c r="O317" s="0" t="inlineStr"/>
      <c r="P317" s="0" t="inlineStr">
        <is>
          <t>y</t>
        </is>
      </c>
      <c r="Q317" s="0" t="n"/>
      <c r="R317" s="0" t="n"/>
      <c r="S317" s="0" t="n"/>
      <c r="T317" s="0" t="n"/>
      <c r="U317" s="0" t="n"/>
      <c r="V317" s="0" t="n"/>
      <c r="W317" s="0" t="n"/>
      <c r="X317" s="0" t="n"/>
      <c r="Y317" s="0" t="n"/>
      <c r="Z317" s="0" t="n"/>
      <c r="AA317" s="0" t="n"/>
      <c r="AB317" s="0" t="n"/>
      <c r="AC317" s="0" t="n"/>
      <c r="AD317" s="0" t="n"/>
      <c r="AE317" s="0" t="n"/>
      <c r="AF317" s="0" t="n"/>
      <c r="AG317" s="0" t="n"/>
      <c r="AH317" s="0" t="n"/>
      <c r="AI317" s="0" t="n"/>
      <c r="AJ317" s="72" t="n"/>
    </row>
    <row r="318" ht="20" customFormat="1" customHeight="1" s="1">
      <c r="A318" s="74" t="inlineStr">
        <is>
          <t>admin</t>
        </is>
      </c>
      <c r="B318" s="0" t="inlineStr">
        <is>
          <t>按照关联状态未关联查询数据集</t>
        </is>
      </c>
      <c r="C318" s="0" t="inlineStr">
        <is>
          <t>query</t>
        </is>
      </c>
      <c r="D318" s="0" t="inlineStr">
        <is>
          <t>post</t>
        </is>
      </c>
      <c r="E318" s="0" t="inlineStr">
        <is>
          <t>/api/dsp/platform/dataset/page</t>
        </is>
      </c>
      <c r="F318" s="0" t="inlineStr">
        <is>
          <t>{"fieldGroup":{"fields":[{"andOr":"AND","name":"isRelated","oper":"EQUAL","value":["0"]},{"andOr":"AND","name":"storage","oper":"IN","value":["JDBC","HDFS","KAFKA","ElasticSearch"]}]},"ordSort":[{"name":"lastModifiedTime","order":"DESC"}],"pageable":{"pageNum":0,"pageSize":10,"pageable":true}}</t>
        </is>
      </c>
      <c r="G318" s="0" t="n">
        <v>200</v>
      </c>
      <c r="H318" s="0" t="n">
        <v>200</v>
      </c>
      <c r="I318" s="0" t="inlineStr">
        <is>
          <t>pass</t>
        </is>
      </c>
      <c r="J318" s="0" t="inlineStr">
        <is>
          <t>content</t>
        </is>
      </c>
      <c r="K318" s="0" t="inlineStr">
        <is>
          <t>in</t>
        </is>
      </c>
      <c r="L318" s="0" t="inlineStr">
        <is>
          <t>{"status":0,"message":"Request successfully.","content":{"pageable":true,"pageNum":1,"pageSize":10,"orderByClause":"","totalCount":3350,"totalPage":335,"list":[{"tenantId":"966715467089575936","owner":"966715467420925952","name":"sink_hdfs062","enabled":1,"creator":"admin","createTime":"2022-06-02 18:08:36","lastModifier":"admin","lastModifiedTime":"2022-08-19 10:59:40","id":"981982682239696896","version":2,"groupCount":null,"groupFieldValue":"","alias":"","expiredPeriod":0,"resourceId":"979049451794464768","schemaId":"981982682168393728","schemaVersion":1,"schema":null,"source":"","recordNumber":26,"byteSize":463,"storage":"HDFS","type":"NORMAL","sliceType":"H","sliceTime":"","analysisTime":0,"storageConfigurations":{"dateFormat":"","dateUnit":"HOUR","description":"","datePeriod":"","clusterId":"cluster1","type":"HDFS","encryptColumnsTemplate":[],"cycle":"","partitionList":"","datasetResource":"Datasets;0525;","flatten":true,"path":"/tmp/sink_hdfs0621","isDisable":false,"specialFieldSelect":"","relativePath":"","datasetType":"NORMAL","schemaResourceId":"979049530945175552","ignoreRow":0,"schedulerUnit":"","quoteChar":"\"","escapeChar":"\\","hdfsPartitionColumn":"","encryptColumns":"","schemaResource":"Schemas;0525;","schemaVersion":"1","datasetResourceId":"979049451794464768","format":"csv","encryptKey":"","dateFrom":"","separator":",","partitionType":"DateFormat","expiredTime":"","pathFilter":"(.inprogress|.pending)","checkpointLocation":"","pathMode":"exact","dateTo":"","header":"false","time":"s","idColumn":""},"formatConfigurations":null,"isRelated":0,"resource":null,"isHide":0,"specialField":null,"tags":["test2","数据质量"],"description":"","datasourceId":"","datasourceName":""},{"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wdm_redis_sink_06","enabled":1,"creator":"admin","createTime":"2022-08-17 15:11:58","lastModifier":"admin","lastModifiedTime":"2022-08-17 15:15:18","id":"1009479709696425984","version":1,"groupCount":null,"groupFieldValue":"","alias":"","expiredPeriod":0,"resourceId":"966715621167333376","schemaId":"1009479709448962048","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06","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05","enabled":1,"creator":"admin","createTime":"2022-08-17 15:01:13","lastModifier":"admin","lastModifiedTime":"2022-08-17 15:06:33","id":"1009477003191746560","version":1,"groupCount":null,"groupFieldValue":"","alias":"","expiredPeriod":0,"resourceId":"966715621167333376","schemaId":"1009477002566795264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05","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03","enabled":1,"creator":"admin","createTime":"2022-08-17 14:49:07","lastModifier":"admin","lastModifiedTime":"2022-08-17 14:53:02","id":"1009473958902988800","version":1,"groupCount":null,"groupFieldValue":"","alias":"","expiredPeriod":0,"resourceId":"966715621167333376","schemaId":"1009473958273843200","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03","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02","enabled":1,"creator":"admin","createTime":"2022-08-15 20:18:58","lastModifier":"admin","lastModifiedTime":"2022-08-17 14:34:18","id":"1008832191165595648","version":1,"groupCount":null,"groupFieldValue":"","alias":"","expiredPeriod":0,"resourceId":"966715621167333376","schemaId":"1008832191098486784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02","isDisable":false,"specialFieldSelect":"","relativePath":"","datasetType":"NORMAL","schemaResourceId":"966715621205082112","ignoreRow":0,"schedulerUnit":"","escapeChar":"\\","quoteChar":"\"","hdfsPartitionColumn":"","schemaResource":"Schemas;","encryptColumns":"","schemaVersion":"1","datasetResourceId":"966715621167333376","format":"csv","dateFrom":"","encryptKey":"","separator":",","partitionType":"DateFormat","expiredTime":0,"pathFilter":"(.inprogress|.pending)","checkpointLocation":"","dateTo":"","pathMode":"recursive","header":"false","time":"s","idColumn":""},"formatConfigurations":null,"isRelated":0,"resource":null,"isHide":0,"specialField":null,"tags":[],"description":"","datasourceId":"","datasourceName":""}],"nextPage":true,"prevPage":false,"empty":false,"offset":0},"ok":true}</t>
        </is>
      </c>
      <c r="M318" s="0" t="inlineStr">
        <is>
          <t>pass</t>
        </is>
      </c>
      <c r="N318" s="0" t="inlineStr">
        <is>
          <t>pass</t>
        </is>
      </c>
      <c r="O318" s="0" t="inlineStr"/>
      <c r="P318" s="0" t="inlineStr">
        <is>
          <t>y</t>
        </is>
      </c>
      <c r="Q318" s="0" t="n"/>
      <c r="R318" s="0" t="n"/>
      <c r="S318" s="0" t="n"/>
      <c r="T318" s="0" t="n"/>
      <c r="U318" s="0" t="n"/>
      <c r="V318" s="0" t="n"/>
      <c r="W318" s="0" t="n"/>
      <c r="X318" s="0" t="n"/>
      <c r="Y318" s="0" t="n"/>
      <c r="Z318" s="0" t="n"/>
      <c r="AA318" s="0" t="n"/>
      <c r="AB318" s="0" t="n"/>
      <c r="AC318" s="0" t="n"/>
      <c r="AD318" s="0" t="n"/>
      <c r="AE318" s="0" t="n"/>
      <c r="AF318" s="0" t="n"/>
      <c r="AG318" s="0" t="n"/>
      <c r="AH318" s="0" t="n"/>
      <c r="AI318" s="0" t="n"/>
      <c r="AJ318" s="72" t="n"/>
    </row>
    <row r="319" ht="20" customFormat="1" customHeight="1" s="1">
      <c r="A319" s="74" t="inlineStr">
        <is>
          <t>admin</t>
        </is>
      </c>
      <c r="B319" s="0" t="inlineStr">
        <is>
          <t>分页跳转数据访问记录</t>
        </is>
      </c>
      <c r="C319" s="0" t="inlineStr">
        <is>
          <t>query</t>
        </is>
      </c>
      <c r="D319" s="0" t="inlineStr">
        <is>
          <t>post</t>
        </is>
      </c>
      <c r="E319" s="0" t="inlineStr">
        <is>
          <t>/api/dsp/platform/dataset/page</t>
        </is>
      </c>
      <c r="F319" s="0" t="inlineStr">
        <is>
          <t>{"fieldGroup":{"fields":[{"andOr":"AND","name":"name","oper":"LIKE","value":["%test%"]},{"andOr":"AND","name":"storage","oper":"IN","value":["JDBC","HDFS","KAFKA","ElasticSearch"]}]},"ordSort":[{"name":"lastModifiedTime","order":"DESC"}],"pageable":{"pageNum":2,"pageSize":10,"pageable":true}}</t>
        </is>
      </c>
      <c r="G319" s="0" t="n">
        <v>200</v>
      </c>
      <c r="H319" s="0" t="n">
        <v>200</v>
      </c>
      <c r="I319" s="0" t="inlineStr">
        <is>
          <t>pass</t>
        </is>
      </c>
      <c r="J319" s="0" t="inlineStr">
        <is>
          <t>content</t>
        </is>
      </c>
      <c r="K319" s="0" t="inlineStr">
        <is>
          <t>in</t>
        </is>
      </c>
      <c r="L319" s="0" t="inlineStr">
        <is>
          <t>{"status":0,"message":"Request successfully.","content":{"pageable":true,"pageNum":2,"pageSize":10,"orderByClause":"","totalCount":1216,"totalPage":122,"list":[{"tenantId":"966715467089575936","owner":"966715467420925952","name":"sink_test_rtc_816","enabled":1,"creator":"admin","createTime":"2022-08-16 17:39:24","lastModifier":"admin","lastModifiedTime":"2022-08-16 17:39:24","id":"1009154422697590784","version":1,"groupCount":null,"groupFieldValue":"","alias":"","expiredPeriod":0,"resourceId":"966715621167333376","schemaId":"1009154256749953024","schemaVersion":1,"schema":null,"source":"create","recordNumber":0,"byteSize":0,"storage":"HDFS","type":"NORMAL","sliceType":"H","sliceTime":"","analysisTime":0,"storageConfigurations":{"dateFormat":"","dateUnit":"HOUR","datePeriod":"","clusterId":"","encryptColumnsTemplate":[],"cycle":"","partitionList":"","flatten":true,"path":"/tmp/stest/sink_test_rtc_816","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tenantId":"966715467089575936","owner":"966715467420925952","name":"auto_apitest.default.student_dsp-HDFS-1559364278885613568_20220816000000_60c6c9bb-74a9-4b80-90ba-1220e49bfff6","enabled":1,"creator":"admin","createTime":"2022-08-16 11:05:34","lastModifier":"admin","lastModifiedTime":"2022-08-16 11:05:34","id":"1009055312418144256","version":1,"groupCount":null,"groupFieldValue":"","alias":"","expiredPeriod":1663211132,"resourceId":"1001202151910637568","schemaId":"1009043805389160448","schemaVersion":1,"schema":null,"source":"","recordNumber":8,"byteSize":0,"storage":"HDFS","type":"NORMAL","sliceType":"D","sliceTime":"20220816000000","analysisTime":0,"storageConfigurations":{"path":"hdfs://into1:8020//tmp/mysql0725once//auto_apitest.student_dsp/202208160000/part_192.168.1.62_66_20220816110439.csv","escapeChar":"\\","quoteChar":"\\b","format":"csv","pathMode":"recursive","header":"false","clusterId":"default","separator":","},"formatConfigurations":null,"isRelated":0,"resource":null,"isHide":0,"specialField":null,"tags":[],"description":"auto_apitest.default.student_dsp-HDFS-1559364278885613568_20220816000000_60c6c9bb-74a9-4b80-90ba-1220e49bfff6","datasourceId":"","datasourceName":""},{"tenantId":"966715467089575936","owner":"966715467420925952","name":"auto_apitest.default.student_dsp-HDFS-1559364278885613568_20220816000000_58451b64-bb9f-4b62-82fd-c7b9fce5a54b","enabled":1,"creator":"admin","createTime":"2022-08-16 10:55:47","lastModifier":"admin","lastModifiedTime":"2022-08-16 11:01:13","id":"1009052849447337984","version":2,"groupCount":null,"groupFieldValue":"","alias":"","expiredPeriod":1663210545,"resourceId":"1001202151910637568","schemaId":"1009043805389160448","schemaVersion":1,"schema":null,"source":"","recordNumber":20,"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67_20220816105513.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58451b64-bb9f-4b62-82fd-c7b9fce5a54b","datasourceId":"","datasourceName":""},{"tenantId":"966715467089575936","owner":"966715467420925952","name":"auto_apitest.default.student_dsp-HDFS-1559364278885613568_20220816000000_db3ab95b-a086-47d4-935e-ab2f3adb7d28","enabled":1,"creator":"admin","createTime":"2022-08-16 10:44:15","lastModifier":"admin","lastModifiedTime":"2022-08-16 10:47:14","id":"1009049948960292864","version":2,"groupCount":null,"groupFieldValue":"","alias":"","expiredPeriod":1663209855,"resourceId":"1001202151910637568","schemaId":"1009043805389160448","schemaVersion":1,"schema":null,"source":"","recordNumber":56,"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66_20220816104340.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db3ab95b-a086-47d4-935e-ab2f3adb7d28","datasourceId":"","datasourceName":""},{"tenantId":"966715467089575936","owner":"966715467420925952","name":"auto_apitest.default.student_dsp-HDFS-1559364278885613568_20220816000000_9c5275d6-9804-4a12-aaab-e288f3dd3cba","enabled":1,"creator":"admin","createTime":"2022-08-16 10:29:28","lastModifier":"admin","lastModifiedTime":"2022-08-16 10:29:28","id":"1009046227933167616","version":1,"groupCount":null,"groupFieldValue":"","alias":"","expiredPeriod":1663208966,"resourceId":"1001202151910637568","schemaId":"1009043805389160448","schemaVersion":1,"schema":null,"source":"","recordNumber":56,"byteSize":0,"storage":"HDFS","type":"NORMAL","sliceType":"D","sliceTime":"20220816000000","analysisTime":0,"storageConfigurations":{"path":"hdfs://into1:8020//tmp/mysql0725once//auto_apitest.student_dsp/202208160000/part_192.168.1.62_71_20220816102855.csv","escapeChar":"\\","quoteChar":"\\b","format":"csv","pathMode":"recursive","header":"false","clusterId":"default","separator":","},"formatConfigurations":null,"isRelated":0,"resource":null,"isHide":0,"specialField":null,"tags":[],"description":"auto_apitest.default.student_dsp-HDFS-1559364278885613568_20220816000000_9c5275d6-9804-4a12-aaab-e288f3dd3cba","datasourceId":"","datasourceName":""},{"tenantId":"966715467089575936","owner":"966715467420925952","name":"auto_apitest.default.student_dsp-HDFS-1559364279053385728","enabled":1,"creator":"admin","createTime":"2022-08-16 10:19:50","lastModifier":"admin","lastModifiedTime":"2022-08-16 10:19:50","id":"1009043805556932608","version":1,"groupCount":null,"groupFieldValue":"","alias":"","expiredPeriod":0,"resourceId":"1001202151910637568","schemaId":"1009043805389160448","schemaVersion":1,"schema":null,"source":"output","recordNumber":0,"byteSize":0,"storage":"HDFS","type":"NORMAL","sliceType":"H","sliceTime":"","analysisTime":0,"storageConfigurations":{"path":"hdfs://into1:8020//tmp/mysql0725once//auto_apitest.student_dsp","escapeChar":"\\","quoteChar":"\"","subpath":"/tmp/mysql0725once//auto_apitest.student_dsp","format":"csv","pathMode":"recursive","header":"false","separator":",","sliceType":"D"},"formatConfigurations":null,"isRelated":0,"resource":null,"isHide":0,"specialField":null,"tags":[],"description":"","datasourceId":"966726915610116096","datasourceName":"HDFS_61"},{"tenantId":"966715467089575936","owner":"966715467420925952","name":"auto_apitest.default.student_dsp-HDFS-1551522873509273600","enabled":1,"creator":"admin","createTime":"2022-07-25 19:00:54","lastModifier":"admin","lastModifiedTime":"2022-08-16 10:14:16","id":"1001202400014336000","version":3,"groupCount":null,"groupFieldValue":"","alias":"","expiredPeriod":0,"resourceId":"1001202151910637568","schemaId":"1004053849135611904","schemaVersion":2,"schema":null,"source":"output","recordNumber":0,"byteSize":0,"storage":"HDFS","type":"NORMAL","sliceType":"H","sliceTime":"","analysisTime":0,"storageConfigurations":{"path":"hdfs://into1:8020//tmp/mysql0725once//auto_apitest.student_dsp","escapeChar":"\\","quoteChar":"\"","subpath":"/tmp/mysql0725once//auto_apitest.student_dsp","format":"csv","pathMode":"recursive","header":"false","separator":",","sliceType":"D"},"formatConfigurations":null,"isRelated":0,"resource":null,"isHide":0,"specialField":null,"tags":[],"description":"","datasourceId":"966726915610116096","datasourceName":"HDFS_61"},{"tenantId":"966715467089575936","owner":"966715467420925952","name":"auto_apitest.default.student_2020-HDFS-1551522872968208384","enabled":1,"creator":"admin","createTime":"2022-07-25 19:00:53","lastModifier":"admin","lastModifiedTime":"2022-08-16 10:14:16","id":"1001202399473270784","version":3,"groupCount":null,"groupFieldValue":"","alias":"","expiredPeriod":0,"resourceId":"1001202151910637568","schemaId":"1004053848825233408","schemaVersion":2,"schema":null,"source":"output","recordNumber":0,"byteSize":0,"storage":"HDFS","type":"NORMAL","sliceType":"H","sliceTime":"","analysisTime":0,"storageConfigurations":{"path":"hdfs://into1:8020//tmp/mysql0725once//auto_apitest.student_2020","escapeChar":"\\","quoteChar":"\"","subpath":"/tmp/mysql0725once//auto_apitest.student_2020","format":"csv","pathMode":"recursive","header":"false","separator":",","sliceType":"D"},"formatConfigurations":null,"isRelated":0,"resource":null,"isHide":0,"specialField":null,"tags":[],"description":"","datasourceId":"966726915610116096","datasourceName":"HDFS_61"},{"tenantId":"966715467089575936","owner":"966715467420925952","name":"auto_apitest.default.student-HDFS-1551522872418754560","enabled":1,"creator":"admin","createTime":"2022-07-25 19:00:53","lastModifier":"admin","lastModifiedTime":"2022-08-16 10:14:16","id":"1001202398919622656","version":3,"groupCount":null,"groupFieldValue":"","alias":"","expiredPeriod":0,"resourceId":"1001202151910637568","schemaId":"1004053848569380864","schemaVersion":2,"schema":null,"source":"output","recordNumber":0,"byteSize":0,"storage":"HDFS","type":"NORMAL","sliceType":"H","sliceTime":"","analysisTime":0,"storageConfigurations":{"path":"hdfs://into1:8020//tmp/mysql0725once//auto_apitest.student","escapeChar":"\\","quoteChar":"\"","subpath":"/tmp/mysql0725once//auto_apitest.student","format":"csv","pathMode":"recursive","header":"false","separator":",","sliceType":"D"},"formatConfigurations":null,"isRelated":0,"resource":null,"isHide":0,"specialField":null,"tags":[],"description":"","datasourceId":"966726915610116096","datasourceName":"HDFS_61"},{"tenantId":"966715467089575936","owner":"966715467420925952","name":"auto_apitest.default.student_2022-HDFS","enabled":1,"creator":"admin","createTime":"2022-07-25 19:00:53","lastModifier":"admin","lastModifiedTime":"2022-08-16 10:14:16","id":"1001202395828420608","version":4,"groupCount":null,"groupFieldValue":"","alias":"","expiredPeriod":0,"resourceId":"1001202151910637568","schemaId":"1004053847495639040","schemaVersion":2,"schema":null,"source":"output","recordNumber":0,"byteSize":0,"storage":"HDFS","type":"NORMAL","sliceType":"H","sliceTime":"","analysisTime":0,"storageConfigurations":{"path":"hdfs://into1:8020//tmp/mysql0725once//auto_apitest.student_2022","escapeChar":"\\","quoteChar":"\"","subpath":"/tmp/mysql0725once//auto_apitest.student_2022","format":"csv","pathMode":"recursive","header":"false","separator":",","sliceType":"D"},"formatConfigurations":null,"isRelated":0,"resource":null,"isHide":0,"specialField":null,"tags":[],"description":"","datasourceId":"966726915610116096","datasourceName":"HDFS_61"}],"nextPage":true,"prevPage":true,"empty":false,"offset":10},"ok":true}</t>
        </is>
      </c>
      <c r="M319" s="0" t="inlineStr">
        <is>
          <t>pass</t>
        </is>
      </c>
      <c r="N319" s="0" t="inlineStr">
        <is>
          <t>pass</t>
        </is>
      </c>
      <c r="O319" s="0" t="inlineStr"/>
      <c r="P319" s="0" t="inlineStr">
        <is>
          <t>y</t>
        </is>
      </c>
      <c r="Q319" s="0" t="n"/>
      <c r="R319" s="0" t="n"/>
      <c r="S319" s="0" t="n"/>
      <c r="T319" s="0" t="n"/>
      <c r="U319" s="0" t="n"/>
      <c r="V319" s="0" t="n"/>
      <c r="W319" s="0" t="n"/>
      <c r="X319" s="0" t="n"/>
      <c r="Y319" s="0" t="n"/>
      <c r="Z319" s="0" t="n"/>
      <c r="AA319" s="0" t="n"/>
      <c r="AB319" s="0" t="n"/>
      <c r="AC319" s="0" t="n"/>
      <c r="AD319" s="0" t="n"/>
      <c r="AE319" s="0" t="n"/>
      <c r="AF319" s="0" t="n"/>
      <c r="AG319" s="0" t="n"/>
      <c r="AH319" s="0" t="n"/>
      <c r="AI319" s="0" t="n"/>
      <c r="AJ319" s="72" t="n"/>
    </row>
    <row r="320" ht="20" customFormat="1" customHeight="1" s="1">
      <c r="A320" s="74" t="inlineStr">
        <is>
          <t>admin</t>
        </is>
      </c>
      <c r="B320" s="0" t="inlineStr">
        <is>
          <t>查询数据集树形目录</t>
        </is>
      </c>
      <c r="C320" s="0" t="inlineStr">
        <is>
          <t>query</t>
        </is>
      </c>
      <c r="D320" s="0" t="inlineStr">
        <is>
          <t>post</t>
        </is>
      </c>
      <c r="E320" s="0" t="inlineStr">
        <is>
          <t>/api/dsp/platform/dataset/resDirTree</t>
        </is>
      </c>
      <c r="F320" s="0" t="n"/>
      <c r="G320" s="0" t="n">
        <v>200</v>
      </c>
      <c r="H320" s="0" t="n">
        <v>200</v>
      </c>
      <c r="I320" s="0" t="inlineStr">
        <is>
          <t>pass</t>
        </is>
      </c>
      <c r="J320" s="0" t="inlineStr">
        <is>
          <t>content</t>
        </is>
      </c>
      <c r="K320" s="0" t="inlineStr">
        <is>
          <t>in</t>
        </is>
      </c>
      <c r="L320" s="0" t="inlineStr">
        <is>
          <t>{"status":0,"message":"Request successfully.","content":[{"tenantId":"966715467089575936","owner":"966715467420925952","name":"Datasets","enabled":1,"creator":"admin","createTime":"2022-04-21 15:02:45","lastModifier":"admin","lastModifiedTime":"2022-04-21 15:02:45","id":"966715621167333376","version":null,"groupCount":null,"groupFieldValue":"","resType":"dataset_dir","parentId":"","order":1,"isHide":0,"path":"Datasets;","children":[{"tenantId":"966715467089575936","owner":"966715467420925952","name":"wmd_Collection","enabled":1,"creator":"admin","createTime":"2022-08-04 15:40:35","lastModifier":"admin","lastModifiedTime":"2022-08-04 15:42:48","id":"1004775867370930176","version":null,"groupCount":null,"groupFieldValue":"","resType":"dataset_dir","parentId":"966715621167333376","order":1,"isHide":0,"path":"Datasets;wmd_Collection;","children":[],"halfSelect":true,"hasChildren":false,"expiredPeriod":0},{"tenantId":"966715467089575936","owner":"966715467420925952","name":"auto_apitest","enabled":1,"creator":"admin","createTime":"2022-04-21 15:02:49","lastModifier":"admin","lastModifiedTime":"2022-08-04 15:42:48","id":"966715638678552576","version":null,"groupCount":null,"groupFieldValue":"","resType":"dataset_dir","parentId":"966715621167333376","order":2,"isHide":0,"path":"Datasets;auto_apitest;","children":[],"halfSelect":true,"hasChildren":false,"expiredPeriod":0},{"tenantId":"966715467089575936","owner":"966715467420925952","name":"schema_crawler","enabled":1,"creator":"admin","createTime":"2022-05-25 15:31:52","lastModifier":"admin","lastModifiedTime":"2022-08-04 15:42:48","id":"979044136361394176","version":null,"groupCount":null,"groupFieldValue":"","resType":"dataset_dir","parentId":"966715621167333376","order":3,"isHide":0,"path":"Datasets;schema_crawler;","children":[{"tenantId":"966715467089575936","owner":"966715467420925952","name":"mysql525","enabled":1,"creator":"admin","createTime":"2022-05-25 15:31:52","lastModifier":"admin","lastModifiedTime":"2022-05-25 15:31:52","id":"979044136407531520","version":null,"groupCount":null,"groupFieldValue":"","resType":"dataset_dir","parentId":"979044136361394176","order":1,"isHide":0,"path":"Datasets;schema_crawler;mysql525;","children":[{"tenantId":"966715467089575936","owner":"966715467420925952","name":"auto_apitest","enabled":1,"creator":"admin","createTime":"2022-05-25 15:31:52","lastModifier":"admin","lastModifiedTime":"2022-05-25 15:31:52","id":"979044136449474560","version":null,"groupCount":null,"groupFieldValue":"","resType":"dataset_dir","parentId":"979044136407531520","order":1,"isHide":0,"path":"Datasets;schema_crawler;mysql525;auto_apitest;","children":[],"halfSelect":true,"hasChildren":false,"expiredPeriod":0}],"halfSelect":true,"hasChildren":true,"expiredPeriod":0},{"tenantId":"966715467089575936","owner":"966715467420925952","name":"0421_Oracle89_MERCE","enabled":1,"creator":"admin","createTime":"2022-07-14 11:56:35","lastModifier":"admin","lastModifiedTime":"2022-07-14 11:56:35","id":"997109353703768064","version":null,"groupCount":null,"groupFieldValue":"","resType":"dataset_dir","parentId":"979044136361394176","order":1,"isHide":0,"path":"Datasets;schema_crawler;0421_Oracle89_MERCE;","children":[{"tenantId":"966715467089575936","owner":"966715467420925952","name":"MERCE","enabled":1,"creator":"admin","createTime":"2022-07-14 11:56:35","lastModifier":"admin","lastModifiedTime":"2022-07-14 11:56:35","id":"997109353745711104","version":null,"groupCount":null,"groupFieldValue":"","resType":"dataset_dir","parentId":"997109353703768064","order":1,"isHide":0,"path":"Datasets;schema_crawler;0421_Oracle89_MERCE;MERCE;","children":[],"halfSelect":true,"hasChildren":false,"expiredPeriod":0}],"halfSelect":true,"hasChildren":true,"expiredPeriod":0},{"tenantId":"966715467089575936","owner":"966715467420925952","name":"mysql63ss","enabled":1,"creator":"admin","createTime":"2022-07-14 11:59:44","lastModifier":"admin","lastModifiedTime":"2022-07-14 11:59:44","id":"997110144686587904","version":null,"groupCount":null,"groupFieldValue":"","resType":"dataset_dir","parentId":"979044136361394176","order":1,"isHide":0,"path":"Datasets;schema_crawler;mysql63ss;","children":[{"tenantId":"966715467089575936","owner":"966715467420925952","name":"merce_61","enabled":1,"creator":"admin","createTime":"2022-07-14 11:59:44","lastModifier":"admin","lastModifiedTime":"2022-07-14 11:59:44","id":"997110144736919552","version":null,"groupCount":null,"groupFieldValue":"","resType":"dataset_dir","parentId":"997110144686587904","order":1,"isHide":0,"path":"Datasets;schema_crawler;mysql63ss;merce_61;","children":[],"halfSelect":true,"hasChildren":false,"expiredPeriod":0}],"halfSelect":true,"hasChildren":true,"expiredPeriod":0}],"halfSelect":true,"hasChildren":true,"expiredPeriod":0},{"tenantId":"966715467089575936","owner":"966715467420925952","name":"std","enabled":1,"creator":"admin","createTime":"2022-05-23 17:42:16","lastModifier":"admin","lastModifiedTime":"2022-08-04 15:42:48","id":"978352176743055360","version":null,"groupCount":null,"groupFieldValue":"","resType":"dataset_dir","parentId":"966715621167333376","order":4,"isHide":0,"path":"Datasets;std;","children":[],"halfSelect":true,"hasChildren":false,"expiredPeriod":0},{"tenantId":"966715467089575936","owner":"966715467420925952","name":"default","enabled":1,"creator":"admin","createTime":"2022-04-21 17:40:35","lastModifier":"admin","lastModifiedTime":"2022-08-04 15:42:48","id":"966755343348531200","version":null,"groupCount":null,"groupFieldValue":"","resType":"dataset_dir","parentId":"966715621167333376","order":5,"isHide":0,"path":"Datasets;default;","children":[{"tenantId":"966715467089575936","owner":"966715467420925952","name":"c1","enabled":1,"creator":"admin","createTime":"2022-04-21 17:40:35","lastModifier":"admin","lastModifiedTime":"2022-04-21 17:40:35","id":"966755343390474240","version":null,"groupCount":null,"groupFieldValue":"","resType":"dataset_dir","parentId":"966755343348531200","order":1,"isHide":0,"path":"Datasets;default;c1;","children":[{"tenantId":"966715467089575936","owner":"966715467420925952","name":"test_01","enabled":1,"creator":"admin","createTime":"2022-04-21 17:40:35","lastModifier":"admin","lastModifiedTime":"2022-04-21 17:40:35","id":"966755343428222976","version":null,"groupCount":null,"groupFieldValue":"","resType":"dataset_dir","parentId":"966755343390474240","order":1,"isHide":0,"path":"Datasets;default;c1;test_01;","children":[],"halfSelect":true,"hasChildren":false,"expiredPeriod":0},{"tenantId":"966715467089575936","owner":"966715467420925952","name":"coll_mysql","enabled":1,"creator":"admin","createTime":"2022-04-26 11:22:55","lastModifier":"admin","lastModifiedTime":"2022-04-26 11:22:55","id":"968472237197754368","version":null,"groupCount":null,"groupFieldValue":"","resType":"dataset_dir","parentId":"966755343390474240","order":1,"isHide":0,"path":"Datasets;default;c1;coll_mysql;","children":[],"halfSelect":true,"hasChildren":false,"expiredPeriod":0},{"tenantId":"966715467089575936","owner":"966715467420925952","name":"coll_oracle","enabled":1,"creator":"admin","createTime":"2022-04-26 11:25:35","lastModifier":"admin","lastModifiedTime":"2022-04-26 11:25:35","id":"968472909091700736","version":null,"groupCount":null,"groupFieldValue":"","resType":"dataset_dir","parentId":"966755343390474240","order":1,"isHide":0,"path":"Datasets;default;c1;coll_oracle;","children":[],"halfSelect":true,"hasChildren":false,"expiredPeriod":0},{"tenantId":"966715467089575936","owner":"966715467420925952","name":"coll_pg","enabled":1,"creator":"admin","createTime":"2022-04-26 11:28:39","lastModifier":"admin","lastModifiedTime":"2022-04-26 11:28:39","id":"968473680591978496","version":null,"groupCount":null,"groupFieldValue":"","resType":"dataset_dir","parentId":"966755343390474240","order":1,"isHide":0,"path":"Datasets;default;c1;coll_pg;","children":[],"halfSelect":true,"hasChildren":false,"expiredPeriod":0},{"tenantId":"966715467089575936","owner":"966715467420925952","name":"mysql525","enabled":1,"creator":"admin","createTime":"2022-05-25 15:06:38","lastModifier":"admin","lastModifiedTime":"2022-05-25 15:06:38","id":"979037786826866688","version":null,"groupCount":null,"groupFieldValue":"","resType":"dataset_dir","parentId":"966755343390474240","order":1,"isHide":0,"path":"Datasets;default;c1;mysql525;","children":[],"halfSelect":true,"hasChildren":false,"expiredPeriod":0},{"tenantId":"966715467089575936","owner":"966715467420925952","name":"mysql63ss","enabled":1,"creator":"admin","createTime":"2022-07-14 10:52:01","lastModifier":"admin","lastModifiedTime":"2022-07-14 10:52:01","id":"997093103811264512","version":null,"groupCount":null,"groupFieldValue":"","resType":"dataset_dir","parentId":"966755343390474240","order":1,"isHide":0,"path":"Datasets;default;c1;mysql63ss;","children":[],"halfSelect":true,"hasChildren":false,"expiredPeriod":0},{"tenantId":"966715467089575936","owner":"966715467420925952","name":"0421_Oracle83_CARPO","enabled":1,"creator":"admin","createTime":"2022-07-14 10:53:55","lastModifier":"admin","lastModifiedTime":"2022-07-14 10:53:55","id":"997093583840968704","version":null,"groupCount":null,"groupFieldValue":"","resType":"dataset_dir","parentId":"966755343390474240","order":1,"isHide":0,"path":"Datasets;default;c1;0421_Oracle83_CARPO;","children":[],"halfSelect":true,"hasChildren":false,"expiredPeriod":0},{"tenantId":"966715467089575936","owner":"966715467420925952","name":"0421_Oracle89_MERCE","enabled":1,"creator":"admin","createTime":"2022-07-14 11:29:03","lastModifier":"admin","lastModifiedTime":"2022-07-14 11:29:03","id":"997102425316360192","version":null,"groupCount":null,"groupFieldValue":"","resType":"dataset_dir","parentId":"966755343390474240","order":1,"isHide":0,"path":"Datasets;default;c1;0421_Oracle89_MERCE;","children":[],"halfSelect":true,"hasChildren":false,"expiredPeriod":0}],"halfSelect":true,"hasChildren":true,"expiredPeriod":0}],"halfSelect":true,"hasChildren":true,"expiredPeriod":0},{"tenantId":"966715467089575936","owner":"966715467420925952","name":"qa","enabled":1,"creator":"admin","createTime":"2022-04-29 19:13:10","lastModifier":"admin","lastModifiedTime":"2022-08-04 15:42:48","id":"969677745028071424","version":null,"groupCount":null,"groupFieldValue":"","resType":"dataset_dir","parentId":"966715621167333376","order":6,"isHide":0,"path":"Datasets;qa;","children":[],"halfSelect":true,"hasChildren":false,"expiredPeriod":0},{"tenantId":"966715467089575936","owner":"966715467420925952","name":"资源池","enabled":1,"creator":"admin","createTime":"2022-04-21 15:25:38","lastModifier":"admin","lastModifiedTime":"2022-08-04 15:42:48","id":"966721382320701440","version":null,"groupCount":null,"groupFieldValue":"","resType":"dataset_dir","parentId":"966715621167333376","order":7,"isHide":0,"path":"Datasets;资源池;","children":[{"tenantId":"966715467089575936","owner":"966715467420925952","name":"DB","enabled":1,"creator":"admin","createTime":"2022-04-21 15:25:38","lastModifier":"admin","lastModifiedTime":"2022-04-21 15:25:38","id":"966721382450724864","version":null,"groupCount":null,"groupFieldValue":"","resType":"dataset_dir","parentId":"966721382320701440","order":1,"isHide":0,"path":"Datasets;资源池;DB;","children":[{"tenantId":"966715467089575936","owner":"966715467420925952","name":"0809_RD_65","enabled":1,"creator":"admin","createTime":"2022-08-09 17:03:42","lastModifier":"admin","lastModifiedTime":"2022-08-09 17:03:58","id":"1006608724848771072","version":null,"groupCount":null,"groupFieldValue":"","resType":"dataset_dir","parentId":"966721382450724864","order":1,"isHide":0,"path":"Datasets;资源池;DB;0809_RD_65;","children":[],"halfSelect":true,"hasChildren":false,"expiredPeriod":0},{"tenantId":"966715467089575936","owner":"966715467420925952","name":"0809_DM_64","enabled":1,"creator":"admin","createTime":"2022-08-09 12:07:12","lastModifier":"admin","lastModifiedTime":"2022-08-09 17:03:58","id":"1006534110097408000","version":null,"groupCount":null,"groupFieldValue":"","resType":"dataset_dir","parentId":"966721382450724864","order":2,"isHide":0,"path":"Datasets;资源池;DB;0809_DM_64;","children":[],"halfSelect":true,"hasChildren":false,"expiredPeriod":0},{"tenantId":"966715467089575936","owner":"966715467420925952","name":"w_mysql_wmd_df","enabled":1,"creator":"admin","createTime":"2022-08-05 15:59:07","lastModifier":"admin","lastModifiedTime":"2022-08-09 17:03:58","id":"1005142921728065536","version":null,"groupCount":null,"groupFieldValue":"","resType":"dataset_dir","parentId":"966721382450724864","order":3,"isHide":0,"path":"Datasets;资源池;DB;w_mysql_wmd_df;","children":[],"halfSelect":true,"hasChildren":false,"expiredPeriod":0},{"tenantId":"966715467089575936","owner":"966715467420925952","name":"0421_DM_TEST","enabled":1,"creator":"admin","createTime":"2022-04-21 15:25:38","lastModifier":"admin","lastModifiedTime":"2022-08-09 17:03:58","id":"966721382547193856","version":null,"groupCount":null,"groupFieldValue":"","resType":"dataset_dir","parentId":"966721382450724864","order":4,"isHide":0,"path":"Datasets;资源池;DB;0421_DM_TEST;","children":[],"halfSelect":true,"hasChildren":false,"expiredPeriod":0},{"tenantId":"966715467089575936","owner":"966715467420925952","name":"0421_Mysql_auto_apitest","enabled":1,"creator":"admin","createTime":"2022-04-21 16:19:44","lastModifier":"admin","lastModifiedTime":"2022-08-09 17:03:58","id":"966734994607177728","version":null,"groupCount":null,"groupFieldValue":"","resType":"dataset_dir","parentId":"966721382450724864","order":5,"isHide":0,"path":"Datasets;资源池;DB;0421_Mysql_auto_apitest;","children":[],"halfSelect":true,"hasChildren":false,"expiredPeriod":0},{"tenantId":"966715467089575936","owner":"966715467420925952","name":"kbase_test","enabled":1,"creator":"admin","createTime":"2022-04-22 10:50:24","lastModifier":"admin","lastModifiedTime":"2022-08-09 17:03:58","id":"967014503281590272","version":null,"groupCount":null,"groupFieldValue":"","resType":"dataset_dir","parentId":"966721382450724864","order":6,"isHide":0,"path":"Datasets;资源池;DB;kbase_test;","children":[],"halfSelect":true,"hasChildren":false,"expiredPeriod":0},{"tenantId":"966715467089575936","owner":"966715467420925952","name":"0421_RD_TEST_D_DATA","enabled":1,"creator":"admin","createTime":"2022-04-22 11:49:11","lastModifier":"admin","lastModifiedTime":"2022-08-09 17:03:58","id":"967029298923831296","version":null,"groupCount":null,"groupFieldValue":"","resType":"dataset_dir","parentId":"966721382450724864","order":7,"isHide":0,"path":"Datasets;资源池;DB;0421_RD_TEST_D_DATA;","children":[],"halfSelect":true,"hasChildren":false,"expiredPeriod":0},{"tenantId":"966715467089575936","owner":"966715467420925952","name":"0421_RD_TEST_D_JACK","enabled":1,"creator":"admin","createTime":"2022-04-22 11:49:41","lastModifier":"admin","lastModifiedTime":"2022-08-09 17:03:58","id":"967029423339470848","version":null,"groupCount":null,"groupFieldValue":"","resType":"dataset_dir","parentId":"966721382450724864","order":8,"isHide":0,"path":"Datasets;资源池;DB;0421_RD_TEST_D_JACK;","children":[],"halfSelect":true,"hasChildren":false,"expiredPeriod":0},{"tenantId":"966715467089575936","owner":"966715467420925952","name":"kbase_40","enabled":1,"creator":"admin","createTime":"2022-04-22 17:06:32","lastModifier":"admin","lastModifiedTime":"2022-08-09 17:03:58","id":"967109161538027520","version":null,"groupCount":null,"groupFieldValue":"","resType":"dataset_dir","parentId":"966721382450724864","order":9,"isHide":0,"path":"Datasets;资源池;DB;kbase_40;","children":[],"halfSelect":true,"hasChildren":false,"expiredPeriod":0},{"tenantId":"966715467089575936","owner":"966715467420925952","name":"0424_Mysql_data","enabled":1,"creator":"admin","createTime":"2022-04-24 10:41:58","lastModifier":"admin","lastModifiedTime":"2022-08-09 17:03:58","id":"967737156959207424","version":null,"groupCount":null,"groupFieldValue":"","resType":"dataset_dir","parentId":"966721382450724864","order":10,"isHide":0,"path":"Datasets;资源池;DB;0424_Mysql_data;","children":[],"halfSelect":true,"hasChildren":false,"expiredPeriod":0},{"tenantId":"966715467089575936","owner":"966715467420925952","name":"mysql5","enabled":1,"creator":"admin","createTime":"2022-04-27 16:04:37","lastModifier":"admin","lastModifiedTime":"2022-08-09 17:03:58","id":"968905517579632640","version":null,"groupCount":null,"groupFieldValue":"","resType":"dataset_dir","parentId":"966721382450724864","order":11,"isHide":0,"path":"Datasets;资源池;DB;mysql5;","children":[],"halfSelect":true,"hasChildren":false,"expiredPeriod":0},{"tenantId":"966715467089575936","owner":"966715467420925952","name":"test-jdbc","enabled":1,"creator":"admin","createTime":"2022-05-07 10:08:58","lastModifier":"admin","lastModifiedTime":"2022-08-09 17:03:58","id":"972439893147910144","version":null,"groupCount":null,"groupFieldValue":"","resType":"dataset_dir","parentId":"966721382450724864","order":12,"isHide":0,"path":"Datasets;资源池;DB;test-jdbc;","children":[],"halfSelect":true,"hasChildren":false,"expiredPeriod":0},{"tenantId":"966715467089575936","owner":"966715467420925952","name":"mysql525","enabled":1,"creator":"admin","createTime":"2022-05-25 15:44:28","lastModifier":"admin","lastModifiedTime":"2022-08-09 17:03:58","id":"979047305988538368","version":null,"groupCount":null,"groupFieldValue":"","resType":"dataset_dir","parentId":"966721382450724864","order":13,"isHide":0,"path":"Datasets;资源池;DB;mysql525;","children":[],"halfSelect":true,"hasChildren":false,"expiredPeriod":0},{"tenantId":"966715467089575936","owner":"966715467420925952","name":"oracle_62","enabled":1,"creator":"admin","createTime":"2022-06-02 10:30:39","lastModifier":"admin","lastModifiedTime":"2022-08-09 17:03:58","id":"981867436099764224","version":null,"groupCount":null,"groupFieldValue":"","resType":"dataset_dir","parentId":"966721382450724864","order":14,"isHide":0,"path":"Datasets;资源池;DB;oracle_62;","children":[],"halfSelect":true,"hasChildren":false,"expiredPeriod":0},{"tenantId":"966715467089575936","owner":"966715467420925952","name":"Oracle_81","enabled":1,"creator":"admin","createTime":"2022-06-18 13:39:46","lastModifier":"admin","lastModifiedTime":"2022-08-09 17:03:58","id":"987713236425867264","version":null,"groupCount":null,"groupFieldValue":"","resType":"dataset_dir","parentId":"966721382450724864","order":15,"isHide":0,"path":"Datasets;资源池;DB;Oracle_81;","children":[],"halfSelect":true,"hasChildren":false,"expiredPeriod":0},{"tenantId":"966715467089575936","owner":"966715467420925952","name":"mysql_dss_demo","enabled":1,"creator":"admin","createTime":"2022-06-19 12:01:06","lastModifier":"admin","lastModifiedTime":"2022-08-09 17:03:58","id":"988050793701015552","version":null,"groupCount":null,"groupFieldValue":"","resType":"dataset_dir","parentId":"966721382450724864","order":16,"isHide":0,"path":"Datasets;资源池;DB;mysql_dss_demo;","children":[],"halfSelect":true,"hasChildren":false,"expiredPeriod":0},{"tenantId":"966715467089575936","owner":"966715467420925952","name":"mysql_63_merce_62","enabled":1,"creator":"admin","createTime":"2022-06-20 17:03:40","lastModifier":"admin","lastModifiedTime":"2022-08-09 17:03:58","id":"988489325102727168","version":null,"groupCount":null,"groupFieldValue":"","resType":"dataset_dir","parentId":"966721382450724864","order":17,"isHide":0,"path":"Datasets;资源池;DB;mysql_63_merce_62;","children":[],"halfSelect":true,"hasChildren":false,"expiredPeriod":0},{"tenantId":"966715467089575936","owner":"966715467420925952","name":"mysql_63_merce_61","enabled":1,"creator":"admin","createTime":"2022-06-20 17:04:32","lastModifier":"admin","lastModifiedTime":"2022-08-09 17:03:58","id":"988489542833242112","version":null,"groupCount":null,"groupFieldValue":"","resType":"dataset_dir","parentId":"966721382450724864","order":18,"isHide":0,"path":"Datasets;资源池;DB;mysql_63_merce_61;","children":[],"halfSelect":true,"hasChildren":false,"expiredPeriod":0},{"tenantId":"966715467089575936","owner":"966715467420925952","name":"mysql_10.19_t5","enabled":1,"creator":"admin","createTime":"2022-06-21 10:00:22","lastModifier":"admin","lastModifiedTime":"2022-08-09 17:03:58","id":"988745185848033280","version":null,"groupCount":null,"groupFieldValue":"","resType":"dataset_dir","parentId":"966721382450724864","order":19,"isHide":0,"path":"Datasets;资源池;DB;mysql_10.19_t5;","children":[],"halfSelect":true,"hasChildren":false,"expiredPeriod":0},{"tenantId":"966715467089575936","owner":"966715467420925952","name":"dmysql","enabled":1,"creator":"admin","createTime":"2022-07-12 16:01:21","lastModifier":"admin","lastModifiedTime":"2022-08-09 17:03:58","id":"996446175636717568","version":null,"groupCount":null,"groupFieldValue":"","resType":"dataset_dir","parentId":"966721382450724864","order":20,"isHide":0,"path":"Datasets;资源池;DB;dmysql;","children":[],"halfSelect":true,"hasChildren":false,"expiredPeriod":0},{"tenantId":"966715467089575936","owner":"966715467420925952","name":"mysql63ss","enabled":1,"creator":"admin","createTime":"2022-07-14 12:05:27","lastModifier":"admin","lastModifiedTime":"2022-08-09 17:03:58","id":"997111585797275648","version":null,"groupCount":null,"groupFieldValue":"","resType":"dataset_dir","parentId":"966721382450724864","order":21,"isHide":0,"path":"Datasets;资源池;DB;mysql63ss;","children":[],"halfSelect":true,"hasChildren":false,"expiredPeriod":0},{"tenantId":"966715467089575936","owner":"966715467420925952","name":"0421_Oracle89_MERCE","enabled":1,"creator":"admin","createTime":"2022-07-14 12:06:54","lastModifier":"admin","lastModifiedTime":"2022-08-09 17:03:58","id":"997111947396612096","version":null,"groupCount":null,"groupFieldValue":"","resType":"dataset_dir","parentId":"966721382450724864","order":22,"isHide":0,"path":"Datasets;资源池;DB;0421_Oracle89_MERCE;","children":[],"halfSelect":true,"hasChildren":false,"expiredPeriod":0},{"tenantId":"966715467089575936","owner":"966715467420925952","name":"0524_Mysql_into","enabled":1,"creator":"admin","createTime":"2022-07-18 15:11:30","lastModifier":"admin","lastModifiedTime":"2022-08-09 17:03:58","id":"998607957759328256","version":null,"groupCount":null,"groupFieldValue":"","resType":"dataset_dir","parentId":"966721382450724864","order":23,"isHide":0,"path":"Datasets;资源池;DB;0524_Mysql_into;","children":[],"halfSelect":true,"hasChildren":false,"expiredPeriod":0},{"tenantId":"966715467089575936","owner":"966715467420925952","name":"Oracle_82","enabled":1,"creator":"admin","createTime":"2022-07-25 14:57:09","lastModifier":"admin","lastModifiedTime":"2022-08-09 17:03:58","id":"1001141060833476608","version":null,"groupCount":null,"groupFieldValue":"","resType":"dataset_dir","parentId":"966721382450724864","order":24,"isHide":0,"path":"Datasets;资源池;DB;Oracle_82;","children":[],"halfSelect":true,"hasChildren":false,"expiredPeriod":0},{"tenantId":"966715467089575936","owner":"966715467420925952","name":"mysql725","enabled":1,"creator":"admin","createTime":"2022-07-25 18:58:28","lastModifier":"admin","lastModifiedTime":"2022-08-09 17:03:58","id":"1001201787310407680","version":null,"groupCount":null,"groupFieldValue":"","resType":"dataset_dir","parentId":"966721382450724864","order":25,"isHide":0,"path":"Datasets;资源池;DB;mysql725;","children":[],"halfSelect":true,"hasChildren":false,"expiredPeriod":0},{"tenantId":"966715467089575936","owner":"966715467420925952","name":"ddm","enabled":1,"creator":"admin","createTime":"2022-07-29 11:02:27","lastModifier":"admin","lastModifiedTime":"2022-08-09 17:03:58","id":"1002531547423277056","version":null,"groupCount":null,"groupFieldValue":"","resType":"dataset_dir","parentId":"966721382450724864","order":26,"isHide":0,"path":"Datasets;资源池;DB;ddm;","children":[],"halfSelect":true,"hasChildren":false,"expiredPeriod":0},{"tenantId":"966715467089575936","owner":"966715467420925952","name":"test_jdbc_01","enabled":1,"creator":"admin","createTime":"2022-08-04 11:01:34","lastModifier":"admin","lastModifiedTime":"2022-08-09 17:03:58","id":"1004705651128500224","version":null,"groupCount":null,"groupFieldValue":"","resType":"dataset_dir","parentId":"966721382450724864","order":27,"isHide":0,"path":"Datasets;资源池;DB;test_jdbc_01;","children":[],"halfSelect":true,"hasChildren":false,"expiredPeriod":0},{"tenantId":"966715467089575936","owner":"966715467420925952","name":"test_dm_84","enabled":1,"creator":"admin","createTime":"2022-08-04 11:33:46","lastModifier":"admin","lastModifiedTime":"2022-08-09 17:03:58","id":"1004713757640196096","version":null,"groupCount":null,"groupFieldValue":"","resType":"dataset_dir","parentId":"966721382450724864","order":28,"isHide":0,"path":"Datasets;资源池;DB;test_dm_84;","children":[],"halfSelect":true,"hasChildren":false,"expiredPeriod":0},{"tenantId":"966715467089575936","owner":"966715467420925952","name":"0805_Mysql_wmd_df_3","enabled":1,"creator":"admin","createTime":"2022-08-05 15:05:20","lastModifier":"admin","lastModifiedTime":"2022-08-09 17:03:58","id":"1005129387828936704","version":null,"groupCount":null,"groupFieldValue":"","resType":"dataset_dir","parentId":"966721382450724864","order":29,"isHide":0,"path":"Datasets;资源池;DB;0805_Mysql_wmd_df_3;","children":[],"halfSelect":true,"hasChildren":false,"expiredPeriod":0},{"tenantId":"966715467089575936","owner":"966715467420925952","name":"0809_ORACLE_MERCE_89","enabled":1,"creator":"admin","createTime":"2022-08-08 19:41:14","lastModifier":"admin","lastModifiedTime":"2022-08-09 17:03:58","id":"1006285982945476608","version":null,"groupCount":null,"groupFieldValue":"","resType":"dataset_dir","parentId":"966721382450724864","order":30,"isHide":0,"path":"Datasets;资源池;DB;0809_ORACLE_MERCE_89;","children":[],"halfSelect":true,"hasChildren":false,"expiredPeriod":0},{"tenantId":"966715467089575936","owner":"966715467420925952","name":"0809_RD_65_1","enabled":1,"creator":"admin","createTime":"2022-08-09 17:09:04","lastModifier":"admin","lastModifiedTime":"2022-08-09 17:09:04","id":"1006610075926364160","version":null,"groupCount":null,"groupFieldValue":"","resType":"dataset_dir","parentId":"966721382450724864","order":31,"isHide":0,"path":"Datasets;资源池;DB;0809_RD_65_1;","children":[],"halfSelect":true,"hasChildren":false,"expiredPeriod":0},{"tenantId":"966715467089575936","owner":"966715467420925952","name":"0809_RD_65_2","enabled":1,"creator":"admin","createTime":"2022-08-09 17:13:45","lastModifier":"admin","lastModifiedTime":"2022-08-09 17:13:45","id":"1006611255280762880","version":null,"groupCount":null,"groupFieldValue":"","resType":"dataset_dir","parentId":"966721382450724864","order":32,"isHide":0,"path":"Datasets;资源池;DB;0809_RD_65_2;","children":[],"halfSelect":true,"hasChildren":false,"expiredPeriod":0},{"tenantId":"966715467089575936","owner":"966715467420925952","name":"0812_ORACLE_82","enabled":1,"creator":"admin","createTime":"2022-08-12 10:37:27","lastModifier":"admin","lastModifiedTime":"2022-08-12 10:37:27","id":"1007598687608078336","version":null,"groupCount":null,"groupFieldValue":"","resType":"dataset_dir","parentId":"966721382450724864","order":33,"isHide":0,"path":"Datasets;资源池;DB;0812_ORACLE_82;","children":[],"halfSelect":true,"hasChildren":false,"expiredPeriod":0}],"halfSelect":true,"hasChildren":true,"expiredPeriod":0},{"tenantId":"966715467089575936","owner":"966715467420925952","name":"MONGODB","enabled":1,"creator":"admin","createTime":"2022-05-09 15:25:25","lastModifier":"admin","lastModifiedTime":"2022-05-09 15:25:25","id":"973244308184367104","version":null,"groupCount":null,"groupFieldValue":"","resType":"dataset_dir","parentId":"966721382320701440","order":2,"isHide":0,"path":"Datasets;资源池;MONGODB;","children":[{"tenantId":"966715467089575936","owner":"966715467420925952","name":"mongodb_188","enabled":1,"creator":"admin","createTime":"2022-05-09 15:25:25","lastModifier":"admin","lastModifiedTime":"2022-05-09 15:25:25","id":"973244308566048768","version":null,"groupCount":null,"groupFieldValue":"","resType":"dataset_dir","parentId":"973244308184367104","order":1,"isHide":0,"path":"Datasets;资源池;MONGODB;mongodb_188;","children":[],"halfSelect":true,"hasChildren":false,"expiredPeriod":0},{"tenantId":"966715467089575936","owner":"966715467420925952","name":"mongodb_199","enabled":1,"creator":"admin","createTime":"2022-05-10 14:04:05","lastModifier":"admin","lastModifiedTime":"2022-05-10 14:04:05","id":"973586226038702080","version":null,"groupCount":null,"groupFieldValue":"","resType":"dataset_dir","parentId":"973244308184367104","order":2,"isHide":0,"path":"Datasets;资源池;MONGODB;mongodb_199;","children":[],"halfSelect":true,"hasChildren":false,"expiredPeriod":0},{"tenantId":"966715467089575936","owner":"966715467420925952","name":"Mongodb_188_wac","enabled":1,"creator":"admin","createTime":"2022-05-12 16:34:37","lastModifier":"admin","lastModifiedTime":"2022-05-12 16:34:37","id":"974348886183247872","version":null,"groupCount":null,"groupFieldValue":"","resType":"dataset_dir","parentId":"973244308184367104","order":3,"isHide":0,"path":"Datasets;资源池;MONGODB;Mongodb_188_wac;","children":[],"halfSelect":true,"hasChildren":false,"expiredPeriod":0},{"tenantId":"966715467089575936","owner":"966715467420925952","name":"Mongodb_188_test","enabled":1,"creator":"admin","createTime":"2022-06-02 10:50:36","lastModifier":"admin","lastModifiedTime":"2022-06-02 10:50:36","id":"981872455584677888","version":null,"groupCount":null,"groupFieldValue":"","resType":"dataset_dir","parentId":"973244308184367104","order":4,"isHide":0,"path":"Datasets;资源池;MONGODB;Mongodb_188_test;","children":[],"halfSelect":true,"hasChildren":false,"expiredPeriod":0},{"tenantId":"966715467089575936","owner":"966715467420925952","name":"MONGODB_188_new","enabled":1,"creator":"admin","createTime":"2022-06-16 16:06:12","lastModifier":"admin","lastModifiedTime":"2022-06-16 16:06:12","id":"987025310978899968","version":null,"groupCount":null,"groupFieldValue":"","resType":"dataset_dir","parentId":"973244308184367104","order":5,"isHide":0,"path":"Datasets;资源池;MONGODB;MONGODB_188_new;","children":[],"halfSelect":true,"hasChildren":false,"expiredPeriod":0}],"halfSelect":true,"hasChildren":true,"expiredPeriod":0}],"halfSelect":true,"hasChildren":true,"expiredPeriod":0},{"tenantId":"966715467089575936","owner":"966715467420925952","name":"lj","enabled":1,"creator":"admin","createTime":"2022-05-07 10:22:23","lastModifier":"admin","lastModifiedTime":"2022-08-04 15:42:48","id":"972443272507031552","version":null,"groupCount":null,"groupFieldValue":"","resType":"dataset_dir","parentId":"966715621167333376","order":8,"isHide":0,"path":"Datasets;lj;","children":[],"halfSelect":true,"hasChildren":false,"expiredPeriod":0},{"tenantId":"966715467089575936","owner":"966715467420925952","name":"0510testds","enabled":1,"creator":"admin","createTime":"2022-05-10 09:07:39","lastModifier":"admin","lastModifiedTime":"2022-08-04 15:42:48","id":"973511628697894912","version":null,"groupCount":null,"groupFieldValue":"","resType":"dataset_dir","parentId":"966715621167333376","order":9,"isHide":0,"path":"Datasets;0510testds;","children":[],"halfSelect":true,"hasChildren":false,"expiredPeriod":0},{"tenantId":"966715467089575936","owner":"966715467420925952","name":"wjp","enabled":1,"creator":"admin","createTime":"2022-05-19 16:38:21","lastModifier":"admin","lastModifiedTime":"2022-08-04 15:42:48","id":"976886539109793792","version":null,"groupCount":null,"groupFieldValue":"","resType":"dataset_dir","parentId":"966715621167333376","order":10,"isHide":0,"path":"Datasets;wjp;","children":[{"tenantId":"966715467089575936","owner":"966715467420925952","name":"wjp_01","enabled":1,"creator":"admin","createTime":"2022-05-23 17:23:31","lastModifier":"admin","lastModifiedTime":"2022-05-23 17:23:31","id":"978347459149299712","version":null,"groupCount":null,"groupFieldValue":"","resType":"dataset_dir","parentId":"976886539109793792","order":1,"isHide":0,"path":"Datasets;wjp;wjp_01;","children":[],"halfSelect":true,"hasChildren":false,"expiredPeriod":0},{"tenantId":"966715467089575936","owner":"966715467420925952","name":"666","enabled":1,"creator":"admin","createTime":"2022-05-30 09:55:36","lastModifier":"admin","lastModifiedTime":"2022-05-30 09:55:36","id":"980771450703052800","version":null,"groupCount":null,"groupFieldValue":"","resType":"dataset_dir","parentId":"976886539109793792","order":2,"isHide":0,"path":"Datasets;wjp;666;","children":[],"halfSelect":true,"hasChildren":false,"expiredPeriod":0}],"halfSelect":true,"hasChildren":true,"expiredPeriod":0},{"tenantId":"966715467089575936","owner":"966715467420925952","name":"标准数据集","enabled":1,"creator":"admin","createTime":"2022-05-19 12:00:21","lastModifier":"admin","lastModifiedTime":"2022-08-04 15:42:48","id":"976816577879998464","version":null,"groupCoun</t>
        </is>
      </c>
      <c r="M320" s="0" t="inlineStr">
        <is>
          <t>pass</t>
        </is>
      </c>
      <c r="N320" s="0" t="inlineStr">
        <is>
          <t>pass</t>
        </is>
      </c>
      <c r="O320" s="0" t="inlineStr"/>
      <c r="P320" s="0" t="inlineStr">
        <is>
          <t>y</t>
        </is>
      </c>
      <c r="Q320" s="0" t="n"/>
      <c r="R320" s="0" t="n"/>
      <c r="S320" s="0" t="n"/>
      <c r="T320" s="0" t="n"/>
      <c r="U320" s="0" t="n"/>
      <c r="V320" s="0" t="n"/>
      <c r="W320" s="0" t="n"/>
      <c r="X320" s="0" t="n"/>
      <c r="Y320" s="0" t="n"/>
      <c r="Z320" s="0" t="n"/>
      <c r="AA320" s="0" t="n"/>
      <c r="AB320" s="0" t="n"/>
      <c r="AC320" s="0" t="n"/>
      <c r="AD320" s="0" t="n"/>
      <c r="AE320" s="0" t="n"/>
      <c r="AF320" s="0" t="n"/>
      <c r="AG320" s="0" t="n"/>
      <c r="AH320" s="0" t="n"/>
      <c r="AI320" s="0" t="n"/>
      <c r="AJ320" s="72" t="n"/>
    </row>
    <row r="321" ht="20" customFormat="1" customHeight="1" s="1">
      <c r="A321" s="74" t="inlineStr">
        <is>
          <t>admin</t>
        </is>
      </c>
      <c r="B321" s="0" t="inlineStr">
        <is>
          <t>创建消费者</t>
        </is>
      </c>
      <c r="C321" s="0" t="inlineStr">
        <is>
          <t>create</t>
        </is>
      </c>
      <c r="D321" s="0" t="inlineStr">
        <is>
          <t>post</t>
        </is>
      </c>
      <c r="E321" s="0" t="inlineStr">
        <is>
          <t>/api/dsp/platform/cust/save</t>
        </is>
      </c>
      <c r="F321" s="0" t="inlineStr">
        <is>
          <t>{"name": "gjb_test009_随机数", "username": "gjb_test009_随机数", "password": "123457"}</t>
        </is>
      </c>
      <c r="G321" s="0" t="n">
        <v>200</v>
      </c>
      <c r="H321" s="0" t="n">
        <v>200</v>
      </c>
      <c r="I321" s="0" t="inlineStr">
        <is>
          <t>pass</t>
        </is>
      </c>
      <c r="J321" s="0" t="inlineStr">
        <is>
          <t>content</t>
        </is>
      </c>
      <c r="K321" s="0" t="inlineStr">
        <is>
          <t>in</t>
        </is>
      </c>
      <c r="L321" s="0" t="inlineStr">
        <is>
          <t>{"status":0,"message":"Request successfully.","content":"1010248876747620352","ok":true}</t>
        </is>
      </c>
      <c r="M321" s="0" t="inlineStr">
        <is>
          <t>pass</t>
        </is>
      </c>
      <c r="N321" s="0" t="inlineStr">
        <is>
          <t>pass</t>
        </is>
      </c>
      <c r="O321" s="0" t="inlineStr"/>
      <c r="P321" s="0" t="inlineStr">
        <is>
          <t>y</t>
        </is>
      </c>
      <c r="Q321" s="0" t="n"/>
      <c r="R321" s="0" t="n"/>
      <c r="S321" s="0" t="n"/>
      <c r="T321" s="0" t="n"/>
      <c r="U321" s="0" t="n"/>
      <c r="V321" s="0" t="n"/>
      <c r="W321" s="0" t="n"/>
      <c r="X321" s="0" t="n"/>
      <c r="Y321" s="0" t="n"/>
      <c r="Z321" s="0" t="n"/>
      <c r="AA321" s="0" t="n"/>
      <c r="AB321" s="0" t="n"/>
      <c r="AC321" s="0" t="n"/>
      <c r="AD321" s="0" t="n"/>
      <c r="AE321" s="0" t="n"/>
      <c r="AF321" s="0" t="n"/>
      <c r="AG321" s="0" t="n"/>
      <c r="AH321" s="0" t="n"/>
      <c r="AI321" s="0" t="n"/>
      <c r="AJ321" s="72" t="n"/>
    </row>
    <row r="322" ht="20" customFormat="1" customHeight="1" s="1">
      <c r="A322" s="74" t="inlineStr">
        <is>
          <t>admin</t>
        </is>
      </c>
      <c r="B322" s="0" t="inlineStr">
        <is>
          <t>停用消费者</t>
        </is>
      </c>
      <c r="C322" s="0" t="inlineStr">
        <is>
          <t>update</t>
        </is>
      </c>
      <c r="D322" s="0" t="inlineStr">
        <is>
          <t>post</t>
        </is>
      </c>
      <c r="E322" s="0" t="inlineStr">
        <is>
          <t>/api/dsp/platform/cust/resetStatus</t>
        </is>
      </c>
      <c r="F322" s="0" t="inlineStr">
        <is>
          <t>select enabled,id from dsp_customer where enabled=1 and name like 'gjb_test009_%' order by create_time desc limit 1</t>
        </is>
      </c>
      <c r="G322" s="0" t="n">
        <v>200</v>
      </c>
      <c r="H322" s="0" t="n">
        <v>200</v>
      </c>
      <c r="I322" s="0" t="inlineStr">
        <is>
          <t>pass</t>
        </is>
      </c>
      <c r="J322" s="0" t="inlineStr">
        <is>
          <t>{"status":0,"message":"Request successfully.","content":null,"ok":true}</t>
        </is>
      </c>
      <c r="K322" s="0" t="inlineStr">
        <is>
          <t>=</t>
        </is>
      </c>
      <c r="L322" s="0" t="inlineStr">
        <is>
          <t>{"status":0,"message":"Request successfully.","content":null,"ok":true}</t>
        </is>
      </c>
      <c r="M322" s="0" t="inlineStr">
        <is>
          <t>pass</t>
        </is>
      </c>
      <c r="N322" s="0" t="inlineStr">
        <is>
          <t>pass</t>
        </is>
      </c>
      <c r="O322" s="0" t="inlineStr"/>
      <c r="P322" s="0" t="inlineStr">
        <is>
          <t>y</t>
        </is>
      </c>
      <c r="Q322" s="0" t="n"/>
      <c r="R322" s="0" t="n"/>
      <c r="S322" s="0" t="n"/>
      <c r="T322" s="0" t="n"/>
      <c r="U322" s="0" t="n"/>
      <c r="V322" s="0" t="n"/>
      <c r="W322" s="0" t="n"/>
      <c r="X322" s="0" t="n"/>
      <c r="Y322" s="0" t="n"/>
      <c r="Z322" s="0" t="n"/>
      <c r="AA322" s="0" t="n"/>
      <c r="AB322" s="0" t="n"/>
      <c r="AC322" s="0" t="n"/>
      <c r="AD322" s="0" t="n"/>
      <c r="AE322" s="0" t="n"/>
      <c r="AF322" s="0" t="n"/>
      <c r="AG322" s="0" t="n"/>
      <c r="AH322" s="0" t="n"/>
      <c r="AI322" s="0" t="n"/>
      <c r="AJ322" s="72" t="n"/>
    </row>
    <row r="323" ht="20" customFormat="1" customHeight="1" s="1">
      <c r="A323" s="74" t="inlineStr">
        <is>
          <t>admin</t>
        </is>
      </c>
      <c r="B323" s="0" t="inlineStr">
        <is>
          <t>创建消费者</t>
        </is>
      </c>
      <c r="C323" s="0" t="inlineStr">
        <is>
          <t>create</t>
        </is>
      </c>
      <c r="D323" s="0" t="inlineStr">
        <is>
          <t>post</t>
        </is>
      </c>
      <c r="E323" s="0" t="inlineStr">
        <is>
          <t>/api/dsp/platform/cust/save</t>
        </is>
      </c>
      <c r="F323" s="0" t="inlineStr">
        <is>
          <t>{"name": "gjb_test009_随机数", "username": "gjb_test009_随机数", "password": "123457"}</t>
        </is>
      </c>
      <c r="G323" s="0" t="n">
        <v>200</v>
      </c>
      <c r="H323" s="0" t="n">
        <v>200</v>
      </c>
      <c r="I323" s="0" t="inlineStr">
        <is>
          <t>pass</t>
        </is>
      </c>
      <c r="J323" s="0" t="inlineStr">
        <is>
          <t>content</t>
        </is>
      </c>
      <c r="K323" s="0" t="inlineStr">
        <is>
          <t>in</t>
        </is>
      </c>
      <c r="L323" s="0" t="inlineStr">
        <is>
          <t>{"status":0,"message":"Request successfully.","content":"1010248878945435648","ok":true}</t>
        </is>
      </c>
      <c r="M323" s="0" t="inlineStr">
        <is>
          <t>pass</t>
        </is>
      </c>
      <c r="N323" s="0" t="inlineStr">
        <is>
          <t>pass</t>
        </is>
      </c>
      <c r="O323" s="0" t="inlineStr"/>
      <c r="P323" s="0" t="inlineStr">
        <is>
          <t>y</t>
        </is>
      </c>
      <c r="Q323" s="0" t="n"/>
      <c r="R323" s="0" t="n"/>
      <c r="S323" s="0" t="n"/>
      <c r="T323" s="0" t="n"/>
      <c r="U323" s="0" t="n"/>
      <c r="V323" s="0" t="n"/>
      <c r="W323" s="0" t="n"/>
      <c r="X323" s="0" t="n"/>
      <c r="Y323" s="0" t="n"/>
      <c r="Z323" s="0" t="n"/>
      <c r="AA323" s="0" t="n"/>
      <c r="AB323" s="0" t="n"/>
      <c r="AC323" s="0" t="n"/>
      <c r="AD323" s="0" t="n"/>
      <c r="AE323" s="0" t="n"/>
      <c r="AF323" s="0" t="n"/>
      <c r="AG323" s="0" t="n"/>
      <c r="AH323" s="0" t="n"/>
      <c r="AI323" s="0" t="n"/>
      <c r="AJ323" s="72" t="n"/>
    </row>
    <row r="324" ht="20" customFormat="1" customHeight="1" s="1">
      <c r="A324" s="74" t="inlineStr">
        <is>
          <t>admin</t>
        </is>
      </c>
      <c r="B324" s="0" t="inlineStr">
        <is>
          <t>停用消费者</t>
        </is>
      </c>
      <c r="C324" s="0" t="inlineStr">
        <is>
          <t>update</t>
        </is>
      </c>
      <c r="D324" s="0" t="inlineStr">
        <is>
          <t>post</t>
        </is>
      </c>
      <c r="E324" s="0" t="inlineStr">
        <is>
          <t>/api/dsp/platform/cust/resetStatus</t>
        </is>
      </c>
      <c r="F324" s="0" t="inlineStr">
        <is>
          <t>select enabled,id from dsp_customer where enabled=1 and name like 'gjb_test009_%' order by create_time desc limit 1</t>
        </is>
      </c>
      <c r="G324" s="0" t="n">
        <v>200</v>
      </c>
      <c r="H324" s="0" t="n">
        <v>200</v>
      </c>
      <c r="I324" s="0" t="inlineStr">
        <is>
          <t>pass</t>
        </is>
      </c>
      <c r="J324" s="0" t="inlineStr">
        <is>
          <t>{"status":0,"message":"Request successfully.","content":null,"ok":true}</t>
        </is>
      </c>
      <c r="K324" s="0" t="inlineStr">
        <is>
          <t>=</t>
        </is>
      </c>
      <c r="L324" s="0" t="inlineStr">
        <is>
          <t>{"status":0,"message":"Request successfully.","content":null,"ok":true}</t>
        </is>
      </c>
      <c r="M324" s="0" t="inlineStr">
        <is>
          <t>pass</t>
        </is>
      </c>
      <c r="N324" s="0" t="inlineStr">
        <is>
          <t>pass</t>
        </is>
      </c>
      <c r="O324" s="0" t="inlineStr"/>
      <c r="P324" s="0" t="inlineStr">
        <is>
          <t>y</t>
        </is>
      </c>
      <c r="Q324" s="0" t="n"/>
      <c r="R324" s="0" t="n"/>
      <c r="S324" s="0" t="n"/>
      <c r="T324" s="0" t="n"/>
      <c r="U324" s="0" t="n"/>
      <c r="V324" s="0" t="n"/>
      <c r="W324" s="0" t="n"/>
      <c r="X324" s="0" t="n"/>
      <c r="Y324" s="0" t="n"/>
      <c r="Z324" s="0" t="n"/>
      <c r="AA324" s="0" t="n"/>
      <c r="AB324" s="0" t="n"/>
      <c r="AC324" s="0" t="n"/>
      <c r="AD324" s="0" t="n"/>
      <c r="AE324" s="0" t="n"/>
      <c r="AF324" s="0" t="n"/>
      <c r="AG324" s="0" t="n"/>
      <c r="AH324" s="0" t="n"/>
      <c r="AI324" s="0" t="n"/>
      <c r="AJ324" s="72" t="n"/>
    </row>
    <row r="325" ht="20" customFormat="1" customHeight="1" s="1">
      <c r="A325" s="74" t="inlineStr">
        <is>
          <t>admin</t>
        </is>
      </c>
      <c r="B325" s="0" t="inlineStr">
        <is>
          <t>创建消费者</t>
        </is>
      </c>
      <c r="C325" s="0" t="inlineStr">
        <is>
          <t>create</t>
        </is>
      </c>
      <c r="D325" s="0" t="inlineStr">
        <is>
          <t>post</t>
        </is>
      </c>
      <c r="E325" s="0" t="inlineStr">
        <is>
          <t>/api/dsp/platform/cust/save</t>
        </is>
      </c>
      <c r="F325" s="0" t="inlineStr">
        <is>
          <t>{"name": "gjb_test009_随机数", "username": "gjb_test009_随机数", "password": "123457"}</t>
        </is>
      </c>
      <c r="G325" s="0" t="n">
        <v>200</v>
      </c>
      <c r="H325" s="0" t="n">
        <v>200</v>
      </c>
      <c r="I325" s="0" t="inlineStr">
        <is>
          <t>pass</t>
        </is>
      </c>
      <c r="J325" s="0" t="inlineStr">
        <is>
          <t>content</t>
        </is>
      </c>
      <c r="K325" s="0" t="inlineStr">
        <is>
          <t>in</t>
        </is>
      </c>
      <c r="L325" s="0" t="inlineStr">
        <is>
          <t>{"status":0,"message":"Request successfully.","content":"1010248879973040128","ok":true}</t>
        </is>
      </c>
      <c r="M325" s="0" t="inlineStr">
        <is>
          <t>pass</t>
        </is>
      </c>
      <c r="N325" s="0" t="inlineStr">
        <is>
          <t>pass</t>
        </is>
      </c>
      <c r="O325" s="0" t="inlineStr"/>
      <c r="P325" s="0" t="inlineStr">
        <is>
          <t>y</t>
        </is>
      </c>
      <c r="Q325" s="0" t="n"/>
      <c r="R325" s="0" t="n"/>
      <c r="S325" s="0" t="n"/>
      <c r="T325" s="0" t="n"/>
      <c r="U325" s="0" t="n"/>
      <c r="V325" s="0" t="n"/>
      <c r="W325" s="0" t="n"/>
      <c r="X325" s="0" t="n"/>
      <c r="Y325" s="0" t="n"/>
      <c r="Z325" s="0" t="n"/>
      <c r="AA325" s="0" t="n"/>
      <c r="AB325" s="0" t="n"/>
      <c r="AC325" s="0" t="n"/>
      <c r="AD325" s="0" t="n"/>
      <c r="AE325" s="0" t="n"/>
      <c r="AF325" s="0" t="n"/>
      <c r="AG325" s="0" t="n"/>
      <c r="AH325" s="0" t="n"/>
      <c r="AI325" s="0" t="n"/>
      <c r="AJ325" s="72" t="n"/>
    </row>
    <row r="326" ht="20" customFormat="1" customHeight="1" s="1">
      <c r="A326" s="74" t="inlineStr">
        <is>
          <t>admin</t>
        </is>
      </c>
      <c r="B326" s="0" t="inlineStr">
        <is>
          <t>停用消费者</t>
        </is>
      </c>
      <c r="C326" s="0" t="inlineStr">
        <is>
          <t>update</t>
        </is>
      </c>
      <c r="D326" s="0" t="inlineStr">
        <is>
          <t>post</t>
        </is>
      </c>
      <c r="E326" s="0" t="inlineStr">
        <is>
          <t>/api/dsp/platform/cust/resetStatus</t>
        </is>
      </c>
      <c r="F326" s="0" t="inlineStr">
        <is>
          <t>select enabled,id from dsp_customer where enabled=1 and name like 'gjb_test009_%' order by create_time desc limit 1</t>
        </is>
      </c>
      <c r="G326" s="0" t="n">
        <v>200</v>
      </c>
      <c r="H326" s="0" t="n">
        <v>200</v>
      </c>
      <c r="I326" s="0" t="inlineStr">
        <is>
          <t>pass</t>
        </is>
      </c>
      <c r="J326" s="0" t="inlineStr">
        <is>
          <t>{"status":0,"message":"Request successfully.","content":null,"ok":true}</t>
        </is>
      </c>
      <c r="K326" s="0" t="inlineStr">
        <is>
          <t>=</t>
        </is>
      </c>
      <c r="L326" s="0" t="inlineStr">
        <is>
          <t>{"status":0,"message":"Request successfully.","content":null,"ok":true}</t>
        </is>
      </c>
      <c r="M326" s="0" t="inlineStr">
        <is>
          <t>pass</t>
        </is>
      </c>
      <c r="N326" s="0" t="inlineStr">
        <is>
          <t>pass</t>
        </is>
      </c>
      <c r="O326" s="0" t="inlineStr"/>
      <c r="P326" s="0" t="inlineStr">
        <is>
          <t>y</t>
        </is>
      </c>
      <c r="Q326" s="0" t="n"/>
      <c r="R326" s="0" t="n"/>
      <c r="S326" s="0" t="n"/>
      <c r="T326" s="0" t="n"/>
      <c r="U326" s="0" t="n"/>
      <c r="V326" s="0" t="n"/>
      <c r="W326" s="0" t="n"/>
      <c r="X326" s="0" t="n"/>
      <c r="Y326" s="0" t="n"/>
      <c r="Z326" s="0" t="n"/>
      <c r="AA326" s="0" t="n"/>
      <c r="AB326" s="0" t="n"/>
      <c r="AC326" s="0" t="n"/>
      <c r="AD326" s="0" t="n"/>
      <c r="AE326" s="0" t="n"/>
      <c r="AF326" s="0" t="n"/>
      <c r="AG326" s="0" t="n"/>
      <c r="AH326" s="0" t="n"/>
      <c r="AI326" s="0" t="n"/>
      <c r="AJ326" s="72" t="n"/>
    </row>
    <row r="327" ht="20" customFormat="1" customHeight="1" s="1">
      <c r="A327" s="74" t="inlineStr">
        <is>
          <t>admin</t>
        </is>
      </c>
      <c r="B327" s="0" t="inlineStr">
        <is>
          <t>启用消费者</t>
        </is>
      </c>
      <c r="C327" s="0" t="inlineStr">
        <is>
          <t>update</t>
        </is>
      </c>
      <c r="D327" s="0" t="inlineStr">
        <is>
          <t>post</t>
        </is>
      </c>
      <c r="E327" s="0" t="inlineStr">
        <is>
          <t>/api/dsp/platform/cust/resetStatus</t>
        </is>
      </c>
      <c r="F327" s="0" t="inlineStr">
        <is>
          <t>select enabled,id from dsp_customer where enabled=0 and name like 'gjb_test009_%' order by last_modified_time desc limit 1</t>
        </is>
      </c>
      <c r="G327" s="0" t="n">
        <v>200</v>
      </c>
      <c r="H327" s="0" t="n">
        <v>200</v>
      </c>
      <c r="I327" s="0" t="inlineStr">
        <is>
          <t>pass</t>
        </is>
      </c>
      <c r="J327" s="0" t="inlineStr">
        <is>
          <t>{"status":0,"message":"Request successfully.","content":null,"ok":true}</t>
        </is>
      </c>
      <c r="K327" s="0" t="inlineStr">
        <is>
          <t>=</t>
        </is>
      </c>
      <c r="L327" s="0" t="inlineStr">
        <is>
          <t>{"status":0,"message":"Request successfully.","content":null,"ok":true}</t>
        </is>
      </c>
      <c r="M327" s="0" t="inlineStr">
        <is>
          <t>pass</t>
        </is>
      </c>
      <c r="N327" s="0" t="inlineStr">
        <is>
          <t>pass</t>
        </is>
      </c>
      <c r="O327" s="0" t="inlineStr"/>
      <c r="P327" s="0" t="inlineStr">
        <is>
          <t>y</t>
        </is>
      </c>
      <c r="Q327" s="0" t="n"/>
      <c r="R327" s="0" t="n"/>
      <c r="S327" s="0" t="n"/>
      <c r="T327" s="0" t="n"/>
      <c r="U327" s="0" t="n"/>
      <c r="V327" s="0" t="n"/>
      <c r="W327" s="0" t="n"/>
      <c r="X327" s="0" t="n"/>
      <c r="Y327" s="0" t="n"/>
      <c r="Z327" s="0" t="n"/>
      <c r="AA327" s="0" t="n"/>
      <c r="AB327" s="0" t="n"/>
      <c r="AC327" s="0" t="n"/>
      <c r="AD327" s="0" t="n"/>
      <c r="AE327" s="0" t="n"/>
      <c r="AF327" s="0" t="n"/>
      <c r="AG327" s="0" t="n"/>
      <c r="AH327" s="0" t="n"/>
      <c r="AI327" s="0" t="n"/>
      <c r="AJ327" s="72" t="n"/>
    </row>
    <row r="328" ht="20" customFormat="1" customHeight="1" s="1">
      <c r="A328" s="74" t="inlineStr">
        <is>
          <t>admin</t>
        </is>
      </c>
      <c r="B328" s="0" t="inlineStr">
        <is>
          <t>停用消费者</t>
        </is>
      </c>
      <c r="C328" s="0" t="inlineStr">
        <is>
          <t>update</t>
        </is>
      </c>
      <c r="D328" s="0" t="inlineStr">
        <is>
          <t>post</t>
        </is>
      </c>
      <c r="E328" s="0" t="inlineStr">
        <is>
          <t>/api/dsp/platform/cust/resetStatus</t>
        </is>
      </c>
      <c r="F328" s="0" t="inlineStr">
        <is>
          <t>select enabled,id from dsp_customer where enabled=1 and name like 'gjb_test009_%' order by last_modified_time desc limit 1</t>
        </is>
      </c>
      <c r="G328" s="0" t="n">
        <v>200</v>
      </c>
      <c r="H328" s="0" t="n">
        <v>200</v>
      </c>
      <c r="I328" s="0" t="inlineStr">
        <is>
          <t>pass</t>
        </is>
      </c>
      <c r="J328" s="0" t="inlineStr">
        <is>
          <t>{"status":0,"message":"Request successfully.","content":null,"ok":true}</t>
        </is>
      </c>
      <c r="K328" s="0" t="inlineStr">
        <is>
          <t>=</t>
        </is>
      </c>
      <c r="L328" s="0" t="inlineStr">
        <is>
          <t>{"status":0,"message":"Request successfully.","content":null,"ok":true}</t>
        </is>
      </c>
      <c r="M328" s="0" t="inlineStr">
        <is>
          <t>pass</t>
        </is>
      </c>
      <c r="N328" s="0" t="inlineStr">
        <is>
          <t>pass</t>
        </is>
      </c>
      <c r="O328" s="0" t="inlineStr"/>
      <c r="P328" s="0" t="inlineStr">
        <is>
          <t>y</t>
        </is>
      </c>
      <c r="Q328" s="0" t="n"/>
      <c r="R328" s="0" t="n"/>
      <c r="S328" s="0" t="n"/>
      <c r="T328" s="0" t="n"/>
      <c r="U328" s="0" t="n"/>
      <c r="V328" s="0" t="n"/>
      <c r="W328" s="0" t="n"/>
      <c r="X328" s="0" t="n"/>
      <c r="Y328" s="0" t="n"/>
      <c r="Z328" s="0" t="n"/>
      <c r="AA328" s="0" t="n"/>
      <c r="AB328" s="0" t="n"/>
      <c r="AC328" s="0" t="n"/>
      <c r="AD328" s="0" t="n"/>
      <c r="AE328" s="0" t="n"/>
      <c r="AF328" s="0" t="n"/>
      <c r="AG328" s="0" t="n"/>
      <c r="AH328" s="0" t="n"/>
      <c r="AI328" s="0" t="n"/>
      <c r="AJ328" s="72" t="n"/>
    </row>
    <row r="329" ht="20" customFormat="1" customHeight="1" s="1">
      <c r="A329" s="74" t="inlineStr">
        <is>
          <t>admin</t>
        </is>
      </c>
      <c r="B329" s="0" t="inlineStr">
        <is>
          <t>重置消费者密码</t>
        </is>
      </c>
      <c r="C329" s="0" t="inlineStr">
        <is>
          <t>update</t>
        </is>
      </c>
      <c r="D329" s="0" t="inlineStr">
        <is>
          <t>post</t>
        </is>
      </c>
      <c r="E329" s="0" t="inlineStr">
        <is>
          <t>/api/dsp/platform/cust/resetPwd?ids={}</t>
        </is>
      </c>
      <c r="F329" s="0" t="inlineStr">
        <is>
          <t>select id from dsp_customer where name like 'gjb_test009_%' order by create_time desc limit 1</t>
        </is>
      </c>
      <c r="G329" s="0" t="n">
        <v>200</v>
      </c>
      <c r="H329" s="0" t="n">
        <v>200</v>
      </c>
      <c r="I329" s="0" t="inlineStr">
        <is>
          <t>pass</t>
        </is>
      </c>
      <c r="J329" s="0" t="inlineStr">
        <is>
          <t>{"status":0,"message":"Request successfully.","content":null,"ok":true}</t>
        </is>
      </c>
      <c r="K329" s="0" t="inlineStr">
        <is>
          <t>=</t>
        </is>
      </c>
      <c r="L329" s="0" t="inlineStr">
        <is>
          <t>{"status":0,"message":"Request successfully.","content":null,"ok":true}</t>
        </is>
      </c>
      <c r="M329" s="0" t="inlineStr">
        <is>
          <t>pass</t>
        </is>
      </c>
      <c r="N329" s="0" t="inlineStr">
        <is>
          <t>pass</t>
        </is>
      </c>
      <c r="O329" s="0" t="inlineStr"/>
      <c r="P329" s="0" t="inlineStr">
        <is>
          <t>y</t>
        </is>
      </c>
      <c r="Q329" s="0" t="n"/>
      <c r="R329" s="0" t="n"/>
      <c r="S329" s="0" t="n"/>
      <c r="T329" s="0" t="n"/>
      <c r="U329" s="0" t="n"/>
      <c r="V329" s="0" t="n"/>
      <c r="W329" s="0" t="n"/>
      <c r="X329" s="0" t="n"/>
      <c r="Y329" s="0" t="n"/>
      <c r="Z329" s="0" t="n"/>
      <c r="AA329" s="0" t="n"/>
      <c r="AB329" s="0" t="n"/>
      <c r="AC329" s="0" t="n"/>
      <c r="AD329" s="0" t="n"/>
      <c r="AE329" s="0" t="n"/>
      <c r="AF329" s="0" t="n"/>
      <c r="AG329" s="0" t="n"/>
      <c r="AH329" s="0" t="n"/>
      <c r="AI329" s="0" t="n"/>
      <c r="AJ329" s="72" t="n"/>
    </row>
    <row r="330" ht="20" customFormat="1" customHeight="1" s="1">
      <c r="A330" s="74" t="inlineStr">
        <is>
          <t>admin</t>
        </is>
      </c>
      <c r="B330" s="0" t="inlineStr">
        <is>
          <t>编辑消费者</t>
        </is>
      </c>
      <c r="C330" s="0" t="inlineStr">
        <is>
          <t>update</t>
        </is>
      </c>
      <c r="D330" s="0" t="inlineStr">
        <is>
          <t>post</t>
        </is>
      </c>
      <c r="E330" s="0" t="inlineStr">
        <is>
          <t>/api/dsp/platform/cust/update</t>
        </is>
      </c>
      <c r="F330" s="0" t="inlineStr">
        <is>
          <t>gjb_test009_</t>
        </is>
      </c>
      <c r="G330" s="0" t="n">
        <v>200</v>
      </c>
      <c r="H330" s="0" t="n">
        <v>200</v>
      </c>
      <c r="I330" s="0" t="inlineStr">
        <is>
          <t>pass</t>
        </is>
      </c>
      <c r="J330" s="0" t="inlineStr">
        <is>
          <t>{"status":0,"message":"Request successfully.","content":null,"ok":true}</t>
        </is>
      </c>
      <c r="K330" s="0" t="inlineStr">
        <is>
          <t>=</t>
        </is>
      </c>
      <c r="L330" s="0" t="inlineStr">
        <is>
          <t>{"status":0,"message":"Request successfully.","content":null,"ok":true}</t>
        </is>
      </c>
      <c r="M330" s="0" t="inlineStr">
        <is>
          <t>pass</t>
        </is>
      </c>
      <c r="N330" s="0" t="inlineStr">
        <is>
          <t>pass</t>
        </is>
      </c>
      <c r="O330" s="0" t="inlineStr"/>
      <c r="P330" s="0" t="inlineStr">
        <is>
          <t>y</t>
        </is>
      </c>
      <c r="Q330" s="0" t="n"/>
      <c r="R330" s="0" t="n"/>
      <c r="S330" s="0" t="n"/>
      <c r="T330" s="0" t="n"/>
      <c r="U330" s="0" t="n"/>
      <c r="V330" s="0" t="n"/>
      <c r="W330" s="0" t="n"/>
      <c r="X330" s="0" t="n"/>
      <c r="Y330" s="0" t="n"/>
      <c r="Z330" s="0" t="n"/>
      <c r="AA330" s="0" t="n"/>
      <c r="AB330" s="0" t="n"/>
      <c r="AC330" s="0" t="n"/>
      <c r="AD330" s="0" t="n"/>
      <c r="AE330" s="0" t="n"/>
      <c r="AF330" s="0" t="n"/>
      <c r="AG330" s="0" t="n"/>
      <c r="AH330" s="0" t="n"/>
      <c r="AI330" s="0" t="n"/>
      <c r="AJ330" s="72" t="n"/>
    </row>
    <row r="331" ht="20" customFormat="1" customHeight="1" s="1">
      <c r="A331" s="74" t="inlineStr">
        <is>
          <t>admin</t>
        </is>
      </c>
      <c r="B331" s="0" t="inlineStr">
        <is>
          <t>删除消费者</t>
        </is>
      </c>
      <c r="C331" s="0" t="inlineStr">
        <is>
          <t>delete</t>
        </is>
      </c>
      <c r="D331" s="0" t="inlineStr">
        <is>
          <t>get</t>
        </is>
      </c>
      <c r="E331" s="0" t="inlineStr">
        <is>
          <t>/api/dsp/platform/cust/deleteByIds?ids={}</t>
        </is>
      </c>
      <c r="F331" s="0" t="inlineStr">
        <is>
          <t>select id from dsp_customer where enabled=0 and name like 'gjb_test009_%' order by create_time desc limit 1</t>
        </is>
      </c>
      <c r="G331" s="0" t="n">
        <v>200</v>
      </c>
      <c r="H331" s="0" t="n">
        <v>200</v>
      </c>
      <c r="I331" s="0" t="inlineStr">
        <is>
          <t>pass</t>
        </is>
      </c>
      <c r="J331" s="0" t="inlineStr">
        <is>
          <t>{"status":0,"message":"Request successfully.","content":null,"ok":true}</t>
        </is>
      </c>
      <c r="K331" s="0" t="inlineStr">
        <is>
          <t>=</t>
        </is>
      </c>
      <c r="L331" s="0" t="inlineStr">
        <is>
          <t>{"status":0,"message":"Request successfully.","content":null,"ok":true}</t>
        </is>
      </c>
      <c r="M331" s="0" t="inlineStr">
        <is>
          <t>pass</t>
        </is>
      </c>
      <c r="N331" s="0" t="inlineStr">
        <is>
          <t>pass</t>
        </is>
      </c>
      <c r="O331" s="0" t="inlineStr"/>
      <c r="P331" s="0" t="inlineStr">
        <is>
          <t>y</t>
        </is>
      </c>
      <c r="Q331" s="0" t="n"/>
      <c r="R331" s="0" t="n"/>
      <c r="S331" s="0" t="n"/>
      <c r="T331" s="0" t="n"/>
      <c r="U331" s="0" t="n"/>
      <c r="V331" s="0" t="n"/>
      <c r="W331" s="0" t="n"/>
      <c r="X331" s="0" t="n"/>
      <c r="Y331" s="0" t="n"/>
      <c r="Z331" s="0" t="n"/>
      <c r="AA331" s="0" t="n"/>
      <c r="AB331" s="0" t="n"/>
      <c r="AC331" s="0" t="n"/>
      <c r="AD331" s="0" t="n"/>
      <c r="AE331" s="0" t="n"/>
      <c r="AF331" s="0" t="n"/>
      <c r="AG331" s="0" t="n"/>
      <c r="AH331" s="0" t="n"/>
      <c r="AI331" s="0" t="n"/>
      <c r="AJ331" s="72" t="n"/>
    </row>
    <row r="332" ht="20" customFormat="1" customHeight="1" s="1">
      <c r="A332" s="74" t="inlineStr">
        <is>
          <t>admin</t>
        </is>
      </c>
      <c r="B332" s="0" t="inlineStr">
        <is>
          <t>批量删除消费者</t>
        </is>
      </c>
      <c r="C332" s="0" t="inlineStr">
        <is>
          <t>delete</t>
        </is>
      </c>
      <c r="D332" s="0" t="inlineStr">
        <is>
          <t>get</t>
        </is>
      </c>
      <c r="E332" s="0" t="inlineStr">
        <is>
          <t>/api/dsp/platform/cust/deleteByIds?ids={}</t>
        </is>
      </c>
      <c r="F332" s="0" t="inlineStr">
        <is>
          <t>select id from dsp_customer where enabled=0 and name like 'gjb_test009_%' order by create_time desc limit 2</t>
        </is>
      </c>
      <c r="G332" s="0" t="n">
        <v>200</v>
      </c>
      <c r="H332" s="0" t="n">
        <v>200</v>
      </c>
      <c r="I332" s="0" t="inlineStr">
        <is>
          <t>pass</t>
        </is>
      </c>
      <c r="J332" s="0" t="inlineStr">
        <is>
          <t>{"status":0,"message":"Request successfully.","content":null,"ok":true}</t>
        </is>
      </c>
      <c r="K332" s="0" t="inlineStr">
        <is>
          <t>=</t>
        </is>
      </c>
      <c r="L332" s="0" t="inlineStr">
        <is>
          <t>{"status":0,"message":"Request successfully.","content":null,"ok":true}</t>
        </is>
      </c>
      <c r="M332" s="0" t="inlineStr">
        <is>
          <t>pass</t>
        </is>
      </c>
      <c r="N332" s="0" t="inlineStr">
        <is>
          <t>pass</t>
        </is>
      </c>
      <c r="O332" s="0" t="inlineStr"/>
      <c r="P332" s="0" t="inlineStr">
        <is>
          <t>y</t>
        </is>
      </c>
      <c r="Q332" s="0" t="n"/>
      <c r="R332" s="0" t="n"/>
      <c r="S332" s="0" t="n"/>
      <c r="T332" s="0" t="n"/>
      <c r="U332" s="0" t="n"/>
      <c r="V332" s="0" t="n"/>
      <c r="W332" s="0" t="n"/>
      <c r="X332" s="0" t="n"/>
      <c r="Y332" s="0" t="n"/>
      <c r="Z332" s="0" t="n"/>
      <c r="AA332" s="0" t="n"/>
      <c r="AB332" s="0" t="n"/>
      <c r="AC332" s="0" t="n"/>
      <c r="AD332" s="0" t="n"/>
      <c r="AE332" s="0" t="n"/>
      <c r="AF332" s="0" t="n"/>
      <c r="AG332" s="0" t="n"/>
      <c r="AH332" s="0" t="n"/>
      <c r="AI332" s="0" t="n"/>
      <c r="AJ332" s="72" t="n"/>
    </row>
    <row r="333" ht="20" customFormat="1" customHeight="1" s="1">
      <c r="A333" s="74" t="inlineStr">
        <is>
          <t>admin</t>
        </is>
      </c>
      <c r="B333" s="0" t="inlineStr">
        <is>
          <t>按照日期查询消费者</t>
        </is>
      </c>
      <c r="C333" s="0" t="inlineStr">
        <is>
          <t>query</t>
        </is>
      </c>
      <c r="D333" s="0" t="inlineStr">
        <is>
          <t>post</t>
        </is>
      </c>
      <c r="E333" s="0" t="inlineStr">
        <is>
          <t>/api/dsp/platform/cust/page</t>
        </is>
      </c>
      <c r="F333" s="0" t="inlineStr">
        <is>
          <t>{"fieldGroup":{"fields":[{"andOr":"AND","name":"lastModifiedTime","oper":"GREATER_THAN","value":[1640966400000]},{"andOr":"AND","name":"lastModifiedTime","oper":"LESS_THAN","value":[1645977600000]}]},"ordSort":[{"name":"lastModifiedTime","order":"DESC"}],"pageable":{"pageNum":1,"pageSize":8,"pageable":true}}</t>
        </is>
      </c>
      <c r="G333" s="0" t="n">
        <v>200</v>
      </c>
      <c r="H333" s="0" t="n">
        <v>200</v>
      </c>
      <c r="I333" s="0" t="inlineStr">
        <is>
          <t>pass</t>
        </is>
      </c>
      <c r="J333" s="0" t="inlineStr">
        <is>
          <t>content</t>
        </is>
      </c>
      <c r="K333" s="0" t="inlineStr">
        <is>
          <t>in</t>
        </is>
      </c>
      <c r="L333" s="0" t="inlineStr">
        <is>
          <t>{"status":0,"message":"Request successfully.","content":{"pageable":true,"pageNum":1,"pageSize":8,"orderByClause":"","totalCount":0,"totalPage":0,"list":[],"nextPage":false,"prevPage":false,"empty":true,"offset":0},"ok":true}</t>
        </is>
      </c>
      <c r="M333" s="0" t="inlineStr">
        <is>
          <t>pass</t>
        </is>
      </c>
      <c r="N333" s="0" t="inlineStr">
        <is>
          <t>pass</t>
        </is>
      </c>
      <c r="O333" s="0" t="inlineStr"/>
      <c r="P333" s="0" t="inlineStr">
        <is>
          <t>y</t>
        </is>
      </c>
      <c r="Q333" s="0" t="n"/>
      <c r="R333" s="0" t="n"/>
      <c r="S333" s="0" t="n"/>
      <c r="T333" s="0" t="n"/>
      <c r="U333" s="0" t="n"/>
      <c r="V333" s="0" t="n"/>
      <c r="W333" s="0" t="n"/>
      <c r="X333" s="0" t="n"/>
      <c r="Y333" s="0" t="n"/>
      <c r="Z333" s="0" t="n"/>
      <c r="AA333" s="0" t="n"/>
      <c r="AB333" s="0" t="n"/>
      <c r="AC333" s="0" t="n"/>
      <c r="AD333" s="0" t="n"/>
      <c r="AE333" s="0" t="n"/>
      <c r="AF333" s="0" t="n"/>
      <c r="AG333" s="0" t="n"/>
      <c r="AH333" s="0" t="n"/>
      <c r="AI333" s="0" t="n"/>
      <c r="AJ333" s="72" t="n"/>
    </row>
    <row r="334" ht="20" customFormat="1" customHeight="1" s="1">
      <c r="A334" s="74" t="inlineStr">
        <is>
          <t>admin</t>
        </is>
      </c>
      <c r="B334" s="0" t="inlineStr">
        <is>
          <t>按照名称查询消费者</t>
        </is>
      </c>
      <c r="C334" s="0" t="inlineStr">
        <is>
          <t>query</t>
        </is>
      </c>
      <c r="D334" s="0" t="inlineStr">
        <is>
          <t>post</t>
        </is>
      </c>
      <c r="E334" s="0" t="inlineStr">
        <is>
          <t>/api/dsp/platform/cust/page</t>
        </is>
      </c>
      <c r="F334" s="0" t="inlineStr">
        <is>
          <t>{"fieldGroup":{"fields":[{"andOr":"AND","name":"name","oper":"LIKE","value":["%customer%"]}]},"ordSort":[{"name":"lastModifiedTime","order":"DESC"},{"name":"lastModifiedTime","order":"DESC"}],"pageable":{"pageNum":1,"pageSize":10,"pageable":true}}</t>
        </is>
      </c>
      <c r="G334" s="0" t="n">
        <v>200</v>
      </c>
      <c r="H334" s="0" t="n">
        <v>200</v>
      </c>
      <c r="I334" s="0" t="inlineStr">
        <is>
          <t>pass</t>
        </is>
      </c>
      <c r="J334" s="0" t="inlineStr">
        <is>
          <t>content</t>
        </is>
      </c>
      <c r="K334" s="0" t="inlineStr">
        <is>
          <t>in</t>
        </is>
      </c>
      <c r="L334" s="0" t="inlineStr">
        <is>
          <t>{"status":0,"message":"Request successfully.","content":{"pageable":true,"pageNum":1,"pageSize":10,"orderByClause":"","totalCount":0,"totalPage":0,"list":[],"nextPage":false,"prevPage":false,"empty":true,"offset":0},"ok":true}</t>
        </is>
      </c>
      <c r="M334" s="0" t="inlineStr">
        <is>
          <t>pass</t>
        </is>
      </c>
      <c r="N334" s="0" t="inlineStr">
        <is>
          <t>pass</t>
        </is>
      </c>
      <c r="O334" s="0" t="inlineStr"/>
      <c r="P334" s="0" t="inlineStr">
        <is>
          <t>y</t>
        </is>
      </c>
      <c r="Q334" s="0" t="n"/>
      <c r="R334" s="0" t="n"/>
      <c r="S334" s="0" t="n"/>
      <c r="T334" s="0" t="n"/>
      <c r="U334" s="0" t="n"/>
      <c r="V334" s="0" t="n"/>
      <c r="W334" s="0" t="n"/>
      <c r="X334" s="0" t="n"/>
      <c r="Y334" s="0" t="n"/>
      <c r="Z334" s="0" t="n"/>
      <c r="AA334" s="0" t="n"/>
      <c r="AB334" s="0" t="n"/>
      <c r="AC334" s="0" t="n"/>
      <c r="AD334" s="0" t="n"/>
      <c r="AE334" s="0" t="n"/>
      <c r="AF334" s="0" t="n"/>
      <c r="AG334" s="0" t="n"/>
      <c r="AH334" s="0" t="n"/>
      <c r="AI334" s="0" t="n"/>
      <c r="AJ334" s="72" t="n"/>
    </row>
    <row r="335" ht="20" customFormat="1" customHeight="1" s="1">
      <c r="A335" s="74" t="inlineStr">
        <is>
          <t>admin</t>
        </is>
      </c>
      <c r="B335" s="0" t="inlineStr">
        <is>
          <t>按照日期和名称查询消费者</t>
        </is>
      </c>
      <c r="C335" s="0" t="inlineStr">
        <is>
          <t>query</t>
        </is>
      </c>
      <c r="D335" s="0" t="inlineStr">
        <is>
          <t>post</t>
        </is>
      </c>
      <c r="E335" s="0" t="inlineStr">
        <is>
          <t>/api/dsp/platform/cust/page</t>
        </is>
      </c>
      <c r="F335" s="0" t="inlineStr">
        <is>
          <t>{"fieldGroup":{"fields":[{"andOr":"AND","name":"name","oper":"LIKE","value":["%customer%"]},{"andOr":"AND","name":"lastModifiedTime","oper":"GREATER_THAN","value":[1640966400000]},{"andOr":"AND","name":"lastModifiedTime","oper":"LESS_THAN","value":[1645977600000]}]},"ordSort":[{"name":"lastModifiedTime","order":"DESC"}],"pageable":{"pageNum":1,"pageSize":8,"pageable":true}}</t>
        </is>
      </c>
      <c r="G335" s="0" t="n">
        <v>200</v>
      </c>
      <c r="H335" s="0" t="n">
        <v>200</v>
      </c>
      <c r="I335" s="0" t="inlineStr">
        <is>
          <t>pass</t>
        </is>
      </c>
      <c r="J335" s="0" t="inlineStr">
        <is>
          <t>content</t>
        </is>
      </c>
      <c r="K335" s="0" t="inlineStr">
        <is>
          <t>in</t>
        </is>
      </c>
      <c r="L335" s="0" t="inlineStr">
        <is>
          <t>{"status":0,"message":"Request successfully.","content":{"pageable":true,"pageNum":1,"pageSize":8,"orderByClause":"","totalCount":0,"totalPage":0,"list":[],"nextPage":false,"prevPage":false,"empty":true,"offset":0},"ok":true}</t>
        </is>
      </c>
      <c r="M335" s="0" t="inlineStr">
        <is>
          <t>pass</t>
        </is>
      </c>
      <c r="N335" s="0" t="inlineStr">
        <is>
          <t>pass</t>
        </is>
      </c>
      <c r="O335" s="0" t="inlineStr"/>
      <c r="P335" s="0" t="inlineStr">
        <is>
          <t>y</t>
        </is>
      </c>
      <c r="Q335" s="0" t="n"/>
      <c r="R335" s="0" t="n"/>
      <c r="S335" s="0" t="n"/>
      <c r="T335" s="0" t="n"/>
      <c r="U335" s="0" t="n"/>
      <c r="V335" s="0" t="n"/>
      <c r="W335" s="0" t="n"/>
      <c r="X335" s="0" t="n"/>
      <c r="Y335" s="0" t="n"/>
      <c r="Z335" s="0" t="n"/>
      <c r="AA335" s="0" t="n"/>
      <c r="AB335" s="0" t="n"/>
      <c r="AC335" s="0" t="n"/>
      <c r="AD335" s="0" t="n"/>
      <c r="AE335" s="0" t="n"/>
      <c r="AF335" s="0" t="n"/>
      <c r="AG335" s="0" t="n"/>
      <c r="AH335" s="0" t="n"/>
      <c r="AI335" s="0" t="n"/>
      <c r="AJ335" s="72" t="n"/>
    </row>
    <row r="336" ht="20" customFormat="1" customHeight="1" s="1">
      <c r="A336" s="74" t="inlineStr">
        <is>
          <t>admin</t>
        </is>
      </c>
      <c r="B336" s="0" t="inlineStr">
        <is>
          <t>分页跳转消费者</t>
        </is>
      </c>
      <c r="C336" s="0" t="inlineStr">
        <is>
          <t>query</t>
        </is>
      </c>
      <c r="D336" s="0" t="inlineStr">
        <is>
          <t>post</t>
        </is>
      </c>
      <c r="E336" s="0" t="inlineStr">
        <is>
          <t>/api/dsp/platform/cust/page</t>
        </is>
      </c>
      <c r="F336" s="0" t="inlineStr">
        <is>
          <t>{"fieldGroup":{"fields":[]},"ordSort":[{"name":"lastModifiedTime","order":"DESC"},{"name":"lastModifiedTime","order":"DESC"}],"pageable":{"pageNum":2,"pageSize":10,"pageable":true}}</t>
        </is>
      </c>
      <c r="G336" s="0" t="n">
        <v>200</v>
      </c>
      <c r="H336" s="0" t="n">
        <v>200</v>
      </c>
      <c r="I336" s="0" t="inlineStr">
        <is>
          <t>pass</t>
        </is>
      </c>
      <c r="J336" s="0" t="inlineStr">
        <is>
          <t>content</t>
        </is>
      </c>
      <c r="K336" s="0" t="inlineStr">
        <is>
          <t>in</t>
        </is>
      </c>
      <c r="L336" s="0" t="inlineStr">
        <is>
          <t>{"status":0,"message":"Request successfully.","content":{"pageable":true,"pageNum":1,"pageSize":10,"orderByClause":"","totalCount":2,"totalPage":1,"list":[{"tenantId":"966715467089575936","owner":"966715467420925952","name":"admin","enabled":1,"creator":"admin","createTime":"2022-04-27 10:36:21","lastModifier":"admin","lastModifiedTime":"2022-04-27 10:36:21","id":"966715467420925952","version":null,"groupCount":null,"groupFieldValue":"","username":"admin","password":"e10adc3949ba59abbe56e057f20f883e","expiredPeriod":0},{"tenantId":"966715467089575936","owner":"966715467420925952","name":"jack","enabled":1,"creator":"admin","createTime":"2022-04-27 10:36:21","lastModifier":"admin","lastModifiedTime":"2022-04-27 10:36:21","id":"968822907213971456","version":null,"groupCount":null,"groupFieldValue":"","username":"jack","password":"e10adc3949ba59abbe56e057f20f883e","expiredPeriod":0}],"nextPage":false,"prevPage":false,"empty":false,"offset":0},"ok":true}</t>
        </is>
      </c>
      <c r="M336" s="0" t="inlineStr">
        <is>
          <t>pass</t>
        </is>
      </c>
      <c r="N336" s="0" t="inlineStr">
        <is>
          <t>pass</t>
        </is>
      </c>
      <c r="O336" s="0" t="inlineStr"/>
      <c r="P336" s="0" t="inlineStr">
        <is>
          <t>y</t>
        </is>
      </c>
      <c r="Q336" s="0" t="n"/>
      <c r="R336" s="0" t="n"/>
      <c r="S336" s="0" t="n"/>
      <c r="T336" s="0" t="n"/>
      <c r="U336" s="0" t="n"/>
      <c r="V336" s="0" t="n"/>
      <c r="W336" s="0" t="n"/>
      <c r="X336" s="0" t="n"/>
      <c r="Y336" s="0" t="n"/>
      <c r="Z336" s="0" t="n"/>
      <c r="AA336" s="0" t="n"/>
      <c r="AB336" s="0" t="n"/>
      <c r="AC336" s="0" t="n"/>
      <c r="AD336" s="0" t="n"/>
      <c r="AE336" s="0" t="n"/>
      <c r="AF336" s="0" t="n"/>
      <c r="AG336" s="0" t="n"/>
      <c r="AH336" s="0" t="n"/>
      <c r="AI336" s="0" t="n"/>
      <c r="AJ336" s="72" t="n"/>
    </row>
    <row r="337" ht="20" customFormat="1" customHeight="1" s="1">
      <c r="A337" s="74" t="inlineStr">
        <is>
          <t>admin</t>
        </is>
      </c>
      <c r="B337" s="0" t="inlineStr">
        <is>
          <t>查询关联接入配置</t>
        </is>
      </c>
      <c r="C337" s="0" t="inlineStr">
        <is>
          <t>query</t>
        </is>
      </c>
      <c r="D337" s="0" t="inlineStr">
        <is>
          <t>post</t>
        </is>
      </c>
      <c r="E337" s="0" t="inlineStr">
        <is>
          <t>/api/dsp/platform/cust/appPage</t>
        </is>
      </c>
      <c r="F337" s="0" t="inlineStr">
        <is>
          <t>{"fieldGroup":{"fields":[{"andOr":"AND","name":"lastModifiedTime","oper":"BETWEEN","value":["2021-12-31T16:00:00.000Z","2022-02-27T16:00:00.000Z"]},{"andOr":"AND","name":"owner","oper":"EQUAL","value":["928296400909762560"]}]},"ordSort":[{"name":"lastModifiedTime","order":"DESC"}],"pageable":{"pageNum":0,"pageSize":8,"pageable":true}}</t>
        </is>
      </c>
      <c r="G337" s="0" t="n">
        <v>200</v>
      </c>
      <c r="H337" s="0" t="n">
        <v>200</v>
      </c>
      <c r="I337" s="0" t="inlineStr">
        <is>
          <t>pass</t>
        </is>
      </c>
      <c r="J337" s="0" t="inlineStr">
        <is>
          <t>content</t>
        </is>
      </c>
      <c r="K337" s="0" t="inlineStr">
        <is>
          <t>in</t>
        </is>
      </c>
      <c r="L337" s="0" t="inlineStr">
        <is>
          <t>{"status":0,"message":"Request successfully.","content":{"pageable":true,"pageNum":1,"pageSize":8,"orderByClause":"","totalCount":0,"totalPage":0,"list":[],"nextPage":false,"prevPage":false,"empty":true,"offset":0},"ok":true}</t>
        </is>
      </c>
      <c r="M337" s="0" t="inlineStr">
        <is>
          <t>pass</t>
        </is>
      </c>
      <c r="N337" s="0" t="inlineStr">
        <is>
          <t>pass</t>
        </is>
      </c>
      <c r="O337" s="0" t="inlineStr"/>
      <c r="P337" s="0" t="inlineStr">
        <is>
          <t>y</t>
        </is>
      </c>
      <c r="Q337" s="0" t="n"/>
      <c r="R337" s="0" t="n"/>
      <c r="S337" s="0" t="n"/>
      <c r="T337" s="0" t="n"/>
      <c r="U337" s="0" t="n"/>
      <c r="V337" s="0" t="n"/>
      <c r="W337" s="0" t="n"/>
      <c r="X337" s="0" t="n"/>
      <c r="Y337" s="0" t="n"/>
      <c r="Z337" s="0" t="n"/>
      <c r="AA337" s="0" t="n"/>
      <c r="AB337" s="0" t="n"/>
      <c r="AC337" s="0" t="n"/>
      <c r="AD337" s="0" t="n"/>
      <c r="AE337" s="0" t="n"/>
      <c r="AF337" s="0" t="n"/>
      <c r="AG337" s="0" t="n"/>
      <c r="AH337" s="0" t="n"/>
      <c r="AI337" s="0" t="n"/>
      <c r="AJ337" s="72" t="n"/>
    </row>
    <row r="338" ht="20" customFormat="1" customHeight="1" s="1">
      <c r="A338" s="74" t="inlineStr">
        <is>
          <t>admin</t>
        </is>
      </c>
      <c r="B338" s="0" t="inlineStr">
        <is>
          <t>查询接入配置</t>
        </is>
      </c>
      <c r="C338" s="0" t="inlineStr">
        <is>
          <t>query</t>
        </is>
      </c>
      <c r="D338" s="0" t="inlineStr">
        <is>
          <t>post</t>
        </is>
      </c>
      <c r="E338" s="0" t="inlineStr">
        <is>
          <t>/api/dsp/platform/cust/appPage</t>
        </is>
      </c>
      <c r="F338" s="0" t="inlineStr">
        <is>
          <t>{"fieldGroup":{"fields":[]},"ordSort":[{"name":"lastModifiedTime","order":"DESC"},{"name":"lastModifiedTime","order":"DESC"}],"pageable":{"pageNum":1,"pageSize":10,"pageable":true}}</t>
        </is>
      </c>
      <c r="G338" s="0" t="n">
        <v>200</v>
      </c>
      <c r="H338" s="0" t="n">
        <v>200</v>
      </c>
      <c r="I338" s="0" t="inlineStr">
        <is>
          <t>pass</t>
        </is>
      </c>
      <c r="J338" s="0" t="inlineStr">
        <is>
          <t>content</t>
        </is>
      </c>
      <c r="K338" s="0" t="inlineStr">
        <is>
          <t>in</t>
        </is>
      </c>
      <c r="L338" s="0" t="inlineStr">
        <is>
          <t>{"status":0,"message":"Request successfully.","content":{"pageable":true,"pageNum":1,"pageSize":10,"orderByClause":"","totalCount":117,"totalPage":12,"list":[{"tenantId":"966715467089575936","owner":"981864572644229120","name":"166.120.188.1_1659927317431_1483","enabled":1,"creator":"wjp","createTime":"2022-08-08 10:55:18","lastModifier":"admin","lastModifiedTime":"2022-08-08 10:55:18","id":"1006153624861638656","custId":"966715467420925952","custName":"admin","accessIp":["166.120.188.1"],"accessKey":"23c98754-2d5d-40fe-982a-56b1eda6da6f","publicKey":"MFwwDQYJKoZIhvcNAQEBBQADSwAwSAJBAJYxgxT0cPW6y90GDslEZkITbejyvF/3/KpSZsz31PahgeXIRTVd2x3jXrWXldpDragRPmjDYYFspALiLe311UUCAwEAAQ==","dataResId":"1005168876293816320"},{"tenantId":"966715467089575936","owner":"966715467420925952","name":"1.2.3.4_1659692593840_1878","enabled":1,"creator":"admin","createTime":"2022-08-05 17:43:14","lastModifier":"admin","lastModifiedTime":"2022-08-08 10:51:39","id":"1005169122767896576","custId":"966715467420925952","custName":"admin","accessIp":["1.2.3.4","192.168.10.88","192.168.10.87","192.189.1.22"],"accessKey":"9bc57c92-be3b-40b2-8775-2451ff935207","publicKey":"MFwwDQYJKoZIhvcNAQEBBQADSwAwSAJBAJ7MCOxjSvx8A6IOR/Hm0CUhLpminyAHH+2NgQeCPvznzW7pgZEMMmDTjGDFW/x13Kzkg7cmPTDlULvHVicbVy0CAwEAAQ==","dataResId":"1005168876293816320"},{"tenantId":"966715467089575936","owner":"966715467420925952","name":"1.2.3.4_1659681327436_1368","enabled":1,"creator":"admin","createTime":"2022-08-05 14:35:28","lastModifier":"admin","lastModifiedTime":"2022-08-05 14:35:28","id":"1005121867658919936","custId":"966715467420925952","custName":"admin","accessIp":["1.2.3.4"],"accessKey":"8a5c5be5-8125-4624-8275-2853bf55a7bd","publicKey":"MFwwDQYJKoZIhvcNAQEBBQADSwAwSAJBAJIAjIA1fY4tXMFkA2jjBfd12Z4Kw4EPUcTVW1g9tHR1YqR8r2jU3K413c+FaHIOwIDcMSyziBE3LOOwQPZYhQ8CAwEAAQ==","dataResId":"1005081112571641856"},{"tenantId":"966715467089575936","owner":"966715467420925952","name":"1.2.3.4_1659666181928_1528","enabled":1,"creator":"admin","createTime":"2022-08-05 10:23:02","lastModifier":"admin","lastModifiedTime":"2022-08-05 10:23:02","id":"1005058344664793088","custId":"966715467420925952","custName":"admin","accessIp":["1.2.3.4"],"accessKey":"878a069e-bc4b-40e7-bfdc-b7a0689ad64b","publicKey":"MFwwDQYJKoZIhvcNAQEBBQADSwAwSAJBAJA5cOAPZW46bHI3YN0T82cTwkE/3gtHeGdVd+uxsbT7YEb20Ugcbznr1/+7bXgHsgrXkXR721f9rfXrOB/EELkCAwEAAQ==","dataResId":"1005058231162732544"},{"tenantId":"966715467089575936","owner":"966715467420925952","name":"1.2.3.4_1659508798606_1889","enabled":1,"creator":"admin","createTime":"2022-08-03 14:39:59","lastModifier":"admin","lastModifiedTime":"2022-08-03 14:39:59","id":"1004398229537521664","custId":"966715467420925952","custName":"admin","accessIp":["1.2.3.4"],"accessKey":"05601aa1-3170-44f5-88a9-b84b51449201","publicKey":"MFwwDQYJKoZIhvcNAQEBBQADSwAwSAJBALUOQvbGiWN5oK2LiUE9cER0wth5dQlgYyyZ6687QCGoIzsiqbk0AMeImBy23vjBVcAWHjUw94xzKb4l5SH+U3cCAwEAAQ==","dataResId":"997445428329938944"},{"tenantId":"966715467089575936","owner":"966715467420925952","name":"1.2.3.4_1659507567541_1573","enabled":1,"creator":"admin","createTime":"2022-08-03 14:19:28","lastModifier":"admin","lastModifiedTime":"2022-08-03 14:19:28","id":"1004393066647093248","custId":"966715467420925952","custName":"admin","accessIp":["1.2.3.4"],"accessKey":"9e79fd60-7373-4f3b-98a0-b62d9e159e5d","publicKey":"MFwwDQYJKoZIhvcNAQEBBQADSwAwSAJBAJBEtDP/8CruKIn5+EweGgSX08DG2y5I1BySBgSquN3tKNRIueEEzhNMl3zQPebR0uBtWCEdYxn0ab0AUI4Bh6ECAwEAAQ==","dataResId":"1004392821410332672"},{"tenantId":"966715467089575936","owner":"966715467420925952","name":"1.2.3.2_1658903479243_1304","enabled":1,"creator":"admin","createTime":"2022-07-27 14:31:20","lastModifier":"admin","lastModifiedTime":"2022-07-27 14:31:20","id":"1001859336933179392","custId":"966715467420925952","custName":"admin","accessIp":["1.2.3.2"],"accessKey":"f22f1bae-c141-4e9a-b2bb-7d9e7b76fe25","publicKey":"MFwwDQYJKoZIhvcNAQEBBQADSwAwSAJBAL2n3N8awIvppLHTSTBsK1aZrJre2xXsbqBl66N2M4tL/ryD/J7EnfPiLSDw3KlXsk/ndehskmN4QV1oHqfvTvECAwEAAQ==","dataResId":"1001859173925748736"},{"tenantId":"966715467089575936","owner":"966715467420925952","name":"1.2.3.4_1658887998537_1709","enabled":1,"creator":"admin","createTime":"2022-07-27 10:13:19","lastModifier":"admin","lastModifiedTime":"2022-07-27 10:13:19","id":"1001794405395300352","custId":"966715467420925952","custName":"admin","accessIp":["1.2.3.4"],"accessKey":"5c62bb86-b539-4fcd-888f-373cc6bbfabf","publicKey":"MFwwDQYJKoZIhvcNAQEBBQADSwAwSAJBAIgNSShXkiz53m8y8+i8UCLyqxLzmBx+EXfDNKOwFJ+kzkULbI4DEFWm137/q86kB6cosA7rOYG9EkXhxcLyHKMCAwEAAQ==","dataResId":"1001794203707998208"},{"tenantId":"966715467089575936","owner":"966715467420925952","name":"1.2.3.1_1658828761574_1390","enabled":1,"creator":"admin","createTime":"2022-07-26 17:46:02","lastModifier":"admin","lastModifiedTime":"2022-07-27 10:10:39","id":"1001545947500740608","custId":"966715467420925952","custName":"admin","accessIp":["1.2.3.1"],"accessKey":"cbce197d-5d01-49e6-ac3f-bf78dc76b069","publicKey":"MFwwDQYJKoZIhvcNAQEBBQADSwAwSAJBAJ7Mg48Np0GaVC5cmOmzKkcx/du90IfMl3CAWEUOrFtNHWAlShITV15/emQdtYUi+diiKtmjbske9zeQZS3Ek6UCAwEAAQ==","dataResId":"1001544644477288448"},{"tenantId":"966715467089575936","owner":"966715467420925952","name":"192.168.1.10_1658831209702_1249","enabled":1,"creator":"admin","createTime":"2022-07-26 18:26:51","lastModifier":"admin","lastModifiedTime":"2022-07-26 18:26:51","id":"1001556218977943552","custId":"966715467420925952","custName":"admin","accessIp":["192.168.1.10"],"accessKey":"c74958a8-78c5-49fd-9ca4-9ef46ef497d9","publicKey":"MFwwDQYJKoZIhvcNAQEBBQADSwAwSAJBAJrgH7VKPUDkgISzg+o6OyN4FQHDubQNZKQ2wZZ0ZVYwIYXKD81CQ1pVmk6Cquv+o3Uxz24TC6DCReQ0xrVlHN8CAwEAAQ==","dataResId":"1001555980959580160"}],"nextPage":true,"prevPage":false,"empty":false,"offset":0},"ok":true}</t>
        </is>
      </c>
      <c r="M338" s="0" t="inlineStr">
        <is>
          <t>pass</t>
        </is>
      </c>
      <c r="N338" s="0" t="inlineStr">
        <is>
          <t>pass</t>
        </is>
      </c>
      <c r="O338" s="0" t="inlineStr"/>
      <c r="P338" s="0" t="inlineStr">
        <is>
          <t>y</t>
        </is>
      </c>
      <c r="Q338" s="0" t="n"/>
      <c r="R338" s="0" t="n"/>
      <c r="S338" s="0" t="n"/>
      <c r="T338" s="0" t="n"/>
      <c r="U338" s="0" t="n"/>
      <c r="V338" s="0" t="n"/>
      <c r="W338" s="0" t="n"/>
      <c r="X338" s="0" t="n"/>
      <c r="Y338" s="0" t="n"/>
      <c r="Z338" s="0" t="n"/>
      <c r="AA338" s="0" t="n"/>
      <c r="AB338" s="0" t="n"/>
      <c r="AC338" s="0" t="n"/>
      <c r="AD338" s="0" t="n"/>
      <c r="AE338" s="0" t="n"/>
      <c r="AF338" s="0" t="n"/>
      <c r="AG338" s="0" t="n"/>
      <c r="AH338" s="0" t="n"/>
      <c r="AI338" s="0" t="n"/>
      <c r="AJ338" s="72" t="n"/>
    </row>
    <row r="339" ht="20" customFormat="1" customHeight="1" s="1">
      <c r="A339" s="74" t="inlineStr">
        <is>
          <t>admin</t>
        </is>
      </c>
      <c r="B339" s="0" t="inlineStr">
        <is>
          <t>按照日期查询接入配置</t>
        </is>
      </c>
      <c r="C339" s="0" t="inlineStr">
        <is>
          <t>query</t>
        </is>
      </c>
      <c r="D339" s="0" t="inlineStr">
        <is>
          <t>post</t>
        </is>
      </c>
      <c r="E339" s="0" t="inlineStr">
        <is>
          <t>/api/dsp/platform/cust/appPage</t>
        </is>
      </c>
      <c r="F339" s="0" t="inlineStr">
        <is>
          <t>{"fieldGroup":{"fields":[{"andOr":"AND","name":"lastModifiedTime","oper":"BETWEEN","value":["2021-12-31T16:00:00.000Z","2022-02-27T16:00:00.000Z"]}]},"ordSort":[{"name":"lastModifiedTime","order":"DESC"}],"pageable":{"pageNum":0,"pageSize":8,"pageable":true}}</t>
        </is>
      </c>
      <c r="G339" s="0" t="n">
        <v>200</v>
      </c>
      <c r="H339" s="0" t="n">
        <v>200</v>
      </c>
      <c r="I339" s="0" t="inlineStr">
        <is>
          <t>pass</t>
        </is>
      </c>
      <c r="J339" s="0" t="inlineStr">
        <is>
          <t>content</t>
        </is>
      </c>
      <c r="K339" s="0" t="inlineStr">
        <is>
          <t>in</t>
        </is>
      </c>
      <c r="L339" s="0" t="inlineStr">
        <is>
          <t>{"status":0,"message":"Request successfully.","content":{"pageable":true,"pageNum":1,"pageSize":8,"orderByClause":"","totalCount":0,"totalPage":0,"list":[],"nextPage":false,"prevPage":false,"empty":true,"offset":0},"ok":true}</t>
        </is>
      </c>
      <c r="M339" s="0" t="inlineStr">
        <is>
          <t>pass</t>
        </is>
      </c>
      <c r="N339" s="0" t="inlineStr">
        <is>
          <t>pass</t>
        </is>
      </c>
      <c r="O339" s="0" t="inlineStr"/>
      <c r="P339" s="0" t="inlineStr">
        <is>
          <t>y</t>
        </is>
      </c>
      <c r="Q339" s="0" t="n"/>
      <c r="R339" s="0" t="n"/>
      <c r="S339" s="0" t="n"/>
      <c r="T339" s="0" t="n"/>
      <c r="U339" s="0" t="n"/>
      <c r="V339" s="0" t="n"/>
      <c r="W339" s="0" t="n"/>
      <c r="X339" s="0" t="n"/>
      <c r="Y339" s="0" t="n"/>
      <c r="Z339" s="0" t="n"/>
      <c r="AA339" s="0" t="n"/>
      <c r="AB339" s="0" t="n"/>
      <c r="AC339" s="0" t="n"/>
      <c r="AD339" s="0" t="n"/>
      <c r="AE339" s="0" t="n"/>
      <c r="AF339" s="0" t="n"/>
      <c r="AG339" s="0" t="n"/>
      <c r="AH339" s="0" t="n"/>
      <c r="AI339" s="0" t="n"/>
      <c r="AJ339" s="72" t="n"/>
    </row>
    <row r="340" ht="20" customFormat="1" customHeight="1" s="1">
      <c r="A340" s="74" t="inlineStr">
        <is>
          <t>admin</t>
        </is>
      </c>
      <c r="B340" s="0" t="inlineStr">
        <is>
          <t>按照名称查询接入配置</t>
        </is>
      </c>
      <c r="C340" s="0" t="inlineStr">
        <is>
          <t>query</t>
        </is>
      </c>
      <c r="D340" s="0" t="inlineStr">
        <is>
          <t>post</t>
        </is>
      </c>
      <c r="E340" s="0" t="inlineStr">
        <is>
          <t>/api/dsp/platform/cust/appPage</t>
        </is>
      </c>
      <c r="F340" s="0" t="inlineStr">
        <is>
          <t>{"fieldGroup":{"fields":[{"andOr":"AND","name":"name","oper":"LIKE","value":["%customer%"]}]},"ordSort":[{"name":"lastModifiedTime","order":"DESC"},{"name":"lastModifiedTime","order":"DESC"}],"pageable":{"pageNum":1,"pageSize":10,"pageable":true}}</t>
        </is>
      </c>
      <c r="G340" s="0" t="n">
        <v>200</v>
      </c>
      <c r="H340" s="0" t="n">
        <v>200</v>
      </c>
      <c r="I340" s="0" t="inlineStr">
        <is>
          <t>pass</t>
        </is>
      </c>
      <c r="J340" s="0" t="inlineStr">
        <is>
          <t>content</t>
        </is>
      </c>
      <c r="K340" s="0" t="inlineStr">
        <is>
          <t>in</t>
        </is>
      </c>
      <c r="L340" s="0" t="inlineStr">
        <is>
          <t>{"status":0,"message":"Request successfully.","content":{"pageable":true,"pageNum":1,"pageSize":10,"orderByClause":"","totalCount":0,"totalPage":0,"list":[],"nextPage":false,"prevPage":false,"empty":true,"offset":0},"ok":true}</t>
        </is>
      </c>
      <c r="M340" s="0" t="inlineStr">
        <is>
          <t>pass</t>
        </is>
      </c>
      <c r="N340" s="0" t="inlineStr">
        <is>
          <t>pass</t>
        </is>
      </c>
      <c r="O340" s="0" t="inlineStr"/>
      <c r="P340" s="0" t="inlineStr">
        <is>
          <t>y</t>
        </is>
      </c>
      <c r="Q340" s="0" t="n"/>
      <c r="R340" s="0" t="n"/>
      <c r="S340" s="0" t="n"/>
      <c r="T340" s="0" t="n"/>
      <c r="U340" s="0" t="n"/>
      <c r="V340" s="0" t="n"/>
      <c r="W340" s="0" t="n"/>
      <c r="X340" s="0" t="n"/>
      <c r="Y340" s="0" t="n"/>
      <c r="Z340" s="0" t="n"/>
      <c r="AA340" s="0" t="n"/>
      <c r="AB340" s="0" t="n"/>
      <c r="AC340" s="0" t="n"/>
      <c r="AD340" s="0" t="n"/>
      <c r="AE340" s="0" t="n"/>
      <c r="AF340" s="0" t="n"/>
      <c r="AG340" s="0" t="n"/>
      <c r="AH340" s="0" t="n"/>
      <c r="AI340" s="0" t="n"/>
      <c r="AJ340" s="72" t="n"/>
    </row>
    <row r="341" ht="20" customFormat="1" customHeight="1" s="1">
      <c r="A341" s="74" t="inlineStr">
        <is>
          <t>admin</t>
        </is>
      </c>
      <c r="B341" s="0" t="inlineStr">
        <is>
          <t>分页跳转接入配置</t>
        </is>
      </c>
      <c r="C341" s="0" t="inlineStr">
        <is>
          <t>query</t>
        </is>
      </c>
      <c r="D341" s="0" t="inlineStr">
        <is>
          <t>post</t>
        </is>
      </c>
      <c r="E341" s="0" t="inlineStr">
        <is>
          <t>/api/dsp/platform/cust/appPage</t>
        </is>
      </c>
      <c r="F341" s="0" t="inlineStr">
        <is>
          <t>{"fieldGroup":{"fields":[]},"ordSort":[{"name":"lastModifiedTime","order":"DESC"},{"name":"lastModifiedTime","order":"DESC"}],"pageable":{"pageNum":2,"pageSize":3,"pageable":true}}</t>
        </is>
      </c>
      <c r="G341" s="0" t="n">
        <v>200</v>
      </c>
      <c r="H341" s="0" t="n">
        <v>200</v>
      </c>
      <c r="I341" s="0" t="inlineStr">
        <is>
          <t>pass</t>
        </is>
      </c>
      <c r="J341" s="0" t="inlineStr">
        <is>
          <t>content</t>
        </is>
      </c>
      <c r="K341" s="0" t="inlineStr">
        <is>
          <t>in</t>
        </is>
      </c>
      <c r="L341" s="0" t="inlineStr">
        <is>
          <t>{"status":0,"message":"Request successfully.","content":{"pageable":true,"pageNum":2,"pageSize":3,"orderByClause":"","totalCount":117,"totalPage":39,"list":[{"tenantId":"966715467089575936","owner":"966715467420925952","name":"1.2.3.4_1659666181928_1528","enabled":1,"creator":"admin","createTime":"2022-08-05 10:23:02","lastModifier":"admin","lastModifiedTime":"2022-08-05 10:23:02","id":"1005058344664793088","custId":"966715467420925952","custName":"admin","accessIp":["1.2.3.4"],"accessKey":"878a069e-bc4b-40e7-bfdc-b7a0689ad64b","publicKey":"MFwwDQYJKoZIhvcNAQEBBQADSwAwSAJBAJA5cOAPZW46bHI3YN0T82cTwkE/3gtHeGdVd+uxsbT7YEb20Ugcbznr1/+7bXgHsgrXkXR721f9rfXrOB/EELkCAwEAAQ==","dataResId":"1005058231162732544"},{"tenantId":"966715467089575936","owner":"966715467420925952","name":"1.2.3.4_1659508798606_1889","enabled":1,"creator":"admin","createTime":"2022-08-03 14:39:59","lastModifier":"admin","lastModifiedTime":"2022-08-03 14:39:59","id":"1004398229537521664","custId":"966715467420925952","custName":"admin","accessIp":["1.2.3.4"],"accessKey":"05601aa1-3170-44f5-88a9-b84b51449201","publicKey":"MFwwDQYJKoZIhvcNAQEBBQADSwAwSAJBALUOQvbGiWN5oK2LiUE9cER0wth5dQlgYyyZ6687QCGoIzsiqbk0AMeImBy23vjBVcAWHjUw94xzKb4l5SH+U3cCAwEAAQ==","dataResId":"997445428329938944"},{"tenantId":"966715467089575936","owner":"966715467420925952","name":"1.2.3.4_1659507567541_1573","enabled":1,"creator":"admin","createTime":"2022-08-03 14:19:28","lastModifier":"admin","lastModifiedTime":"2022-08-03 14:19:28","id":"1004393066647093248","custId":"966715467420925952","custName":"admin","accessIp":["1.2.3.4"],"accessKey":"9e79fd60-7373-4f3b-98a0-b62d9e159e5d","publicKey":"MFwwDQYJKoZIhvcNAQEBBQADSwAwSAJBAJBEtDP/8CruKIn5+EweGgSX08DG2y5I1BySBgSquN3tKNRIueEEzhNMl3zQPebR0uBtWCEdYxn0ab0AUI4Bh6ECAwEAAQ==","dataResId":"1004392821410332672"}],"nextPage":true,"prevPage":true,"empty":false,"offset":3},"ok":true}</t>
        </is>
      </c>
      <c r="M341" s="0" t="inlineStr">
        <is>
          <t>pass</t>
        </is>
      </c>
      <c r="N341" s="0" t="inlineStr">
        <is>
          <t>pass</t>
        </is>
      </c>
      <c r="O341" s="0" t="inlineStr"/>
      <c r="P341" s="0" t="inlineStr">
        <is>
          <t>y</t>
        </is>
      </c>
      <c r="Q341" s="0" t="n"/>
      <c r="R341" s="0" t="n"/>
      <c r="S341" s="0" t="n"/>
      <c r="T341" s="0" t="n"/>
      <c r="U341" s="0" t="n"/>
      <c r="V341" s="0" t="n"/>
      <c r="W341" s="0" t="n"/>
      <c r="X341" s="0" t="n"/>
      <c r="Y341" s="0" t="n"/>
      <c r="Z341" s="0" t="n"/>
      <c r="AA341" s="0" t="n"/>
      <c r="AB341" s="0" t="n"/>
      <c r="AC341" s="0" t="n"/>
      <c r="AD341" s="0" t="n"/>
      <c r="AE341" s="0" t="n"/>
      <c r="AF341" s="0" t="n"/>
      <c r="AG341" s="0" t="n"/>
      <c r="AH341" s="0" t="n"/>
      <c r="AI341" s="0" t="n"/>
      <c r="AJ341" s="72" t="n"/>
    </row>
    <row r="342" ht="20" customFormat="1" customHeight="1" s="1">
      <c r="A342" s="74" t="inlineStr">
        <is>
          <t>admin</t>
        </is>
      </c>
      <c r="B342" s="0" t="inlineStr">
        <is>
          <t>返回菜单路由信息</t>
        </is>
      </c>
      <c r="C342" s="0" t="inlineStr">
        <is>
          <t>query</t>
        </is>
      </c>
      <c r="D342" s="0" t="inlineStr">
        <is>
          <t>get</t>
        </is>
      </c>
      <c r="E342" s="0" t="inlineStr">
        <is>
          <t>/api/auth/perm/rootsTree?platform=dsp</t>
        </is>
      </c>
      <c r="F342" s="0" t="n"/>
      <c r="G342" s="0" t="n">
        <v>200</v>
      </c>
      <c r="H342" s="0" t="n">
        <v>200</v>
      </c>
      <c r="I342" s="0" t="inlineStr">
        <is>
          <t>pass</t>
        </is>
      </c>
      <c r="J342" s="0" t="inlineStr">
        <is>
          <t>content</t>
        </is>
      </c>
      <c r="K342" s="0" t="inlineStr">
        <is>
          <t>in</t>
        </is>
      </c>
      <c r="L342" s="0" t="inlineStr">
        <is>
          <t>{"status":0,"message":"Request successfully.","content":[{"id":"20","name":"数据服务","platform":"dsp","enName":"Data Service","code":"20","parentId":"","url":"/api/data/service/","type":1,"children":[{"id":"2001","name":"数据服务","platform":"dsp","enName":"Data Services","code":"2001","parentId":"20","url":"/api/dspmanager/service/apply/0/","type":2,"children":[],"icon":"fa fa-server nav","route":"/dspmanager/service/apply/0","order":187,"halfSelect":null,"operations":[],"enabled":1,"description":"","hasChildren":false},{"id":"2002","name":"数据审核","platform":"dsp","enName":"Data Audit","code":"2002","parentId":"20","url":"/api/dspmanager/dataApplication/","type":2,"children":[],"icon":"fa fa-server nav","route":"/dspmanager/dataApplication","order":188,"halfSelect":null,"operations":[],"enabled":1,"description":"","hasChildren":false}],"icon":"el-icon-data-board","route":"/data/service","order":186,"halfSelect":null,"operations":[],"enabled":1,"description":"","hasChildren":tru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nav","route":"/dspmanager/datamanagment/resouce","order":190,"halfSelect":null,"operations":[],"enabled":1,"description":"","hasChildren":false},{"id":"2102","name":"数据访问","platform":"dsp","enName":"Data Access","code":"2102","parentId":"21","url":"/api/dspmanager/datamanagment/resouceRecord/","type":2,"children":[],"icon":"fa fa-server nav","route":"/dspmanager/datamanagment/resouceRecord","order":191,"halfSelect":null,"operations":[],"enabled":1,"description":"","hasChildren":false}],"icon":"el-icon-data-board","route":"/api/dspmanager/datamanagment","order":189,"halfSelect":null,"operations":[],"enabled":1,"description":"","hasChildren":true},{"id":"22","name":"消费者管理","platform":"dsp","enName":"Consumer Management","code":"22","parentId":"","url":"/api/dspmanager/","type":1,"children":[{"id":"2201","name":"消费者列表","platform":"dsp","enName":"Consumer List","code":"2201","parentId":"22","url":"/api/dspmanager/customer/user/","type":2,"children":[],"icon":"fa fa-server nav","route":"/dspmanager/customer/user","order":193,"halfSelect":null,"operations":[],"enabled":1,"description":"","hasChildren":false},{"id":"2202","name":"接入配置","platform":"dsp","enName":"Access Configuration","code":"2202","parentId":"22","url":"/api/dspmanager/customer/access/","type":2,"children":[],"icon":"fa fa-server nav","route":"/dspmanager/customer/access","order":194,"halfSelect":null,"operations":[],"enabled":1,"description":"","hasChildren":false}],"icon":"el-icon-data-board","route":"/dspmanager","order":192,"halfSelect":null,"operations":[],"enabled":1,"description":"","hasChildren":tru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196,"halfSelect":null,"operations":[],"enabled":1,"description":"","hasChildren":false}],"icon":"el-icon-data-board","route":"/data/statistics","order":195,"halfSelect":null,"operations":[],"enabled":1,"description":"","hasChildren":tru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nav","route":"/rightsManagement/roleManagement","order":198,"halfSelect":null,"operations":[],"enabled":1,"description":"","hasChildren":false},{"id":"2402","name":"用户管理","platform":"dsp","enName":"User Management","code":"2402","parentId":"24","url":"/api/woven/userManagement/","type":2,"children":[],"icon":"fa fa-user-circle nav","route":"/rightsManagement/userManagement","order":199,"halfSelect":null,"operations":[],"enabled":1,"description":"","hasChildren":false},{"id":"2403","name":"修改密码","platform":"dsp","enName":"User Management","code":"2403","parentId":"24","url":"/login/changePassword/dspuser","type":2,"children":[],"icon":"fa fa-user-circle nav","route":"/login/changePassword/dspuser","order":200,"halfSelect":null,"operations":[],"enabled":1,"description":"","hasChildren":false}],"icon":"el-icon-cpu","route":"/systemConfig","order":197,"halfSelect":null,"operations":[],"enabled":1,"description":"","hasChildren":true},{"id":"31","name":"数据使用","platform":"dsp","enName":"Data Usage","code":"31","parentId":"","url":"/api/woven/datasubject/","type":1,"children":[{"id":"3101","name":"消费端-数据资源","platform":"dsp","enName":"Data Resources","code":"3101","parentId":"31","url":"/api/consumer/datasource/","type":2,"children":[],"icon":"fa fa-server nav","route":"/consumer/datasource","order":205,"halfSelect":null,"operations":[],"enabled":1,"description":"","hasChildren":false},{"id":"3102","name":"申请记录","platform":"dsp","enName":"Application Record","code":"3102","parentId":"31","url":"/api/consumer/applicationRecord/","type":2,"children":[],"icon":"fa fa-server nav","route":"/consumer/applicationRecord","order":206,"halfSelect":null,"operations":[],"enabled":1,"description":"","hasChildren":false},{"id":"3103","name":"消费端-接入配置","platform":"dsp","enName":"Access Configuration","code":"3103","parentId":"31","url":"/api/consumer/accessConfig/","type":2,"children":[],"icon":"fa fa-server nav","route":"/consumer/accessConfig","order":207,"halfSelect":null,"operations":[],"enabled":1,"description":"","hasChildren":false},{"id":"3104","name":"数据源管理","platform":"dsp","enName":"Datasource Management","code":"3104","parentId":"31","url":"/api/consumer/dataSourceManages/","type":2,"children":[],"icon":"fa fa-server nav","route":"/consumer/dataSourceManages","order":208,"halfSelect":null,"operations":[],"enabled":1,"description":"","hasChildren":false}],"icon":"el-icon-data-board","route":"/datause","order":204,"halfSelect":null,"operations":[],"enabled":1,"description":"","hasChildren":true}],"ok":true}</t>
        </is>
      </c>
      <c r="M342" s="0" t="inlineStr">
        <is>
          <t>pass</t>
        </is>
      </c>
      <c r="N342" s="0" t="inlineStr">
        <is>
          <t>pass</t>
        </is>
      </c>
      <c r="O342" s="0" t="inlineStr"/>
      <c r="P342" s="0" t="inlineStr">
        <is>
          <t>y</t>
        </is>
      </c>
      <c r="Q342" s="0" t="n"/>
      <c r="R342" s="0" t="n"/>
      <c r="S342" s="0" t="n"/>
      <c r="T342" s="0" t="n"/>
      <c r="U342" s="0" t="n"/>
      <c r="V342" s="0" t="n"/>
      <c r="W342" s="0" t="n"/>
      <c r="X342" s="0" t="n"/>
      <c r="Y342" s="0" t="n"/>
      <c r="Z342" s="0" t="n"/>
      <c r="AA342" s="0" t="n"/>
      <c r="AB342" s="0" t="n"/>
      <c r="AC342" s="0" t="n"/>
      <c r="AD342" s="0" t="n"/>
      <c r="AE342" s="0" t="n"/>
      <c r="AF342" s="0" t="n"/>
      <c r="AG342" s="0" t="n"/>
      <c r="AH342" s="0" t="n"/>
      <c r="AI342" s="0" t="n"/>
      <c r="AJ342" s="72" t="n"/>
    </row>
    <row r="343" ht="20" customFormat="1" customHeight="1" s="1">
      <c r="A343" s="74" t="inlineStr">
        <is>
          <t>admin</t>
        </is>
      </c>
      <c r="B343" s="0" t="inlineStr">
        <is>
          <t>新增角色</t>
        </is>
      </c>
      <c r="C343" s="0" t="inlineStr">
        <is>
          <t>update</t>
        </is>
      </c>
      <c r="D343" s="0" t="inlineStr">
        <is>
          <t>post</t>
        </is>
      </c>
      <c r="E343" s="0" t="inlineStr">
        <is>
          <t>/api/auth/role/save</t>
        </is>
      </c>
      <c r="F343" s="0"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343" s="0" t="n">
        <v>200</v>
      </c>
      <c r="H343" s="0" t="n">
        <v>200</v>
      </c>
      <c r="I343" s="0" t="inlineStr">
        <is>
          <t>pass</t>
        </is>
      </c>
      <c r="J343" s="0" t="inlineStr">
        <is>
          <t>content</t>
        </is>
      </c>
      <c r="K343" s="0" t="inlineStr">
        <is>
          <t>in</t>
        </is>
      </c>
      <c r="L343" s="0" t="inlineStr">
        <is>
          <t>{"status":0,"message":"Request successfully.","content":null,"ok":true}</t>
        </is>
      </c>
      <c r="M343" s="0" t="inlineStr">
        <is>
          <t>pass</t>
        </is>
      </c>
      <c r="N343" s="0" t="inlineStr">
        <is>
          <t>pass</t>
        </is>
      </c>
      <c r="O343" s="0" t="inlineStr"/>
      <c r="P343" s="0" t="inlineStr">
        <is>
          <t>y</t>
        </is>
      </c>
      <c r="Q343" s="0" t="n"/>
      <c r="R343" s="0" t="n"/>
      <c r="S343" s="0" t="n"/>
      <c r="T343" s="0" t="n"/>
      <c r="U343" s="0" t="n"/>
      <c r="V343" s="0" t="n"/>
      <c r="W343" s="0" t="n"/>
      <c r="X343" s="0" t="n"/>
      <c r="Y343" s="0" t="n"/>
      <c r="Z343" s="0" t="n"/>
      <c r="AA343" s="0" t="n"/>
      <c r="AB343" s="0" t="n"/>
      <c r="AC343" s="0" t="n"/>
      <c r="AD343" s="0" t="n"/>
      <c r="AE343" s="0" t="n"/>
      <c r="AF343" s="0" t="n"/>
      <c r="AG343" s="0" t="n"/>
      <c r="AH343" s="0" t="n"/>
      <c r="AI343" s="0" t="n"/>
      <c r="AJ343" s="72" t="n"/>
    </row>
    <row r="344" ht="20" customFormat="1" customHeight="1" s="1">
      <c r="A344" s="74" t="inlineStr">
        <is>
          <t>admin</t>
        </is>
      </c>
      <c r="B344" s="0" t="inlineStr">
        <is>
          <t>新增角色</t>
        </is>
      </c>
      <c r="C344" s="0" t="inlineStr">
        <is>
          <t>update</t>
        </is>
      </c>
      <c r="D344" s="0" t="inlineStr">
        <is>
          <t>post</t>
        </is>
      </c>
      <c r="E344" s="0" t="inlineStr">
        <is>
          <t>/api/auth/role/save</t>
        </is>
      </c>
      <c r="F344" s="0"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344" s="0" t="n">
        <v>200</v>
      </c>
      <c r="H344" s="0" t="n">
        <v>200</v>
      </c>
      <c r="I344" s="0" t="inlineStr">
        <is>
          <t>pass</t>
        </is>
      </c>
      <c r="J344" s="0" t="inlineStr">
        <is>
          <t>content</t>
        </is>
      </c>
      <c r="K344" s="0" t="inlineStr">
        <is>
          <t>in</t>
        </is>
      </c>
      <c r="L344" s="0" t="inlineStr">
        <is>
          <t>{"status":0,"message":"Request successfully.","content":null,"ok":true}</t>
        </is>
      </c>
      <c r="M344" s="0" t="inlineStr">
        <is>
          <t>pass</t>
        </is>
      </c>
      <c r="N344" s="0" t="inlineStr">
        <is>
          <t>pass</t>
        </is>
      </c>
      <c r="O344" s="0" t="inlineStr"/>
      <c r="P344" s="0" t="inlineStr">
        <is>
          <t>y</t>
        </is>
      </c>
      <c r="Q344" s="0" t="n"/>
      <c r="R344" s="0" t="n"/>
      <c r="S344" s="0" t="n"/>
      <c r="T344" s="0" t="n"/>
      <c r="U344" s="0" t="n"/>
      <c r="V344" s="0" t="n"/>
      <c r="W344" s="0" t="n"/>
      <c r="X344" s="0" t="n"/>
      <c r="Y344" s="0" t="n"/>
      <c r="Z344" s="0" t="n"/>
      <c r="AA344" s="0" t="n"/>
      <c r="AB344" s="0" t="n"/>
      <c r="AC344" s="0" t="n"/>
      <c r="AD344" s="0" t="n"/>
      <c r="AE344" s="0" t="n"/>
      <c r="AF344" s="0" t="n"/>
      <c r="AG344" s="0" t="n"/>
      <c r="AH344" s="0" t="n"/>
      <c r="AI344" s="0" t="n"/>
      <c r="AJ344" s="72" t="n"/>
    </row>
    <row r="345">
      <c r="A345" s="74" t="inlineStr">
        <is>
          <t>admin</t>
        </is>
      </c>
      <c r="B345" s="0" t="inlineStr">
        <is>
          <t>更新角色</t>
        </is>
      </c>
      <c r="C345" s="0" t="inlineStr">
        <is>
          <t>update</t>
        </is>
      </c>
      <c r="D345" s="0" t="inlineStr">
        <is>
          <t>post</t>
        </is>
      </c>
      <c r="E345" s="0" t="inlineStr">
        <is>
          <t>/api/auth/role/update</t>
        </is>
      </c>
      <c r="F345" s="0" t="inlineStr">
        <is>
          <t>dsp</t>
        </is>
      </c>
      <c r="G345" s="0" t="n">
        <v>200</v>
      </c>
      <c r="H345" s="0" t="n">
        <v>200</v>
      </c>
      <c r="I345" s="0" t="inlineStr">
        <is>
          <t>pass</t>
        </is>
      </c>
      <c r="J345" s="0" t="inlineStr">
        <is>
          <t>{"status":0,"message":"Request successfully.","content":null,"ok":true}</t>
        </is>
      </c>
      <c r="K345" s="0" t="inlineStr">
        <is>
          <t>=</t>
        </is>
      </c>
      <c r="L345" s="0" t="inlineStr">
        <is>
          <t>{"status":0,"message":"Request successfully.","content":null,"ok":true}</t>
        </is>
      </c>
      <c r="M345" s="0" t="inlineStr">
        <is>
          <t>pass</t>
        </is>
      </c>
      <c r="N345" s="0" t="inlineStr">
        <is>
          <t>pass</t>
        </is>
      </c>
      <c r="O345" s="0" t="inlineStr"/>
      <c r="P345" s="0" t="inlineStr">
        <is>
          <t>y</t>
        </is>
      </c>
    </row>
    <row r="346">
      <c r="A346" s="74" t="inlineStr">
        <is>
          <t>admin</t>
        </is>
      </c>
      <c r="B346" s="0" t="inlineStr">
        <is>
          <t>根据id查询角色</t>
        </is>
      </c>
      <c r="C346" s="0" t="inlineStr">
        <is>
          <t>query</t>
        </is>
      </c>
      <c r="D346" s="0" t="inlineStr">
        <is>
          <t>get</t>
        </is>
      </c>
      <c r="E346" s="0" t="inlineStr">
        <is>
          <t>/api/auth/role/infoById?id={}</t>
        </is>
      </c>
      <c r="F346" s="0" t="inlineStr">
        <is>
          <t>select id from merce_role where name like 'dsp%' order by create_time desc limit 1</t>
        </is>
      </c>
      <c r="G346" s="0" t="n">
        <v>200</v>
      </c>
      <c r="H346" s="0" t="n">
        <v>200</v>
      </c>
      <c r="I346" s="0" t="inlineStr">
        <is>
          <t>pass</t>
        </is>
      </c>
      <c r="J346" s="0" t="inlineStr">
        <is>
          <t>Request successfully</t>
        </is>
      </c>
      <c r="K346" s="0" t="inlineStr">
        <is>
          <t>in</t>
        </is>
      </c>
      <c r="L346" s="0" t="inlineStr">
        <is>
          <t>{"status":0,"message":"Request successfully.","content":{"tenantId":"966715467089575936","owner":"966715467420925952","name":"dsp862","enabled":1,"creator":"admin","createTime":"2022-08-19 18:08:25","lastModifier":"admin","lastModifiedTime":"2022-08-19 18:08:25","id":"1010248889306021888","version":null,"groupCount":null,"groupFieldValue":"","clientId":"baymax","permissions":[],"permIds":[],"rrrfGroups":[],"expiredPeriod":0},"ok":true}</t>
        </is>
      </c>
      <c r="M346" s="0" t="inlineStr">
        <is>
          <t>pass</t>
        </is>
      </c>
      <c r="N346" s="0" t="inlineStr">
        <is>
          <t>pass</t>
        </is>
      </c>
      <c r="O346" s="0" t="inlineStr"/>
      <c r="P346" s="0" t="inlineStr">
        <is>
          <t>y</t>
        </is>
      </c>
    </row>
    <row r="347">
      <c r="A347" s="74" t="inlineStr">
        <is>
          <t>admin</t>
        </is>
      </c>
      <c r="B347" s="0" t="inlineStr">
        <is>
          <t>查询角色</t>
        </is>
      </c>
      <c r="C347" s="0" t="inlineStr">
        <is>
          <t>query</t>
        </is>
      </c>
      <c r="D347" s="0" t="inlineStr">
        <is>
          <t>POST</t>
        </is>
      </c>
      <c r="E347" s="0" t="inlineStr">
        <is>
          <t>/api/auth/role/listPage</t>
        </is>
      </c>
      <c r="F347" s="0" t="inlineStr">
        <is>
          <t>{"fieldList":[],"sortObject":{"field":"lastModifiedTime","orderDirection":"DESC"},"offset":0,"limit":8}</t>
        </is>
      </c>
      <c r="G347" s="0" t="n">
        <v>200</v>
      </c>
      <c r="H347" s="0" t="n">
        <v>200</v>
      </c>
      <c r="I347" s="0" t="inlineStr">
        <is>
          <t>pass</t>
        </is>
      </c>
      <c r="J347" s="0" t="inlineStr">
        <is>
          <t>content</t>
        </is>
      </c>
      <c r="K347" s="0" t="inlineStr">
        <is>
          <t>in</t>
        </is>
      </c>
      <c r="L347" s="0" t="inlineStr">
        <is>
          <t>{"status":0,"message":"Request successfully.","content":{"content":[{"tenantId":"966715467089575936","owner":"966715467420925952","name":"dsp860","enabled":1,"creator":"admin","createTime":"2022-08-19 18:08:25","lastModifier":"admin","lastModifiedTime":"2022-08-19 18:08:25","id":"1010248888689459200","version":null,"groupCount":null,"groupFieldValue":"","clientId":"baymax","permissions":[],"permIds":[],"rrrfGroups":[],"expiredPeriod":0},{"tenantId":"966715467089575936","owner":"966715467420925952","name":"dsp862","enabled":1,"creator":"admin","createTime":"2022-08-19 18:08:25","lastModifier":"admin","lastModifiedTime":"2022-08-19 18:08:25","id":"1010248889306021888","version":null,"groupCount":null,"groupFieldValue":"","clientId":"baymax","permissions":[],"permIds":[],"rrrfGroups":[],"expiredPeriod":0},{"tenantId":"966715467089575936","owner":"966715467420925952","name":"dsp192","enabled":1,"creator":"admin","createTime":"2022-08-19 15:55:50","lastModifier":"admin","lastModifiedTime":"2022-08-19 15:55:51","id":"1010215523076636672","version":null,"groupCount":null,"groupFieldValue":"","clientId":"baymax","permissions":[],"permIds":[],"rrrfGroups":[],"expiredPeriod":0},{"tenantId":"966715467089575936","owner":"966715467420925952","name":"dsp874389548591856","enabled":1,"creator":"admin","createTime":"2022-08-19 15:55:49","lastModifier":"admin","lastModifiedTime":"2022-08-19 15:55:49","id":"1010215522493628416","version":null,"groupCount":null,"groupFieldValue":"","clientId":"baymax","permissions":[],"permIds":[],"rrrfGroups":[],"expiredPeriod":0},{"tenantId":"966715467089575936","owner":"966715467420925952","name":"dsp465","enabled":1,"creator":"admin","createTime":"2022-08-19 15:42:36","lastModifier":"admin","lastModifiedTime":"2022-08-19 15:42:37","id":"1010212195756244992","version":null,"groupCount":null,"groupFieldValue":"","clientId":"baymax","permissions":[],"permIds":[],"rrrfGroups":[],"expiredPeriod":0},{"tenantId":"966715467089575936","owner":"966715467420925952","name":"dsp717012282060802","enabled":1,"creator":"admin","createTime":"2022-08-19 15:42:36","lastModifier":"admin","lastModifiedTime":"2022-08-19 15:42:36","id":"1010212196410556416","version":null,"groupCount":null,"groupFieldValue":"","clientId":"baymax","permissions":[],"permIds":[],"rrrfGroups":[],"expiredPeriod":0},{"tenantId":"966715467089575936","owner":"966715467420925952","name":"dsp消费者","enabled":1,"creator":"admin","createTime":"2022-08-19 14:19:22","lastModifier":"admin","lastModifiedTime":"2022-08-19 14:19:22","id":"1010191248378658816","version":null,"groupCount":null,"groupFieldValue":"","clientId":"baymax","permissions":[],"permIds":[],"rrrfGroups":[],"expiredPeriod":0},{"tenantId":"966715467089575936","owner":"966715467420925952","name":"dsp840","enabled":1,"creator":"admin","createTime":"2022-08-15 11:23:39","lastModifier":"admin","lastModifiedTime":"2022-08-15 11:23:40","id":"1008697474628550656","version":null,"groupCount":null,"groupFieldValue":"","clientId":"baymax","permissions":[],"permIds":[],"rrrfGroups":[],"expiredPeriod":0}],"pageable":true,"totalElements":26,"totalPages":4,"size":8,"number":26,"numberOfElements":8,"empty":false,"first":true,"last":false},"ok":true}</t>
        </is>
      </c>
      <c r="M347" s="0" t="inlineStr">
        <is>
          <t>pass</t>
        </is>
      </c>
      <c r="N347" s="0" t="inlineStr">
        <is>
          <t>pass</t>
        </is>
      </c>
      <c r="O347" s="0" t="inlineStr"/>
      <c r="P347" s="0" t="inlineStr">
        <is>
          <t>y</t>
        </is>
      </c>
    </row>
    <row r="348">
      <c r="A348" s="74" t="inlineStr">
        <is>
          <t>admin</t>
        </is>
      </c>
      <c r="B348" s="0" t="inlineStr">
        <is>
          <t>根据名称查询角色</t>
        </is>
      </c>
      <c r="C348" s="0" t="inlineStr">
        <is>
          <t>query</t>
        </is>
      </c>
      <c r="D348" s="0" t="inlineStr">
        <is>
          <t>POST</t>
        </is>
      </c>
      <c r="E348" s="0" t="inlineStr">
        <is>
          <t>/api/auth/role/listPage</t>
        </is>
      </c>
      <c r="F348" s="0" t="inlineStr">
        <is>
          <t>{"fieldList":[{"logicalOperator":"AND","fieldName":"name","comparatorOperator":"LIKE","fieldValue":"%dsp%"}],"sortObject":{"field":"lastModifiedTime","orderDirection":"DESC"},"offset":0,"limit":8}</t>
        </is>
      </c>
      <c r="G348" s="0" t="n">
        <v>200</v>
      </c>
      <c r="H348" s="0" t="n">
        <v>200</v>
      </c>
      <c r="I348" s="0" t="inlineStr">
        <is>
          <t>pass</t>
        </is>
      </c>
      <c r="J348" s="0" t="inlineStr">
        <is>
          <t>content</t>
        </is>
      </c>
      <c r="K348" s="0" t="inlineStr">
        <is>
          <t>in</t>
        </is>
      </c>
      <c r="L348" s="0" t="inlineStr">
        <is>
          <t>{"status":0,"message":"Request successfully.","content":{"content":[{"tenantId":"966715467089575936","owner":"966715467420925952","name":"dsp860","enabled":1,"creator":"admin","createTime":"2022-08-19 18:08:25","lastModifier":"admin","lastModifiedTime":"2022-08-19 18:08:25","id":"1010248888689459200","version":null,"groupCount":null,"groupFieldValue":"","clientId":"baymax","permissions":[],"permIds":[],"rrrfGroups":[],"expiredPeriod":0},{"tenantId":"966715467089575936","owner":"966715467420925952","name":"dsp862","enabled":1,"creator":"admin","createTime":"2022-08-19 18:08:25","lastModifier":"admin","lastModifiedTime":"2022-08-19 18:08:25","id":"1010248889306021888","version":null,"groupCount":null,"groupFieldValue":"","clientId":"baymax","permissions":[],"permIds":[],"rrrfGroups":[],"expiredPeriod":0},{"tenantId":"966715467089575936","owner":"966715467420925952","name":"dsp192","enabled":1,"creator":"admin","createTime":"2022-08-19 15:55:50","lastModifier":"admin","lastModifiedTime":"2022-08-19 15:55:51","id":"1010215523076636672","version":null,"groupCount":null,"groupFieldValue":"","clientId":"baymax","permissions":[],"permIds":[],"rrrfGroups":[],"expiredPeriod":0},{"tenantId":"966715467089575936","owner":"966715467420925952","name":"dsp874389548591856","enabled":1,"creator":"admin","createTime":"2022-08-19 15:55:49","lastModifier":"admin","lastModifiedTime":"2022-08-19 15:55:49","id":"1010215522493628416","version":null,"groupCount":null,"groupFieldValue":"","clientId":"baymax","permissions":[],"permIds":[],"rrrfGroups":[],"expiredPeriod":0},{"tenantId":"966715467089575936","owner":"966715467420925952","name":"dsp465","enabled":1,"creator":"admin","createTime":"2022-08-19 15:42:36","lastModifier":"admin","lastModifiedTime":"2022-08-19 15:42:37","id":"1010212195756244992","version":null,"groupCount":null,"groupFieldValue":"","clientId":"baymax","permissions":[],"permIds":[],"rrrfGroups":[],"expiredPeriod":0},{"tenantId":"966715467089575936","owner":"966715467420925952","name":"dsp717012282060802","enabled":1,"creator":"admin","createTime":"2022-08-19 15:42:36","lastModifier":"admin","lastModifiedTime":"2022-08-19 15:42:36","id":"1010212196410556416","version":null,"groupCount":null,"groupFieldValue":"","clientId":"baymax","permissions":[],"permIds":[],"rrrfGroups":[],"expiredPeriod":0},{"tenantId":"966715467089575936","owner":"966715467420925952","name":"dsp消费者","enabled":1,"creator":"admin","createTime":"2022-08-19 14:19:22","lastModifier":"admin","lastModifiedTime":"2022-08-19 14:19:22","id":"1010191248378658816","version":null,"groupCount":null,"groupFieldValue":"","clientId":"baymax","permissions":[],"permIds":[],"rrrfGroups":[],"expiredPeriod":0},{"tenantId":"966715467089575936","owner":"966715467420925952","name":"dsp840","enabled":1,"creator":"admin","createTime":"2022-08-15 11:23:39","lastModifier":"admin","lastModifiedTime":"2022-08-15 11:23:40","id":"1008697474628550656","version":null,"groupCount":null,"groupFieldValue":"","clientId":"baymax","permissions":[],"permIds":[],"rrrfGroups":[],"expiredPeriod":0}],"pageable":true,"totalElements":13,"totalPages":2,"size":8,"number":13,"numberOfElements":8,"empty":false,"first":true,"last":false},"ok":true}</t>
        </is>
      </c>
      <c r="M348" s="0" t="inlineStr">
        <is>
          <t>pass</t>
        </is>
      </c>
      <c r="N348" s="0" t="inlineStr">
        <is>
          <t>pass</t>
        </is>
      </c>
      <c r="O348" s="0" t="inlineStr"/>
      <c r="P348" s="0" t="inlineStr">
        <is>
          <t>y</t>
        </is>
      </c>
    </row>
    <row r="349">
      <c r="A349" s="74" t="inlineStr">
        <is>
          <t>admin</t>
        </is>
      </c>
      <c r="B349" s="0" t="inlineStr">
        <is>
          <t>根据未启用状态查询角色</t>
        </is>
      </c>
      <c r="C349" s="0" t="inlineStr">
        <is>
          <t>query</t>
        </is>
      </c>
      <c r="D349" s="0" t="inlineStr">
        <is>
          <t>POST</t>
        </is>
      </c>
      <c r="E349" s="0" t="inlineStr">
        <is>
          <t>/api/auth/role/listPage</t>
        </is>
      </c>
      <c r="F349" s="0" t="inlineStr">
        <is>
          <t>{"fieldList":[{"logicalOperator":"AND","fieldName":"enabled","comparatorOperator":"EQUAL","fieldValue":0}],"sortObject":{"field":"lastModifiedTime","orderDirection":"DESC"},"offset":0,"limit":8}</t>
        </is>
      </c>
      <c r="G349" s="0" t="n">
        <v>200</v>
      </c>
      <c r="H349" s="0" t="n">
        <v>200</v>
      </c>
      <c r="I349" s="0" t="inlineStr">
        <is>
          <t>pass</t>
        </is>
      </c>
      <c r="J349" s="0" t="inlineStr">
        <is>
          <t>content</t>
        </is>
      </c>
      <c r="K349" s="0" t="inlineStr">
        <is>
          <t>in</t>
        </is>
      </c>
      <c r="L349" s="0" t="inlineStr">
        <is>
          <t>{"status":0,"message":"Request successfully.","content":{"content":[],"pageable":true,"totalElements":0,"totalPages":0,"size":8,"number":0,"numberOfElements":8,"empty":true,"first":true,"last":true},"ok":true}</t>
        </is>
      </c>
      <c r="M349" s="0" t="inlineStr">
        <is>
          <t>pass</t>
        </is>
      </c>
      <c r="N349" s="0" t="inlineStr">
        <is>
          <t>pass</t>
        </is>
      </c>
      <c r="O349" s="0" t="inlineStr"/>
      <c r="P349" s="0" t="inlineStr">
        <is>
          <t>y</t>
        </is>
      </c>
    </row>
    <row r="350">
      <c r="A350" s="74" t="inlineStr">
        <is>
          <t>admin</t>
        </is>
      </c>
      <c r="B350" s="0" t="inlineStr">
        <is>
          <t>根据启用状态查询角色</t>
        </is>
      </c>
      <c r="C350" s="0" t="inlineStr">
        <is>
          <t>query</t>
        </is>
      </c>
      <c r="D350" s="0" t="inlineStr">
        <is>
          <t>POST</t>
        </is>
      </c>
      <c r="E350" s="0" t="inlineStr">
        <is>
          <t>/api/auth/role/listPage</t>
        </is>
      </c>
      <c r="F350" s="0" t="inlineStr">
        <is>
          <t>{"fieldList":[{"logicalOperator":"AND","fieldName":"enabled","comparatorOperator":"EQUAL","fieldValue":1}],"sortObject":{"field":"lastModifiedTime","orderDirection":"DESC"},"offset":0,"limit":8}</t>
        </is>
      </c>
      <c r="G350" s="0" t="n">
        <v>200</v>
      </c>
      <c r="H350" s="0" t="n">
        <v>200</v>
      </c>
      <c r="I350" s="0" t="inlineStr">
        <is>
          <t>pass</t>
        </is>
      </c>
      <c r="J350" s="0" t="inlineStr">
        <is>
          <t>content</t>
        </is>
      </c>
      <c r="K350" s="0" t="inlineStr">
        <is>
          <t>in</t>
        </is>
      </c>
      <c r="L350" s="0" t="inlineStr">
        <is>
          <t>{"status":0,"message":"Request successfully.","content":{"content":[{"tenantId":"966715467089575936","owner":"966715467420925952","name":"dsp860","enabled":1,"creator":"admin","createTime":"2022-08-19 18:08:25","lastModifier":"admin","lastModifiedTime":"2022-08-19 18:08:25","id":"1010248888689459200","version":null,"groupCount":null,"groupFieldValue":"","clientId":"baymax","permissions":[],"permIds":[],"rrrfGroups":[],"expiredPeriod":0},{"tenantId":"966715467089575936","owner":"966715467420925952","name":"dsp862","enabled":1,"creator":"admin","createTime":"2022-08-19 18:08:25","lastModifier":"admin","lastModifiedTime":"2022-08-19 18:08:25","id":"1010248889306021888","version":null,"groupCount":null,"groupFieldValue":"","clientId":"baymax","permissions":[],"permIds":[],"rrrfGroups":[],"expiredPeriod":0},{"tenantId":"966715467089575936","owner":"966715467420925952","name":"dsp192","enabled":1,"creator":"admin","createTime":"2022-08-19 15:55:50","lastModifier":"admin","lastModifiedTime":"2022-08-19 15:55:51","id":"1010215523076636672","version":null,"groupCount":null,"groupFieldValue":"","clientId":"baymax","permissions":[],"permIds":[],"rrrfGroups":[],"expiredPeriod":0},{"tenantId":"966715467089575936","owner":"966715467420925952","name":"dsp874389548591856","enabled":1,"creator":"admin","createTime":"2022-08-19 15:55:49","lastModifier":"admin","lastModifiedTime":"2022-08-19 15:55:49","id":"1010215522493628416","version":null,"groupCount":null,"groupFieldValue":"","clientId":"baymax","permissions":[],"permIds":[],"rrrfGroups":[],"expiredPeriod":0},{"tenantId":"966715467089575936","owner":"966715467420925952","name":"dsp465","enabled":1,"creator":"admin","createTime":"2022-08-19 15:42:36","lastModifier":"admin","lastModifiedTime":"2022-08-19 15:42:37","id":"1010212195756244992","version":null,"groupCount":null,"groupFieldValue":"","clientId":"baymax","permissions":[],"permIds":[],"rrrfGroups":[],"expiredPeriod":0},{"tenantId":"966715467089575936","owner":"966715467420925952","name":"dsp717012282060802","enabled":1,"creator":"admin","createTime":"2022-08-19 15:42:36","lastModifier":"admin","lastModifiedTime":"2022-08-19 15:42:36","id":"1010212196410556416","version":null,"groupCount":null,"groupFieldValue":"","clientId":"baymax","permissions":[],"permIds":[],"rrrfGroups":[],"expiredPeriod":0},{"tenantId":"966715467089575936","owner":"966715467420925952","name":"dsp消费者","enabled":1,"creator":"admin","createTime":"2022-08-19 14:19:22","lastModifier":"admin","lastModifiedTime":"2022-08-19 14:19:22","id":"1010191248378658816","version":null,"groupCount":null,"groupFieldValue":"","clientId":"baymax","permissions":[],"permIds":[],"rrrfGroups":[],"expiredPeriod":0},{"tenantId":"966715467089575936","owner":"966715467420925952","name":"dsp840","enabled":1,"creator":"admin","createTime":"2022-08-15 11:23:39","lastModifier":"admin","lastModifiedTime":"2022-08-15 11:23:40","id":"1008697474628550656","version":null,"groupCount":null,"groupFieldValue":"","clientId":"baymax","permissions":[],"permIds":[],"rrrfGroups":[],"expiredPeriod":0}],"pageable":true,"totalElements":26,"totalPages":4,"size":8,"number":26,"numberOfElements":8,"empty":false,"first":true,"last":false},"ok":true}</t>
        </is>
      </c>
      <c r="M350" s="0" t="inlineStr">
        <is>
          <t>pass</t>
        </is>
      </c>
      <c r="N350" s="0" t="inlineStr">
        <is>
          <t>pass</t>
        </is>
      </c>
      <c r="O350" s="0" t="inlineStr"/>
      <c r="P350" s="0" t="inlineStr">
        <is>
          <t>y</t>
        </is>
      </c>
    </row>
    <row r="351">
      <c r="A351" s="74" t="inlineStr">
        <is>
          <t>admin</t>
        </is>
      </c>
      <c r="B351" s="0" t="inlineStr">
        <is>
          <t>禁用角色</t>
        </is>
      </c>
      <c r="C351" s="0" t="inlineStr">
        <is>
          <t>query</t>
        </is>
      </c>
      <c r="D351" s="0" t="inlineStr">
        <is>
          <t>put</t>
        </is>
      </c>
      <c r="E351" s="0" t="inlineStr">
        <is>
          <t>/api/auth/role/enabled</t>
        </is>
      </c>
      <c r="F351" s="0" t="inlineStr">
        <is>
          <t>dsp</t>
        </is>
      </c>
      <c r="G351" s="0" t="n">
        <v>200</v>
      </c>
      <c r="H351" s="0" t="n">
        <v>200</v>
      </c>
      <c r="I351" s="0" t="inlineStr">
        <is>
          <t>pass</t>
        </is>
      </c>
      <c r="J351" s="0" t="inlineStr">
        <is>
          <t>{"status":0,"message":"Request successfully.","content":null,"ok":true}</t>
        </is>
      </c>
      <c r="K351" s="0" t="inlineStr">
        <is>
          <t>=</t>
        </is>
      </c>
      <c r="L351" s="0" t="inlineStr">
        <is>
          <t>{"status":0,"message":"Request successfully.","content":null,"ok":true}</t>
        </is>
      </c>
      <c r="M351" s="0" t="inlineStr">
        <is>
          <t>pass</t>
        </is>
      </c>
      <c r="N351" s="0" t="inlineStr">
        <is>
          <t>pass</t>
        </is>
      </c>
      <c r="O351" s="0" t="inlineStr"/>
      <c r="P351" s="0" t="inlineStr">
        <is>
          <t>y</t>
        </is>
      </c>
    </row>
    <row r="352">
      <c r="A352" s="74" t="inlineStr">
        <is>
          <t>admin</t>
        </is>
      </c>
      <c r="B352" s="0" t="inlineStr">
        <is>
          <t>启用角色</t>
        </is>
      </c>
      <c r="C352" s="0" t="inlineStr">
        <is>
          <t>query</t>
        </is>
      </c>
      <c r="D352" s="0" t="inlineStr">
        <is>
          <t>put</t>
        </is>
      </c>
      <c r="E352" s="0" t="inlineStr">
        <is>
          <t>/api/auth/role/enabled</t>
        </is>
      </c>
      <c r="F352" s="0" t="inlineStr">
        <is>
          <t>dsp</t>
        </is>
      </c>
      <c r="G352" s="0" t="n">
        <v>200</v>
      </c>
      <c r="H352" s="0" t="n">
        <v>200</v>
      </c>
      <c r="I352" s="0" t="inlineStr">
        <is>
          <t>pass</t>
        </is>
      </c>
      <c r="J352" s="0" t="inlineStr">
        <is>
          <t>{"status":0,"message":"Request successfully.","content":null,"ok":true}</t>
        </is>
      </c>
      <c r="K352" s="0" t="inlineStr">
        <is>
          <t>=</t>
        </is>
      </c>
      <c r="L352" s="0" t="inlineStr">
        <is>
          <t>{"status":0,"message":"Request successfully.","content":null,"ok":true}</t>
        </is>
      </c>
      <c r="M352" s="0" t="inlineStr">
        <is>
          <t>pass</t>
        </is>
      </c>
      <c r="N352" s="0" t="inlineStr">
        <is>
          <t>pass</t>
        </is>
      </c>
      <c r="O352" s="0" t="inlineStr"/>
      <c r="P352" s="0" t="inlineStr">
        <is>
          <t>y</t>
        </is>
      </c>
    </row>
    <row r="353" ht="20" customFormat="1" customHeight="1" s="1">
      <c r="A353" s="74" t="inlineStr">
        <is>
          <t>admin</t>
        </is>
      </c>
      <c r="B353" s="0" t="inlineStr">
        <is>
          <t>创建用户</t>
        </is>
      </c>
      <c r="C353" s="0" t="inlineStr">
        <is>
          <t>create</t>
        </is>
      </c>
      <c r="D353" s="0" t="inlineStr">
        <is>
          <t>post</t>
        </is>
      </c>
      <c r="E353" s="0" t="inlineStr">
        <is>
          <t>/api/auth/user/save</t>
        </is>
      </c>
      <c r="F353" s="0" t="inlineStr">
        <is>
          <t>{"name":"dsp随机数","loginId":"dsp随机数","password":"123456789","phone":"15801232688","email":"15801232688@139.com","confirmPassword":"123456789","resourceQueues":["default"]}</t>
        </is>
      </c>
      <c r="G353" s="0" t="n">
        <v>200</v>
      </c>
      <c r="H353" s="0" t="n">
        <v>200</v>
      </c>
      <c r="I353" s="0" t="inlineStr">
        <is>
          <t>pass</t>
        </is>
      </c>
      <c r="J353" s="0" t="inlineStr">
        <is>
          <t>{"status":0,"message":"Request successfully.","content":null,"ok":true}</t>
        </is>
      </c>
      <c r="K353" s="0" t="inlineStr">
        <is>
          <t>=</t>
        </is>
      </c>
      <c r="L353" s="0" t="inlineStr">
        <is>
          <t>{"status":0,"message":"Request successfully.","content":null,"ok":true}</t>
        </is>
      </c>
      <c r="M353" s="0" t="inlineStr">
        <is>
          <t>pass</t>
        </is>
      </c>
      <c r="N353" s="0" t="inlineStr">
        <is>
          <t>pass</t>
        </is>
      </c>
      <c r="O353" s="0" t="inlineStr"/>
      <c r="P353" s="0" t="inlineStr">
        <is>
          <t>y</t>
        </is>
      </c>
      <c r="Q353" s="0" t="n"/>
      <c r="R353" s="0" t="n"/>
      <c r="S353" s="0" t="n"/>
      <c r="T353" s="0" t="n"/>
      <c r="U353" s="0" t="n"/>
      <c r="V353" s="0" t="n"/>
      <c r="W353" s="0" t="n"/>
      <c r="X353" s="0" t="n"/>
      <c r="Y353" s="0" t="n"/>
      <c r="Z353" s="0" t="n"/>
      <c r="AA353" s="0" t="n"/>
      <c r="AB353" s="0" t="n"/>
      <c r="AC353" s="0" t="n"/>
      <c r="AD353" s="0" t="n"/>
      <c r="AE353" s="0" t="n"/>
      <c r="AF353" s="0" t="n"/>
      <c r="AG353" s="0" t="n"/>
      <c r="AH353" s="0" t="n"/>
      <c r="AI353" s="0" t="n"/>
      <c r="AJ353" s="72" t="n"/>
    </row>
    <row r="354" ht="20" customFormat="1" customHeight="1" s="1">
      <c r="A354" s="74" t="inlineStr">
        <is>
          <t>admin</t>
        </is>
      </c>
      <c r="B354" s="0" t="inlineStr">
        <is>
          <t>禁用用户</t>
        </is>
      </c>
      <c r="C354" s="0" t="inlineStr">
        <is>
          <t>update</t>
        </is>
      </c>
      <c r="D354" s="0" t="inlineStr">
        <is>
          <t>put</t>
        </is>
      </c>
      <c r="E354" s="0" t="inlineStr">
        <is>
          <t>/api/auth/user/enabled</t>
        </is>
      </c>
      <c r="F354" s="0" t="inlineStr">
        <is>
          <t>dsp</t>
        </is>
      </c>
      <c r="G354" s="0" t="n">
        <v>200</v>
      </c>
      <c r="H354" s="0" t="n">
        <v>200</v>
      </c>
      <c r="I354" s="0" t="inlineStr">
        <is>
          <t>pass</t>
        </is>
      </c>
      <c r="J354" s="0" t="inlineStr">
        <is>
          <t>{"status":0,"message":"Request successfully.","content":null,"ok":true}</t>
        </is>
      </c>
      <c r="K354" s="0" t="inlineStr">
        <is>
          <t>=</t>
        </is>
      </c>
      <c r="L354" s="0" t="inlineStr">
        <is>
          <t>{"status":0,"message":"Request successfully.","content":null,"ok":true}</t>
        </is>
      </c>
      <c r="M354" s="0" t="inlineStr">
        <is>
          <t>pass</t>
        </is>
      </c>
      <c r="N354" s="0" t="inlineStr">
        <is>
          <t>pass</t>
        </is>
      </c>
      <c r="O354" s="0" t="inlineStr"/>
      <c r="P354" s="0" t="inlineStr">
        <is>
          <t>y</t>
        </is>
      </c>
      <c r="Q354" s="0" t="n"/>
      <c r="R354" s="0" t="n"/>
      <c r="S354" s="0" t="n"/>
      <c r="T354" s="0" t="n"/>
      <c r="U354" s="0" t="n"/>
      <c r="V354" s="0" t="n"/>
      <c r="W354" s="0" t="n"/>
      <c r="X354" s="0" t="n"/>
      <c r="Y354" s="0" t="n"/>
      <c r="Z354" s="0" t="n"/>
      <c r="AA354" s="0" t="n"/>
      <c r="AB354" s="0" t="n"/>
      <c r="AC354" s="0" t="n"/>
      <c r="AD354" s="0" t="n"/>
      <c r="AE354" s="0" t="n"/>
      <c r="AF354" s="0" t="n"/>
      <c r="AG354" s="0" t="n"/>
      <c r="AH354" s="0" t="n"/>
      <c r="AI354" s="0" t="n"/>
      <c r="AJ354" s="72" t="n"/>
    </row>
    <row r="355" ht="20" customFormat="1" customHeight="1" s="1">
      <c r="A355" s="74" t="inlineStr">
        <is>
          <t>admin</t>
        </is>
      </c>
      <c r="B355" s="0" t="inlineStr">
        <is>
          <t>创建用户</t>
        </is>
      </c>
      <c r="C355" s="0" t="inlineStr">
        <is>
          <t>create</t>
        </is>
      </c>
      <c r="D355" s="0" t="inlineStr">
        <is>
          <t>post</t>
        </is>
      </c>
      <c r="E355" s="0" t="inlineStr">
        <is>
          <t>/api/auth/user/save</t>
        </is>
      </c>
      <c r="F355" s="0" t="inlineStr">
        <is>
          <t>{"name":"dsp随机数","loginId":"dsp随机数","password":"123456789","phone":"15801232688","email":"15801232688@139.com","confirmPassword":"123456789","resourceQueues":["default"]}</t>
        </is>
      </c>
      <c r="G355" s="0" t="n">
        <v>200</v>
      </c>
      <c r="H355" s="0" t="n">
        <v>200</v>
      </c>
      <c r="I355" s="0" t="inlineStr">
        <is>
          <t>pass</t>
        </is>
      </c>
      <c r="J355" s="0" t="inlineStr">
        <is>
          <t>{"status":0,"message":"Request successfully.","content":null,"ok":true}</t>
        </is>
      </c>
      <c r="K355" s="0" t="inlineStr">
        <is>
          <t>=</t>
        </is>
      </c>
      <c r="L355" s="0" t="inlineStr">
        <is>
          <t>{"status":0,"message":"Request successfully.","content":null,"ok":true}</t>
        </is>
      </c>
      <c r="M355" s="0" t="inlineStr">
        <is>
          <t>pass</t>
        </is>
      </c>
      <c r="N355" s="0" t="inlineStr">
        <is>
          <t>pass</t>
        </is>
      </c>
      <c r="O355" s="0" t="inlineStr"/>
      <c r="P355" s="0" t="inlineStr">
        <is>
          <t>y</t>
        </is>
      </c>
      <c r="Q355" s="0" t="n"/>
      <c r="R355" s="0" t="n"/>
      <c r="S355" s="0" t="n"/>
      <c r="T355" s="0" t="n"/>
      <c r="U355" s="0" t="n"/>
      <c r="V355" s="0" t="n"/>
      <c r="W355" s="0" t="n"/>
      <c r="X355" s="0" t="n"/>
      <c r="Y355" s="0" t="n"/>
      <c r="Z355" s="0" t="n"/>
      <c r="AA355" s="0" t="n"/>
      <c r="AB355" s="0" t="n"/>
      <c r="AC355" s="0" t="n"/>
      <c r="AD355" s="0" t="n"/>
      <c r="AE355" s="0" t="n"/>
      <c r="AF355" s="0" t="n"/>
      <c r="AG355" s="0" t="n"/>
      <c r="AH355" s="0" t="n"/>
      <c r="AI355" s="0" t="n"/>
      <c r="AJ355" s="72" t="n"/>
    </row>
    <row r="356" ht="20" customFormat="1" customHeight="1" s="1">
      <c r="A356" s="74" t="inlineStr">
        <is>
          <t>admin</t>
        </is>
      </c>
      <c r="B356" s="0" t="inlineStr">
        <is>
          <t>禁用用户</t>
        </is>
      </c>
      <c r="C356" s="0" t="inlineStr">
        <is>
          <t>update</t>
        </is>
      </c>
      <c r="D356" s="0" t="inlineStr">
        <is>
          <t>put</t>
        </is>
      </c>
      <c r="E356" s="0" t="inlineStr">
        <is>
          <t>/api/auth/user/enabled</t>
        </is>
      </c>
      <c r="F356" s="0" t="inlineStr">
        <is>
          <t>dsp</t>
        </is>
      </c>
      <c r="G356" s="0" t="n">
        <v>200</v>
      </c>
      <c r="H356" s="0" t="n">
        <v>200</v>
      </c>
      <c r="I356" s="0" t="inlineStr">
        <is>
          <t>pass</t>
        </is>
      </c>
      <c r="J356" s="0" t="inlineStr">
        <is>
          <t>{"status":0,"message":"Request successfully.","content":null,"ok":true}</t>
        </is>
      </c>
      <c r="K356" s="0" t="inlineStr">
        <is>
          <t>=</t>
        </is>
      </c>
      <c r="L356" s="0" t="inlineStr">
        <is>
          <t>{"status":0,"message":"Request successfully.","content":null,"ok":true}</t>
        </is>
      </c>
      <c r="M356" s="0" t="inlineStr">
        <is>
          <t>pass</t>
        </is>
      </c>
      <c r="N356" s="0" t="inlineStr">
        <is>
          <t>pass</t>
        </is>
      </c>
      <c r="O356" s="0" t="inlineStr"/>
      <c r="P356" s="0" t="inlineStr">
        <is>
          <t>y</t>
        </is>
      </c>
      <c r="Q356" s="0" t="n"/>
      <c r="R356" s="0" t="n"/>
      <c r="S356" s="0" t="n"/>
      <c r="T356" s="0" t="n"/>
      <c r="U356" s="0" t="n"/>
      <c r="V356" s="0" t="n"/>
      <c r="W356" s="0" t="n"/>
      <c r="X356" s="0" t="n"/>
      <c r="Y356" s="0" t="n"/>
      <c r="Z356" s="0" t="n"/>
      <c r="AA356" s="0" t="n"/>
      <c r="AB356" s="0" t="n"/>
      <c r="AC356" s="0" t="n"/>
      <c r="AD356" s="0" t="n"/>
      <c r="AE356" s="0" t="n"/>
      <c r="AF356" s="0" t="n"/>
      <c r="AG356" s="0" t="n"/>
      <c r="AH356" s="0" t="n"/>
      <c r="AI356" s="0" t="n"/>
      <c r="AJ356" s="72" t="n"/>
    </row>
    <row r="357" ht="20" customFormat="1" customHeight="1" s="1">
      <c r="A357" s="74" t="inlineStr">
        <is>
          <t>admin</t>
        </is>
      </c>
      <c r="B357" s="0" t="inlineStr">
        <is>
          <t>更新用户</t>
        </is>
      </c>
      <c r="C357" s="0" t="inlineStr">
        <is>
          <t>update</t>
        </is>
      </c>
      <c r="D357" s="0" t="inlineStr">
        <is>
          <t>post</t>
        </is>
      </c>
      <c r="E357" s="0" t="inlineStr">
        <is>
          <t>/api/auth/user/update</t>
        </is>
      </c>
      <c r="F357" s="0" t="inlineStr">
        <is>
          <t>dsp</t>
        </is>
      </c>
      <c r="G357" s="0" t="n">
        <v>200</v>
      </c>
      <c r="H357" s="0" t="n">
        <v>200</v>
      </c>
      <c r="I357" s="0" t="inlineStr">
        <is>
          <t>pass</t>
        </is>
      </c>
      <c r="J357" s="0" t="inlineStr">
        <is>
          <t>{"status":0,"message":"Request successfully.","content":null,"ok":true}</t>
        </is>
      </c>
      <c r="K357" s="0" t="inlineStr">
        <is>
          <t>=</t>
        </is>
      </c>
      <c r="L357" s="0" t="inlineStr">
        <is>
          <t>{"status":0,"message":"Request successfully.","content":null,"ok":true}</t>
        </is>
      </c>
      <c r="M357" s="0" t="inlineStr">
        <is>
          <t>pass</t>
        </is>
      </c>
      <c r="N357" s="0" t="inlineStr">
        <is>
          <t>pass</t>
        </is>
      </c>
      <c r="O357" s="0" t="inlineStr"/>
      <c r="P357" s="0" t="inlineStr">
        <is>
          <t>y</t>
        </is>
      </c>
      <c r="Q357" s="0" t="n"/>
      <c r="R357" s="0" t="n"/>
      <c r="S357" s="0" t="n"/>
      <c r="T357" s="0" t="n"/>
      <c r="U357" s="0" t="n"/>
      <c r="V357" s="0" t="n"/>
      <c r="W357" s="0" t="n"/>
      <c r="X357" s="0" t="n"/>
      <c r="Y357" s="0" t="n"/>
      <c r="Z357" s="0" t="n"/>
      <c r="AA357" s="0" t="n"/>
      <c r="AB357" s="0" t="n"/>
      <c r="AC357" s="0" t="n"/>
      <c r="AD357" s="0" t="n"/>
      <c r="AE357" s="0" t="n"/>
      <c r="AF357" s="0" t="n"/>
      <c r="AG357" s="0" t="n"/>
      <c r="AH357" s="0" t="n"/>
      <c r="AI357" s="0" t="n"/>
      <c r="AJ357" s="72" t="n"/>
    </row>
    <row r="358" ht="20" customFormat="1" customHeight="1" s="1">
      <c r="A358" s="74" t="inlineStr">
        <is>
          <t>admin</t>
        </is>
      </c>
      <c r="B358" s="0" t="inlineStr">
        <is>
          <t>启用用户</t>
        </is>
      </c>
      <c r="C358" s="0" t="inlineStr">
        <is>
          <t>update</t>
        </is>
      </c>
      <c r="D358" s="0" t="inlineStr">
        <is>
          <t>put</t>
        </is>
      </c>
      <c r="E358" s="0" t="inlineStr">
        <is>
          <t>/api/auth/user/enabled</t>
        </is>
      </c>
      <c r="F358" s="0" t="inlineStr">
        <is>
          <t>dsp</t>
        </is>
      </c>
      <c r="G358" s="0" t="n">
        <v>200</v>
      </c>
      <c r="H358" s="0" t="n">
        <v>200</v>
      </c>
      <c r="I358" s="0" t="inlineStr">
        <is>
          <t>pass</t>
        </is>
      </c>
      <c r="J358" s="0" t="inlineStr">
        <is>
          <t>{"status":0,"message":"Request successfully.","content":null,"ok":true}</t>
        </is>
      </c>
      <c r="K358" s="0" t="inlineStr">
        <is>
          <t>=</t>
        </is>
      </c>
      <c r="L358" s="0" t="inlineStr">
        <is>
          <t>{"status":0,"message":"Request successfully.","content":null,"ok":true}</t>
        </is>
      </c>
      <c r="M358" s="0" t="inlineStr">
        <is>
          <t>pass</t>
        </is>
      </c>
      <c r="N358" s="0" t="inlineStr">
        <is>
          <t>pass</t>
        </is>
      </c>
      <c r="O358" s="0" t="inlineStr"/>
      <c r="P358" s="0" t="inlineStr">
        <is>
          <t>y</t>
        </is>
      </c>
      <c r="Q358" s="0" t="n"/>
      <c r="R358" s="0" t="n"/>
      <c r="S358" s="0" t="n"/>
      <c r="T358" s="0" t="n"/>
      <c r="U358" s="0" t="n"/>
      <c r="V358" s="0" t="n"/>
      <c r="W358" s="0" t="n"/>
      <c r="X358" s="0" t="n"/>
      <c r="Y358" s="0" t="n"/>
      <c r="Z358" s="0" t="n"/>
      <c r="AA358" s="0" t="n"/>
      <c r="AB358" s="0" t="n"/>
      <c r="AC358" s="0" t="n"/>
      <c r="AD358" s="0" t="n"/>
      <c r="AE358" s="0" t="n"/>
      <c r="AF358" s="0" t="n"/>
      <c r="AG358" s="0" t="n"/>
      <c r="AH358" s="0" t="n"/>
      <c r="AI358" s="0" t="n"/>
      <c r="AJ358" s="72" t="n"/>
    </row>
    <row r="359" ht="20" customFormat="1" customHeight="1" s="1">
      <c r="A359" s="74" t="inlineStr">
        <is>
          <t>admin</t>
        </is>
      </c>
      <c r="B359" s="0" t="inlineStr">
        <is>
          <t>设置用户角色</t>
        </is>
      </c>
      <c r="C359" s="0" t="inlineStr">
        <is>
          <t>create</t>
        </is>
      </c>
      <c r="D359" s="0" t="inlineStr">
        <is>
          <t>post</t>
        </is>
      </c>
      <c r="E359" s="0" t="inlineStr">
        <is>
          <t>/api/auth/user/setRoles/{}</t>
        </is>
      </c>
      <c r="F359" s="0" t="inlineStr">
        <is>
          <t>dsp</t>
        </is>
      </c>
      <c r="G359" s="0" t="n">
        <v>200</v>
      </c>
      <c r="H359" s="0" t="n">
        <v>200</v>
      </c>
      <c r="I359" s="0" t="inlineStr">
        <is>
          <t>pass</t>
        </is>
      </c>
      <c r="J359" s="0" t="inlineStr">
        <is>
          <t>{"status":0,"message":"Request successfully.","content":null,"ok":true}</t>
        </is>
      </c>
      <c r="K359" s="0" t="inlineStr">
        <is>
          <t>=</t>
        </is>
      </c>
      <c r="L359" s="0" t="inlineStr">
        <is>
          <t>{"status":0,"message":"Request successfully.","content":null,"ok":true}</t>
        </is>
      </c>
      <c r="M359" s="0" t="inlineStr">
        <is>
          <t>pass</t>
        </is>
      </c>
      <c r="N359" s="0" t="inlineStr">
        <is>
          <t>pass</t>
        </is>
      </c>
      <c r="O359" s="0" t="inlineStr"/>
      <c r="P359" s="0" t="inlineStr">
        <is>
          <t>y</t>
        </is>
      </c>
      <c r="Q359" s="0" t="n"/>
      <c r="R359" s="0" t="n"/>
      <c r="S359" s="0" t="n"/>
      <c r="T359" s="0" t="n"/>
      <c r="U359" s="0" t="n"/>
      <c r="V359" s="0" t="n"/>
      <c r="W359" s="0" t="n"/>
      <c r="X359" s="0" t="n"/>
      <c r="Y359" s="0" t="n"/>
      <c r="Z359" s="0" t="n"/>
      <c r="AA359" s="0" t="n"/>
      <c r="AB359" s="0" t="n"/>
      <c r="AC359" s="0" t="n"/>
      <c r="AD359" s="0" t="n"/>
      <c r="AE359" s="0" t="n"/>
      <c r="AF359" s="0" t="n"/>
      <c r="AG359" s="0" t="n"/>
      <c r="AH359" s="0" t="n"/>
      <c r="AI359" s="0" t="n"/>
      <c r="AJ359" s="72" t="n"/>
    </row>
    <row r="360" ht="20" customFormat="1" customHeight="1" s="1">
      <c r="A360" s="74" t="inlineStr">
        <is>
          <t>admin</t>
        </is>
      </c>
      <c r="B360" s="0" t="inlineStr">
        <is>
          <t>设置用户有效期</t>
        </is>
      </c>
      <c r="C360" s="0" t="inlineStr">
        <is>
          <t>create</t>
        </is>
      </c>
      <c r="D360" s="0" t="inlineStr">
        <is>
          <t>post</t>
        </is>
      </c>
      <c r="E360" s="0" t="inlineStr">
        <is>
          <t>/api/auth/user/setExpiredTime/{}</t>
        </is>
      </c>
      <c r="F360" s="0" t="inlineStr">
        <is>
          <t>dsp</t>
        </is>
      </c>
      <c r="G360" s="0" t="n">
        <v>200</v>
      </c>
      <c r="H360" s="0" t="n">
        <v>200</v>
      </c>
      <c r="I360" s="0" t="inlineStr">
        <is>
          <t>pass</t>
        </is>
      </c>
      <c r="J360" s="0" t="inlineStr">
        <is>
          <t>{"status":0,"message":"Request successfully.","content":null,"ok":true}</t>
        </is>
      </c>
      <c r="K360" s="0" t="inlineStr">
        <is>
          <t>=</t>
        </is>
      </c>
      <c r="L360" s="0" t="inlineStr">
        <is>
          <t>{"status":0,"message":"Request successfully.","content":null,"ok":true}</t>
        </is>
      </c>
      <c r="M360" s="0" t="inlineStr">
        <is>
          <t>pass</t>
        </is>
      </c>
      <c r="N360" s="0" t="inlineStr">
        <is>
          <t>pass</t>
        </is>
      </c>
      <c r="O360" s="0" t="inlineStr"/>
      <c r="P360" s="0" t="inlineStr">
        <is>
          <t>y</t>
        </is>
      </c>
      <c r="Q360" s="0" t="n"/>
      <c r="R360" s="0" t="n"/>
      <c r="S360" s="0" t="n"/>
      <c r="T360" s="0" t="n"/>
      <c r="U360" s="0" t="n"/>
      <c r="V360" s="0" t="n"/>
      <c r="W360" s="0" t="n"/>
      <c r="X360" s="0" t="n"/>
      <c r="Y360" s="0" t="n"/>
      <c r="Z360" s="0" t="n"/>
      <c r="AA360" s="0" t="n"/>
      <c r="AB360" s="0" t="n"/>
      <c r="AC360" s="0" t="n"/>
      <c r="AD360" s="0" t="n"/>
      <c r="AE360" s="0" t="n"/>
      <c r="AF360" s="0" t="n"/>
      <c r="AG360" s="0" t="n"/>
      <c r="AH360" s="0" t="n"/>
      <c r="AI360" s="0" t="n"/>
      <c r="AJ360" s="72" t="n"/>
    </row>
    <row r="361" ht="20" customFormat="1" customHeight="1" s="1">
      <c r="A361" s="74" t="inlineStr">
        <is>
          <t>admin</t>
        </is>
      </c>
      <c r="B361" s="0" t="inlineStr">
        <is>
          <t>禁用用户</t>
        </is>
      </c>
      <c r="C361" s="0" t="inlineStr">
        <is>
          <t>update</t>
        </is>
      </c>
      <c r="D361" s="0" t="inlineStr">
        <is>
          <t>put</t>
        </is>
      </c>
      <c r="E361" s="0" t="inlineStr">
        <is>
          <t>/api/auth/user/enabled</t>
        </is>
      </c>
      <c r="F361" s="0" t="inlineStr">
        <is>
          <t>dsp</t>
        </is>
      </c>
      <c r="G361" s="0" t="n">
        <v>200</v>
      </c>
      <c r="H361" s="0" t="n">
        <v>200</v>
      </c>
      <c r="I361" s="0" t="inlineStr">
        <is>
          <t>pass</t>
        </is>
      </c>
      <c r="J361" s="0" t="inlineStr">
        <is>
          <t>{"status":0,"message":"Request successfully.","content":null,"ok":true}</t>
        </is>
      </c>
      <c r="K361" s="0" t="inlineStr">
        <is>
          <t>=</t>
        </is>
      </c>
      <c r="L361" s="0" t="inlineStr">
        <is>
          <t>{"status":0,"message":"Request successfully.","content":null,"ok":true}</t>
        </is>
      </c>
      <c r="M361" s="0" t="inlineStr">
        <is>
          <t>pass</t>
        </is>
      </c>
      <c r="N361" s="0" t="inlineStr">
        <is>
          <t>pass</t>
        </is>
      </c>
      <c r="O361" s="0" t="inlineStr"/>
      <c r="P361" s="0" t="inlineStr">
        <is>
          <t>y</t>
        </is>
      </c>
      <c r="Q361" s="0" t="n"/>
      <c r="R361" s="0" t="n"/>
      <c r="S361" s="0" t="n"/>
      <c r="T361" s="0" t="n"/>
      <c r="U361" s="0" t="n"/>
      <c r="V361" s="0" t="n"/>
      <c r="W361" s="0" t="n"/>
      <c r="X361" s="0" t="n"/>
      <c r="Y361" s="0" t="n"/>
      <c r="Z361" s="0" t="n"/>
      <c r="AA361" s="0" t="n"/>
      <c r="AB361" s="0" t="n"/>
      <c r="AC361" s="0" t="n"/>
      <c r="AD361" s="0" t="n"/>
      <c r="AE361" s="0" t="n"/>
      <c r="AF361" s="0" t="n"/>
      <c r="AG361" s="0" t="n"/>
      <c r="AH361" s="0" t="n"/>
      <c r="AI361" s="0" t="n"/>
      <c r="AJ361" s="72" t="n"/>
    </row>
    <row r="362">
      <c r="A362" s="74" t="inlineStr">
        <is>
          <t>admin</t>
        </is>
      </c>
      <c r="B362" s="0" t="inlineStr">
        <is>
          <t>重置用户密码</t>
        </is>
      </c>
      <c r="C362" s="0" t="inlineStr">
        <is>
          <t>update</t>
        </is>
      </c>
      <c r="D362" s="0" t="inlineStr">
        <is>
          <t>post</t>
        </is>
      </c>
      <c r="E362" s="0" t="inlineStr">
        <is>
          <t>/api/auth/user/resetPwd?ids={}</t>
        </is>
      </c>
      <c r="F362" s="0" t="inlineStr">
        <is>
          <t>select id from merce_user where name like 'dsp%' order by create_time desc limit 1</t>
        </is>
      </c>
      <c r="G362" s="0" t="n">
        <v>200</v>
      </c>
      <c r="H362" s="0" t="n">
        <v>200</v>
      </c>
      <c r="I362" s="0" t="inlineStr">
        <is>
          <t>pass</t>
        </is>
      </c>
      <c r="J362" s="0" t="inlineStr">
        <is>
          <t>{"status":0,"message":"Request successfully.","content":null,"ok":true}</t>
        </is>
      </c>
      <c r="K362" s="0" t="inlineStr">
        <is>
          <t>=</t>
        </is>
      </c>
      <c r="L362" s="0" t="inlineStr">
        <is>
          <t>{"status":0,"message":"Request successfully.","content":null,"ok":true}</t>
        </is>
      </c>
      <c r="M362" s="0" t="inlineStr">
        <is>
          <t>pass</t>
        </is>
      </c>
      <c r="N362" s="0" t="inlineStr">
        <is>
          <t>pass</t>
        </is>
      </c>
      <c r="O362" s="0" t="inlineStr"/>
      <c r="P362" s="0" t="inlineStr">
        <is>
          <t>y</t>
        </is>
      </c>
    </row>
    <row r="363">
      <c r="A363" s="74" t="inlineStr">
        <is>
          <t>admin</t>
        </is>
      </c>
      <c r="B363" s="0" t="inlineStr">
        <is>
          <t>批量删除用户</t>
        </is>
      </c>
      <c r="C363" s="0" t="inlineStr">
        <is>
          <t>delete</t>
        </is>
      </c>
      <c r="D363" s="0" t="inlineStr">
        <is>
          <t>post</t>
        </is>
      </c>
      <c r="E363" s="0" t="inlineStr">
        <is>
          <t>/api/auth/user/deleteByIds</t>
        </is>
      </c>
      <c r="F363" s="0" t="inlineStr">
        <is>
          <t>select id from merce_user where name like 'dsp%' order by create_time desc limit 2</t>
        </is>
      </c>
      <c r="G363" s="0" t="n">
        <v>200</v>
      </c>
      <c r="H363" s="0" t="n">
        <v>503</v>
      </c>
      <c r="I363" s="0" t="inlineStr">
        <is>
          <t>fail</t>
        </is>
      </c>
      <c r="J363" s="0" t="inlineStr">
        <is>
          <t>{"status":0,"message":"Request successfully.","content":null,"ok":true}</t>
        </is>
      </c>
      <c r="K363" s="0" t="inlineStr">
        <is>
          <t>=</t>
        </is>
      </c>
      <c r="L363" s="0" t="inlineStr">
        <is>
          <t>{"status":2110,"message":"删除前禁用用户。","content":null,"ok":false}</t>
        </is>
      </c>
      <c r="M363" s="0" t="inlineStr"/>
      <c r="N363" s="0" t="inlineStr">
        <is>
          <t>fail</t>
        </is>
      </c>
      <c r="O363" s="0" t="inlineStr">
        <is>
          <t>批量删除用户---&gt;失败原因：status code对比失败,预期为200,实际为503</t>
        </is>
      </c>
      <c r="P363" s="0" t="inlineStr">
        <is>
          <t>y</t>
        </is>
      </c>
    </row>
    <row r="364">
      <c r="A364" s="74" t="inlineStr">
        <is>
          <t>admin</t>
        </is>
      </c>
      <c r="B364" s="0" t="inlineStr">
        <is>
          <t>批量删除角色</t>
        </is>
      </c>
      <c r="C364" s="0" t="inlineStr">
        <is>
          <t>delete</t>
        </is>
      </c>
      <c r="D364" s="0" t="inlineStr">
        <is>
          <t>post</t>
        </is>
      </c>
      <c r="E364" s="0" t="inlineStr">
        <is>
          <t>/api/auth/role/deleteByIds</t>
        </is>
      </c>
      <c r="F364" s="0" t="inlineStr">
        <is>
          <t>select id from merce_role where name like 'dsp%' order by create_time desc limit 2</t>
        </is>
      </c>
      <c r="G364" s="0" t="n">
        <v>200</v>
      </c>
      <c r="H364" s="0" t="n">
        <v>200</v>
      </c>
      <c r="I364" s="0" t="inlineStr">
        <is>
          <t>pass</t>
        </is>
      </c>
      <c r="J364" s="0" t="inlineStr">
        <is>
          <t>{"status":0,"message":"Request successfully.","content":null,"ok":true}</t>
        </is>
      </c>
      <c r="K364" s="0" t="inlineStr">
        <is>
          <t>=</t>
        </is>
      </c>
      <c r="L364" s="0" t="inlineStr">
        <is>
          <t>{"status":0,"message":"Request successfully.","content":null,"ok":true}</t>
        </is>
      </c>
      <c r="M364" s="0" t="inlineStr">
        <is>
          <t>pass</t>
        </is>
      </c>
      <c r="N364" s="0" t="inlineStr">
        <is>
          <t>pass</t>
        </is>
      </c>
      <c r="O364" s="0" t="inlineStr"/>
      <c r="P364" s="0" t="inlineStr">
        <is>
          <t>y</t>
        </is>
      </c>
    </row>
    <row r="365">
      <c r="A365" s="74" t="inlineStr">
        <is>
          <t>admin</t>
        </is>
      </c>
      <c r="B365" s="0" t="inlineStr">
        <is>
          <t>查询用户</t>
        </is>
      </c>
      <c r="C365" s="0" t="inlineStr">
        <is>
          <t>query</t>
        </is>
      </c>
      <c r="D365" s="0" t="inlineStr">
        <is>
          <t>post</t>
        </is>
      </c>
      <c r="E365" s="0" t="inlineStr">
        <is>
          <t>/api/auth/user/listPage</t>
        </is>
      </c>
      <c r="F365" s="0" t="inlineStr">
        <is>
          <t>{"fieldList":[],"sortObject":{"field":"lastModifiedTime","orderDirection":"DESC"},"offset":0,"limit":8}</t>
        </is>
      </c>
      <c r="G365" s="0" t="n">
        <v>200</v>
      </c>
      <c r="H365" s="0" t="n">
        <v>200</v>
      </c>
      <c r="I365" s="0" t="inlineStr">
        <is>
          <t>pass</t>
        </is>
      </c>
      <c r="J365" s="0" t="inlineStr">
        <is>
          <t>content</t>
        </is>
      </c>
      <c r="K365" s="0" t="inlineStr">
        <is>
          <t>in</t>
        </is>
      </c>
      <c r="L365" s="0" t="inlineStr">
        <is>
          <t>{"status":0,"message":"Request successfully.","content":{"content":[{"tenantId":"966715467089575936","owner":"966715467420925952","name":"dsp158","enabled":1,"creator":"admin","createTime":"2022-08-19 18:08:26","lastModifier":"admin","lastModifiedTime":"2022-08-19 18:08:27","id":"1010248894708285440","version":null,"groupCount":null,"groupFieldValue":"","loginId":"dsp134","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823","enabled":1,"creator":"admin","createTime":"2022-08-19 18:08:26","lastModifier":"admin","lastModifiedTime":"2022-08-19 18:08:26","id":"1010248895698141184","version":null,"groupCount":null,"groupFieldValue":"","loginId":"dsp823","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534","enabled":1,"creator":"admin","createTime":"2022-08-19 15:55:51","lastModifier":"admin","lastModifiedTime":"2022-08-19 15:55:51","id":"1010215527413547008","version":null,"groupCount":null,"groupFieldValue":"","loginId":"dsp167","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192","enabled":1,"creator":"admin","createTime":"2022-08-19 15:55:50","lastModifier":"admin","lastModifiedTime":"2022-08-19 15:55:51","id":"1010215523076636672","version":null,"groupCount":null,"groupFieldValue":"","clientId":"baymax","permissions":[],"permIds":[],"rrrfGroups":[],"expiredPeriod":0}],"expiredPeriod":0},{"tenantId":"966715467089575936","owner":"966715467420925952","name":"dsp221690219201414","enabled":1,"creator":"admin","createTime":"2022-08-19 15:55:51","lastModifier":"admin","lastModifiedTime":"2022-08-19 15:55:51","id":"1010215528260796416","version":null,"groupCount":null,"groupFieldValue":"","loginId":"dsp221690219201414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113985856616394","enabled":0,"creator":"admin","createTime":"2022-08-19 15:42:37","lastModifier":"admin","lastModifiedTime":"2022-08-19 15:42:38","id":"1010212200541945856","version":null,"groupCount":null,"groupFieldValue":"","loginId":"dsp113985856616394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314","enabled":0,"creator":"admin","createTime":"2022-08-19 15:42:38","lastModifier":"admin","lastModifiedTime":"2022-08-19 15:42:38","id":"1010212201590521856","version":null,"groupCount":null,"groupFieldValue":"","loginId":"dsp722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465","enabled":1,"creator":"admin","createTime":"2022-08-19 15:42:36","lastModifier":"admin","lastModifiedTime":"2022-08-19 15:42:37","id":"1010212195756244992","version":null,"groupCount":null,"groupFieldValue":"","clientId":"baymax","permissions":[],"permIds":[],"rrrfGroups":[],"expiredPeriod":0}],"expiredPeriod":0},{"tenantId":"966715467089575936","owner":"966715467420925952","name":"dsp292","enabled":1,"creator":"admin","createTime":"2022-08-19 15:39:07","lastModifier":"admin","lastModifiedTime":"2022-08-19 15:39:09","id":"1010211318102327296","version":null,"groupCount":null,"groupFieldValue":"","loginId":"dsp137","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751","enabled":1,"creator":"admin","createTime":"2022-08-19 15:39:07","lastModifier":"admin","lastModifiedTime":"2022-08-19 15:39:07","id":"1010211319301898240","version":null,"groupCount":null,"groupFieldValue":"","loginId":"dsp751","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34,"totalPages":5,"size":8,"number":34,"numberOfElements":8,"empty":false,"first":true,"last":false},"ok":true}</t>
        </is>
      </c>
      <c r="M365" s="0" t="inlineStr">
        <is>
          <t>pass</t>
        </is>
      </c>
      <c r="N365" s="0" t="inlineStr">
        <is>
          <t>pass</t>
        </is>
      </c>
      <c r="O365" s="0" t="inlineStr"/>
      <c r="P365" s="0" t="inlineStr">
        <is>
          <t>y</t>
        </is>
      </c>
    </row>
    <row r="366">
      <c r="A366" s="74" t="inlineStr">
        <is>
          <t>admin</t>
        </is>
      </c>
      <c r="B366" s="0" t="inlineStr">
        <is>
          <t>按照名称查询用户</t>
        </is>
      </c>
      <c r="C366" s="0" t="inlineStr">
        <is>
          <t>query</t>
        </is>
      </c>
      <c r="D366" s="0" t="inlineStr">
        <is>
          <t>post</t>
        </is>
      </c>
      <c r="E366" s="0" t="inlineStr">
        <is>
          <t>/api/auth/user/listPage</t>
        </is>
      </c>
      <c r="F366" s="0" t="inlineStr">
        <is>
          <t>{"fieldList":[{"logicalOperator":"AND","fieldName":"name","comparatorOperator":"LIKE","fieldValue":"%test%"}],"sortObject":{"field":"lastModifiedTime","orderDirection":"DESC"},"offset":0,"limit":8}</t>
        </is>
      </c>
      <c r="G366" s="0" t="n">
        <v>200</v>
      </c>
      <c r="H366" s="0" t="n">
        <v>200</v>
      </c>
      <c r="I366" s="0" t="inlineStr">
        <is>
          <t>pass</t>
        </is>
      </c>
      <c r="J366" s="0" t="inlineStr">
        <is>
          <t>content</t>
        </is>
      </c>
      <c r="K366" s="0" t="inlineStr">
        <is>
          <t>in</t>
        </is>
      </c>
      <c r="L366" s="0" t="inlineStr">
        <is>
          <t>{"status":0,"message":"Request successfully.","content":{"content":[{"tenantId":"966715467089575936","owner":"966715467420925952","name":"test7291","enabled":1,"creator":"admin","createTime":"2022-07-29 18:39:46","lastModifier":"admin","lastModifiedTime":"2022-07-29 18:39:46","id":"1002646633113157632","version":null,"groupCount":null,"groupFieldValue":"","loginId":"test7291","password":"a$52e89f4b765478060c620b9115cf6cc7a18f4891b50d22d299eea1a10cf4e5bc48d1144f4813e55d5c0807dae20acd80~","phone":"13460286086","email":"760374564@qq.com","pwdExpiredTime":"2022-10-29","accountExpiredTime":"2023-01-29","resourceQueues":["default"],"hdfsSpaceQuota":0,"admin":0,"clientIds":"baymax","roles":[{"tenantId":"966715467089575936","owner":"966715467420925952","name":"test7291","enabled":1,"creator":"admin","createTime":"2022-07-29 18:35:34","lastModifier":"admin","lastModifiedTime":"2022-07-29 18:35:34","id":"1002645577482338304","version":null,"groupCount":null,"groupFieldValue":"","clientId":"baymax","permissions":[],"permIds":[],"rrrfGroups":[],"expiredPeriod":0}],"expiredPeriod":0},{"tenantId":"966715467089575936","owner":"966715467420925952","name":"mytest","enabled":1,"creator":"admin","createTime":"2022-07-20 20:11:35","lastModifier":"admin","lastModifiedTime":"2022-07-20 20:11:35","id":"999408248719769600","version":null,"groupCount":null,"groupFieldValue":"","loginId":"mytest","password":"a$c1515fb005d726b19d20672100a3bcda5ba5cedcd0d501ff4819bff499184a1c48d1144f4813e55d5c0807dae20acd80~","phone":"13333333333","email":"123@163.com","pwdExpiredTime":"2022-10-20","accountExpiredTime":"2023-01-20","resourceQueues":["default"],"hdfsSpaceQuota":0,"admin":0,"clientIds":"baymax","roles":[{"tenantId":"966715467089575936","owner":"966715467420925952","name":"tester","enabled":1,"creator":"admin","createTime":"2022-06-02 10:12:31","lastModifier":"admin","lastModifiedTime":"2022-07-20 20:03:03","id":"981862873514901504","version":null,"groupCount":null,"groupFieldValue":"","clientId":"baymax","permissions":[],"permIds":[],"rrrfGroups":[],"expiredPeriod":0}],"expiredPeriod":0},{"tenantId":"966715467089575936","owner":"966715467420925952","name":"test","enabled":1,"creator":"admin","createTime":"2022-06-13 19:06:12","lastModifier":"admin","lastModifiedTime":"2022-07-19 10:54:29","id":"985983447272620032","version":null,"groupCount":null,"groupFieldValue":"","loginId":"test","password":"a$aa920aacdab0d8f75bc3d04b3d84586d9825e2b2b2842d7a480a3e06c888c2d848d1144f4813e55d5c0807dae20acd80~","phone":"13811111111","email":"test@163.com","pwdExpiredTime":"2022-09-13","accountExpiredTime":"2022-12-13","resourceQueues":["default"],"hdfsSpaceQuota":0,"admin":0,"clientIds":"baymax","roles":[{"tenantId":"966715467089575936","owner":"966715467420925952","name":"申请角色","enabled":1,"creator":"admin","createTime":"2022-06-10 17:47:55","lastModifier":"admin","lastModifiedTime":"2022-08-01 10:05:18","id":"984876581777670144","version":null,"groupCount":null,"groupFieldValue":"","clientId":"baymax","permissions":[],"permIds":[],"rrrfGroups":[],"expiredPeriod":0}],"expiredPeriod":0}],"pageable":true,"totalElements":3,"totalPages":1,"size":8,"number":3,"numberOfElements":8,"empty":false,"first":true,"last":true},"ok":true}</t>
        </is>
      </c>
      <c r="M366" s="0" t="inlineStr">
        <is>
          <t>pass</t>
        </is>
      </c>
      <c r="N366" s="0" t="inlineStr">
        <is>
          <t>pass</t>
        </is>
      </c>
      <c r="O366" s="0" t="inlineStr"/>
      <c r="P366" s="0" t="inlineStr">
        <is>
          <t>y</t>
        </is>
      </c>
    </row>
    <row r="367">
      <c r="A367" s="74" t="inlineStr">
        <is>
          <t>admin</t>
        </is>
      </c>
      <c r="B367" s="0" t="inlineStr">
        <is>
          <t>按照未启用状态查询用户</t>
        </is>
      </c>
      <c r="C367" s="0" t="inlineStr">
        <is>
          <t>query</t>
        </is>
      </c>
      <c r="D367" s="0" t="inlineStr">
        <is>
          <t>post</t>
        </is>
      </c>
      <c r="E367" s="0" t="inlineStr">
        <is>
          <t>/api/auth/user/listPage</t>
        </is>
      </c>
      <c r="F367" s="0" t="inlineStr">
        <is>
          <t>{"fieldList":[{"logicalOperator":"AND","fieldName":"enabled","comparatorOperator":"EQUAL","fieldValue":0}],"sortObject":{"field":"lastModifiedTime","orderDirection":"DESC"},"offset":0,"limit":8}</t>
        </is>
      </c>
      <c r="G367" s="0" t="n">
        <v>200</v>
      </c>
      <c r="H367" s="0" t="n">
        <v>200</v>
      </c>
      <c r="I367" s="0" t="inlineStr">
        <is>
          <t>pass</t>
        </is>
      </c>
      <c r="J367" s="0" t="inlineStr">
        <is>
          <t>content</t>
        </is>
      </c>
      <c r="K367" s="0" t="inlineStr">
        <is>
          <t>in</t>
        </is>
      </c>
      <c r="L367" s="0" t="inlineStr">
        <is>
          <t>{"status":0,"message":"Request successfully.","content":{"content":[{"tenantId":"966715467089575936","owner":"966715467420925952","name":"dsp314","enabled":0,"creator":"admin","createTime":"2022-08-19 15:42:38","lastModifier":"admin","lastModifiedTime":"2022-08-19 15:42:38","id":"1010212201590521856","version":null,"groupCount":null,"groupFieldValue":"","loginId":"dsp722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465","enabled":1,"creator":"admin","createTime":"2022-08-19 15:42:36","lastModifier":"admin","lastModifiedTime":"2022-08-19 15:42:37","id":"1010212195756244992","version":null,"groupCount":null,"groupFieldValue":"","clientId":"baymax","permissions":[],"permIds":[],"rrrfGroups":[],"expiredPeriod":0}],"expiredPeriod":0},{"tenantId":"966715467089575936","owner":"966715467420925952","name":"dsp113985856616394","enabled":0,"creator":"admin","createTime":"2022-08-19 15:42:37","lastModifier":"admin","lastModifiedTime":"2022-08-19 15:42:38","id":"1010212200541945856","version":null,"groupCount":null,"groupFieldValue":"","loginId":"dsp113985856616394","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2,"totalPages":1,"size":8,"number":2,"numberOfElements":8,"empty":false,"first":true,"last":true},"ok":true}</t>
        </is>
      </c>
      <c r="M367" s="0" t="inlineStr">
        <is>
          <t>pass</t>
        </is>
      </c>
      <c r="N367" s="0" t="inlineStr">
        <is>
          <t>pass</t>
        </is>
      </c>
      <c r="O367" s="0" t="inlineStr"/>
      <c r="P367" s="0" t="inlineStr">
        <is>
          <t>y</t>
        </is>
      </c>
    </row>
    <row r="368">
      <c r="A368" s="74" t="inlineStr">
        <is>
          <t>admin</t>
        </is>
      </c>
      <c r="B368" s="0" t="inlineStr">
        <is>
          <t>按照启用状态查询用户</t>
        </is>
      </c>
      <c r="C368" s="0" t="inlineStr">
        <is>
          <t>query</t>
        </is>
      </c>
      <c r="D368" s="0" t="inlineStr">
        <is>
          <t>post</t>
        </is>
      </c>
      <c r="E368" s="0" t="inlineStr">
        <is>
          <t>/api/auth/user/listPage</t>
        </is>
      </c>
      <c r="F368" s="0" t="inlineStr">
        <is>
          <t>{"fieldList":[{"logicalOperator":"AND","fieldName":"enabled","comparatorOperator":"EQUAL","fieldValue":1}],"sortObject":{"field":"lastModifiedTime","orderDirection":"DESC"},"offset":0,"limit":8}</t>
        </is>
      </c>
      <c r="G368" s="0" t="n">
        <v>200</v>
      </c>
      <c r="H368" s="0" t="n">
        <v>200</v>
      </c>
      <c r="I368" s="0" t="inlineStr">
        <is>
          <t>pass</t>
        </is>
      </c>
      <c r="J368" s="0" t="inlineStr">
        <is>
          <t>content</t>
        </is>
      </c>
      <c r="K368" s="0" t="inlineStr">
        <is>
          <t>in</t>
        </is>
      </c>
      <c r="L368" s="0" t="inlineStr">
        <is>
          <t>{"status":0,"message":"Request successfully.","content":{"content":[{"tenantId":"966715467089575936","owner":"966715467420925952","name":"dsp158","enabled":1,"creator":"admin","createTime":"2022-08-19 18:08:26","lastModifier":"admin","lastModifiedTime":"2022-08-19 18:08:27","id":"1010248894708285440","version":null,"groupCount":null,"groupFieldValue":"","loginId":"dsp134","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823","enabled":1,"creator":"admin","createTime":"2022-08-19 18:08:26","lastModifier":"admin","lastModifiedTime":"2022-08-19 18:08:26","id":"1010248895698141184","version":null,"groupCount":null,"groupFieldValue":"","loginId":"dsp823","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221690219201414","enabled":1,"creator":"admin","createTime":"2022-08-19 15:55:51","lastModifier":"admin","lastModifiedTime":"2022-08-19 15:55:51","id":"1010215528260796416","version":null,"groupCount":null,"groupFieldValue":"","loginId":"dsp221690219201414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534","enabled":1,"creator":"admin","createTime":"2022-08-19 15:55:51","lastModifier":"admin","lastModifiedTime":"2022-08-19 15:55:51","id":"1010215527413547008","version":null,"groupCount":null,"groupFieldValue":"","loginId":"dsp167","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192","enabled":1,"creator":"admin","createTime":"2022-08-19 15:55:50","lastModifier":"admin","lastModifiedTime":"2022-08-19 15:55:51","id":"1010215523076636672","version":null,"groupCount":null,"groupFieldValue":"","clientId":"baymax","permissions":[],"permIds":[],"rrrfGroups":[],"expiredPeriod":0}],"expiredPeriod":0},{"tenantId":"966715467089575936","owner":"966715467420925952","name":"dsp292","enabled":1,"creator":"admin","createTime":"2022-08-19 15:39:07","lastModifier":"admin","lastModifiedTime":"2022-08-19 15:39:09","id":"1010211318102327296","version":null,"groupCount":null,"groupFieldValue":"","loginId":"dsp137","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751","enabled":1,"creator":"admin","createTime":"2022-08-19 15:39:07","lastModifier":"admin","lastModifiedTime":"2022-08-19 15:39:07","id":"1010211319301898240","version":null,"groupCount":null,"groupFieldValue":"","loginId":"dsp751","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43","enabled":1,"creator":"admin","createTime":"2022-08-19 15:28:19","lastModifier":"admin","lastModifiedTime":"2022-08-19 15:28:20","id":"1010208598184263680","version":null,"groupCount":null,"groupFieldValue":"","loginId":"dsp695","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552","enabled":1,"creator":"admin","createTime":"2022-08-19 15:28:19","lastModifier":"admin","lastModifiedTime":"2022-08-19 15:28:19","id":"1010208599056678912","version":null,"groupCount":null,"groupFieldValue":"","loginId":"dsp552","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32,"totalPages":4,"size":8,"number":32,"numberOfElements":8,"empty":false,"first":true,"last":false},"ok":true}</t>
        </is>
      </c>
      <c r="M368" s="0" t="inlineStr">
        <is>
          <t>pass</t>
        </is>
      </c>
      <c r="N368" s="0" t="inlineStr">
        <is>
          <t>pass</t>
        </is>
      </c>
      <c r="O368" s="0" t="inlineStr"/>
      <c r="P368" s="0" t="inlineStr">
        <is>
          <t>y</t>
        </is>
      </c>
    </row>
    <row r="369" customFormat="1" s="73">
      <c r="A369" s="77" t="inlineStr">
        <is>
          <t>admin</t>
        </is>
      </c>
      <c r="B369" s="73" t="inlineStr">
        <is>
          <t>按照日期查询数据集访问量topN</t>
        </is>
      </c>
      <c r="C369" s="73" t="inlineStr">
        <is>
          <t>query</t>
        </is>
      </c>
      <c r="D369" s="73" t="inlineStr">
        <is>
          <t>get</t>
        </is>
      </c>
      <c r="E369" s="73" t="inlineStr">
        <is>
          <t>/api/dsp/platform/record/datasetVisitTopN?n=&amp;reverse=false&amp;start=1593360000000&amp;end=1593446400000</t>
        </is>
      </c>
      <c r="G369" s="73" t="n">
        <v>200</v>
      </c>
      <c r="H369" s="73" t="n">
        <v>503</v>
      </c>
      <c r="I369" s="73" t="inlineStr">
        <is>
          <t>fail</t>
        </is>
      </c>
      <c r="J369" s="73" t="inlineStr">
        <is>
          <t>content</t>
        </is>
      </c>
      <c r="K369" s="73" t="inlineStr">
        <is>
          <t>in</t>
        </is>
      </c>
      <c r="L369" s="73" t="inlineStr">
        <is>
          <t>{"status":500,"message":"","content":null,"ok":false}</t>
        </is>
      </c>
      <c r="M369" s="73" t="inlineStr"/>
      <c r="N369" s="73" t="inlineStr">
        <is>
          <t>fail</t>
        </is>
      </c>
      <c r="O369" s="73" t="inlineStr">
        <is>
          <t>按照日期查询数据集访问量topN---&gt;失败原因：status code对比失败,预期为200,实际为503</t>
        </is>
      </c>
      <c r="P369" s="0" t="inlineStr">
        <is>
          <t>y</t>
        </is>
      </c>
    </row>
    <row r="370" customFormat="1" s="73">
      <c r="A370" s="77" t="inlineStr">
        <is>
          <t>admin</t>
        </is>
      </c>
      <c r="B370" s="73" t="inlineStr">
        <is>
          <t>查询数据集访问量topN</t>
        </is>
      </c>
      <c r="C370" s="73" t="inlineStr">
        <is>
          <t>query</t>
        </is>
      </c>
      <c r="D370" s="73" t="inlineStr">
        <is>
          <t>get</t>
        </is>
      </c>
      <c r="E370" s="73" t="inlineStr">
        <is>
          <t>/api/dsp/platform/record/datasetVisitTopN?n=&amp;reverse=false</t>
        </is>
      </c>
      <c r="G370" s="73" t="n">
        <v>200</v>
      </c>
      <c r="H370" s="73" t="n">
        <v>200</v>
      </c>
      <c r="I370" s="73" t="inlineStr">
        <is>
          <t>pass</t>
        </is>
      </c>
      <c r="J370" s="73" t="inlineStr">
        <is>
          <t>content</t>
        </is>
      </c>
      <c r="K370" s="73" t="inlineStr">
        <is>
          <t>in</t>
        </is>
      </c>
      <c r="L370" s="73" t="inlineStr">
        <is>
          <t>{"status":0,"message":"Request successfully.","content":[],"ok":true}</t>
        </is>
      </c>
      <c r="M370" s="73" t="inlineStr">
        <is>
          <t>pass</t>
        </is>
      </c>
      <c r="N370" s="73" t="inlineStr">
        <is>
          <t>pass</t>
        </is>
      </c>
      <c r="O370" s="73" t="inlineStr"/>
      <c r="P370" s="0" t="inlineStr">
        <is>
          <t>y</t>
        </is>
      </c>
    </row>
    <row r="371" customFormat="1" s="73">
      <c r="A371" s="77" t="inlineStr">
        <is>
          <t>admin</t>
        </is>
      </c>
      <c r="B371" s="73" t="inlineStr">
        <is>
          <t>查询数据集被访问用户量topN</t>
        </is>
      </c>
      <c r="C371" s="73" t="inlineStr">
        <is>
          <t>query</t>
        </is>
      </c>
      <c r="D371" s="73" t="inlineStr">
        <is>
          <t>get</t>
        </is>
      </c>
      <c r="E371" s="73" t="inlineStr">
        <is>
          <t>/api/dsp/platform/record/datasetVisitUserTopN?datasetId=82e50c27-8b4a-440d-8807-eb970e6a7571&amp;custId=&amp;reverse=false&amp;n=10&amp;pageNum=1&amp;pageSize=10</t>
        </is>
      </c>
      <c r="G371" s="73" t="n">
        <v>200</v>
      </c>
      <c r="H371" s="73" t="n">
        <v>200</v>
      </c>
      <c r="I371" s="73" t="inlineStr">
        <is>
          <t>pass</t>
        </is>
      </c>
      <c r="J371" s="73" t="inlineStr">
        <is>
          <t>content</t>
        </is>
      </c>
      <c r="K371" s="73" t="inlineStr">
        <is>
          <t>in</t>
        </is>
      </c>
      <c r="L371" s="73" t="inlineStr">
        <is>
          <t>{"status":0,"message":"Request successfully.","content":[],"ok":true}</t>
        </is>
      </c>
      <c r="M371" s="73" t="inlineStr">
        <is>
          <t>pass</t>
        </is>
      </c>
      <c r="N371" s="73" t="inlineStr">
        <is>
          <t>pass</t>
        </is>
      </c>
      <c r="O371" s="73" t="inlineStr"/>
      <c r="P371" s="0" t="inlineStr">
        <is>
          <t>y</t>
        </is>
      </c>
    </row>
    <row r="372" customFormat="1" s="73">
      <c r="A372" s="77" t="inlineStr">
        <is>
          <t>admin</t>
        </is>
      </c>
      <c r="B372" s="73" t="inlineStr">
        <is>
          <t>按照日期查询数据集被访问用户量topN</t>
        </is>
      </c>
      <c r="C372" s="73" t="inlineStr">
        <is>
          <t>query</t>
        </is>
      </c>
      <c r="D372" s="73" t="inlineStr">
        <is>
          <t>get</t>
        </is>
      </c>
      <c r="E372" s="73" t="inlineStr">
        <is>
          <t>/api/dsp/platform/record/datasetVisitUserTopN?datasetId=82e50c27-8b4a-440d-8807-eb970e6a7571&amp;custId=&amp;reverse=false&amp;end=1593446400000&amp;start=1593360000000&amp;n=10&amp;pageNum=1&amp;pageSize=10</t>
        </is>
      </c>
      <c r="G372" s="73" t="n">
        <v>200</v>
      </c>
      <c r="H372" s="73" t="n">
        <v>503</v>
      </c>
      <c r="I372" s="73" t="inlineStr">
        <is>
          <t>fail</t>
        </is>
      </c>
      <c r="J372" s="73" t="inlineStr">
        <is>
          <t>content</t>
        </is>
      </c>
      <c r="K372" s="73" t="inlineStr">
        <is>
          <t>in</t>
        </is>
      </c>
      <c r="L372" s="73" t="inlineStr">
        <is>
          <t>{"status":500,"message":"","content":null,"ok":false}</t>
        </is>
      </c>
      <c r="M372" s="73" t="inlineStr"/>
      <c r="N372" s="73" t="inlineStr">
        <is>
          <t>fail</t>
        </is>
      </c>
      <c r="O372" s="73" t="inlineStr">
        <is>
          <t>按照日期查询数据集被访问用户量topN---&gt;失败原因：status code对比失败,预期为200,实际为503</t>
        </is>
      </c>
      <c r="P372" s="0" t="inlineStr">
        <is>
          <t>y</t>
        </is>
      </c>
    </row>
    <row r="373" customFormat="1" s="73">
      <c r="A373" s="77" t="inlineStr">
        <is>
          <t>admin</t>
        </is>
      </c>
      <c r="B373" s="73" t="inlineStr">
        <is>
          <t>查询数据集访问记录数</t>
        </is>
      </c>
      <c r="C373" s="73" t="inlineStr">
        <is>
          <t>query</t>
        </is>
      </c>
      <c r="D373" s="73" t="inlineStr">
        <is>
          <t>get</t>
        </is>
      </c>
      <c r="E373" s="73" t="inlineStr">
        <is>
          <t>/api/dsp/platform/record/page?datasetId=82e50c27-8b4a-440d-8807-eb970e6a7571&amp;custId=&amp;reverse=false&amp;n=10&amp;pageNum=1&amp;pageSize=10</t>
        </is>
      </c>
      <c r="G373" s="73" t="n">
        <v>200</v>
      </c>
      <c r="H373" s="73" t="n">
        <v>200</v>
      </c>
      <c r="I373" s="73" t="inlineStr">
        <is>
          <t>pass</t>
        </is>
      </c>
      <c r="J373" s="73" t="inlineStr">
        <is>
          <t>content</t>
        </is>
      </c>
      <c r="K373" s="73" t="inlineStr">
        <is>
          <t>in</t>
        </is>
      </c>
      <c r="L373" s="73" t="inlineStr">
        <is>
          <t>{"status":0,"message":"Request successfully.","content":{"pageable":true,"pageNum":1,"pageSize":10,"orderByClause":"","totalCount":0,"totalPage":0,"list":[],"nextPage":false,"prevPage":false,"empty":true,"offset":0},"ok":true}</t>
        </is>
      </c>
      <c r="M373" s="73" t="inlineStr">
        <is>
          <t>pass</t>
        </is>
      </c>
      <c r="N373" s="73" t="inlineStr">
        <is>
          <t>pass</t>
        </is>
      </c>
      <c r="O373" s="73" t="inlineStr"/>
      <c r="P373" s="0" t="inlineStr">
        <is>
          <t>y</t>
        </is>
      </c>
    </row>
    <row r="374" customFormat="1" s="73">
      <c r="A374" s="77" t="inlineStr">
        <is>
          <t>admin</t>
        </is>
      </c>
      <c r="B374" s="73" t="inlineStr">
        <is>
          <t>按日期查询数据集访问记录数</t>
        </is>
      </c>
      <c r="C374" s="73" t="inlineStr">
        <is>
          <t>query</t>
        </is>
      </c>
      <c r="D374" s="73" t="inlineStr">
        <is>
          <t>get</t>
        </is>
      </c>
      <c r="E374" s="73" t="inlineStr">
        <is>
          <t>/api/dsp/platform/record/page?datasetId=82e50c27-8b4a-440d-8807-eb970e6a7571&amp;custId=&amp;reverse=false&amp;end=1593446400000&amp;start=1593360000000&amp;n=10&amp;pageNum=1&amp;pageSize=10</t>
        </is>
      </c>
      <c r="G374" s="73" t="n">
        <v>200</v>
      </c>
      <c r="H374" s="73" t="n">
        <v>200</v>
      </c>
      <c r="I374" s="73" t="inlineStr">
        <is>
          <t>pass</t>
        </is>
      </c>
      <c r="J374" s="73" t="inlineStr">
        <is>
          <t>content</t>
        </is>
      </c>
      <c r="K374" s="73" t="inlineStr">
        <is>
          <t>in</t>
        </is>
      </c>
      <c r="L374" s="73" t="inlineStr">
        <is>
          <t>{"status":0,"message":"Request successfully.","content":{"pageable":true,"pageNum":1,"pageSize":10,"orderByClause":"","totalCount":0,"totalPage":0,"list":[],"nextPage":false,"prevPage":false,"empty":true,"offset":0},"ok":true}</t>
        </is>
      </c>
      <c r="M374" s="73" t="inlineStr">
        <is>
          <t>pass</t>
        </is>
      </c>
      <c r="N374" s="73" t="inlineStr">
        <is>
          <t>pass</t>
        </is>
      </c>
      <c r="O374" s="73" t="inlineStr"/>
      <c r="P374" s="0" t="inlineStr">
        <is>
          <t>y</t>
        </is>
      </c>
    </row>
    <row r="375" customFormat="1" s="73">
      <c r="A375" s="77" t="inlineStr">
        <is>
          <t>admin</t>
        </is>
      </c>
      <c r="B375" s="73" t="inlineStr">
        <is>
          <t>分页跳转查询数据集访问记录数</t>
        </is>
      </c>
      <c r="C375" s="73" t="inlineStr">
        <is>
          <t>query</t>
        </is>
      </c>
      <c r="D375" s="73" t="inlineStr">
        <is>
          <t>get</t>
        </is>
      </c>
      <c r="E375" s="73" t="inlineStr">
        <is>
          <t>/api/dsp/platform/record/page?datasetId=82e50c27-8b4a-440d-8807-eb970e6a7571&amp;custId=&amp;reverse=false&amp;n=10&amp;pageNum=2&amp;pageSize=20</t>
        </is>
      </c>
      <c r="G375" s="73" t="n">
        <v>200</v>
      </c>
      <c r="H375" s="73" t="n">
        <v>200</v>
      </c>
      <c r="I375" s="73" t="inlineStr">
        <is>
          <t>pass</t>
        </is>
      </c>
      <c r="J375" s="73" t="inlineStr">
        <is>
          <t>content</t>
        </is>
      </c>
      <c r="K375" s="73" t="inlineStr">
        <is>
          <t>in</t>
        </is>
      </c>
      <c r="L375" s="73" t="inlineStr">
        <is>
          <t>{"status":0,"message":"Request successfully.","content":{"pageable":true,"pageNum":1,"pageSize":20,"orderByClause":"","totalCount":0,"totalPage":0,"list":[],"nextPage":false,"prevPage":false,"empty":true,"offset":0},"ok":true}</t>
        </is>
      </c>
      <c r="M375" s="73" t="inlineStr">
        <is>
          <t>pass</t>
        </is>
      </c>
      <c r="N375" s="73" t="inlineStr">
        <is>
          <t>pass</t>
        </is>
      </c>
      <c r="O375" s="73" t="inlineStr"/>
      <c r="P375" s="0" t="inlineStr">
        <is>
          <t>y</t>
        </is>
      </c>
    </row>
    <row r="376" customFormat="1" s="73">
      <c r="A376" s="77" t="inlineStr">
        <is>
          <t>admin</t>
        </is>
      </c>
      <c r="B376" s="73" t="inlineStr">
        <is>
          <t>查询用户访问量topN</t>
        </is>
      </c>
      <c r="C376" s="73" t="inlineStr">
        <is>
          <t>query</t>
        </is>
      </c>
      <c r="D376" s="73" t="inlineStr">
        <is>
          <t>get</t>
        </is>
      </c>
      <c r="E376" s="73" t="inlineStr">
        <is>
          <t>/api/dsp/platform/record/userVisitTopN?n=&amp;reverse=false</t>
        </is>
      </c>
      <c r="G376" s="73" t="n">
        <v>200</v>
      </c>
      <c r="H376" s="73" t="n">
        <v>200</v>
      </c>
      <c r="I376" s="73" t="inlineStr">
        <is>
          <t>pass</t>
        </is>
      </c>
      <c r="J376" s="73" t="inlineStr">
        <is>
          <t>content</t>
        </is>
      </c>
      <c r="K376" s="73" t="inlineStr">
        <is>
          <t>in</t>
        </is>
      </c>
      <c r="L376" s="73" t="inlineStr">
        <is>
          <t>{"status":0,"message":"Request successfully.","content":[],"ok":true}</t>
        </is>
      </c>
      <c r="M376" s="73" t="inlineStr">
        <is>
          <t>pass</t>
        </is>
      </c>
      <c r="N376" s="73" t="inlineStr">
        <is>
          <t>pass</t>
        </is>
      </c>
      <c r="O376" s="73" t="inlineStr"/>
      <c r="P376" s="0" t="inlineStr">
        <is>
          <t>y</t>
        </is>
      </c>
    </row>
    <row r="377" customFormat="1" s="73">
      <c r="A377" s="77" t="inlineStr">
        <is>
          <t>admin</t>
        </is>
      </c>
      <c r="B377" s="73" t="inlineStr">
        <is>
          <t>按照日期查询用户访问量topN</t>
        </is>
      </c>
      <c r="C377" s="73" t="inlineStr">
        <is>
          <t>query</t>
        </is>
      </c>
      <c r="D377" s="73" t="inlineStr">
        <is>
          <t>get</t>
        </is>
      </c>
      <c r="E377" s="73" t="inlineStr">
        <is>
          <t>/api/dsp/platform/record/userVisitTopN?n=&amp;reverse=false&amp;start=1593360000000&amp;end=1593446400000</t>
        </is>
      </c>
      <c r="G377" s="73" t="n">
        <v>200</v>
      </c>
      <c r="H377" s="73" t="n">
        <v>503</v>
      </c>
      <c r="I377" s="73" t="inlineStr">
        <is>
          <t>fail</t>
        </is>
      </c>
      <c r="J377" s="73" t="inlineStr">
        <is>
          <t>content</t>
        </is>
      </c>
      <c r="K377" s="73" t="inlineStr">
        <is>
          <t>in</t>
        </is>
      </c>
      <c r="L377" s="73" t="inlineStr">
        <is>
          <t>{"status":500,"message":"","content":null,"ok":false}</t>
        </is>
      </c>
      <c r="M377" s="73" t="inlineStr"/>
      <c r="N377" s="73" t="inlineStr">
        <is>
          <t>fail</t>
        </is>
      </c>
      <c r="O377" s="73" t="inlineStr">
        <is>
          <t>按照日期查询用户访问量topN---&gt;失败原因：status code对比失败,预期为200,实际为503</t>
        </is>
      </c>
      <c r="P377" s="0" t="inlineStr">
        <is>
          <t>y</t>
        </is>
      </c>
    </row>
    <row r="378" customFormat="1" s="73">
      <c r="A378" s="77" t="inlineStr">
        <is>
          <t>admin</t>
        </is>
      </c>
      <c r="B378" s="73" t="inlineStr">
        <is>
          <t>查询用户访问数据集量topN</t>
        </is>
      </c>
      <c r="C378" s="73" t="inlineStr">
        <is>
          <t>query</t>
        </is>
      </c>
      <c r="D378" s="73" t="inlineStr">
        <is>
          <t>get</t>
        </is>
      </c>
      <c r="E378" s="73" t="inlineStr">
        <is>
          <t>/api/dsp/platform/record/userVisitDatasetTopN?datasetId=&amp;custId=b398ff8e-8a90-436d-adc6-08ee08b42958&amp;reverse=false&amp;n=10&amp;pageNum=1&amp;pageSize=10</t>
        </is>
      </c>
      <c r="G378" s="73" t="n">
        <v>200</v>
      </c>
      <c r="H378" s="73" t="n">
        <v>200</v>
      </c>
      <c r="I378" s="73" t="inlineStr">
        <is>
          <t>pass</t>
        </is>
      </c>
      <c r="J378" s="73" t="inlineStr">
        <is>
          <t>content</t>
        </is>
      </c>
      <c r="K378" s="73" t="inlineStr">
        <is>
          <t>in</t>
        </is>
      </c>
      <c r="L378" s="73" t="inlineStr">
        <is>
          <t>{"status":0,"message":"Request successfully.","content":[],"ok":true}</t>
        </is>
      </c>
      <c r="M378" s="73" t="inlineStr">
        <is>
          <t>pass</t>
        </is>
      </c>
      <c r="N378" s="73" t="inlineStr">
        <is>
          <t>pass</t>
        </is>
      </c>
      <c r="O378" s="73" t="inlineStr"/>
      <c r="P378" s="0" t="inlineStr">
        <is>
          <t>y</t>
        </is>
      </c>
    </row>
    <row r="379" customFormat="1" s="73">
      <c r="A379" s="77" t="inlineStr">
        <is>
          <t>admin</t>
        </is>
      </c>
      <c r="B379" s="73" t="inlineStr">
        <is>
          <t>按照日期查询用户访问数据集量topN</t>
        </is>
      </c>
      <c r="C379" s="73" t="inlineStr">
        <is>
          <t>query</t>
        </is>
      </c>
      <c r="D379" s="73" t="inlineStr">
        <is>
          <t>get</t>
        </is>
      </c>
      <c r="E379" s="73" t="inlineStr">
        <is>
          <t>/api/dsp/platform/record/userVisitDatasetTopN?datasetId=&amp;custId=b398ff8e-8a90-436d-adc6-08ee08b42958&amp;reverse=false&amp;end=1593446400000&amp;start=1593360000000&amp;n=10&amp;pageNum=1&amp;pageSize=10</t>
        </is>
      </c>
      <c r="G379" s="73" t="n">
        <v>200</v>
      </c>
      <c r="H379" s="73" t="n">
        <v>503</v>
      </c>
      <c r="I379" s="73" t="inlineStr">
        <is>
          <t>fail</t>
        </is>
      </c>
      <c r="J379" s="73" t="inlineStr">
        <is>
          <t>content</t>
        </is>
      </c>
      <c r="K379" s="73" t="inlineStr">
        <is>
          <t>in</t>
        </is>
      </c>
      <c r="L379" s="73" t="inlineStr">
        <is>
          <t>{"status":500,"message":"","content":null,"ok":false}</t>
        </is>
      </c>
      <c r="M379" s="73" t="inlineStr"/>
      <c r="N379" s="73" t="inlineStr">
        <is>
          <t>fail</t>
        </is>
      </c>
      <c r="O379" s="73" t="inlineStr">
        <is>
          <t>按照日期查询用户访问数据集量topN---&gt;失败原因：status code对比失败,预期为200,实际为503</t>
        </is>
      </c>
      <c r="P379" s="0" t="inlineStr">
        <is>
          <t>y</t>
        </is>
      </c>
    </row>
    <row r="380" customFormat="1" s="73">
      <c r="A380" s="77" t="inlineStr">
        <is>
          <t>admin</t>
        </is>
      </c>
      <c r="B380" s="73" t="inlineStr">
        <is>
          <t>查询用户访问数据集记录数</t>
        </is>
      </c>
      <c r="C380" s="73" t="inlineStr">
        <is>
          <t>query</t>
        </is>
      </c>
      <c r="D380" s="73" t="inlineStr">
        <is>
          <t>get</t>
        </is>
      </c>
      <c r="E380" s="73" t="inlineStr">
        <is>
          <t>/api/dsp/platform/record/page?datasetId=&amp;custId=b398ff8e-8a90-436d-adc6-08ee08b42958&amp;reverse=false&amp;n=10&amp;pageNum=1&amp;pageSize=10</t>
        </is>
      </c>
      <c r="G380" s="73" t="n">
        <v>200</v>
      </c>
      <c r="H380" s="73" t="n">
        <v>200</v>
      </c>
      <c r="I380" s="73" t="inlineStr">
        <is>
          <t>pass</t>
        </is>
      </c>
      <c r="J380" s="73" t="inlineStr">
        <is>
          <t>content</t>
        </is>
      </c>
      <c r="K380" s="73" t="inlineStr">
        <is>
          <t>in</t>
        </is>
      </c>
      <c r="L380" s="73" t="inlineStr">
        <is>
          <t>{"status":0,"message":"Request successfully.","content":{"pageable":true,"pageNum":1,"pageSize":10,"orderByClause":"","totalCount":0,"totalPage":0,"list":[],"nextPage":false,"prevPage":false,"empty":true,"offset":0},"ok":true}</t>
        </is>
      </c>
      <c r="M380" s="73" t="inlineStr">
        <is>
          <t>pass</t>
        </is>
      </c>
      <c r="N380" s="73" t="inlineStr">
        <is>
          <t>pass</t>
        </is>
      </c>
      <c r="O380" s="73" t="inlineStr"/>
      <c r="P380" s="0" t="inlineStr">
        <is>
          <t>y</t>
        </is>
      </c>
    </row>
    <row r="381" customFormat="1" s="73">
      <c r="A381" s="77" t="inlineStr">
        <is>
          <t>admin</t>
        </is>
      </c>
      <c r="B381" s="73" t="inlineStr">
        <is>
          <t>按日期查询用户访问数据集记录数</t>
        </is>
      </c>
      <c r="C381" s="73" t="inlineStr">
        <is>
          <t>query</t>
        </is>
      </c>
      <c r="D381" s="73" t="inlineStr">
        <is>
          <t>get</t>
        </is>
      </c>
      <c r="E381" s="73" t="inlineStr">
        <is>
          <t>/api/dsp/platform/record/page?datasetId=&amp;custId=b398ff8e-8a90-436d-adc6-08ee08b42958&amp;reverse=false&amp;end=1593446400000&amp;start=1593360000000&amp;n=10&amp;pageNum=1&amp;pageSize=10</t>
        </is>
      </c>
      <c r="G381" s="73" t="n">
        <v>200</v>
      </c>
      <c r="H381" s="73" t="n">
        <v>200</v>
      </c>
      <c r="I381" s="73" t="inlineStr">
        <is>
          <t>pass</t>
        </is>
      </c>
      <c r="J381" s="73" t="inlineStr">
        <is>
          <t>content</t>
        </is>
      </c>
      <c r="K381" s="73" t="inlineStr">
        <is>
          <t>in</t>
        </is>
      </c>
      <c r="L381" s="73" t="inlineStr">
        <is>
          <t>{"status":0,"message":"Request successfully.","content":{"pageable":true,"pageNum":1,"pageSize":10,"orderByClause":"","totalCount":0,"totalPage":0,"list":[],"nextPage":false,"prevPage":false,"empty":true,"offset":0},"ok":true}</t>
        </is>
      </c>
      <c r="M381" s="73" t="inlineStr">
        <is>
          <t>pass</t>
        </is>
      </c>
      <c r="N381" s="73" t="inlineStr">
        <is>
          <t>pass</t>
        </is>
      </c>
      <c r="O381" s="73" t="inlineStr"/>
      <c r="P381" s="0" t="inlineStr">
        <is>
          <t>y</t>
        </is>
      </c>
    </row>
    <row r="382" customFormat="1" s="73">
      <c r="A382" s="77" t="inlineStr">
        <is>
          <t>admin</t>
        </is>
      </c>
      <c r="B382" s="73" t="inlineStr">
        <is>
          <t>分页跳转查询用户访问数据集记录数</t>
        </is>
      </c>
      <c r="C382" s="73" t="inlineStr">
        <is>
          <t>query</t>
        </is>
      </c>
      <c r="D382" s="73" t="inlineStr">
        <is>
          <t>get</t>
        </is>
      </c>
      <c r="E382" s="73" t="inlineStr">
        <is>
          <t>/api/dsp/platform/record/page?datasetId=&amp;custId=b398ff8e-8a90-436d-adc6-08ee08b42958&amp;reverse=false&amp;n=10&amp;pageNum=2&amp;pageSize=10</t>
        </is>
      </c>
      <c r="G382" s="73" t="n">
        <v>200</v>
      </c>
      <c r="H382" s="73" t="n">
        <v>200</v>
      </c>
      <c r="I382" s="73" t="inlineStr">
        <is>
          <t>pass</t>
        </is>
      </c>
      <c r="J382" s="73" t="inlineStr">
        <is>
          <t>content</t>
        </is>
      </c>
      <c r="K382" s="73" t="inlineStr">
        <is>
          <t>in</t>
        </is>
      </c>
      <c r="L382" s="73" t="inlineStr">
        <is>
          <t>{"status":0,"message":"Request successfully.","content":{"pageable":true,"pageNum":1,"pageSize":10,"orderByClause":"","totalCount":0,"totalPage":0,"list":[],"nextPage":false,"prevPage":false,"empty":true,"offset":0},"ok":true}</t>
        </is>
      </c>
      <c r="M382" s="73" t="inlineStr">
        <is>
          <t>pass</t>
        </is>
      </c>
      <c r="N382" s="73" t="inlineStr">
        <is>
          <t>pass</t>
        </is>
      </c>
      <c r="O382" s="73" t="inlineStr"/>
      <c r="P382" s="0" t="inlineStr">
        <is>
          <t>y</t>
        </is>
      </c>
    </row>
    <row r="383" ht="20" customFormat="1" customHeight="1" s="1">
      <c r="A383" s="74" t="inlineStr">
        <is>
          <t>admin</t>
        </is>
      </c>
      <c r="B383" s="0" t="inlineStr">
        <is>
          <t>新增目录二级</t>
        </is>
      </c>
      <c r="C383" s="0" t="inlineStr">
        <is>
          <t>query</t>
        </is>
      </c>
      <c r="D383" s="0" t="inlineStr">
        <is>
          <t>post</t>
        </is>
      </c>
      <c r="E383" s="0" t="inlineStr">
        <is>
          <t>/api/dsp/platform/resourcedir</t>
        </is>
      </c>
      <c r="F383" s="0" t="inlineStr">
        <is>
          <t>DataResource</t>
        </is>
      </c>
      <c r="G383" s="0" t="n">
        <v>200</v>
      </c>
      <c r="H383" s="0" t="n">
        <v>200</v>
      </c>
      <c r="I383" s="0" t="inlineStr">
        <is>
          <t>pass</t>
        </is>
      </c>
      <c r="J383" s="0" t="inlineStr">
        <is>
          <t>id&amp;name</t>
        </is>
      </c>
      <c r="K383" s="0" t="inlineStr">
        <is>
          <t>in</t>
        </is>
      </c>
      <c r="L383" s="0" t="inlineStr">
        <is>
          <t>{"tenantId":"966715467089575936","owner":"966715467420925952","name":"autoapi_test417","enabled":null,"creator":"admin","createTime":"2022-08-19 18:08:29","lastModifier":"admin","lastModifiedTime":"2022-08-19 18:08:29","id":"1010248910146863104","version":null,"groupCount":null,"groupFieldValue":"","resType":"dataresource_dir","parentId":"995003823741325312","order":1,"isHide":null,"path":"DataResource;oam_dataresource;autoapi_test417;","children":[],"halfSelect":true,"hasChildren":false,"expiredPeriod":0}</t>
        </is>
      </c>
      <c r="M383" s="0" t="inlineStr">
        <is>
          <t>pass</t>
        </is>
      </c>
      <c r="N383" s="0" t="inlineStr">
        <is>
          <t>pass</t>
        </is>
      </c>
      <c r="O383" s="0" t="inlineStr"/>
      <c r="P383" s="0" t="inlineStr">
        <is>
          <t>y</t>
        </is>
      </c>
      <c r="Q383" s="0" t="n"/>
      <c r="R383" s="0" t="n"/>
      <c r="S383" s="0" t="n"/>
      <c r="T383" s="0" t="n"/>
      <c r="U383" s="0" t="n"/>
      <c r="V383" s="0" t="n"/>
      <c r="W383" s="0" t="n"/>
      <c r="X383" s="0" t="n"/>
      <c r="Y383" s="0" t="n"/>
      <c r="Z383" s="0" t="n"/>
      <c r="AA383" s="0" t="n"/>
      <c r="AB383" s="0" t="n"/>
      <c r="AC383" s="0" t="n"/>
      <c r="AD383" s="0" t="n"/>
      <c r="AE383" s="0" t="n"/>
      <c r="AF383" s="0" t="n"/>
      <c r="AG383" s="0" t="n"/>
      <c r="AH383" s="0" t="n"/>
      <c r="AI383" s="0" t="n"/>
      <c r="AJ383" s="72" t="n"/>
    </row>
    <row r="384" ht="20" customFormat="1" customHeight="1" s="1">
      <c r="A384" s="74" t="inlineStr">
        <is>
          <t>admin</t>
        </is>
      </c>
      <c r="B384" s="0" t="inlineStr">
        <is>
          <t>重命名目录</t>
        </is>
      </c>
      <c r="C384" s="0" t="inlineStr">
        <is>
          <t>query</t>
        </is>
      </c>
      <c r="D384" s="0" t="inlineStr">
        <is>
          <t>put</t>
        </is>
      </c>
      <c r="E384" s="0" t="inlineStr">
        <is>
          <t>/api/dsp/platform/resourcedir</t>
        </is>
      </c>
      <c r="F384" s="0" t="inlineStr">
        <is>
          <t>autoapi_test</t>
        </is>
      </c>
      <c r="G384" s="0" t="n">
        <v>200</v>
      </c>
      <c r="H384" s="0" t="n">
        <v>200</v>
      </c>
      <c r="I384" s="0" t="inlineStr">
        <is>
          <t>pass</t>
        </is>
      </c>
      <c r="J384" s="0" t="inlineStr">
        <is>
          <t>id&amp;name</t>
        </is>
      </c>
      <c r="K384" s="0" t="inlineStr">
        <is>
          <t>in</t>
        </is>
      </c>
      <c r="L384" s="0" t="inlineStr">
        <is>
          <t>{"tenantId":"966715467089575936","owner":"966715467420925952","name":"autoapi_two28","enabled":1,"creator":"admin","createTime":"2022-08-19 18:08:30","lastModifier":"admin","lastModifiedTime":"2022-08-19 18:08:29","id":"1010248910146863104","version":null,"groupCount":null,"groupFieldValue":"","resType":"dataresource_dir","parentId":"995003823741325312","order":1,"isHide":0,"path":"DataResource;oam_dataresource;autoapi_two28;","children":[],"halfSelect":true,"hasChildren":false,"expiredPeriod":0}</t>
        </is>
      </c>
      <c r="M384" s="0" t="inlineStr">
        <is>
          <t>pass</t>
        </is>
      </c>
      <c r="N384" s="0" t="inlineStr">
        <is>
          <t>pass</t>
        </is>
      </c>
      <c r="O384" s="0" t="inlineStr"/>
      <c r="P384" s="0" t="inlineStr">
        <is>
          <t>y</t>
        </is>
      </c>
      <c r="Q384" s="0" t="n"/>
      <c r="R384" s="0" t="n"/>
      <c r="S384" s="0" t="n"/>
      <c r="T384" s="0" t="n"/>
      <c r="U384" s="0" t="n"/>
      <c r="V384" s="0" t="n"/>
      <c r="W384" s="0" t="n"/>
      <c r="X384" s="0" t="n"/>
      <c r="Y384" s="0" t="n"/>
      <c r="Z384" s="0" t="n"/>
      <c r="AA384" s="0" t="n"/>
      <c r="AB384" s="0" t="n"/>
      <c r="AC384" s="0" t="n"/>
      <c r="AD384" s="0" t="n"/>
      <c r="AE384" s="0" t="n"/>
      <c r="AF384" s="0" t="n"/>
      <c r="AG384" s="0" t="n"/>
      <c r="AH384" s="0" t="n"/>
      <c r="AI384" s="0" t="n"/>
      <c r="AJ384" s="72" t="n"/>
    </row>
    <row r="385" ht="20" customFormat="1" customHeight="1" s="1">
      <c r="A385" s="74" t="inlineStr">
        <is>
          <t>admin</t>
        </is>
      </c>
      <c r="B385" s="0" t="inlineStr">
        <is>
          <t>新增目录三级</t>
        </is>
      </c>
      <c r="C385" s="0" t="inlineStr">
        <is>
          <t>query</t>
        </is>
      </c>
      <c r="D385" s="0" t="inlineStr">
        <is>
          <t>post</t>
        </is>
      </c>
      <c r="E385" s="0" t="inlineStr">
        <is>
          <t>/api/dsp/platform/resourcedir</t>
        </is>
      </c>
      <c r="F385" s="0" t="inlineStr">
        <is>
          <t>autoapi_two</t>
        </is>
      </c>
      <c r="G385" s="0" t="n">
        <v>200</v>
      </c>
      <c r="H385" s="0" t="n">
        <v>200</v>
      </c>
      <c r="I385" s="0" t="inlineStr">
        <is>
          <t>pass</t>
        </is>
      </c>
      <c r="J385" s="0" t="inlineStr">
        <is>
          <t>id&amp;name</t>
        </is>
      </c>
      <c r="K385" s="0" t="inlineStr">
        <is>
          <t>in</t>
        </is>
      </c>
      <c r="L385" s="0" t="inlineStr">
        <is>
          <t>{"tenantId":"966715467089575936","owner":"966715467420925952","name":"autoapi_test796","enabled":null,"creator":"admin","createTime":"2022-08-19 18:08:30","lastModifier":"admin","lastModifiedTime":"2022-08-19 18:08:30","id":"1010248911442903040","version":null,"groupCount":null,"groupFieldValue":"","resType":"dataresource_dir","parentId":"1010248910146863104","order":1,"isHide":null,"path":"DataResource;oam_dataresource;autoapi_two28;autoapi_test796;","children":[],"halfSelect":true,"hasChildren":false,"expiredPeriod":0}</t>
        </is>
      </c>
      <c r="M385" s="0" t="inlineStr">
        <is>
          <t>pass</t>
        </is>
      </c>
      <c r="N385" s="0" t="inlineStr">
        <is>
          <t>pass</t>
        </is>
      </c>
      <c r="O385" s="0" t="inlineStr"/>
      <c r="P385" s="0" t="inlineStr">
        <is>
          <t>y</t>
        </is>
      </c>
      <c r="Q385" s="0" t="n"/>
      <c r="R385" s="0" t="n"/>
      <c r="S385" s="0" t="n"/>
      <c r="T385" s="0" t="n"/>
      <c r="U385" s="0" t="n"/>
      <c r="V385" s="0" t="n"/>
      <c r="W385" s="0" t="n"/>
      <c r="X385" s="0" t="n"/>
      <c r="Y385" s="0" t="n"/>
      <c r="Z385" s="0" t="n"/>
      <c r="AA385" s="0" t="n"/>
      <c r="AB385" s="0" t="n"/>
      <c r="AC385" s="0" t="n"/>
      <c r="AD385" s="0" t="n"/>
      <c r="AE385" s="0" t="n"/>
      <c r="AF385" s="0" t="n"/>
      <c r="AG385" s="0" t="n"/>
      <c r="AH385" s="0" t="n"/>
      <c r="AI385" s="0" t="n"/>
      <c r="AJ385" s="72" t="n"/>
    </row>
    <row r="386" ht="20" customFormat="1" customHeight="1" s="1">
      <c r="A386" s="74" t="inlineStr">
        <is>
          <t>admin</t>
        </is>
      </c>
      <c r="B386" s="0" t="inlineStr">
        <is>
          <t>删除二级目录包含子目录</t>
        </is>
      </c>
      <c r="C386" s="0" t="inlineStr">
        <is>
          <t>query</t>
        </is>
      </c>
      <c r="D386" s="0" t="inlineStr">
        <is>
          <t>delete</t>
        </is>
      </c>
      <c r="E386" s="0" t="inlineStr">
        <is>
          <t>/api/dsp/platform/resourcedir/{}</t>
        </is>
      </c>
      <c r="F386" s="0" t="inlineStr">
        <is>
          <t>select id from merce_resource_dir where name like 'autoapi_two%' ORDER BY create_time desc limit 1</t>
        </is>
      </c>
      <c r="G386" s="0" t="n">
        <v>503</v>
      </c>
      <c r="H386" s="0" t="n">
        <v>503</v>
      </c>
      <c r="I386" s="0" t="inlineStr">
        <is>
          <t>pass</t>
        </is>
      </c>
      <c r="J386" s="0" t="inlineStr">
        <is>
          <t>content</t>
        </is>
      </c>
      <c r="K386" s="0" t="inlineStr">
        <is>
          <t>in</t>
        </is>
      </c>
      <c r="L386" s="0" t="inlineStr">
        <is>
          <t>{"status":1006,"message":"记录删除失败。","content":null,"ok":false}</t>
        </is>
      </c>
      <c r="M386" s="0" t="inlineStr">
        <is>
          <t>pass</t>
        </is>
      </c>
      <c r="N386" s="0" t="inlineStr">
        <is>
          <t>pass</t>
        </is>
      </c>
      <c r="O386" s="0" t="inlineStr"/>
      <c r="P386" s="0" t="inlineStr">
        <is>
          <t>y</t>
        </is>
      </c>
      <c r="Q386" s="0" t="n"/>
      <c r="R386" s="0" t="n"/>
      <c r="S386" s="0" t="n"/>
      <c r="T386" s="0" t="n"/>
      <c r="U386" s="0" t="n"/>
      <c r="V386" s="0" t="n"/>
      <c r="W386" s="0" t="n"/>
      <c r="X386" s="0" t="n"/>
      <c r="Y386" s="0" t="n"/>
      <c r="Z386" s="0" t="n"/>
      <c r="AA386" s="0" t="n"/>
      <c r="AB386" s="0" t="n"/>
      <c r="AC386" s="0" t="n"/>
      <c r="AD386" s="0" t="n"/>
      <c r="AE386" s="0" t="n"/>
      <c r="AF386" s="0" t="n"/>
      <c r="AG386" s="0" t="n"/>
      <c r="AH386" s="0" t="n"/>
      <c r="AI386" s="0" t="n"/>
      <c r="AJ386" s="72" t="n"/>
    </row>
    <row r="387" ht="20" customFormat="1" customHeight="1" s="1">
      <c r="A387" s="74" t="inlineStr">
        <is>
          <t>admin</t>
        </is>
      </c>
      <c r="B387" s="0" t="inlineStr">
        <is>
          <t>删除三级目录</t>
        </is>
      </c>
      <c r="C387" s="0" t="inlineStr">
        <is>
          <t>query</t>
        </is>
      </c>
      <c r="D387" s="0" t="inlineStr">
        <is>
          <t>delete</t>
        </is>
      </c>
      <c r="E387" s="0" t="inlineStr">
        <is>
          <t>/api/dsp/platform/resourcedir/{}</t>
        </is>
      </c>
      <c r="F387" s="0" t="inlineStr">
        <is>
          <t>select id from merce_resource_dir where name like 'autoapi_test%' ORDER BY create_time desc limit 1</t>
        </is>
      </c>
      <c r="G387" s="0" t="n">
        <v>200</v>
      </c>
      <c r="H387" s="0" t="n">
        <v>200</v>
      </c>
      <c r="I387" s="0" t="inlineStr">
        <is>
          <t>pass</t>
        </is>
      </c>
      <c r="J387" s="0" t="inlineStr">
        <is>
          <t>{"status":0,"message":"Request successfully.","content":null,"ok":true}</t>
        </is>
      </c>
      <c r="K387" s="0" t="inlineStr">
        <is>
          <t>=</t>
        </is>
      </c>
      <c r="L387" s="0" t="inlineStr">
        <is>
          <t>{"status":0,"message":"Request successfully.","content":null,"ok":true}</t>
        </is>
      </c>
      <c r="M387" s="0" t="inlineStr">
        <is>
          <t>pass</t>
        </is>
      </c>
      <c r="N387" s="0" t="inlineStr">
        <is>
          <t>pass</t>
        </is>
      </c>
      <c r="O387" s="0" t="inlineStr"/>
      <c r="P387" s="0" t="inlineStr">
        <is>
          <t>y</t>
        </is>
      </c>
      <c r="Q387" s="0" t="n"/>
      <c r="R387" s="0" t="n"/>
      <c r="S387" s="0" t="n"/>
      <c r="T387" s="0" t="n"/>
      <c r="U387" s="0" t="n"/>
      <c r="V387" s="0" t="n"/>
      <c r="W387" s="0" t="n"/>
      <c r="X387" s="0" t="n"/>
      <c r="Y387" s="0" t="n"/>
      <c r="Z387" s="0" t="n"/>
      <c r="AA387" s="0" t="n"/>
      <c r="AB387" s="0" t="n"/>
      <c r="AC387" s="0" t="n"/>
      <c r="AD387" s="0" t="n"/>
      <c r="AE387" s="0" t="n"/>
      <c r="AF387" s="0" t="n"/>
      <c r="AG387" s="0" t="n"/>
      <c r="AH387" s="0" t="n"/>
      <c r="AI387" s="0" t="n"/>
      <c r="AJ387" s="72" t="n"/>
    </row>
    <row r="388" ht="20" customFormat="1" customHeight="1" s="1">
      <c r="A388" s="74" t="inlineStr">
        <is>
          <t>admin</t>
        </is>
      </c>
      <c r="B388" s="0" t="inlineStr">
        <is>
          <t>删除二级目录</t>
        </is>
      </c>
      <c r="C388" s="0" t="inlineStr">
        <is>
          <t>query</t>
        </is>
      </c>
      <c r="D388" s="0" t="inlineStr">
        <is>
          <t>delete</t>
        </is>
      </c>
      <c r="E388" s="0" t="inlineStr">
        <is>
          <t>/api/dsp/platform/resourcedir/{}</t>
        </is>
      </c>
      <c r="F388" s="0" t="inlineStr">
        <is>
          <t>select id from merce_resource_dir where name like 'autoapi_two%' ORDER BY create_time desc limit 1</t>
        </is>
      </c>
      <c r="G388" s="0" t="n">
        <v>200</v>
      </c>
      <c r="H388" s="0" t="n">
        <v>200</v>
      </c>
      <c r="I388" s="0" t="inlineStr">
        <is>
          <t>pass</t>
        </is>
      </c>
      <c r="J388" s="0" t="inlineStr">
        <is>
          <t>{"status":0,"message":"Request successfully.","content":null,"ok":true}</t>
        </is>
      </c>
      <c r="K388" s="0" t="inlineStr">
        <is>
          <t>=</t>
        </is>
      </c>
      <c r="L388" s="0" t="inlineStr">
        <is>
          <t>{"status":0,"message":"Request successfully.","content":null,"ok":true}</t>
        </is>
      </c>
      <c r="M388" s="0" t="inlineStr">
        <is>
          <t>pass</t>
        </is>
      </c>
      <c r="N388" s="0" t="inlineStr">
        <is>
          <t>pass</t>
        </is>
      </c>
      <c r="O388" s="0" t="inlineStr"/>
      <c r="P388" s="0" t="inlineStr">
        <is>
          <t>y</t>
        </is>
      </c>
      <c r="Q388" s="0" t="n"/>
      <c r="R388" s="0" t="n"/>
      <c r="S388" s="0" t="n"/>
      <c r="T388" s="0" t="n"/>
      <c r="U388" s="0" t="n"/>
      <c r="V388" s="0" t="n"/>
      <c r="W388" s="0" t="n"/>
      <c r="X388" s="0" t="n"/>
      <c r="Y388" s="0" t="n"/>
      <c r="Z388" s="0" t="n"/>
      <c r="AA388" s="0" t="n"/>
      <c r="AB388" s="0" t="n"/>
      <c r="AC388" s="0" t="n"/>
      <c r="AD388" s="0" t="n"/>
      <c r="AE388" s="0" t="n"/>
      <c r="AF388" s="0" t="n"/>
      <c r="AG388" s="0" t="n"/>
      <c r="AH388" s="0" t="n"/>
      <c r="AI388" s="0" t="n"/>
      <c r="AJ388" s="72" t="n"/>
    </row>
  </sheetData>
  <pageMargins left="0.75" right="0.75" top="1" bottom="1" header="0.5" footer="0.5"/>
</worksheet>
</file>

<file path=xl/worksheets/sheet10.xml><?xml version="1.0" encoding="utf-8"?>
<worksheet xmlns:r="http://schemas.openxmlformats.org/officeDocument/2006/relationships" xmlns="http://schemas.openxmlformats.org/spreadsheetml/2006/main">
  <sheetPr>
    <outlinePr summaryBelow="1" summaryRight="1"/>
    <pageSetUpPr/>
  </sheetPr>
  <dimension ref="A1:AJ134"/>
  <sheetViews>
    <sheetView workbookViewId="0">
      <pane ySplit="1" topLeftCell="A105" activePane="bottomLeft" state="frozen"/>
      <selection activeCell="A1" sqref="A1"/>
      <selection pane="bottomLeft" activeCell="F22" sqref="F22"/>
    </sheetView>
  </sheetViews>
  <sheetFormatPr baseColWidth="8" defaultColWidth="9" defaultRowHeight="13.5" outlineLevelCol="0"/>
  <cols>
    <col width="29.875" customWidth="1" style="2" min="2" max="2"/>
    <col width="55" customWidth="1" style="2" min="5" max="5"/>
    <col width="43" customWidth="1" style="2" min="6" max="6"/>
  </cols>
  <sheetData>
    <row r="1" ht="39" customFormat="1" customHeight="1" s="24">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ht="14.25" customHeight="1" s="2">
      <c r="A2" s="70" t="inlineStr">
        <is>
          <t>improt</t>
        </is>
      </c>
      <c r="B2" s="0" t="inlineStr">
        <is>
          <t>上传woven文件</t>
        </is>
      </c>
      <c r="C2" s="0" t="inlineStr">
        <is>
          <t>query</t>
        </is>
      </c>
      <c r="D2" s="0" t="inlineStr">
        <is>
          <t>POST</t>
        </is>
      </c>
      <c r="E2" s="0" t="inlineStr">
        <is>
          <t>/api/mis/upload</t>
        </is>
      </c>
      <c r="F2" s="71" t="n"/>
      <c r="G2" s="0" t="n">
        <v>200</v>
      </c>
      <c r="H2" s="0" t="n">
        <v>200</v>
      </c>
      <c r="I2" s="0" t="inlineStr">
        <is>
          <t>pass</t>
        </is>
      </c>
      <c r="J2" s="0" t="inlineStr">
        <is>
          <t>cfd</t>
        </is>
      </c>
      <c r="K2" s="0" t="inlineStr">
        <is>
          <t>in</t>
        </is>
      </c>
      <c r="L2" s="0" t="inlineStr">
        <is>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20230110202803948","source":null,"csm":[{"path":"1012664897401880576","name":"training_training","id":"1012664897401880576","version":"1"},{"path":"966718460253962240","name":"gjb_ttest_mysql0420_training","id":"966718460253962240","version":"2"}]}</t>
        </is>
      </c>
      <c r="M2" s="0" t="inlineStr">
        <is>
          <t>pass</t>
        </is>
      </c>
      <c r="N2" s="0" t="inlineStr">
        <is>
          <t>pass</t>
        </is>
      </c>
      <c r="O2" s="0" t="inlineStr"/>
      <c r="P2" s="0" t="inlineStr">
        <is>
          <t>y</t>
        </is>
      </c>
    </row>
    <row r="3" ht="14.25" customHeight="1" s="2">
      <c r="A3" s="70" t="inlineStr">
        <is>
          <t>improt</t>
        </is>
      </c>
      <c r="B3" s="0" t="inlineStr">
        <is>
          <t>导入woven文件</t>
        </is>
      </c>
      <c r="C3" s="0" t="inlineStr">
        <is>
          <t>query</t>
        </is>
      </c>
      <c r="D3" s="0" t="inlineStr">
        <is>
          <t>POST</t>
        </is>
      </c>
      <c r="E3" s="0" t="inlineStr">
        <is>
          <t>/api/mis/import</t>
        </is>
      </c>
      <c r="F3" s="71" t="n"/>
      <c r="G3" s="0" t="n">
        <v>200</v>
      </c>
      <c r="H3" s="0" t="n">
        <v>200</v>
      </c>
      <c r="I3" s="0" t="inlineStr">
        <is>
          <t>pass</t>
        </is>
      </c>
      <c r="J3" s="0" t="inlineStr">
        <is>
          <t>"OK"</t>
        </is>
      </c>
      <c r="K3" s="0" t="inlineStr">
        <is>
          <t>=</t>
        </is>
      </c>
      <c r="L3" s="0" t="inlineStr">
        <is>
          <t>"OK"</t>
        </is>
      </c>
      <c r="M3" s="0" t="inlineStr">
        <is>
          <t>pass</t>
        </is>
      </c>
      <c r="N3" s="0" t="inlineStr">
        <is>
          <t>pass</t>
        </is>
      </c>
      <c r="O3" s="0" t="inlineStr"/>
      <c r="P3" s="0" t="inlineStr">
        <is>
          <t>y</t>
        </is>
      </c>
    </row>
    <row r="4" ht="20" customFormat="1" customHeight="1" s="1">
      <c r="A4" s="70" t="inlineStr">
        <is>
          <t xml:space="preserve">AssetView </t>
        </is>
      </c>
      <c r="B4" s="0" t="inlineStr">
        <is>
          <t>统计资产常用资产信息</t>
        </is>
      </c>
      <c r="C4" s="0" t="inlineStr">
        <is>
          <t>query</t>
        </is>
      </c>
      <c r="D4" s="0" t="inlineStr">
        <is>
          <t>get</t>
        </is>
      </c>
      <c r="E4" s="0" t="inlineStr">
        <is>
          <t>/api/assets/generalView/assetsGeneral</t>
        </is>
      </c>
      <c r="F4" s="71" t="n"/>
      <c r="G4" s="0" t="n">
        <v>200</v>
      </c>
      <c r="H4" s="0" t="n">
        <v>200</v>
      </c>
      <c r="I4" s="0" t="inlineStr">
        <is>
          <t>pass</t>
        </is>
      </c>
      <c r="J4" s="0" t="inlineStr">
        <is>
          <t>content</t>
        </is>
      </c>
      <c r="K4" s="0" t="inlineStr">
        <is>
          <t>in</t>
        </is>
      </c>
      <c r="L4" s="0" t="inlineStr">
        <is>
          <t>{"status":0,"message":"Request successfully.","content":{"datasourceNum":18,"datasetNum":115,"asstsCatalog":1,"datasetAssetsNum":2,"sqlAssetsNum":1,"dataNum":231},"ok":true}</t>
        </is>
      </c>
      <c r="M4" s="0" t="inlineStr">
        <is>
          <t>pass</t>
        </is>
      </c>
      <c r="N4" s="0" t="inlineStr">
        <is>
          <t>pass</t>
        </is>
      </c>
      <c r="O4" s="0" t="inlineStr"/>
      <c r="P4" s="0" t="inlineStr">
        <is>
          <t>y</t>
        </is>
      </c>
      <c r="Q4" s="0" t="n"/>
      <c r="R4" s="0" t="n"/>
      <c r="S4" s="0" t="n"/>
      <c r="T4" s="0" t="n"/>
      <c r="U4" s="0" t="n"/>
      <c r="V4" s="0" t="n"/>
      <c r="W4" s="0" t="n"/>
      <c r="X4" s="0" t="n"/>
      <c r="Y4" s="0" t="n"/>
      <c r="Z4" s="0" t="n"/>
      <c r="AA4" s="0" t="n"/>
      <c r="AB4" s="0" t="n"/>
      <c r="AC4" s="0" t="n"/>
      <c r="AD4" s="0" t="n"/>
      <c r="AE4" s="0" t="n"/>
      <c r="AF4" s="0" t="n"/>
      <c r="AG4" s="0" t="n"/>
      <c r="AH4" s="0" t="n"/>
      <c r="AI4" s="0" t="n"/>
      <c r="AJ4" s="72" t="n"/>
    </row>
    <row r="5" ht="20" customFormat="1" customHeight="1" s="1">
      <c r="A5" s="70" t="inlineStr">
        <is>
          <t xml:space="preserve">AssetView </t>
        </is>
      </c>
      <c r="B5" s="0" t="inlineStr">
        <is>
          <t>资产数据累积增长趋势-近7天</t>
        </is>
      </c>
      <c r="C5" s="0" t="inlineStr">
        <is>
          <t>query</t>
        </is>
      </c>
      <c r="D5" s="0" t="inlineStr">
        <is>
          <t>post</t>
        </is>
      </c>
      <c r="E5" s="0" t="inlineStr">
        <is>
          <t>/api/assets/generalView/assetsIncreaseRate</t>
        </is>
      </c>
      <c r="F5" s="71" t="inlineStr">
        <is>
          <t>{"begin":"","end":"","timeScope":"WEEK"}</t>
        </is>
      </c>
      <c r="G5" s="0" t="n">
        <v>200</v>
      </c>
      <c r="H5" s="0" t="n">
        <v>200</v>
      </c>
      <c r="I5" s="0" t="inlineStr">
        <is>
          <t>pass</t>
        </is>
      </c>
      <c r="J5" s="0" t="inlineStr">
        <is>
          <t>content</t>
        </is>
      </c>
      <c r="K5" s="0" t="inlineStr">
        <is>
          <t>in</t>
        </is>
      </c>
      <c r="L5" s="0" t="inlineStr">
        <is>
          <t>{"status":0,"message":"Request successfully.","content":{"entryList":[{"title":"2023-01-03","desc":"","value":{"sqlAssetsNumDValue":0,"datasetAssetsNumDValue":0,"datasetAssetsNum":0,"sqlAssetsNum":0}},{"title":"2023-01-04","desc":"","value":{"sqlAssetsNumDValue":0,"datasetAssetsNumDValue":0,"datasetAssetsNum":0,"sqlAssetsNum":0}},{"title":"2023-01-05","desc":"","value":{"sqlAssetsNumDValue":0,"datasetAssetsNumDValue":0,"datasetAssetsNum":0,"sqlAssetsNum":0}},{"title":"2023-01-06","desc":"","value":{"sqlAssetsNumDValue":0,"datasetAssetsNumDValue":0,"datasetAssetsNum":0,"sqlAssetsNum":0}},{"title":"2023-01-07","desc":"","value":{"sqlAssetsNumDValue":0,"datasetAssetsNumDValue":0,"datasetAssetsNum":0,"sqlAssetsNum":0}},{"title":"2023-01-08","desc":"","value":{"sqlAssetsNumDValue":0,"datasetAssetsNumDValue":0,"datasetAssetsNum":0,"sqlAssetsNum":0}},{"title":"2023-01-09","desc":"","value":{"sqlAssetsNumDValue":0,"datasetAssetsNumDValue":0,"datasetAssetsNum":0,"sqlAssetsNum":0}}]},"ok":true}</t>
        </is>
      </c>
      <c r="M5" s="0" t="inlineStr">
        <is>
          <t>pass</t>
        </is>
      </c>
      <c r="N5" s="0" t="inlineStr">
        <is>
          <t>pass</t>
        </is>
      </c>
      <c r="O5" s="0" t="inlineStr"/>
      <c r="P5" s="0" t="inlineStr">
        <is>
          <t>y</t>
        </is>
      </c>
      <c r="Q5" s="0" t="n"/>
      <c r="R5" s="0" t="n"/>
      <c r="S5" s="0" t="n"/>
      <c r="T5" s="0" t="n"/>
      <c r="U5" s="0" t="n"/>
      <c r="V5" s="0" t="n"/>
      <c r="W5" s="0" t="n"/>
      <c r="X5" s="0" t="n"/>
      <c r="Y5" s="0" t="n"/>
      <c r="Z5" s="0" t="n"/>
      <c r="AA5" s="0" t="n"/>
      <c r="AB5" s="0" t="n"/>
      <c r="AC5" s="0" t="n"/>
      <c r="AD5" s="0" t="n"/>
      <c r="AE5" s="0" t="n"/>
      <c r="AF5" s="0" t="n"/>
      <c r="AG5" s="0" t="n"/>
      <c r="AH5" s="0" t="n"/>
      <c r="AI5" s="0" t="n"/>
      <c r="AJ5" s="72" t="n"/>
    </row>
    <row r="6" ht="14.25" customHeight="1" s="2">
      <c r="A6" s="70" t="inlineStr">
        <is>
          <t xml:space="preserve">AssetView </t>
        </is>
      </c>
      <c r="B6" s="0" t="inlineStr">
        <is>
          <t>资产数据累积增长趋势-近一月</t>
        </is>
      </c>
      <c r="C6" s="0" t="inlineStr">
        <is>
          <t>query</t>
        </is>
      </c>
      <c r="D6" s="0" t="inlineStr">
        <is>
          <t>post</t>
        </is>
      </c>
      <c r="E6" s="0" t="inlineStr">
        <is>
          <t>/api/assets/generalView/assetsIncreaseRate</t>
        </is>
      </c>
      <c r="F6" s="71" t="inlineStr">
        <is>
          <t>{"begin":"","end":"","timeScope":"MONTH"}</t>
        </is>
      </c>
      <c r="G6" s="0" t="n">
        <v>200</v>
      </c>
      <c r="H6" s="0" t="n">
        <v>200</v>
      </c>
      <c r="I6" s="0" t="inlineStr">
        <is>
          <t>pass</t>
        </is>
      </c>
      <c r="J6" s="0" t="inlineStr">
        <is>
          <t>content</t>
        </is>
      </c>
      <c r="K6" s="0" t="inlineStr">
        <is>
          <t>in</t>
        </is>
      </c>
      <c r="L6" s="0" t="inlineStr">
        <is>
          <t>{"status":0,"message":"Request successfully.","content":{"entryList":[{"title":"2022-12-10","desc":"","value":{"sqlAssetsNumDValue":0,"datasetAssetsNumDValue":0,"datasetAssetsNum":0,"sqlAssetsNum":0}},{"title":"2022-12-11","desc":"","value":{"sqlAssetsNumDValue":0,"datasetAssetsNumDValue":0,"datasetAssetsNum":0,"sqlAssetsNum":0}},{"title":"2022-12-12","desc":"","value":{"sqlAssetsNumDValue":0,"datasetAssetsNumDValue":0,"datasetAssetsNum":0,"sqlAssetsNum":0}},{"title":"2022-12-13","desc":"","value":{"sqlAssetsNumDValue":0,"datasetAssetsNumDValue":0,"datasetAssetsNum":0,"sqlAssetsNum":0}},{"title":"2022-12-14","desc":"","value":{"sqlAssetsNumDValue":0,"datasetAssetsNumDValue":0,"datasetAssetsNum":0,"sqlAssetsNum":0}},{"title":"2022-12-15","desc":"","value":{"sqlAssetsNumDValue":0,"datasetAssetsNumDValue":0,"datasetAssetsNum":0,"sqlAssetsNum":0}},{"title":"2022-12-16","desc":"","value":{"sqlAssetsNumDValue":0,"datasetAssetsNumDValue":0,"datasetAssetsNum":0,"sqlAssetsNum":0}},{"title":"2022-12-17","desc":"","value":{"sqlAssetsNumDValue":0,"datasetAssetsNumDValue":0,"datasetAssetsNum":0,"sqlAssetsNum":0}},{"title":"2022-12-18","desc":"","value":{"sqlAssetsNumDValue":0,"datasetAssetsNumDValue":0,"datasetAssetsNum":0,"sqlAssetsNum":0}},{"title":"2022-12-19","desc":"","value":{"sqlAssetsNumDValue":0,"datasetAssetsNumDValue":0,"datasetAssetsNum":0,"sqlAssetsNum":0}},{"title":"2022-12-20","desc":"","value":{"sqlAssetsNumDValue":0,"datasetAssetsNumDValue":0,"datasetAssetsNum":0,"sqlAssetsNum":0}},{"title":"2022-12-21","desc":"","value":{"sqlAssetsNumDValue":0,"datasetAssetsNumDValue":0,"datasetAssetsNum":0,"sqlAssetsNum":0}},{"title":"2022-12-22","desc":"","value":{"sqlAssetsNumDValue":0,"datasetAssetsNumDValue":0,"datasetAssetsNum":0,"sqlAssetsNum":0}},{"title":"2022-12-23","desc":"","value":{"sqlAssetsNumDValue":0,"datasetAssetsNumDValue":0,"datasetAssetsNum":0,"sqlAssetsNum":0}},{"title":"2022-12-24","desc":"","value":{"sqlAssetsNumDValue":0,"datasetAssetsNumDValue":0,"datasetAssetsNum":0,"sqlAssetsNum":0}},{"title":"2022-12-25","desc":"","value":{"sqlAssetsNumDValue":0,"datasetAssetsNumDValue":0,"datasetAssetsNum":0,"sqlAssetsNum":0}},{"title":"2022-12-26","desc":"","value":{"sqlAssetsNumDValue":0,"datasetAssetsNumDValue":0,"datasetAssetsNum":0,"sqlAssetsNum":0}},{"title":"2022-12-27","desc":"","value":{"sqlAssetsNumDValue":0,"datasetAssetsNumDValue":0,"datasetAssetsNum":0,"sqlAssetsNum":0}},{"title":"2022-12-28","desc":"","value":{"sqlAssetsNumDValue":0,"datasetAssetsNumDValue":0,"datasetAssetsNum":0,"sqlAssetsNum":0}},{"title":"2022-12-29","desc":"","value":{"sqlAssetsNumDValue":0,"datasetAssetsNumDValue":0,"datasetAssetsNum":0,"sqlAssetsNum":0}},{"title":"2022-12-30","desc":"","value":{"sqlAssetsNumDValue":0,"datasetAssetsNumDValue":0,"datasetAssetsNum":0,"sqlAssetsNum":0}},{"title":"2022-12-31","desc":"","value":{"sqlAssetsNumDValue":0,"datasetAssetsNumDValue":0,"datasetAssetsNum":0,"sqlAssetsNum":0}},{"title":"2023-01-01","desc":"","value":{"sqlAssetsNumDValue":0,"datasetAssetsNumDValue":0,"datasetAssetsNum":0,"sqlAssetsNum":0}},{"title":"2023-01-02","desc":"","value":{"sqlAssetsNumDValue":0,"datasetAssetsNumDValue":0,"datasetAssetsNum":0,"sqlAssetsNum":0}},{"title":"2023-01-03","desc":"","value":{"sqlAssetsNumDValue":0,"datasetAssetsNumDValue":0,"datasetAssetsNum":0,"sqlAssetsNum":0}},{"title":"2023-01-04","desc":"","value":{"sqlAssetsNumDValue":0,"datasetAssetsNumDValue":0,"datasetAssetsNum":0,"sqlAssetsNum":0}},{"title":"2023-01-05","desc":"","value":{"sqlAssetsNumDValue":0,"datasetAssetsNumDValue":0,"datasetAssetsNum":0,"sqlAssetsNum":0}},{"title":"2023-01-06","desc":"","value":{"sqlAssetsNumDValue":0,"datasetAssetsNumDValue":0,"datasetAssetsNum":0,"sqlAssetsNum":0}},{"title":"2023-01-07","desc":"","value":{"sqlAssetsNumDValue":0,"datasetAssetsNumDValue":0,"datasetAssetsNum":0,"sqlAssetsNum":0}},{"title":"2023-01-08","desc":"","value":{"sqlAssetsNumDValue":0,"datasetAssetsNumDValue":0,"datasetAssetsNum":0,"sqlAssetsNum":0}},{"title":"2023-01-09","desc":"","value":{"sqlAssetsNumDValue":0,"datasetAssetsNumDValue":0,"datasetAssetsNum":0,"sqlAssetsNum":0}}]},"ok":true}</t>
        </is>
      </c>
      <c r="M6" s="0" t="inlineStr">
        <is>
          <t>pass</t>
        </is>
      </c>
      <c r="N6" s="0" t="inlineStr">
        <is>
          <t>pass</t>
        </is>
      </c>
      <c r="O6" s="0" t="inlineStr"/>
      <c r="P6" s="0" t="inlineStr">
        <is>
          <t>y</t>
        </is>
      </c>
    </row>
    <row r="7" ht="14.25" customHeight="1" s="2">
      <c r="A7" s="70" t="inlineStr">
        <is>
          <t xml:space="preserve">AssetView </t>
        </is>
      </c>
      <c r="B7" s="0" t="inlineStr">
        <is>
          <t>资产数据累积增长趋势-近一年</t>
        </is>
      </c>
      <c r="C7" s="0" t="inlineStr">
        <is>
          <t>query</t>
        </is>
      </c>
      <c r="D7" s="0" t="inlineStr">
        <is>
          <t>post</t>
        </is>
      </c>
      <c r="E7" s="0" t="inlineStr">
        <is>
          <t>/api/assets/generalView/assetsIncreaseRate</t>
        </is>
      </c>
      <c r="F7" s="71" t="inlineStr">
        <is>
          <t>{"begin":"","end":"","timeScope":"YEAR"}</t>
        </is>
      </c>
      <c r="G7" s="0" t="n">
        <v>200</v>
      </c>
      <c r="H7" s="0" t="n">
        <v>200</v>
      </c>
      <c r="I7" s="0" t="inlineStr">
        <is>
          <t>pass</t>
        </is>
      </c>
      <c r="J7" s="0" t="inlineStr">
        <is>
          <t>content</t>
        </is>
      </c>
      <c r="K7" s="0" t="inlineStr">
        <is>
          <t>in</t>
        </is>
      </c>
      <c r="L7" s="0" t="inlineStr">
        <is>
          <t>{"status":0,"message":"Request successfully.","content":{"entryList":[{"title":"2022-01-10","desc":"","value":{"sqlAssetsNumDValue":0,"datasetAssetsNumDValue":0,"datasetAssetsNum":0,"sqlAssetsNum":0}},{"title":"2022-01-11","desc":"","value":{"sqlAssetsNumDValue":0,"datasetAssetsNumDValue":0,"datasetAssetsNum":0,"sqlAssetsNum":0}},{"title":"2022-01-12","desc":"","value":{"sqlAssetsNumDValue":0,"datasetAssetsNumDValue":0,"datasetAssetsNum":0,"sqlAssetsNum":0}},{"title":"2022-01-13","desc":"","value":{"sqlAssetsNumDValue":0,"datasetAssetsNumDValue":0,"datasetAssetsNum":0,"sqlAssetsNum":0}},{"title":"2022-01-14","desc":"","value":{"sqlAssetsNumDValue":0,"datasetAssetsNumDValue":0,"datasetAssetsNum":0,"sqlAssetsNum":0}},{"title":"2022-01-15","desc":"","value":{"sqlAssetsNumDValue":0,"datasetAssetsNumDValue":0,"datasetAssetsNum":0,"sqlAssetsNum":0}},{"title":"2022-01-16","desc":"","value":{"sqlAssetsNumDValue":0,"datasetAssetsNumDValue":0,"datasetAssetsNum":0,"sqlAssetsNum":0}},{"title":"2022-01-17","desc":"","value":{"sqlAssetsNumDValue":0,"datasetAssetsNumDValue":0,"datasetAssetsNum":0,"sqlAssetsNum":0}},{"title":"2022-01-18","desc":"","value":{"sqlAssetsNumDValue":0,"datasetAssetsNumDValue":0,"datasetAssetsNum":0,"sqlAssetsNum":0}},{"title":"2022-01-19","desc":"","value":{"sqlAssetsNumDValue":0,"datasetAssetsNumDValue":0,"datasetAssetsNum":0,"sqlAssetsNum":0}},{"title":"2022-01-20","desc":"","value":{"sqlAssetsNumDValue":0,"datasetAssetsNumDValue":0,"datasetAssetsNum":0,"sqlAssetsNum":0}},{"title":"2022-01-21","desc":"","value":{"sqlAssetsNumDValue":0,"datasetAssetsNumDValue":0,"datasetAssetsNum":0,"sqlAssetsNum":0}},{"title":"2022-01-22","desc":"","value":{"sqlAssetsNumDValue":0,"datasetAssetsNumDValue":0,"datasetAssetsNum":0,"sqlAssetsNum":0}},{"title":"2022-01-23","desc":"","value":{"sqlAssetsNumDValue":0,"datasetAssetsNumDValue":0,"datasetAssetsNum":0,"sqlAssetsNum":0}},{"title":"2022-01-24","desc":"","value":{"sqlAssetsNumDValue":0,"datasetAssetsNumDValue":0,"datasetAssetsNum":0,"sqlAssetsNum":0}},{"title":"2022-01-25","desc":"","value":{"sqlAssetsNumDValue":0,"datasetAssetsNumDValue":0,"datasetAssetsNum":0,"sqlAssetsNum":0}},{"title":"2022-01-26","desc":"","value":{"sqlAssetsNumDValue":0,"datasetAssetsNumDValue":0,"datasetAssetsNum":0,"sqlAssetsNum":0}},{"title":"2022-01-27","desc":"","value":{"sqlAssetsNumDValue":0,"datasetAssetsNumDValue":0,"datasetAssetsNum":0,"sqlAssetsNum":0}},{"title":"2022-01-28","desc":"","value":{"sqlAssetsNumDValue":0,"datasetAssetsNumDValue":0,"datasetAssetsNum":0,"sqlAssetsNum":0}},{"title":"2022-01-29","desc":"","value":{"sqlAssetsNumDValue":0,"datasetAssetsNumDValue":0,"datasetAssetsNum":0,"sqlAssetsNum":0}},{"title":"2022-01-30","desc":"","value":{"sqlAssetsNumDValue":0,"datasetAssetsNumDValue":0,"datasetAssetsNum":0,"sqlAssetsNum":0}},{"title":"2022-01-31","desc":"","value":{"sqlAssetsNumDValue":0,"datasetAssetsNumDValue":0,"datasetAssetsNum":0,"sqlAssetsNum":0}},{"title":"2022-02-01","desc":"","value":{"sqlAssetsNumDValue":0,"datasetAssetsNumDValue":0,"datasetAssetsNum":0,"sqlAssetsNum":0}},{"title":"2022-02-02","desc":"","value":{"sqlAssetsNumDValue":0,"datasetAssetsNumDValue":0,"datasetAssetsNum":0,"sqlAssetsNum":0}},{"title":"2022-02-03","desc":"","value":{"sqlAssetsNumDValue":0,"datasetAssetsNumDValue":0,"datasetAssetsNum":0,"sqlAssetsNum":0}},{"title":"2022-02-04","desc":"","value":{"sqlAssetsNumDValue":0,"datasetAssetsNumDValue":0,"datasetAssetsNum":0,"sqlAssetsNum":0}},{"title":"2022-02-05","desc":"","value":{"sqlAssetsNumDValue":0,"datasetAssetsNumDValue":0,"datasetAssetsNum":0,"sqlAssetsNum":0}},{"title":"2022-02-06","desc":"","value":{"sqlAssetsNumDValue":0,"datasetAssetsNumDValue":0,"datasetAssetsNum":0,"sqlAssetsNum":0}},{"title":"2022-02-07","desc":"","value":{"sqlAssetsNumDValue":0,"datasetAssetsNumDValue":0,"datasetAssetsNum":0,"sqlAssetsNum":0}},{"title":"2022-02-08","desc":"","value":{"sqlAssetsNumDValue":0,"datasetAssetsNumDValue":0,"datasetAssetsNum":0,"sqlAssetsNum":0}},{"title":"2022-02-09","desc":"","value":{"sqlAssetsNumDValue":0,"datasetAssetsNumDValue":0,"datasetAssetsNum":0,"sqlAssetsNum":0}},{"title":"2022-02-10","desc":"","value":{"sqlAssetsNumDValue":0,"datasetAssetsNumDValue":0,"datasetAssetsNum":0,"sqlAssetsNum":0}},{"title":"2022-02-11","desc":"","value":{"sqlAssetsNumDValue":0,"datasetAssetsNumDValue":0,"datasetAssetsNum":0,"sqlAssetsNum":0}},{"title":"2022-02-12","desc":"","value":{"sqlAssetsNumDValue":0,"datasetAssetsNumDValue":0,"datasetAssetsNum":0,"sqlAssetsNum":0}},{"title":"2022-02-13","desc":"","value":{"sqlAssetsNumDValue":0,"datasetAssetsNumDValue":0,"datasetAssetsNum":0,"sqlAssetsNum":0}},{"title":"2022-02-14","desc":"","value":{"sqlAssetsNumDValue":0,"datasetAssetsNumDValue":0,"datasetAssetsNum":0,"sqlAssetsNum":0}},{"title":"2022-02-15","desc":"","value":{"sqlAssetsNumDValue":0,"datasetAssetsNumDValue":0,"datasetAssetsNum":0,"sqlAssetsNum":0}},{"title":"2022-02-16","desc":"","value":{"sqlAssetsNumDValue":0,"datasetAssetsNumDValue":0,"datasetAssetsNum":0,"sqlAssetsNum":0}},{"title":"2022-02-17","desc":"","value":{"sqlAssetsNumDValue":0,"datasetAssetsNumDValue":0,"datasetAssetsNum":0,"sqlAssetsNum":0}},{"title":"2022-02-18","desc":"","value":{"sqlAssetsNumDValue":0,"datasetAssetsNumDValue":0,"datasetAssetsNum":0,"sqlAssetsNum":0}},{"title":"2022-02-19","desc":"","value":{"sqlAssetsNumDValue":0,"datasetAssetsNumDValue":0,"datasetAssetsNum":0,"sqlAssetsNum":0}},{"title":"2022-02-20","desc":"","value":{"sqlAssetsNumDValue":0,"datasetAssetsNumDValue":0,"datasetAssetsNum":0,"sqlAssetsNum":0}},{"title":"2022-02-21","desc":"","value":{"sqlAssetsNumDValue":0,"datasetAssetsNumDValue":0,"datasetAssetsNum":0,"sqlAssetsNum":0}},{"title":"2022-02-22","desc":"","value":{"sqlAssetsNumDValue":0,"datasetAssetsNumDValue":0,"datasetAssetsNum":0,"sqlAssetsNum":0}},{"title":"2022-02-23","desc":"","value":{"sqlAssetsNumDValue":0,"datasetAssetsNumDValue":0,"datasetAssetsNum":0,"sqlAssetsNum":0}},{"title":"2022-02-24","desc":"","value":{"sqlAssetsNumDValue":0,"datasetAssetsNumDValue":0,"datasetAssetsNum":0,"sqlAssetsNum":0}},{"title":"2022-02-25","desc":"","value":{"sqlAssetsNumDValue":0,"datasetAssetsNumDValue":0,"datasetAssetsNum":0,"sqlAssetsNum":0}},{"title":"2022-02-26","desc":"","value":{"sqlAssetsNumDValue":0,"datasetAssetsNumDValue":0,"datasetAssetsNum":0,"sqlAssetsNum":0}},{"title":"2022-02-27","desc":"","value":{"sqlAssetsNumDValue":0,"datasetAssetsNumDValue":0,"datasetAssetsNum":0,"sqlAssetsNum":0}},{"title":"2022-02-28","desc":"","value":{"sqlAssetsNumDValue":0,"datasetAssetsNumDValue":0,"datasetAssetsNum":0,"sqlAssetsNum":0}},{"title":"2022-03-01","desc":"","value":{"sqlAssetsNumDValue":0,"datasetAssetsNumDValue":0,"datasetAssetsNum":0,"sqlAssetsNum":0}},{"title":"2022-03-02","desc":"","value":{"sqlAssetsNumDValue":0,"datasetAssetsNumDValue":0,"datasetAssetsNum":0,"sqlAssetsNum":0}},{"title":"2022-03-03","desc":"","value":{"sqlAssetsNumDValue":0,"datasetAssetsNumDValue":0,"datasetAssetsNum":0,"sqlAssetsNum":0}},{"title":"2022-03-04","desc":"","value":{"sqlAssetsNumDValue":0,"datasetAssetsNumDValue":0,"datasetAssetsNum":0,"sqlAssetsNum":0}},{"title":"2022-03-05","desc":"","value":{"sqlAssetsNumDValue":0,"datasetAssetsNumDValue":0,"datasetAssetsNum":0,"sqlAssetsNum":0}},{"title":"2022-03-06","desc":"","value":{"sqlAssetsNumDValue":0,"datasetAssetsNumDValue":0,"datasetAssetsNum":0,"sqlAssetsNum":0}},{"title":"2022-03-07","desc":"","value":{"sqlAssetsNumDValue":0,"datasetAssetsNumDValue":0,"datasetAssetsNum":0,"sqlAssetsNum":0}},{"title":"2022-03-08","desc":"","value":{"sqlAssetsNumDValue":0,"datasetAssetsNumDValue":0,"datasetAssetsNum":0,"sqlAssetsNum":0}},{"title":"2022-03-09","desc":"","value":{"sqlAssetsNumDValue":0,"datasetAssetsNumDValue":0,"datasetAssetsNum":0,"sqlAssetsNum":0}},{"title":"2022-03-10","desc":"","value":{"sqlAssetsNumDValue":0,"datasetAssetsNumDValue":0,"datasetAssetsNum":0,"sqlAssetsNum":0}},{"title":"2022-03-11","desc":"","value":{"sqlAssetsNumDValue":0,"datasetAssetsNumDValue":0,"datasetAssetsNum":0,"sqlAssetsNum":0}},{"title":"2022-03-12","desc":"","value":{"sqlAssetsNumDValue":0,"datasetAssetsNumDValue":0,"datasetAssetsNum":0,"sqlAssetsNum":0}},{"title":"2022-03-13","desc":"","value":{"sqlAssetsNumDValue":0,"datasetAssetsNumDValue":0,"datasetAssetsNum":0,"sqlAssetsNum":0}},{"title":"2022-03-14","desc":"","value":{"sqlAssetsNumDValue":0,"datasetAssetsNumDValue":0,"datasetAssetsNum":0,"sqlAssetsNum":0}},{"title":"2022-03-15","desc":"","value":{"sqlAssetsNumDValue":0,"datasetAssetsNumDValue":0,"datasetAssetsNum":0,"sqlAssetsNum":0}},{"title":"2022-03-16","desc":"","value":{"sqlAssetsNumDValue":0,"datasetAssetsNumDValue":0,"datasetAssetsNum":0,"sqlAssetsNum":0}},{"title":"2022-03-17","desc":"","value":{"sqlAssetsNumDValue":0,"datasetAssetsNumDValue":0,"datasetAssetsNum":0,"sqlAssetsNum":0}},{"title":"2022-03-18","desc":"","value":{"sqlAssetsNumDValue":0,"datasetAssetsNumDValue":0,"datasetAssetsNum":0,"sqlAssetsNum":0}},{"title":"2022-03-19","desc":"","value":{"sqlAssetsNumDValue":0,"datasetAssetsNumDValue":0,"datasetAssetsNum":0,"sqlAssetsNum":0}},{"title":"2022-03-20","desc":"","value":{"sqlAssetsNumDValue":0,"datasetAssetsNumDValue":0,"datasetAssetsNum":0,"sqlAssetsNum":0}},{"title":"2022-03-21","desc":"","value":{"sqlAssetsNumDValue":0,"datasetAssetsNumDValue":0,"datasetAssetsNum":0,"sqlAssetsNum":0}},{"title":"2022-03-22","desc":"","value":{"sqlAssetsNumDValue":0,"datasetAssetsNumDValue":0,"datasetAssetsNum":0,"sqlAssetsNum":0}},{"title":"2022-03-23","desc":"","value":{"sqlAssetsNumDValue":0,"datasetAssetsNumDValue":0,"datasetAssetsNum":0,"sqlAssetsNum":0}},{"title":"2022-03-24","desc":"","value":{"sqlAssetsNumDValue":0,"datasetAssetsNumDValue":0,"datasetAssetsNum":0,"sqlAssetsNum":0}},{"title":"2022-03-25","desc":"","value":{"sqlAssetsNumDValue":0,"datasetAssetsNumDValue":0,"datasetAssetsNum":0,"sqlAssetsNum":0}},{"title":"2022-03-26","desc":"","value":{"sqlAssetsNumDValue":0,"datasetAssetsNumDValue":0,"datasetAssetsNum":0,"sqlAssetsNum":0}},{"title":"2022-03-27","desc":"","value":{"sqlAssetsNumDValue":0,"datasetAssetsNumDValue":0,"datasetAssetsNum":0,"sqlAssetsNum":0}},{"title":"2022-03-28","desc":"","value":{"sqlAssetsNumDValue":0,"datasetAssetsNumDValue":0,"datasetAssetsNum":0,"sqlAssetsNum":0}},{"title":"2022-03-29","desc":"","value":{"sqlAssetsNumDValue":0,"datasetAssetsNumDValue":0,"datasetAssetsNum":0,"sqlAssetsNum":0}},{"title":"2022-03-30","desc":"","value":{"sqlAssetsNumDValue":0,"datasetAssetsNumDValue":0,"datasetAssetsNum":0,"sqlAssetsNum":0}},{"title":"2022-03-31","desc":"","value":{"sqlAssetsNumDValue":0,"datasetAssetsNumDValue":0,"datasetAssetsNum":0,"sqlAssetsNum":0}},{"title":"2022-04-01","desc":"","value":{"sqlAssetsNumDValue":0,"datasetAssetsNumDValue":0,"datasetAssetsNum":0,"sqlAssetsNum":0}},{"title":"2022-04-02","desc":"","value":{"sqlAssetsNumDValue":0,"datasetAssetsNumDValue":0,"datasetAssetsNum":0,"sqlAssetsNum":0}},{"title":"2022-04-03","desc":"","value":{"sqlAssetsNumDValue":0,"datasetAssetsNumDValue":0,"datasetAssetsNum":0,"sqlAssetsNum":0}},{"title":"2022-04-04","desc":"","value":{"sqlAssetsNumDValue":0,"datasetAssetsNumDValue":0,"datasetAssetsNum":0,"sqlAssetsNum":0}},{"title":"2022-04-05","desc":"","value":{"sqlAssetsNumDValue":0,"datasetAssetsNumDValue":0,"datasetAssetsNum":0,"sqlAssetsNum":0}},{"title":"2022-04-06","desc":"","value":{"sqlAssetsNumDValue":0,"datasetAssetsNumDValue":0,"datasetAssetsNum":0,"sqlAssetsNum":0}},{"title":"2022-04-07","desc":"","value":{"sqlAssetsNumDValue":0,"datasetAssetsNumDValue":0,"datasetAssetsNum":0,"sqlAssetsNum":0}},{"title":"2022-04-08","desc":"","value":{"sqlAssetsNumDValue":0,"datasetAssetsNumDValue":0,"datasetAssetsNum":0,"sqlAssetsNum":0}},{"title":"2022-04-09","desc":"","value":{"sqlAssetsNumDValue":0,"datasetAssetsNumDValue":0,"datasetAssetsNum":0,"sqlAssetsNum":0}},{"title":"2022-04-10","desc":"","value":{"sqlAssetsNumDValue":0,"datasetAssetsNumDValue":0,"datasetAssetsNum":0,"sqlAssetsNum":0}},{"title":"2022-04-11","desc":"","value":{"sqlAssetsNumDValue":0,"datasetAssetsNumDValue":0,"datasetAssetsNum":0,"sqlAssetsNum":0}},{"title":"2022-04-12","desc":"","value":{"sqlAssetsNumDValue":0,"datasetAssetsNumDValue":0,"datasetAssetsNum":0,"sqlAssetsNum":0}},{"title":"2022-04-13","desc":"","value":{"sqlAssetsNumDValue":0,"datasetAssetsNumDValue":0,"datasetAssetsNum":0,"sqlAssetsNum":0}},{"title":"2022-04-14","desc":"","value":{"sqlAssetsNumDValue":0,"datasetAssetsNumDValue":0,"datasetAssetsNum":0,"sqlAssetsNum":0}},{"title":"2022-04-15","desc":"","value":{"sqlAssetsNumDValue":0,"datasetAssetsNumDValue":0,"datasetAssetsNum":0,"sqlAssetsNum":0}},{"title":"2022-04-16","desc":"","value":{"sqlAssetsNumDValue":0,"datasetAssetsNumDValue":0,"datasetAssetsNum":0,"sqlAssetsNum":0}},{"title":"2022-04-17","desc":"","value":{"sqlAssetsNumDValue":0,"datasetAssetsNumDValue":0,"datasetAssetsNum":0,"sqlAssetsNum":0}},{"title":"2022-04-18","desc":"","value":{"sqlAssetsNumDValue":0,"datasetAssetsNumDValue":0,"datasetAssetsNum":0,"sqlAssetsNum":0}},{"title":"2022-04-19","desc":"","value":{"sqlAssetsNumDValue":0,"datasetAssetsNumDValue":0,"datasetAssetsNum":0,"sqlAssetsNum":0}},{"title":"2022-04-20","desc":"","value":{"sqlAssetsNumDValue":0,"datasetAssetsNumDValue":0,"datasetAssetsNum":0,"sqlAssetsNum":0}},{"title":"2022-04-21","desc":"","value":{"sqlAssetsNumDValue":0,"datasetAssetsNumDValue":0,"datasetAssetsNum":0,"sqlAssetsNum":0}},{"title":"2022-04-22","desc":"","value":{"sqlAssetsNumDValue":0,"datasetAssetsNumDValue":0,"datasetAssetsNum":0,"sqlAssetsNum":0}},{"title":"2022-04-23","desc":"","value":{"sqlAssetsNumDValue":0,"datasetAssetsNumDValue":0,"datasetAssetsNum":0,"sqlAssetsNum":0}},{"title":"2022-04-24","desc":"","value":{"sqlAssetsNumDValue":0,"datasetAssetsNumDValue":0,"datasetAssetsNum":0,"sqlAssetsNum":0}},{"title":"2022-04-25","desc":"","value":{"sqlAssetsNumDValue":0,"datasetAssetsNumDValue":0,"datasetAssetsNum":0,"sqlAssetsNum":0}},{"title":"2022-04-26","desc":"","value":{"sqlAssetsNumDValue":0,"datasetAssetsNumDValue":0,"datasetAssetsNum":0,"sqlAssetsNum":0}},{"title":"2022-04-27","desc":"","value":{"sqlAssetsNumDValue":0,"datasetAssetsNumDValue":0,"datasetAssetsNum":0,"sqlAssetsNum":0}},{"title":"2022-04-28","desc":"","value":{"sqlAssetsNumDValue":0,"datasetAssetsNumDValue":0,"datasetAssetsNum":0,"sqlAssetsNum":0}},{"title":"2022-04-29","desc":"","value":{"sqlAssetsNumDValue":0,"datasetAssetsNumDValue":0,"datasetAssetsNum":0,"sqlAssetsNum":0}},{"title":"2022-04-30","desc":"","value":{"sqlAssetsNumDValue":0,"datasetAssetsNumDValue":0,"datasetAssetsNum":0,"sqlAssetsNum":0}},{"title":"2022-05-01","desc":"","value":{"sqlAssetsNumDValue":0,"datasetAssetsNumDValue":0,"datasetAssetsNum":0,"sqlAssetsNum":0}},{"title":"2022-05-02","desc":"","value":{"sqlAssetsNumDValue":0,"datasetAssetsNumDValue":0,"datasetAssetsNum":0,"sqlAssetsNum":0}},{"title":"2022-05-03","desc":"","value":{"sqlAssetsNumDValue":0,"datasetAssetsNumDValue":0,"datasetAssetsNum":0,"sqlAssetsNum":0}},{"title":"2022-05-04","desc":"","value":{"sqlAssetsNumDValue":0,"datasetAssetsNumDValue":0,"datasetAssetsNum":0,"sqlAssetsNum":0}},{"title":"2022-05-05","desc":"","value":{"sqlAssetsNumDValue":0,"datasetAssetsNumDValue":0,"datasetAssetsNum":0,"sqlAssetsNum":0}},{"title":"2022-05-06","desc":"","value":{"sqlAssetsNumDValue":0,"datasetAssetsNumDValue":0,"datasetAssetsNum":0,"sqlAssetsNum":0}},{"title":"2022-05-07","desc":"","value":{"sqlAssetsNumDValue":0,"datasetAssetsNumDValue":0,"datasetAssetsNum":0,"sqlAssetsNum":0}},{"title":"2022-05-08","desc":"","value":{"sqlAssetsNumDValue":0,"datasetAssetsNumDValue":0,"datasetAssetsNum":0,"sqlAssetsNum":0}},{"title":"2022-05-09","desc":"","value":{"sqlAssetsNumDValue":0,"datasetAssetsNumDValue":0,"datasetAssetsNum":0,"sqlAssetsNum":0}},{"title":"2022-05-10","desc":"","value":{"sqlAssetsNumDValue":0,"datasetAssetsNumDValue":0,"datasetAssetsNum":0,"sqlAssetsNum":0}},{"title":"2022-05-11","desc":"","value":{"sqlAssetsNumDValue":0,"datasetAssetsNumDValue":0,"datasetAssetsNum":0,"sqlAssetsNum":0}},{"title":"2022-05-12","desc":"","value":{"sqlAssetsNumDValue":0,"datasetAssetsNumDValue":0,"datasetAssetsNum":0,"sqlAssetsNum":0}},{"title":"2022-05-13","desc":"","value":{"sqlAssetsNumDValue":0,"datasetAssetsNumDValue":0,"datasetAssetsNum":0,"sqlAssetsNum":0}},{"title":"2022-05-14","desc":"","value":{"sqlAssetsNumDValue":0,"datasetAssetsNumDValue":0,"datasetAssetsNum":0,"sqlAssetsNum":0}},{"title":"2022-05-15","desc":"","value":{"sqlAssetsNumDValue":0,"datasetAssetsNumDValue":0,"datasetAssetsNum":0,"sqlAssetsNum":0}},{"title":"2022-05-16","desc":"","value":{"sqlAssetsNumDValue":0,"datasetAssetsNumDValue":0,"datasetAssetsNum":0,"sqlAssetsNum":0}},{"title":"2022-05-17","desc":"","value":{"sqlAssetsNumDValue":0,"datasetAssetsNumDValue":0,"datasetAssetsNum":0,"sqlAssetsNum":0}},{"title":"2022-05-18","desc":"","value":{"sqlAssetsNumDValue":0,"datasetAssetsNumDValue":0,"datasetAssetsNum":0,"sqlAssetsNum":0}},{"title":"2022-05-19","desc":"","value":{"sqlAssetsNumDValue":0,"datasetAssetsNumDValue":0,"datasetAssetsNum":0,"sqlAssetsNum":0}},{"title":"2022-05-20","desc":"","value":{"sqlAssetsNumDValue":0,"datasetAssetsNumDValue":0,"datasetAssetsNum":0,"sqlAssetsNum":0}},{"title":"2022-05-21","desc":"","value":{"sqlAssetsNumDValue":0,"datasetAssetsNumDValue":0,"datasetAssetsNum":0,"sqlAssetsNum":0}},{"title":"2022-05-22","desc":"","value":{"sqlAssetsNumDValue":0,"datasetAssetsNumDValue":0,"datasetAssetsNum":0,"sqlAssetsNum":0}},{"title":"2022-05-23","desc":"","value":{"sqlAssetsNumDValue":0,"datasetAssetsNumDValue":0,"datasetAssetsNum":0,"sqlAssetsNum":0}},{"title":"2022-05-24","desc":"","value":{"sqlAssetsNumDValue":0,"datasetAssetsNumDValue":0,"datasetAssetsNum":0,"sqlAssetsNum":0}},{"title":"2022-05-25","desc":"","value":{"sqlAssetsNumDValue":0,"datasetAssetsNumDValue":0,"datasetAssetsNum":0,"sqlAssetsNum":0}},{"title":"2022-05-26","desc":"","value":{"sqlAssetsNumDValue":0,"datasetAssetsNumDValue":0,"datasetAssetsNum":0,"sqlAssetsNum":0}},{"title":"2022-05-27","desc":"","value":{"sqlAssetsNumDValue":0,"datasetAssetsNumDValue":0,"datasetAssetsNum":0,"sqlAssetsNum":0}},{"title":"2022-05-28","desc":"","value":{"sqlAssetsNumDValue":0,"datasetAssetsNumDValue":0,"datasetAssetsNum":0,"sqlAssetsNum":0}},{"title":"2022-05-29","desc":"","value":{"sqlAssetsNumDValue":0,"datasetAssetsNumDValue":0,"datasetAssetsNum":0,"sqlAssetsNum":0}},{"title":"2022-05-30","desc":"","value":{"sqlAssetsNumDValue":0,"datasetAssetsNumDValue":0,"datasetAssetsNum":0,"sqlAssetsNum":0}},{"title":"2022-05-31","desc":"","value":{"sqlAssetsNumDValue":0,"datasetAssetsNumDValue":0,"datasetAssetsNum":0,"sqlAssetsNum":0}},{"title":"2022-06-01","desc":"","value":{"sqlAssetsNumDValue":0,"datasetAssetsNumDValue":0,"datasetAssetsNum":0,"sqlAssetsNum":0}},{"title":"2022-06-02","desc":"","value":{"sqlAssetsNumDValue":0,"datasetAssetsNumDValue":0,"datasetAssetsNum":0,"sqlAssetsNum":0}},{"title":"2022-06-03","desc":"","value":{"sqlAssetsNumDValue":0,"datasetAssetsNumDValue":0,"datasetAssetsNum":0,"sqlAssetsNum":0}},{"title":"2022-06-04","desc":"","value":{"sqlAssetsNumDValue":0,"datasetAssetsNumDValue":0,"datasetAssetsNum":0,"sqlAssetsNum":0}},{"title":"2022-06-05","desc":"","value":{"sqlAssetsNumDValue":0,"datasetAssetsNumDValue":0,"datasetAssetsNum":0,"sqlAssetsNum":0}},{"title":"2022-06-06","desc":"","value":{"sqlAssetsNumDValue":0,"datasetAssetsNumDValue":0,"datasetAssetsNum":0,"sqlAssetsNum":0}},{"title":"2022-06-07","desc":"","value":{"sqlAssetsNumDValue":0,"datasetAssetsNumDValue":0,"datasetAssetsNum":0,"sqlAssetsNum":0}},{"title":"2022-06-08","desc":"","value":{"sqlAssetsNumDValue":0,"datasetAssetsNumDValue":0,"datasetAssetsNum":0,"sqlAssetsNum":0}},{"title":"2022-06-09","desc":"","value":{"sqlAssetsNumDValue":0,"datasetAssetsNumDValue":0,"datasetAssetsNum":0,"sqlAssetsNum":0}},{"title":"2022-06-10","desc":"","value":{"sqlAssetsNumDValue":0,"datasetAssetsNumDValue":0,"datasetAssetsNum":0,"sqlAssetsNum":0}},{"title":"2022-06-11","desc":"","value":{"sqlAssetsNumDValue":0,"datasetAssetsNumDValue":0,"datasetAssetsNum":0,"sqlAssetsNum":0}},{"title":"2022-06-12","desc":"","value":{"sqlAssetsNumDValue":0,"datasetAssetsNumDValue":0,"datasetAssetsNum":0,"sqlAssetsNum":0}},{"title":"2022-06-13","desc":"","value":{"sqlAssetsNumDValue":0,"datasetAssetsNumDValue":0,"datasetAssetsNum":0,"sqlAssetsNum":0}},{"title":"2022-06-14","desc":"","value":{"sqlAssetsNumDValue":0,"datasetAssetsNumDValue":0,"datasetAssetsNum":0,"sqlAssetsNum":0}},{"title":"2022-06-15","desc":"","value":{"sqlAssetsNumDValue":0,"datasetAssetsNumDValue":0,"datasetAssetsNum":0,"sqlAssetsNum":0}},{"title":"2022-06-16","desc":"","value":{"sqlAssetsNumDValue":0,"datasetAssetsNumDValue":0,"datasetAssetsNum":0,"sqlAssetsNum":0}},{"title":"2022-06-17","desc":"","value":{"sqlAssetsNumDValue":0,"datasetAssetsNumDValue":0,"datasetAssetsNum":0,"sqlAssetsNum":0}},{"title":"2022-06-18","desc":"","value":{"sqlAssetsNumDValue":0,"datasetAssetsNumDValue":0,"datasetAssetsNum":0,"sqlAssetsNum":0}},{"title":"2022-06-19","desc":"","value":{"sqlAssetsNumDValue":0,"datasetAssetsNumDValue":0,"datasetAssetsNum":0,"sqlAssetsNum":0}},{"title":"2022-06-20","desc":"","value":{"sqlAssetsNumDValue":0,"datasetAssetsNumDValue":0,"datasetAssetsNum":0,"sqlAssetsNum":0}},{"title":"2022-06-21","desc":"","value":{"sqlAssetsNumDValue":0,"datasetAssetsNumDValue":0,"datasetAssetsNum":0,"sqlAssetsNum":0}},{"title":"2022-06-22","desc":"","value":{"sqlAssetsNumDValue":0,"datasetAssetsNumDValue":0,"datasetAssetsNum":0,"sqlAssetsNum":0}},{"title":"2022-06-23","desc":"","value":{"sqlAssetsNumDValue":0,"datasetAssetsNumDValue":0,"datasetAssetsNum":0,"sqlAssetsNum":0}},{"title":"2022-06-24","desc":"","value":{"sqlAssetsNumDValue":0,"datasetAssetsNumDValue":0,"datasetAssetsNum":0,"sqlAssetsNum":0}},{"title":"2022-06-25","desc":"","value":{"sqlAssetsNumDValue":0,"datasetAssetsNumDValue":0,"datasetAssetsNum":0,"sqlAssetsNum":0}},{"title":"2022-06-26","desc":"","value":{"sqlAssetsNumDValue":0,"datasetAssetsNumDValue":0,"datasetAssetsNum":0,"sqlAssetsNum":0}},{"title":"2022-06-27","desc":"","value":{"sqlAssetsNumDValue":0,"datasetAssetsNumDValue":0,"datasetAssetsNum":0,"sqlAssetsNum":0}},{"title":"2022-06-28","desc":"","value":{"sqlAssetsNumDValue":0,"datasetAssetsNumDValue":0,"datasetAssetsNum":0,"sqlAssetsNum":0}},{"title":"2022-06-29","desc":"","value":{"sqlAssetsNumDValue":0,"datasetAssetsNumDValue":0,"datasetAssetsNum":0,"sqlAssetsNum":0}},{"title":"2022-06-30","desc":"","value":{"sqlAssetsNumDValue":0,"datasetAssetsNumDValue":0,"datasetAssetsNum":0,"sqlAssetsNum":0}},{"title":"2022-07-01","desc":"","value":{"sqlAssetsNumDValue":0,"datasetAssetsNumDValue":0,"datasetAssetsNum":0,"sqlAssetsNum":0}},{"title":"2022-07-02","desc":"","value":{"sqlAssetsNumDValue":0,"datasetAssetsNumDValue":0,"datasetAssetsNum":0,"sqlAssetsNum":0}},{"title":"2022-07-03","desc":"","value":{"sqlAssetsNumDValue":0,"datasetAssetsNumDValue":0,"datasetAssetsNum":0,"sqlAssetsNum":0}},{"title":"2022-07-04","desc":"","value":{"sqlAssetsNumDValue":0,"datasetAssetsNumDValue":0,"datasetAssetsNum":0,"sqlAssetsNum":0}},{"title":"2022-07-05","desc":"","value":{"sqlAssetsNumDValue":0,"datasetAssetsNumDValue":0,"datasetAssetsNum":0,"sqlAssetsNum":0}},{"title":"2022-07-06","desc":"","value":{"sqlAssetsNumDValue":0,"datasetAssetsNumDValue":0,"datasetAssetsNum":0,"sqlAssetsNum":0}},{"title":"2022-07-07","desc":"","value":{"sqlAssetsNumDValue":0,"datasetAssetsNumDValue":0,"datasetAssetsNum":0,"sqlAssetsNum":0}},{"title":"2022-07-08","desc":"","value":{"sqlAssetsNumDValue":0,"datasetAssetsNumDValue":0,"datasetAssetsNum":0,"sqlAssetsNum":0}},{"title":"2022-07-09","desc":"","value":{"sqlAssetsNumDValue":0,"datasetAssetsNumDValue":0,"datasetAssetsNum":0,"sqlAssetsNum":0}},{"title":"2022-07-10","desc":"","value":{"sqlAssetsNumDValue":0,"datasetAssetsNumDValue":0,"datasetAssetsNum":0,"sqlAssetsNum":0}},{"title":"2022-07-11","desc":"","value":{"sqlAssetsNumDValue":0,"datasetAssetsNumDValue":0,"datasetAssetsNum":0,"sqlAssetsNum":0}},{"title":"2022-07-12","desc":"","value":{"sqlAssetsNumDValue":0,"datasetAssetsNumDValue":0,"datasetAssetsNum":0,"sqlAssetsNum":0}},{"title":"2022-07-13","desc":"","value":{"sqlAssetsNumDValue":0,"datasetAssetsNumDValue":0,"datasetAssetsNum":0,"sqlAssetsNum":0}},{"title":"2022-07-14","desc":"","value":{"sqlAssetsNumDValue":0,"datasetAssetsNumDValue":0,"datasetAssetsNum":0,"sqlAssetsNum":0}},{"title":"2022-07-15","desc":"","value":{"sqlAssetsNumDValue":0,"datasetAssetsNumDValue":0,"datasetAssetsNum":0,"sqlAssetsNum":0}},{"title":"2022-07-16","desc":"","value":{"sqlAssetsNumDValue":0,"datasetAssetsNumDValue":0,"datasetAssetsNum":0,"sqlAssetsNum":0}},{"title":"2022-07-17","desc":"","value":{"sqlAssetsNumDValue":0,"datasetAssetsNumDValue":0,"datasetAssetsNum":0,"sqlAssetsNum":0}},{"title":"2022-07-18","desc":"","value":{"sqlAssetsNumDValue":0,"datasetAssetsNumDValue":0,"datasetAssetsNum":0,"sqlAssetsNum":0}},{"title":"2022-07-19","desc":"","value":{"sqlAssetsNumDValue":0,"datasetAssetsNumDValue":0,"datasetAssetsNum":0,"sqlAssetsNum":0}},{"title":"2022-07-20","desc":"","value":{"sqlAssetsNumDValue":0,"datasetAssetsNumDValue":0,"datasetAssetsNum":0,"sqlAssetsNum":0}},{"title":"2022-07-21","desc":"","value":{"sqlAssetsNumDValue":0,"datasetAssetsNumDValue":0,"datasetAssetsNum":0,"sqlAssetsNum":0}},{"title":"2022-07-22","desc":"","value":{"sqlAssetsNumDValue":0,"datasetAssetsNumDValue":0,"datasetAssetsNum":0,"sqlAssetsNum":0}},{"title":"2022-07-23","desc":"","value":{"sqlAssetsNumDValue":0,"datasetAssetsNumDValue":0,"datasetAssetsNum":0,"sqlAssetsNum":0}},{"title":"2022-07-24","desc":"","value":{"sqlAssetsNumDValue":0,"datasetAssetsNumDValue":0,"datasetAssetsNum":0,"sqlAssetsNum":0}},{"title":"2022-07-25","desc":"","value":{"sqlAssetsNumDValue":0,"datasetAssetsNumDValue":0,"datasetAssetsNum":0,"sqlAssetsNum":0}},{"title":"2022-07-26","desc":"","value":{"sqlAssetsNumDValue":0,"datasetAssetsNumDValue":0,"datasetAssetsNum":0,"sqlAssetsNum":0}},{"title":"2022-07-27","desc":"","value":{"sqlAssetsNumDValue":0,"datasetAssetsNumDValue":0,"datasetAssetsNum":0,"sqlAssetsNum":0}},{"title":"2022-07-28","desc":"","value":{"sqlAssetsNumDValue":0,"datasetAssetsNumDValue":0,"datasetAssetsNum":0,"sqlAssetsNum":0}},{"title":"2022-07-29","desc":"","value":{"sqlAssetsNumDValue":0,"datasetAssetsNumDValue":0,"datasetAssetsNum":0,"sqlAssetsNum":0}},{"title":"2022-07-30","desc":"","value":{"sqlAssetsNumDValue":0,"datasetAssetsNumDValue":0,"datasetAssetsNum":0,"sqlAssetsNum":0}},{"title":"2022-07-31","desc":"","value":{"sqlAssetsNumDValue":0,"datasetAssetsNumDValue":0,"datasetAssetsNum":0,"sqlAssetsNum":0}},{"title":"2022-08-01","desc":"","value":{"sqlAssetsNumDValue":0,"datasetAssetsNumDValue":0,"datasetAssetsNum":0,"sqlAssetsNum":0}},{"title":"2022-08-02","desc":"","value":{"sqlAssetsNumDValue":0,"datasetAssetsNumDValue":0,"datasetAssetsNum":0,"sqlAssetsNum":0}},{"title":"2022-08-03","desc":"","value":{"sqlAssetsNumDValue":0,"datasetAssetsNumDValue":0,"datasetAssetsNum":0,"sqlAssetsNum":0}},{"title":"2022-08-04","desc":"","value":{"sqlAssetsNumDValue":0,"datasetAssetsNumDValue":0,"datasetAssetsNum":0,"sqlAssetsNum":0}},{"title":"2022-08-05","desc":"","value":{"sqlAssetsNumDValue":0,"datasetAssetsNumDValue":0,"datasetAssetsNum":0,"sqlAssetsNum":0}},{"title":"2022-08-06","desc":"","value":{"sqlAssetsNumDValue":0,"datasetAssetsNumDValue":0,"datasetAssetsNum":0,"sqlAssetsNum":0}},{"title":"2022-08-07","desc":"","value":{"sqlAssetsNumDValue":0,"datasetAssetsNumDValue":0,"datasetAssetsNum":0,"sqlAssetsNum":0}},{"title":"2022-08-08","desc":"","value":{"sqlAssetsNumDValue":0,"datasetAssetsNumDValue":0,"datasetAssetsNum":0,"sqlAssetsNum":0}},{"title":"2022-08-09","desc":"","value":{"sqlAssetsNumDValue":0,"datasetAssetsNumDValue":0,"datasetAssetsNum":0,"sqlAssetsNum":0}},{"title":"2022-08-10","desc":"","value":{"sqlAssetsNumDValue":0,"datasetAssetsNumDValue":0,"datasetAssetsNum":0,"sqlAssetsNum":0}},{"title":"2022-08-11","desc":"","value":{"sqlAssetsNumDValue":0,"datasetAssetsNumDValue":0,"datasetAssetsNum":0,"sqlAssetsNum":0}},{"title":"2022-08-12","desc":"","value":{"sqlAssetsNumDValue":0,"datasetAssetsNumDValue":0,"datasetAssetsNum":0,"sqlAssetsNum":0}},{"title":"2022-08-13","desc":"","value":{"sqlAssetsNumDValue":0,"datasetAssetsNumDValue":0,"datasetAssetsNum":0,"sqlAssetsNum":0}},{"title":"2022-08-14","desc":"","value":{"sqlAssetsNumDValue":0,"datasetAssetsNumDValue":0,"datasetAssetsNum":0,"sqlAssetsNum":0}},{"title":"2022-08-15","desc":"","value":{"sqlAssetsNumDValue":0,"datasetAssetsNumDValue":0,"datasetAssetsNum":0,"sqlAssetsNum":0}},{"title":"2022-08-16","desc":"","value":{"sqlAssetsNumDValue":0,"datasetAssetsNumDValue":0,"datasetAssetsNum":0,"sqlAssetsNum":0}},{"title":"2022-08-17","desc":"","value":{"sqlAssetsNumDValue":0,"datasetAssetsNumDValue":0,"datasetAssetsNum":0,"sqlAssetsNum":0}},{"title":"2022-08-18","desc":"","value":{"sqlAssetsNumDValue":0,"datasetAssetsNumDValue":0,"datasetAssetsNum":0,"sqlAssetsNum":0}},{"title":"2022-08-19","desc":"","value":{"sqlAssetsNumDValue":0,"datasetAssetsNumDValue":0,"datasetAssetsNum":0,"sqlAssetsNum":0}},{"title":"2022-08-20","desc":"","value":{"sqlAssetsNumDValue":0,"datasetAssetsNumDValue":0,"datasetAssetsNum":0,"sqlAssetsNum":0}},{"title":"2022-08-21","desc":"","value":{"sqlAssetsNumDValue":0,"datasetAssetsNumDValue":0,"datasetAssetsNum":0,"sqlAssetsNum":0}},{"title":"2022-08-22","desc":"","value":{"sqlAssetsNumDValue":0,"datasetAssetsNumDValue":0,"datasetAssetsNum":0,"sqlAssetsNum":0}},{"title":"2022-08-23","desc":"","value":{"sqlAssetsNumDValue":0,"datasetAssetsNumDValue":0,"datasetAssetsNum":0,"sqlAssetsNum":0}},{"title":"2022-08-24","desc":"","value":{"sqlAssetsNumDValue":0,"datasetAssetsNumDValue":0,"datasetAssetsNum":0,"sqlAssetsNum":0}},{"title":"2022-08-25","desc":"","value":{"sqlAssetsNumDValue":0,"datasetAssetsNumDValue":0,"datasetAssetsNum":0,"sqlAssetsNum":0}},{"title":"2022-08-26","desc":"","value":{"sqlAssetsNumDValue":0,"datasetAssetsNumDValue":0,"datasetAssetsNum":0,"sqlAssetsNum":0}},{"title":"2022-08-27","desc":"","value":{"sqlAssetsNumDValue":0,"datasetAssetsNumDValue":0,"datasetAssetsNum":0,"sqlAssetsNum":0}},{"title":"2022-08-28","desc":"","value":{"sqlAssetsNumDValue":0,"datasetAssetsNumDValue":0,"datasetAssetsNum":0,"sqlAssetsNum":0}},{"title":"2022-08-29","desc":"","value":{"sqlAssetsNumDValue":0,"datasetAssetsNumDValue":0,"datasetAssetsNum":0,"sqlAssetsNum":0}},{"title":"2022-08-30","desc":"","value":{"sqlAssetsNumDValue":0,"datasetAssetsNumDValue":0,"datasetAssetsNum":0,"sqlAssetsNum":0}},{"title":"2022-08-31","desc":"","value":{"sqlAssetsNumDValue":0,"datasetAssetsNumDValue":0,"datasetAssetsNum":0,"sqlAssetsNum":0}},{"title":"2022-09-01","desc":"","value":{"sqlAssetsNumDValue":0,"datasetAssetsNumDValue":0,"datasetAssetsNum":0,"sqlAssetsNum":0}},{"title":"2022-09-02","desc":"","value":{"sqlAssetsNumDValue":0,"datasetAssetsNumDValue":0,"datasetAssetsNum":0,"sqlAssetsNum":0}},{"title":"2022-09-03","desc":"","value":{"sqlAssetsNumDValue":0,"datasetAssetsNumDValue":0,"datasetAssetsNum":0,"sqlAssetsNum":0}},{"title":"2022-09-04","desc":"","value":{"sqlAssetsNumDValue":0,"datasetAssetsNumDValue":0,"datasetAssetsNum":0,"sqlAssetsNum":0}},{"title":"2022-09-05","desc":"","value":{"sqlAssetsNumDValue":0,"datasetAssetsNumDValue":0,"datasetAssetsNum":0,"sqlAssetsNum":0}},{"title":"2022-09-06","desc":"","value":{"sqlAssetsNumDValue":0,"datasetAssetsNumDValue":0,"datasetAssetsNum":0,"sqlAssetsNum":0}},{"title":"2022-09-07","desc":"","value":{"sqlAssetsNumDValue":0,"datasetAssetsNumDValue":0,"datasetAssetsNum":0,"sqlAssetsNum":0}},{"title":"2022-09-08","desc":"","value":{"sqlAssetsNumDValue":0,"datasetAssetsNumDValue":0,"datasetAssetsNum":0,"sqlAssetsNum":0}},{"title":"2022-09-09","desc":"","value":{"sqlAssetsNumDValue":0,"datasetAssetsNumDValue":0,"datasetAssetsNum":0,"sqlAssetsNum":0}},{"title":"2022-09-10","desc":"","value":{"sqlAssetsNumDValue":0,"datasetAssetsNumDValue":0,"datasetAssetsNum":0,"sqlAssetsNum":0}},{"title":"2022-09-11","desc":"","value":{"sqlAssetsNumDValue":0,"datasetAssetsNumDValue":0,"datasetAssetsNum":0,"sqlAssetsNum":0}},{"title":"2022-09-12","desc":"","value":{"sqlAssetsNumDValue":0,"datasetAssetsNumDValue":0,"datasetAssetsNum":0,"sqlAssetsNum":0}},{"title":"2022-09-13","desc":"","value":{"sqlAssetsNumDValue":0,"datasetAssetsNumDValue":0,"datasetAssetsNum":0,"sqlAssetsNum":0}},{"title":"2022-09-14","desc":"","value":{"sqlAssetsNumDValue":0,"datasetAssetsNumDValue":0,"datasetAssetsNum":0,"sqlAssetsNum":0}},{"title":"2022-09-15","desc":"","value":{"sqlAssetsNumDValue":0,"datasetAssetsNumDValue":0,"datasetAssetsNum":0,"sqlAssetsNum":0}},{"title":"2022-09-16","desc":"","value":{"sqlAssetsNumDValue":0,"datasetAssets</t>
        </is>
      </c>
      <c r="M7" s="0" t="inlineStr">
        <is>
          <t>pass</t>
        </is>
      </c>
      <c r="N7" s="0" t="inlineStr">
        <is>
          <t>pass</t>
        </is>
      </c>
      <c r="O7" s="0" t="inlineStr"/>
      <c r="P7" s="0" t="inlineStr">
        <is>
          <t>y</t>
        </is>
      </c>
    </row>
    <row r="8" ht="14.25" customHeight="1" s="2">
      <c r="A8" s="70" t="inlineStr">
        <is>
          <t xml:space="preserve">AssetView </t>
        </is>
      </c>
      <c r="B8" s="0" t="inlineStr">
        <is>
          <t>资产数据累积增长趋势-具体日期</t>
        </is>
      </c>
      <c r="C8" s="0" t="inlineStr">
        <is>
          <t>query</t>
        </is>
      </c>
      <c r="D8" s="0" t="inlineStr">
        <is>
          <t>post</t>
        </is>
      </c>
      <c r="E8" s="0" t="inlineStr">
        <is>
          <t>/api/assets/generalView/assetsIncreaseRate</t>
        </is>
      </c>
      <c r="F8" s="71" t="inlineStr">
        <is>
          <t>{"begin":"2022-06-01","end":"2022-08-31","timeScope":"NONE"}</t>
        </is>
      </c>
      <c r="G8" s="0" t="n">
        <v>200</v>
      </c>
      <c r="H8" s="0" t="n">
        <v>200</v>
      </c>
      <c r="I8" s="0" t="inlineStr">
        <is>
          <t>pass</t>
        </is>
      </c>
      <c r="J8" s="0" t="inlineStr">
        <is>
          <t>content</t>
        </is>
      </c>
      <c r="K8" s="0" t="inlineStr">
        <is>
          <t>in</t>
        </is>
      </c>
      <c r="L8" s="0" t="inlineStr">
        <is>
          <t>{"status":0,"message":"Request successfully.","content":{"entryList":[{"title":"2022-06-01","desc":"","value":{"sqlAssetsNumDValue":0,"datasetAssetsNumDValue":0,"datasetAssetsNum":0,"sqlAssetsNum":0}},{"title":"2022-06-02","desc":"","value":{"sqlAssetsNumDValue":0,"datasetAssetsNumDValue":0,"datasetAssetsNum":0,"sqlAssetsNum":0}},{"title":"2022-06-03","desc":"","value":{"sqlAssetsNumDValue":0,"datasetAssetsNumDValue":0,"datasetAssetsNum":0,"sqlAssetsNum":0}},{"title":"2022-06-04","desc":"","value":{"sqlAssetsNumDValue":0,"datasetAssetsNumDValue":0,"datasetAssetsNum":0,"sqlAssetsNum":0}},{"title":"2022-06-05","desc":"","value":{"sqlAssetsNumDValue":0,"datasetAssetsNumDValue":0,"datasetAssetsNum":0,"sqlAssetsNum":0}},{"title":"2022-06-06","desc":"","value":{"sqlAssetsNumDValue":0,"datasetAssetsNumDValue":0,"datasetAssetsNum":0,"sqlAssetsNum":0}},{"title":"2022-06-07","desc":"","value":{"sqlAssetsNumDValue":0,"datasetAssetsNumDValue":0,"datasetAssetsNum":0,"sqlAssetsNum":0}},{"title":"2022-06-08","desc":"","value":{"sqlAssetsNumDValue":0,"datasetAssetsNumDValue":0,"datasetAssetsNum":0,"sqlAssetsNum":0}},{"title":"2022-06-09","desc":"","value":{"sqlAssetsNumDValue":0,"datasetAssetsNumDValue":0,"datasetAssetsNum":0,"sqlAssetsNum":0}},{"title":"2022-06-10","desc":"","value":{"sqlAssetsNumDValue":0,"datasetAssetsNumDValue":0,"datasetAssetsNum":0,"sqlAssetsNum":0}},{"title":"2022-06-11","desc":"","value":{"sqlAssetsNumDValue":0,"datasetAssetsNumDValue":0,"datasetAssetsNum":0,"sqlAssetsNum":0}},{"title":"2022-06-12","desc":"","value":{"sqlAssetsNumDValue":0,"datasetAssetsNumDValue":0,"datasetAssetsNum":0,"sqlAssetsNum":0}},{"title":"2022-06-13","desc":"","value":{"sqlAssetsNumDValue":0,"datasetAssetsNumDValue":0,"datasetAssetsNum":0,"sqlAssetsNum":0}},{"title":"2022-06-14","desc":"","value":{"sqlAssetsNumDValue":0,"datasetAssetsNumDValue":0,"datasetAssetsNum":0,"sqlAssetsNum":0}},{"title":"2022-06-15","desc":"","value":{"sqlAssetsNumDValue":0,"datasetAssetsNumDValue":0,"datasetAssetsNum":0,"sqlAssetsNum":0}},{"title":"2022-06-16","desc":"","value":{"sqlAssetsNumDValue":0,"datasetAssetsNumDValue":0,"datasetAssetsNum":0,"sqlAssetsNum":0}},{"title":"2022-06-17","desc":"","value":{"sqlAssetsNumDValue":0,"datasetAssetsNumDValue":0,"datasetAssetsNum":0,"sqlAssetsNum":0}},{"title":"2022-06-18","desc":"","value":{"sqlAssetsNumDValue":0,"datasetAssetsNumDValue":0,"datasetAssetsNum":0,"sqlAssetsNum":0}},{"title":"2022-06-19","desc":"","value":{"sqlAssetsNumDValue":0,"datasetAssetsNumDValue":0,"datasetAssetsNum":0,"sqlAssetsNum":0}},{"title":"2022-06-20","desc":"","value":{"sqlAssetsNumDValue":0,"datasetAssetsNumDValue":0,"datasetAssetsNum":0,"sqlAssetsNum":0}},{"title":"2022-06-21","desc":"","value":{"sqlAssetsNumDValue":0,"datasetAssetsNumDValue":0,"datasetAssetsNum":0,"sqlAssetsNum":0}},{"title":"2022-06-22","desc":"","value":{"sqlAssetsNumDValue":0,"datasetAssetsNumDValue":0,"datasetAssetsNum":0,"sqlAssetsNum":0}},{"title":"2022-06-23","desc":"","value":{"sqlAssetsNumDValue":0,"datasetAssetsNumDValue":0,"datasetAssetsNum":0,"sqlAssetsNum":0}},{"title":"2022-06-24","desc":"","value":{"sqlAssetsNumDValue":0,"datasetAssetsNumDValue":0,"datasetAssetsNum":0,"sqlAssetsNum":0}},{"title":"2022-06-25","desc":"","value":{"sqlAssetsNumDValue":0,"datasetAssetsNumDValue":0,"datasetAssetsNum":0,"sqlAssetsNum":0}},{"title":"2022-06-26","desc":"","value":{"sqlAssetsNumDValue":0,"datasetAssetsNumDValue":0,"datasetAssetsNum":0,"sqlAssetsNum":0}},{"title":"2022-06-27","desc":"","value":{"sqlAssetsNumDValue":0,"datasetAssetsNumDValue":0,"datasetAssetsNum":0,"sqlAssetsNum":0}},{"title":"2022-06-28","desc":"","value":{"sqlAssetsNumDValue":0,"datasetAssetsNumDValue":0,"datasetAssetsNum":0,"sqlAssetsNum":0}},{"title":"2022-06-29","desc":"","value":{"sqlAssetsNumDValue":0,"datasetAssetsNumDValue":0,"datasetAssetsNum":0,"sqlAssetsNum":0}},{"title":"2022-06-30","desc":"","value":{"sqlAssetsNumDValue":0,"datasetAssetsNumDValue":0,"datasetAssetsNum":0,"sqlAssetsNum":0}},{"title":"2022-07-01","desc":"","value":{"sqlAssetsNumDValue":0,"datasetAssetsNumDValue":0,"datasetAssetsNum":0,"sqlAssetsNum":0}},{"title":"2022-07-02","desc":"","value":{"sqlAssetsNumDValue":0,"datasetAssetsNumDValue":0,"datasetAssetsNum":0,"sqlAssetsNum":0}},{"title":"2022-07-03","desc":"","value":{"sqlAssetsNumDValue":0,"datasetAssetsNumDValue":0,"datasetAssetsNum":0,"sqlAssetsNum":0}},{"title":"2022-07-04","desc":"","value":{"sqlAssetsNumDValue":0,"datasetAssetsNumDValue":0,"datasetAssetsNum":0,"sqlAssetsNum":0}},{"title":"2022-07-05","desc":"","value":{"sqlAssetsNumDValue":0,"datasetAssetsNumDValue":0,"datasetAssetsNum":0,"sqlAssetsNum":0}},{"title":"2022-07-06","desc":"","value":{"sqlAssetsNumDValue":0,"datasetAssetsNumDValue":0,"datasetAssetsNum":0,"sqlAssetsNum":0}},{"title":"2022-07-07","desc":"","value":{"sqlAssetsNumDValue":0,"datasetAssetsNumDValue":0,"datasetAssetsNum":0,"sqlAssetsNum":0}},{"title":"2022-07-08","desc":"","value":{"sqlAssetsNumDValue":0,"datasetAssetsNumDValue":0,"datasetAssetsNum":0,"sqlAssetsNum":0}},{"title":"2022-07-09","desc":"","value":{"sqlAssetsNumDValue":0,"datasetAssetsNumDValue":0,"datasetAssetsNum":0,"sqlAssetsNum":0}},{"title":"2022-07-10","desc":"","value":{"sqlAssetsNumDValue":0,"datasetAssetsNumDValue":0,"datasetAssetsNum":0,"sqlAssetsNum":0}},{"title":"2022-07-11","desc":"","value":{"sqlAssetsNumDValue":0,"datasetAssetsNumDValue":0,"datasetAssetsNum":0,"sqlAssetsNum":0}},{"title":"2022-07-12","desc":"","value":{"sqlAssetsNumDValue":0,"datasetAssetsNumDValue":0,"datasetAssetsNum":0,"sqlAssetsNum":0}},{"title":"2022-07-13","desc":"","value":{"sqlAssetsNumDValue":0,"datasetAssetsNumDValue":0,"datasetAssetsNum":0,"sqlAssetsNum":0}},{"title":"2022-07-14","desc":"","value":{"sqlAssetsNumDValue":0,"datasetAssetsNumDValue":0,"datasetAssetsNum":0,"sqlAssetsNum":0}},{"title":"2022-07-15","desc":"","value":{"sqlAssetsNumDValue":0,"datasetAssetsNumDValue":0,"datasetAssetsNum":0,"sqlAssetsNum":0}},{"title":"2022-07-16","desc":"","value":{"sqlAssetsNumDValue":0,"datasetAssetsNumDValue":0,"datasetAssetsNum":0,"sqlAssetsNum":0}},{"title":"2022-07-17","desc":"","value":{"sqlAssetsNumDValue":0,"datasetAssetsNumDValue":0,"datasetAssetsNum":0,"sqlAssetsNum":0}},{"title":"2022-07-18","desc":"","value":{"sqlAssetsNumDValue":0,"datasetAssetsNumDValue":0,"datasetAssetsNum":0,"sqlAssetsNum":0}},{"title":"2022-07-19","desc":"","value":{"sqlAssetsNumDValue":0,"datasetAssetsNumDValue":0,"datasetAssetsNum":0,"sqlAssetsNum":0}},{"title":"2022-07-20","desc":"","value":{"sqlAssetsNumDValue":0,"datasetAssetsNumDValue":0,"datasetAssetsNum":0,"sqlAssetsNum":0}},{"title":"2022-07-21","desc":"","value":{"sqlAssetsNumDValue":0,"datasetAssetsNumDValue":0,"datasetAssetsNum":0,"sqlAssetsNum":0}},{"title":"2022-07-22","desc":"","value":{"sqlAssetsNumDValue":0,"datasetAssetsNumDValue":0,"datasetAssetsNum":0,"sqlAssetsNum":0}},{"title":"2022-07-23","desc":"","value":{"sqlAssetsNumDValue":0,"datasetAssetsNumDValue":0,"datasetAssetsNum":0,"sqlAssetsNum":0}},{"title":"2022-07-24","desc":"","value":{"sqlAssetsNumDValue":0,"datasetAssetsNumDValue":0,"datasetAssetsNum":0,"sqlAssetsNum":0}},{"title":"2022-07-25","desc":"","value":{"sqlAssetsNumDValue":0,"datasetAssetsNumDValue":0,"datasetAssetsNum":0,"sqlAssetsNum":0}},{"title":"2022-07-26","desc":"","value":{"sqlAssetsNumDValue":0,"datasetAssetsNumDValue":0,"datasetAssetsNum":0,"sqlAssetsNum":0}},{"title":"2022-07-27","desc":"","value":{"sqlAssetsNumDValue":0,"datasetAssetsNumDValue":0,"datasetAssetsNum":0,"sqlAssetsNum":0}},{"title":"2022-07-28","desc":"","value":{"sqlAssetsNumDValue":0,"datasetAssetsNumDValue":0,"datasetAssetsNum":0,"sqlAssetsNum":0}},{"title":"2022-07-29","desc":"","value":{"sqlAssetsNumDValue":0,"datasetAssetsNumDValue":0,"datasetAssetsNum":0,"sqlAssetsNum":0}},{"title":"2022-07-30","desc":"","value":{"sqlAssetsNumDValue":0,"datasetAssetsNumDValue":0,"datasetAssetsNum":0,"sqlAssetsNum":0}},{"title":"2022-07-31","desc":"","value":{"sqlAssetsNumDValue":0,"datasetAssetsNumDValue":0,"datasetAssetsNum":0,"sqlAssetsNum":0}},{"title":"2022-08-01","desc":"","value":{"sqlAssetsNumDValue":0,"datasetAssetsNumDValue":0,"datasetAssetsNum":0,"sqlAssetsNum":0}},{"title":"2022-08-02","desc":"","value":{"sqlAssetsNumDValue":0,"datasetAssetsNumDValue":0,"datasetAssetsNum":0,"sqlAssetsNum":0}},{"title":"2022-08-03","desc":"","value":{"sqlAssetsNumDValue":0,"datasetAssetsNumDValue":0,"datasetAssetsNum":0,"sqlAssetsNum":0}},{"title":"2022-08-04","desc":"","value":{"sqlAssetsNumDValue":0,"datasetAssetsNumDValue":0,"datasetAssetsNum":0,"sqlAssetsNum":0}},{"title":"2022-08-05","desc":"","value":{"sqlAssetsNumDValue":0,"datasetAssetsNumDValue":0,"datasetAssetsNum":0,"sqlAssetsNum":0}},{"title":"2022-08-06","desc":"","value":{"sqlAssetsNumDValue":0,"datasetAssetsNumDValue":0,"datasetAssetsNum":0,"sqlAssetsNum":0}},{"title":"2022-08-07","desc":"","value":{"sqlAssetsNumDValue":0,"datasetAssetsNumDValue":0,"datasetAssetsNum":0,"sqlAssetsNum":0}},{"title":"2022-08-08","desc":"","value":{"sqlAssetsNumDValue":0,"datasetAssetsNumDValue":0,"datasetAssetsNum":0,"sqlAssetsNum":0}},{"title":"2022-08-09","desc":"","value":{"sqlAssetsNumDValue":0,"datasetAssetsNumDValue":0,"datasetAssetsNum":0,"sqlAssetsNum":0}},{"title":"2022-08-10","desc":"","value":{"sqlAssetsNumDValue":0,"datasetAssetsNumDValue":0,"datasetAssetsNum":0,"sqlAssetsNum":0}},{"title":"2022-08-11","desc":"","value":{"sqlAssetsNumDValue":0,"datasetAssetsNumDValue":0,"datasetAssetsNum":0,"sqlAssetsNum":0}},{"title":"2022-08-12","desc":"","value":{"sqlAssetsNumDValue":0,"datasetAssetsNumDValue":0,"datasetAssetsNum":0,"sqlAssetsNum":0}},{"title":"2022-08-13","desc":"","value":{"sqlAssetsNumDValue":0,"datasetAssetsNumDValue":0,"datasetAssetsNum":0,"sqlAssetsNum":0}},{"title":"2022-08-14","desc":"","value":{"sqlAssetsNumDValue":0,"datasetAssetsNumDValue":0,"datasetAssetsNum":0,"sqlAssetsNum":0}},{"title":"2022-08-15","desc":"","value":{"sqlAssetsNumDValue":0,"datasetAssetsNumDValue":0,"datasetAssetsNum":0,"sqlAssetsNum":0}},{"title":"2022-08-16","desc":"","value":{"sqlAssetsNumDValue":0,"datasetAssetsNumDValue":0,"datasetAssetsNum":0,"sqlAssetsNum":0}},{"title":"2022-08-17","desc":"","value":{"sqlAssetsNumDValue":0,"datasetAssetsNumDValue":0,"datasetAssetsNum":0,"sqlAssetsNum":0}},{"title":"2022-08-18","desc":"","value":{"sqlAssetsNumDValue":0,"datasetAssetsNumDValue":0,"datasetAssetsNum":0,"sqlAssetsNum":0}},{"title":"2022-08-19","desc":"","value":{"sqlAssetsNumDValue":0,"datasetAssetsNumDValue":0,"datasetAssetsNum":0,"sqlAssetsNum":0}},{"title":"2022-08-20","desc":"","value":{"sqlAssetsNumDValue":0,"datasetAssetsNumDValue":0,"datasetAssetsNum":0,"sqlAssetsNum":0}},{"title":"2022-08-21","desc":"","value":{"sqlAssetsNumDValue":0,"datasetAssetsNumDValue":0,"datasetAssetsNum":0,"sqlAssetsNum":0}},{"title":"2022-08-22","desc":"","value":{"sqlAssetsNumDValue":0,"datasetAssetsNumDValue":0,"datasetAssetsNum":0,"sqlAssetsNum":0}},{"title":"2022-08-23","desc":"","value":{"sqlAssetsNumDValue":0,"datasetAssetsNumDValue":0,"datasetAssetsNum":0,"sqlAssetsNum":0}},{"title":"2022-08-24","desc":"","value":{"sqlAssetsNumDValue":0,"datasetAssetsNumDValue":0,"datasetAssetsNum":0,"sqlAssetsNum":0}},{"title":"2022-08-25","desc":"","value":{"sqlAssetsNumDValue":0,"datasetAssetsNumDValue":0,"datasetAssetsNum":0,"sqlAssetsNum":0}},{"title":"2022-08-26","desc":"","value":{"sqlAssetsNumDValue":0,"datasetAssetsNumDValue":0,"datasetAssetsNum":0,"sqlAssetsNum":0}},{"title":"2022-08-27","desc":"","value":{"sqlAssetsNumDValue":0,"datasetAssetsNumDValue":0,"datasetAssetsNum":0,"sqlAssetsNum":0}},{"title":"2022-08-28","desc":"","value":{"sqlAssetsNumDValue":0,"datasetAssetsNumDValue":0,"datasetAssetsNum":0,"sqlAssetsNum":0}},{"title":"2022-08-29","desc":"","value":{"sqlAssetsNumDValue":0,"datasetAssetsNumDValue":0,"datasetAssetsNum":0,"sqlAssetsNum":0}},{"title":"2022-08-30","desc":"","value":{"sqlAssetsNumDValue":0,"datasetAssetsNumDValue":0,"datasetAssetsNum":0,"sqlAssetsNum":0}}]},"ok":true}</t>
        </is>
      </c>
      <c r="M8" s="0" t="inlineStr">
        <is>
          <t>pass</t>
        </is>
      </c>
      <c r="N8" s="0" t="inlineStr">
        <is>
          <t>pass</t>
        </is>
      </c>
      <c r="O8" s="0" t="inlineStr"/>
      <c r="P8" s="0" t="inlineStr">
        <is>
          <t>y</t>
        </is>
      </c>
    </row>
    <row r="9" ht="14.25" customHeight="1" s="2">
      <c r="A9" s="70" t="inlineStr">
        <is>
          <t xml:space="preserve">AssetView </t>
        </is>
      </c>
      <c r="B9" s="0" t="inlineStr">
        <is>
          <t>各类存储介质资产数量占比</t>
        </is>
      </c>
      <c r="C9" s="0" t="inlineStr">
        <is>
          <t>query</t>
        </is>
      </c>
      <c r="D9" s="0" t="inlineStr">
        <is>
          <t>get</t>
        </is>
      </c>
      <c r="E9" s="0" t="inlineStr">
        <is>
          <t>/api/assets/generalView/assetsStrogeRatio</t>
        </is>
      </c>
      <c r="F9" s="71" t="n"/>
      <c r="G9" s="0" t="n">
        <v>200</v>
      </c>
      <c r="H9" s="0" t="n">
        <v>200</v>
      </c>
      <c r="I9" s="0" t="inlineStr">
        <is>
          <t>pass</t>
        </is>
      </c>
      <c r="J9" s="0" t="inlineStr">
        <is>
          <t>content</t>
        </is>
      </c>
      <c r="K9" s="0" t="inlineStr">
        <is>
          <t>in</t>
        </is>
      </c>
      <c r="L9" s="0" t="inlineStr">
        <is>
          <t>{"status":0,"message":"Request successfully.","content":{"assetsNum":3,"storageList":[{"num":2,"storage":"HDFS"},{"num":1,"storage":"JDBC"}]},"ok":true}</t>
        </is>
      </c>
      <c r="M9" s="0" t="inlineStr">
        <is>
          <t>pass</t>
        </is>
      </c>
      <c r="N9" s="0" t="inlineStr">
        <is>
          <t>pass</t>
        </is>
      </c>
      <c r="O9" s="0" t="inlineStr"/>
      <c r="P9" s="0" t="inlineStr">
        <is>
          <t>y</t>
        </is>
      </c>
    </row>
    <row r="10" ht="20" customFormat="1" customHeight="1" s="1">
      <c r="A10" s="70" t="inlineStr">
        <is>
          <t xml:space="preserve">AssetView </t>
        </is>
      </c>
      <c r="B10" s="0" t="inlineStr">
        <is>
          <t>资产数据浏览次数统计-近7天</t>
        </is>
      </c>
      <c r="C10" s="0" t="inlineStr">
        <is>
          <t>query</t>
        </is>
      </c>
      <c r="D10" s="0" t="inlineStr">
        <is>
          <t>post</t>
        </is>
      </c>
      <c r="E10" s="0" t="inlineStr">
        <is>
          <t>/api/assets/generalView/viewNumIncreaseRate</t>
        </is>
      </c>
      <c r="F10" s="71" t="inlineStr">
        <is>
          <t>{"begin":"","end":"","timeScope":"WEEK"}</t>
        </is>
      </c>
      <c r="G10" s="0" t="n">
        <v>200</v>
      </c>
      <c r="H10" s="0" t="n">
        <v>200</v>
      </c>
      <c r="I10" s="0" t="inlineStr">
        <is>
          <t>pass</t>
        </is>
      </c>
      <c r="J10" s="0" t="inlineStr">
        <is>
          <t>content</t>
        </is>
      </c>
      <c r="K10" s="0" t="inlineStr">
        <is>
          <t>in</t>
        </is>
      </c>
      <c r="L10" s="0" t="inlineStr">
        <is>
          <t>{"status":0,"message":"Request successfully.","content":{"entryList":[{"title":"2023-01-03","desc":"","value":{"viewNum":0}},{"title":"2023-01-04","desc":"","value":{"viewNum":0}},{"title":"2023-01-05","desc":"","value":{"viewNum":0}},{"title":"2023-01-06","desc":"","value":{"viewNum":0}},{"title":"2023-01-07","desc":"","value":{"viewNum":0}},{"title":"2023-01-08","desc":"","value":{"viewNum":0}},{"title":"2023-01-09","desc":"","value":{"viewNum":0}}]},"ok":true}</t>
        </is>
      </c>
      <c r="M10" s="0" t="inlineStr">
        <is>
          <t>pass</t>
        </is>
      </c>
      <c r="N10" s="0" t="inlineStr">
        <is>
          <t>pass</t>
        </is>
      </c>
      <c r="O10" s="0" t="inlineStr"/>
      <c r="P10" s="0" t="inlineStr">
        <is>
          <t>y</t>
        </is>
      </c>
      <c r="Q10" s="0" t="n"/>
      <c r="R10" s="0" t="n"/>
      <c r="S10" s="0" t="n"/>
      <c r="T10" s="0" t="n"/>
      <c r="U10" s="0" t="n"/>
      <c r="V10" s="0" t="n"/>
      <c r="W10" s="0" t="n"/>
      <c r="X10" s="0" t="n"/>
      <c r="Y10" s="0" t="n"/>
      <c r="Z10" s="0" t="n"/>
      <c r="AA10" s="0" t="n"/>
      <c r="AB10" s="0" t="n"/>
      <c r="AC10" s="0" t="n"/>
      <c r="AD10" s="0" t="n"/>
      <c r="AE10" s="0" t="n"/>
      <c r="AF10" s="0" t="n"/>
      <c r="AG10" s="0" t="n"/>
      <c r="AH10" s="0" t="n"/>
      <c r="AI10" s="0" t="n"/>
      <c r="AJ10" s="72" t="n"/>
    </row>
    <row r="11" ht="14.25" customHeight="1" s="2">
      <c r="A11" s="70" t="inlineStr">
        <is>
          <t xml:space="preserve">AssetView </t>
        </is>
      </c>
      <c r="B11" s="0" t="inlineStr">
        <is>
          <t>资产数据浏览次数统计-近一月</t>
        </is>
      </c>
      <c r="C11" s="0" t="inlineStr">
        <is>
          <t>query</t>
        </is>
      </c>
      <c r="D11" s="0" t="inlineStr">
        <is>
          <t>post</t>
        </is>
      </c>
      <c r="E11" s="0" t="inlineStr">
        <is>
          <t>/api/assets/generalView/viewNumIncreaseRate</t>
        </is>
      </c>
      <c r="F11" s="71" t="inlineStr">
        <is>
          <t>{"begin":"","end":"","timeScope":"MONTH"}</t>
        </is>
      </c>
      <c r="G11" s="0" t="n">
        <v>200</v>
      </c>
      <c r="H11" s="0" t="n">
        <v>200</v>
      </c>
      <c r="I11" s="0" t="inlineStr">
        <is>
          <t>pass</t>
        </is>
      </c>
      <c r="J11" s="0" t="inlineStr">
        <is>
          <t>content</t>
        </is>
      </c>
      <c r="K11" s="0" t="inlineStr">
        <is>
          <t>in</t>
        </is>
      </c>
      <c r="L11" s="0" t="inlineStr">
        <is>
          <t>{"status":0,"message":"Request successfully.","content":{"entryList":[{"title":"2022-12-10","desc":"","value":{"viewNum":0}},{"title":"2022-12-11","desc":"","value":{"viewNum":0}},{"title":"2022-12-12","desc":"","value":{"viewNum":0}},{"title":"2022-12-13","desc":"","value":{"viewNum":0}},{"title":"2022-12-14","desc":"","value":{"viewNum":0}},{"title":"2022-12-15","desc":"","value":{"viewNum":0}},{"title":"2022-12-16","desc":"","value":{"viewNum":0}},{"title":"2022-12-17","desc":"","value":{"viewNum":0}},{"title":"2022-12-18","desc":"","value":{"viewNum":0}},{"title":"2022-12-19","desc":"","value":{"viewNum":0}},{"title":"2022-12-20","desc":"","value":{"viewNum":0}},{"title":"2022-12-21","desc":"","value":{"viewNum":0}},{"title":"2022-12-22","desc":"","value":{"viewNum":0}},{"title":"2022-12-23","desc":"","value":{"viewNum":0}},{"title":"2022-12-24","desc":"","value":{"viewNum":0}},{"title":"2022-12-25","desc":"","value":{"viewNum":0}},{"title":"2022-12-26","desc":"","value":{"viewNum":0}},{"title":"2022-12-27","desc":"","value":{"viewNum":0}},{"title":"2022-12-28","desc":"","value":{"viewNum":0}},{"title":"2022-12-29","desc":"","value":{"viewNum":0}},{"title":"2022-12-30","desc":"","value":{"viewNum":0}},{"title":"2022-12-31","desc":"","value":{"viewNum":0}},{"title":"2023-01-01","desc":"","value":{"viewNum":0}},{"title":"2023-01-02","desc":"","value":{"viewNum":0}},{"title":"2023-01-03","desc":"","value":{"viewNum":0}},{"title":"2023-01-04","desc":"","value":{"viewNum":0}},{"title":"2023-01-05","desc":"","value":{"viewNum":0}},{"title":"2023-01-06","desc":"","value":{"viewNum":0}},{"title":"2023-01-07","desc":"","value":{"viewNum":0}},{"title":"2023-01-08","desc":"","value":{"viewNum":0}},{"title":"2023-01-09","desc":"","value":{"viewNum":0}}]},"ok":true}</t>
        </is>
      </c>
      <c r="M11" s="0" t="inlineStr">
        <is>
          <t>pass</t>
        </is>
      </c>
      <c r="N11" s="0" t="inlineStr">
        <is>
          <t>pass</t>
        </is>
      </c>
      <c r="O11" s="0" t="inlineStr"/>
      <c r="P11" s="0" t="inlineStr">
        <is>
          <t>y</t>
        </is>
      </c>
    </row>
    <row r="12" ht="14.25" customHeight="1" s="2">
      <c r="A12" s="70" t="inlineStr">
        <is>
          <t xml:space="preserve">AssetView </t>
        </is>
      </c>
      <c r="B12" s="0" t="inlineStr">
        <is>
          <t>资产数据浏览次数统计-近一年</t>
        </is>
      </c>
      <c r="C12" s="0" t="inlineStr">
        <is>
          <t>query</t>
        </is>
      </c>
      <c r="D12" s="0" t="inlineStr">
        <is>
          <t>post</t>
        </is>
      </c>
      <c r="E12" s="0" t="inlineStr">
        <is>
          <t>/api/assets/generalView/viewNumIncreaseRate</t>
        </is>
      </c>
      <c r="F12" s="71" t="inlineStr">
        <is>
          <t>{"begin":"","end":"","timeScope":"YEAR"}</t>
        </is>
      </c>
      <c r="G12" s="0" t="n">
        <v>200</v>
      </c>
      <c r="H12" s="0" t="n">
        <v>200</v>
      </c>
      <c r="I12" s="0" t="inlineStr">
        <is>
          <t>pass</t>
        </is>
      </c>
      <c r="J12" s="0" t="inlineStr">
        <is>
          <t>content</t>
        </is>
      </c>
      <c r="K12" s="0" t="inlineStr">
        <is>
          <t>in</t>
        </is>
      </c>
      <c r="L12" s="0" t="inlineStr">
        <is>
          <t>{"status":0,"message":"Request successfully.","content":{"entryList":[{"title":"2022-01-10","desc":"","value":{"viewNum":0}},{"title":"2022-01-11","desc":"","value":{"viewNum":0}},{"title":"2022-01-12","desc":"","value":{"viewNum":0}},{"title":"2022-01-13","desc":"","value":{"viewNum":0}},{"title":"2022-01-14","desc":"","value":{"viewNum":0}},{"title":"2022-01-15","desc":"","value":{"viewNum":0}},{"title":"2022-01-16","desc":"","value":{"viewNum":0}},{"title":"2022-01-17","desc":"","value":{"viewNum":0}},{"title":"2022-01-18","desc":"","value":{"viewNum":0}},{"title":"2022-01-19","desc":"","value":{"viewNum":0}},{"title":"2022-01-20","desc":"","value":{"viewNum":0}},{"title":"2022-01-21","desc":"","value":{"viewNum":0}},{"title":"2022-01-22","desc":"","value":{"viewNum":0}},{"title":"2022-01-23","desc":"","value":{"viewNum":0}},{"title":"2022-01-24","desc":"","value":{"viewNum":0}},{"title":"2022-01-25","desc":"","value":{"viewNum":0}},{"title":"2022-01-26","desc":"","value":{"viewNum":0}},{"title":"2022-01-27","desc":"","value":{"viewNum":0}},{"title":"2022-01-28","desc":"","value":{"viewNum":0}},{"title":"2022-01-29","desc":"","value":{"viewNum":0}},{"title":"2022-01-30","desc":"","value":{"viewNum":0}},{"title":"2022-01-31","desc":"","value":{"viewNum":0}},{"title":"2022-02-01","desc":"","value":{"viewNum":0}},{"title":"2022-02-02","desc":"","value":{"viewNum":0}},{"title":"2022-02-03","desc":"","value":{"viewNum":0}},{"title":"2022-02-04","desc":"","value":{"viewNum":0}},{"title":"2022-02-05","desc":"","value":{"viewNum":0}},{"title":"2022-02-06","desc":"","value":{"viewNum":0}},{"title":"2022-02-07","desc":"","value":{"viewNum":0}},{"title":"2022-02-08","desc":"","value":{"viewNum":0}},{"title":"2022-02-09","desc":"","value":{"viewNum":0}},{"title":"2022-02-10","desc":"","value":{"viewNum":0}},{"title":"2022-02-11","desc":"","value":{"viewNum":0}},{"title":"2022-02-12","desc":"","value":{"viewNum":0}},{"title":"2022-02-13","desc":"","value":{"viewNum":0}},{"title":"2022-02-14","desc":"","value":{"viewNum":0}},{"title":"2022-02-15","desc":"","value":{"viewNum":0}},{"title":"2022-02-16","desc":"","value":{"viewNum":0}},{"title":"2022-02-17","desc":"","value":{"viewNum":0}},{"title":"2022-02-18","desc":"","value":{"viewNum":0}},{"title":"2022-02-19","desc":"","value":{"viewNum":0}},{"title":"2022-02-20","desc":"","value":{"viewNum":0}},{"title":"2022-02-21","desc":"","value":{"viewNum":0}},{"title":"2022-02-22","desc":"","value":{"viewNum":0}},{"title":"2022-02-23","desc":"","value":{"viewNum":0}},{"title":"2022-02-24","desc":"","value":{"viewNum":0}},{"title":"2022-02-25","desc":"","value":{"viewNum":0}},{"title":"2022-02-26","desc":"","value":{"viewNum":0}},{"title":"2022-02-27","desc":"","value":{"viewNum":0}},{"title":"2022-02-28","desc":"","value":{"viewNum":0}},{"title":"2022-03-01","desc":"","value":{"viewNum":0}},{"title":"2022-03-02","desc":"","value":{"viewNum":0}},{"title":"2022-03-03","desc":"","value":{"viewNum":0}},{"title":"2022-03-04","desc":"","value":{"viewNum":0}},{"title":"2022-03-05","desc":"","value":{"viewNum":0}},{"title":"2022-03-06","desc":"","value":{"viewNum":0}},{"title":"2022-03-07","desc":"","value":{"viewNum":0}},{"title":"2022-03-08","desc":"","value":{"viewNum":0}},{"title":"2022-03-09","desc":"","value":{"viewNum":0}},{"title":"2022-03-10","desc":"","value":{"viewNum":0}},{"title":"2022-03-11","desc":"","value":{"viewNum":0}},{"title":"2022-03-12","desc":"","value":{"viewNum":0}},{"title":"2022-03-13","desc":"","value":{"viewNum":0}},{"title":"2022-03-14","desc":"","value":{"viewNum":0}},{"title":"2022-03-15","desc":"","value":{"viewNum":0}},{"title":"2022-03-16","desc":"","value":{"viewNum":0}},{"title":"2022-03-17","desc":"","value":{"viewNum":0}},{"title":"2022-03-18","desc":"","value":{"viewNum":0}},{"title":"2022-03-19","desc":"","value":{"viewNum":0}},{"title":"2022-03-20","desc":"","value":{"viewNum":0}},{"title":"2022-03-21","desc":"","value":{"viewNum":0}},{"title":"2022-03-22","desc":"","value":{"viewNum":0}},{"title":"2022-03-23","desc":"","value":{"viewNum":0}},{"title":"2022-03-24","desc":"","value":{"viewNum":0}},{"title":"2022-03-25","desc":"","value":{"viewNum":0}},{"title":"2022-03-26","desc":"","value":{"viewNum":0}},{"title":"2022-03-27","desc":"","value":{"viewNum":0}},{"title":"2022-03-28","desc":"","value":{"viewNum":0}},{"title":"2022-03-29","desc":"","value":{"viewNum":0}},{"title":"2022-03-30","desc":"","value":{"viewNum":0}},{"title":"2022-03-31","desc":"","value":{"viewNum":0}},{"title":"2022-04-01","desc":"","value":{"viewNum":0}},{"title":"2022-04-02","desc":"","value":{"viewNum":0}},{"title":"2022-04-03","desc":"","value":{"viewNum":0}},{"title":"2022-04-04","desc":"","value":{"viewNum":0}},{"title":"2022-04-05","desc":"","value":{"viewNum":0}},{"title":"2022-04-06","desc":"","value":{"viewNum":0}},{"title":"2022-04-07","desc":"","value":{"viewNum":0}},{"title":"2022-04-08","desc":"","value":{"viewNum":0}},{"title":"2022-04-09","desc":"","value":{"viewNum":0}},{"title":"2022-04-10","desc":"","value":{"viewNum":0}},{"title":"2022-04-11","desc":"","value":{"viewNum":0}},{"title":"2022-04-12","desc":"","value":{"viewNum":0}},{"title":"2022-04-13","desc":"","value":{"viewNum":0}},{"title":"2022-04-14","desc":"","value":{"viewNum":0}},{"title":"2022-04-15","desc":"","value":{"viewNum":0}},{"title":"2022-04-16","desc":"","value":{"viewNum":0}},{"title":"2022-04-17","desc":"","value":{"viewNum":0}},{"title":"2022-04-18","desc":"","value":{"viewNum":0}},{"title":"2022-04-19","desc":"","value":{"viewNum":0}},{"title":"2022-04-20","desc":"","value":{"viewNum":0}},{"title":"2022-04-21","desc":"","value":{"viewNum":0}},{"title":"2022-04-22","desc":"","value":{"viewNum":0}},{"title":"2022-04-23","desc":"","value":{"viewNum":0}},{"title":"2022-04-24","desc":"","value":{"viewNum":0}},{"title":"2022-04-25","desc":"","value":{"viewNum":0}},{"title":"2022-04-26","desc":"","value":{"viewNum":0}},{"title":"2022-04-27","desc":"","value":{"viewNum":0}},{"title":"2022-04-28","desc":"","value":{"viewNum":0}},{"title":"2022-04-29","desc":"","value":{"viewNum":0}},{"title":"2022-04-30","desc":"","value":{"viewNum":0}},{"title":"2022-05-01","desc":"","value":{"viewNum":0}},{"title":"2022-05-02","desc":"","value":{"viewNum":0}},{"title":"2022-05-03","desc":"","value":{"viewNum":0}},{"title":"2022-05-04","desc":"","value":{"viewNum":0}},{"title":"2022-05-05","desc":"","value":{"viewNum":0}},{"title":"2022-05-06","desc":"","value":{"viewNum":0}},{"title":"2022-05-07","desc":"","value":{"viewNum":0}},{"title":"2022-05-08","desc":"","value":{"viewNum":0}},{"title":"2022-05-09","desc":"","value":{"viewNum":0}},{"title":"2022-05-10","desc":"","value":{"viewNum":0}},{"title":"2022-05-11","desc":"","value":{"viewNum":0}},{"title":"2022-05-12","desc":"","value":{"viewNum":0}},{"title":"2022-05-13","desc":"","value":{"viewNum":0}},{"title":"2022-05-14","desc":"","value":{"viewNum":0}},{"title":"2022-05-15","desc":"","value":{"viewNum":0}},{"title":"2022-05-16","desc":"","value":{"viewNum":0}},{"title":"2022-05-17","desc":"","value":{"viewNum":0}},{"title":"2022-05-18","desc":"","value":{"viewNum":0}},{"title":"2022-05-19","desc":"","value":{"viewNum":0}},{"title":"2022-05-20","desc":"","value":{"viewNum":0}},{"title":"2022-05-21","desc":"","value":{"viewNum":0}},{"title":"2022-05-22","desc":"","value":{"viewNum":0}},{"title":"2022-05-23","desc":"","value":{"viewNum":0}},{"title":"2022-05-24","desc":"","value":{"viewNum":0}},{"title":"2022-05-25","desc":"","value":{"viewNum":0}},{"title":"2022-05-26","desc":"","value":{"viewNum":0}},{"title":"2022-05-27","desc":"","value":{"viewNum":0}},{"title":"2022-05-28","desc":"","value":{"viewNum":0}},{"title":"2022-05-29","desc":"","value":{"viewNum":0}},{"title":"2022-05-30","desc":"","value":{"viewNum":0}},{"title":"2022-05-31","desc":"","value":{"viewNum":0}},{"title":"2022-06-01","desc":"","value":{"viewNum":0}},{"title":"2022-06-02","desc":"","value":{"viewNum":0}},{"title":"2022-06-03","desc":"","value":{"viewNum":0}},{"title":"2022-06-04","desc":"","value":{"viewNum":0}},{"title":"2022-06-05","desc":"","value":{"viewNum":0}},{"title":"2022-06-06","desc":"","value":{"viewNum":0}},{"title":"2022-06-07","desc":"","value":{"viewNum":0}},{"title":"2022-06-08","desc":"","value":{"viewNum":0}},{"title":"2022-06-09","desc":"","value":{"viewNum":0}},{"title":"2022-06-10","desc":"","value":{"viewNum":0}},{"title":"2022-06-11","desc":"","value":{"viewNum":0}},{"title":"2022-06-12","desc":"","value":{"viewNum":0}},{"title":"2022-06-13","desc":"","value":{"viewNum":0}},{"title":"2022-06-14","desc":"","value":{"viewNum":0}},{"title":"2022-06-15","desc":"","value":{"viewNum":0}},{"title":"2022-06-16","desc":"","value":{"viewNum":0}},{"title":"2022-06-17","desc":"","value":{"viewNum":0}},{"title":"2022-06-18","desc":"","value":{"viewNum":0}},{"title":"2022-06-19","desc":"","value":{"viewNum":0}},{"title":"2022-06-20","desc":"","value":{"viewNum":0}},{"title":"2022-06-21","desc":"","value":{"viewNum":0}},{"title":"2022-06-22","desc":"","value":{"viewNum":0}},{"title":"2022-06-23","desc":"","value":{"viewNum":0}},{"title":"2022-06-24","desc":"","value":{"viewNum":0}},{"title":"2022-06-25","desc":"","value":{"viewNum":0}},{"title":"2022-06-26","desc":"","value":{"viewNum":0}},{"title":"2022-06-27","desc":"","value":{"viewNum":0}},{"title":"2022-06-28","desc":"","value":{"viewNum":0}},{"title":"2022-06-29","desc":"","value":{"viewNum":0}},{"title":"2022-06-30","desc":"","value":{"viewNum":0}},{"title":"2022-07-01","desc":"","value":{"viewNum":0}},{"title":"2022-07-02","desc":"","value":{"viewNum":0}},{"title":"2022-07-03","desc":"","value":{"viewNum":0}},{"title":"2022-07-04","desc":"","value":{"viewNum":0}},{"title":"2022-07-05","desc":"","value":{"viewNum":0}},{"title":"2022-07-06","desc":"","value":{"viewNum":0}},{"title":"2022-07-07","desc":"","value":{"viewNum":0}},{"title":"2022-07-08","desc":"","value":{"viewNum":0}},{"title":"2022-07-09","desc":"","value":{"viewNum":0}},{"title":"2022-07-10","desc":"","value":{"viewNum":0}},{"title":"2022-07-11","desc":"","value":{"viewNum":0}},{"title":"2022-07-12","desc":"","value":{"viewNum":0}},{"title":"2022-07-13","desc":"","value":{"viewNum":0}},{"title":"2022-07-14","desc":"","value":{"viewNum":0}},{"title":"2022-07-15","desc":"","value":{"viewNum":0}},{"title":"2022-07-16","desc":"","value":{"viewNum":0}},{"title":"2022-07-17","desc":"","value":{"viewNum":0}},{"title":"2022-07-18","desc":"","value":{"viewNum":0}},{"title":"2022-07-19","desc":"","value":{"viewNum":0}},{"title":"2022-07-20","desc":"","value":{"viewNum":0}},{"title":"2022-07-21","desc":"","value":{"viewNum":0}},{"title":"2022-07-22","desc":"","value":{"viewNum":0}},{"title":"2022-07-23","desc":"","value":{"viewNum":0}},{"title":"2022-07-24","desc":"","value":{"viewNum":0}},{"title":"2022-07-25","desc":"","value":{"viewNum":0}},{"title":"2022-07-26","desc":"","value":{"viewNum":0}},{"title":"2022-07-27","desc":"","value":{"viewNum":0}},{"title":"2022-07-28","desc":"","value":{"viewNum":0}},{"title":"2022-07-29","desc":"","value":{"viewNum":0}},{"title":"2022-07-30","desc":"","value":{"viewNum":0}},{"title":"2022-07-31","desc":"","value":{"viewNum":0}},{"title":"2022-08-01","desc":"","value":{"viewNum":0}},{"title":"2022-08-02","desc":"","value":{"viewNum":0}},{"title":"2022-08-03","desc":"","value":{"viewNum":0}},{"title":"2022-08-04","desc":"","value":{"viewNum":0}},{"title":"2022-08-05","desc":"","value":{"viewNum":0}},{"title":"2022-08-06","desc":"","value":{"viewNum":0}},{"title":"2022-08-07","desc":"","value":{"viewNum":0}},{"title":"2022-08-08","desc":"","value":{"viewNum":0}},{"title":"2022-08-09","desc":"","value":{"viewNum":0}},{"title":"2022-08-10","desc":"","value":{"viewNum":0}},{"title":"2022-08-11","desc":"","value":{"viewNum":0}},{"title":"2022-08-12","desc":"","value":{"viewNum":0}},{"title":"2022-08-13","desc":"","value":{"viewNum":0}},{"title":"2022-08-14","desc":"","value":{"viewNum":0}},{"title":"2022-08-15","desc":"","value":{"viewNum":0}},{"title":"2022-08-16","desc":"","value":{"viewNum":0}},{"title":"2022-08-17","desc":"","value":{"viewNum":0}},{"title":"2022-08-18","desc":"","value":{"viewNum":0}},{"title":"2022-08-19","desc":"","value":{"viewNum":0}},{"title":"2022-08-20","desc":"","value":{"viewNum":0}},{"title":"2022-08-21","desc":"","value":{"viewNum":0}},{"title":"2022-08-22","desc":"","value":{"viewNum":0}},{"title":"2022-08-23","desc":"","value":{"viewNum":0}},{"title":"2022-08-24","desc":"","value":{"viewNum":0}},{"title":"2022-08-25","desc":"","value":{"viewNum":0}},{"title":"2022-08-26","desc":"","value":{"viewNum":0}},{"title":"2022-08-27","desc":"","value":{"viewNum":0}},{"title":"2022-08-28","desc":"","value":{"viewNum":0}},{"title":"2022-08-29","desc":"","value":{"viewNum":0}},{"title":"2022-08-30","desc":"","value":{"viewNum":0}},{"title":"2022-08-31","desc":"","value":{"viewNum":0}},{"title":"2022-09-01","desc":"","value":{"viewNum":0}},{"title":"2022-09-02","desc":"","value":{"viewNum":0}},{"title":"2022-09-03","desc":"","value":{"viewNum":0}},{"title":"2022-09-04","desc":"","value":{"viewNum":0}},{"title":"2022-09-05","desc":"","value":{"viewNum":0}},{"title":"2022-09-06","desc":"","value":{"viewNum":0}},{"title":"2022-09-07","desc":"","value":{"viewNum":0}},{"title":"2022-09-08","desc":"","value":{"viewNum":0}},{"title":"2022-09-09","desc":"","value":{"viewNum":0}},{"title":"2022-09-10","desc":"","value":{"viewNum":0}},{"title":"2022-09-11","desc":"","value":{"viewNum":0}},{"title":"2022-09-12","desc":"","value":{"viewNum":0}},{"title":"2022-09-13","desc":"","value":{"viewNum":0}},{"title":"2022-09-14","desc":"","value":{"viewNum":0}},{"title":"2022-09-15","desc":"","value":{"viewNum":0}},{"title":"2022-09-16","desc":"","value":{"viewNum":0}},{"title":"2022-09-17","desc":"","value":{"viewNum":0}},{"title":"2022-09-18","desc":"","value":{"viewNum":0}},{"title":"2022-09-19","desc":"","value":{"viewNum":0}},{"title":"2022-09-20","desc":"","value":{"viewNum":0}},{"title":"2022-09-21","desc":"","value":{"viewNum":0}},{"title":"2022-09-22","desc":"","value":{"viewNum":0}},{"title":"2022-09-23","desc":"","value":{"viewNum":0}},{"title":"2022-09-24","desc":"","value":{"viewNum":0}},{"title":"2022-09-25","desc":"","value":{"viewNum":0}},{"title":"2022-09-26","desc":"","value":{"viewNum":0}},{"title":"2022-09-27","desc":"","value":{"viewNum":0}},{"title":"2022-09-28","desc":"","value":{"viewNum":0}},{"title":"2022-09-29","desc":"","value":{"viewNum":0}},{"title":"2022-09-30","desc":"","value":{"viewNum":0}},{"title":"2022-10-01","desc":"","value":{"viewNum":0}},{"title":"2022-10-02","desc":"","value":{"viewNum":0}},{"title":"2022-10-03","desc":"","value":{"viewNum":0}},{"title":"2022-10-04","desc":"","value":{"viewNum":0}},{"title":"2022-10-05","desc":"","value":{"viewNum":0}},{"title":"2022-10-06","desc":"","value":{"viewNum":0}},{"title":"2022-10-07","desc":"","value":{"viewNum":0}},{"title":"2022-10-08","desc":"","value":{"viewNum":0}},{"title":"2022-10-09","desc":"","value":{"viewNum":0}},{"title":"2022-10-10","desc":"","value":{"viewNum":0}},{"title":"2022-10-11","desc":"","value":{"viewNum":0}},{"title":"2022-10-12","desc":"","value":{"viewNum":0}},{"title":"2022-10-13","desc":"","value":{"viewNum":0}},{"title":"2022-10-14","desc":"","value":{"viewNum":0}},{"title":"2022-10-15","desc":"","value":{"viewNum":0}},{"title":"2022-10-16","desc":"","value":{"viewNum":0}},{"title":"2022-10-17","desc":"","value":{"viewNum":0}},{"title":"2022-10-18","desc":"","value":{"viewNum":0}},{"title":"2022-10-19","desc":"","value":{"viewNum":0}},{"title":"2022-10-20","desc":"","value":{"viewNum":0}},{"title":"2022-10-21","desc":"","value":{"viewNum":0}},{"title":"2022-10-22","desc":"","value":{"viewNum":0}},{"title":"2022-10-23","desc":"","value":{"viewNum":0}},{"title":"2022-10-24","desc":"","value":{"viewNum":0}},{"title":"2022-10-25","desc":"","value":{"viewNum":0}},{"title":"2022-10-26","desc":"","value":{"viewNum":0}},{"title":"2022-10-27","desc":"","value":{"viewNum":0}},{"title":"2022-10-28","desc":"","value":{"viewNum":0}},{"title":"2022-10-29","desc":"","value":{"viewNum":0}},{"title":"2022-10-30","desc":"","value":{"viewNum":0}},{"title":"2022-10-31","desc":"","value":{"viewNum":0}},{"title":"2022-11-01","desc":"","value":{"viewNum":0}},{"title":"2022-11-02","desc":"","value":{"viewNum":0}},{"title":"2022-11-03","desc":"","value":{"viewNum":0}},{"title":"2022-11-04","desc":"","value":{"viewNum":0}},{"title":"2022-11-05","desc":"","value":{"viewNum":0}},{"title":"2022-11-06","desc":"","value":{"viewNum":0}},{"title":"2022-11-07","desc":"","value":{"viewNum":0}},{"title":"2022-11-08","desc":"","value":{"viewNum":0}},{"title":"2022-11-09","desc":"","value":{"viewNum":0}},{"title":"2022-11-10","desc":"","value":{"viewNum":0}},{"title":"2022-11-11","desc":"","value":{"viewNum":0}},{"title":"2022-11-12","desc":"","value":{"viewNum":0}},{"title":"2022-11-13","desc":"","value":{"viewNum":0}},{"title":"2022-11-14","desc":"","value":{"viewNum":0}},{"title":"2022-11-15","desc":"","value":{"viewNum":0}},{"title":"2022-11-16","desc":"","value":{"viewNum":0}},{"title":"2022-11-17","desc":"","value":{"viewNum":0}},{"title":"2022-11-18","desc":"","value":{"viewNum":0}},{"title":"2022-11-19","desc":"","value":{"viewNum":0}},{"title":"2022-11-20","desc":"","value":{"viewNum":0}},{"title":"2022-11-21","desc":"","value":{"viewNum":0}},{"title":"2022-11-22","desc":"","value":{"viewNum":0}},{"title":"2022-11-23","desc":"","value":{"viewNum":0}},{"title":"2022-11-24","desc":"","value":{"viewNum":0}},{"title":"2022-11-25","desc":"","value":{"viewNum":0}},{"title":"2022-11-26","desc":"","value":{"viewNum":0}},{"title":"2022-11-27","desc":"","value":{"viewNum":0}},{"title":"2022-11-28","desc":"","value":{"viewNum":0}},{"title":"2022-11-29","desc":"","value":{"viewNum":0}},{"title":"2022-11-30","desc":"","value":{"viewNum":0}},{"title":"2022-12-01","desc":"","value":{"viewNum":0}},{"title":"2022-12-02","desc":"","value":{"viewNum":0}},{"title":"2022-12-03","desc":"","value":{"viewNum":0}},{"title":"2022-12-04","desc":"","value":{"viewNum":0}},{"title":"2022-12-05","desc":"","value":{"viewNum":0}},{"title":"2022-12-06","desc":"","value":{"viewNum":0}},{"title":"2022-12-07","desc":"","value":{"viewNum":0}},{"title":"2022-12-08","desc":"","value":{"viewNum":0}},{"title":"2022-12-09","desc":"","value":{"viewNum":0}},{"title":"2022-12-10","desc":"","value":{"viewNum":0}},{"title":"2022-12-11","desc":"","value":{"viewNum":0}},{"title":"2022-12-12","desc":"","value":{"viewNum":0}},{"title":"2022-12-13","desc":"","value":{"viewNum":0}},{"title":"2022-12-14","desc":"","value":{"viewNum":0}},{"title":"2022-12-15","desc":"","value":{"viewNum":0}},{"title":"2022-12-16","desc":"","value":{"viewNum":0}},{"title":"2022-12-17","desc":"","value":{"viewNum":0}},{"title":"2022-12-18","desc":"","value":{"viewNum":0}},{"title":"2022-12-19","desc":"","value":{"viewNum":0}},{"title":"2022-12-20","desc":"","value":{"viewNum":0}},{"title":"2022-12-21","desc":"","value":{"viewNum":0}},{"title":"2022-12-22","desc":"","value":{"viewNum":0}},{"title":"2022-12-23","desc":"","value":{"viewNum":0}},{"title":"2022-12-24","desc":"","value":{"viewNum":0}},{"title":"2022-12-25","desc":"","value":{"viewNum":0}},{"title":"2022-12-26","desc":"","value":{"viewNum":0}},{"title":"2022-12-27","desc":"","value":{"viewNum":0}},{"title":"2022-12-28","desc":"","value":{"viewNum":0}},{"title":"2022-12-29","desc":"","value":{"viewNum":0}},{"title":"2022-12-30","desc":"","value":{"viewNum":0}},{"title":"2022-12-31","desc":"","value":{"viewNum":0}},{"title":"2023-01-01","desc":"","value":{"viewNum":0}},{"title":"2023-01-02","desc":"","value":{"viewNum":0}},{"title":"2023-01-03","desc":"","value":{"viewNum":0}},{"title":"2023-01-04","desc":"","value":{"viewNum":0}},{"title":"2023-01-05","desc":"","value":{"viewNum":0}},{"title":"2023-01-06","desc":"","value":{"viewNum":0}},{"title":"2023-01-07","desc":"","value":{"viewNum":0}},{"title":"2023-01-08","desc":"","value":{"viewNum":0}},{"title":"2023-01-09","desc":"","value":{"viewNum":0}}]},"ok":true}</t>
        </is>
      </c>
      <c r="M12" s="0" t="inlineStr">
        <is>
          <t>pass</t>
        </is>
      </c>
      <c r="N12" s="0" t="inlineStr">
        <is>
          <t>pass</t>
        </is>
      </c>
      <c r="O12" s="0" t="inlineStr"/>
      <c r="P12" s="0" t="inlineStr">
        <is>
          <t>y</t>
        </is>
      </c>
    </row>
    <row r="13" ht="14.25" customHeight="1" s="2">
      <c r="A13" s="70" t="inlineStr">
        <is>
          <t xml:space="preserve">AssetView </t>
        </is>
      </c>
      <c r="B13" s="0" t="inlineStr">
        <is>
          <t>资产数据浏览次数统计-具体日期</t>
        </is>
      </c>
      <c r="C13" s="0" t="inlineStr">
        <is>
          <t>query</t>
        </is>
      </c>
      <c r="D13" s="0" t="inlineStr">
        <is>
          <t>post</t>
        </is>
      </c>
      <c r="E13" s="0" t="inlineStr">
        <is>
          <t>/api/assets/generalView/viewNumIncreaseRate</t>
        </is>
      </c>
      <c r="F13" s="71" t="inlineStr">
        <is>
          <t>{"begin":"2022-06-01","end":"2022-08-31","timeScope":"NONE"}</t>
        </is>
      </c>
      <c r="G13" s="0" t="n">
        <v>200</v>
      </c>
      <c r="H13" s="0" t="n">
        <v>200</v>
      </c>
      <c r="I13" s="0" t="inlineStr">
        <is>
          <t>pass</t>
        </is>
      </c>
      <c r="J13" s="0" t="inlineStr">
        <is>
          <t>content</t>
        </is>
      </c>
      <c r="K13" s="0" t="inlineStr">
        <is>
          <t>in</t>
        </is>
      </c>
      <c r="L13" s="0" t="inlineStr">
        <is>
          <t>{"status":0,"message":"Request successfully.","content":{"entryList":[{"title":"2022-06-01","desc":"","value":{"viewNum":0}},{"title":"2022-06-02","desc":"","value":{"viewNum":0}},{"title":"2022-06-03","desc":"","value":{"viewNum":0}},{"title":"2022-06-04","desc":"","value":{"viewNum":0}},{"title":"2022-06-05","desc":"","value":{"viewNum":0}},{"title":"2022-06-06","desc":"","value":{"viewNum":0}},{"title":"2022-06-07","desc":"","value":{"viewNum":0}},{"title":"2022-06-08","desc":"","value":{"viewNum":0}},{"title":"2022-06-09","desc":"","value":{"viewNum":0}},{"title":"2022-06-10","desc":"","value":{"viewNum":0}},{"title":"2022-06-11","desc":"","value":{"viewNum":0}},{"title":"2022-06-12","desc":"","value":{"viewNum":0}},{"title":"2022-06-13","desc":"","value":{"viewNum":0}},{"title":"2022-06-14","desc":"","value":{"viewNum":0}},{"title":"2022-06-15","desc":"","value":{"viewNum":0}},{"title":"2022-06-16","desc":"","value":{"viewNum":0}},{"title":"2022-06-17","desc":"","value":{"viewNum":0}},{"title":"2022-06-18","desc":"","value":{"viewNum":0}},{"title":"2022-06-19","desc":"","value":{"viewNum":0}},{"title":"2022-06-20","desc":"","value":{"viewNum":0}},{"title":"2022-06-21","desc":"","value":{"viewNum":0}},{"title":"2022-06-22","desc":"","value":{"viewNum":0}},{"title":"2022-06-23","desc":"","value":{"viewNum":0}},{"title":"2022-06-24","desc":"","value":{"viewNum":0}},{"title":"2022-06-25","desc":"","value":{"viewNum":0}},{"title":"2022-06-26","desc":"","value":{"viewNum":0}},{"title":"2022-06-27","desc":"","value":{"viewNum":0}},{"title":"2022-06-28","desc":"","value":{"viewNum":0}},{"title":"2022-06-29","desc":"","value":{"viewNum":0}},{"title":"2022-06-30","desc":"","value":{"viewNum":0}},{"title":"2022-07-01","desc":"","value":{"viewNum":0}},{"title":"2022-07-02","desc":"","value":{"viewNum":0}},{"title":"2022-07-03","desc":"","value":{"viewNum":0}},{"title":"2022-07-04","desc":"","value":{"viewNum":0}},{"title":"2022-07-05","desc":"","value":{"viewNum":0}},{"title":"2022-07-06","desc":"","value":{"viewNum":0}},{"title":"2022-07-07","desc":"","value":{"viewNum":0}},{"title":"2022-07-08","desc":"","value":{"viewNum":0}},{"title":"2022-07-09","desc":"","value":{"viewNum":0}},{"title":"2022-07-10","desc":"","value":{"viewNum":0}},{"title":"2022-07-11","desc":"","value":{"viewNum":0}},{"title":"2022-07-12","desc":"","value":{"viewNum":0}},{"title":"2022-07-13","desc":"","value":{"viewNum":0}},{"title":"2022-07-14","desc":"","value":{"viewNum":0}},{"title":"2022-07-15","desc":"","value":{"viewNum":0}},{"title":"2022-07-16","desc":"","value":{"viewNum":0}},{"title":"2022-07-17","desc":"","value":{"viewNum":0}},{"title":"2022-07-18","desc":"","value":{"viewNum":0}},{"title":"2022-07-19","desc":"","value":{"viewNum":0}},{"title":"2022-07-20","desc":"","value":{"viewNum":0}},{"title":"2022-07-21","desc":"","value":{"viewNum":0}},{"title":"2022-07-22","desc":"","value":{"viewNum":0}},{"title":"2022-07-23","desc":"","value":{"viewNum":0}},{"title":"2022-07-24","desc":"","value":{"viewNum":0}},{"title":"2022-07-25","desc":"","value":{"viewNum":0}},{"title":"2022-07-26","desc":"","value":{"viewNum":0}},{"title":"2022-07-27","desc":"","value":{"viewNum":0}},{"title":"2022-07-28","desc":"","value":{"viewNum":0}},{"title":"2022-07-29","desc":"","value":{"viewNum":0}},{"title":"2022-07-30","desc":"","value":{"viewNum":0}},{"title":"2022-07-31","desc":"","value":{"viewNum":0}},{"title":"2022-08-01","desc":"","value":{"viewNum":0}},{"title":"2022-08-02","desc":"","value":{"viewNum":0}},{"title":"2022-08-03","desc":"","value":{"viewNum":0}},{"title":"2022-08-04","desc":"","value":{"viewNum":0}},{"title":"2022-08-05","desc":"","value":{"viewNum":0}},{"title":"2022-08-06","desc":"","value":{"viewNum":0}},{"title":"2022-08-07","desc":"","value":{"viewNum":0}},{"title":"2022-08-08","desc":"","value":{"viewNum":0}},{"title":"2022-08-09","desc":"","value":{"viewNum":0}},{"title":"2022-08-10","desc":"","value":{"viewNum":0}},{"title":"2022-08-11","desc":"","value":{"viewNum":0}},{"title":"2022-08-12","desc":"","value":{"viewNum":0}},{"title":"2022-08-13","desc":"","value":{"viewNum":0}},{"title":"2022-08-14","desc":"","value":{"viewNum":0}},{"title":"2022-08-15","desc":"","value":{"viewNum":0}},{"title":"2022-08-16","desc":"","value":{"viewNum":0}},{"title":"2022-08-17","desc":"","value":{"viewNum":0}},{"title":"2022-08-18","desc":"","value":{"viewNum":0}},{"title":"2022-08-19","desc":"","value":{"viewNum":0}},{"title":"2022-08-20","desc":"","value":{"viewNum":0}},{"title":"2022-08-21","desc":"","value":{"viewNum":0}},{"title":"2022-08-22","desc":"","value":{"viewNum":0}},{"title":"2022-08-23","desc":"","value":{"viewNum":0}},{"title":"2022-08-24","desc":"","value":{"viewNum":0}},{"title":"2022-08-25","desc":"","value":{"viewNum":0}},{"title":"2022-08-26","desc":"","value":{"viewNum":0}},{"title":"2022-08-27","desc":"","value":{"viewNum":0}},{"title":"2022-08-28","desc":"","value":{"viewNum":0}},{"title":"2022-08-29","desc":"","value":{"viewNum":0}},{"title":"2022-08-30","desc":"","value":{"viewNum":0}}]},"ok":true}</t>
        </is>
      </c>
      <c r="M13" s="0" t="inlineStr">
        <is>
          <t>pass</t>
        </is>
      </c>
      <c r="N13" s="0" t="inlineStr">
        <is>
          <t>pass</t>
        </is>
      </c>
      <c r="O13" s="0" t="inlineStr"/>
      <c r="P13" s="0" t="inlineStr">
        <is>
          <t>y</t>
        </is>
      </c>
    </row>
    <row r="14" ht="14.25" customHeight="1" s="2">
      <c r="A14" s="70" t="inlineStr">
        <is>
          <t xml:space="preserve">AssetView </t>
        </is>
      </c>
      <c r="B14" s="0" t="inlineStr">
        <is>
          <t>统计数仓分层目录资产</t>
        </is>
      </c>
      <c r="C14" s="0" t="inlineStr">
        <is>
          <t>query</t>
        </is>
      </c>
      <c r="D14" s="0" t="inlineStr">
        <is>
          <t>get</t>
        </is>
      </c>
      <c r="E14" s="0" t="inlineStr">
        <is>
          <t>/api/assets/generalView/bar</t>
        </is>
      </c>
      <c r="F14" s="71" t="n"/>
      <c r="G14" s="0" t="n">
        <v>200</v>
      </c>
      <c r="H14" s="0" t="n">
        <v>200</v>
      </c>
      <c r="I14" s="0" t="inlineStr">
        <is>
          <t>pass</t>
        </is>
      </c>
      <c r="J14" s="0" t="inlineStr">
        <is>
          <t>content</t>
        </is>
      </c>
      <c r="K14" s="0" t="inlineStr">
        <is>
          <t>in</t>
        </is>
      </c>
      <c r="L14" s="0" t="inlineStr">
        <is>
          <t>{"status":0,"message":"Request successfully.","content":{"subjectDomainBar":{"主题域":0},"dataTierBar":{"数据原始层":0,"数据维表层":0,"数据服务层":0,"数据应用层":0,"分担分担":0,"数据明细层":0}},"ok":true}</t>
        </is>
      </c>
      <c r="M14" s="0" t="inlineStr">
        <is>
          <t>pass</t>
        </is>
      </c>
      <c r="N14" s="0" t="inlineStr">
        <is>
          <t>pass</t>
        </is>
      </c>
      <c r="O14" s="0" t="inlineStr"/>
      <c r="P14" s="0" t="inlineStr">
        <is>
          <t>y</t>
        </is>
      </c>
    </row>
    <row r="15" ht="20" customFormat="1" customHeight="1" s="1">
      <c r="A15" s="70" t="inlineStr">
        <is>
          <t>AssetRetrieve</t>
        </is>
      </c>
      <c r="B15" s="0" t="inlineStr">
        <is>
          <t>热门浏览的资产</t>
        </is>
      </c>
      <c r="C15" s="0" t="inlineStr">
        <is>
          <t>query</t>
        </is>
      </c>
      <c r="D15" s="0" t="inlineStr">
        <is>
          <t>get</t>
        </is>
      </c>
      <c r="E15" s="0" t="inlineStr">
        <is>
          <t>/api/assets/assertRetrieve/popularBrowseAsserts</t>
        </is>
      </c>
      <c r="F15" s="71" t="n"/>
      <c r="G15" s="0" t="n">
        <v>200</v>
      </c>
      <c r="H15" s="0" t="n">
        <v>200</v>
      </c>
      <c r="I15" s="0" t="inlineStr">
        <is>
          <t>pass</t>
        </is>
      </c>
      <c r="J15" s="0" t="inlineStr">
        <is>
          <t>content</t>
        </is>
      </c>
      <c r="K15" s="0" t="inlineStr">
        <is>
          <t>in</t>
        </is>
      </c>
      <c r="L15" s="0" t="inlineStr">
        <is>
          <t>{"status":0,"message":"Request successfully.","content":[{"id":"1062378084203196416","name":"gjb_ttest_hdfs042219","tenantId":"1056906556591271936","owner":"1056906557354635264","enabled":null,"creator":"admin","createTime":"2023-01-10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1062378076418568192","name":"test_sql_asset_gjb555","tenantId":"1056906556591271936","owner":"1056906557354635264","enabled":null,"creator":"admin","createTime":"2023-01-10 14:31:11","lastModifier":"admin","lastModifiedTime":"2023-01-10 14:31:12","visibleToAll":false,"approverId":"1056906557354635264","approverName":"admin","approverRemarks":"","approvalRecordId":"1062378077735579648","approvalComments":"通过","status":"ONLINE","publishTime":"2023-01-10 14:31:12","assetModel":1,"sqlStr":"select * from `gjb_ttest_hdfs042219`","order":null,"expiredPeriod":0,"resourceId":"1062377849561772032","resourceName":"test_asset653","recordNumber":0,"byteSize":0,"resourceFormat":null,"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1062378084098338816","name":"training","tenantId":"1056906556591271936","owner":"1056906557354635264","enabled":null,"creator":"admin","createTime":"2023-01-10 14:31:13","lastModifier":"admin","lastModifiedTime":"2023-01-10 14:31:16","visibleToAll":false,"approverId":"1056906557354635264","approverName":"admin","approverRemarks":"","approvalRecordId":"1062378093892038656","approvalComments":"通过","status":"ONLINE","publishTime":"2023-01-10 14:31:16","assetModel":0,"sqlStr":"","order":null,"expiredPeriod":0,"resourceId":"1062377849561772032","resourceName":"test_asset653","recordNumber":0,"byteSize":0,"resourceFormat":"JDBC","storage":"JDBC","type":"FLOW","resource":null,"isHide":0,"description":"","scheduleType":"","serviceMode":null,"dataTierIds":[],"dataTierName":"","domainIds":[],"domainNames":[],"lifeCycleType":"","tags":[],"tagsList":[],"isShare":0,"shareStatus":null,"assetsShareId":null,"assetsShare":null,"shareMode":"","datasetId":"1062377817672478720","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15" s="0" t="inlineStr">
        <is>
          <t>pass</t>
        </is>
      </c>
      <c r="N15" s="0" t="inlineStr">
        <is>
          <t>pass</t>
        </is>
      </c>
      <c r="O15" s="0" t="inlineStr"/>
      <c r="P15" s="0" t="inlineStr">
        <is>
          <t>y</t>
        </is>
      </c>
      <c r="Q15" s="0" t="n"/>
      <c r="R15" s="0" t="n"/>
      <c r="S15" s="0" t="n"/>
      <c r="T15" s="0" t="n"/>
      <c r="U15" s="0" t="n"/>
      <c r="V15" s="0" t="n"/>
      <c r="W15" s="0" t="n"/>
      <c r="X15" s="0" t="n"/>
      <c r="Y15" s="0" t="n"/>
      <c r="Z15" s="0" t="n"/>
      <c r="AA15" s="0" t="n"/>
      <c r="AB15" s="0" t="n"/>
      <c r="AC15" s="0" t="n"/>
      <c r="AD15" s="0" t="n"/>
      <c r="AE15" s="0" t="n"/>
      <c r="AF15" s="0" t="n"/>
      <c r="AG15" s="0" t="n"/>
      <c r="AH15" s="0" t="n"/>
      <c r="AI15" s="0" t="n"/>
      <c r="AJ15" s="72" t="n"/>
    </row>
    <row r="16" ht="20" customFormat="1" customHeight="1" s="1">
      <c r="A16" s="70" t="inlineStr">
        <is>
          <t>AssetRetrieve</t>
        </is>
      </c>
      <c r="B16" s="0" t="inlineStr">
        <is>
          <t>热门使用的资产</t>
        </is>
      </c>
      <c r="C16" s="0" t="inlineStr">
        <is>
          <t>query</t>
        </is>
      </c>
      <c r="D16" s="0" t="inlineStr">
        <is>
          <t>get</t>
        </is>
      </c>
      <c r="E16" s="0" t="inlineStr">
        <is>
          <t>/api/assets/assertRetrieve/popularReadAsserts</t>
        </is>
      </c>
      <c r="F16" s="71" t="n"/>
      <c r="G16" s="0" t="n">
        <v>200</v>
      </c>
      <c r="H16" s="0" t="n">
        <v>200</v>
      </c>
      <c r="I16" s="0" t="inlineStr">
        <is>
          <t>pass</t>
        </is>
      </c>
      <c r="J16" s="0" t="inlineStr">
        <is>
          <t>content</t>
        </is>
      </c>
      <c r="K16" s="0" t="inlineStr">
        <is>
          <t>in</t>
        </is>
      </c>
      <c r="L16" s="0" t="inlineStr">
        <is>
          <t>{"status":0,"message":"Request successfully.","content":[{"id":"1062378084098338816","name":"training","tenantId":"1056906556591271936","owner":"1056906557354635264","enabled":null,"creator":"admin","createTime":"2023-01-10 14:31:13","lastModifier":"admin","lastModifiedTime":"2023-01-10 14:31:16","visibleToAll":false,"approverId":"1056906557354635264","approverName":"admin","approverRemarks":"","approvalRecordId":"1062378093892038656","approvalComments":"通过","status":"ONLINE","publishTime":"2023-01-10 14:31:16","assetModel":0,"sqlStr":"","order":null,"expiredPeriod":0,"resourceId":"1062377849561772032","resourceName":"test_asset653","recordNumber":0,"byteSize":0,"resourceFormat":"JDBC","storage":"JDBC","type":"FLOW","resource":null,"isHide":0,"description":"","scheduleType":"","serviceMode":null,"dataTierIds":[],"dataTierName":"","domainIds":[],"domainNames":[],"lifeCycleType":"","tags":[],"tagsList":[],"isShare":0,"shareStatus":null,"assetsShareId":null,"assetsShare":null,"shareMode":"","datasetId":"1062377817672478720","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16" s="0" t="inlineStr">
        <is>
          <t>pass</t>
        </is>
      </c>
      <c r="N16" s="0" t="inlineStr">
        <is>
          <t>pass</t>
        </is>
      </c>
      <c r="O16" s="0" t="inlineStr"/>
      <c r="P16" s="0" t="inlineStr">
        <is>
          <t>y</t>
        </is>
      </c>
      <c r="Q16" s="0" t="n"/>
      <c r="R16" s="0" t="n"/>
      <c r="S16" s="0" t="n"/>
      <c r="T16" s="0" t="n"/>
      <c r="U16" s="0" t="n"/>
      <c r="V16" s="0" t="n"/>
      <c r="W16" s="0" t="n"/>
      <c r="X16" s="0" t="n"/>
      <c r="Y16" s="0" t="n"/>
      <c r="Z16" s="0" t="n"/>
      <c r="AA16" s="0" t="n"/>
      <c r="AB16" s="0" t="n"/>
      <c r="AC16" s="0" t="n"/>
      <c r="AD16" s="0" t="n"/>
      <c r="AE16" s="0" t="n"/>
      <c r="AF16" s="0" t="n"/>
      <c r="AG16" s="0" t="n"/>
      <c r="AH16" s="0" t="n"/>
      <c r="AI16" s="0" t="n"/>
      <c r="AJ16" s="72" t="n"/>
    </row>
    <row r="17" ht="20" customFormat="1" customHeight="1" s="1">
      <c r="A17" s="70" t="inlineStr">
        <is>
          <t>AssetRetrieve</t>
        </is>
      </c>
      <c r="B17" s="0" t="inlineStr">
        <is>
          <t>近期浏览的资产</t>
        </is>
      </c>
      <c r="C17" s="0" t="inlineStr">
        <is>
          <t>query</t>
        </is>
      </c>
      <c r="D17" s="0" t="inlineStr">
        <is>
          <t>get</t>
        </is>
      </c>
      <c r="E17" s="0" t="inlineStr">
        <is>
          <t>/api/assets/assertRetrieve/recentViewAsserts</t>
        </is>
      </c>
      <c r="F17" s="71" t="n"/>
      <c r="G17" s="0" t="n">
        <v>200</v>
      </c>
      <c r="H17" s="0" t="n">
        <v>200</v>
      </c>
      <c r="I17" s="0" t="inlineStr">
        <is>
          <t>pass</t>
        </is>
      </c>
      <c r="J17" s="0" t="inlineStr">
        <is>
          <t>content</t>
        </is>
      </c>
      <c r="K17" s="0" t="inlineStr">
        <is>
          <t>in</t>
        </is>
      </c>
      <c r="L17" s="0" t="inlineStr">
        <is>
          <t>{"status":0,"message":"Request successfully.","content":[{"id":"1062378076418568192","name":"test_sql_asset_gjb555","tenantId":"1056906556591271936","owner":"1056906557354635264","enabled":null,"creator":"admin","createTime":"2023-01-10 14:31:11","lastModifier":"admin","lastModifiedTime":"2023-01-10 14:31:12","visibleToAll":false,"approverId":"1056906557354635264","approverName":"admin","approverRemarks":"","approvalRecordId":"1062378077735579648","approvalComments":"通过","status":"ONLINE","publishTime":"2023-01-10 14:31:12","assetModel":1,"sqlStr":"select * from `gjb_ttest_hdfs042219`","order":null,"expiredPeriod":0,"resourceId":"1062377849561772032","resourceName":"test_asset653","recordNumber":0,"byteSize":0,"resourceFormat":null,"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1062378084098338816","name":"training","tenantId":"1056906556591271936","owner":"1056906557354635264","enabled":null,"creator":"admin","createTime":"2023-01-10 14:31:13","lastModifier":"admin","lastModifiedTime":"2023-01-10 14:31:16","visibleToAll":false,"approverId":"1056906557354635264","approverName":"admin","approverRemarks":"","approvalRecordId":"1062378093892038656","approvalComments":"通过","status":"ONLINE","publishTime":"2023-01-10 14:31:16","assetModel":0,"sqlStr":"","order":null,"expiredPeriod":0,"resourceId":"1062377849561772032","resourceName":"test_asset653","recordNumber":0,"byteSize":0,"resourceFormat":"JDBC","storage":"JDBC","type":"FLOW","resource":null,"isHide":0,"description":"","scheduleType":"","serviceMode":null,"dataTierIds":[],"dataTierName":"","domainIds":[],"domainNames":[],"lifeCycleType":"","tags":[],"tagsList":[],"isShare":0,"shareStatus":null,"assetsShareId":null,"assetsShare":null,"shareMode":"","datasetId":"1062377817672478720","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17" s="0" t="inlineStr">
        <is>
          <t>pass</t>
        </is>
      </c>
      <c r="N17" s="0" t="inlineStr">
        <is>
          <t>pass</t>
        </is>
      </c>
      <c r="O17" s="0" t="inlineStr"/>
      <c r="P17" s="0" t="inlineStr">
        <is>
          <t>y</t>
        </is>
      </c>
      <c r="Q17" s="0" t="n"/>
      <c r="R17" s="0" t="n"/>
      <c r="S17" s="0" t="n"/>
      <c r="T17" s="0" t="n"/>
      <c r="U17" s="0" t="n"/>
      <c r="V17" s="0" t="n"/>
      <c r="W17" s="0" t="n"/>
      <c r="X17" s="0" t="n"/>
      <c r="Y17" s="0" t="n"/>
      <c r="Z17" s="0" t="n"/>
      <c r="AA17" s="0" t="n"/>
      <c r="AB17" s="0" t="n"/>
      <c r="AC17" s="0" t="n"/>
      <c r="AD17" s="0" t="n"/>
      <c r="AE17" s="0" t="n"/>
      <c r="AF17" s="0" t="n"/>
      <c r="AG17" s="0" t="n"/>
      <c r="AH17" s="0" t="n"/>
      <c r="AI17" s="0" t="n"/>
      <c r="AJ17" s="72" t="n"/>
    </row>
    <row r="18" ht="14.25" customHeight="1" s="2">
      <c r="A18" s="70" t="inlineStr">
        <is>
          <t>AssetRetrieve</t>
        </is>
      </c>
      <c r="B18" s="0" t="inlineStr">
        <is>
          <t>按照全部检索资产</t>
        </is>
      </c>
      <c r="C18" s="0" t="inlineStr">
        <is>
          <t>query</t>
        </is>
      </c>
      <c r="D18" s="0" t="inlineStr">
        <is>
          <t>get</t>
        </is>
      </c>
      <c r="E18" s="0" t="inlineStr">
        <is>
          <t>/api/assets/assertRetrieve/retrieve?retrieveEnum=ALL&amp;questr={}&amp;queryEnum=ONLINE</t>
        </is>
      </c>
      <c r="F18" s="71" t="inlineStr">
        <is>
          <t>es</t>
        </is>
      </c>
      <c r="G18" s="0" t="n">
        <v>200</v>
      </c>
      <c r="H18" s="0" t="n">
        <v>200</v>
      </c>
      <c r="I18" s="0" t="inlineStr">
        <is>
          <t>pass</t>
        </is>
      </c>
      <c r="J18" s="0" t="inlineStr">
        <is>
          <t>content</t>
        </is>
      </c>
      <c r="K18" s="0" t="inlineStr">
        <is>
          <t>in</t>
        </is>
      </c>
      <c r="L18" s="0" t="inlineStr">
        <is>
          <t>{"status":0,"message":"Request successfully.","content":{"pageable":false,"pageNum":1,"pageSize":2,"orderByClause":"","totalCount":2,"totalPage":1,"list":[{"id":"1062378076418568192","name":"test_sql_asset_gjb555","tenantId":"1056906556591271936","owner":"1056906557354635264","enabled":null,"creator":"admin","createTime":"2023-01-10 14:31:11","lastModifier":"admin","lastModifiedTime":"2023-01-10 14:31:12","visibleToAll":false,"approverId":"1056906557354635264","approverName":"admin","approverRemarks":"","approvalRecordId":"1062378077735579648","approvalComments":"通过","status":"ONLINE","publishTime":"2023-01-10 14:31:12","assetModel":1,"sqlStr":"select * from `gjb_ttest_hdfs042219`","order":null,"expiredPeriod":0,"resourceId":"1062377849561772032","resourceName":"test_asset653","recordNumber":0,"byteSize":0,"resourceFormat":null,"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notEmpty":true,"prevPage":false,"nextPage":false,"empty":false,"offset":0},"ok":true}</t>
        </is>
      </c>
      <c r="M18" s="0" t="inlineStr">
        <is>
          <t>pass</t>
        </is>
      </c>
      <c r="N18" s="0" t="inlineStr">
        <is>
          <t>pass</t>
        </is>
      </c>
      <c r="O18" s="0" t="inlineStr"/>
      <c r="P18" s="0" t="inlineStr">
        <is>
          <t>y</t>
        </is>
      </c>
    </row>
    <row r="19" ht="14.25" customHeight="1" s="2">
      <c r="A19" s="70" t="inlineStr">
        <is>
          <t>AssetRetrieve</t>
        </is>
      </c>
      <c r="B19" s="0" t="inlineStr">
        <is>
          <t>按照资产名称检索资产</t>
        </is>
      </c>
      <c r="C19" s="0" t="inlineStr">
        <is>
          <t>query</t>
        </is>
      </c>
      <c r="D19" s="0" t="inlineStr">
        <is>
          <t>get</t>
        </is>
      </c>
      <c r="E19" s="0" t="inlineStr">
        <is>
          <t>/api/assets/assertRetrieve/retrieve?retrieveEnum=NAME&amp;questr={}&amp;queryEnum=ONLINE</t>
        </is>
      </c>
      <c r="F19" s="71" t="inlineStr">
        <is>
          <t>es</t>
        </is>
      </c>
      <c r="G19" s="0" t="n">
        <v>200</v>
      </c>
      <c r="H19" s="0" t="n">
        <v>200</v>
      </c>
      <c r="I19" s="0" t="inlineStr">
        <is>
          <t>pass</t>
        </is>
      </c>
      <c r="J19" s="0" t="inlineStr">
        <is>
          <t>content</t>
        </is>
      </c>
      <c r="K19" s="0" t="inlineStr">
        <is>
          <t>in</t>
        </is>
      </c>
      <c r="L19" s="0" t="inlineStr">
        <is>
          <t>{"status":0,"message":"Request successfully.","content":{"pageable":false,"pageNum":1,"pageSize":2,"orderByClause":"","totalCount":2,"totalPage":1,"list":[{"id":"1062378076418568192","name":"test_sql_asset_gjb555","tenantId":"1056906556591271936","owner":"1056906557354635264","enabled":null,"creator":"admin","createTime":"2023-01-10 14:31:11","lastModifier":"admin","lastModifiedTime":"2023-01-10 14:31:12","visibleToAll":false,"approverId":"1056906557354635264","approverName":"admin","approverRemarks":"","approvalRecordId":"1062378077735579648","approvalComments":"通过","status":"ONLINE","publishTime":"2023-01-10 14:31:12","assetModel":1,"sqlStr":"select * from `gjb_ttest_hdfs042219`","order":null,"expiredPeriod":0,"resourceId":"1062377849561772032","resourceName":"test_asset653","recordNumber":0,"byteSize":0,"resourceFormat":null,"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notEmpty":true,"prevPage":false,"nextPage":false,"empty":false,"offset":0},"ok":true}</t>
        </is>
      </c>
      <c r="M19" s="0" t="inlineStr">
        <is>
          <t>pass</t>
        </is>
      </c>
      <c r="N19" s="0" t="inlineStr">
        <is>
          <t>pass</t>
        </is>
      </c>
      <c r="O19" s="0" t="inlineStr"/>
      <c r="P19" s="0" t="inlineStr">
        <is>
          <t>y</t>
        </is>
      </c>
    </row>
    <row r="20" ht="14.25" customHeight="1" s="2">
      <c r="A20" s="70" t="inlineStr">
        <is>
          <t>AssetRetrieve</t>
        </is>
      </c>
      <c r="B20" s="0" t="inlineStr">
        <is>
          <t>按照资产描述检索资产</t>
        </is>
      </c>
      <c r="C20" s="0" t="inlineStr">
        <is>
          <t>query</t>
        </is>
      </c>
      <c r="D20" s="0" t="inlineStr">
        <is>
          <t>get</t>
        </is>
      </c>
      <c r="E20" s="0" t="inlineStr">
        <is>
          <t>/api/assets/assertRetrieve/retrieve?retrieveEnum=DESCRIPTION&amp;questr={}&amp;queryEnum=ONLINE</t>
        </is>
      </c>
      <c r="F20" s="71" t="inlineStr">
        <is>
          <t>es</t>
        </is>
      </c>
      <c r="G20" s="0" t="n">
        <v>200</v>
      </c>
      <c r="H20" s="0" t="n">
        <v>200</v>
      </c>
      <c r="I20" s="0" t="inlineStr">
        <is>
          <t>pass</t>
        </is>
      </c>
      <c r="J20" s="0" t="inlineStr">
        <is>
          <t>content</t>
        </is>
      </c>
      <c r="K20" s="0" t="inlineStr">
        <is>
          <t>in</t>
        </is>
      </c>
      <c r="L20" s="0" t="inlineStr">
        <is>
          <t>{"status":0,"message":"Request successfully.","content":{"pageable":false,"pageNum":1,"pageSize":10,"orderByClause":"","totalCount":0,"totalPage":0,"list":[],"notEmpty":false,"prevPage":false,"nextPage":false,"empty":true,"offset":0},"ok":true}</t>
        </is>
      </c>
      <c r="M20" s="0" t="inlineStr">
        <is>
          <t>pass</t>
        </is>
      </c>
      <c r="N20" s="0" t="inlineStr">
        <is>
          <t>pass</t>
        </is>
      </c>
      <c r="O20" s="0" t="inlineStr"/>
      <c r="P20" s="0" t="inlineStr">
        <is>
          <t>y</t>
        </is>
      </c>
    </row>
    <row r="21" ht="14.25" customHeight="1" s="2">
      <c r="A21" s="70" t="inlineStr">
        <is>
          <t>AssetRetrieve</t>
        </is>
      </c>
      <c r="B21" s="0" t="inlineStr">
        <is>
          <t>按照资产标签检索资产</t>
        </is>
      </c>
      <c r="C21" s="0" t="inlineStr">
        <is>
          <t>query</t>
        </is>
      </c>
      <c r="D21" s="0" t="inlineStr">
        <is>
          <t>get</t>
        </is>
      </c>
      <c r="E21" s="0" t="inlineStr">
        <is>
          <t>/api/assets/assertRetrieve/retrieve?retrieveEnum=TAGS&amp;questr={}&amp;queryEnum=ONLINE</t>
        </is>
      </c>
      <c r="F21" s="71" t="inlineStr">
        <is>
          <t>es</t>
        </is>
      </c>
      <c r="G21" s="0" t="n">
        <v>200</v>
      </c>
      <c r="H21" s="0" t="n">
        <v>200</v>
      </c>
      <c r="I21" s="0" t="inlineStr">
        <is>
          <t>pass</t>
        </is>
      </c>
      <c r="J21" s="0" t="inlineStr">
        <is>
          <t>content</t>
        </is>
      </c>
      <c r="K21" s="0" t="inlineStr">
        <is>
          <t>in</t>
        </is>
      </c>
      <c r="L21" s="0" t="inlineStr">
        <is>
          <t>{"status":0,"message":"Request successfully.","content":{"pageable":false,"pageNum":1,"pageSize":10,"orderByClause":"","totalCount":0,"totalPage":0,"list":[],"notEmpty":false,"prevPage":false,"nextPage":false,"empty":true,"offset":0},"ok":true}</t>
        </is>
      </c>
      <c r="M21" s="0" t="inlineStr">
        <is>
          <t>pass</t>
        </is>
      </c>
      <c r="N21" s="0" t="inlineStr">
        <is>
          <t>pass</t>
        </is>
      </c>
      <c r="O21" s="0" t="inlineStr"/>
      <c r="P21" s="0" t="inlineStr">
        <is>
          <t>y</t>
        </is>
      </c>
    </row>
    <row r="22" ht="14.25" customHeight="1" s="2">
      <c r="A22" s="70" t="inlineStr">
        <is>
          <t>AssetRetrieve</t>
        </is>
      </c>
      <c r="B22" s="0" t="inlineStr">
        <is>
          <t>按照创建时间检索资产</t>
        </is>
      </c>
      <c r="C22" s="0" t="inlineStr">
        <is>
          <t>query</t>
        </is>
      </c>
      <c r="D22" s="0" t="inlineStr">
        <is>
          <t>get</t>
        </is>
      </c>
      <c r="E22" s="0" t="inlineStr">
        <is>
          <t>/api/assets/assertRetrieve/retrieve?retrieveEnum=CREATETIME&amp;questr={}&amp;queryEnum=ONLINE</t>
        </is>
      </c>
      <c r="F22" s="71" t="inlineStr">
        <is>
          <t>2022-</t>
        </is>
      </c>
      <c r="G22" s="0" t="n">
        <v>200</v>
      </c>
      <c r="H22" s="0" t="n">
        <v>200</v>
      </c>
      <c r="I22" s="0" t="inlineStr">
        <is>
          <t>pass</t>
        </is>
      </c>
      <c r="J22" s="0" t="inlineStr">
        <is>
          <t>content</t>
        </is>
      </c>
      <c r="K22" s="0" t="inlineStr">
        <is>
          <t>in</t>
        </is>
      </c>
      <c r="L22" s="0" t="inlineStr">
        <is>
          <t>{"status":0,"message":"Request successfully.","content":{"pageable":false,"pageNum":1,"pageSize":10,"orderByClause":"","totalCount":0,"totalPage":0,"list":[],"notEmpty":false,"prevPage":false,"nextPage":false,"empty":true,"offset":0},"ok":true}</t>
        </is>
      </c>
      <c r="M22" s="0" t="inlineStr">
        <is>
          <t>pass</t>
        </is>
      </c>
      <c r="N22" s="0" t="inlineStr">
        <is>
          <t>pass</t>
        </is>
      </c>
      <c r="O22" s="0" t="inlineStr"/>
      <c r="P22" s="0" t="inlineStr">
        <is>
          <t>y</t>
        </is>
      </c>
    </row>
    <row r="23" ht="14.25" customHeight="1" s="2">
      <c r="A23" s="70" t="inlineStr">
        <is>
          <t xml:space="preserve">AssetDirectory </t>
        </is>
      </c>
      <c r="B23" s="0" t="inlineStr">
        <is>
          <t>添加资产目录</t>
        </is>
      </c>
      <c r="C23" s="0" t="inlineStr">
        <is>
          <t>query</t>
        </is>
      </c>
      <c r="D23" s="0" t="inlineStr">
        <is>
          <t>POST</t>
        </is>
      </c>
      <c r="E23" s="0" t="inlineStr">
        <is>
          <t>/api/resource</t>
        </is>
      </c>
      <c r="F23" s="71" t="inlineStr">
        <is>
          <t>select id from merce_resource_dir where res_type ='assets_dir' and parent_id is null</t>
        </is>
      </c>
      <c r="G23" s="0" t="n">
        <v>200</v>
      </c>
      <c r="H23" s="0" t="n">
        <v>200</v>
      </c>
      <c r="I23" s="0" t="inlineStr">
        <is>
          <t>pass</t>
        </is>
      </c>
      <c r="J23" s="0" t="inlineStr">
        <is>
          <t>assets_dir</t>
        </is>
      </c>
      <c r="K23" s="0" t="inlineStr">
        <is>
          <t>in</t>
        </is>
      </c>
      <c r="L23" s="0" t="inlineStr">
        <is>
          <t>{"tenantId":"1056906556591271936","owner":"1056906557354635264","name":"test_asset329","enabled":null,"creator":"admin","createTime":"2023-01-10 20:28:40","lastModifier":"admin","lastModifiedTime":"2023-01-10 20:28:40","id":"1062468038573256704","version":null,"groupCount":null,"groupFieldValue":null,"resType":"assets_dir","parentId":"1056907240668360704","order":1,"isHide":null,"path":"DataAssets;test_asset329;","children":[],"halfSelect":true,"hasChildren":false,"expiredPeriod":0}</t>
        </is>
      </c>
      <c r="M23" s="0" t="inlineStr">
        <is>
          <t>pass</t>
        </is>
      </c>
      <c r="N23" s="0" t="inlineStr">
        <is>
          <t>pass</t>
        </is>
      </c>
      <c r="O23" s="0" t="inlineStr"/>
      <c r="P23" s="0" t="inlineStr">
        <is>
          <t>y</t>
        </is>
      </c>
    </row>
    <row r="24" ht="14.25" customHeight="1" s="2">
      <c r="A24" s="70" t="inlineStr">
        <is>
          <t xml:space="preserve">AssetDirectory </t>
        </is>
      </c>
      <c r="B24" s="0" t="inlineStr">
        <is>
          <t>资产目录重命名</t>
        </is>
      </c>
      <c r="C24" s="0" t="inlineStr">
        <is>
          <t>query</t>
        </is>
      </c>
      <c r="D24" s="0" t="inlineStr">
        <is>
          <t>PUT</t>
        </is>
      </c>
      <c r="E24" s="0" t="inlineStr">
        <is>
          <t>/api/resource</t>
        </is>
      </c>
      <c r="F24" s="71" t="inlineStr">
        <is>
          <t>test_asset</t>
        </is>
      </c>
      <c r="G24" s="0" t="n">
        <v>200</v>
      </c>
      <c r="H24" s="0" t="n">
        <v>200</v>
      </c>
      <c r="I24" s="0" t="inlineStr">
        <is>
          <t>pass</t>
        </is>
      </c>
      <c r="J24" s="0" t="inlineStr">
        <is>
          <t>assets_dir</t>
        </is>
      </c>
      <c r="K24" s="0" t="inlineStr">
        <is>
          <t>in</t>
        </is>
      </c>
      <c r="L24" s="0" t="inlineStr">
        <is>
          <t>{"tenantId":"1056906556591271936","owner":null,"name":"test_asset6","enabled":null,"creator":null,"createTime":null,"lastModifier":"admin","lastModifiedTime":"2023-01-10 20:28:50","id":"1062468038573256704","version":null,"groupCount":null,"groupFieldValue":null,"resType":"assets_dir","parentId":"1056907240668360704","order":1,"isHide":null,"path":"DataAssets;test_asset6;","children":[],"halfSelect":true,"hasChildren":false,"expiredPeriod":0}</t>
        </is>
      </c>
      <c r="M24" s="0" t="inlineStr">
        <is>
          <t>pass</t>
        </is>
      </c>
      <c r="N24" s="0" t="inlineStr">
        <is>
          <t>pass</t>
        </is>
      </c>
      <c r="O24" s="0" t="inlineStr"/>
      <c r="P24" s="0" t="inlineStr">
        <is>
          <t>y</t>
        </is>
      </c>
    </row>
    <row r="25" ht="14.25" customHeight="1" s="2">
      <c r="A25" s="70" t="inlineStr">
        <is>
          <t xml:space="preserve">AssetDirectory </t>
        </is>
      </c>
      <c r="B25" s="0" t="inlineStr">
        <is>
          <t>资产目录移动</t>
        </is>
      </c>
      <c r="C25" s="0" t="inlineStr">
        <is>
          <t>query</t>
        </is>
      </c>
      <c r="D25" s="0" t="inlineStr">
        <is>
          <t>POST</t>
        </is>
      </c>
      <c r="E25" s="0" t="inlineStr">
        <is>
          <t>/api/resource/move?dirId={}&amp;type=dir</t>
        </is>
      </c>
      <c r="F25" s="71" t="inlineStr">
        <is>
          <t>test_asset</t>
        </is>
      </c>
      <c r="G25" s="0" t="n">
        <v>503</v>
      </c>
      <c r="H25" s="0" t="n">
        <v>503</v>
      </c>
      <c r="I25" s="0" t="inlineStr">
        <is>
          <t>pass</t>
        </is>
      </c>
      <c r="J25" s="0" t="inlineStr">
        <is>
          <t>duplicate</t>
        </is>
      </c>
      <c r="K25" s="0" t="inlineStr">
        <is>
          <t>in</t>
        </is>
      </c>
      <c r="L25" s="0" t="inlineStr">
        <is>
          <t>{"status":503,"message":"the name: test_asset6 is duplicate in dir DataAssets","content":null,"ok":false}</t>
        </is>
      </c>
      <c r="M25" s="0" t="inlineStr">
        <is>
          <t>pass</t>
        </is>
      </c>
      <c r="N25" s="0" t="inlineStr">
        <is>
          <t>pass</t>
        </is>
      </c>
      <c r="O25" s="0" t="inlineStr"/>
      <c r="P25" s="0" t="inlineStr">
        <is>
          <t>y</t>
        </is>
      </c>
    </row>
    <row r="26" ht="14.25" customHeight="1" s="2">
      <c r="A26" s="70" t="inlineStr">
        <is>
          <t xml:space="preserve">AssetDirectory </t>
        </is>
      </c>
      <c r="B26" s="0" t="inlineStr">
        <is>
          <t>添加重名资产目录</t>
        </is>
      </c>
      <c r="C26" s="0" t="inlineStr">
        <is>
          <t>query</t>
        </is>
      </c>
      <c r="D26" s="0" t="inlineStr">
        <is>
          <t>POST</t>
        </is>
      </c>
      <c r="E26" s="0" t="inlineStr">
        <is>
          <t>/api/resource</t>
        </is>
      </c>
      <c r="F26" s="71" t="inlineStr">
        <is>
          <t>test_asset</t>
        </is>
      </c>
      <c r="G26" s="0" t="n">
        <v>503</v>
      </c>
      <c r="H26" s="0" t="n">
        <v>503</v>
      </c>
      <c r="I26" s="0" t="inlineStr">
        <is>
          <t>pass</t>
        </is>
      </c>
      <c r="J26" s="0" t="inlineStr">
        <is>
          <t>duplicate</t>
        </is>
      </c>
      <c r="K26" s="0" t="inlineStr">
        <is>
          <t>in</t>
        </is>
      </c>
      <c r="L26" s="0" t="inlineStr">
        <is>
          <t>{"status":503,"message":"the name: test_asset6 is duplicate in this dir","content":null,"ok":false}</t>
        </is>
      </c>
      <c r="M26" s="0" t="inlineStr">
        <is>
          <t>pass</t>
        </is>
      </c>
      <c r="N26" s="0" t="inlineStr">
        <is>
          <t>pass</t>
        </is>
      </c>
      <c r="O26" s="0" t="inlineStr"/>
      <c r="P26" s="0" t="inlineStr">
        <is>
          <t>y</t>
        </is>
      </c>
    </row>
    <row r="27" ht="14.25" customHeight="1" s="2">
      <c r="A27" s="70" t="inlineStr">
        <is>
          <t xml:space="preserve">AssetDirectory </t>
        </is>
      </c>
      <c r="B27" s="0" t="inlineStr">
        <is>
          <t>资产目录重命名-名称重复</t>
        </is>
      </c>
      <c r="C27" s="0" t="inlineStr">
        <is>
          <t>query</t>
        </is>
      </c>
      <c r="D27" s="0" t="inlineStr">
        <is>
          <t>PUT</t>
        </is>
      </c>
      <c r="E27" s="0" t="inlineStr">
        <is>
          <t>/api/resource</t>
        </is>
      </c>
      <c r="F27" s="71" t="inlineStr">
        <is>
          <t>test_asset</t>
        </is>
      </c>
      <c r="G27" s="0" t="n">
        <v>503</v>
      </c>
      <c r="H27" s="0" t="n">
        <v>503</v>
      </c>
      <c r="I27" s="0" t="inlineStr">
        <is>
          <t>pass</t>
        </is>
      </c>
      <c r="J27" s="0" t="inlineStr">
        <is>
          <t>duplicate</t>
        </is>
      </c>
      <c r="K27" s="0" t="inlineStr">
        <is>
          <t>in</t>
        </is>
      </c>
      <c r="L27" s="0" t="inlineStr">
        <is>
          <t>{"status":503,"message":"name: test_asset6 is duplicate in parent Resource","content":null,"ok":false}</t>
        </is>
      </c>
      <c r="M27" s="0" t="inlineStr">
        <is>
          <t>pass</t>
        </is>
      </c>
      <c r="N27" s="0" t="inlineStr">
        <is>
          <t>pass</t>
        </is>
      </c>
      <c r="O27" s="0" t="inlineStr"/>
      <c r="P27" s="0" t="inlineStr">
        <is>
          <t>y</t>
        </is>
      </c>
    </row>
    <row r="28" ht="14.25" customHeight="1" s="2">
      <c r="A28" s="70" t="inlineStr">
        <is>
          <t>Asset</t>
        </is>
      </c>
      <c r="B28" s="0" t="inlineStr">
        <is>
          <t>删除资产目录</t>
        </is>
      </c>
      <c r="C28" s="0" t="inlineStr">
        <is>
          <t>query</t>
        </is>
      </c>
      <c r="D28" s="0" t="inlineStr">
        <is>
          <t>DELETE</t>
        </is>
      </c>
      <c r="E28" s="0" t="inlineStr">
        <is>
          <t>/api/resource/{}</t>
        </is>
      </c>
      <c r="F28" s="71" t="inlineStr">
        <is>
          <t>gjb&amp;assets_dir</t>
        </is>
      </c>
      <c r="G28" s="0" t="n">
        <v>200</v>
      </c>
      <c r="H28" s="0" t="n">
        <v>200</v>
      </c>
      <c r="I28" s="0" t="inlineStr">
        <is>
          <t>pass</t>
        </is>
      </c>
      <c r="J28" s="0" t="inlineStr">
        <is>
          <t>{"status":0,"message":"Request successfully.","content":null,"ok":true}</t>
        </is>
      </c>
      <c r="K28" s="0" t="inlineStr">
        <is>
          <t>in</t>
        </is>
      </c>
      <c r="L28" s="0" t="inlineStr">
        <is>
          <t>{"status":0,"message":"Request successfully.","content":null,"ok":true}</t>
        </is>
      </c>
      <c r="M28" s="0" t="inlineStr">
        <is>
          <t>pass</t>
        </is>
      </c>
      <c r="N28" s="0" t="inlineStr">
        <is>
          <t>pass</t>
        </is>
      </c>
      <c r="O28" s="0" t="inlineStr"/>
      <c r="P28" s="0" t="inlineStr">
        <is>
          <t>y</t>
        </is>
      </c>
    </row>
    <row r="29" ht="14.25" customHeight="1" s="2">
      <c r="A29" s="70" t="inlineStr">
        <is>
          <t xml:space="preserve">AssetDirectory </t>
        </is>
      </c>
      <c r="B29" s="0" t="inlineStr">
        <is>
          <t>添加资产目录</t>
        </is>
      </c>
      <c r="C29" s="0" t="inlineStr">
        <is>
          <t>query</t>
        </is>
      </c>
      <c r="D29" s="0" t="inlineStr">
        <is>
          <t>POST</t>
        </is>
      </c>
      <c r="E29" s="0" t="inlineStr">
        <is>
          <t>/api/resource</t>
        </is>
      </c>
      <c r="F29" s="71" t="inlineStr">
        <is>
          <t>select id from merce_resource_dir where res_type ='assets_dir' and parent_id is null</t>
        </is>
      </c>
      <c r="G29" s="0" t="n">
        <v>200</v>
      </c>
      <c r="H29" s="0" t="n">
        <v>200</v>
      </c>
      <c r="I29" s="0" t="inlineStr">
        <is>
          <t>pass</t>
        </is>
      </c>
      <c r="J29" s="0" t="inlineStr">
        <is>
          <t>assets_dir</t>
        </is>
      </c>
      <c r="K29" s="0" t="inlineStr">
        <is>
          <t>in</t>
        </is>
      </c>
      <c r="L29" s="0" t="inlineStr">
        <is>
          <t>{"tenantId":"1056906556591271936","owner":"1056906557354635264","name":"test_asset318","enabled":null,"creator":"admin","createTime":"2023-01-10 20:29:23","lastModifier":"admin","lastModifiedTime":"2023-01-10 20:29:23","id":"1062468219582640128","version":null,"groupCount":null,"groupFieldValue":null,"resType":"assets_dir","parentId":"1056907240668360704","order":1,"isHide":null,"path":"DataAssets;test_asset318;","children":[],"halfSelect":true,"hasChildren":false,"expiredPeriod":0}</t>
        </is>
      </c>
      <c r="M29" s="0" t="inlineStr">
        <is>
          <t>pass</t>
        </is>
      </c>
      <c r="N29" s="0" t="inlineStr">
        <is>
          <t>pass</t>
        </is>
      </c>
      <c r="O29" s="0" t="inlineStr"/>
      <c r="P29" s="0" t="inlineStr">
        <is>
          <t>y</t>
        </is>
      </c>
    </row>
    <row r="30" ht="14.25" customHeight="1" s="2">
      <c r="A30" s="70" t="inlineStr">
        <is>
          <t xml:space="preserve">AssetDirectory </t>
        </is>
      </c>
      <c r="B30" s="0" t="inlineStr">
        <is>
          <t>获取资产数据标题头</t>
        </is>
      </c>
      <c r="C30" s="0" t="inlineStr">
        <is>
          <t>query</t>
        </is>
      </c>
      <c r="D30" s="0" t="inlineStr">
        <is>
          <t>GET</t>
        </is>
      </c>
      <c r="E30" s="0" t="inlineStr">
        <is>
          <t>/api/uitabheaders/infoByTabId?tabId=%2FdataAssets%2FassetsDirectory</t>
        </is>
      </c>
      <c r="F30" s="71" t="n"/>
      <c r="G30" s="0" t="n">
        <v>200</v>
      </c>
      <c r="H30" s="0" t="n">
        <v>200</v>
      </c>
      <c r="I30" s="0" t="inlineStr">
        <is>
          <t>pass</t>
        </is>
      </c>
      <c r="J30" s="0" t="inlineStr">
        <is>
          <t>content</t>
        </is>
      </c>
      <c r="K30" s="0" t="inlineStr">
        <is>
          <t>in</t>
        </is>
      </c>
      <c r="L30" s="0" t="inlineStr">
        <is>
          <t>{"status":0,"message":"Request successfully.","content":null,"ok":true}</t>
        </is>
      </c>
      <c r="M30" s="0" t="inlineStr">
        <is>
          <t>pass</t>
        </is>
      </c>
      <c r="N30" s="0" t="inlineStr">
        <is>
          <t>pass</t>
        </is>
      </c>
      <c r="O30" s="0" t="inlineStr"/>
      <c r="P30" s="0" t="inlineStr">
        <is>
          <t>y</t>
        </is>
      </c>
    </row>
    <row r="31" ht="14.25" customHeight="1" s="2">
      <c r="A31" s="70" t="inlineStr">
        <is>
          <t xml:space="preserve">AssetDirectory </t>
        </is>
      </c>
      <c r="B31" s="0" t="inlineStr">
        <is>
          <t>获取资产数据存储类型</t>
        </is>
      </c>
      <c r="C31" s="0" t="inlineStr">
        <is>
          <t>query</t>
        </is>
      </c>
      <c r="D31" s="0" t="inlineStr">
        <is>
          <t>GET</t>
        </is>
      </c>
      <c r="E31" s="0" t="inlineStr">
        <is>
          <t>/api/assets/storage/selectStorage</t>
        </is>
      </c>
      <c r="F31" s="71" t="n"/>
      <c r="G31" s="0" t="n">
        <v>200</v>
      </c>
      <c r="H31" s="0" t="n">
        <v>200</v>
      </c>
      <c r="I31" s="0" t="inlineStr">
        <is>
          <t>pass</t>
        </is>
      </c>
      <c r="J31" s="0" t="inlineStr">
        <is>
          <t>content</t>
        </is>
      </c>
      <c r="K31" s="0" t="inlineStr">
        <is>
          <t>in</t>
        </is>
      </c>
      <c r="L31" s="0" t="inlineStr">
        <is>
          <t>{"status":0,"message":"Request successfully.","content":{"S3A":"其他","FTP":"文件","NEO4J":"图片","HDFS":"文件","SFTP":"文件","SEARCHONE":"其他","HBASE":"库表","GREENPLUM":"其他","HUDI":"文件","HIVE":"库表","REDIS":"库表","JDBC":"库表","KAFKA":"流数据","ROCKETMQ":"流数据","ELASTICSEARCH":"其他"},"ok":true}</t>
        </is>
      </c>
      <c r="M31" s="0" t="inlineStr">
        <is>
          <t>pass</t>
        </is>
      </c>
      <c r="N31" s="0" t="inlineStr">
        <is>
          <t>pass</t>
        </is>
      </c>
      <c r="O31" s="0" t="inlineStr"/>
      <c r="P31" s="0" t="inlineStr">
        <is>
          <t>y</t>
        </is>
      </c>
    </row>
    <row r="32" ht="14.25" customHeight="1" s="2">
      <c r="A32" s="70" t="inlineStr">
        <is>
          <t xml:space="preserve">AssetDirectory </t>
        </is>
      </c>
      <c r="B32" s="0" t="inlineStr">
        <is>
          <t>获取数仓分层</t>
        </is>
      </c>
      <c r="C32" s="0" t="inlineStr">
        <is>
          <t>query</t>
        </is>
      </c>
      <c r="D32" s="0" t="inlineStr">
        <is>
          <t>POST</t>
        </is>
      </c>
      <c r="E32" s="0" t="inlineStr">
        <is>
          <t>/api/dw/datatier/page</t>
        </is>
      </c>
      <c r="F32" s="71" t="inlineStr">
        <is>
          <t>{"fieldGroup":{"fields":[]},"ordSort":[{"name":"lastModifiedTime","order":"DESC"}],"pageable":{"pageable":false}}</t>
        </is>
      </c>
      <c r="G32" s="0" t="n">
        <v>200</v>
      </c>
      <c r="H32" s="0" t="n">
        <v>200</v>
      </c>
      <c r="I32" s="0" t="inlineStr">
        <is>
          <t>pass</t>
        </is>
      </c>
      <c r="J32" s="0" t="inlineStr">
        <is>
          <t>content</t>
        </is>
      </c>
      <c r="K32" s="0" t="inlineStr">
        <is>
          <t>in</t>
        </is>
      </c>
      <c r="L32" s="0" t="inlineStr">
        <is>
          <t>{"status":0,"message":"Request successfully.","content":{"pageable":false,"pageNum":1,"pageSize":6,"orderByClause":"","totalCount":6,"totalPage":1,"list":[{"id":"1060946722427072512","name":"分担分担","tenantId":"1056906556591271936","owner":"1056906557354635264","enabled":1,"creator":"admin","createTime":"2023-01-06 15:43:30","lastModifier":"admin","lastModifiedTime":"2023-01-06 15:43:30","approverId":"1056906557354635264","approverName":"admin","approverRemarks":"","approvalRecordId":null,"approvalComments":"","status":"SAVED","publishTime":null,"abbr":"dfdd","description":"","order":1,"isBuiltin":0,"namingRule":null,"autoApproval":1},{"id":"1056978853173227520","name":"数据原始层","tenantId":"1056906556591271936","owner":"1056906557354635264","enabled":1,"creator":"admin","createTime":"2022-12-26 16:56:36","lastModifier":"admin","lastModifiedTime":"2022-12-26 16:56:36","approverId":"","approverName":"","approverRemarks":"","approvalRecordId":null,"approvalComments":"","status":"ONLINE","publishTime":null,"abbr":"ods","description":"数据原始层","order":1,"isBuiltin":1,"namingRule":null,"autoApproval":1},{"id":"1056978853206781952","name":"数据维表层","tenantId":"1056906556591271936","owner":"1056906557354635264","enabled":1,"creator":"admin","createTime":"2022-12-26 16:56:36","lastModifier":"admin","lastModifiedTime":"2022-12-26 16:56:36","approverId":"","approverName":"","approverRemarks":"","approvalRecordId":null,"approvalComments":"","status":"ONLINE","publishTime":null,"abbr":"dim","description":"数据维表层","order":2,"isBuiltin":1,"namingRule":null,"autoApproval":1},{"id":"1056978853273890816","name":"数据应用层","tenantId":"1056906556591271936","owner":"1056906557354635264","enabled":1,"creator":"admin","createTime":"2022-12-26 16:56:36","lastModifier":"admin","lastModifiedTime":"2022-12-26 16:56:36","approverId":"","approverName":"","approverRemarks":"","approvalRecordId":null,"approvalComments":"","status":"ONLINE","publishTime":null,"abbr":"ads","description":"数据应用层","order":5,"isBuiltin":1,"namingRule":null,"autoApproval":1},{"id":"1056978853227753472","name":"数据明细层","tenantId":"1056906556591271936","owner":"1056906557354635264","enabled":1,"creator":"admin","createTime":"2022-12-26 16:56:36","lastModifier":"admin","lastModifiedTime":"2022-12-26 16:56:36","approverId":"","approverName":"","approverRemarks":"","approvalRecordId":null,"approvalComments":"","status":"ONLINE","publishTime":null,"abbr":"dwd","description":"数据明细层","order":3,"isBuiltin":1,"namingRule":null,"autoApproval":1},{"id":"1056978853248724992","name":"数据服务层","tenantId":"1056906556591271936","owner":"1056906557354635264","enabled":1,"creator":"admin","createTime":"2022-12-26 16:56:36","lastModifier":"admin","lastModifiedTime":"2022-12-26 16:56:36","approverId":"","approverName":"","approverRemarks":"","approvalRecordId":null,"approvalComments":"","status":"ONLINE","publishTime":null,"abbr":"dws","description":"数据服务层","order":4,"isBuiltin":1,"namingRule":null,"autoApproval":1}],"notEmpty":true,"nextPage":false,"prevPage":false,"empty":false,"offset":0},"ok":true}</t>
        </is>
      </c>
      <c r="M32" s="0" t="inlineStr">
        <is>
          <t>pass</t>
        </is>
      </c>
      <c r="N32" s="0" t="inlineStr">
        <is>
          <t>pass</t>
        </is>
      </c>
      <c r="O32" s="0" t="inlineStr"/>
      <c r="P32" s="0" t="inlineStr">
        <is>
          <t>y</t>
        </is>
      </c>
    </row>
    <row r="33" ht="14.25" customHeight="1" s="2">
      <c r="A33" s="70" t="inlineStr">
        <is>
          <t xml:space="preserve">AssetDirectory </t>
        </is>
      </c>
      <c r="B33" s="0" t="inlineStr">
        <is>
          <t>获取主题域</t>
        </is>
      </c>
      <c r="C33" s="0" t="inlineStr">
        <is>
          <t>query</t>
        </is>
      </c>
      <c r="D33" s="0" t="inlineStr">
        <is>
          <t>POST</t>
        </is>
      </c>
      <c r="E33" s="0" t="inlineStr">
        <is>
          <t>/api/dw/subjectdomain/tree/all</t>
        </is>
      </c>
      <c r="F33" s="71" t="inlineStr">
        <is>
          <t>{"fieldGroup":{"fields":[]},"ordSort":[{"name":"lastModifiedTime","order":"DESC"}],"pageable":{"pageable":false}}</t>
        </is>
      </c>
      <c r="G33" s="0" t="n">
        <v>200</v>
      </c>
      <c r="H33" s="0" t="n">
        <v>200</v>
      </c>
      <c r="I33" s="0" t="inlineStr">
        <is>
          <t>pass</t>
        </is>
      </c>
      <c r="J33" s="0" t="inlineStr">
        <is>
          <t>content</t>
        </is>
      </c>
      <c r="K33" s="0" t="inlineStr">
        <is>
          <t>in</t>
        </is>
      </c>
      <c r="L33" s="0" t="inlineStr">
        <is>
          <t>{"status":0,"message":"Request successfully.","content":[{"tenantId":"1056906556591271936","owner":"1056906557354635264","name":"主题域","enabled":1,"creator":"admin","createTime":"2022-12-26 16:57:47","lastModifier":"admin","lastModifiedTime":"2022-12-26 16:57:47","id":"1056979151702814720","approverId":"1056906557354635264","approverName":"admin","approverRemarks":"Auto created.","approvalRecordId":null,"approvalComments":"","status":"ONLINE","publishTime":null,"path":"主题域;","parentId":0,"parentName":"","order":0,"domainDirector":"admin","children":[],"hasChildren":false}],"ok":true}</t>
        </is>
      </c>
      <c r="M33" s="0" t="inlineStr">
        <is>
          <t>pass</t>
        </is>
      </c>
      <c r="N33" s="0" t="inlineStr">
        <is>
          <t>pass</t>
        </is>
      </c>
      <c r="O33" s="0" t="inlineStr"/>
      <c r="P33" s="0" t="inlineStr">
        <is>
          <t>y</t>
        </is>
      </c>
    </row>
    <row r="34" ht="14.25" customHeight="1" s="2">
      <c r="A34" s="70" t="inlineStr">
        <is>
          <t xml:space="preserve">AssetDirectory </t>
        </is>
      </c>
      <c r="B34" s="0" t="inlineStr">
        <is>
          <t>获取标签</t>
        </is>
      </c>
      <c r="C34" s="0" t="inlineStr">
        <is>
          <t>query</t>
        </is>
      </c>
      <c r="D34" s="0" t="inlineStr">
        <is>
          <t>POST</t>
        </is>
      </c>
      <c r="E34" s="0" t="inlineStr">
        <is>
          <t>/api/tag/page</t>
        </is>
      </c>
      <c r="F34" s="71" t="inlineStr">
        <is>
          <t>{"fieldGroup":{"fields":[]},"ordSort":[{"name":"lastModifiedTime","order":"DESC"}],"pageable":{"pageable":false}}</t>
        </is>
      </c>
      <c r="G34" s="0" t="n">
        <v>200</v>
      </c>
      <c r="H34" s="0" t="n">
        <v>200</v>
      </c>
      <c r="I34" s="0" t="inlineStr">
        <is>
          <t>pass</t>
        </is>
      </c>
      <c r="J34" s="0" t="inlineStr">
        <is>
          <t>content</t>
        </is>
      </c>
      <c r="K34" s="0" t="inlineStr">
        <is>
          <t>in</t>
        </is>
      </c>
      <c r="L34" s="0" t="inlineStr">
        <is>
          <t>{"status":0,"message":"Request successfully.","content":{"pageable":false,"pageNum":1,"pageSize":10,"orderByClause":null,"totalCount":0,"totalPage":0,"list":null,"notEmpty":false,"prevPage":false,"nextPage":false,"empty":true,"offset":0},"ok":true}</t>
        </is>
      </c>
      <c r="M34" s="0" t="inlineStr">
        <is>
          <t>pass</t>
        </is>
      </c>
      <c r="N34" s="0" t="inlineStr">
        <is>
          <t>pass</t>
        </is>
      </c>
      <c r="O34" s="0" t="inlineStr"/>
      <c r="P34" s="0" t="inlineStr">
        <is>
          <t>y</t>
        </is>
      </c>
    </row>
    <row r="35" ht="14.25" customHeight="1" s="2">
      <c r="A35" s="70" t="inlineStr">
        <is>
          <t xml:space="preserve">AssetDirectory </t>
        </is>
      </c>
      <c r="B35" s="0" t="inlineStr">
        <is>
          <t>获取用户</t>
        </is>
      </c>
      <c r="C35" s="0" t="inlineStr">
        <is>
          <t>query</t>
        </is>
      </c>
      <c r="D35" s="0" t="inlineStr">
        <is>
          <t>POST</t>
        </is>
      </c>
      <c r="E35" s="0" t="inlineStr">
        <is>
          <t>/api/auth/user/listPage</t>
        </is>
      </c>
      <c r="F35" s="71" t="inlineStr">
        <is>
          <t>{"fieldGroup":{"fields":[]},"ordSort":[{"name":"lastModifiedTime","order":"DESC"}],"pageable":{"pageable":false}}</t>
        </is>
      </c>
      <c r="G35" s="0" t="n">
        <v>200</v>
      </c>
      <c r="H35" s="0" t="n">
        <v>200</v>
      </c>
      <c r="I35" s="0" t="inlineStr">
        <is>
          <t>pass</t>
        </is>
      </c>
      <c r="J35" s="0" t="inlineStr">
        <is>
          <t>content</t>
        </is>
      </c>
      <c r="K35" s="0" t="inlineStr">
        <is>
          <t>in</t>
        </is>
      </c>
      <c r="L35" s="0" t="inlineStr">
        <is>
          <t>{"status":0,"message":"Request successfully.","content":{"content":[{"tenantId":"1056906556591271936","owner":"","name":"admin","enabled":1,"id":"1056906557354635264","version":null,"loginId":"admin","phone":"","email":"","pwdExpiredTime":null,"accountExpiredTime":null,"resourceQueues":["default"],"admin":1,"clientIds":"baymax","roles":[],"expiredPeriod":0},{"tenantId":"1056906556591271936","owner":"1056906557354635264","name":"test","enabled":1,"id":"1062431722086035456","version":null,"loginId":"test","phone":"13233442255","email":"123@126.com","pwdExpiredTime":"2023-04-10","accountExpiredTime":"2023-07-10","resourceQueues":["default"],"admin":0,"clientIds":"baymax","roles":[{"name":"数据分析","id":"1062431175299788800"}],"expiredPeriod":0}],"pageable":true,"totalElements":2,"totalPages":1,"size":2,"number":2,"numberOfElements":2,"empty":false,"first":true,"last":true},"ok":true}</t>
        </is>
      </c>
      <c r="M35" s="0" t="inlineStr">
        <is>
          <t>pass</t>
        </is>
      </c>
      <c r="N35" s="0" t="inlineStr">
        <is>
          <t>pass</t>
        </is>
      </c>
      <c r="O35" s="0" t="inlineStr"/>
      <c r="P35" s="0" t="inlineStr">
        <is>
          <t>y</t>
        </is>
      </c>
    </row>
    <row r="36" ht="14.25" customHeight="1" s="2">
      <c r="A36" s="70" t="inlineStr">
        <is>
          <t xml:space="preserve">AssetDirectory </t>
        </is>
      </c>
      <c r="B36" s="0" t="inlineStr">
        <is>
          <t>获取资产目录</t>
        </is>
      </c>
      <c r="C36" s="0" t="inlineStr">
        <is>
          <t>query</t>
        </is>
      </c>
      <c r="D36" s="0" t="inlineStr">
        <is>
          <t>GET</t>
        </is>
      </c>
      <c r="E36" s="0" t="inlineStr">
        <is>
          <t>/api/resource/resDirTree?allUser=true&amp;excludes=&amp;includes=assets_dir&amp;strict=true</t>
        </is>
      </c>
      <c r="F36" s="71" t="n"/>
      <c r="G36" s="0" t="n">
        <v>200</v>
      </c>
      <c r="H36" s="0" t="n">
        <v>200</v>
      </c>
      <c r="I36" s="0" t="inlineStr">
        <is>
          <t>pass</t>
        </is>
      </c>
      <c r="J36" s="0" t="inlineStr">
        <is>
          <t>assets_dir</t>
        </is>
      </c>
      <c r="K36" s="0" t="inlineStr">
        <is>
          <t>in</t>
        </is>
      </c>
      <c r="L36" s="0" t="inlineStr">
        <is>
          <t>[{"tenantId":"1056906556591271936","owner":null,"name":"DataAssets","enabled":null,"creator":null,"createTime":null,"lastModifier":null,"lastModifiedTime":null,"id":"1056907240668360704","version":null,"groupCount":null,"groupFieldValue":null,"resType":"assets_dir","parentId":null,"order":1,"isHide":null,"path":"DataAssets;","children":[{"tenantId":"1056906556591271936","owner":null,"name":"test_asset318","enabled":null,"creator":null,"createTime":null,"lastModifier":null,"lastModifiedTime":null,"id":"1062468219582640128","version":null,"groupCount":null,"groupFieldValue":null,"resType":"assets_dir","parentId":"1056907240668360704","order":1,"isHide":null,"path":"DataAssets;test_asset318;","children":null,"halfSelect":true,"hasChildren":false,"expiredPeriod":0}],"halfSelect":true,"hasChildren":true,"expiredPeriod":0}]</t>
        </is>
      </c>
      <c r="M36" s="0" t="inlineStr">
        <is>
          <t>pass</t>
        </is>
      </c>
      <c r="N36" s="0" t="inlineStr">
        <is>
          <t>pass</t>
        </is>
      </c>
      <c r="O36" s="0" t="inlineStr"/>
      <c r="P36" s="0" t="inlineStr">
        <is>
          <t>y</t>
        </is>
      </c>
    </row>
    <row r="37" ht="14.25" customHeight="1" s="2">
      <c r="A37" s="70" t="inlineStr">
        <is>
          <t>AssetRetrieve</t>
        </is>
      </c>
      <c r="B37" s="0" t="inlineStr">
        <is>
          <t>重置资产数据检索条件</t>
        </is>
      </c>
      <c r="C37" s="0" t="inlineStr">
        <is>
          <t>query</t>
        </is>
      </c>
      <c r="D37" s="0" t="inlineStr">
        <is>
          <t>POST</t>
        </is>
      </c>
      <c r="E37" s="0" t="inlineStr">
        <is>
          <t>/api/assets/directory/page</t>
        </is>
      </c>
      <c r="F37" s="71" t="inlineStr">
        <is>
          <t>{"fieldGroup":{"fields":[]},"ordSort":[{"name":"lastModifiedTime","order":"DESC"}],"pageable":{"pageNum":1,"pageSize":8,"pageable":true}}</t>
        </is>
      </c>
      <c r="G37" s="0" t="n">
        <v>200</v>
      </c>
      <c r="H37" s="0" t="n">
        <v>200</v>
      </c>
      <c r="I37" s="0" t="inlineStr">
        <is>
          <t>pass</t>
        </is>
      </c>
      <c r="J37" s="0" t="inlineStr">
        <is>
          <t>content</t>
        </is>
      </c>
      <c r="K37" s="0" t="inlineStr">
        <is>
          <t>in</t>
        </is>
      </c>
      <c r="L37" s="0" t="inlineStr">
        <is>
          <t>{"status":0,"message":"Request successfully.","content":{"pageable":true,"pageNum":1,"pageSize":8,"orderByClause":"","totalCount":0,"totalPage":0,"list":[],"notEmpty":false,"prevPage":false,"nextPage":false,"empty":true,"offset":0},"ok":true}</t>
        </is>
      </c>
      <c r="M37" s="0" t="inlineStr">
        <is>
          <t>pass</t>
        </is>
      </c>
      <c r="N37" s="0" t="inlineStr">
        <is>
          <t>pass</t>
        </is>
      </c>
      <c r="O37" s="0" t="inlineStr"/>
      <c r="P37" s="0" t="inlineStr">
        <is>
          <t>y</t>
        </is>
      </c>
    </row>
    <row r="38" ht="14.25" customHeight="1" s="2">
      <c r="A38" s="70" t="inlineStr">
        <is>
          <t>AssetRetrieve</t>
        </is>
      </c>
      <c r="B38" s="0" t="inlineStr">
        <is>
          <t>按照资产类型-数据资产检索资产数据</t>
        </is>
      </c>
      <c r="C38" s="0" t="inlineStr">
        <is>
          <t>query</t>
        </is>
      </c>
      <c r="D38" s="0" t="inlineStr">
        <is>
          <t>POST</t>
        </is>
      </c>
      <c r="E38" s="0" t="inlineStr">
        <is>
          <t>/api/assets/directory/page</t>
        </is>
      </c>
      <c r="F38" s="71" t="inlineStr">
        <is>
          <t>{"fieldGroup":{"fields":[{"andOr":"AND","name":"assetModel","oper":"EQUAL","value":["0"]}]},"ordSort":[{"name":"lastModifiedTime","order":"DESC"}],"pageable":{"pageNum":1,"pageSize":8,"pageable":true}}</t>
        </is>
      </c>
      <c r="G38" s="0" t="n">
        <v>200</v>
      </c>
      <c r="H38" s="0" t="n">
        <v>200</v>
      </c>
      <c r="I38" s="0" t="inlineStr">
        <is>
          <t>pass</t>
        </is>
      </c>
      <c r="J38" s="0" t="inlineStr">
        <is>
          <t>content</t>
        </is>
      </c>
      <c r="K38" s="0" t="inlineStr">
        <is>
          <t>in</t>
        </is>
      </c>
      <c r="L38" s="0" t="inlineStr">
        <is>
          <t>{"status":0,"message":"Request successfully.","content":{"pageable":true,"pageNum":1,"pageSize":8,"orderByClause":"","totalCount":0,"totalPage":0,"list":[],"notEmpty":false,"prevPage":false,"nextPage":false,"empty":true,"offset":0},"ok":true}</t>
        </is>
      </c>
      <c r="M38" s="0" t="inlineStr">
        <is>
          <t>pass</t>
        </is>
      </c>
      <c r="N38" s="0" t="inlineStr">
        <is>
          <t>pass</t>
        </is>
      </c>
      <c r="O38" s="0" t="inlineStr"/>
      <c r="P38" s="0" t="inlineStr">
        <is>
          <t>y</t>
        </is>
      </c>
    </row>
    <row r="39" ht="14.25" customHeight="1" s="2">
      <c r="A39" s="70" t="inlineStr">
        <is>
          <t>AssetRetrieve</t>
        </is>
      </c>
      <c r="B39" s="0" t="inlineStr">
        <is>
          <t>按照资产类型-服务视图资产检索资产数据</t>
        </is>
      </c>
      <c r="C39" s="0" t="inlineStr">
        <is>
          <t>query</t>
        </is>
      </c>
      <c r="D39" s="0" t="inlineStr">
        <is>
          <t>POST</t>
        </is>
      </c>
      <c r="E39" s="0" t="inlineStr">
        <is>
          <t>/api/assets/directory/page</t>
        </is>
      </c>
      <c r="F39" s="71" t="inlineStr">
        <is>
          <t>{"fieldGroup":{"fields":[{"andOr":"AND","name":"assetModel","oper":"EQUAL","value":["1"]}]},"ordSort":[{"name":"lastModifiedTime","order":"DESC"}],"pageable":{"pageNum":1,"pageSize":8,"pageable":true}}</t>
        </is>
      </c>
      <c r="G39" s="0" t="n">
        <v>200</v>
      </c>
      <c r="H39" s="0" t="n">
        <v>200</v>
      </c>
      <c r="I39" s="0" t="inlineStr">
        <is>
          <t>pass</t>
        </is>
      </c>
      <c r="J39" s="0" t="inlineStr">
        <is>
          <t>content</t>
        </is>
      </c>
      <c r="K39" s="0" t="inlineStr">
        <is>
          <t>in</t>
        </is>
      </c>
      <c r="L39" s="0" t="inlineStr">
        <is>
          <t>{"status":0,"message":"Request successfully.","content":{"pageable":true,"pageNum":1,"pageSize":8,"orderByClause":"","totalCount":0,"totalPage":0,"list":[],"notEmpty":false,"prevPage":false,"nextPage":false,"empty":true,"offset":0},"ok":true}</t>
        </is>
      </c>
      <c r="M39" s="0" t="inlineStr">
        <is>
          <t>pass</t>
        </is>
      </c>
      <c r="N39" s="0" t="inlineStr">
        <is>
          <t>pass</t>
        </is>
      </c>
      <c r="O39" s="0" t="inlineStr"/>
      <c r="P39" s="0" t="inlineStr">
        <is>
          <t>y</t>
        </is>
      </c>
    </row>
    <row r="40" ht="14.25" customHeight="1" s="2">
      <c r="A40" s="70" t="inlineStr">
        <is>
          <t>AssetRetrieve</t>
        </is>
      </c>
      <c r="B40" s="0" t="inlineStr">
        <is>
          <t>按照存储类型-S3A检索资产数据</t>
        </is>
      </c>
      <c r="C40" s="0" t="inlineStr">
        <is>
          <t>query</t>
        </is>
      </c>
      <c r="D40" s="0" t="inlineStr">
        <is>
          <t>POST</t>
        </is>
      </c>
      <c r="E40" s="0" t="inlineStr">
        <is>
          <t>/api/assets/directory/page</t>
        </is>
      </c>
      <c r="F40" s="71" t="inlineStr">
        <is>
          <t>{"fieldGroup":{"fields":[{"andOr":"AND","name":"storage","oper":"IN","value":["S3A"]}]},"ordSort":[{"name":"lastModifiedTime","order":"DESC"}],"pageable":{"pageNum":1,"pageSize":8,"pageable":true}}</t>
        </is>
      </c>
      <c r="G40" s="0" t="n">
        <v>200</v>
      </c>
      <c r="H40" s="0" t="n">
        <v>200</v>
      </c>
      <c r="I40" s="0" t="inlineStr">
        <is>
          <t>pass</t>
        </is>
      </c>
      <c r="J40" s="0" t="inlineStr">
        <is>
          <t>content</t>
        </is>
      </c>
      <c r="K40" s="0" t="inlineStr">
        <is>
          <t>in</t>
        </is>
      </c>
      <c r="L40" s="0" t="inlineStr">
        <is>
          <t>{"status":0,"message":"Request successfully.","content":{"pageable":true,"pageNum":1,"pageSize":8,"orderByClause":"","totalCount":0,"totalPage":0,"list":[],"notEmpty":false,"prevPage":false,"nextPage":false,"empty":true,"offset":0},"ok":true}</t>
        </is>
      </c>
      <c r="M40" s="0" t="inlineStr">
        <is>
          <t>pass</t>
        </is>
      </c>
      <c r="N40" s="0" t="inlineStr">
        <is>
          <t>pass</t>
        </is>
      </c>
      <c r="O40" s="0" t="inlineStr"/>
      <c r="P40" s="0" t="inlineStr">
        <is>
          <t>y</t>
        </is>
      </c>
    </row>
    <row r="41" ht="14.25" customHeight="1" s="2">
      <c r="A41" s="70" t="inlineStr">
        <is>
          <t>AssetRetrieve</t>
        </is>
      </c>
      <c r="B41" s="0" t="inlineStr">
        <is>
          <t>按照存储类型-FTP检索资产数据</t>
        </is>
      </c>
      <c r="C41" s="0" t="inlineStr">
        <is>
          <t>query</t>
        </is>
      </c>
      <c r="D41" s="0" t="inlineStr">
        <is>
          <t>POST</t>
        </is>
      </c>
      <c r="E41" s="0" t="inlineStr">
        <is>
          <t>/api/assets/directory/page</t>
        </is>
      </c>
      <c r="F41" s="71" t="inlineStr">
        <is>
          <t>{"fieldGroup":{"fields":[{"andOr":"AND","name":"storage","oper":"IN","value":["FTP"]}]},"ordSort":[{"name":"lastModifiedTime","order":"DESC"}],"pageable":{"pageNum":1,"pageSize":8,"pageable":true}}</t>
        </is>
      </c>
      <c r="G41" s="0" t="n">
        <v>200</v>
      </c>
      <c r="H41" s="0" t="n">
        <v>200</v>
      </c>
      <c r="I41" s="0" t="inlineStr">
        <is>
          <t>pass</t>
        </is>
      </c>
      <c r="J41" s="0" t="inlineStr">
        <is>
          <t>content</t>
        </is>
      </c>
      <c r="K41" s="0" t="inlineStr">
        <is>
          <t>in</t>
        </is>
      </c>
      <c r="L41" s="0" t="inlineStr">
        <is>
          <t>{"status":0,"message":"Request successfully.","content":{"pageable":true,"pageNum":1,"pageSize":8,"orderByClause":"","totalCount":0,"totalPage":0,"list":[],"notEmpty":false,"prevPage":false,"nextPage":false,"empty":true,"offset":0},"ok":true}</t>
        </is>
      </c>
      <c r="M41" s="0" t="inlineStr">
        <is>
          <t>pass</t>
        </is>
      </c>
      <c r="N41" s="0" t="inlineStr">
        <is>
          <t>pass</t>
        </is>
      </c>
      <c r="O41" s="0" t="inlineStr"/>
      <c r="P41" s="0" t="inlineStr">
        <is>
          <t>y</t>
        </is>
      </c>
    </row>
    <row r="42" ht="14.25" customHeight="1" s="2">
      <c r="A42" s="70" t="inlineStr">
        <is>
          <t>AssetRetrieve</t>
        </is>
      </c>
      <c r="B42" s="0" t="inlineStr">
        <is>
          <t>按照存储类型-NEO4J检索资产数据</t>
        </is>
      </c>
      <c r="C42" s="0" t="inlineStr">
        <is>
          <t>query</t>
        </is>
      </c>
      <c r="D42" s="0" t="inlineStr">
        <is>
          <t>POST</t>
        </is>
      </c>
      <c r="E42" s="0" t="inlineStr">
        <is>
          <t>/api/assets/directory/page</t>
        </is>
      </c>
      <c r="F42" s="71" t="inlineStr">
        <is>
          <t>{"fieldGroup":{"fields":[{"andOr":"AND","name":"storage","oper":"IN","value":["NEO4J"]}]},"ordSort":[{"name":"lastModifiedTime","order":"DESC"}],"pageable":{"pageNum":1,"pageSize":8,"pageable":true}}</t>
        </is>
      </c>
      <c r="G42" s="0" t="n">
        <v>200</v>
      </c>
      <c r="H42" s="0" t="n">
        <v>200</v>
      </c>
      <c r="I42" s="0" t="inlineStr">
        <is>
          <t>pass</t>
        </is>
      </c>
      <c r="J42" s="0" t="inlineStr">
        <is>
          <t>content</t>
        </is>
      </c>
      <c r="K42" s="0" t="inlineStr">
        <is>
          <t>in</t>
        </is>
      </c>
      <c r="L42" s="0" t="inlineStr">
        <is>
          <t>{"status":0,"message":"Request successfully.","content":{"pageable":true,"pageNum":1,"pageSize":8,"orderByClause":"","totalCount":0,"totalPage":0,"list":[],"notEmpty":false,"prevPage":false,"nextPage":false,"empty":true,"offset":0},"ok":true}</t>
        </is>
      </c>
      <c r="M42" s="0" t="inlineStr">
        <is>
          <t>pass</t>
        </is>
      </c>
      <c r="N42" s="0" t="inlineStr">
        <is>
          <t>pass</t>
        </is>
      </c>
      <c r="O42" s="0" t="inlineStr"/>
      <c r="P42" s="0" t="inlineStr">
        <is>
          <t>y</t>
        </is>
      </c>
    </row>
    <row r="43" ht="14.25" customHeight="1" s="2">
      <c r="A43" s="70" t="inlineStr">
        <is>
          <t>AssetRetrieve</t>
        </is>
      </c>
      <c r="B43" s="0" t="inlineStr">
        <is>
          <t>按照存储类型-HDFS检索资产数据</t>
        </is>
      </c>
      <c r="C43" s="0" t="inlineStr">
        <is>
          <t>query</t>
        </is>
      </c>
      <c r="D43" s="0" t="inlineStr">
        <is>
          <t>POST</t>
        </is>
      </c>
      <c r="E43" s="0" t="inlineStr">
        <is>
          <t>/api/assets/directory/page</t>
        </is>
      </c>
      <c r="F43" s="71" t="inlineStr">
        <is>
          <t>{"fieldGroup":{"fields":[{"andOr":"AND","name":"storage","oper":"IN","value":["HDFS"]}]},"ordSort":[{"name":"lastModifiedTime","order":"DESC"}],"pageable":{"pageNum":1,"pageSize":8,"pageable":true}}</t>
        </is>
      </c>
      <c r="G43" s="0" t="n">
        <v>200</v>
      </c>
      <c r="H43" s="0" t="n">
        <v>200</v>
      </c>
      <c r="I43" s="0" t="inlineStr">
        <is>
          <t>pass</t>
        </is>
      </c>
      <c r="J43" s="0" t="inlineStr">
        <is>
          <t>content</t>
        </is>
      </c>
      <c r="K43" s="0" t="inlineStr">
        <is>
          <t>in</t>
        </is>
      </c>
      <c r="L43" s="0" t="inlineStr">
        <is>
          <t>{"status":0,"message":"Request successfully.","content":{"pageable":true,"pageNum":1,"pageSize":8,"orderByClause":"","totalCount":0,"totalPage":0,"list":[],"notEmpty":false,"prevPage":false,"nextPage":false,"empty":true,"offset":0},"ok":true}</t>
        </is>
      </c>
      <c r="M43" s="0" t="inlineStr">
        <is>
          <t>pass</t>
        </is>
      </c>
      <c r="N43" s="0" t="inlineStr">
        <is>
          <t>pass</t>
        </is>
      </c>
      <c r="O43" s="0" t="inlineStr"/>
      <c r="P43" s="0" t="inlineStr">
        <is>
          <t>y</t>
        </is>
      </c>
    </row>
    <row r="44" ht="14.25" customHeight="1" s="2">
      <c r="A44" s="70" t="inlineStr">
        <is>
          <t>AssetRetrieve</t>
        </is>
      </c>
      <c r="B44" s="0" t="inlineStr">
        <is>
          <t>按照存储类型-SFTP检索资产数据</t>
        </is>
      </c>
      <c r="C44" s="0" t="inlineStr">
        <is>
          <t>query</t>
        </is>
      </c>
      <c r="D44" s="0" t="inlineStr">
        <is>
          <t>POST</t>
        </is>
      </c>
      <c r="E44" s="0" t="inlineStr">
        <is>
          <t>/api/assets/directory/page</t>
        </is>
      </c>
      <c r="F44" s="71" t="inlineStr">
        <is>
          <t>{"fieldGroup":{"fields":[{"andOr":"AND","name":"storage","oper":"IN","value":["SFTP"]}]},"ordSort":[{"name":"lastModifiedTime","order":"DESC"}],"pageable":{"pageNum":1,"pageSize":8,"pageable":true}}</t>
        </is>
      </c>
      <c r="G44" s="0" t="n">
        <v>200</v>
      </c>
      <c r="H44" s="0" t="n">
        <v>200</v>
      </c>
      <c r="I44" s="0" t="inlineStr">
        <is>
          <t>pass</t>
        </is>
      </c>
      <c r="J44" s="0" t="inlineStr">
        <is>
          <t>content</t>
        </is>
      </c>
      <c r="K44" s="0" t="inlineStr">
        <is>
          <t>in</t>
        </is>
      </c>
      <c r="L44" s="0" t="inlineStr">
        <is>
          <t>{"status":0,"message":"Request successfully.","content":{"pageable":true,"pageNum":1,"pageSize":8,"orderByClause":"","totalCount":0,"totalPage":0,"list":[],"notEmpty":false,"prevPage":false,"nextPage":false,"empty":true,"offset":0},"ok":true}</t>
        </is>
      </c>
      <c r="M44" s="0" t="inlineStr">
        <is>
          <t>pass</t>
        </is>
      </c>
      <c r="N44" s="0" t="inlineStr">
        <is>
          <t>pass</t>
        </is>
      </c>
      <c r="O44" s="0" t="inlineStr"/>
      <c r="P44" s="0" t="inlineStr">
        <is>
          <t>y</t>
        </is>
      </c>
    </row>
    <row r="45" ht="14.25" customHeight="1" s="2">
      <c r="A45" s="70" t="inlineStr">
        <is>
          <t>AssetRetrieve</t>
        </is>
      </c>
      <c r="B45" s="0" t="inlineStr">
        <is>
          <t>按照存储类型-SEARCHONE检索资产数据</t>
        </is>
      </c>
      <c r="C45" s="0" t="inlineStr">
        <is>
          <t>query</t>
        </is>
      </c>
      <c r="D45" s="0" t="inlineStr">
        <is>
          <t>POST</t>
        </is>
      </c>
      <c r="E45" s="0" t="inlineStr">
        <is>
          <t>/api/assets/directory/page</t>
        </is>
      </c>
      <c r="F45" s="71" t="inlineStr">
        <is>
          <t>{"fieldGroup":{"fields":[{"andOr":"AND","name":"storage","oper":"IN","value":["SEARCHONE"]}]},"ordSort":[{"name":"lastModifiedTime","order":"DESC"}],"pageable":{"pageNum":1,"pageSize":8,"pageable":true}}</t>
        </is>
      </c>
      <c r="G45" s="0" t="n">
        <v>200</v>
      </c>
      <c r="H45" s="0" t="n">
        <v>200</v>
      </c>
      <c r="I45" s="0" t="inlineStr">
        <is>
          <t>pass</t>
        </is>
      </c>
      <c r="J45" s="0" t="inlineStr">
        <is>
          <t>content</t>
        </is>
      </c>
      <c r="K45" s="0" t="inlineStr">
        <is>
          <t>in</t>
        </is>
      </c>
      <c r="L45" s="0" t="inlineStr">
        <is>
          <t>{"status":0,"message":"Request successfully.","content":{"pageable":true,"pageNum":1,"pageSize":8,"orderByClause":"","totalCount":0,"totalPage":0,"list":[],"notEmpty":false,"prevPage":false,"nextPage":false,"empty":true,"offset":0},"ok":true}</t>
        </is>
      </c>
      <c r="M45" s="0" t="inlineStr">
        <is>
          <t>pass</t>
        </is>
      </c>
      <c r="N45" s="0" t="inlineStr">
        <is>
          <t>pass</t>
        </is>
      </c>
      <c r="O45" s="0" t="inlineStr"/>
      <c r="P45" s="0" t="inlineStr">
        <is>
          <t>y</t>
        </is>
      </c>
    </row>
    <row r="46" ht="14.25" customHeight="1" s="2">
      <c r="A46" s="70" t="inlineStr">
        <is>
          <t>AssetRetrieve</t>
        </is>
      </c>
      <c r="B46" s="0" t="inlineStr">
        <is>
          <t>按照存储类型-HBASE检索资产数据</t>
        </is>
      </c>
      <c r="C46" s="0" t="inlineStr">
        <is>
          <t>query</t>
        </is>
      </c>
      <c r="D46" s="0" t="inlineStr">
        <is>
          <t>POST</t>
        </is>
      </c>
      <c r="E46" s="0" t="inlineStr">
        <is>
          <t>/api/assets/directory/page</t>
        </is>
      </c>
      <c r="F46" s="71" t="inlineStr">
        <is>
          <t>{"fieldGroup":{"fields":[{"andOr":"AND","name":"storage","oper":"IN","value":["HBASE"]}]},"ordSort":[{"name":"lastModifiedTime","order":"DESC"}],"pageable":{"pageNum":1,"pageSize":8,"pageable":true}}</t>
        </is>
      </c>
      <c r="G46" s="0" t="n">
        <v>200</v>
      </c>
      <c r="H46" s="0" t="n">
        <v>200</v>
      </c>
      <c r="I46" s="0" t="inlineStr">
        <is>
          <t>pass</t>
        </is>
      </c>
      <c r="J46" s="0" t="inlineStr">
        <is>
          <t>content</t>
        </is>
      </c>
      <c r="K46" s="0" t="inlineStr">
        <is>
          <t>in</t>
        </is>
      </c>
      <c r="L46" s="0" t="inlineStr">
        <is>
          <t>{"status":0,"message":"Request successfully.","content":{"pageable":true,"pageNum":1,"pageSize":8,"orderByClause":"","totalCount":0,"totalPage":0,"list":[],"notEmpty":false,"prevPage":false,"nextPage":false,"empty":true,"offset":0},"ok":true}</t>
        </is>
      </c>
      <c r="M46" s="0" t="inlineStr">
        <is>
          <t>pass</t>
        </is>
      </c>
      <c r="N46" s="0" t="inlineStr">
        <is>
          <t>pass</t>
        </is>
      </c>
      <c r="O46" s="0" t="inlineStr"/>
      <c r="P46" s="0" t="inlineStr">
        <is>
          <t>y</t>
        </is>
      </c>
    </row>
    <row r="47" ht="14.25" customHeight="1" s="2">
      <c r="A47" s="70" t="inlineStr">
        <is>
          <t>AssetRetrieve</t>
        </is>
      </c>
      <c r="B47" s="0" t="inlineStr">
        <is>
          <t>按照存储类型-GREENPLUM检索资产数据</t>
        </is>
      </c>
      <c r="C47" s="0" t="inlineStr">
        <is>
          <t>query</t>
        </is>
      </c>
      <c r="D47" s="0" t="inlineStr">
        <is>
          <t>POST</t>
        </is>
      </c>
      <c r="E47" s="0" t="inlineStr">
        <is>
          <t>/api/assets/directory/page</t>
        </is>
      </c>
      <c r="F47" s="71" t="inlineStr">
        <is>
          <t>{"fieldGroup":{"fields":[{"andOr":"AND","name":"storage","oper":"IN","value":["GREENPLUM"]}]},"ordSort":[{"name":"lastModifiedTime","order":"DESC"}],"pageable":{"pageNum":1,"pageSize":8,"pageable":true}}</t>
        </is>
      </c>
      <c r="G47" s="0" t="n">
        <v>200</v>
      </c>
      <c r="H47" s="0" t="n">
        <v>200</v>
      </c>
      <c r="I47" s="0" t="inlineStr">
        <is>
          <t>pass</t>
        </is>
      </c>
      <c r="J47" s="0" t="inlineStr">
        <is>
          <t>content</t>
        </is>
      </c>
      <c r="K47" s="0" t="inlineStr">
        <is>
          <t>in</t>
        </is>
      </c>
      <c r="L47" s="0" t="inlineStr">
        <is>
          <t>{"status":0,"message":"Request successfully.","content":{"pageable":true,"pageNum":1,"pageSize":8,"orderByClause":"","totalCount":0,"totalPage":0,"list":[],"notEmpty":false,"prevPage":false,"nextPage":false,"empty":true,"offset":0},"ok":true}</t>
        </is>
      </c>
      <c r="M47" s="0" t="inlineStr">
        <is>
          <t>pass</t>
        </is>
      </c>
      <c r="N47" s="0" t="inlineStr">
        <is>
          <t>pass</t>
        </is>
      </c>
      <c r="O47" s="0" t="inlineStr"/>
      <c r="P47" s="0" t="inlineStr">
        <is>
          <t>y</t>
        </is>
      </c>
    </row>
    <row r="48" ht="14.25" customHeight="1" s="2">
      <c r="A48" s="70" t="inlineStr">
        <is>
          <t>AssetRetrieve</t>
        </is>
      </c>
      <c r="B48" s="0" t="inlineStr">
        <is>
          <t>按照存储类型-HUDI检索资产数据</t>
        </is>
      </c>
      <c r="C48" s="0" t="inlineStr">
        <is>
          <t>query</t>
        </is>
      </c>
      <c r="D48" s="0" t="inlineStr">
        <is>
          <t>POST</t>
        </is>
      </c>
      <c r="E48" s="0" t="inlineStr">
        <is>
          <t>/api/assets/directory/page</t>
        </is>
      </c>
      <c r="F48" s="71" t="inlineStr">
        <is>
          <t>{"fieldGroup":{"fields":[{"andOr":"AND","name":"storage","oper":"IN","value":["HUDI"]}]},"ordSort":[{"name":"lastModifiedTime","order":"DESC"}],"pageable":{"pageNum":1,"pageSize":8,"pageable":true}}</t>
        </is>
      </c>
      <c r="G48" s="0" t="n">
        <v>200</v>
      </c>
      <c r="H48" s="0" t="n">
        <v>200</v>
      </c>
      <c r="I48" s="0" t="inlineStr">
        <is>
          <t>pass</t>
        </is>
      </c>
      <c r="J48" s="0" t="inlineStr">
        <is>
          <t>content</t>
        </is>
      </c>
      <c r="K48" s="0" t="inlineStr">
        <is>
          <t>in</t>
        </is>
      </c>
      <c r="L48" s="0" t="inlineStr">
        <is>
          <t>{"status":0,"message":"Request successfully.","content":{"pageable":true,"pageNum":1,"pageSize":8,"orderByClause":"","totalCount":0,"totalPage":0,"list":[],"notEmpty":false,"prevPage":false,"nextPage":false,"empty":true,"offset":0},"ok":true}</t>
        </is>
      </c>
      <c r="M48" s="0" t="inlineStr">
        <is>
          <t>pass</t>
        </is>
      </c>
      <c r="N48" s="0" t="inlineStr">
        <is>
          <t>pass</t>
        </is>
      </c>
      <c r="O48" s="0" t="inlineStr"/>
      <c r="P48" s="0" t="inlineStr">
        <is>
          <t>y</t>
        </is>
      </c>
    </row>
    <row r="49" ht="14.25" customHeight="1" s="2">
      <c r="A49" s="70" t="inlineStr">
        <is>
          <t>AssetRetrieve</t>
        </is>
      </c>
      <c r="B49" s="0" t="inlineStr">
        <is>
          <t>按照存储类型-HIVE检索资产数据</t>
        </is>
      </c>
      <c r="C49" s="0" t="inlineStr">
        <is>
          <t>query</t>
        </is>
      </c>
      <c r="D49" s="0" t="inlineStr">
        <is>
          <t>POST</t>
        </is>
      </c>
      <c r="E49" s="0" t="inlineStr">
        <is>
          <t>/api/assets/directory/page</t>
        </is>
      </c>
      <c r="F49" s="71" t="inlineStr">
        <is>
          <t>{"fieldGroup":{"fields":[{"andOr":"AND","name":"storage","oper":"IN","value":["HIVE"]}]},"ordSort":[{"name":"lastModifiedTime","order":"DESC"}],"pageable":{"pageNum":1,"pageSize":8,"pageable":true}}</t>
        </is>
      </c>
      <c r="G49" s="0" t="n">
        <v>200</v>
      </c>
      <c r="H49" s="0" t="n">
        <v>200</v>
      </c>
      <c r="I49" s="0" t="inlineStr">
        <is>
          <t>pass</t>
        </is>
      </c>
      <c r="J49" s="0" t="inlineStr">
        <is>
          <t>content</t>
        </is>
      </c>
      <c r="K49" s="0" t="inlineStr">
        <is>
          <t>in</t>
        </is>
      </c>
      <c r="L49" s="0" t="inlineStr">
        <is>
          <t>{"status":0,"message":"Request successfully.","content":{"pageable":true,"pageNum":1,"pageSize":8,"orderByClause":"","totalCount":0,"totalPage":0,"list":[],"notEmpty":false,"prevPage":false,"nextPage":false,"empty":true,"offset":0},"ok":true}</t>
        </is>
      </c>
      <c r="M49" s="0" t="inlineStr">
        <is>
          <t>pass</t>
        </is>
      </c>
      <c r="N49" s="0" t="inlineStr">
        <is>
          <t>pass</t>
        </is>
      </c>
      <c r="O49" s="0" t="inlineStr"/>
      <c r="P49" s="0" t="inlineStr">
        <is>
          <t>y</t>
        </is>
      </c>
    </row>
    <row r="50" ht="14.25" customHeight="1" s="2">
      <c r="A50" s="70" t="inlineStr">
        <is>
          <t>AssetRetrieve</t>
        </is>
      </c>
      <c r="B50" s="0" t="inlineStr">
        <is>
          <t>按照存储类型-REDIS检索资产数据</t>
        </is>
      </c>
      <c r="C50" s="0" t="inlineStr">
        <is>
          <t>query</t>
        </is>
      </c>
      <c r="D50" s="0" t="inlineStr">
        <is>
          <t>POST</t>
        </is>
      </c>
      <c r="E50" s="0" t="inlineStr">
        <is>
          <t>/api/assets/directory/page</t>
        </is>
      </c>
      <c r="F50" s="71" t="inlineStr">
        <is>
          <t>{"fieldGroup":{"fields":[{"andOr":"AND","name":"storage","oper":"IN","value":["REDIS"]}]},"ordSort":[{"name":"lastModifiedTime","order":"DESC"}],"pageable":{"pageNum":1,"pageSize":8,"pageable":true}}</t>
        </is>
      </c>
      <c r="G50" s="0" t="n">
        <v>200</v>
      </c>
      <c r="H50" s="0" t="n">
        <v>200</v>
      </c>
      <c r="I50" s="0" t="inlineStr">
        <is>
          <t>pass</t>
        </is>
      </c>
      <c r="J50" s="0" t="inlineStr">
        <is>
          <t>content</t>
        </is>
      </c>
      <c r="K50" s="0" t="inlineStr">
        <is>
          <t>in</t>
        </is>
      </c>
      <c r="L50" s="0" t="inlineStr">
        <is>
          <t>{"status":0,"message":"Request successfully.","content":{"pageable":true,"pageNum":1,"pageSize":8,"orderByClause":"","totalCount":0,"totalPage":0,"list":[],"notEmpty":false,"prevPage":false,"nextPage":false,"empty":true,"offset":0},"ok":true}</t>
        </is>
      </c>
      <c r="M50" s="0" t="inlineStr">
        <is>
          <t>pass</t>
        </is>
      </c>
      <c r="N50" s="0" t="inlineStr">
        <is>
          <t>pass</t>
        </is>
      </c>
      <c r="O50" s="0" t="inlineStr"/>
      <c r="P50" s="0" t="inlineStr">
        <is>
          <t>y</t>
        </is>
      </c>
    </row>
    <row r="51" ht="14.25" customHeight="1" s="2">
      <c r="A51" s="70" t="inlineStr">
        <is>
          <t>AssetRetrieve</t>
        </is>
      </c>
      <c r="B51" s="0" t="inlineStr">
        <is>
          <t>按照存储类型-JDBC检索资产数据</t>
        </is>
      </c>
      <c r="C51" s="0" t="inlineStr">
        <is>
          <t>query</t>
        </is>
      </c>
      <c r="D51" s="0" t="inlineStr">
        <is>
          <t>POST</t>
        </is>
      </c>
      <c r="E51" s="0" t="inlineStr">
        <is>
          <t>/api/assets/directory/page</t>
        </is>
      </c>
      <c r="F51" s="71" t="inlineStr">
        <is>
          <t>{"fieldGroup":{"fields":[{"andOr":"AND","name":"storage","oper":"IN","value":["JDBC"]}]},"ordSort":[{"name":"lastModifiedTime","order":"DESC"}],"pageable":{"pageNum":1,"pageSize":8,"pageable":true}}</t>
        </is>
      </c>
      <c r="G51" s="0" t="n">
        <v>200</v>
      </c>
      <c r="H51" s="0" t="n">
        <v>200</v>
      </c>
      <c r="I51" s="0" t="inlineStr">
        <is>
          <t>pass</t>
        </is>
      </c>
      <c r="J51" s="0" t="inlineStr">
        <is>
          <t>content</t>
        </is>
      </c>
      <c r="K51" s="0" t="inlineStr">
        <is>
          <t>in</t>
        </is>
      </c>
      <c r="L51" s="0" t="inlineStr">
        <is>
          <t>{"status":0,"message":"Request successfully.","content":{"pageable":true,"pageNum":1,"pageSize":8,"orderByClause":"","totalCount":0,"totalPage":0,"list":[],"notEmpty":false,"prevPage":false,"nextPage":false,"empty":true,"offset":0},"ok":true}</t>
        </is>
      </c>
      <c r="M51" s="0" t="inlineStr">
        <is>
          <t>pass</t>
        </is>
      </c>
      <c r="N51" s="0" t="inlineStr">
        <is>
          <t>pass</t>
        </is>
      </c>
      <c r="O51" s="0" t="inlineStr"/>
      <c r="P51" s="0" t="inlineStr">
        <is>
          <t>y</t>
        </is>
      </c>
    </row>
    <row r="52" ht="14.25" customHeight="1" s="2">
      <c r="A52" s="70" t="inlineStr">
        <is>
          <t>AssetRetrieve</t>
        </is>
      </c>
      <c r="B52" s="0" t="inlineStr">
        <is>
          <t>按照存储类型-KAFKA检索资产数据</t>
        </is>
      </c>
      <c r="C52" s="0" t="inlineStr">
        <is>
          <t>query</t>
        </is>
      </c>
      <c r="D52" s="0" t="inlineStr">
        <is>
          <t>POST</t>
        </is>
      </c>
      <c r="E52" s="0" t="inlineStr">
        <is>
          <t>/api/assets/directory/page</t>
        </is>
      </c>
      <c r="F52" s="71" t="inlineStr">
        <is>
          <t>{"fieldGroup":{"fields":[{"andOr":"AND","name":"storage","oper":"IN","value":["KAFKA"]}]},"ordSort":[{"name":"lastModifiedTime","order":"DESC"}],"pageable":{"pageNum":1,"pageSize":8,"pageable":true}}</t>
        </is>
      </c>
      <c r="G52" s="0" t="n">
        <v>200</v>
      </c>
      <c r="H52" s="0" t="n">
        <v>200</v>
      </c>
      <c r="I52" s="0" t="inlineStr">
        <is>
          <t>pass</t>
        </is>
      </c>
      <c r="J52" s="0" t="inlineStr">
        <is>
          <t>content</t>
        </is>
      </c>
      <c r="K52" s="0" t="inlineStr">
        <is>
          <t>in</t>
        </is>
      </c>
      <c r="L52" s="0" t="inlineStr">
        <is>
          <t>{"status":0,"message":"Request successfully.","content":{"pageable":true,"pageNum":1,"pageSize":8,"orderByClause":"","totalCount":0,"totalPage":0,"list":[],"notEmpty":false,"prevPage":false,"nextPage":false,"empty":true,"offset":0},"ok":true}</t>
        </is>
      </c>
      <c r="M52" s="0" t="inlineStr">
        <is>
          <t>pass</t>
        </is>
      </c>
      <c r="N52" s="0" t="inlineStr">
        <is>
          <t>pass</t>
        </is>
      </c>
      <c r="O52" s="0" t="inlineStr"/>
      <c r="P52" s="0" t="inlineStr">
        <is>
          <t>y</t>
        </is>
      </c>
    </row>
    <row r="53" ht="14.25" customHeight="1" s="2">
      <c r="A53" s="70" t="inlineStr">
        <is>
          <t>AssetRetrieve</t>
        </is>
      </c>
      <c r="B53" s="0" t="inlineStr">
        <is>
          <t>按照存储类型-ROCKETMQ检索资产数据</t>
        </is>
      </c>
      <c r="C53" s="0" t="inlineStr">
        <is>
          <t>query</t>
        </is>
      </c>
      <c r="D53" s="0" t="inlineStr">
        <is>
          <t>POST</t>
        </is>
      </c>
      <c r="E53" s="0" t="inlineStr">
        <is>
          <t>/api/assets/directory/page</t>
        </is>
      </c>
      <c r="F53" s="71" t="inlineStr">
        <is>
          <t>{"fieldGroup":{"fields":[{"andOr":"AND","name":"storage","oper":"IN","value":["ROCKETMQ"]}]},"ordSort":[{"name":"lastModifiedTime","order":"DESC"}],"pageable":{"pageNum":1,"pageSize":8,"pageable":true}}</t>
        </is>
      </c>
      <c r="G53" s="0" t="n">
        <v>200</v>
      </c>
      <c r="H53" s="0" t="n">
        <v>200</v>
      </c>
      <c r="I53" s="0" t="inlineStr">
        <is>
          <t>pass</t>
        </is>
      </c>
      <c r="J53" s="0" t="inlineStr">
        <is>
          <t>content</t>
        </is>
      </c>
      <c r="K53" s="0" t="inlineStr">
        <is>
          <t>in</t>
        </is>
      </c>
      <c r="L53" s="0" t="inlineStr">
        <is>
          <t>{"status":0,"message":"Request successfully.","content":{"pageable":true,"pageNum":1,"pageSize":8,"orderByClause":"","totalCount":0,"totalPage":0,"list":[],"notEmpty":false,"prevPage":false,"nextPage":false,"empty":true,"offset":0},"ok":true}</t>
        </is>
      </c>
      <c r="M53" s="0" t="inlineStr">
        <is>
          <t>pass</t>
        </is>
      </c>
      <c r="N53" s="0" t="inlineStr">
        <is>
          <t>pass</t>
        </is>
      </c>
      <c r="O53" s="0" t="inlineStr"/>
      <c r="P53" s="0" t="inlineStr">
        <is>
          <t>y</t>
        </is>
      </c>
    </row>
    <row r="54" ht="20" customHeight="1" s="2">
      <c r="A54" s="70" t="inlineStr">
        <is>
          <t>AssetRetrieve</t>
        </is>
      </c>
      <c r="B54" s="0" t="inlineStr">
        <is>
          <t>按照共享状态-共享检索资产数据</t>
        </is>
      </c>
      <c r="C54" s="0" t="inlineStr">
        <is>
          <t>query</t>
        </is>
      </c>
      <c r="D54" s="0" t="inlineStr">
        <is>
          <t>POST</t>
        </is>
      </c>
      <c r="E54" s="0" t="inlineStr">
        <is>
          <t>/api/assets/directory/page</t>
        </is>
      </c>
      <c r="F54" s="71" t="inlineStr">
        <is>
          <t>{"fieldGroup":{"fields":[{"andOr":"AND","name":"isShare","oper":"EQUAL","value":[1]}]},"ordSort":[{"name":"lastModifiedTime","order":"DESC"}],"pageable":{"pageNum":1,"pageSize":8,"pageable":true}}</t>
        </is>
      </c>
      <c r="G54" s="0" t="n">
        <v>200</v>
      </c>
      <c r="H54" s="0" t="n">
        <v>200</v>
      </c>
      <c r="I54" s="0" t="inlineStr">
        <is>
          <t>pass</t>
        </is>
      </c>
      <c r="J54" s="0" t="inlineStr">
        <is>
          <t>content</t>
        </is>
      </c>
      <c r="K54" s="0" t="inlineStr">
        <is>
          <t>in</t>
        </is>
      </c>
      <c r="L54" s="0" t="inlineStr">
        <is>
          <t>{"status":0,"message":"Request successfully.","content":{"pageable":true,"pageNum":1,"pageSize":8,"orderByClause":"","totalCount":0,"totalPage":0,"list":[],"notEmpty":false,"prevPage":false,"nextPage":false,"empty":true,"offset":0},"ok":true}</t>
        </is>
      </c>
      <c r="M54" s="0" t="inlineStr">
        <is>
          <t>pass</t>
        </is>
      </c>
      <c r="N54" s="0" t="inlineStr">
        <is>
          <t>pass</t>
        </is>
      </c>
      <c r="O54" s="0" t="inlineStr"/>
      <c r="P54" s="0" t="inlineStr">
        <is>
          <t>y</t>
        </is>
      </c>
    </row>
    <row r="55" ht="14.25" customHeight="1" s="2">
      <c r="A55" s="70" t="inlineStr">
        <is>
          <t>AssetRetrieve</t>
        </is>
      </c>
      <c r="B55" s="0" t="inlineStr">
        <is>
          <t>按照共享状态-不共享检索资产数据</t>
        </is>
      </c>
      <c r="C55" s="0" t="inlineStr">
        <is>
          <t>query</t>
        </is>
      </c>
      <c r="D55" s="0" t="inlineStr">
        <is>
          <t>POST</t>
        </is>
      </c>
      <c r="E55" s="0" t="inlineStr">
        <is>
          <t>/api/assets/directory/page</t>
        </is>
      </c>
      <c r="F55" s="71" t="inlineStr">
        <is>
          <t>{"fieldGroup":{"fields":[{"andOr":"AND","name":"isShare","oper":"EQUAL","value":[0]}]},"ordSort":[{"name":"lastModifiedTime","order":"DESC"}],"pageable":{"pageNum":1,"pageSize":8,"pageable":true}}</t>
        </is>
      </c>
      <c r="G55" s="0" t="n">
        <v>200</v>
      </c>
      <c r="H55" s="0" t="n">
        <v>200</v>
      </c>
      <c r="I55" s="0" t="inlineStr">
        <is>
          <t>pass</t>
        </is>
      </c>
      <c r="J55" s="0" t="inlineStr">
        <is>
          <t>content</t>
        </is>
      </c>
      <c r="K55" s="0" t="inlineStr">
        <is>
          <t>in</t>
        </is>
      </c>
      <c r="L55" s="0" t="inlineStr">
        <is>
          <t>{"status":0,"message":"Request successfully.","content":{"pageable":true,"pageNum":1,"pageSize":8,"orderByClause":"","totalCount":0,"totalPage":0,"list":[],"notEmpty":false,"prevPage":false,"nextPage":false,"empty":true,"offset":0},"ok":true}</t>
        </is>
      </c>
      <c r="M55" s="0" t="inlineStr">
        <is>
          <t>pass</t>
        </is>
      </c>
      <c r="N55" s="0" t="inlineStr">
        <is>
          <t>pass</t>
        </is>
      </c>
      <c r="O55" s="0" t="inlineStr"/>
      <c r="P55" s="0" t="inlineStr">
        <is>
          <t>y</t>
        </is>
      </c>
    </row>
    <row r="56" ht="14.25" customHeight="1" s="2">
      <c r="A56" s="70" t="inlineStr">
        <is>
          <t>AssetRetrieve</t>
        </is>
      </c>
      <c r="B56" s="0" t="inlineStr">
        <is>
          <t>按照资产类型和共享状态-检索资产数据</t>
        </is>
      </c>
      <c r="C56" s="0" t="inlineStr">
        <is>
          <t>query</t>
        </is>
      </c>
      <c r="D56" s="0" t="inlineStr">
        <is>
          <t>POST</t>
        </is>
      </c>
      <c r="E56" s="0" t="inlineStr">
        <is>
          <t>/api/assets/directory/page</t>
        </is>
      </c>
      <c r="F56" s="71" t="inlineStr">
        <is>
          <t>{"fieldGroup":{"fields":[{"andOr":"AND","name":"isShare","oper":"EQUAL","value":[1]},{"andOr":"AND","name":"assetModel","oper":"EQUAL","value":["0"]}]},"ordSort":[{"name":"lastModifiedTime","order":"DESC"}],"pageable":{"pageNum":1,"pageSize":8,"pageable":true}}</t>
        </is>
      </c>
      <c r="G56" s="0" t="n">
        <v>200</v>
      </c>
      <c r="H56" s="0" t="n">
        <v>200</v>
      </c>
      <c r="I56" s="0" t="inlineStr">
        <is>
          <t>pass</t>
        </is>
      </c>
      <c r="J56" s="0" t="inlineStr">
        <is>
          <t>content</t>
        </is>
      </c>
      <c r="K56" s="0" t="inlineStr">
        <is>
          <t>in</t>
        </is>
      </c>
      <c r="L56" s="0" t="inlineStr">
        <is>
          <t>{"status":0,"message":"Request successfully.","content":{"pageable":true,"pageNum":1,"pageSize":8,"orderByClause":"","totalCount":0,"totalPage":0,"list":[],"notEmpty":false,"prevPage":false,"nextPage":false,"empty":true,"offset":0},"ok":true}</t>
        </is>
      </c>
      <c r="M56" s="0" t="inlineStr">
        <is>
          <t>pass</t>
        </is>
      </c>
      <c r="N56" s="0" t="inlineStr">
        <is>
          <t>pass</t>
        </is>
      </c>
      <c r="O56" s="0" t="inlineStr"/>
      <c r="P56" s="0" t="inlineStr">
        <is>
          <t>y</t>
        </is>
      </c>
    </row>
    <row r="57" ht="14.25" customHeight="1" s="2">
      <c r="A57" s="70" t="inlineStr">
        <is>
          <t>AssetRetrieve</t>
        </is>
      </c>
      <c r="B57" s="0" t="inlineStr">
        <is>
          <t>按照资产类型-存储类型-共享状态-检索资产数据</t>
        </is>
      </c>
      <c r="C57" s="0" t="inlineStr">
        <is>
          <t>query</t>
        </is>
      </c>
      <c r="D57" s="0" t="inlineStr">
        <is>
          <t>POST</t>
        </is>
      </c>
      <c r="E57" s="0" t="inlineStr">
        <is>
          <t>/api/assets/directory/page</t>
        </is>
      </c>
      <c r="F57" s="71" t="inlineStr">
        <is>
          <t>{"fieldGroup":{"fields":[{"andOr":"AND","name":"storage","oper":"IN","value":["HDFS"]},{"andOr":"AND","name":"isShare","oper":"EQUAL","value":[1]},{"andOr":"AND","name":"assetModel","oper":"EQUAL","value":["0"]}]},"ordSort":[{"name":"lastModifiedTime","order":"DESC"}],"pageable":{"pageNum":1,"pageSize":8,"pageable":true}}</t>
        </is>
      </c>
      <c r="G57" s="0" t="n">
        <v>200</v>
      </c>
      <c r="H57" s="0" t="n">
        <v>200</v>
      </c>
      <c r="I57" s="0" t="inlineStr">
        <is>
          <t>pass</t>
        </is>
      </c>
      <c r="J57" s="0" t="inlineStr">
        <is>
          <t>content</t>
        </is>
      </c>
      <c r="K57" s="0" t="inlineStr">
        <is>
          <t>in</t>
        </is>
      </c>
      <c r="L57" s="0" t="inlineStr">
        <is>
          <t>{"status":0,"message":"Request successfully.","content":{"pageable":true,"pageNum":1,"pageSize":8,"orderByClause":"","totalCount":0,"totalPage":0,"list":[],"notEmpty":false,"prevPage":false,"nextPage":false,"empty":true,"offset":0},"ok":true}</t>
        </is>
      </c>
      <c r="M57" s="0" t="inlineStr">
        <is>
          <t>pass</t>
        </is>
      </c>
      <c r="N57" s="0" t="inlineStr">
        <is>
          <t>pass</t>
        </is>
      </c>
      <c r="O57" s="0" t="inlineStr"/>
      <c r="P57" s="0" t="inlineStr">
        <is>
          <t>y</t>
        </is>
      </c>
    </row>
    <row r="58" ht="14.25" customHeight="1" s="2">
      <c r="A58" s="70" t="inlineStr">
        <is>
          <t>AssetRetrieve</t>
        </is>
      </c>
      <c r="B58" s="0" t="inlineStr">
        <is>
          <t>检索我的资产数据</t>
        </is>
      </c>
      <c r="C58" s="0" t="inlineStr">
        <is>
          <t>query</t>
        </is>
      </c>
      <c r="D58" s="0" t="inlineStr">
        <is>
          <t>POST</t>
        </is>
      </c>
      <c r="E58" s="0" t="inlineStr">
        <is>
          <t>/api/assets/directory/myAssert/page</t>
        </is>
      </c>
      <c r="F58" s="71" t="inlineStr">
        <is>
          <t>{"fieldGroup":{"fields":[]},"ordSort":[{"name":"lastModifiedTime","order":"DESC"}],"pageable":{"pageNum":1,"pageSize":8,"pageable":true}}</t>
        </is>
      </c>
      <c r="G58" s="0" t="n">
        <v>200</v>
      </c>
      <c r="H58" s="0" t="n">
        <v>200</v>
      </c>
      <c r="I58" s="0" t="inlineStr">
        <is>
          <t>pass</t>
        </is>
      </c>
      <c r="J58" s="0" t="inlineStr">
        <is>
          <t>content</t>
        </is>
      </c>
      <c r="K58" s="0" t="inlineStr">
        <is>
          <t>in</t>
        </is>
      </c>
      <c r="L58" s="0" t="inlineStr">
        <is>
          <t>{"status":0,"message":"Request successfully.","content":{"pageable":true,"pageNum":1,"pageSize":8,"orderByClause":"","totalCount":1,"totalPage":1,"list":[{"id":"1057310449347817472","name":"实时数据","tenantId":"1056906556591271936","owner":"1056906557354635264","enabled":null,"creator":"admin","createTime":"2022-12-27 14:54:15","lastModifier":"admin","lastModifiedTime":"2023-01-10 14:30:25","visibleToAll":false,"approverId":"1056906557354635264","approverName":"admin","approverRemarks":"","approvalRecordId":null,"approvalComments":"","status":"SAVED","publishTime":null,"assetModel":0,"sqlStr":"","order":null,"expiredPeriod":0,"resourceId":"1056907240668360704","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1057251562131517440","datasetName":"hdfs_sink1227","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notEmpty":true,"prevPage":false,"nextPage":false,"empty":false,"offset":0},"ok":true}</t>
        </is>
      </c>
      <c r="M58" s="0" t="inlineStr">
        <is>
          <t>pass</t>
        </is>
      </c>
      <c r="N58" s="0" t="inlineStr">
        <is>
          <t>pass</t>
        </is>
      </c>
      <c r="O58" s="0" t="inlineStr"/>
      <c r="P58" s="0" t="inlineStr">
        <is>
          <t>y</t>
        </is>
      </c>
    </row>
    <row r="59" ht="20" customHeight="1" s="2">
      <c r="A59" s="70" t="inlineStr">
        <is>
          <t>AssetRetrieve</t>
        </is>
      </c>
      <c r="B59" s="0" t="inlineStr">
        <is>
          <t>按照名称排序资产数据</t>
        </is>
      </c>
      <c r="C59" s="0" t="inlineStr">
        <is>
          <t>query</t>
        </is>
      </c>
      <c r="D59" s="0" t="inlineStr">
        <is>
          <t>POST</t>
        </is>
      </c>
      <c r="E59" s="0" t="inlineStr">
        <is>
          <t>/api/assets/directory/page</t>
        </is>
      </c>
      <c r="F59" s="71" t="inlineStr">
        <is>
          <t>{"fieldGroup":{"fields":[]},"ordSort":[{"name":"name","order":"DESC"}],"pageable":{"pageNum":1,"pageSize":8,"pageable":true}}</t>
        </is>
      </c>
      <c r="G59" s="0" t="n">
        <v>200</v>
      </c>
      <c r="H59" s="0" t="n">
        <v>200</v>
      </c>
      <c r="I59" s="0" t="inlineStr">
        <is>
          <t>pass</t>
        </is>
      </c>
      <c r="J59" s="0" t="inlineStr">
        <is>
          <t>content</t>
        </is>
      </c>
      <c r="K59" s="0" t="inlineStr">
        <is>
          <t>in</t>
        </is>
      </c>
      <c r="L59" s="0" t="inlineStr">
        <is>
          <t>{"status":0,"message":"Request successfully.","content":{"pageable":true,"pageNum":1,"pageSize":8,"orderByClause":"","totalCount":0,"totalPage":0,"list":[],"notEmpty":false,"prevPage":false,"nextPage":false,"empty":true,"offset":0},"ok":true}</t>
        </is>
      </c>
      <c r="M59" s="0" t="inlineStr">
        <is>
          <t>pass</t>
        </is>
      </c>
      <c r="N59" s="0" t="inlineStr">
        <is>
          <t>pass</t>
        </is>
      </c>
      <c r="O59" s="0" t="inlineStr"/>
      <c r="P59" s="0" t="inlineStr">
        <is>
          <t>y</t>
        </is>
      </c>
    </row>
    <row r="60" ht="14.25" customHeight="1" s="2">
      <c r="A60" s="70" t="inlineStr">
        <is>
          <t>AssetRetrieve</t>
        </is>
      </c>
      <c r="B60" s="0" t="inlineStr">
        <is>
          <t>按照共享次数排序资产数据</t>
        </is>
      </c>
      <c r="C60" s="0" t="inlineStr">
        <is>
          <t>query</t>
        </is>
      </c>
      <c r="D60" s="0" t="inlineStr">
        <is>
          <t>POST</t>
        </is>
      </c>
      <c r="E60" s="0" t="inlineStr">
        <is>
          <t>/api/assets/directory/page</t>
        </is>
      </c>
      <c r="F60" s="71" t="inlineStr">
        <is>
          <t>{"fieldGroup":{"fields":[]},"ordSort":[{"name":"shareTimes","order":"DESC"}],"pageable":{"pageNum":1,"pageSize":8,"pageable":true}}</t>
        </is>
      </c>
      <c r="G60" s="0" t="n">
        <v>200</v>
      </c>
      <c r="H60" s="0" t="n">
        <v>200</v>
      </c>
      <c r="I60" s="0" t="inlineStr">
        <is>
          <t>pass</t>
        </is>
      </c>
      <c r="J60" s="0" t="inlineStr">
        <is>
          <t>content</t>
        </is>
      </c>
      <c r="K60" s="0" t="inlineStr">
        <is>
          <t>in</t>
        </is>
      </c>
      <c r="L60" s="0" t="inlineStr">
        <is>
          <t>{"status":0,"message":"Request successfully.","content":{"pageable":true,"pageNum":1,"pageSize":8,"orderByClause":"","totalCount":0,"totalPage":0,"list":[],"notEmpty":false,"prevPage":false,"nextPage":false,"empty":true,"offset":0},"ok":true}</t>
        </is>
      </c>
      <c r="M60" s="0" t="inlineStr">
        <is>
          <t>pass</t>
        </is>
      </c>
      <c r="N60" s="0" t="inlineStr">
        <is>
          <t>pass</t>
        </is>
      </c>
      <c r="O60" s="0" t="inlineStr"/>
      <c r="P60" s="0" t="inlineStr">
        <is>
          <t>y</t>
        </is>
      </c>
    </row>
    <row r="61" ht="14.25" customHeight="1" s="2">
      <c r="A61" s="70" t="inlineStr">
        <is>
          <t>AssetRetrieve</t>
        </is>
      </c>
      <c r="B61" s="0" t="inlineStr">
        <is>
          <t>按照热门使用排序资产数据</t>
        </is>
      </c>
      <c r="C61" s="0" t="inlineStr">
        <is>
          <t>query</t>
        </is>
      </c>
      <c r="D61" s="0" t="inlineStr">
        <is>
          <t>POST</t>
        </is>
      </c>
      <c r="E61" s="0" t="inlineStr">
        <is>
          <t>/api/assets/directory/page</t>
        </is>
      </c>
      <c r="F61" s="71" t="inlineStr">
        <is>
          <t>{"fieldGroup":{"fields":[]},"ordSort":[{"name":"readNum","order":"DESC"}],"pageable":{"pageNum":1,"pageSize":8,"pageable":true}}</t>
        </is>
      </c>
      <c r="G61" s="0" t="n">
        <v>200</v>
      </c>
      <c r="H61" s="0" t="n">
        <v>200</v>
      </c>
      <c r="I61" s="0" t="inlineStr">
        <is>
          <t>pass</t>
        </is>
      </c>
      <c r="J61" s="0" t="inlineStr">
        <is>
          <t>content</t>
        </is>
      </c>
      <c r="K61" s="0" t="inlineStr">
        <is>
          <t>in</t>
        </is>
      </c>
      <c r="L61" s="0" t="inlineStr">
        <is>
          <t>{"status":0,"message":"Request successfully.","content":{"pageable":true,"pageNum":1,"pageSize":8,"orderByClause":"","totalCount":0,"totalPage":0,"list":[],"notEmpty":false,"prevPage":false,"nextPage":false,"empty":true,"offset":0},"ok":true}</t>
        </is>
      </c>
      <c r="M61" s="0" t="inlineStr">
        <is>
          <t>pass</t>
        </is>
      </c>
      <c r="N61" s="0" t="inlineStr">
        <is>
          <t>pass</t>
        </is>
      </c>
      <c r="O61" s="0" t="inlineStr"/>
      <c r="P61" s="0" t="inlineStr">
        <is>
          <t>y</t>
        </is>
      </c>
    </row>
    <row r="62" ht="14.25" customHeight="1" s="2">
      <c r="A62" s="70" t="inlineStr">
        <is>
          <t>AssetRetrieve</t>
        </is>
      </c>
      <c r="B62" s="0" t="inlineStr">
        <is>
          <t>按照近期浏览排序资产数据</t>
        </is>
      </c>
      <c r="C62" s="0" t="inlineStr">
        <is>
          <t>query</t>
        </is>
      </c>
      <c r="D62" s="0" t="inlineStr">
        <is>
          <t>POST</t>
        </is>
      </c>
      <c r="E62" s="0" t="inlineStr">
        <is>
          <t>/api/assets/directory/page</t>
        </is>
      </c>
      <c r="F62" s="71" t="inlineStr">
        <is>
          <t>{"fieldGroup":{"fields":[]},"ordSort":[{"name":"recentView","order":"DESC"}],"pageable":{"pageNum":1,"pageSize":8,"pageable":true}}</t>
        </is>
      </c>
      <c r="G62" s="0" t="n">
        <v>200</v>
      </c>
      <c r="H62" s="0" t="n">
        <v>200</v>
      </c>
      <c r="I62" s="0" t="inlineStr">
        <is>
          <t>pass</t>
        </is>
      </c>
      <c r="J62" s="0" t="inlineStr">
        <is>
          <t>content</t>
        </is>
      </c>
      <c r="K62" s="0" t="inlineStr">
        <is>
          <t>in</t>
        </is>
      </c>
      <c r="L62" s="0" t="inlineStr">
        <is>
          <t>{"status":0,"message":"Request successfully.","content":{"pageable":true,"pageNum":1,"pageSize":8,"orderByClause":"","totalCount":0,"totalPage":0,"list":[],"notEmpty":false,"prevPage":false,"nextPage":false,"empty":true,"offset":0},"ok":true}</t>
        </is>
      </c>
      <c r="M62" s="0" t="inlineStr">
        <is>
          <t>pass</t>
        </is>
      </c>
      <c r="N62" s="0" t="inlineStr">
        <is>
          <t>pass</t>
        </is>
      </c>
      <c r="O62" s="0" t="inlineStr"/>
      <c r="P62" s="0" t="inlineStr">
        <is>
          <t>y</t>
        </is>
      </c>
    </row>
    <row r="63" ht="14.25" customHeight="1" s="2">
      <c r="A63" s="70" t="inlineStr">
        <is>
          <t>AssetRetrieve</t>
        </is>
      </c>
      <c r="B63" s="0" t="inlineStr">
        <is>
          <t>按照热门浏览排序资产数据</t>
        </is>
      </c>
      <c r="C63" s="0" t="inlineStr">
        <is>
          <t>query</t>
        </is>
      </c>
      <c r="D63" s="0" t="inlineStr">
        <is>
          <t>POST</t>
        </is>
      </c>
      <c r="E63" s="0" t="inlineStr">
        <is>
          <t>/api/assets/directory/page</t>
        </is>
      </c>
      <c r="F63" s="71" t="inlineStr">
        <is>
          <t>{"fieldGroup":{"fields":[]},"ordSort":[{"name":"viewNum","order":"DESC"}],"pageable":{"pageNum":1,"pageSize":8,"pageable":true}}</t>
        </is>
      </c>
      <c r="G63" s="0" t="n">
        <v>200</v>
      </c>
      <c r="H63" s="0" t="n">
        <v>200</v>
      </c>
      <c r="I63" s="0" t="inlineStr">
        <is>
          <t>pass</t>
        </is>
      </c>
      <c r="J63" s="0" t="inlineStr">
        <is>
          <t>content</t>
        </is>
      </c>
      <c r="K63" s="0" t="inlineStr">
        <is>
          <t>in</t>
        </is>
      </c>
      <c r="L63" s="0" t="inlineStr">
        <is>
          <t>{"status":0,"message":"Request successfully.","content":{"pageable":true,"pageNum":1,"pageSize":8,"orderByClause":"","totalCount":0,"totalPage":0,"list":[],"notEmpty":false,"prevPage":false,"nextPage":false,"empty":true,"offset":0},"ok":true}</t>
        </is>
      </c>
      <c r="M63" s="0" t="inlineStr">
        <is>
          <t>pass</t>
        </is>
      </c>
      <c r="N63" s="0" t="inlineStr">
        <is>
          <t>pass</t>
        </is>
      </c>
      <c r="O63" s="0" t="inlineStr"/>
      <c r="P63" s="0" t="inlineStr">
        <is>
          <t>y</t>
        </is>
      </c>
    </row>
    <row r="64" ht="14.25" customHeight="1" s="2">
      <c r="A64" s="70" t="inlineStr">
        <is>
          <t>AssetRetrieve</t>
        </is>
      </c>
      <c r="B64" s="0" t="inlineStr">
        <is>
          <t>检索我的资产收藏</t>
        </is>
      </c>
      <c r="C64" s="0" t="inlineStr">
        <is>
          <t>query</t>
        </is>
      </c>
      <c r="D64" s="0" t="inlineStr">
        <is>
          <t>POST</t>
        </is>
      </c>
      <c r="E64" s="0" t="inlineStr">
        <is>
          <t>/api/assets/directory/collection/page</t>
        </is>
      </c>
      <c r="F64" s="71" t="inlineStr">
        <is>
          <t>{"fieldGroup":{"fields":[]},"ordSort":[{"name":"lastModifiedTime","order":"DESC"}],"pageable":{"pageNum":1,"pageSize":8,"pageable":true}}</t>
        </is>
      </c>
      <c r="G64" s="0" t="n">
        <v>200</v>
      </c>
      <c r="H64" s="0" t="n">
        <v>200</v>
      </c>
      <c r="I64" s="0" t="inlineStr">
        <is>
          <t>pass</t>
        </is>
      </c>
      <c r="J64" s="0" t="inlineStr">
        <is>
          <t>content</t>
        </is>
      </c>
      <c r="K64" s="0" t="inlineStr">
        <is>
          <t>in</t>
        </is>
      </c>
      <c r="L64" s="0" t="inlineStr">
        <is>
          <t>{"status":0,"message":"Request successfully.","content":null,"ok":true}</t>
        </is>
      </c>
      <c r="M64" s="0" t="inlineStr">
        <is>
          <t>pass</t>
        </is>
      </c>
      <c r="N64" s="0" t="inlineStr">
        <is>
          <t>pass</t>
        </is>
      </c>
      <c r="O64" s="0" t="inlineStr"/>
      <c r="P64" s="0" t="inlineStr">
        <is>
          <t>y</t>
        </is>
      </c>
    </row>
    <row r="65" ht="14.25" customHeight="1" s="2">
      <c r="A65" s="70" t="inlineStr">
        <is>
          <t>AssetRetrieve</t>
        </is>
      </c>
      <c r="B65" s="0" t="inlineStr">
        <is>
          <t>按照数仓分层检索资产数据</t>
        </is>
      </c>
      <c r="C65" s="0" t="inlineStr">
        <is>
          <t>query</t>
        </is>
      </c>
      <c r="D65" s="0" t="inlineStr">
        <is>
          <t>POST</t>
        </is>
      </c>
      <c r="E65" s="0" t="inlineStr">
        <is>
          <t>/api/assets/directory/page</t>
        </is>
      </c>
      <c r="F65" s="71" t="n"/>
      <c r="G65" s="0" t="n">
        <v>200</v>
      </c>
      <c r="H65" s="0" t="n">
        <v>200</v>
      </c>
      <c r="I65" s="0" t="inlineStr">
        <is>
          <t>pass</t>
        </is>
      </c>
      <c r="J65" s="0" t="inlineStr">
        <is>
          <t>content</t>
        </is>
      </c>
      <c r="K65" s="0" t="inlineStr">
        <is>
          <t>in</t>
        </is>
      </c>
      <c r="L65" s="0" t="inlineStr">
        <is>
          <t>{"status":0,"message":"Request successfully.","content":{"pageable":true,"pageNum":1,"pageSize":8,"orderByClause":"","totalCount":0,"totalPage":0,"list":[],"notEmpty":false,"prevPage":false,"nextPage":false,"empty":true,"offset":0},"ok":true}</t>
        </is>
      </c>
      <c r="M65" s="0" t="inlineStr">
        <is>
          <t>pass</t>
        </is>
      </c>
      <c r="N65" s="0" t="inlineStr">
        <is>
          <t>pass</t>
        </is>
      </c>
      <c r="O65" s="0" t="inlineStr"/>
      <c r="P65" s="0" t="inlineStr">
        <is>
          <t>y</t>
        </is>
      </c>
    </row>
    <row r="66" ht="14.25" customHeight="1" s="2">
      <c r="A66" s="70" t="inlineStr">
        <is>
          <t>AssetRetrieve</t>
        </is>
      </c>
      <c r="B66" s="0" t="inlineStr">
        <is>
          <t>按照主题域检索资产数据</t>
        </is>
      </c>
      <c r="C66" s="0" t="inlineStr">
        <is>
          <t>query</t>
        </is>
      </c>
      <c r="D66" s="0" t="inlineStr">
        <is>
          <t>POST</t>
        </is>
      </c>
      <c r="E66" s="0" t="inlineStr">
        <is>
          <t>/api/assets/directory/page</t>
        </is>
      </c>
      <c r="F66" s="71" t="n"/>
      <c r="G66" s="0" t="n">
        <v>200</v>
      </c>
      <c r="H66" s="0" t="n">
        <v>200</v>
      </c>
      <c r="I66" s="0" t="inlineStr">
        <is>
          <t>pass</t>
        </is>
      </c>
      <c r="J66" s="0" t="inlineStr">
        <is>
          <t>content</t>
        </is>
      </c>
      <c r="K66" s="0" t="inlineStr">
        <is>
          <t>in</t>
        </is>
      </c>
      <c r="L66" s="0" t="inlineStr">
        <is>
          <t>{"status":0,"message":"Request successfully.","content":{"pageable":true,"pageNum":1,"pageSize":8,"orderByClause":"","totalCount":0,"totalPage":0,"list":[],"notEmpty":false,"prevPage":false,"nextPage":false,"empty":true,"offset":0},"ok":true}</t>
        </is>
      </c>
      <c r="M66" s="0" t="inlineStr">
        <is>
          <t>pass</t>
        </is>
      </c>
      <c r="N66" s="0" t="inlineStr">
        <is>
          <t>pass</t>
        </is>
      </c>
      <c r="O66" s="0" t="inlineStr"/>
      <c r="P66" s="0" t="inlineStr">
        <is>
          <t>y</t>
        </is>
      </c>
    </row>
    <row r="67" ht="14.25" customHeight="1" s="2">
      <c r="A67" s="70" t="inlineStr">
        <is>
          <t>AssetRetrieve</t>
        </is>
      </c>
      <c r="B67" s="0" t="inlineStr">
        <is>
          <t>按照标签检索资产数据</t>
        </is>
      </c>
      <c r="C67" s="0" t="inlineStr">
        <is>
          <t>query</t>
        </is>
      </c>
      <c r="D67" s="0" t="inlineStr">
        <is>
          <t>POST</t>
        </is>
      </c>
      <c r="E67" s="0" t="inlineStr">
        <is>
          <t>/api/assets/directory/page</t>
        </is>
      </c>
      <c r="F67" s="71" t="n"/>
      <c r="G67" s="0" t="n">
        <v>200</v>
      </c>
      <c r="H67" s="0" t="n">
        <v>200</v>
      </c>
      <c r="I67" s="0" t="inlineStr">
        <is>
          <t>pass</t>
        </is>
      </c>
      <c r="J67" s="0" t="inlineStr">
        <is>
          <t>content</t>
        </is>
      </c>
      <c r="K67" s="0" t="inlineStr">
        <is>
          <t>in</t>
        </is>
      </c>
      <c r="L67" s="0" t="inlineStr">
        <is>
          <t>{"status":0,"message":"Request successfully.","content":{"pageable":true,"pageNum":1,"pageSize":10,"orderByClause":"","totalCount":0,"totalPage":0,"list":[],"notEmpty":false,"prevPage":false,"nextPage":false,"empty":true,"offset":0},"ok":true}</t>
        </is>
      </c>
      <c r="M67" s="0" t="inlineStr">
        <is>
          <t>pass</t>
        </is>
      </c>
      <c r="N67" s="0" t="inlineStr">
        <is>
          <t>pass</t>
        </is>
      </c>
      <c r="O67" s="0" t="inlineStr"/>
      <c r="P67" s="0" t="inlineStr">
        <is>
          <t>y</t>
        </is>
      </c>
    </row>
    <row r="68" ht="20" customHeight="1" s="2">
      <c r="A68" s="70" t="inlineStr">
        <is>
          <t>AssetApproval</t>
        </is>
      </c>
      <c r="B68" s="0" t="inlineStr">
        <is>
          <t>我提交的申请记录</t>
        </is>
      </c>
      <c r="C68" s="0" t="inlineStr">
        <is>
          <t>query</t>
        </is>
      </c>
      <c r="D68" s="0" t="inlineStr">
        <is>
          <t>POST</t>
        </is>
      </c>
      <c r="E68" s="0" t="inlineStr">
        <is>
          <t>/api/assets/approvalrecord/mylist</t>
        </is>
      </c>
      <c r="F68" s="71" t="inlineStr">
        <is>
          <t>{"fieldGroup":{"fields":[]},"ordSort":[{"name":"lastModifiedTime","order":"DESC"}],"pageable":{"pageNum":1,"pageSize":8,"pageable":true}}</t>
        </is>
      </c>
      <c r="G68" s="0" t="n">
        <v>200</v>
      </c>
      <c r="H68" s="0" t="n">
        <v>200</v>
      </c>
      <c r="I68" s="0" t="inlineStr">
        <is>
          <t>pass</t>
        </is>
      </c>
      <c r="J68" s="0" t="inlineStr">
        <is>
          <t>content</t>
        </is>
      </c>
      <c r="K68" s="0" t="inlineStr">
        <is>
          <t>in</t>
        </is>
      </c>
      <c r="L68" s="0" t="inlineStr">
        <is>
          <t>{"status":0,"message":"Request successfully.","content":{"pageable":true,"pageNum":1,"pageSize":8,"orderByClause":"","totalCount":15,"totalPage":2,"list":[{"tenantId":"1056906556591271936","owner":"1056906557354635264","name":"","enabled":1,"creator":"admin","createTime":"2023-01-10 14:31:16","lastModifier":"admin","lastModifiedTime":"2023-01-10 14:31:16","id":"1062378094806396928","orderType":"数据资产上线","approvalType":"ONLINE","targetType":"ASSETS_DIRECTORY","targetId":"1062378084203196416","targetName":"gjb_ttest_hdfs042219","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14:31:16","lastModifier":"admin","lastModifiedTime":"2023-01-10 14:31:16","id":"1062378093892038656","orderType":"数据资产上线","approvalType":"ONLINE","targetType":"ASSETS_DIRECTORY","targetId":"1062378084098338816","targetName":"training","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14:31:15","lastModifier":"admin","lastModifiedTime":"2023-01-10 14:31:15","id":"1062378090159108096","orderType":"数据资产下线","approvalType":"OFFLINE","targetType":"ASSETS_DIRECTORY","targetId":"1062378084203196416","targetName":"gjb_ttest_hdfs042219","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14:31:15","lastModifier":"admin","lastModifiedTime":"2023-01-10 14:31:15","id":"1062378089525768192","orderType":"数据资产下线","approvalType":"OFFLINE","targetType":"ASSETS_DIRECTORY","targetId":"1062378084098338816","targetName":"training","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14:31:14","lastModifier":"admin","lastModifiedTime":"2023-01-10 14:31:14","id":"1062378085717340160","orderType":"数据资产上线","approvalType":"ONLINE","targetType":"ASSETS_DIRECTORY","targetId":"1062378084203196416","targetName":"gjb_ttest_hdfs042219","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14:31:14","lastModifier":"admin","lastModifiedTime":"2023-01-10 14:31:14","id":"1062378085167886336","orderType":"数据资产上线","approvalType":"ONLINE","targetType":"ASSETS_DIRECTORY","targetId":"1062378084098338816","targetName":"training","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14:31:12","lastModifier":"admin","lastModifiedTime":"2023-01-10 14:31:13","id":"1062378080197636096","orderType":"数据资产下线","approvalType":"OFFLINE","targetType":"ASSETS_DIRECTORY","targetId":"1062377904586321920","targetName":"test_asset_gjb56","targetVersion":null,"submitComments":"","approverId":"1056906557354635264","approverName":"admin","publishStatus":"OFFLINE_PENDING","approvalStatus":"PASS","approvalTime":"2023-01-10 14:31:13","approvalComments":"通过","autoApproval":0},{"tenantId":"1056906556591271936","owner":"1056906557354635264","name":"","enabled":1,"creator":"admin","createTime":"2023-01-10 14:31:12","lastModifier":"admin","lastModifiedTime":"2023-01-10 14:31:12","id":"1062378077735579648","orderType":"数据资产上线","approvalType":"ONLINE","targetType":"ASSETS_DIRECTORY","targetId":"1062378076418568192","targetName":"test_sql_asset_gjb555","targetVersion":null,"submitComments":"","approverId":"1056906557354635264","approverName":"admin","publishStatus":"ONLINE_PENDING","approvalStatus":"PASS","approvalTime":"2023-01-10 14:31:12","approvalComments":"通过","autoApproval":0}],"notEmpty":true,"prevPage":false,"nextPage":true,"empty":false,"offset":0},"ok":true}</t>
        </is>
      </c>
      <c r="M68" s="0" t="inlineStr">
        <is>
          <t>pass</t>
        </is>
      </c>
      <c r="N68" s="0" t="inlineStr">
        <is>
          <t>pass</t>
        </is>
      </c>
      <c r="O68" s="0" t="inlineStr"/>
      <c r="P68" s="0" t="inlineStr">
        <is>
          <t>y</t>
        </is>
      </c>
    </row>
    <row r="69" ht="20" customHeight="1" s="2">
      <c r="A69" s="70" t="inlineStr">
        <is>
          <t>AssetApproval</t>
        </is>
      </c>
      <c r="B69" s="0" t="inlineStr">
        <is>
          <t>我的审核列表</t>
        </is>
      </c>
      <c r="C69" s="0" t="inlineStr">
        <is>
          <t>query</t>
        </is>
      </c>
      <c r="D69" s="0" t="inlineStr">
        <is>
          <t>POST</t>
        </is>
      </c>
      <c r="E69" s="0" t="inlineStr">
        <is>
          <t>/api/assets/approvalrecord/page</t>
        </is>
      </c>
      <c r="F69" s="71" t="inlineStr">
        <is>
          <t>{"fieldGroup":{"fields":[]},"ordSort":[{"name":"lastModifiedTime","order":"DESC"}],"pageable":{"pageNum":1,"pageSize":8,"pageable":true}}</t>
        </is>
      </c>
      <c r="G69" s="0" t="n">
        <v>200</v>
      </c>
      <c r="H69" s="0" t="n">
        <v>200</v>
      </c>
      <c r="I69" s="0" t="inlineStr">
        <is>
          <t>pass</t>
        </is>
      </c>
      <c r="J69" s="0" t="inlineStr">
        <is>
          <t>content</t>
        </is>
      </c>
      <c r="K69" s="0" t="inlineStr">
        <is>
          <t>in</t>
        </is>
      </c>
      <c r="L69" s="0" t="inlineStr">
        <is>
          <t>{"status":0,"message":"Request successfully.","content":{"pageable":true,"pageNum":1,"pageSize":8,"orderByClause":"","totalCount":15,"totalPage":2,"list":[{"tenantId":"1056906556591271936","owner":"1056906557354635264","name":"","enabled":1,"creator":"admin","createTime":"2023-01-10 14:31:16","lastModifier":"admin","lastModifiedTime":"2023-01-10 14:31:16","id":"1062378094806396928","orderType":"数据资产上线","approvalType":"ONLINE","targetType":"ASSETS_DIRECTORY","targetId":"1062378084203196416","targetName":"gjb_ttest_hdfs042219","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14:31:16","lastModifier":"admin","lastModifiedTime":"2023-01-10 14:31:16","id":"1062378093892038656","orderType":"数据资产上线","approvalType":"ONLINE","targetType":"ASSETS_DIRECTORY","targetId":"1062378084098338816","targetName":"training","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14:31:15","lastModifier":"admin","lastModifiedTime":"2023-01-10 14:31:15","id":"1062378090159108096","orderType":"数据资产下线","approvalType":"OFFLINE","targetType":"ASSETS_DIRECTORY","targetId":"1062378084203196416","targetName":"gjb_ttest_hdfs042219","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14:31:15","lastModifier":"admin","lastModifiedTime":"2023-01-10 14:31:15","id":"1062378089525768192","orderType":"数据资产下线","approvalType":"OFFLINE","targetType":"ASSETS_DIRECTORY","targetId":"1062378084098338816","targetName":"training","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14:31:14","lastModifier":"admin","lastModifiedTime":"2023-01-10 14:31:14","id":"1062378085717340160","orderType":"数据资产上线","approvalType":"ONLINE","targetType":"ASSETS_DIRECTORY","targetId":"1062378084203196416","targetName":"gjb_ttest_hdfs042219","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14:31:14","lastModifier":"admin","lastModifiedTime":"2023-01-10 14:31:14","id":"1062378085167886336","orderType":"数据资产上线","approvalType":"ONLINE","targetType":"ASSETS_DIRECTORY","targetId":"1062378084098338816","targetName":"training","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14:31:12","lastModifier":"admin","lastModifiedTime":"2023-01-10 14:31:13","id":"1062378080197636096","orderType":"数据资产下线","approvalType":"OFFLINE","targetType":"ASSETS_DIRECTORY","targetId":"1062377904586321920","targetName":"test_asset_gjb56","targetVersion":null,"submitComments":"","approverId":"1056906557354635264","approverName":"admin","publishStatus":"OFFLINE_PENDING","approvalStatus":"PASS","approvalTime":"2023-01-10 14:31:13","approvalComments":"通过","autoApproval":0},{"tenantId":"1056906556591271936","owner":"1056906557354635264","name":"","enabled":1,"creator":"admin","createTime":"2023-01-10 14:31:12","lastModifier":"admin","lastModifiedTime":"2023-01-10 14:31:12","id":"1062378077735579648","orderType":"数据资产上线","approvalType":"ONLINE","targetType":"ASSETS_DIRECTORY","targetId":"1062378076418568192","targetName":"test_sql_asset_gjb555","targetVersion":null,"submitComments":"","approverId":"1056906557354635264","approverName":"admin","publishStatus":"ONLINE_PENDING","approvalStatus":"PASS","approvalTime":"2023-01-10 14:31:12","approvalComments":"通过","autoApproval":0}],"notEmpty":true,"prevPage":false,"nextPage":true,"empty":false,"offset":0},"ok":true}</t>
        </is>
      </c>
      <c r="M69" s="0" t="inlineStr">
        <is>
          <t>pass</t>
        </is>
      </c>
      <c r="N69" s="0" t="inlineStr">
        <is>
          <t>pass</t>
        </is>
      </c>
      <c r="O69" s="0" t="inlineStr"/>
      <c r="P69" s="0" t="inlineStr">
        <is>
          <t>y</t>
        </is>
      </c>
    </row>
    <row r="70" ht="20" customHeight="1" s="2">
      <c r="A70" s="70" t="inlineStr">
        <is>
          <t>AssetApproval</t>
        </is>
      </c>
      <c r="B70" s="0" t="inlineStr">
        <is>
          <t>查询待审核的工单</t>
        </is>
      </c>
      <c r="C70" s="0" t="inlineStr">
        <is>
          <t>query</t>
        </is>
      </c>
      <c r="D70" s="0" t="inlineStr">
        <is>
          <t>POST</t>
        </is>
      </c>
      <c r="E70" s="0" t="inlineStr">
        <is>
          <t>/api/assets/approvalrecord/page</t>
        </is>
      </c>
      <c r="F70" s="71" t="inlineStr">
        <is>
          <t>{"fieldGroup":{"fields":[{"andOr":"AND","name":"targetName","oper":"LIKE","value":["%test%"]},{"andOr":"AND","name":"approvalStatus","oper":"EQUAL","value":["PENDING"]}]},"ordSort":[{"name":"lastModifiedTime","order":"DESC"}],"pageable":{"pageNum":1,"pageSize":8,"pageable":true}}</t>
        </is>
      </c>
      <c r="G70" s="0" t="n">
        <v>200</v>
      </c>
      <c r="H70" s="0" t="n">
        <v>200</v>
      </c>
      <c r="I70" s="0" t="inlineStr">
        <is>
          <t>pass</t>
        </is>
      </c>
      <c r="J70" s="0" t="inlineStr">
        <is>
          <t>content</t>
        </is>
      </c>
      <c r="K70" s="0" t="inlineStr">
        <is>
          <t>in</t>
        </is>
      </c>
      <c r="L70" s="0" t="inlineStr">
        <is>
          <t>{"status":0,"message":"Request successfully.","content":{"pageable":true,"pageNum":1,"pageSize":8,"orderByClause":"","totalCount":0,"totalPage":0,"list":[],"notEmpty":false,"prevPage":false,"nextPage":false,"empty":true,"offset":0},"ok":true}</t>
        </is>
      </c>
      <c r="M70" s="0" t="inlineStr">
        <is>
          <t>pass</t>
        </is>
      </c>
      <c r="N70" s="0" t="inlineStr">
        <is>
          <t>pass</t>
        </is>
      </c>
      <c r="O70" s="0" t="inlineStr"/>
      <c r="P70" s="0" t="inlineStr">
        <is>
          <t>y</t>
        </is>
      </c>
    </row>
    <row r="71" ht="20" customHeight="1" s="2">
      <c r="A71" s="70" t="inlineStr">
        <is>
          <t>AssetApproval</t>
        </is>
      </c>
      <c r="B71" s="0" t="inlineStr">
        <is>
          <t>查询通过的工单</t>
        </is>
      </c>
      <c r="C71" s="0" t="inlineStr">
        <is>
          <t>query</t>
        </is>
      </c>
      <c r="D71" s="0" t="inlineStr">
        <is>
          <t>POST</t>
        </is>
      </c>
      <c r="E71" s="0" t="inlineStr">
        <is>
          <t>/api/assets/approvalrecord/page</t>
        </is>
      </c>
      <c r="F71" s="71" t="inlineStr">
        <is>
          <t>{"fieldGroup":{"fields":[{"andOr":"AND","name":"targetName","oper":"LIKE","value":["%test%"]},{"andOr":"AND","name":"approvalStatus","oper":"EQUAL","value":["PASS"]}]},"ordSort":[{"name":"lastModifiedTime","order":"DESC"}],"pageable":{"pageNum":1,"pageSize":8,"pageable":true}}</t>
        </is>
      </c>
      <c r="G71" s="0" t="n">
        <v>200</v>
      </c>
      <c r="H71" s="0" t="n">
        <v>200</v>
      </c>
      <c r="I71" s="0" t="inlineStr">
        <is>
          <t>pass</t>
        </is>
      </c>
      <c r="J71" s="0" t="inlineStr">
        <is>
          <t>content</t>
        </is>
      </c>
      <c r="K71" s="0" t="inlineStr">
        <is>
          <t>in</t>
        </is>
      </c>
      <c r="L71" s="0" t="inlineStr">
        <is>
          <t>{"status":0,"message":"Request successfully.","content":{"pageable":true,"pageNum":1,"pageSize":8,"orderByClause":"","totalCount":10,"totalPage":2,"list":[{"tenantId":"1056906556591271936","owner":"1056906557354635264","name":"","enabled":1,"creator":"admin","createTime":"2023-01-10 14:31:16","lastModifier":"admin","lastModifiedTime":"2023-01-10 14:31:16","id":"1062378094806396928","orderType":"数据资产上线","approvalType":"ONLINE","targetType":"ASSETS_DIRECTORY","targetId":"1062378084203196416","targetName":"gjb_ttest_hdfs042219","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14:31:15","lastModifier":"admin","lastModifiedTime":"2023-01-10 14:31:15","id":"1062378090159108096","orderType":"数据资产下线","approvalType":"OFFLINE","targetType":"ASSETS_DIRECTORY","targetId":"1062378084203196416","targetName":"gjb_ttest_hdfs042219","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14:31:14","lastModifier":"admin","lastModifiedTime":"2023-01-10 14:31:14","id":"1062378085717340160","orderType":"数据资产上线","approvalType":"ONLINE","targetType":"ASSETS_DIRECTORY","targetId":"1062378084203196416","targetName":"gjb_ttest_hdfs042219","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14:31:12","lastModifier":"admin","lastModifiedTime":"2023-01-10 14:31:13","id":"1062378080197636096","orderType":"数据资产下线","approvalType":"OFFLINE","targetType":"ASSETS_DIRECTORY","targetId":"1062377904586321920","targetName":"test_asset_gjb56","targetVersion":null,"submitComments":"","approverId":"1056906557354635264","approverName":"admin","publishStatus":"OFFLINE_PENDING","approvalStatus":"PASS","approvalTime":"2023-01-10 14:31:13","approvalComments":"通过","autoApproval":0},{"tenantId":"1056906556591271936","owner":"1056906557354635264","name":"","enabled":1,"creator":"admin","createTime":"2023-01-10 14:31:12","lastModifier":"admin","lastModifiedTime":"2023-01-10 14:31:12","id":"1062378077735579648","orderType":"数据资产上线","approvalType":"ONLINE","targetType":"ASSETS_DIRECTORY","targetId":"1062378076418568192","targetName":"test_sql_asset_gjb555","targetVersion":null,"submitComments":"","approverId":"1056906557354635264","approverName":"admin","publishStatus":"ONLINE_PENDING","approvalStatus":"PASS","approvalTime":"2023-01-10 14:31:12","approvalComments":"通过","autoApproval":0},{"tenantId":"1056906556591271936","owner":"1056906557354635264","name":"","enabled":1,"creator":"admin","createTime":"2023-01-10 14:31:10","lastModifier":"admin","lastModifiedTime":"2023-01-10 14:31:11","id":"1062378072341704704","orderType":"数据资产下线","approvalType":"OFFLINE","targetType":"ASSETS_DIRECTORY","targetId":"1062378060585070592","targetName":"test_sql_asset_gjb800","targetVersion":null,"submitComments":"","approverId":"1056906557354635264","approverName":"admin","publishStatus":"OFFLINE_PENDING","approvalStatus":"PASS","approvalTime":"2023-01-10 14:31:11","approvalComments":"通过","autoApproval":0},{"tenantId":"1056906556591271936","owner":"1056906557354635264","name":"","enabled":1,"creator":"admin","createTime":"2023-01-10 14:31:09","lastModifier":"admin","lastModifiedTime":"2023-01-10 14:31:10","id":"1062378067044298752","orderType":"数据资产上线","approvalType":"ONLINE","targetType":"ASSETS_DIRECTORY","targetId":"1062378060585070592","targetName":"test_sql_asset_gjb800","targetVersion":null,"submitComments":"","approverId":"1056906557354635264","approverName":"admin","publishStatus":"ONLINE_PENDING","approvalStatus":"PASS","approvalTime":"2023-01-10 14:31:10","approvalComments":"通过","autoApproval":0},{"tenantId":"1056906556591271936","owner":"1056906557354635264","name":"","enabled":1,"creator":"admin","createTime":"2023-01-10 14:30:35","lastModifier":"admin","lastModifiedTime":"2023-01-10 14:30:36","id":"1062377924454739968","orderType":"数据资产上线","approvalType":"ONLINE","targetType":"ASSETS_DIRECTORY","targetId":"1062377904586321920","targetName":"test_asset_gjb56","targetVersion":null,"submitComments":"","approverId":"1056906557354635264","approverName":"admin","publishStatus":"ONLINE_PENDING","approvalStatus":"PASS","approvalTime":"2023-01-10 14:30:36","approvalComments":"通过","autoApproval":0}],"notEmpty":true,"prevPage":false,"nextPage":true,"empty":false,"offset":0},"ok":true}</t>
        </is>
      </c>
      <c r="M71" s="0" t="inlineStr">
        <is>
          <t>pass</t>
        </is>
      </c>
      <c r="N71" s="0" t="inlineStr">
        <is>
          <t>pass</t>
        </is>
      </c>
      <c r="O71" s="0" t="inlineStr"/>
      <c r="P71" s="0" t="inlineStr">
        <is>
          <t>y</t>
        </is>
      </c>
    </row>
    <row r="72" ht="20" customHeight="1" s="2">
      <c r="A72" s="70" t="inlineStr">
        <is>
          <t>AssetApproval</t>
        </is>
      </c>
      <c r="B72" s="0" t="inlineStr">
        <is>
          <t>查询驳回的工单</t>
        </is>
      </c>
      <c r="C72" s="0" t="inlineStr">
        <is>
          <t>query</t>
        </is>
      </c>
      <c r="D72" s="0" t="inlineStr">
        <is>
          <t>POST</t>
        </is>
      </c>
      <c r="E72" s="0" t="inlineStr">
        <is>
          <t>/api/assets/approvalrecord/page</t>
        </is>
      </c>
      <c r="F72" s="71" t="inlineStr">
        <is>
          <t>{"fieldGroup":{"fields":[{"andOr":"AND","name":"targetName","oper":"LIKE","value":["%test%"]},{"andOr":"AND","name":"approvalStatus","oper":"EQUAL","value":["REJECT"]}]},"ordSort":[{"name":"lastModifiedTime","order":"DESC"}],"pageable":{"pageNum":1,"pageSize":8,"pageable":true}}</t>
        </is>
      </c>
      <c r="G72" s="0" t="n">
        <v>200</v>
      </c>
      <c r="H72" s="0" t="n">
        <v>200</v>
      </c>
      <c r="I72" s="0" t="inlineStr">
        <is>
          <t>pass</t>
        </is>
      </c>
      <c r="J72" s="0" t="inlineStr">
        <is>
          <t>content</t>
        </is>
      </c>
      <c r="K72" s="0" t="inlineStr">
        <is>
          <t>in</t>
        </is>
      </c>
      <c r="L72" s="0" t="inlineStr">
        <is>
          <t>{"status":0,"message":"Request successfully.","content":{"pageable":true,"pageNum":1,"pageSize":8,"orderByClause":"","totalCount":2,"totalPage":1,"list":[{"tenantId":"1056906556591271936","owner":"1056906557354635264","name":"","enabled":1,"creator":"admin","createTime":"2023-01-10 14:30:33","lastModifier":"admin","lastModifiedTime":"2023-01-10 14:30:34","id":"1062377915671867392","orderType":"数据资产下线","approvalType":"OFFLINE","targetType":"ASSETS_DIRECTORY","targetId":"1062377904586321920","targetName":"test_asset_gjb56","targetVersion":null,"submitComments":"","approverId":"1056906557354635264","approverName":"admin","publishStatus":"OFFLINE_PENDING","approvalStatus":"REJECT","approvalTime":"2023-01-10 14:30:33","approvalComments":"不通过","autoApproval":0},{"tenantId":"1056906556591271936","owner":"1056906557354635264","name":"","enabled":1,"creator":"admin","createTime":"2023-01-10 14:30:31","lastModifier":"admin","lastModifiedTime":"2023-01-10 14:30:31","id":"1062377906528284672","orderType":"数据资产上线","approvalType":"ONLINE","targetType":"ASSETS_DIRECTORY","targetId":"1062377904586321920","targetName":"test_asset_gjb56","targetVersion":null,"submitComments":"","approverId":"1056906557354635264","approverName":"admin","publishStatus":"ONLINE_PENDING","approvalStatus":"REJECT","approvalTime":"2023-01-10 14:30:31","approvalComments":"不通过","autoApproval":0}],"notEmpty":true,"prevPage":false,"nextPage":false,"empty":false,"offset":0},"ok":true}</t>
        </is>
      </c>
      <c r="M72" s="0" t="inlineStr">
        <is>
          <t>pass</t>
        </is>
      </c>
      <c r="N72" s="0" t="inlineStr">
        <is>
          <t>pass</t>
        </is>
      </c>
      <c r="O72" s="0" t="inlineStr"/>
      <c r="P72" s="0" t="inlineStr">
        <is>
          <t>y</t>
        </is>
      </c>
    </row>
    <row r="73" ht="20" customHeight="1" s="2">
      <c r="A73" s="70" t="inlineStr">
        <is>
          <t>AssetApproval</t>
        </is>
      </c>
      <c r="B73" s="0" t="inlineStr">
        <is>
          <t>按照名称查询工单</t>
        </is>
      </c>
      <c r="C73" s="0" t="inlineStr">
        <is>
          <t>query</t>
        </is>
      </c>
      <c r="D73" s="0" t="inlineStr">
        <is>
          <t>POST</t>
        </is>
      </c>
      <c r="E73" s="0" t="inlineStr">
        <is>
          <t>/api/assets/approvalrecord/page</t>
        </is>
      </c>
      <c r="F73" s="71" t="inlineStr">
        <is>
          <t>{"fieldGroup":{"fields":[{"andOr":"AND","name":"targetName","oper":"LIKE","value":["%test%"]}]},"ordSort":[{"name":"lastModifiedTime","order":"DESC"}],"pageable":{"pageNum":1,"pageSize":8,"pageable":true}}</t>
        </is>
      </c>
      <c r="G73" s="0" t="n">
        <v>200</v>
      </c>
      <c r="H73" s="0" t="n">
        <v>200</v>
      </c>
      <c r="I73" s="0" t="inlineStr">
        <is>
          <t>pass</t>
        </is>
      </c>
      <c r="J73" s="0" t="inlineStr">
        <is>
          <t>content</t>
        </is>
      </c>
      <c r="K73" s="0" t="inlineStr">
        <is>
          <t>in</t>
        </is>
      </c>
      <c r="L73" s="0" t="inlineStr">
        <is>
          <t>{"status":0,"message":"Request successfully.","content":{"pageable":true,"pageNum":1,"pageSize":8,"orderByClause":"","totalCount":12,"totalPage":2,"list":[{"tenantId":"1056906556591271936","owner":"1056906557354635264","name":"","enabled":1,"creator":"admin","createTime":"2023-01-10 14:31:16","lastModifier":"admin","lastModifiedTime":"2023-01-10 14:31:16","id":"1062378094806396928","orderType":"数据资产上线","approvalType":"ONLINE","targetType":"ASSETS_DIRECTORY","targetId":"1062378084203196416","targetName":"gjb_ttest_hdfs042219","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14:31:15","lastModifier":"admin","lastModifiedTime":"2023-01-10 14:31:15","id":"1062378090159108096","orderType":"数据资产下线","approvalType":"OFFLINE","targetType":"ASSETS_DIRECTORY","targetId":"1062378084203196416","targetName":"gjb_ttest_hdfs042219","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14:31:14","lastModifier":"admin","lastModifiedTime":"2023-01-10 14:31:14","id":"1062378085717340160","orderType":"数据资产上线","approvalType":"ONLINE","targetType":"ASSETS_DIRECTORY","targetId":"1062378084203196416","targetName":"gjb_ttest_hdfs042219","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14:31:12","lastModifier":"admin","lastModifiedTime":"2023-01-10 14:31:13","id":"1062378080197636096","orderType":"数据资产下线","approvalType":"OFFLINE","targetType":"ASSETS_DIRECTORY","targetId":"1062377904586321920","targetName":"test_asset_gjb56","targetVersion":null,"submitComments":"","approverId":"1056906557354635264","approverName":"admin","publishStatus":"OFFLINE_PENDING","approvalStatus":"PASS","approvalTime":"2023-01-10 14:31:13","approvalComments":"通过","autoApproval":0},{"tenantId":"1056906556591271936","owner":"1056906557354635264","name":"","enabled":1,"creator":"admin","createTime":"2023-01-10 14:31:12","lastModifier":"admin","lastModifiedTime":"2023-01-10 14:31:12","id":"1062378077735579648","orderType":"数据资产上线","approvalType":"ONLINE","targetType":"ASSETS_DIRECTORY","targetId":"1062378076418568192","targetName":"test_sql_asset_gjb555","targetVersion":null,"submitComments":"","approverId":"1056906557354635264","approverName":"admin","publishStatus":"ONLINE_PENDING","approvalStatus":"PASS","approvalTime":"2023-01-10 14:31:12","approvalComments":"通过","autoApproval":0},{"tenantId":"1056906556591271936","owner":"1056906557354635264","name":"","enabled":1,"creator":"admin","createTime":"2023-01-10 14:31:10","lastModifier":"admin","lastModifiedTime":"2023-01-10 14:31:11","id":"1062378072341704704","orderType":"数据资产下线","approvalType":"OFFLINE","targetType":"ASSETS_DIRECTORY","targetId":"1062378060585070592","targetName":"test_sql_asset_gjb800","targetVersion":null,"submitComments":"","approverId":"1056906557354635264","approverName":"admin","publishStatus":"OFFLINE_PENDING","approvalStatus":"PASS","approvalTime":"2023-01-10 14:31:11","approvalComments":"通过","autoApproval":0},{"tenantId":"1056906556591271936","owner":"1056906557354635264","name":"","enabled":1,"creator":"admin","createTime":"2023-01-10 14:31:09","lastModifier":"admin","lastModifiedTime":"2023-01-10 14:31:10","id":"1062378067044298752","orderType":"数据资产上线","approvalType":"ONLINE","targetType":"ASSETS_DIRECTORY","targetId":"1062378060585070592","targetName":"test_sql_asset_gjb800","targetVersion":null,"submitComments":"","approverId":"1056906557354635264","approverName":"admin","publishStatus":"ONLINE_PENDING","approvalStatus":"PASS","approvalTime":"2023-01-10 14:31:10","approvalComments":"通过","autoApproval":0},{"tenantId":"1056906556591271936","owner":"1056906557354635264","name":"","enabled":1,"creator":"admin","createTime":"2023-01-10 14:30:35","lastModifier":"admin","lastModifiedTime":"2023-01-10 14:30:36","id":"1062377924454739968","orderType":"数据资产上线","approvalType":"ONLINE","targetType":"ASSETS_DIRECTORY","targetId":"1062377904586321920","targetName":"test_asset_gjb56","targetVersion":null,"submitComments":"","approverId":"1056906557354635264","approverName":"admin","publishStatus":"ONLINE_PENDING","approvalStatus":"PASS","approvalTime":"2023-01-10 14:30:36","approvalComments":"通过","autoApproval":0}],"notEmpty":true,"prevPage":false,"nextPage":true,"empty":false,"offset":0},"ok":true}</t>
        </is>
      </c>
      <c r="M73" s="0" t="inlineStr">
        <is>
          <t>pass</t>
        </is>
      </c>
      <c r="N73" s="0" t="inlineStr">
        <is>
          <t>pass</t>
        </is>
      </c>
      <c r="O73" s="0" t="inlineStr"/>
      <c r="P73" s="0" t="inlineStr">
        <is>
          <t>y</t>
        </is>
      </c>
    </row>
    <row r="74" ht="20" customHeight="1" s="2">
      <c r="A74" s="70" t="inlineStr">
        <is>
          <t>Asset</t>
        </is>
      </c>
      <c r="B74" s="0" t="inlineStr">
        <is>
          <t>创建数据集资产</t>
        </is>
      </c>
      <c r="C74" s="0" t="inlineStr">
        <is>
          <t>query</t>
        </is>
      </c>
      <c r="D74" s="0" t="inlineStr">
        <is>
          <t>POST</t>
        </is>
      </c>
      <c r="E74" s="0" t="inlineStr">
        <is>
          <t>/api/assets/directory/save</t>
        </is>
      </c>
      <c r="F74" s="71" t="inlineStr">
        <is>
          <t>gjb_ttest_hdfs042219&amp;test_asset</t>
        </is>
      </c>
      <c r="G74" s="0" t="n">
        <v>200</v>
      </c>
      <c r="H74" s="0" t="n">
        <v>200</v>
      </c>
      <c r="I74" s="0" t="inlineStr">
        <is>
          <t>pass</t>
        </is>
      </c>
      <c r="J74" s="0" t="inlineStr">
        <is>
          <t>content</t>
        </is>
      </c>
      <c r="K74" s="0" t="inlineStr">
        <is>
          <t>in</t>
        </is>
      </c>
      <c r="L74" s="0" t="inlineStr">
        <is>
          <t>{"status":0,"message":"Request successfully.","content":{"id":"1062468305896042496","name":"test_asset_gjb712","tenantId":"1056906556591271936","owner":"1056906557354635264","enabled":null,"creator":"admin","createTime":"2023-01-10 20:29:43","lastModifier":"admin","lastModifiedTime":"2023-01-10 20:29:43","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74" s="0" t="inlineStr">
        <is>
          <t>pass</t>
        </is>
      </c>
      <c r="N74" s="0" t="inlineStr">
        <is>
          <t>pass</t>
        </is>
      </c>
      <c r="O74" s="0" t="inlineStr"/>
      <c r="P74" s="0" t="inlineStr">
        <is>
          <t>y</t>
        </is>
      </c>
    </row>
    <row r="75" ht="14.25" customHeight="1" s="2">
      <c r="A75" s="70" t="inlineStr">
        <is>
          <t>Asset</t>
        </is>
      </c>
      <c r="B75" s="0" t="inlineStr">
        <is>
          <t>根据id查询数据资产详情</t>
        </is>
      </c>
      <c r="C75" s="0" t="inlineStr">
        <is>
          <t>query</t>
        </is>
      </c>
      <c r="D75" s="0" t="inlineStr">
        <is>
          <t>get</t>
        </is>
      </c>
      <c r="E75" s="0" t="inlineStr">
        <is>
          <t>/api/assets/directory/{}</t>
        </is>
      </c>
      <c r="F75" s="71" t="inlineStr">
        <is>
          <t>select id from assets_info ao where name like '%test_asset_gjb%' order by create_time desc limit 1</t>
        </is>
      </c>
      <c r="G75" s="0" t="n">
        <v>200</v>
      </c>
      <c r="H75" s="0" t="n">
        <v>200</v>
      </c>
      <c r="I75" s="0" t="inlineStr">
        <is>
          <t>pass</t>
        </is>
      </c>
      <c r="J75" s="0" t="inlineStr">
        <is>
          <t>content</t>
        </is>
      </c>
      <c r="K75" s="0" t="inlineStr">
        <is>
          <t>in</t>
        </is>
      </c>
      <c r="L75" s="0" t="inlineStr">
        <is>
          <t>{"status":0,"message":"Request successfully.","content":{"id":"1062468305896042496","name":"test_asset_gjb712","tenantId":"1056906556591271936","owner":"1056906557354635264","enabled":null,"creator":"admin","createTime":"2023-01-10 20:29:44","lastModifier":"admin","lastModifiedTime":"2023-01-10 20:29:44","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is>
      </c>
      <c r="M75" s="0" t="inlineStr">
        <is>
          <t>pass</t>
        </is>
      </c>
      <c r="N75" s="0" t="inlineStr">
        <is>
          <t>pass</t>
        </is>
      </c>
      <c r="O75" s="0" t="inlineStr"/>
      <c r="P75" s="0" t="inlineStr">
        <is>
          <t>y</t>
        </is>
      </c>
    </row>
    <row r="76" ht="14.25" customHeight="1" s="2">
      <c r="A76" s="70" t="inlineStr">
        <is>
          <t>Asset</t>
        </is>
      </c>
      <c r="B76" s="0" t="inlineStr">
        <is>
          <t>根据id查询数据集详情</t>
        </is>
      </c>
      <c r="C76" s="0" t="inlineStr">
        <is>
          <t>query</t>
        </is>
      </c>
      <c r="D76" s="0" t="inlineStr">
        <is>
          <t>get</t>
        </is>
      </c>
      <c r="E76" s="0" t="inlineStr">
        <is>
          <t>/api/datasets/{}</t>
        </is>
      </c>
      <c r="F76" s="71" t="inlineStr">
        <is>
          <t>select id from merce_dataset ao where name like '%gjb_ttest_hdfs042219%' order by create_time desc limit 1</t>
        </is>
      </c>
      <c r="G76" s="0" t="n">
        <v>200</v>
      </c>
      <c r="H76" s="0" t="n">
        <v>200</v>
      </c>
      <c r="I76" s="0" t="inlineStr">
        <is>
          <t>pass</t>
        </is>
      </c>
      <c r="J76" s="0" t="inlineStr">
        <is>
          <t>name</t>
        </is>
      </c>
      <c r="K76" s="0" t="inlineStr">
        <is>
          <t>in</t>
        </is>
      </c>
      <c r="L76" s="0" t="inlineStr">
        <is>
          <t>{"tenantId":"1056906556591271936","owner":"1056906557354635264","name":"gjb_ttest_hdfs042219","enabled":1,"creator":"admin","createTime":"2023-01-10 20:28:25","lastModifier":"admin","lastModifiedTime":"2023-01-10 20:28:25","id":"1062467974647869440","version":1,"alias":null,"expiredPeriod":0,"resourceId":"1056907240043409408","schemaId":"1062467974090027008","schemaVersion":1,"schema":{"tenantId":"1056906556591271936","owner":"1056906557354635264","name":"gjb_ttest_mysql0420_training","enabled":1,"creator":"admin","createTime":"2023-01-10 20:28:25","lastModifier":"admin","lastModifiedTime":"2023-01-10 20:28:25","id":"1062467974090027008","version":1,"resourceId":"1056907240186015744","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1062467974090027008","newest":1,"isHide":0,"tags":null,"description":null,"expiredPeriod":0},"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t>
        </is>
      </c>
      <c r="M76" s="0" t="inlineStr">
        <is>
          <t>pass</t>
        </is>
      </c>
      <c r="N76" s="0" t="inlineStr">
        <is>
          <t>pass</t>
        </is>
      </c>
      <c r="O76" s="0" t="inlineStr"/>
      <c r="P76" s="0" t="inlineStr">
        <is>
          <t>y</t>
        </is>
      </c>
    </row>
    <row r="77" ht="14.25" customHeight="1" s="2">
      <c r="A77" s="70" t="inlineStr">
        <is>
          <t>Asset</t>
        </is>
      </c>
      <c r="B77" s="0" t="inlineStr">
        <is>
          <t>更新资产-数据集资产</t>
        </is>
      </c>
      <c r="C77" s="0" t="inlineStr">
        <is>
          <t>query</t>
        </is>
      </c>
      <c r="D77" s="0" t="inlineStr">
        <is>
          <t>PUT</t>
        </is>
      </c>
      <c r="E77" s="0" t="inlineStr">
        <is>
          <t>/api/assets/directory/update/{}</t>
        </is>
      </c>
      <c r="F77" s="71" t="inlineStr">
        <is>
          <t>test_asset_gjb</t>
        </is>
      </c>
      <c r="G77" s="0" t="n">
        <v>200</v>
      </c>
      <c r="H77" s="0" t="n">
        <v>200</v>
      </c>
      <c r="I77" s="0" t="inlineStr">
        <is>
          <t>pass</t>
        </is>
      </c>
      <c r="J77" s="0" t="inlineStr">
        <is>
          <t>content</t>
        </is>
      </c>
      <c r="K77" s="0" t="inlineStr">
        <is>
          <t>in</t>
        </is>
      </c>
      <c r="L77" s="0" t="inlineStr">
        <is>
          <t>{"status":0,"message":"Request successfully.","content":{"id":"1062468305896042496","name":"test_asset_gjb983","tenantId":"1056906556591271936","owner":"1056906557354635264","enabled":null,"creator":"admin","createTime":"2023-01-10 20:30:47","lastModifier":"admin","lastModifiedTime":"2023-01-10 20:29:44","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is>
      </c>
      <c r="M77" s="0" t="inlineStr">
        <is>
          <t>pass</t>
        </is>
      </c>
      <c r="N77" s="0" t="inlineStr">
        <is>
          <t>pass</t>
        </is>
      </c>
      <c r="O77" s="0" t="inlineStr"/>
      <c r="P77" s="0" t="inlineStr">
        <is>
          <t>y</t>
        </is>
      </c>
    </row>
    <row r="78" ht="14.25" customHeight="1" s="2">
      <c r="A78" s="70" t="inlineStr">
        <is>
          <t>Asset</t>
        </is>
      </c>
      <c r="B78" s="0" t="inlineStr">
        <is>
          <t>收藏资产</t>
        </is>
      </c>
      <c r="C78" s="0" t="inlineStr">
        <is>
          <t>query</t>
        </is>
      </c>
      <c r="D78" s="0" t="inlineStr">
        <is>
          <t>POST</t>
        </is>
      </c>
      <c r="E78" s="0" t="inlineStr">
        <is>
          <t>/api/assets/collection/save</t>
        </is>
      </c>
      <c r="F78" s="71" t="inlineStr">
        <is>
          <t>select id from assets_info ai where status in('OFFLINE','SAVED') and name like '%test_asset_gjb%' order by create_time desc limit 1</t>
        </is>
      </c>
      <c r="G78" s="0" t="n">
        <v>503</v>
      </c>
      <c r="H78" s="0" t="n">
        <v>503</v>
      </c>
      <c r="I78" s="0" t="inlineStr">
        <is>
          <t>pass</t>
        </is>
      </c>
      <c r="J78" s="0" t="inlineStr">
        <is>
          <t>{"status":503,"message":"资产未发布，无法收藏","content":null,"ok":false}</t>
        </is>
      </c>
      <c r="K78" s="0" t="inlineStr">
        <is>
          <t>=</t>
        </is>
      </c>
      <c r="L78" s="0" t="inlineStr">
        <is>
          <t>{"status":503,"message":"资产未发布，无法收藏","content":null,"ok":false}</t>
        </is>
      </c>
      <c r="M78" s="0" t="inlineStr">
        <is>
          <t>pass</t>
        </is>
      </c>
      <c r="N78" s="0" t="inlineStr">
        <is>
          <t>pass</t>
        </is>
      </c>
      <c r="O78" s="0" t="inlineStr"/>
      <c r="P78" s="0" t="inlineStr">
        <is>
          <t>y</t>
        </is>
      </c>
    </row>
    <row r="79" ht="14.25" customHeight="1" s="2">
      <c r="A79" s="70" t="inlineStr">
        <is>
          <t>Asset</t>
        </is>
      </c>
      <c r="B79" s="0" t="inlineStr">
        <is>
          <t>删除资产</t>
        </is>
      </c>
      <c r="C79" s="0" t="inlineStr">
        <is>
          <t>query</t>
        </is>
      </c>
      <c r="D79" s="0" t="inlineStr">
        <is>
          <t>POST</t>
        </is>
      </c>
      <c r="E79" s="0" t="inlineStr">
        <is>
          <t>/api/assets/directory/delete/ids</t>
        </is>
      </c>
      <c r="F79" s="71" t="inlineStr">
        <is>
          <t>select id from assets_info ai where status in('OFFLINE','SAVED') and name like '%test_asset_gjb%' order by create_time desc limit 1</t>
        </is>
      </c>
      <c r="G79" s="0" t="n">
        <v>200</v>
      </c>
      <c r="H79" s="0" t="n">
        <v>200</v>
      </c>
      <c r="I79" s="0" t="inlineStr">
        <is>
          <t>pass</t>
        </is>
      </c>
      <c r="J79" s="0" t="inlineStr">
        <is>
          <t>{"status":0,"message":"Request successfully.","content":null,"ok":true}</t>
        </is>
      </c>
      <c r="K79" s="0" t="inlineStr">
        <is>
          <t>=</t>
        </is>
      </c>
      <c r="L79" s="0" t="inlineStr">
        <is>
          <t>{"status":0,"message":"Request successfully.","content":null,"ok":true}</t>
        </is>
      </c>
      <c r="M79" s="0" t="inlineStr">
        <is>
          <t>pass</t>
        </is>
      </c>
      <c r="N79" s="0" t="inlineStr">
        <is>
          <t>pass</t>
        </is>
      </c>
      <c r="O79" s="0" t="inlineStr"/>
      <c r="P79" s="0" t="inlineStr">
        <is>
          <t>y</t>
        </is>
      </c>
    </row>
    <row r="80" ht="20" customHeight="1" s="2">
      <c r="A80" s="70" t="inlineStr">
        <is>
          <t>Asset</t>
        </is>
      </c>
      <c r="B80" s="0" t="inlineStr">
        <is>
          <t>创建数据集资产</t>
        </is>
      </c>
      <c r="C80" s="0" t="inlineStr">
        <is>
          <t>query</t>
        </is>
      </c>
      <c r="D80" s="0" t="inlineStr">
        <is>
          <t>POST</t>
        </is>
      </c>
      <c r="E80" s="0" t="inlineStr">
        <is>
          <t>/api/assets/directory/save</t>
        </is>
      </c>
      <c r="F80" s="71" t="inlineStr">
        <is>
          <t>gjb_ttest_hdfs042219&amp;test_asset</t>
        </is>
      </c>
      <c r="G80" s="0" t="n">
        <v>200</v>
      </c>
      <c r="H80" s="0" t="n">
        <v>200</v>
      </c>
      <c r="I80" s="0" t="inlineStr">
        <is>
          <t>pass</t>
        </is>
      </c>
      <c r="J80" s="0" t="inlineStr">
        <is>
          <t>content</t>
        </is>
      </c>
      <c r="K80" s="0" t="inlineStr">
        <is>
          <t>in</t>
        </is>
      </c>
      <c r="L80" s="0" t="inlineStr">
        <is>
          <t>{"status":0,"message":"Request successfully.","content":{"id":"1062468313907163136","name":"test_asset_gjb599","tenantId":"1056906556591271936","owner":"1056906557354635264","enabled":null,"creator":"admin","createTime":"2023-01-10 20:29:45","lastModifier":"admin","lastModifiedTime":"2023-01-10 20:29:45","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80" s="0" t="inlineStr">
        <is>
          <t>pass</t>
        </is>
      </c>
      <c r="N80" s="0" t="inlineStr">
        <is>
          <t>pass</t>
        </is>
      </c>
      <c r="O80" s="0" t="inlineStr"/>
      <c r="P80" s="0" t="inlineStr">
        <is>
          <t>y</t>
        </is>
      </c>
    </row>
    <row r="81" ht="20" customHeight="1" s="2">
      <c r="A81" s="70" t="inlineStr">
        <is>
          <t>Asset</t>
        </is>
      </c>
      <c r="B81" s="0" t="inlineStr">
        <is>
          <t>资产发布</t>
        </is>
      </c>
      <c r="C81" s="0" t="inlineStr">
        <is>
          <t>query</t>
        </is>
      </c>
      <c r="D81" s="0" t="inlineStr">
        <is>
          <t>POST</t>
        </is>
      </c>
      <c r="E81" s="0" t="inlineStr">
        <is>
          <t>/api/assets/directory/submitApproval/ONLINE</t>
        </is>
      </c>
      <c r="F81" s="71" t="inlineStr">
        <is>
          <t>select id from assets_info ai where status in('OFFLINE','SAVED') and name like '%test_asset_gjb%' order by create_time desc limit 1</t>
        </is>
      </c>
      <c r="G81" s="0" t="n">
        <v>200</v>
      </c>
      <c r="H81" s="0" t="n">
        <v>200</v>
      </c>
      <c r="I81" s="0" t="inlineStr">
        <is>
          <t>pass</t>
        </is>
      </c>
      <c r="J81" s="0" t="inlineStr">
        <is>
          <t>{"status":0,"message":"Request successfully.","content":1,"ok":true}</t>
        </is>
      </c>
      <c r="K81" s="0" t="inlineStr">
        <is>
          <t>=</t>
        </is>
      </c>
      <c r="L81" s="0" t="inlineStr">
        <is>
          <t>{"status":0,"message":"Request successfully.","content":1,"ok":true}</t>
        </is>
      </c>
      <c r="M81" s="0" t="inlineStr">
        <is>
          <t>pass</t>
        </is>
      </c>
      <c r="N81" s="0" t="inlineStr">
        <is>
          <t>pass</t>
        </is>
      </c>
      <c r="O81" s="0" t="inlineStr"/>
      <c r="P81" s="0" t="inlineStr">
        <is>
          <t>y</t>
        </is>
      </c>
    </row>
    <row r="82" ht="20" customHeight="1" s="2">
      <c r="A82" s="70" t="inlineStr">
        <is>
          <t>AssetApproval</t>
        </is>
      </c>
      <c r="B82" s="0" t="inlineStr">
        <is>
          <t>数据资产审核不通过-online</t>
        </is>
      </c>
      <c r="C82" s="0" t="inlineStr">
        <is>
          <t>query</t>
        </is>
      </c>
      <c r="D82" s="0" t="inlineStr">
        <is>
          <t>POST</t>
        </is>
      </c>
      <c r="E82" s="0" t="inlineStr">
        <is>
          <t>/api/assets/approvalrecord/approve</t>
        </is>
      </c>
      <c r="F82" s="71" t="inlineStr">
        <is>
          <t>test_asset_gjb&amp;REJECT&amp;ONLINE</t>
        </is>
      </c>
      <c r="G82" s="0" t="n">
        <v>200</v>
      </c>
      <c r="H82" s="0" t="n">
        <v>200</v>
      </c>
      <c r="I82" s="0" t="inlineStr">
        <is>
          <t>pass</t>
        </is>
      </c>
      <c r="J82" s="0" t="inlineStr">
        <is>
          <t>{"status":0,"message":"Request successfully.","content":1,"ok":true}</t>
        </is>
      </c>
      <c r="K82" s="0" t="inlineStr">
        <is>
          <t>=</t>
        </is>
      </c>
      <c r="L82" s="0" t="inlineStr">
        <is>
          <t>{"status":0,"message":"Request successfully.","content":1,"ok":true}</t>
        </is>
      </c>
      <c r="M82" s="0" t="inlineStr">
        <is>
          <t>pass</t>
        </is>
      </c>
      <c r="N82" s="0" t="inlineStr">
        <is>
          <t>pass</t>
        </is>
      </c>
      <c r="O82" s="0" t="inlineStr"/>
      <c r="P82" s="0" t="inlineStr">
        <is>
          <t>y</t>
        </is>
      </c>
    </row>
    <row r="83" ht="20" customHeight="1" s="2">
      <c r="A83" s="70" t="inlineStr">
        <is>
          <t>Asset</t>
        </is>
      </c>
      <c r="B83" s="0" t="inlineStr">
        <is>
          <t>已驳回资产再次发布</t>
        </is>
      </c>
      <c r="C83" s="0" t="inlineStr">
        <is>
          <t>query</t>
        </is>
      </c>
      <c r="D83" s="0" t="inlineStr">
        <is>
          <t>POST</t>
        </is>
      </c>
      <c r="E83" s="0" t="inlineStr">
        <is>
          <t>/api/assets/directory/submitApproval/ONLINE</t>
        </is>
      </c>
      <c r="F83" s="71" t="inlineStr">
        <is>
          <t>select id from assets_info ai where status ='ONLINE_REJECTED' and name like '%test_asset_gjb%' order by create_time desc limit 1</t>
        </is>
      </c>
      <c r="G83" s="0" t="n">
        <v>200</v>
      </c>
      <c r="H83" s="0" t="n">
        <v>200</v>
      </c>
      <c r="I83" s="0" t="inlineStr">
        <is>
          <t>pass</t>
        </is>
      </c>
      <c r="J83" s="0" t="inlineStr">
        <is>
          <t>{"status":0,"message":"Request successfully.","content":1,"ok":true}</t>
        </is>
      </c>
      <c r="K83" s="0" t="inlineStr">
        <is>
          <t>=</t>
        </is>
      </c>
      <c r="L83" s="0" t="inlineStr">
        <is>
          <t>{"status":0,"message":"Request successfully.","content":1,"ok":true}</t>
        </is>
      </c>
      <c r="M83" s="0" t="inlineStr">
        <is>
          <t>pass</t>
        </is>
      </c>
      <c r="N83" s="0" t="inlineStr">
        <is>
          <t>pass</t>
        </is>
      </c>
      <c r="O83" s="0" t="inlineStr"/>
      <c r="P83" s="0" t="inlineStr">
        <is>
          <t>y</t>
        </is>
      </c>
    </row>
    <row r="84" ht="20" customHeight="1" s="2">
      <c r="A84" s="70" t="inlineStr">
        <is>
          <t>AssetApproval</t>
        </is>
      </c>
      <c r="B84" s="0" t="inlineStr">
        <is>
          <t>数据资产审核通过-online</t>
        </is>
      </c>
      <c r="C84" s="0" t="inlineStr">
        <is>
          <t>query</t>
        </is>
      </c>
      <c r="D84" s="0" t="inlineStr">
        <is>
          <t>POST</t>
        </is>
      </c>
      <c r="E84" s="0" t="inlineStr">
        <is>
          <t>/api/assets/approvalrecord/approve</t>
        </is>
      </c>
      <c r="F84" s="71" t="inlineStr">
        <is>
          <t>test_asset_gjb&amp;PASS&amp;ONLINE</t>
        </is>
      </c>
      <c r="G84" s="0" t="n">
        <v>200</v>
      </c>
      <c r="H84" s="0" t="n">
        <v>200</v>
      </c>
      <c r="I84" s="0" t="inlineStr">
        <is>
          <t>pass</t>
        </is>
      </c>
      <c r="J84" s="0" t="inlineStr">
        <is>
          <t>{"status":0,"message":"Request successfully.","content":1,"ok":true}</t>
        </is>
      </c>
      <c r="K84" s="0" t="inlineStr">
        <is>
          <t>=</t>
        </is>
      </c>
      <c r="L84" s="0" t="inlineStr">
        <is>
          <t>{"status":0,"message":"Request successfully.","content":1,"ok":true}</t>
        </is>
      </c>
      <c r="M84" s="0" t="inlineStr">
        <is>
          <t>pass</t>
        </is>
      </c>
      <c r="N84" s="0" t="inlineStr">
        <is>
          <t>pass</t>
        </is>
      </c>
      <c r="O84" s="0" t="inlineStr"/>
      <c r="P84" s="0" t="inlineStr">
        <is>
          <t>y</t>
        </is>
      </c>
    </row>
    <row r="85" ht="20" customHeight="1" s="2">
      <c r="A85" s="70" t="inlineStr">
        <is>
          <t>Asset</t>
        </is>
      </c>
      <c r="B85" s="0" t="inlineStr">
        <is>
          <t>取消资产发布</t>
        </is>
      </c>
      <c r="C85" s="0" t="inlineStr">
        <is>
          <t>query</t>
        </is>
      </c>
      <c r="D85" s="0" t="inlineStr">
        <is>
          <t>POST</t>
        </is>
      </c>
      <c r="E85" s="0" t="inlineStr">
        <is>
          <t>/api/assets/directory/submitApproval/OFFLINE</t>
        </is>
      </c>
      <c r="F85" s="71" t="inlineStr">
        <is>
          <t>select id from assets_info ai where status ='ONLINE' and name like '%test_asset_gjb%' order by create_time desc limit 1</t>
        </is>
      </c>
      <c r="G85" s="0" t="n">
        <v>200</v>
      </c>
      <c r="H85" s="0" t="n">
        <v>200</v>
      </c>
      <c r="I85" s="0" t="inlineStr">
        <is>
          <t>pass</t>
        </is>
      </c>
      <c r="J85" s="0" t="inlineStr">
        <is>
          <t>{"status":0,"message":"Request successfully.","content":1,"ok":true}</t>
        </is>
      </c>
      <c r="K85" s="0" t="inlineStr">
        <is>
          <t>=</t>
        </is>
      </c>
      <c r="L85" s="0" t="inlineStr">
        <is>
          <t>{"status":0,"message":"Request successfully.","content":1,"ok":true}</t>
        </is>
      </c>
      <c r="M85" s="0" t="inlineStr">
        <is>
          <t>pass</t>
        </is>
      </c>
      <c r="N85" s="0" t="inlineStr">
        <is>
          <t>pass</t>
        </is>
      </c>
      <c r="O85" s="0" t="inlineStr"/>
      <c r="P85" s="0" t="inlineStr">
        <is>
          <t>y</t>
        </is>
      </c>
    </row>
    <row r="86" ht="20" customHeight="1" s="2">
      <c r="A86" s="70" t="inlineStr">
        <is>
          <t>AssetApproval</t>
        </is>
      </c>
      <c r="B86" s="0" t="inlineStr">
        <is>
          <t>数据资产审核不通过-offline</t>
        </is>
      </c>
      <c r="C86" s="0" t="inlineStr">
        <is>
          <t>query</t>
        </is>
      </c>
      <c r="D86" s="0" t="inlineStr">
        <is>
          <t>POST</t>
        </is>
      </c>
      <c r="E86" s="0" t="inlineStr">
        <is>
          <t>/api/assets/approvalrecord/approve</t>
        </is>
      </c>
      <c r="F86" s="71" t="inlineStr">
        <is>
          <t>test_asset_gjb&amp;REJECT&amp;OFFLINE</t>
        </is>
      </c>
      <c r="G86" s="0" t="n">
        <v>200</v>
      </c>
      <c r="H86" s="0" t="n">
        <v>200</v>
      </c>
      <c r="I86" s="0" t="inlineStr">
        <is>
          <t>pass</t>
        </is>
      </c>
      <c r="J86" s="0" t="inlineStr">
        <is>
          <t>{"status":0,"message":"Request successfully.","content":1,"ok":true}</t>
        </is>
      </c>
      <c r="K86" s="0" t="inlineStr">
        <is>
          <t>=</t>
        </is>
      </c>
      <c r="L86" s="0" t="inlineStr">
        <is>
          <t>{"status":0,"message":"Request successfully.","content":1,"ok":true}</t>
        </is>
      </c>
      <c r="M86" s="0" t="inlineStr">
        <is>
          <t>pass</t>
        </is>
      </c>
      <c r="N86" s="0" t="inlineStr">
        <is>
          <t>pass</t>
        </is>
      </c>
      <c r="O86" s="0" t="inlineStr"/>
      <c r="P86" s="0" t="inlineStr">
        <is>
          <t>y</t>
        </is>
      </c>
    </row>
    <row r="87" ht="20" customHeight="1" s="2">
      <c r="A87" s="70" t="inlineStr">
        <is>
          <t>Asset</t>
        </is>
      </c>
      <c r="B87" s="0" t="inlineStr">
        <is>
          <t>已驳回资产再次取消发布</t>
        </is>
      </c>
      <c r="C87" s="0" t="inlineStr">
        <is>
          <t>query</t>
        </is>
      </c>
      <c r="D87" s="0" t="inlineStr">
        <is>
          <t>POST</t>
        </is>
      </c>
      <c r="E87" s="0" t="inlineStr">
        <is>
          <t>/api/assets/directory/submitApproval/OFFLINE</t>
        </is>
      </c>
      <c r="F87" s="71" t="inlineStr">
        <is>
          <t>select id from assets_info ai where status ='OFFLINE_REJECTED' and name like '%test_asset_gjb%' order by create_time desc limit 1</t>
        </is>
      </c>
      <c r="G87" s="0" t="n">
        <v>200</v>
      </c>
      <c r="H87" s="0" t="n">
        <v>200</v>
      </c>
      <c r="I87" s="0" t="inlineStr">
        <is>
          <t>pass</t>
        </is>
      </c>
      <c r="J87" s="0" t="inlineStr">
        <is>
          <t>{"status":0,"message":"Request successfully.","content":1,"ok":true}</t>
        </is>
      </c>
      <c r="K87" s="0" t="inlineStr">
        <is>
          <t>=</t>
        </is>
      </c>
      <c r="L87" s="0" t="inlineStr">
        <is>
          <t>{"status":0,"message":"Request successfully.","content":1,"ok":true}</t>
        </is>
      </c>
      <c r="M87" s="0" t="inlineStr">
        <is>
          <t>pass</t>
        </is>
      </c>
      <c r="N87" s="0" t="inlineStr">
        <is>
          <t>pass</t>
        </is>
      </c>
      <c r="O87" s="0" t="inlineStr"/>
      <c r="P87" s="0" t="inlineStr">
        <is>
          <t>y</t>
        </is>
      </c>
    </row>
    <row r="88" ht="20" customHeight="1" s="2">
      <c r="A88" s="70" t="inlineStr">
        <is>
          <t>AssetApproval</t>
        </is>
      </c>
      <c r="B88" s="0" t="inlineStr">
        <is>
          <t>数据资产审核通过-offline</t>
        </is>
      </c>
      <c r="C88" s="0" t="inlineStr">
        <is>
          <t>query</t>
        </is>
      </c>
      <c r="D88" s="0" t="inlineStr">
        <is>
          <t>POST</t>
        </is>
      </c>
      <c r="E88" s="0" t="inlineStr">
        <is>
          <t>/api/assets/approvalrecord/approve</t>
        </is>
      </c>
      <c r="F88" s="71" t="inlineStr">
        <is>
          <t>test_asset_gjb&amp;PASS&amp;OFFLINE</t>
        </is>
      </c>
      <c r="G88" s="0" t="n">
        <v>200</v>
      </c>
      <c r="H88" s="0" t="n">
        <v>200</v>
      </c>
      <c r="I88" s="0" t="inlineStr">
        <is>
          <t>pass</t>
        </is>
      </c>
      <c r="J88" s="0" t="inlineStr">
        <is>
          <t>{"status":0,"message":"Request successfully.","content":1,"ok":true}</t>
        </is>
      </c>
      <c r="K88" s="0" t="inlineStr">
        <is>
          <t>=</t>
        </is>
      </c>
      <c r="L88" s="0" t="inlineStr">
        <is>
          <t>{"status":0,"message":"Request successfully.","content":1,"ok":true}</t>
        </is>
      </c>
      <c r="M88" s="0" t="inlineStr">
        <is>
          <t>pass</t>
        </is>
      </c>
      <c r="N88" s="0" t="inlineStr">
        <is>
          <t>pass</t>
        </is>
      </c>
      <c r="O88" s="0" t="inlineStr"/>
      <c r="P88" s="0" t="inlineStr">
        <is>
          <t>y</t>
        </is>
      </c>
    </row>
    <row r="89" ht="20" customHeight="1" s="2">
      <c r="A89" s="70" t="inlineStr">
        <is>
          <t>Asset</t>
        </is>
      </c>
      <c r="B89" s="0" t="inlineStr">
        <is>
          <t>资产发布</t>
        </is>
      </c>
      <c r="C89" s="0" t="inlineStr">
        <is>
          <t>query</t>
        </is>
      </c>
      <c r="D89" s="0" t="inlineStr">
        <is>
          <t>POST</t>
        </is>
      </c>
      <c r="E89" s="0" t="inlineStr">
        <is>
          <t>/api/assets/directory/submitApproval/ONLINE</t>
        </is>
      </c>
      <c r="F89" s="71" t="inlineStr">
        <is>
          <t>select id from assets_info ai where status in('OFFLINE','SAVED') and name like '%test_asset_gjb%' order by create_time desc limit 1</t>
        </is>
      </c>
      <c r="G89" s="0" t="n">
        <v>200</v>
      </c>
      <c r="H89" s="0" t="n">
        <v>200</v>
      </c>
      <c r="I89" s="0" t="inlineStr">
        <is>
          <t>pass</t>
        </is>
      </c>
      <c r="J89" s="0" t="inlineStr">
        <is>
          <t>{"status":0,"message":"Request successfully.","content":1,"ok":true}</t>
        </is>
      </c>
      <c r="K89" s="0" t="inlineStr">
        <is>
          <t>=</t>
        </is>
      </c>
      <c r="L89" s="0" t="inlineStr">
        <is>
          <t>{"status":0,"message":"Request successfully.","content":1,"ok":true}</t>
        </is>
      </c>
      <c r="M89" s="0" t="inlineStr">
        <is>
          <t>pass</t>
        </is>
      </c>
      <c r="N89" s="0" t="inlineStr">
        <is>
          <t>pass</t>
        </is>
      </c>
      <c r="O89" s="0" t="inlineStr"/>
      <c r="P89" s="0" t="inlineStr">
        <is>
          <t>y</t>
        </is>
      </c>
    </row>
    <row r="90" ht="20" customHeight="1" s="2">
      <c r="A90" s="70" t="inlineStr">
        <is>
          <t>AssetApproval</t>
        </is>
      </c>
      <c r="B90" s="0" t="inlineStr">
        <is>
          <t>数据资产审核通过-online</t>
        </is>
      </c>
      <c r="C90" s="0" t="inlineStr">
        <is>
          <t>query</t>
        </is>
      </c>
      <c r="D90" s="0" t="inlineStr">
        <is>
          <t>POST</t>
        </is>
      </c>
      <c r="E90" s="0" t="inlineStr">
        <is>
          <t>/api/assets/approvalrecord/approve</t>
        </is>
      </c>
      <c r="F90" s="71" t="inlineStr">
        <is>
          <t>test_asset_gjb&amp;PASS&amp;ONLINE</t>
        </is>
      </c>
      <c r="G90" s="0" t="n">
        <v>200</v>
      </c>
      <c r="H90" s="0" t="n">
        <v>200</v>
      </c>
      <c r="I90" s="0" t="inlineStr">
        <is>
          <t>pass</t>
        </is>
      </c>
      <c r="J90" s="0" t="inlineStr">
        <is>
          <t>{"status":0,"message":"Request successfully.","content":1,"ok":true}</t>
        </is>
      </c>
      <c r="K90" s="0" t="inlineStr">
        <is>
          <t>=</t>
        </is>
      </c>
      <c r="L90" s="0" t="inlineStr">
        <is>
          <t>{"status":0,"message":"Request successfully.","content":1,"ok":true}</t>
        </is>
      </c>
      <c r="M90" s="0" t="inlineStr">
        <is>
          <t>pass</t>
        </is>
      </c>
      <c r="N90" s="0" t="inlineStr">
        <is>
          <t>pass</t>
        </is>
      </c>
      <c r="O90" s="0" t="inlineStr"/>
      <c r="P90" s="0" t="inlineStr">
        <is>
          <t>y</t>
        </is>
      </c>
    </row>
    <row r="91" ht="14.25" customHeight="1" s="2">
      <c r="A91" s="70" t="inlineStr">
        <is>
          <t>Asset</t>
        </is>
      </c>
      <c r="B91" s="0" t="inlineStr">
        <is>
          <t>收藏资产</t>
        </is>
      </c>
      <c r="C91" s="0" t="inlineStr">
        <is>
          <t>query</t>
        </is>
      </c>
      <c r="D91" s="0" t="inlineStr">
        <is>
          <t>POST</t>
        </is>
      </c>
      <c r="E91" s="0" t="inlineStr">
        <is>
          <t>/api/assets/collection/save</t>
        </is>
      </c>
      <c r="F91" s="71" t="inlineStr">
        <is>
          <t>select id from assets_info ai where status ='ONLINE' and name like '%test_asset_gjb%' order by create_time desc limit 1</t>
        </is>
      </c>
      <c r="G91" s="0" t="n">
        <v>200</v>
      </c>
      <c r="H91" s="0" t="n">
        <v>200</v>
      </c>
      <c r="I91" s="0" t="inlineStr">
        <is>
          <t>pass</t>
        </is>
      </c>
      <c r="J91" s="0" t="inlineStr">
        <is>
          <t>{"status":0,"message":"Request successfully.","content":null,"ok":true}</t>
        </is>
      </c>
      <c r="K91" s="0" t="inlineStr">
        <is>
          <t>=</t>
        </is>
      </c>
      <c r="L91" s="0" t="inlineStr">
        <is>
          <t>{"status":0,"message":"Request successfully.","content":null,"ok":true}</t>
        </is>
      </c>
      <c r="M91" s="0" t="inlineStr">
        <is>
          <t>pass</t>
        </is>
      </c>
      <c r="N91" s="0" t="inlineStr">
        <is>
          <t>pass</t>
        </is>
      </c>
      <c r="O91" s="0" t="inlineStr"/>
      <c r="P91" s="0" t="inlineStr">
        <is>
          <t>y</t>
        </is>
      </c>
    </row>
    <row r="92" ht="14.25" customHeight="1" s="2">
      <c r="A92" s="70" t="inlineStr">
        <is>
          <t>Asset</t>
        </is>
      </c>
      <c r="B92" s="0" t="inlineStr">
        <is>
          <t>取消收藏资产</t>
        </is>
      </c>
      <c r="C92" s="0" t="inlineStr">
        <is>
          <t>query</t>
        </is>
      </c>
      <c r="D92" s="0" t="inlineStr">
        <is>
          <t>POST</t>
        </is>
      </c>
      <c r="E92" s="0" t="inlineStr">
        <is>
          <t>/api/assets/collection/update</t>
        </is>
      </c>
      <c r="F92" s="71" t="inlineStr">
        <is>
          <t>select id from assets_info ai where status ='ONLINE' and name like '%test_asset_gjb%' order by create_time desc limit 1</t>
        </is>
      </c>
      <c r="G92" s="0" t="n">
        <v>200</v>
      </c>
      <c r="H92" s="0" t="n">
        <v>200</v>
      </c>
      <c r="I92" s="0" t="inlineStr">
        <is>
          <t>pass</t>
        </is>
      </c>
      <c r="J92" s="0" t="inlineStr">
        <is>
          <t>{"status":0,"message":"Request successfully.","content":null,"ok":true}</t>
        </is>
      </c>
      <c r="K92" s="0" t="inlineStr">
        <is>
          <t>=</t>
        </is>
      </c>
      <c r="L92" s="0" t="inlineStr">
        <is>
          <t>{"status":0,"message":"Request successfully.","content":null,"ok":true}</t>
        </is>
      </c>
      <c r="M92" s="0" t="inlineStr">
        <is>
          <t>pass</t>
        </is>
      </c>
      <c r="N92" s="0" t="inlineStr">
        <is>
          <t>pass</t>
        </is>
      </c>
      <c r="O92" s="0" t="inlineStr"/>
      <c r="P92" s="0" t="inlineStr">
        <is>
          <t>y</t>
        </is>
      </c>
    </row>
    <row r="93" ht="14.25" customHeight="1" s="2">
      <c r="A93" s="70" t="inlineStr">
        <is>
          <t>Asset</t>
        </is>
      </c>
      <c r="B93" s="0" t="inlineStr">
        <is>
          <t>获取标签类型</t>
        </is>
      </c>
      <c r="C93" s="0" t="inlineStr">
        <is>
          <t>query</t>
        </is>
      </c>
      <c r="D93" s="0" t="inlineStr">
        <is>
          <t>get</t>
        </is>
      </c>
      <c r="E93" s="0" t="inlineStr">
        <is>
          <t>/api/tag/tagTypes</t>
        </is>
      </c>
      <c r="F93" s="71" t="n"/>
      <c r="G93" s="0" t="n">
        <v>200</v>
      </c>
      <c r="H93" s="0" t="n">
        <v>200</v>
      </c>
      <c r="I93" s="0" t="inlineStr">
        <is>
          <t>pass</t>
        </is>
      </c>
      <c r="J93" s="0" t="inlineStr">
        <is>
          <t>content</t>
        </is>
      </c>
      <c r="K93" s="0" t="inlineStr">
        <is>
          <t>in</t>
        </is>
      </c>
      <c r="L93" s="0" t="inlineStr">
        <is>
          <t>{"status":0,"message":"Request successfully.","content":[],"ok":true}</t>
        </is>
      </c>
      <c r="M93" s="0" t="inlineStr">
        <is>
          <t>pass</t>
        </is>
      </c>
      <c r="N93" s="0" t="inlineStr">
        <is>
          <t>pass</t>
        </is>
      </c>
      <c r="O93" s="0" t="inlineStr"/>
      <c r="P93" s="0" t="inlineStr">
        <is>
          <t>y</t>
        </is>
      </c>
    </row>
    <row r="94" ht="14.25" customHeight="1" s="2">
      <c r="A94" s="70" t="inlineStr">
        <is>
          <t>Asset</t>
        </is>
      </c>
      <c r="B94" s="0" t="inlineStr">
        <is>
          <t>获取资产详情数据标题头</t>
        </is>
      </c>
      <c r="C94" s="0" t="inlineStr">
        <is>
          <t>query</t>
        </is>
      </c>
      <c r="D94" s="0" t="inlineStr">
        <is>
          <t>GET</t>
        </is>
      </c>
      <c r="E94" s="0" t="inlineStr">
        <is>
          <t>/api/uitabheaders/infoByTabId?tabId=%2FdataAssets%2FassetsDetail</t>
        </is>
      </c>
      <c r="F94" s="71" t="n"/>
      <c r="G94" s="0" t="n">
        <v>200</v>
      </c>
      <c r="H94" s="0" t="n">
        <v>200</v>
      </c>
      <c r="I94" s="0" t="inlineStr">
        <is>
          <t>pass</t>
        </is>
      </c>
      <c r="J94" s="0" t="inlineStr">
        <is>
          <t>content</t>
        </is>
      </c>
      <c r="K94" s="0" t="inlineStr">
        <is>
          <t>in</t>
        </is>
      </c>
      <c r="L94" s="0" t="inlineStr">
        <is>
          <t>{"status":0,"message":"Request successfully.","content":null,"ok":true}</t>
        </is>
      </c>
      <c r="M94" s="0" t="inlineStr">
        <is>
          <t>pass</t>
        </is>
      </c>
      <c r="N94" s="0" t="inlineStr">
        <is>
          <t>pass</t>
        </is>
      </c>
      <c r="O94" s="0" t="inlineStr"/>
      <c r="P94" s="0" t="inlineStr">
        <is>
          <t>y</t>
        </is>
      </c>
    </row>
    <row r="95" ht="14.25" customHeight="1" s="2">
      <c r="A95" s="70" t="inlineStr">
        <is>
          <t>Asset</t>
        </is>
      </c>
      <c r="B95" s="0" t="inlineStr">
        <is>
          <t>获取全连分析数据</t>
        </is>
      </c>
      <c r="C95" s="0" t="inlineStr">
        <is>
          <t>query</t>
        </is>
      </c>
      <c r="D95" s="0" t="inlineStr">
        <is>
          <t>get</t>
        </is>
      </c>
      <c r="E95" s="0" t="inlineStr">
        <is>
          <t>/api/lineage/{}/datasetName</t>
        </is>
      </c>
      <c r="F95" s="71" t="inlineStr">
        <is>
          <t>gjb_ttest_hdfs042219</t>
        </is>
      </c>
      <c r="G95" s="0" t="n">
        <v>200</v>
      </c>
      <c r="H95" s="0" t="n">
        <v>200</v>
      </c>
      <c r="I95" s="0" t="inlineStr">
        <is>
          <t>pass</t>
        </is>
      </c>
      <c r="J95" s="0" t="inlineStr">
        <is>
          <t>parents</t>
        </is>
      </c>
      <c r="K95" s="0" t="inlineStr">
        <is>
          <t>in</t>
        </is>
      </c>
      <c r="L95" s="0" t="inlineStr">
        <is>
          <t>{"name":"gjb_ttest_hdfs042219","flowId":null,"flowName":null,"flowType":null,"taskId":null,"taskName":null,"storage":null,"storageConfiguration":null,"parents":[],"children":[],"schemas":{"uuid":"1062467974090027008","oid":null,"id":"1062467974090027008","name":"gjb_ttest_mysql0420_training","type":null,"status":null,"x":0,"y":0,"columns":[{"id":"id","oid":null,"alias":null,"datatype":"int","primaryKey":false,"nodeId":null,"status":null},{"id":"ts","oid":null,"alias":null,"datatype":"timestamp","primaryKey":false,"nodeId":null,"status":null},{"id":"code","oid":null,"alias":null,"datatype":"string","primaryKey":false,"nodeId":null,"status":null},{"id":"total","oid":null,"alias":null,"datatype":"float","primaryKey":false,"nodeId":null,"status":null},{"id":"forward_total","oid":null,"alias":null,"datatype":"float","primaryKey":false,"nodeId":null,"status":null},{"id":"reverse_total","oid":null,"alias":null,"datatype":"float","primaryKey":false,"nodeId":null,"status":null},{"id":"sum_flow","oid":null,"alias":null,"datatype":"float","primaryKey":false,"nodeId":null,"status":null}],"schemaLinkId":null}}</t>
        </is>
      </c>
      <c r="M95" s="0" t="inlineStr">
        <is>
          <t>pass</t>
        </is>
      </c>
      <c r="N95" s="0" t="inlineStr">
        <is>
          <t>pass</t>
        </is>
      </c>
      <c r="O95" s="0" t="inlineStr"/>
      <c r="P95" s="0" t="inlineStr">
        <is>
          <t>y</t>
        </is>
      </c>
    </row>
    <row r="96" ht="14.25" customHeight="1" s="2">
      <c r="A96" s="70" t="inlineStr">
        <is>
          <t>Asset</t>
        </is>
      </c>
      <c r="B96" s="0" t="inlineStr">
        <is>
          <t>获取数据共享信息</t>
        </is>
      </c>
      <c r="C96" s="0" t="inlineStr">
        <is>
          <t>query</t>
        </is>
      </c>
      <c r="D96" s="0" t="inlineStr">
        <is>
          <t>get</t>
        </is>
      </c>
      <c r="E96" s="0" t="inlineStr">
        <is>
          <t>/api/dsp/platform/statistics/application/information?datasetId={}</t>
        </is>
      </c>
      <c r="F96" s="71" t="inlineStr">
        <is>
          <t>select id from merce_dataset ao where name like '%gjb_ttest_hdfs042219%' order by create_time desc limit 1</t>
        </is>
      </c>
      <c r="G96" s="0" t="n">
        <v>200</v>
      </c>
      <c r="H96" s="0" t="n">
        <v>200</v>
      </c>
      <c r="I96" s="0" t="inlineStr">
        <is>
          <t>pass</t>
        </is>
      </c>
      <c r="J96" s="0" t="inlineStr">
        <is>
          <t>{"status":0,"message":"Request successfully.","content":null,"ok":true}</t>
        </is>
      </c>
      <c r="K96" s="0" t="inlineStr">
        <is>
          <t>=</t>
        </is>
      </c>
      <c r="L96" s="0" t="inlineStr">
        <is>
          <t>{"status":0,"message":"Request successfully.","content":null,"ok":true}</t>
        </is>
      </c>
      <c r="M96" s="0" t="inlineStr">
        <is>
          <t>pass</t>
        </is>
      </c>
      <c r="N96" s="0" t="inlineStr">
        <is>
          <t>pass</t>
        </is>
      </c>
      <c r="O96" s="0" t="inlineStr"/>
      <c r="P96" s="0" t="inlineStr">
        <is>
          <t>y</t>
        </is>
      </c>
    </row>
    <row r="97" ht="14.25" customHeight="1" s="2">
      <c r="A97" s="70" t="inlineStr">
        <is>
          <t>Asset</t>
        </is>
      </c>
      <c r="B97" s="0" t="inlineStr">
        <is>
          <t>溯源分析-元数据</t>
        </is>
      </c>
      <c r="C97" s="0" t="inlineStr">
        <is>
          <t>query</t>
        </is>
      </c>
      <c r="D97" s="0" t="inlineStr">
        <is>
          <t>post</t>
        </is>
      </c>
      <c r="E97" s="0" t="inlineStr">
        <is>
          <t>/api/assets/assertsJumpPre/isNull/SCHEMA</t>
        </is>
      </c>
      <c r="F97" s="71" t="inlineStr">
        <is>
          <t>select id from merce_schema ms where name like '%gjb_ttest_mysql0420_training%' order by create_time desc limit 1</t>
        </is>
      </c>
      <c r="G97" s="0" t="n">
        <v>200</v>
      </c>
      <c r="H97" s="0" t="n">
        <v>200</v>
      </c>
      <c r="I97" s="0" t="inlineStr">
        <is>
          <t>pass</t>
        </is>
      </c>
      <c r="J97" s="0" t="inlineStr">
        <is>
          <t>content</t>
        </is>
      </c>
      <c r="K97" s="0" t="inlineStr">
        <is>
          <t>in</t>
        </is>
      </c>
      <c r="L97" s="0" t="inlineStr">
        <is>
          <t>{"status":0,"message":"Request successfully.","content":["1062467974090027008"],"ok":true}</t>
        </is>
      </c>
      <c r="M97" s="0" t="inlineStr">
        <is>
          <t>pass</t>
        </is>
      </c>
      <c r="N97" s="0" t="inlineStr">
        <is>
          <t>pass</t>
        </is>
      </c>
      <c r="O97" s="0" t="inlineStr"/>
      <c r="P97" s="0" t="inlineStr">
        <is>
          <t>y</t>
        </is>
      </c>
    </row>
    <row r="98" ht="14.25" customHeight="1" s="2">
      <c r="A98" s="70" t="inlineStr">
        <is>
          <t>Asset</t>
        </is>
      </c>
      <c r="B98" s="0" t="inlineStr">
        <is>
          <t>溯源分析-数据集</t>
        </is>
      </c>
      <c r="C98" s="0" t="inlineStr">
        <is>
          <t>query</t>
        </is>
      </c>
      <c r="D98" s="0" t="inlineStr">
        <is>
          <t>post</t>
        </is>
      </c>
      <c r="E98" s="0" t="inlineStr">
        <is>
          <t>/api/assets/assertsJumpPre/isNull/DATASET</t>
        </is>
      </c>
      <c r="F98" s="71" t="inlineStr">
        <is>
          <t>select id from merce_dataset md where name like '%gjb_ttest_hdfs042219%' order by create_time desc limit 1</t>
        </is>
      </c>
      <c r="G98" s="0" t="n">
        <v>200</v>
      </c>
      <c r="H98" s="0" t="n">
        <v>200</v>
      </c>
      <c r="I98" s="0" t="inlineStr">
        <is>
          <t>pass</t>
        </is>
      </c>
      <c r="J98" s="0" t="inlineStr">
        <is>
          <t>content</t>
        </is>
      </c>
      <c r="K98" s="0" t="inlineStr">
        <is>
          <t>in</t>
        </is>
      </c>
      <c r="L98" s="0" t="inlineStr">
        <is>
          <t>{"status":0,"message":"Request successfully.","content":["1062467974647869440"],"ok":true}</t>
        </is>
      </c>
      <c r="M98" s="0" t="inlineStr">
        <is>
          <t>pass</t>
        </is>
      </c>
      <c r="N98" s="0" t="inlineStr">
        <is>
          <t>pass</t>
        </is>
      </c>
      <c r="O98" s="0" t="inlineStr"/>
      <c r="P98" s="0" t="inlineStr">
        <is>
          <t>y</t>
        </is>
      </c>
    </row>
    <row r="99" ht="14.25" customHeight="1" s="2">
      <c r="A99" s="70" t="inlineStr">
        <is>
          <t>Asset</t>
        </is>
      </c>
      <c r="B99" s="0" t="inlineStr">
        <is>
          <t>溯源分析-采集任务</t>
        </is>
      </c>
      <c r="C99" s="0" t="inlineStr">
        <is>
          <t>query</t>
        </is>
      </c>
      <c r="D99" s="0" t="inlineStr">
        <is>
          <t>get</t>
        </is>
      </c>
      <c r="E99" s="0" t="inlineStr">
        <is>
          <t>/api/assets/assertsJump/task/{}</t>
        </is>
      </c>
      <c r="F99" s="71" t="inlineStr">
        <is>
          <t>select id from merce_dataset where name like '%gjb_ttest_hdfs042219%' order by create_time desc limit 1</t>
        </is>
      </c>
      <c r="G99" s="0" t="n">
        <v>200</v>
      </c>
      <c r="H99" s="0" t="n">
        <v>200</v>
      </c>
      <c r="I99" s="0" t="inlineStr">
        <is>
          <t>pass</t>
        </is>
      </c>
      <c r="J99" s="0" t="inlineStr">
        <is>
          <t>content</t>
        </is>
      </c>
      <c r="K99" s="0" t="inlineStr">
        <is>
          <t>in</t>
        </is>
      </c>
      <c r="L99" s="0" t="inlineStr">
        <is>
          <t>{"status":0,"message":"Request successfully.","content":[],"ok":true}</t>
        </is>
      </c>
      <c r="M99" s="0" t="inlineStr">
        <is>
          <t>pass</t>
        </is>
      </c>
      <c r="N99" s="0" t="inlineStr">
        <is>
          <t>pass</t>
        </is>
      </c>
      <c r="O99" s="0" t="inlineStr"/>
      <c r="P99" s="0" t="inlineStr">
        <is>
          <t>y</t>
        </is>
      </c>
    </row>
    <row r="100" ht="14.25" customHeight="1" s="2">
      <c r="A100" s="70" t="inlineStr">
        <is>
          <t>Asset</t>
        </is>
      </c>
      <c r="B100" s="0" t="inlineStr">
        <is>
          <t>溯源分析-数仓模型</t>
        </is>
      </c>
      <c r="C100" s="0" t="inlineStr">
        <is>
          <t>query</t>
        </is>
      </c>
      <c r="D100" s="0" t="inlineStr">
        <is>
          <t>post</t>
        </is>
      </c>
      <c r="E100" s="0" t="inlineStr">
        <is>
          <t>/api/assets/assertsJumpPre/isNull/DATA_WAREHOURCE_MODEL</t>
        </is>
      </c>
      <c r="F100" s="71" t="inlineStr">
        <is>
          <t>select id from merce_dataset md where name like '%gjb_ttest_hdfs042219%' order by create_time desc limit 1</t>
        </is>
      </c>
      <c r="G100" s="0" t="n">
        <v>200</v>
      </c>
      <c r="H100" s="0" t="n">
        <v>200</v>
      </c>
      <c r="I100" s="0" t="inlineStr">
        <is>
          <t>pass</t>
        </is>
      </c>
      <c r="J100" s="0" t="inlineStr">
        <is>
          <t>content</t>
        </is>
      </c>
      <c r="K100" s="0" t="inlineStr">
        <is>
          <t>in</t>
        </is>
      </c>
      <c r="L100" s="0" t="inlineStr">
        <is>
          <t>{"status":0,"message":"Request successfully.","content":[],"ok":true}</t>
        </is>
      </c>
      <c r="M100" s="0" t="inlineStr">
        <is>
          <t>pass</t>
        </is>
      </c>
      <c r="N100" s="0" t="inlineStr">
        <is>
          <t>pass</t>
        </is>
      </c>
      <c r="O100" s="0" t="inlineStr"/>
      <c r="P100" s="0" t="inlineStr">
        <is>
          <t>y</t>
        </is>
      </c>
    </row>
    <row r="101" ht="14.25" customHeight="1" s="2">
      <c r="A101" s="70" t="inlineStr">
        <is>
          <t>Asset</t>
        </is>
      </c>
      <c r="B101" s="0" t="inlineStr">
        <is>
          <t>溯源分析-数据质量</t>
        </is>
      </c>
      <c r="C101" s="0" t="inlineStr">
        <is>
          <t>query</t>
        </is>
      </c>
      <c r="D101" s="0" t="inlineStr">
        <is>
          <t>get</t>
        </is>
      </c>
      <c r="E101" s="0" t="inlineStr">
        <is>
          <t>/api/assets/assertsJump/qaJobJump/{}</t>
        </is>
      </c>
      <c r="F101" s="71" t="inlineStr">
        <is>
          <t>select id from merce_dataset where name like '%gjb_ttest_hdfs042219%' order by create_time desc limit 1</t>
        </is>
      </c>
      <c r="G101" s="0" t="n">
        <v>200</v>
      </c>
      <c r="H101" s="0" t="n">
        <v>200</v>
      </c>
      <c r="I101" s="0" t="inlineStr">
        <is>
          <t>pass</t>
        </is>
      </c>
      <c r="J101" s="0" t="inlineStr">
        <is>
          <t>content</t>
        </is>
      </c>
      <c r="K101" s="0" t="inlineStr">
        <is>
          <t>in</t>
        </is>
      </c>
      <c r="L101" s="0" t="inlineStr">
        <is>
          <t>{"status":0,"message":"Request successfully.","content":[],"ok":true}</t>
        </is>
      </c>
      <c r="M101" s="0" t="inlineStr">
        <is>
          <t>pass</t>
        </is>
      </c>
      <c r="N101" s="0" t="inlineStr">
        <is>
          <t>pass</t>
        </is>
      </c>
      <c r="O101" s="0" t="inlineStr"/>
      <c r="P101" s="0" t="inlineStr">
        <is>
          <t>y</t>
        </is>
      </c>
    </row>
    <row r="102" ht="14.25" customHeight="1" s="2">
      <c r="A102" s="70" t="inlineStr">
        <is>
          <t>Asset</t>
        </is>
      </c>
      <c r="B102" s="0" t="inlineStr">
        <is>
          <t>溯源分析-标准任务</t>
        </is>
      </c>
      <c r="C102" s="0" t="inlineStr">
        <is>
          <t>query</t>
        </is>
      </c>
      <c r="D102" s="0" t="inlineStr">
        <is>
          <t>get</t>
        </is>
      </c>
      <c r="E102" s="0" t="inlineStr">
        <is>
          <t>/api/assets/assertsJump/stdJobJump/{}</t>
        </is>
      </c>
      <c r="F102" s="71" t="inlineStr">
        <is>
          <t>select id from merce_dataset where name like '%gjb_ttest_hdfs042219%' order by create_time desc limit 1</t>
        </is>
      </c>
      <c r="G102" s="0" t="n">
        <v>200</v>
      </c>
      <c r="H102" s="0" t="n">
        <v>200</v>
      </c>
      <c r="I102" s="0" t="inlineStr">
        <is>
          <t>pass</t>
        </is>
      </c>
      <c r="J102" s="0" t="inlineStr">
        <is>
          <t>content</t>
        </is>
      </c>
      <c r="K102" s="0" t="inlineStr">
        <is>
          <t>in</t>
        </is>
      </c>
      <c r="L102" s="0" t="inlineStr">
        <is>
          <t>{"status":0,"message":"Request successfully.","content":[],"ok":true}</t>
        </is>
      </c>
      <c r="M102" s="0" t="inlineStr">
        <is>
          <t>pass</t>
        </is>
      </c>
      <c r="N102" s="0" t="inlineStr">
        <is>
          <t>pass</t>
        </is>
      </c>
      <c r="O102" s="0" t="inlineStr"/>
      <c r="P102" s="0" t="inlineStr">
        <is>
          <t>y</t>
        </is>
      </c>
    </row>
    <row r="103" ht="14.25" customHeight="1" s="2">
      <c r="A103" s="70" t="inlineStr">
        <is>
          <t>Asset</t>
        </is>
      </c>
      <c r="B103" s="0" t="inlineStr">
        <is>
          <t>初始化Sql Analyze(解析输出字段)</t>
        </is>
      </c>
      <c r="C103" s="0" t="inlineStr">
        <is>
          <t>query</t>
        </is>
      </c>
      <c r="D103" s="0" t="inlineStr">
        <is>
          <t>POST</t>
        </is>
      </c>
      <c r="E103" s="0" t="inlineStr">
        <is>
          <t>/api/assets/sqlAssets/sql/analyzeinit</t>
        </is>
      </c>
      <c r="F103" s="71" t="inlineStr">
        <is>
          <t>gjb_ttest_hdfs042219</t>
        </is>
      </c>
      <c r="G103" s="0" t="n">
        <v>200</v>
      </c>
      <c r="H103" s="0" t="n">
        <v>200</v>
      </c>
      <c r="I103" s="0" t="inlineStr">
        <is>
          <t>pass</t>
        </is>
      </c>
      <c r="J103" s="0" t="inlineStr">
        <is>
          <t>statementId</t>
        </is>
      </c>
      <c r="K103" s="0" t="inlineStr">
        <is>
          <t>in</t>
        </is>
      </c>
      <c r="L103" s="0" t="inlineStr">
        <is>
          <t>{"statementId":11,"clusterId":"cluster1"}</t>
        </is>
      </c>
      <c r="M103" s="0" t="inlineStr">
        <is>
          <t>pass</t>
        </is>
      </c>
      <c r="N103" s="0" t="inlineStr">
        <is>
          <t>pass</t>
        </is>
      </c>
      <c r="O103" s="0" t="inlineStr"/>
      <c r="P103" s="0" t="inlineStr">
        <is>
          <t>y</t>
        </is>
      </c>
    </row>
    <row r="104" ht="14.25" customHeight="1" s="2">
      <c r="A104" s="70" t="inlineStr">
        <is>
          <t>Asset</t>
        </is>
      </c>
      <c r="B104" s="0" t="inlineStr">
        <is>
          <t>根据statement id,获取Sql Analyze结果(获取输出字段)</t>
        </is>
      </c>
      <c r="C104" s="0" t="inlineStr">
        <is>
          <t>query</t>
        </is>
      </c>
      <c r="D104" s="0" t="inlineStr">
        <is>
          <t>get</t>
        </is>
      </c>
      <c r="E104" s="0" t="inlineStr">
        <is>
          <t>/api/assets/sqlAssets/sql/analyzeresult?clusterId=cluster1&amp;statementId={}</t>
        </is>
      </c>
      <c r="F104" s="71" t="inlineStr">
        <is>
          <t>gjb_ttest_hdfs042219</t>
        </is>
      </c>
      <c r="G104" s="0" t="n">
        <v>200</v>
      </c>
      <c r="H104" s="0" t="n">
        <v>200</v>
      </c>
      <c r="I104" s="0" t="inlineStr">
        <is>
          <t>pass</t>
        </is>
      </c>
      <c r="J104" s="0" t="inlineStr">
        <is>
          <t>statement</t>
        </is>
      </c>
      <c r="K104" s="0" t="inlineStr">
        <is>
          <t>in</t>
        </is>
      </c>
      <c r="L104" s="0" t="inlineStr">
        <is>
          <t>{"statementId":3,"statement":"available","progress":1.0,"started":1673332240742,"completed":1673332241089,"content":[{"name":"gjb_ttest_hdfs042219.`id`","alias":"id","id":11,"dependencies":[],"derived":false,"pruned":true,"type":"int"},{"name":"gjb_ttest_hdfs042219.`ts`","alias":"ts","id":12,"dependencies":[],"derived":false,"pruned":true,"type":"timestamp"},{"name":"gjb_ttest_hdfs042219.`code`","alias":"code","id":13,"dependencies":[],"derived":false,"pruned":true,"type":"string"},{"name":"gjb_ttest_hdfs042219.`total`","alias":"total","id":14,"dependencies":[],"derived":false,"pruned":true,"type":"float"},{"name":"gjb_ttest_hdfs042219.`forward_total`","alias":"forward_total","id":15,"dependencies":[],"derived":false,"pruned":true,"type":"float"},{"name":"gjb_ttest_hdfs042219.`reverse_total`","alias":"reverse_total","id":16,"dependencies":[],"derived":false,"pruned":true,"type":"float"},{"name":"gjb_ttest_hdfs042219.`sum_flow`","alias":"sum_flow","id":17,"dependencies":[],"derived":false,"pruned":true,"type":"float"}],"errorlog":[]}</t>
        </is>
      </c>
      <c r="M104" s="0" t="inlineStr">
        <is>
          <t>pass</t>
        </is>
      </c>
      <c r="N104" s="0" t="inlineStr">
        <is>
          <t>pass</t>
        </is>
      </c>
      <c r="O104" s="0" t="inlineStr"/>
      <c r="P104" s="0" t="inlineStr">
        <is>
          <t>y</t>
        </is>
      </c>
    </row>
    <row r="105" ht="14.25" customHeight="1" s="2">
      <c r="A105" s="70" t="inlineStr">
        <is>
          <t>Asset</t>
        </is>
      </c>
      <c r="B105" s="0" t="inlineStr">
        <is>
          <t>初始化Sql任务</t>
        </is>
      </c>
      <c r="C105" s="0" t="inlineStr">
        <is>
          <t>query</t>
        </is>
      </c>
      <c r="D105" s="0" t="inlineStr">
        <is>
          <t>POST</t>
        </is>
      </c>
      <c r="E105" s="0" t="inlineStr">
        <is>
          <t>/api/assets/sqlAssets/sql/executeinit</t>
        </is>
      </c>
      <c r="F105" s="71" t="inlineStr">
        <is>
          <t>gjb_ttest_hdfs042219</t>
        </is>
      </c>
      <c r="G105" s="0" t="n">
        <v>200</v>
      </c>
      <c r="H105" s="0" t="n">
        <v>200</v>
      </c>
      <c r="I105" s="0" t="inlineStr">
        <is>
          <t>pass</t>
        </is>
      </c>
      <c r="J105" s="0" t="inlineStr">
        <is>
          <t>statementId</t>
        </is>
      </c>
      <c r="K105" s="0" t="inlineStr">
        <is>
          <t>in</t>
        </is>
      </c>
      <c r="L105" s="0" t="inlineStr">
        <is>
          <t>{"statementId":13,"clusterId":"cluster1"}</t>
        </is>
      </c>
      <c r="M105" s="0" t="inlineStr">
        <is>
          <t>pass</t>
        </is>
      </c>
      <c r="N105" s="0" t="inlineStr">
        <is>
          <t>pass</t>
        </is>
      </c>
      <c r="O105" s="0" t="inlineStr"/>
      <c r="P105" s="0" t="inlineStr">
        <is>
          <t>y</t>
        </is>
      </c>
    </row>
    <row r="106" ht="14.25" customHeight="1" s="2">
      <c r="A106" s="70" t="inlineStr">
        <is>
          <t>Asset</t>
        </is>
      </c>
      <c r="B106" s="0" t="inlineStr">
        <is>
          <t>获取SQL执行任务结果</t>
        </is>
      </c>
      <c r="C106" s="0" t="inlineStr">
        <is>
          <t>query</t>
        </is>
      </c>
      <c r="D106" s="0" t="inlineStr">
        <is>
          <t>POST</t>
        </is>
      </c>
      <c r="E106" s="0" t="inlineStr">
        <is>
          <t>/api/assets/sqlAssets/sql/executeresult?clusterId=cluster1&amp;statementId={}</t>
        </is>
      </c>
      <c r="F106" s="71" t="inlineStr">
        <is>
          <t>gjb_ttest_hdfs042219</t>
        </is>
      </c>
      <c r="G106" s="0" t="n">
        <v>200</v>
      </c>
      <c r="H106" s="0" t="n">
        <v>500</v>
      </c>
      <c r="I106" s="0" t="inlineStr">
        <is>
          <t>fail</t>
        </is>
      </c>
      <c r="J106" s="0" t="inlineStr">
        <is>
          <t>statement</t>
        </is>
      </c>
      <c r="K106" s="0" t="inlineStr">
        <is>
          <t>in</t>
        </is>
      </c>
      <c r="L106" s="0" t="inlineStr">
        <is>
          <t>{"statementId":15,"statement":"error","progress":1.0,"started":1673353802572,"completed":1673353803253,"content":null,"errorlog":["java.lang.RuntimeException: org.apache.spark.sql.AnalysisException: Path does not exist: hdfs://into1:8020/auto_test/api;","  at com.merce.woven.sparkservice.dataset.HDFSDataset.buildDf(HDFSDataset.java:279)\n","  at com.merce.woven.sparkservice.WovenSparkService.executeSql(WovenSparkService.java:198)\n","  ... 50 elided\n","Caused by: org.apache.spark.sql.AnalysisException: Path does not exist: hdfs://into1:8020/auto_test/api;\n","  at org.apache.spark.sql.execution.datasources.DataSource$$anonfun$org$apache$spark$sql$execution$datasources$DataSource$$checkAndGlobPathIfNecessary$1.apply(DataSource.scala:558)\n","  at org.apache.spark.sql.execution.datasources.DataSource$$anonfun$org$apache$spark$sql$execution$datasources$DataSource$$checkAndGlobPathIfNecessary$1.apply(DataSource.scala:545)\n","  at scala.collection.TraversableLike$$anonfun$flatMap$1.apply(TraversableLike.scala:241)\n","  at scala.collection.TraversableLike$$anonfun$flatMap$1.apply(TraversableLike.scala:241)\n","  at scala.collection.immutable.List.foreach(List.scala:392)\n","  at scala.collection.TraversableLike$class.flatMap(TraversableLike.scala:241)\n","  at scala.collection.immutable.List.flatMap(List.scala:355)\n","  at org.apache.spark.sql.execution.datasources.DataSource.org$apache$spark$sql$execution$datasources$DataSource$$checkAndGlobPathIfNecessary(DataSource.scala:545)\n","  at org.apache.spark.sql.execution.datasources.DataSource.resolveRelation(DataSource.scala:359)\n","  at org.apache.spark.sql.DataFrameReader.loadV1Source(DataFrameReader.scala:223)\n","  at org.apache.spark.sql.DataFrameReader.load(DataFrameReader.scala:211)\n","  at org.apache.spark.sql.DataFrameReader.load(DataFrameReader.scala:188)\n","  at com.merce.woven.sparkservice.dataset.HDFSDataset.buildDf(HDFSDataset.java:173)\n","  ... 51 more\n"]}</t>
        </is>
      </c>
      <c r="M106" s="0" t="inlineStr"/>
      <c r="N106" s="0" t="inlineStr">
        <is>
          <t>fail</t>
        </is>
      </c>
      <c r="O106" s="0" t="inlineStr">
        <is>
          <t>获取SQL执行任务结果---&gt;失败原因：status code对比失败,预期为200,实际为500</t>
        </is>
      </c>
      <c r="P106" s="0" t="inlineStr">
        <is>
          <t>y</t>
        </is>
      </c>
    </row>
    <row r="107" ht="14" customHeight="1" s="2">
      <c r="A107" s="70" t="inlineStr">
        <is>
          <t>Asset</t>
        </is>
      </c>
      <c r="B107" s="0" t="inlineStr">
        <is>
          <t>获取SQL执行下载文件</t>
        </is>
      </c>
      <c r="C107" s="0" t="inlineStr">
        <is>
          <t>query</t>
        </is>
      </c>
      <c r="D107" s="0" t="inlineStr">
        <is>
          <t>POST</t>
        </is>
      </c>
      <c r="E107" s="0" t="inlineStr">
        <is>
          <t>/api/assets/sqlAssets/sqlAssetsDownload?clusterId=cluster1&amp;statementId={}&amp;fileName=undefined</t>
        </is>
      </c>
      <c r="F107" s="71" t="inlineStr">
        <is>
          <t>gjb_ttest_hdfs042219</t>
        </is>
      </c>
      <c r="G107" s="0" t="n">
        <v>200</v>
      </c>
      <c r="H107" s="0" t="n">
        <v>503</v>
      </c>
      <c r="I107" s="0" t="inlineStr">
        <is>
          <t>fail</t>
        </is>
      </c>
      <c r="J107" s="0" t="inlineStr">
        <is>
          <t>id</t>
        </is>
      </c>
      <c r="K107" s="0" t="inlineStr">
        <is>
          <t>in</t>
        </is>
      </c>
      <c r="L107" s="0" t="inlineStr">
        <is>
          <t>{"status":503,"message":"请确认sql是否正确，您可尝试运行","content":null,"ok":false}</t>
        </is>
      </c>
      <c r="M107" s="0" t="inlineStr"/>
      <c r="N107" s="0" t="inlineStr">
        <is>
          <t>fail</t>
        </is>
      </c>
      <c r="O107" s="0" t="inlineStr">
        <is>
          <t>获取SQL执行下载文件---&gt;失败原因：status code对比失败,预期为200,实际为503</t>
        </is>
      </c>
      <c r="P107" s="0" t="inlineStr">
        <is>
          <t>y</t>
        </is>
      </c>
    </row>
    <row r="108" ht="14.25" customHeight="1" s="2">
      <c r="A108" s="70" t="inlineStr">
        <is>
          <t>Asset</t>
        </is>
      </c>
      <c r="B108" s="0" t="inlineStr">
        <is>
          <t>结束指定statementId对应的查询任务</t>
        </is>
      </c>
      <c r="C108" s="0" t="inlineStr">
        <is>
          <t>query</t>
        </is>
      </c>
      <c r="D108" s="0" t="inlineStr">
        <is>
          <t>GET</t>
        </is>
      </c>
      <c r="E108" s="0" t="inlineStr">
        <is>
          <t>/api/assets/sqlAssets/statement/cancel?clusterId=cluster1&amp;statementId={}</t>
        </is>
      </c>
      <c r="F108" s="71" t="inlineStr">
        <is>
          <t>gjb_ttest_hdfs042219</t>
        </is>
      </c>
      <c r="G108" s="0" t="n">
        <v>200</v>
      </c>
      <c r="H108" s="0" t="n">
        <v>200</v>
      </c>
      <c r="I108" s="0" t="inlineStr">
        <is>
          <t>pass</t>
        </is>
      </c>
      <c r="J108" s="0" t="inlineStr">
        <is>
          <t>canceled</t>
        </is>
      </c>
      <c r="K108" s="0" t="inlineStr">
        <is>
          <t>in</t>
        </is>
      </c>
      <c r="L108" s="0" t="inlineStr">
        <is>
          <t>{"cancel":"{\"msg\":\"canceled\"}"}</t>
        </is>
      </c>
      <c r="M108" s="0" t="inlineStr">
        <is>
          <t>pass</t>
        </is>
      </c>
      <c r="N108" s="0" t="inlineStr">
        <is>
          <t>pass</t>
        </is>
      </c>
      <c r="O108" s="0" t="inlineStr"/>
      <c r="P108" s="0" t="inlineStr">
        <is>
          <t>y</t>
        </is>
      </c>
    </row>
    <row r="109" ht="20" customHeight="1" s="2">
      <c r="A109" s="70" t="inlineStr">
        <is>
          <t>Asset</t>
        </is>
      </c>
      <c r="B109" s="0" t="inlineStr">
        <is>
          <t>创建服务视图资产</t>
        </is>
      </c>
      <c r="C109" s="0" t="inlineStr">
        <is>
          <t>query</t>
        </is>
      </c>
      <c r="D109" s="0" t="inlineStr">
        <is>
          <t>POST</t>
        </is>
      </c>
      <c r="E109" s="0" t="inlineStr">
        <is>
          <t>/api/assets/directory/save</t>
        </is>
      </c>
      <c r="F109" s="71" t="inlineStr">
        <is>
          <t>gjb_ttest_hdfs042219&amp;test_asset</t>
        </is>
      </c>
      <c r="G109" s="0" t="n">
        <v>200</v>
      </c>
      <c r="H109" s="0" t="n">
        <v>200</v>
      </c>
      <c r="I109" s="0" t="inlineStr">
        <is>
          <t>pass</t>
        </is>
      </c>
      <c r="J109" s="0" t="inlineStr">
        <is>
          <t>content</t>
        </is>
      </c>
      <c r="K109" s="0" t="inlineStr">
        <is>
          <t>in</t>
        </is>
      </c>
      <c r="L109" s="0" t="inlineStr">
        <is>
          <t>{"status":0,"message":"Request successfully.","content":{"id":"1062468488570564608","name":"test_sql_asset_gjb826","tenantId":"1056906556591271936","owner":"1056906557354635264","enabled":null,"creator":"admin","createTime":"2023-01-10 20:30:27","lastModifier":"admin","lastModifiedTime":"2023-01-10 20:30:27","visibleToAll":false,"approverId":"1056906557354635264","approverName":"admin","approverRemarks":"","approvalRecordId":null,"approvalComments":"","status":"SAVED","publishTime":null,"assetModel":1,"sqlStr":"select * from `gjb_ttest_hdfs042219`","order":null,"expiredPeriod":0,"resourceId":"1062468219582640128","resourceName":"test_asset318","recordNumber":0,"byteSize":0,"resourceFormat":null,"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109" s="0" t="inlineStr">
        <is>
          <t>pass</t>
        </is>
      </c>
      <c r="N109" s="0" t="inlineStr">
        <is>
          <t>pass</t>
        </is>
      </c>
      <c r="O109" s="0" t="inlineStr"/>
      <c r="P109" s="0" t="inlineStr">
        <is>
          <t>y</t>
        </is>
      </c>
    </row>
    <row r="110" ht="14.25" customHeight="1" s="2">
      <c r="A110" s="70" t="inlineStr">
        <is>
          <t>Asset</t>
        </is>
      </c>
      <c r="B110" s="0" t="inlineStr">
        <is>
          <t>根据id查询服务视图资产详情</t>
        </is>
      </c>
      <c r="C110" s="0" t="inlineStr">
        <is>
          <t>query</t>
        </is>
      </c>
      <c r="D110" s="0" t="inlineStr">
        <is>
          <t>get</t>
        </is>
      </c>
      <c r="E110" s="0" t="inlineStr">
        <is>
          <t>/api/assets/directory/{}</t>
        </is>
      </c>
      <c r="F110" s="71" t="inlineStr">
        <is>
          <t>select id from assets_info ao where name like '%test_sql_asset_gjb%' order by create_time desc limit 1</t>
        </is>
      </c>
      <c r="G110" s="0" t="n">
        <v>200</v>
      </c>
      <c r="H110" s="0" t="n">
        <v>200</v>
      </c>
      <c r="I110" s="0" t="inlineStr">
        <is>
          <t>pass</t>
        </is>
      </c>
      <c r="J110" s="0" t="inlineStr">
        <is>
          <t>content</t>
        </is>
      </c>
      <c r="K110" s="0" t="inlineStr">
        <is>
          <t>in</t>
        </is>
      </c>
      <c r="L110" s="0" t="inlineStr">
        <is>
          <t>{"status":0,"message":"Request successfully.","content":{"id":"1062468488570564608","name":"test_sql_asset_gjb826","tenantId":"1056906556591271936","owner":"1056906557354635264","enabled":null,"creator":"admin","createTime":"2023-01-10 20:30:27","lastModifier":"admin","lastModifiedTime":"2023-01-10 20:30:28","visibleToAll":false,"approverId":"1056906557354635264","approverName":"admin","approverRemarks":"","approvalRecordId":null,"approvalComments":"","status":"SAVED","publishTime":null,"assetModel":1,"sqlStr":"select * from `gjb_ttest_hdfs042219`","order":null,"expiredPeriod":0,"resourceId":"1062468219582640128","resourceName":"test_asset318","recordNumber":0,"byteSize":0,"resourceFormat":null,"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is>
      </c>
      <c r="M110" s="0" t="inlineStr">
        <is>
          <t>pass</t>
        </is>
      </c>
      <c r="N110" s="0" t="inlineStr">
        <is>
          <t>pass</t>
        </is>
      </c>
      <c r="O110" s="0" t="inlineStr"/>
      <c r="P110" s="0" t="inlineStr">
        <is>
          <t>y</t>
        </is>
      </c>
    </row>
    <row r="111" ht="14.25" customHeight="1" s="2">
      <c r="A111" s="70" t="inlineStr">
        <is>
          <t>Asset</t>
        </is>
      </c>
      <c r="B111" s="0" t="inlineStr">
        <is>
          <t>更新资产-服务视图资产</t>
        </is>
      </c>
      <c r="C111" s="0" t="inlineStr">
        <is>
          <t>query</t>
        </is>
      </c>
      <c r="D111" s="0" t="inlineStr">
        <is>
          <t>PUT</t>
        </is>
      </c>
      <c r="E111" s="0" t="inlineStr">
        <is>
          <t>/api/assets/directory/update/{}</t>
        </is>
      </c>
      <c r="F111" s="71" t="inlineStr">
        <is>
          <t>test_sql_asset_gjb</t>
        </is>
      </c>
      <c r="G111" s="0" t="n">
        <v>200</v>
      </c>
      <c r="H111" s="0" t="n">
        <v>200</v>
      </c>
      <c r="I111" s="0" t="inlineStr">
        <is>
          <t>pass</t>
        </is>
      </c>
      <c r="J111" s="0" t="inlineStr">
        <is>
          <t>content</t>
        </is>
      </c>
      <c r="K111" s="0" t="inlineStr">
        <is>
          <t>in</t>
        </is>
      </c>
      <c r="L111" s="0" t="inlineStr">
        <is>
          <t>{"status":0,"message":"Request successfully.","content":{"id":"1062468488570564608","name":"test_sql_asset_gjb188","tenantId":"1056906556591271936","owner":"1056906557354635264","enabled":null,"creator":"admin","createTime":"2023-01-10 20:31:30","lastModifier":"admin","lastModifiedTime":"2023-01-10 20:30:28","visibleToAll":false,"approverId":"1056906557354635264","approverName":"admin","approverRemarks":"","approvalRecordId":null,"approvalComments":"","status":"SAVED","publishTime":null,"assetModel":1,"sqlStr":"select * from `gjb_ttest_hdfs042219`","order":null,"expiredPeriod":0,"resourceId":"1062468219582640128","resourceName":"test_asset318","recordNumber":0,"byteSize":0,"resourceFormat":null,"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is>
      </c>
      <c r="M111" s="0" t="inlineStr">
        <is>
          <t>pass</t>
        </is>
      </c>
      <c r="N111" s="0" t="inlineStr">
        <is>
          <t>pass</t>
        </is>
      </c>
      <c r="O111" s="0" t="inlineStr"/>
      <c r="P111" s="0" t="inlineStr">
        <is>
          <t>y</t>
        </is>
      </c>
    </row>
    <row r="112" ht="20" customHeight="1" s="2">
      <c r="A112" s="70" t="inlineStr">
        <is>
          <t>Asset</t>
        </is>
      </c>
      <c r="B112" s="0" t="inlineStr">
        <is>
          <t>资产发布</t>
        </is>
      </c>
      <c r="C112" s="0" t="inlineStr">
        <is>
          <t>query</t>
        </is>
      </c>
      <c r="D112" s="0" t="inlineStr">
        <is>
          <t>POST</t>
        </is>
      </c>
      <c r="E112" s="0" t="inlineStr">
        <is>
          <t>/api/assets/directory/submitApproval/ONLINE</t>
        </is>
      </c>
      <c r="F112" s="71" t="inlineStr">
        <is>
          <t>select id from assets_info ai where status in('OFFLINE','SAVED') and name like '%test_sql_asset_gjb%' order by create_time desc limit 1</t>
        </is>
      </c>
      <c r="G112" s="0" t="n">
        <v>200</v>
      </c>
      <c r="H112" s="0" t="n">
        <v>200</v>
      </c>
      <c r="I112" s="0" t="inlineStr">
        <is>
          <t>pass</t>
        </is>
      </c>
      <c r="J112" s="0" t="inlineStr">
        <is>
          <t>{"status":0,"message":"Request successfully.","content":1,"ok":true}</t>
        </is>
      </c>
      <c r="K112" s="0" t="inlineStr">
        <is>
          <t>=</t>
        </is>
      </c>
      <c r="L112" s="0" t="inlineStr">
        <is>
          <t>{"status":0,"message":"Request successfully.","content":1,"ok":true}</t>
        </is>
      </c>
      <c r="M112" s="0" t="inlineStr">
        <is>
          <t>pass</t>
        </is>
      </c>
      <c r="N112" s="0" t="inlineStr">
        <is>
          <t>pass</t>
        </is>
      </c>
      <c r="O112" s="0" t="inlineStr"/>
      <c r="P112" s="0" t="inlineStr">
        <is>
          <t>y</t>
        </is>
      </c>
    </row>
    <row r="113" ht="20" customHeight="1" s="2">
      <c r="A113" s="70" t="inlineStr">
        <is>
          <t>AssetApproval</t>
        </is>
      </c>
      <c r="B113" s="0" t="inlineStr">
        <is>
          <t>数据资产审核通过-online</t>
        </is>
      </c>
      <c r="C113" s="0" t="inlineStr">
        <is>
          <t>query</t>
        </is>
      </c>
      <c r="D113" s="0" t="inlineStr">
        <is>
          <t>POST</t>
        </is>
      </c>
      <c r="E113" s="0" t="inlineStr">
        <is>
          <t>/api/assets/approvalrecord/approve</t>
        </is>
      </c>
      <c r="F113" s="71" t="inlineStr">
        <is>
          <t>test_sql_asset_gjb&amp;PASS&amp;ONLINE</t>
        </is>
      </c>
      <c r="G113" s="0" t="n">
        <v>200</v>
      </c>
      <c r="H113" s="0" t="n">
        <v>200</v>
      </c>
      <c r="I113" s="0" t="inlineStr">
        <is>
          <t>pass</t>
        </is>
      </c>
      <c r="J113" s="0" t="inlineStr">
        <is>
          <t>{"status":0,"message":"Request successfully.","content":1,"ok":true}</t>
        </is>
      </c>
      <c r="K113" s="0" t="inlineStr">
        <is>
          <t>=</t>
        </is>
      </c>
      <c r="L113" s="0" t="inlineStr">
        <is>
          <t>{"status":0,"message":"Request successfully.","content":1,"ok":true}</t>
        </is>
      </c>
      <c r="M113" s="0" t="inlineStr">
        <is>
          <t>pass</t>
        </is>
      </c>
      <c r="N113" s="0" t="inlineStr">
        <is>
          <t>pass</t>
        </is>
      </c>
      <c r="O113" s="0" t="inlineStr"/>
      <c r="P113" s="0" t="inlineStr">
        <is>
          <t>y</t>
        </is>
      </c>
    </row>
    <row r="114" ht="14.25" customHeight="1" s="2">
      <c r="A114" s="70" t="inlineStr">
        <is>
          <t>Asset</t>
        </is>
      </c>
      <c r="B114" s="0" t="inlineStr">
        <is>
          <t>收藏资产</t>
        </is>
      </c>
      <c r="C114" s="0" t="inlineStr">
        <is>
          <t>query</t>
        </is>
      </c>
      <c r="D114" s="0" t="inlineStr">
        <is>
          <t>POST</t>
        </is>
      </c>
      <c r="E114" s="0" t="inlineStr">
        <is>
          <t>/api/assets/collection/save</t>
        </is>
      </c>
      <c r="F114" s="71" t="inlineStr">
        <is>
          <t>select id from assets_info ai where status ='ONLINE' and name like '%test_sql_asset_gjb%' order by create_time desc limit 1</t>
        </is>
      </c>
      <c r="G114" s="0" t="n">
        <v>200</v>
      </c>
      <c r="H114" s="0" t="n">
        <v>200</v>
      </c>
      <c r="I114" s="0" t="inlineStr">
        <is>
          <t>pass</t>
        </is>
      </c>
      <c r="J114" s="0" t="inlineStr">
        <is>
          <t>{"status":0,"message":"Request successfully.","content":null,"ok":true}</t>
        </is>
      </c>
      <c r="K114" s="0" t="inlineStr">
        <is>
          <t>=</t>
        </is>
      </c>
      <c r="L114" s="0" t="inlineStr">
        <is>
          <t>{"status":0,"message":"Request successfully.","content":null,"ok":true}</t>
        </is>
      </c>
      <c r="M114" s="0" t="inlineStr">
        <is>
          <t>pass</t>
        </is>
      </c>
      <c r="N114" s="0" t="inlineStr">
        <is>
          <t>pass</t>
        </is>
      </c>
      <c r="O114" s="0" t="inlineStr"/>
      <c r="P114" s="0" t="inlineStr">
        <is>
          <t>y</t>
        </is>
      </c>
    </row>
    <row r="115" ht="14.25" customHeight="1" s="2">
      <c r="A115" s="70" t="inlineStr">
        <is>
          <t>Asset</t>
        </is>
      </c>
      <c r="B115" s="0" t="inlineStr">
        <is>
          <t>取消收藏资产</t>
        </is>
      </c>
      <c r="C115" s="0" t="inlineStr">
        <is>
          <t>query</t>
        </is>
      </c>
      <c r="D115" s="0" t="inlineStr">
        <is>
          <t>POST</t>
        </is>
      </c>
      <c r="E115" s="0" t="inlineStr">
        <is>
          <t>/api/assets/collection/update</t>
        </is>
      </c>
      <c r="F115" s="71" t="inlineStr">
        <is>
          <t>select id from assets_info ai where status ='ONLINE' and name like '%test_sql_asset_gjb%' order by create_time desc limit 1</t>
        </is>
      </c>
      <c r="G115" s="0" t="n">
        <v>200</v>
      </c>
      <c r="H115" s="0" t="n">
        <v>200</v>
      </c>
      <c r="I115" s="0" t="inlineStr">
        <is>
          <t>pass</t>
        </is>
      </c>
      <c r="J115" s="0" t="inlineStr">
        <is>
          <t>{"status":0,"message":"Request successfully.","content":null,"ok":true}</t>
        </is>
      </c>
      <c r="K115" s="0" t="inlineStr">
        <is>
          <t>=</t>
        </is>
      </c>
      <c r="L115" s="0" t="inlineStr">
        <is>
          <t>{"status":0,"message":"Request successfully.","content":null,"ok":true}</t>
        </is>
      </c>
      <c r="M115" s="0" t="inlineStr">
        <is>
          <t>pass</t>
        </is>
      </c>
      <c r="N115" s="0" t="inlineStr">
        <is>
          <t>pass</t>
        </is>
      </c>
      <c r="O115" s="0" t="inlineStr"/>
      <c r="P115" s="0" t="inlineStr">
        <is>
          <t>y</t>
        </is>
      </c>
    </row>
    <row r="116" ht="20" customHeight="1" s="2">
      <c r="A116" s="70" t="inlineStr">
        <is>
          <t>Asset</t>
        </is>
      </c>
      <c r="B116" s="0" t="inlineStr">
        <is>
          <t>取消服务视图资产发布</t>
        </is>
      </c>
      <c r="C116" s="0" t="inlineStr">
        <is>
          <t>query</t>
        </is>
      </c>
      <c r="D116" s="0" t="inlineStr">
        <is>
          <t>POST</t>
        </is>
      </c>
      <c r="E116" s="0" t="inlineStr">
        <is>
          <t>/api/assets/directory/submitApproval/OFFLINE</t>
        </is>
      </c>
      <c r="F116" s="71" t="inlineStr">
        <is>
          <t>select id from assets_info ai where status ='ONLINE' and name like '%test_sql_asset_gjb%' order by create_time desc limit 1</t>
        </is>
      </c>
      <c r="G116" s="0" t="n">
        <v>200</v>
      </c>
      <c r="H116" s="0" t="n">
        <v>200</v>
      </c>
      <c r="I116" s="0" t="inlineStr">
        <is>
          <t>pass</t>
        </is>
      </c>
      <c r="J116" s="0" t="inlineStr">
        <is>
          <t>{"status":0,"message":"Request successfully.","content":1,"ok":true}</t>
        </is>
      </c>
      <c r="K116" s="0" t="inlineStr">
        <is>
          <t>=</t>
        </is>
      </c>
      <c r="L116" s="0" t="inlineStr">
        <is>
          <t>{"status":0,"message":"Request successfully.","content":1,"ok":true}</t>
        </is>
      </c>
      <c r="M116" s="0" t="inlineStr">
        <is>
          <t>pass</t>
        </is>
      </c>
      <c r="N116" s="0" t="inlineStr">
        <is>
          <t>pass</t>
        </is>
      </c>
      <c r="O116" s="0" t="inlineStr"/>
      <c r="P116" s="0" t="inlineStr">
        <is>
          <t>y</t>
        </is>
      </c>
    </row>
    <row r="117" ht="20" customHeight="1" s="2">
      <c r="A117" s="70" t="inlineStr">
        <is>
          <t>AssetApproval</t>
        </is>
      </c>
      <c r="B117" s="0" t="inlineStr">
        <is>
          <t>数据资产审核通过-offline</t>
        </is>
      </c>
      <c r="C117" s="0" t="inlineStr">
        <is>
          <t>query</t>
        </is>
      </c>
      <c r="D117" s="0" t="inlineStr">
        <is>
          <t>POST</t>
        </is>
      </c>
      <c r="E117" s="0" t="inlineStr">
        <is>
          <t>/api/assets/approvalrecord/approve</t>
        </is>
      </c>
      <c r="F117" s="71" t="inlineStr">
        <is>
          <t>test_sql_asset_gjb&amp;PASS&amp;OFFLINE</t>
        </is>
      </c>
      <c r="G117" s="0" t="n">
        <v>200</v>
      </c>
      <c r="H117" s="0" t="n">
        <v>200</v>
      </c>
      <c r="I117" s="0" t="inlineStr">
        <is>
          <t>pass</t>
        </is>
      </c>
      <c r="J117" s="0" t="inlineStr">
        <is>
          <t>{"status":0,"message":"Request successfully.","content":1,"ok":true}</t>
        </is>
      </c>
      <c r="K117" s="0" t="inlineStr">
        <is>
          <t>=</t>
        </is>
      </c>
      <c r="L117" s="0" t="inlineStr">
        <is>
          <t>{"status":0,"message":"Request successfully.","content":1,"ok":true}</t>
        </is>
      </c>
      <c r="M117" s="0" t="inlineStr">
        <is>
          <t>pass</t>
        </is>
      </c>
      <c r="N117" s="0" t="inlineStr">
        <is>
          <t>pass</t>
        </is>
      </c>
      <c r="O117" s="0" t="inlineStr"/>
      <c r="P117" s="0" t="inlineStr">
        <is>
          <t>y</t>
        </is>
      </c>
    </row>
    <row r="118" ht="14.25" customHeight="1" s="2">
      <c r="A118" s="70" t="inlineStr">
        <is>
          <t>Asset</t>
        </is>
      </c>
      <c r="B118" s="0" t="inlineStr">
        <is>
          <t>删除服务视图资产</t>
        </is>
      </c>
      <c r="C118" s="0" t="inlineStr">
        <is>
          <t>query</t>
        </is>
      </c>
      <c r="D118" s="0" t="inlineStr">
        <is>
          <t>POST</t>
        </is>
      </c>
      <c r="E118" s="0" t="inlineStr">
        <is>
          <t>/api/assets/directory/delete/ids</t>
        </is>
      </c>
      <c r="F118" s="71" t="inlineStr">
        <is>
          <t>select id from assets_info ai where status in('OFFLINE','SAVED') and name like '%test_sql_asset_gjb%' order by create_time desc limit 1</t>
        </is>
      </c>
      <c r="G118" s="0" t="n">
        <v>200</v>
      </c>
      <c r="H118" s="0" t="n">
        <v>200</v>
      </c>
      <c r="I118" s="0" t="inlineStr">
        <is>
          <t>pass</t>
        </is>
      </c>
      <c r="J118" s="0" t="inlineStr">
        <is>
          <t>{"status":0,"message":"Request successfully.","content":null,"ok":true}</t>
        </is>
      </c>
      <c r="K118" s="0" t="inlineStr">
        <is>
          <t>=</t>
        </is>
      </c>
      <c r="L118" s="0" t="inlineStr">
        <is>
          <t>{"status":0,"message":"Request successfully.","content":null,"ok":true}</t>
        </is>
      </c>
      <c r="M118" s="0" t="inlineStr">
        <is>
          <t>pass</t>
        </is>
      </c>
      <c r="N118" s="0" t="inlineStr">
        <is>
          <t>pass</t>
        </is>
      </c>
      <c r="O118" s="0" t="inlineStr"/>
      <c r="P118" s="0" t="inlineStr">
        <is>
          <t>y</t>
        </is>
      </c>
    </row>
    <row r="119" ht="20" customHeight="1" s="2">
      <c r="A119" s="70" t="inlineStr">
        <is>
          <t>Asset</t>
        </is>
      </c>
      <c r="B119" s="0" t="inlineStr">
        <is>
          <t>创建服务视图资产</t>
        </is>
      </c>
      <c r="C119" s="0" t="inlineStr">
        <is>
          <t>query</t>
        </is>
      </c>
      <c r="D119" s="0" t="inlineStr">
        <is>
          <t>POST</t>
        </is>
      </c>
      <c r="E119" s="0" t="inlineStr">
        <is>
          <t>/api/assets/directory/save</t>
        </is>
      </c>
      <c r="F119" s="71" t="inlineStr">
        <is>
          <t>gjb_ttest_hdfs042219&amp;test_asset</t>
        </is>
      </c>
      <c r="G119" s="0" t="n">
        <v>200</v>
      </c>
      <c r="H119" s="0" t="n">
        <v>200</v>
      </c>
      <c r="I119" s="0" t="inlineStr">
        <is>
          <t>pass</t>
        </is>
      </c>
      <c r="J119" s="0" t="inlineStr">
        <is>
          <t>content</t>
        </is>
      </c>
      <c r="K119" s="0" t="inlineStr">
        <is>
          <t>in</t>
        </is>
      </c>
      <c r="L119" s="0" t="inlineStr">
        <is>
          <t>{"status":0,"message":"Request successfully.","content":{"id":"1062468502701174784","name":"test_sql_asset_gjb811","tenantId":"1056906556591271936","owner":"1056906557354635264","enabled":null,"creator":"admin","createTime":"2023-01-10 20:30:30","lastModifier":"admin","lastModifiedTime":"2023-01-10 20:30:30","visibleToAll":false,"approverId":"1056906557354635264","approverName":"admin","approverRemarks":"","approvalRecordId":null,"approvalComments":"","status":"SAVED","publishTime":null,"assetModel":1,"sqlStr":"select * from `gjb_ttest_hdfs042219`","order":null,"expiredPeriod":0,"resourceId":"1062468219582640128","resourceName":"test_asset318","recordNumber":0,"byteSize":0,"resourceFormat":null,"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119" s="0" t="inlineStr">
        <is>
          <t>pass</t>
        </is>
      </c>
      <c r="N119" s="0" t="inlineStr">
        <is>
          <t>pass</t>
        </is>
      </c>
      <c r="O119" s="0" t="inlineStr"/>
      <c r="P119" s="0" t="inlineStr">
        <is>
          <t>y</t>
        </is>
      </c>
    </row>
    <row r="120" ht="20" customHeight="1" s="2">
      <c r="A120" s="70" t="inlineStr">
        <is>
          <t>Asset</t>
        </is>
      </c>
      <c r="B120" s="0" t="inlineStr">
        <is>
          <t>资产发布</t>
        </is>
      </c>
      <c r="C120" s="0" t="inlineStr">
        <is>
          <t>query</t>
        </is>
      </c>
      <c r="D120" s="0" t="inlineStr">
        <is>
          <t>POST</t>
        </is>
      </c>
      <c r="E120" s="0" t="inlineStr">
        <is>
          <t>/api/assets/directory/submitApproval/ONLINE</t>
        </is>
      </c>
      <c r="F120" s="71" t="inlineStr">
        <is>
          <t>select id from assets_info ai where status in('OFFLINE','SAVED') and name like '%test_sql_asset_gjb%' order by create_time desc limit 1</t>
        </is>
      </c>
      <c r="G120" s="0" t="n">
        <v>200</v>
      </c>
      <c r="H120" s="0" t="n">
        <v>200</v>
      </c>
      <c r="I120" s="0" t="inlineStr">
        <is>
          <t>pass</t>
        </is>
      </c>
      <c r="J120" s="0" t="inlineStr">
        <is>
          <t>{"status":0,"message":"Request successfully.","content":1,"ok":true}</t>
        </is>
      </c>
      <c r="K120" s="0" t="inlineStr">
        <is>
          <t>=</t>
        </is>
      </c>
      <c r="L120" s="0" t="inlineStr">
        <is>
          <t>{"status":0,"message":"Request successfully.","content":1,"ok":true}</t>
        </is>
      </c>
      <c r="M120" s="0" t="inlineStr">
        <is>
          <t>pass</t>
        </is>
      </c>
      <c r="N120" s="0" t="inlineStr">
        <is>
          <t>pass</t>
        </is>
      </c>
      <c r="O120" s="0" t="inlineStr"/>
      <c r="P120" s="0" t="inlineStr">
        <is>
          <t>y</t>
        </is>
      </c>
    </row>
    <row r="121" ht="20" customHeight="1" s="2">
      <c r="A121" s="70" t="inlineStr">
        <is>
          <t>AssetApproval</t>
        </is>
      </c>
      <c r="B121" s="0" t="inlineStr">
        <is>
          <t>数据资产审核通过-online</t>
        </is>
      </c>
      <c r="C121" s="0" t="inlineStr">
        <is>
          <t>query</t>
        </is>
      </c>
      <c r="D121" s="0" t="inlineStr">
        <is>
          <t>POST</t>
        </is>
      </c>
      <c r="E121" s="0" t="inlineStr">
        <is>
          <t>/api/assets/approvalrecord/approve</t>
        </is>
      </c>
      <c r="F121" s="71" t="inlineStr">
        <is>
          <t>test_sql_asset_gjb&amp;PASS&amp;ONLINE</t>
        </is>
      </c>
      <c r="G121" s="0" t="n">
        <v>200</v>
      </c>
      <c r="H121" s="0" t="n">
        <v>200</v>
      </c>
      <c r="I121" s="0" t="inlineStr">
        <is>
          <t>pass</t>
        </is>
      </c>
      <c r="J121" s="0" t="inlineStr">
        <is>
          <t>{"status":0,"message":"Request successfully.","content":1,"ok":true}</t>
        </is>
      </c>
      <c r="K121" s="0" t="inlineStr">
        <is>
          <t>=</t>
        </is>
      </c>
      <c r="L121" s="0" t="inlineStr">
        <is>
          <t>{"status":0,"message":"Request successfully.","content":1,"ok":true}</t>
        </is>
      </c>
      <c r="M121" s="0" t="inlineStr">
        <is>
          <t>pass</t>
        </is>
      </c>
      <c r="N121" s="0" t="inlineStr">
        <is>
          <t>pass</t>
        </is>
      </c>
      <c r="O121" s="0" t="inlineStr"/>
      <c r="P121" s="0" t="inlineStr">
        <is>
          <t>y</t>
        </is>
      </c>
    </row>
    <row r="122" ht="20" customHeight="1" s="2">
      <c r="A122" s="70" t="inlineStr">
        <is>
          <t>Asset</t>
        </is>
      </c>
      <c r="B122" s="0" t="inlineStr">
        <is>
          <t>取消资产发布</t>
        </is>
      </c>
      <c r="C122" s="0" t="inlineStr">
        <is>
          <t>query</t>
        </is>
      </c>
      <c r="D122" s="0" t="inlineStr">
        <is>
          <t>POST</t>
        </is>
      </c>
      <c r="E122" s="0" t="inlineStr">
        <is>
          <t>/api/assets/directory/submitApproval/OFFLINE</t>
        </is>
      </c>
      <c r="F122" s="71" t="inlineStr">
        <is>
          <t>select id from assets_info ai where status ='ONLINE' and name like '%test_asset_gjb%' order by create_time desc limit 1</t>
        </is>
      </c>
      <c r="G122" s="0" t="n">
        <v>200</v>
      </c>
      <c r="H122" s="0" t="n">
        <v>200</v>
      </c>
      <c r="I122" s="0" t="inlineStr">
        <is>
          <t>pass</t>
        </is>
      </c>
      <c r="J122" s="0" t="inlineStr">
        <is>
          <t>{"status":0,"message":"Request successfully.","content":1,"ok":true}</t>
        </is>
      </c>
      <c r="K122" s="0" t="inlineStr">
        <is>
          <t>=</t>
        </is>
      </c>
      <c r="L122" s="0" t="inlineStr">
        <is>
          <t>{"status":0,"message":"Request successfully.","content":1,"ok":true}</t>
        </is>
      </c>
      <c r="M122" s="0" t="inlineStr">
        <is>
          <t>pass</t>
        </is>
      </c>
      <c r="N122" s="0" t="inlineStr">
        <is>
          <t>pass</t>
        </is>
      </c>
      <c r="O122" s="0" t="inlineStr"/>
      <c r="P122" s="0" t="inlineStr">
        <is>
          <t>y</t>
        </is>
      </c>
    </row>
    <row r="123" ht="20" customHeight="1" s="2">
      <c r="A123" s="70" t="inlineStr">
        <is>
          <t>AssetApproval</t>
        </is>
      </c>
      <c r="B123" s="0" t="inlineStr">
        <is>
          <t>数据资产审核通过-offline</t>
        </is>
      </c>
      <c r="C123" s="0" t="inlineStr">
        <is>
          <t>query</t>
        </is>
      </c>
      <c r="D123" s="0" t="inlineStr">
        <is>
          <t>POST</t>
        </is>
      </c>
      <c r="E123" s="0" t="inlineStr">
        <is>
          <t>/api/assets/approvalrecord/approve</t>
        </is>
      </c>
      <c r="F123" s="71" t="inlineStr">
        <is>
          <t>test_asset_gjb&amp;PASS&amp;OFFLINE</t>
        </is>
      </c>
      <c r="G123" s="0" t="n">
        <v>200</v>
      </c>
      <c r="H123" s="0" t="n">
        <v>200</v>
      </c>
      <c r="I123" s="0" t="inlineStr">
        <is>
          <t>pass</t>
        </is>
      </c>
      <c r="J123" s="0" t="inlineStr">
        <is>
          <t>{"status":0,"message":"Request successfully.","content":1,"ok":true}</t>
        </is>
      </c>
      <c r="K123" s="0" t="inlineStr">
        <is>
          <t>=</t>
        </is>
      </c>
      <c r="L123" s="0" t="inlineStr">
        <is>
          <t>{"status":0,"message":"Request successfully.","content":1,"ok":true}</t>
        </is>
      </c>
      <c r="M123" s="0" t="inlineStr">
        <is>
          <t>pass</t>
        </is>
      </c>
      <c r="N123" s="0" t="inlineStr">
        <is>
          <t>pass</t>
        </is>
      </c>
      <c r="O123" s="0" t="inlineStr"/>
      <c r="P123" s="0" t="inlineStr">
        <is>
          <t>y</t>
        </is>
      </c>
    </row>
    <row r="124" ht="14.25" customHeight="1" s="2">
      <c r="A124" s="70" t="inlineStr">
        <is>
          <t>Asset</t>
        </is>
      </c>
      <c r="B124" s="0" t="inlineStr">
        <is>
          <t>删除资产</t>
        </is>
      </c>
      <c r="C124" s="0" t="inlineStr">
        <is>
          <t>query</t>
        </is>
      </c>
      <c r="D124" s="0" t="inlineStr">
        <is>
          <t>POST</t>
        </is>
      </c>
      <c r="E124" s="0" t="inlineStr">
        <is>
          <t>/api/assets/directory/delete/ids</t>
        </is>
      </c>
      <c r="F124" s="71" t="inlineStr">
        <is>
          <t>select id from assets_info ai where status in('OFFLINE','SAVED') and name like '%test_asset_gjb%' order by create_time desc limit 1</t>
        </is>
      </c>
      <c r="G124" s="0" t="n">
        <v>200</v>
      </c>
      <c r="H124" s="0" t="n">
        <v>200</v>
      </c>
      <c r="I124" s="0" t="inlineStr">
        <is>
          <t>pass</t>
        </is>
      </c>
      <c r="J124" s="0" t="inlineStr">
        <is>
          <t>{"status":0,"message":"Request successfully.","content":null,"ok":true}</t>
        </is>
      </c>
      <c r="K124" s="0" t="inlineStr">
        <is>
          <t>=</t>
        </is>
      </c>
      <c r="L124" s="0" t="inlineStr">
        <is>
          <t>{"status":0,"message":"Request successfully.","content":null,"ok":true}</t>
        </is>
      </c>
      <c r="M124" s="0" t="inlineStr">
        <is>
          <t>pass</t>
        </is>
      </c>
      <c r="N124" s="0" t="inlineStr">
        <is>
          <t>pass</t>
        </is>
      </c>
      <c r="O124" s="0" t="inlineStr"/>
      <c r="P124" s="0" t="inlineStr">
        <is>
          <t>y</t>
        </is>
      </c>
    </row>
    <row r="125" ht="20" customHeight="1" s="2">
      <c r="A125" s="70" t="inlineStr">
        <is>
          <t>Asset</t>
        </is>
      </c>
      <c r="B125" s="0" t="inlineStr">
        <is>
          <t>批量创建数据集资产</t>
        </is>
      </c>
      <c r="C125" s="0" t="inlineStr">
        <is>
          <t>query</t>
        </is>
      </c>
      <c r="D125" s="0" t="inlineStr">
        <is>
          <t>POST</t>
        </is>
      </c>
      <c r="E125" s="0" t="inlineStr">
        <is>
          <t>/api/assets/directory/saveBatch</t>
        </is>
      </c>
      <c r="F125" s="71" t="inlineStr">
        <is>
          <t>gjb_ttest_hdfs042219&amp;training&amp;test_asset</t>
        </is>
      </c>
      <c r="G125" s="0" t="n">
        <v>200</v>
      </c>
      <c r="H125" s="0" t="n">
        <v>200</v>
      </c>
      <c r="I125" s="0" t="inlineStr">
        <is>
          <t>pass</t>
        </is>
      </c>
      <c r="J125" s="0" t="inlineStr">
        <is>
          <t>content</t>
        </is>
      </c>
      <c r="K125" s="0" t="inlineStr">
        <is>
          <t>in</t>
        </is>
      </c>
      <c r="L125" s="0" t="inlineStr">
        <is>
          <t>{"status":0,"message":"Request successfully.","content":[{"id":"1062468512192884736","name":"training","tenantId":"1056906556591271936","owner":"1056906557354635264","enabled":null,"creator":"admin","createTime":"2023-01-10 20:30:33","lastModifier":"admin","lastModifiedTime":"2023-01-10 20:30:33","visibleToAll":false,"approverId":"1056906557354635264","approverName":"admin","approverRemarks":"","approvalRecordId":null,"approvalComments":"","status":"SAVED","publishTime":null,"assetModel":0,"sqlStr":"","order":null,"expiredPeriod":0,"resourceId":"1062468219582640128","resourceName":"test_asset318","recordNumber":0,"byteSize":0,"resourceFormat":"JDBC","storage":"JDBC","type":"FLOW","resource":null,"isHide":0,"description":"","scheduleType":"","serviceMode":null,"dataTierIds":[],"dataTierName":"","domainIds":[],"domainNames":[],"lifeCycleType":"","tags":[],"tagsList":[],"isShare":0,"shareStatus":null,"assetsShareId":null,"assetsShare":null,"shareMode":"","datasetId":"1062467974316519424","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1062468512314519552","name":"gjb_ttest_hdfs042219","tenantId":"1056906556591271936","owner":"1056906557354635264","enabled":null,"creator":"admin","createTime":"2023-01-10 20:30:33","lastModifier":"admin","lastModifiedTime":"2023-01-10 20:30:33","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125" s="0" t="inlineStr">
        <is>
          <t>pass</t>
        </is>
      </c>
      <c r="N125" s="0" t="inlineStr">
        <is>
          <t>pass</t>
        </is>
      </c>
      <c r="O125" s="0" t="inlineStr"/>
      <c r="P125" s="0" t="inlineStr">
        <is>
          <t>y</t>
        </is>
      </c>
    </row>
    <row r="126" ht="20" customHeight="1" s="2">
      <c r="A126" s="70" t="inlineStr">
        <is>
          <t>Asset</t>
        </is>
      </c>
      <c r="B126" s="0" t="inlineStr">
        <is>
          <t>批量资产发布</t>
        </is>
      </c>
      <c r="C126" s="0" t="inlineStr">
        <is>
          <t>query</t>
        </is>
      </c>
      <c r="D126" s="0" t="inlineStr">
        <is>
          <t>POST</t>
        </is>
      </c>
      <c r="E126" s="0" t="inlineStr">
        <is>
          <t>/api/assets/directory/submitApproval/ONLINE</t>
        </is>
      </c>
      <c r="F126" s="71" t="inlineStr">
        <is>
          <t>select id from assets_info ai where status in('OFFLINE','SAVED','ONLINE_PENDING') and name in('gjb_ttest_hdfs042219','training') order by create_time desc limit 2</t>
        </is>
      </c>
      <c r="G126" s="0" t="n">
        <v>200</v>
      </c>
      <c r="H126" s="0" t="n">
        <v>200</v>
      </c>
      <c r="I126" s="0" t="inlineStr">
        <is>
          <t>pass</t>
        </is>
      </c>
      <c r="J126" s="0" t="inlineStr">
        <is>
          <t>{"status":0,"message":"Request successfully.","content":2,"ok":true}</t>
        </is>
      </c>
      <c r="K126" s="0" t="inlineStr">
        <is>
          <t>=</t>
        </is>
      </c>
      <c r="L126" s="0" t="inlineStr">
        <is>
          <t>{"status":0,"message":"Request successfully.","content":2,"ok":true}</t>
        </is>
      </c>
      <c r="M126" s="0" t="inlineStr">
        <is>
          <t>pass</t>
        </is>
      </c>
      <c r="N126" s="0" t="inlineStr">
        <is>
          <t>pass</t>
        </is>
      </c>
      <c r="O126" s="0" t="inlineStr"/>
      <c r="P126" s="0" t="inlineStr">
        <is>
          <t>y</t>
        </is>
      </c>
    </row>
    <row r="127" ht="20" customHeight="1" s="2">
      <c r="A127" s="70" t="inlineStr">
        <is>
          <t>AssetApproval</t>
        </is>
      </c>
      <c r="B127" s="0" t="inlineStr">
        <is>
          <t>数据资产审核通过-online</t>
        </is>
      </c>
      <c r="C127" s="0" t="inlineStr">
        <is>
          <t>query</t>
        </is>
      </c>
      <c r="D127" s="0" t="inlineStr">
        <is>
          <t>POST</t>
        </is>
      </c>
      <c r="E127" s="0" t="inlineStr">
        <is>
          <t>/api/assets/approvalrecord/approve</t>
        </is>
      </c>
      <c r="F127" s="71" t="inlineStr">
        <is>
          <t>gjb_ttest_hdfs042219&amp;PASS&amp;ONLINE</t>
        </is>
      </c>
      <c r="G127" s="0" t="n">
        <v>200</v>
      </c>
      <c r="H127" s="0" t="n">
        <v>200</v>
      </c>
      <c r="I127" s="0" t="inlineStr">
        <is>
          <t>pass</t>
        </is>
      </c>
      <c r="J127" s="0" t="inlineStr">
        <is>
          <t>{"status":0,"message":"Request successfully.","content":1,"ok":true}</t>
        </is>
      </c>
      <c r="K127" s="0" t="inlineStr">
        <is>
          <t>=</t>
        </is>
      </c>
      <c r="L127" s="0" t="inlineStr">
        <is>
          <t>{"status":0,"message":"Request successfully.","content":1,"ok":true}</t>
        </is>
      </c>
      <c r="M127" s="0" t="inlineStr">
        <is>
          <t>pass</t>
        </is>
      </c>
      <c r="N127" s="0" t="inlineStr">
        <is>
          <t>pass</t>
        </is>
      </c>
      <c r="O127" s="0" t="inlineStr"/>
      <c r="P127" s="0" t="inlineStr">
        <is>
          <t>y</t>
        </is>
      </c>
    </row>
    <row r="128" ht="20" customHeight="1" s="2">
      <c r="A128" s="70" t="inlineStr">
        <is>
          <t>AssetApproval</t>
        </is>
      </c>
      <c r="B128" s="0" t="inlineStr">
        <is>
          <t>数据资产审核通过-online</t>
        </is>
      </c>
      <c r="C128" s="0" t="inlineStr">
        <is>
          <t>query</t>
        </is>
      </c>
      <c r="D128" s="0" t="inlineStr">
        <is>
          <t>POST</t>
        </is>
      </c>
      <c r="E128" s="0" t="inlineStr">
        <is>
          <t>/api/assets/approvalrecord/approve</t>
        </is>
      </c>
      <c r="F128" s="71" t="inlineStr">
        <is>
          <t>training&amp;PASS&amp;ONLINE</t>
        </is>
      </c>
      <c r="G128" s="0" t="n">
        <v>200</v>
      </c>
      <c r="H128" s="0" t="n">
        <v>200</v>
      </c>
      <c r="I128" s="0" t="inlineStr">
        <is>
          <t>pass</t>
        </is>
      </c>
      <c r="J128" s="0" t="inlineStr">
        <is>
          <t>{"status":0,"message":"Request successfully.","content":1,"ok":true}</t>
        </is>
      </c>
      <c r="K128" s="0" t="inlineStr">
        <is>
          <t>=</t>
        </is>
      </c>
      <c r="L128" s="0" t="inlineStr">
        <is>
          <t>{"status":0,"message":"Request successfully.","content":1,"ok":true}</t>
        </is>
      </c>
      <c r="M128" s="0" t="inlineStr">
        <is>
          <t>pass</t>
        </is>
      </c>
      <c r="N128" s="0" t="inlineStr">
        <is>
          <t>pass</t>
        </is>
      </c>
      <c r="O128" s="0" t="inlineStr"/>
      <c r="P128" s="0" t="inlineStr">
        <is>
          <t>y</t>
        </is>
      </c>
    </row>
    <row r="129" ht="20" customHeight="1" s="2">
      <c r="A129" s="70" t="inlineStr">
        <is>
          <t>Asset</t>
        </is>
      </c>
      <c r="B129" s="0" t="inlineStr">
        <is>
          <t>批量取消数据集资产发布</t>
        </is>
      </c>
      <c r="C129" s="0" t="inlineStr">
        <is>
          <t>query</t>
        </is>
      </c>
      <c r="D129" s="0" t="inlineStr">
        <is>
          <t>POST</t>
        </is>
      </c>
      <c r="E129" s="0" t="inlineStr">
        <is>
          <t>/api/assets/directory/submitApproval/OFFLINE</t>
        </is>
      </c>
      <c r="F129" s="71" t="inlineStr">
        <is>
          <t>select id from assets_info ai where status ='ONLINE' and name in('gjb_ttest_hdfs042219','training') order by create_time desc limit 2</t>
        </is>
      </c>
      <c r="G129" s="0" t="n">
        <v>200</v>
      </c>
      <c r="H129" s="0" t="n">
        <v>200</v>
      </c>
      <c r="I129" s="0" t="inlineStr">
        <is>
          <t>pass</t>
        </is>
      </c>
      <c r="J129" s="0" t="inlineStr">
        <is>
          <t>{"status":0,"message":"Request successfully.","content":2,"ok":true}</t>
        </is>
      </c>
      <c r="K129" s="0" t="inlineStr">
        <is>
          <t>=</t>
        </is>
      </c>
      <c r="L129" s="0" t="inlineStr">
        <is>
          <t>{"status":0,"message":"Request successfully.","content":2,"ok":true}</t>
        </is>
      </c>
      <c r="M129" s="0" t="inlineStr">
        <is>
          <t>pass</t>
        </is>
      </c>
      <c r="N129" s="0" t="inlineStr">
        <is>
          <t>pass</t>
        </is>
      </c>
      <c r="O129" s="0" t="inlineStr"/>
      <c r="P129" s="0" t="inlineStr">
        <is>
          <t>y</t>
        </is>
      </c>
    </row>
    <row r="130" ht="20" customHeight="1" s="2">
      <c r="A130" s="70" t="inlineStr">
        <is>
          <t>AssetApproval</t>
        </is>
      </c>
      <c r="B130" s="0" t="inlineStr">
        <is>
          <t>数据资产审核通过-offline</t>
        </is>
      </c>
      <c r="C130" s="0" t="inlineStr">
        <is>
          <t>query</t>
        </is>
      </c>
      <c r="D130" s="0" t="inlineStr">
        <is>
          <t>POST</t>
        </is>
      </c>
      <c r="E130" s="0" t="inlineStr">
        <is>
          <t>/api/assets/approvalrecord/approve</t>
        </is>
      </c>
      <c r="F130" s="71" t="inlineStr">
        <is>
          <t>gjb_ttest_hdfs042219&amp;PASS&amp;OFFLINE</t>
        </is>
      </c>
      <c r="G130" s="0" t="n">
        <v>200</v>
      </c>
      <c r="H130" s="0" t="n">
        <v>200</v>
      </c>
      <c r="I130" s="0" t="inlineStr">
        <is>
          <t>pass</t>
        </is>
      </c>
      <c r="J130" s="0" t="inlineStr">
        <is>
          <t>{"status":0,"message":"Request successfully.","content":1,"ok":true}</t>
        </is>
      </c>
      <c r="K130" s="0" t="inlineStr">
        <is>
          <t>=</t>
        </is>
      </c>
      <c r="L130" s="0" t="inlineStr">
        <is>
          <t>{"status":0,"message":"Request successfully.","content":1,"ok":true}</t>
        </is>
      </c>
      <c r="M130" s="0" t="inlineStr">
        <is>
          <t>pass</t>
        </is>
      </c>
      <c r="N130" s="0" t="inlineStr">
        <is>
          <t>pass</t>
        </is>
      </c>
      <c r="O130" s="0" t="inlineStr"/>
      <c r="P130" s="0" t="inlineStr">
        <is>
          <t>y</t>
        </is>
      </c>
    </row>
    <row r="131" ht="20" customHeight="1" s="2">
      <c r="A131" s="70" t="inlineStr">
        <is>
          <t>AssetApproval</t>
        </is>
      </c>
      <c r="B131" s="0" t="inlineStr">
        <is>
          <t>数据资产审核通过-offline</t>
        </is>
      </c>
      <c r="C131" s="0" t="inlineStr">
        <is>
          <t>query</t>
        </is>
      </c>
      <c r="D131" s="0" t="inlineStr">
        <is>
          <t>POST</t>
        </is>
      </c>
      <c r="E131" s="0" t="inlineStr">
        <is>
          <t>/api/assets/approvalrecord/approve</t>
        </is>
      </c>
      <c r="F131" s="71" t="inlineStr">
        <is>
          <t>training&amp;PASS&amp;OFFLINE</t>
        </is>
      </c>
      <c r="G131" s="0" t="n">
        <v>200</v>
      </c>
      <c r="H131" s="0" t="n">
        <v>200</v>
      </c>
      <c r="I131" s="0" t="inlineStr">
        <is>
          <t>pass</t>
        </is>
      </c>
      <c r="J131" s="0" t="inlineStr">
        <is>
          <t>{"status":0,"message":"Request successfully.","content":1,"ok":true}</t>
        </is>
      </c>
      <c r="K131" s="0" t="inlineStr">
        <is>
          <t>=</t>
        </is>
      </c>
      <c r="L131" s="0" t="inlineStr">
        <is>
          <t>{"status":0,"message":"Request successfully.","content":1,"ok":true}</t>
        </is>
      </c>
      <c r="M131" s="0" t="inlineStr">
        <is>
          <t>pass</t>
        </is>
      </c>
      <c r="N131" s="0" t="inlineStr">
        <is>
          <t>pass</t>
        </is>
      </c>
      <c r="O131" s="0" t="inlineStr"/>
      <c r="P131" s="0" t="inlineStr">
        <is>
          <t>y</t>
        </is>
      </c>
    </row>
    <row r="132" ht="20" customHeight="1" s="2">
      <c r="A132" s="70" t="inlineStr">
        <is>
          <t>Asset</t>
        </is>
      </c>
      <c r="B132" s="0" t="inlineStr">
        <is>
          <t>批量资产发布</t>
        </is>
      </c>
      <c r="C132" s="0" t="inlineStr">
        <is>
          <t>query</t>
        </is>
      </c>
      <c r="D132" s="0" t="inlineStr">
        <is>
          <t>POST</t>
        </is>
      </c>
      <c r="E132" s="0" t="inlineStr">
        <is>
          <t>/api/assets/directory/submitApproval/ONLINE</t>
        </is>
      </c>
      <c r="F132" s="71" t="inlineStr">
        <is>
          <t>select id from assets_info ai where status in('OFFLINE','SAVED','ONLINE_PENDING') and name in('gjb_ttest_hdfs042219','training') order by create_time desc limit 2</t>
        </is>
      </c>
      <c r="G132" s="0" t="n">
        <v>200</v>
      </c>
      <c r="H132" s="0" t="n">
        <v>200</v>
      </c>
      <c r="I132" s="0" t="inlineStr">
        <is>
          <t>pass</t>
        </is>
      </c>
      <c r="J132" s="0" t="inlineStr">
        <is>
          <t>{"status":0,"message":"Request successfully.","content":2,"ok":true}</t>
        </is>
      </c>
      <c r="K132" s="0" t="inlineStr">
        <is>
          <t>=</t>
        </is>
      </c>
      <c r="L132" s="0" t="inlineStr">
        <is>
          <t>{"status":0,"message":"Request successfully.","content":2,"ok":true}</t>
        </is>
      </c>
      <c r="M132" s="0" t="inlineStr">
        <is>
          <t>pass</t>
        </is>
      </c>
      <c r="N132" s="0" t="inlineStr">
        <is>
          <t>pass</t>
        </is>
      </c>
      <c r="O132" s="0" t="inlineStr"/>
      <c r="P132" s="0" t="inlineStr">
        <is>
          <t>y</t>
        </is>
      </c>
    </row>
    <row r="133" ht="20" customHeight="1" s="2">
      <c r="A133" s="70" t="inlineStr">
        <is>
          <t>AssetApproval</t>
        </is>
      </c>
      <c r="B133" s="0" t="inlineStr">
        <is>
          <t>数据资产审核通过-online</t>
        </is>
      </c>
      <c r="C133" s="0" t="inlineStr">
        <is>
          <t>query</t>
        </is>
      </c>
      <c r="D133" s="0" t="inlineStr">
        <is>
          <t>POST</t>
        </is>
      </c>
      <c r="E133" s="0" t="inlineStr">
        <is>
          <t>/api/assets/approvalrecord/approve</t>
        </is>
      </c>
      <c r="F133" s="71" t="inlineStr">
        <is>
          <t>gjb_ttest_hdfs042219&amp;PASS&amp;ONLINE</t>
        </is>
      </c>
      <c r="G133" s="0" t="n">
        <v>200</v>
      </c>
      <c r="H133" s="0" t="n">
        <v>200</v>
      </c>
      <c r="I133" s="0" t="inlineStr">
        <is>
          <t>pass</t>
        </is>
      </c>
      <c r="J133" s="0" t="inlineStr">
        <is>
          <t>{"status":0,"message":"Request successfully.","content":1,"ok":true}</t>
        </is>
      </c>
      <c r="K133" s="0" t="inlineStr">
        <is>
          <t>=</t>
        </is>
      </c>
      <c r="L133" s="0" t="inlineStr">
        <is>
          <t>{"status":0,"message":"Request successfully.","content":1,"ok":true}</t>
        </is>
      </c>
      <c r="M133" s="0" t="inlineStr">
        <is>
          <t>pass</t>
        </is>
      </c>
      <c r="N133" s="0" t="inlineStr">
        <is>
          <t>pass</t>
        </is>
      </c>
      <c r="O133" s="0" t="inlineStr"/>
      <c r="P133" s="0" t="inlineStr">
        <is>
          <t>y</t>
        </is>
      </c>
    </row>
    <row r="134" ht="20" customHeight="1" s="2">
      <c r="A134" s="70" t="inlineStr">
        <is>
          <t>AssetApproval</t>
        </is>
      </c>
      <c r="B134" s="0" t="inlineStr">
        <is>
          <t>数据资产审核通过-online</t>
        </is>
      </c>
      <c r="C134" s="0" t="inlineStr">
        <is>
          <t>query</t>
        </is>
      </c>
      <c r="D134" s="0" t="inlineStr">
        <is>
          <t>POST</t>
        </is>
      </c>
      <c r="E134" s="0" t="inlineStr">
        <is>
          <t>/api/assets/approvalrecord/approve</t>
        </is>
      </c>
      <c r="F134" s="71" t="inlineStr">
        <is>
          <t>training&amp;PASS&amp;ONLINE</t>
        </is>
      </c>
      <c r="G134" s="0" t="n">
        <v>200</v>
      </c>
      <c r="H134" s="0" t="n">
        <v>200</v>
      </c>
      <c r="I134" s="0" t="inlineStr">
        <is>
          <t>pass</t>
        </is>
      </c>
      <c r="J134" s="0" t="inlineStr">
        <is>
          <t>{"status":0,"message":"Request successfully.","content":1,"ok":true}</t>
        </is>
      </c>
      <c r="K134" s="0" t="inlineStr">
        <is>
          <t>=</t>
        </is>
      </c>
      <c r="L134" s="0" t="inlineStr">
        <is>
          <t>{"status":0,"message":"Request successfully.","content":1,"ok":true}</t>
        </is>
      </c>
      <c r="M134" s="0" t="inlineStr">
        <is>
          <t>pass</t>
        </is>
      </c>
      <c r="N134" s="0" t="inlineStr">
        <is>
          <t>pass</t>
        </is>
      </c>
      <c r="O134" s="0" t="inlineStr"/>
      <c r="P134" s="0" t="inlineStr">
        <is>
          <t>y</t>
        </is>
      </c>
    </row>
  </sheetData>
  <hyperlinks>
    <hyperlink ref="E4" tooltip="http://192.168.1.199:8008/api/dsp/platform/user/deleteByIds?ids={}" display="/api/assets/generalView/assetsGeneral" r:id="rId1"/>
    <hyperlink ref="E5" tooltip="http://192.168.1.199:8008/api/dsp/platform/user/deleteByIds?ids={}" display="/api/assets/generalView/assetsIncreaseRate" r:id="rId2"/>
    <hyperlink ref="E6" tooltip="http://192.168.1.199:8008/api/dsp/platform/user/deleteByIds?ids={}" display="/api/assets/generalView/assetsIncreaseRate" r:id="rId3"/>
    <hyperlink ref="E7" tooltip="http://192.168.1.199:8008/api/dsp/platform/user/deleteByIds?ids={}" display="/api/assets/generalView/assetsIncreaseRate" r:id="rId4"/>
    <hyperlink ref="E8" tooltip="http://192.168.1.199:8008/api/dsp/platform/user/deleteByIds?ids={}" display="/api/assets/generalView/assetsIncreaseRate" r:id="rId5"/>
    <hyperlink ref="E9" tooltip="http://192.168.1.83:8515/api/role/listPage" display="/api/assets/generalView/assetsStrogeRatio" r:id="rId6"/>
    <hyperlink ref="E10" tooltip="http://192.168.1.199:8008/api/dsp/platform/user/deleteByIds?ids={}" display="/api/assets/generalView/viewNumIncreaseRate" r:id="rId7"/>
    <hyperlink ref="E11" tooltip="http://192.168.1.199:8008/api/dsp/platform/user/deleteByIds?ids={}" display="/api/assets/generalView/viewNumIncreaseRate" r:id="rId8"/>
    <hyperlink ref="E12" tooltip="http://192.168.1.199:8008/api/dsp/platform/user/deleteByIds?ids={}" display="/api/assets/generalView/viewNumIncreaseRate" r:id="rId9"/>
    <hyperlink ref="E13" tooltip="http://192.168.1.199:8008/api/dsp/platform/user/deleteByIds?ids={}" display="/api/assets/generalView/viewNumIncreaseRate" r:id="rId10"/>
    <hyperlink ref="E14" display="/api/assets/generalView/bar" r:id="rId11"/>
    <hyperlink ref="E16" display="/api/assets/assertRetrieve/popularReadAsserts" r:id="rId12"/>
    <hyperlink ref="E103" display="/api/assets/sqlAssets/sql/analyzeinit" r:id="rId13"/>
    <hyperlink ref="E104" display="/api/assets/sqlAssets/sql/analyzeresult?clusterId=cluster1&amp;statementId={}" r:id="rId14"/>
    <hyperlink ref="E106" display="/api/assets/sqlAssets/sql/executeresult?clusterId=cluster1&amp;statementId={}" r:id="rId15"/>
    <hyperlink ref="E107" display="/api/assets/sqlAssets/sqlAssetsDownload?clusterId=cluster1&amp;statementId={}&amp;fileName=undefined" r:id="rId16"/>
    <hyperlink ref="E108" display="/api/assets/sqlAssets/statement/cancel?clusterId=cluster1&amp;statementId={}" r:id="rId17"/>
  </hyperlinks>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R110"/>
  <sheetViews>
    <sheetView tabSelected="1" topLeftCell="A101" workbookViewId="0">
      <selection activeCell="F107" sqref="F107"/>
    </sheetView>
  </sheetViews>
  <sheetFormatPr baseColWidth="8" defaultColWidth="9" defaultRowHeight="13.5" outlineLevelCol="0"/>
  <cols>
    <col width="16.25" customWidth="1" style="2" min="1" max="1"/>
    <col width="29.875" customWidth="1" style="2" min="2" max="2"/>
    <col width="69.375" customWidth="1" style="2" min="5" max="5"/>
    <col width="73.375" customWidth="1" style="2" min="6" max="6"/>
    <col width="10.5" customWidth="1" style="2" min="12" max="12"/>
    <col width="52.25" customWidth="1" style="2" min="15" max="15"/>
    <col width="10.125" customWidth="1" style="2" min="17" max="17"/>
  </cols>
  <sheetData>
    <row r="1" ht="39" customFormat="1" customHeight="1" s="24">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c r="R1" s="24" t="inlineStr">
        <is>
          <t>dbType</t>
        </is>
      </c>
    </row>
    <row r="2" ht="15" customHeight="1" s="2">
      <c r="A2" s="53" t="inlineStr">
        <is>
          <t>sysmeta</t>
        </is>
      </c>
      <c r="B2" s="1" t="inlineStr">
        <is>
          <t>上传驱动包</t>
        </is>
      </c>
      <c r="C2" s="6" t="inlineStr">
        <is>
          <t>create</t>
        </is>
      </c>
      <c r="D2" s="1" t="inlineStr">
        <is>
          <t>post</t>
        </is>
      </c>
      <c r="E2" s="1" t="inlineStr">
        <is>
          <t>/api/sys/meta/jdbc/driver/jar</t>
        </is>
      </c>
      <c r="F2" s="56" t="n"/>
      <c r="G2" s="1" t="n">
        <v>200</v>
      </c>
      <c r="H2" s="1" t="n">
        <v>503</v>
      </c>
      <c r="I2" s="1" t="inlineStr">
        <is>
          <t>fail</t>
        </is>
      </c>
      <c r="J2" s="1" t="inlineStr">
        <is>
          <t>{"status":0,"message":"Request successfully.","content":null,"ok":true}</t>
        </is>
      </c>
      <c r="K2" s="1" t="inlineStr">
        <is>
          <t>=</t>
        </is>
      </c>
      <c r="L2" s="1" t="inlineStr">
        <is>
          <t>{"status":503,"message":"文件名称已存在！","content":null,"ok":false}</t>
        </is>
      </c>
      <c r="M2" s="1" t="inlineStr"/>
      <c r="N2" s="1" t="inlineStr">
        <is>
          <t>fail</t>
        </is>
      </c>
      <c r="O2" s="1" t="inlineStr">
        <is>
          <t>上传驱动包---&gt;失败原因：status code对比失败,预期为200,实际为503</t>
        </is>
      </c>
      <c r="P2" s="1" t="n"/>
      <c r="Q2" s="1" t="n"/>
      <c r="R2" s="0" t="inlineStr">
        <is>
          <t>Mysql</t>
        </is>
      </c>
    </row>
    <row r="3" ht="14.25" customHeight="1" s="2">
      <c r="A3" s="53" t="inlineStr">
        <is>
          <t>sysmeta</t>
        </is>
      </c>
      <c r="B3" s="1" t="inlineStr">
        <is>
          <t>创建数据库驱动</t>
        </is>
      </c>
      <c r="C3" s="6" t="inlineStr">
        <is>
          <t>create</t>
        </is>
      </c>
      <c r="D3" s="1" t="inlineStr">
        <is>
          <t>post</t>
        </is>
      </c>
      <c r="E3" s="1" t="inlineStr">
        <is>
          <t>/api/sys/meta/jdbc/driver/register/mysql-connector-java-8.0.2801.jar</t>
        </is>
      </c>
      <c r="F3" s="54" t="inlineStr">
        <is>
          <t>[{"jarName":"mysql-connector-java-8.0.2801.jar","processConfigType":"jdbc driver","name":"test_api_wjp_mysql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1238493172289077248"}}]</t>
        </is>
      </c>
      <c r="G3" s="1" t="n">
        <v>200</v>
      </c>
      <c r="H3" s="1" t="n">
        <v>200</v>
      </c>
      <c r="I3" s="1" t="inlineStr">
        <is>
          <t>pass</t>
        </is>
      </c>
      <c r="J3" s="55" t="inlineStr">
        <is>
          <t>{"status":0,"message":"Request successfully.","content":{"list":[],"success":true},"ok":true}</t>
        </is>
      </c>
      <c r="K3" s="1" t="inlineStr">
        <is>
          <t>in</t>
        </is>
      </c>
      <c r="L3" s="1" t="inlineStr">
        <is>
          <t>{"status":0,"message":"Request successfully.","content":{"list":[],"success":true},"ok":true}</t>
        </is>
      </c>
      <c r="M3" s="1" t="inlineStr">
        <is>
          <t>pass</t>
        </is>
      </c>
      <c r="N3" s="1" t="inlineStr">
        <is>
          <t>pass</t>
        </is>
      </c>
      <c r="O3" s="1" t="inlineStr"/>
      <c r="P3" s="1" t="n"/>
      <c r="Q3" s="1" t="n"/>
    </row>
    <row r="4">
      <c r="A4" s="4" t="inlineStr">
        <is>
          <t>datasource</t>
        </is>
      </c>
      <c r="B4" s="5" t="inlineStr">
        <is>
          <t>创建数据源-FTP</t>
        </is>
      </c>
      <c r="C4" s="6" t="inlineStr">
        <is>
          <t>create</t>
        </is>
      </c>
      <c r="D4" s="6" t="inlineStr">
        <is>
          <t>POST</t>
        </is>
      </c>
      <c r="E4" s="1" t="inlineStr">
        <is>
          <t>/api/sys/meta/datasource</t>
        </is>
      </c>
      <c r="F4" s="1" t="inlineStr">
        <is>
          <t>{"name":"test_api_wjp_ftp_随机数","type":"FTP","description":"","safetyLabel":"","safetyLevel":0,"safetyLevelId":"","resourceId":"数据源目录","attributes":{"urls":"192.168.1.84:21","username":"europa","password":"europa","inOrganization":"","inSystem":"","inReporter":"","inPhoneNumber":"","businessCompany":"","DBType":"FTP","url":"192.168.1.84:21","endpoint":"192.168.1.84:21"},"status":1}</t>
        </is>
      </c>
      <c r="G4" s="1" t="n">
        <v>200</v>
      </c>
      <c r="H4" s="1" t="n">
        <v>200</v>
      </c>
      <c r="I4" s="1" t="inlineStr">
        <is>
          <t>pass</t>
        </is>
      </c>
      <c r="J4" s="1" t="inlineStr">
        <is>
          <t>test_api_wjp_ftp</t>
        </is>
      </c>
      <c r="K4" s="1" t="inlineStr">
        <is>
          <t>in</t>
        </is>
      </c>
      <c r="L4" s="1" t="inlineStr">
        <is>
          <t>{"status":0,"message":"Request successfully.","content":{"tenantId":"1093978681540575232","owner":"1093978684627582976","name":"test_api_wjp_ftp_2873537133432","enabled":null,"creator":"admin","createTime":"2024-06-12 17:39:22","lastModifier":"admin","lastModifiedTime":"2024-06-12 17:39:22","id":"1250504737873559552","version":1,"type":"FTP","path":null,"attributes":{"businessCompany":"","inReporter":"","DBType":"FTP","inOrganization":"","url":"192.168.1.84:21","urls":"192.168.1.84:21","password":"a$2d53331db20714bc0564403b470c3efa~","endpoint":"192.168.1.84:21","inPhoneNumber":"","port":"21","host":"192.168.1.84","inSystem":"","username":"europa"},"resourceId":"1093986570292658176","resource":null,"tags":null,"description":"","tagObjs":null,"status":1,"safetyLevelId":null,"safetyLevel":0,"safetyLabel":"","granted":false,"canGrant":false,"errorReason":null,"enable":false},"ok":true}</t>
        </is>
      </c>
      <c r="M4" s="1" t="inlineStr">
        <is>
          <t>pass</t>
        </is>
      </c>
      <c r="N4" s="1" t="inlineStr">
        <is>
          <t>pass</t>
        </is>
      </c>
      <c r="O4" s="1" t="inlineStr"/>
      <c r="P4" s="1" t="n"/>
      <c r="Q4" s="1" t="n"/>
    </row>
    <row r="5" ht="14" customHeight="1" s="2">
      <c r="A5" s="4" t="inlineStr">
        <is>
          <t>datasource</t>
        </is>
      </c>
      <c r="B5" s="5" t="inlineStr">
        <is>
          <t>创建数据源-HDFS</t>
        </is>
      </c>
      <c r="C5" s="6" t="inlineStr">
        <is>
          <t>create</t>
        </is>
      </c>
      <c r="D5" s="6" t="inlineStr">
        <is>
          <t>POST</t>
        </is>
      </c>
      <c r="E5" s="1" t="inlineStr">
        <is>
          <t>/api/sys/meta/datasource</t>
        </is>
      </c>
      <c r="F5" s="16" t="inlineStr">
        <is>
          <t>{
 "name": "test_api_wjp_hdfs_随机数",
 "type": "HDFS",
 "description": "",
 "safetyLabel": "",
 "safetyLevel": 0,
 "safetyLevelId": "",
 "resourceId": "数据源目录",
 "attributes": {
  "clusterType": "internal",
  "clusterName": "cluster1",
  "clusterId": "cluster1",
  "urls": "hdfs://into1:8020",
  "isKerberosSupport": true,
  "krb5ConfigFile": "/app/merce/kerberos/krb5.conf",
  "keytabPrincipal": "merce@HADOOP.COM",
  "keytabPath": "/app/merce/kerberos/merce.keytab",
  "inOrganization": "",
  "inSystem": "",
  "inReporter": "",
  "inPhoneNumber": "",
  "businessCompany": "",
  "DBType": "HDFS",
  "dfs.replication": "3",
  "dfs.namenode.keytab.file": "/etc/security/keytabs/nn.service.keytab",
  "dfs.namenode.audit.log.async": "true",
  "dfs.namenode.checkpoint.dir": "/hadoop/hdfs/namesecondary",
  "dfs.namenode.avoid.read.stale.datanode": "true",
  "manage.include.files": "false",
  "dfs.journalnode.http-address": "0.0.0.0:8480",
  "nfs.file.dump.dir": "/tmp/.hdfs-nfs",
  "dfs.namenode.rpc-address": "into1:8020",
  "dfs.namenode.https-address": "into1:50470",
  "dfs.web.authentication.kerberos.principal": "HTTP/_HOST@HADOOP.COM",
  "dfs.secondary.namenode.kerberos.principal": "nn/_HOST@HADOOP.COM",
  "dfs.encrypt.data.transfer.cipher.suites": "AES/CTR/NoPadding",
  "dfs.client.read.shortcircuit.streams.cache.size": "4096",
  "dfs.hosts.exclude": "/etc/hadoop/conf/dfs.exclude",
  "dfs.permissions": "true",
  "dfs.namenode.kerberos.internal.spnego.principal": "HTTP/_HOST@HADOOP.COM",
  "dfs.namenode.acls.enabled": "true",
  "dfs.secondary.namenode.keytab.file": "/etc/security/keytabs/nn.service.keytab",
  "dfs.datanode.keytab.file": "/etc/security/keytabs/dn.service.keytab",
  "dfs.namenode.accesstime.precision": "0",
  "dfs.namenode.fslock.fair": "false",
  "dfs.web.authentication.kerberos.keytab": "/etc/security/keytabs/spnego.service.keytab",
  "dfs.permissions.enabled": "true",
  "dfs.permissions.ContentSummary.subAccess": "true",
  "dfs.datanode.balance.bandwidthPerSec": "6250000",
  "dfs.namenode.stale.datanode.interval": "30000",
  "dfs.secondary.namenode.kerberos.internal.spnego.principal": "HTTP/_HOST@HADOOP.COM",
  "dfs.content-summary.limit": "5000",
  "dfs.http.policy": "HTTP_ONLY",
  "dfs.journalnode.https-address": "0.0.0.0:8481",
  "dfs.datanode.du.reserved": "187813068800",
  "dfs.datanode.kerberos.principal": "dn/_HOST@HADOOP.COM",
  "dfs.domain.socket.path": "/var/lib/hadoop-hdfs/dn_socket",
  "dfs.datanode.ipc.address": "0.0.0.0:8010",
  "dfs.cluster.administrators": " hdfs",
  "dfs.datanode.max.transfer.threads": "16384",
  "dfs.namenode.handler.count": "250",
  "dfs.https.port": "50470",
  "dfs.replication.max": "50",
  "dfs.client.read.shortcircuit": "true",
  "dfs.webhdfs.enabled": "true",
  "dfs.namenode.http-address": "into1:50070",
  "dfs.namenode.name.dir": "/hadoop/hdfs/namenode",
  "dfs.namenode.avoid.write.stale.datanode": "true",
  "dfs.namenode.kerberos.principal": "nn/_HOST@HADOOP.COM",
  "dfs.datanode.https.address": "0.0.0.0:50475",
  "dfs.datanode.failed.volumes.tolerated": "0",
  "dfs.client.retry.policy.enabled": "false",
  "dfs.namenode.inode.attributes.provider.class": "org.apache.ranger.authorization.hadoop.RangerHdfsAuthorizer",
  "hadoop.caller.context.enabled": "true",
  "dfs.namenode.startup.delay.block.deletion.sec": "3600",
  "dfs.block.access.token.enable": "true",
  "dfs.datanode.data.dir": "/hadoop/hdfs/data",
  "dfs.permissions.superusergroup": "hdfs",
  "dfs.blocksize": "134217728",
  "dfs.namenode.checkpoint.edits.dir": "${dfs.namenode.checkpoint.dir}",
  "nfs.exports.allowed.hosts": "* rw",
  "dfs.datanode.address": "0.0.0.0:1019",
  "dfs.blockreport.initialDelay": "120",
  "dfs.datanode.data.dir.perm": "750",
  "dfs.namenode.write.stale.datanode.ratio": "1.0f",
  "dfs.namenode.name.dir.restore": "true",
  "dfs.heartbeat.interval": "3",
  "dfs.namenode.secondary.http-address": "into2:50090",
  "dfs.data.transfer.protection": "authentication,privacy",
  "dfs.namenode.checkpoint.txns": "1000000",
  "dfs.journalnode.edits.dir": "/hadoop/hdfs/journalnode",
  "fs.permissions.umask-mode": "077",
  "dfs.namenode.safemode.threshold-pct": "0.99",
  "dfs.namenode.checkpoint.period": "21600",
  "dfs.datanode.http.address": "0.0.0.0:1022",
  "hadoop.http.authentication.kerberos.keytab": "/etc/security/keytabs/spnego.service.keytab",
  "ipc.server.tcpnodelay": "true",
  "mapreduce.jobtracker.webinterface.trusted": "false",
  "fs.gs.path.encoding": "uri-path",
  "hadoop.security.auth_to_local": "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
  "hadoop.http.cross-origin.max-age": "1800",
  "ipc.client.idlethreshold": "8000",
  "fs.s3a.fast.upload": "true",
  "hadoop.http.authentication.simple.anonymous.allowed": "false",
  "hadoop.security.authorization": "true",
  "ipc.client.connection.maxidletime": "30000",
  "fs.gs.application.name.suffix": " (GPN:Hortonworks; version 1.0) HDP/",
  "hadoop.http.cross-origin.allowed-headers": "X-Requested-With,Content-Type,Accept,Origin,WWW-Authenticate,Accept-Encoding,Transfer-Encoding",
  "hadoop.security.authentication": "kerberos",
  "hadoop.proxyuser.hdfs.hosts": "*",
  "fs.azure.user.agent.prefix": "User-Agent: APN/1.0 Hortonworks/1.0 HDP/",
  "hadoop.proxyuser.yarn.groups": "*",
  "hadoop.proxyuser.ambari-server-hdp.hosts": "*",
  "net.topology.script.file.name": "/etc/hadoop/conf/topology_script.py",
  "io.compression.codecs": "org.apache.hadoop.io.compress.GzipCodec,org.apache.hadoop.io.compress.DefaultCodec,org.apache.hadoop.io.compress.SnappyCodec",
  "hadoop.proxyuser.hive.groups": "*",
  "hadoop.http.filter.initializers": "org.apache.hadoop.security.AuthenticationFilterInitializer,org.apache.hadoop.security.HttpCrossOriginFilterInitializer",
  "io.serializations": "org.apache.hadoop.io.serializer.WritableSerialization",
  "fs.defaultFS": "hdfs://into1:8020",
  "fs.s3a.multipart.size": "67108864",
  "hadoop.http.cross-origin.allowed-methods": "GET,PUT,POST,OPTIONS,HEAD,DELETE",
  "fs.gs.working.dir": "/",
  "hadoop.http.cross-origin.allowed-origins": "*",
  "hadoop.proxyuser.merce.hosts": "*",
  "hadoop.proxyuser.ambari-server-hdp.groups": "*",
  "hadoop.proxyuser.hdfs.groups": "*",
  "hadoop.proxyuser.knox.hosts": "into95",
  "hadoop.proxyuser.merce.users": "*",
  "fs.trash.interval": "360",
  "hadoop.http.authentication.type": "kerberos",
  "hadoop.http.authentication.kerberos.principal": "HTTP/_HOST@HADOOP.COM",
  "hadoop.proxyuser.knox.groups": "users",
  "hadoop.proxyuser.hive.hosts": "into2",
  "ha.failover-controller.active-standby-elector.zk.op.retries": "120",
  "fs.s3a.fast.upload.buffer": "disk",
  "ipc.client.fallback-to-simple-auth-allowed": "true",
  "hadoop.security.instrumentation.requires.admin": "false",
  "ha.zookeeper.acl": "sasl:nn:rwcda",
  "ipc.client.connect.max.retries": "50",
  "io.file.buffer.size": "131072",
  "fs.s3a.user.agent.prefix": "User-Agent: APN/1.0 Hortonworks/1.0 HDP/",
  "hadoop.rpc.protection": "authentication,privacy",
  "hadoop.http.authentication.signature.secret.file": "/etc/security/http_secret",
  "hadoop.proxyuser.yarn.hosts": "*",
  "hadoop.proxyuser.merce.groups": "*",
  "hadoop.proxyuser.HTTP.groups": "users",
  "endpoint": "hdfs://into1:8020"
 }
}</t>
        </is>
      </c>
      <c r="G5" s="1" t="n">
        <v>200</v>
      </c>
      <c r="H5" s="1" t="n">
        <v>200</v>
      </c>
      <c r="I5" s="1" t="inlineStr">
        <is>
          <t>pass</t>
        </is>
      </c>
      <c r="J5" s="1" t="inlineStr">
        <is>
          <t>test_api_wjp_hdfs</t>
        </is>
      </c>
      <c r="K5" s="1" t="inlineStr">
        <is>
          <t>in</t>
        </is>
      </c>
      <c r="L5" s="1" t="inlineStr">
        <is>
          <t>{"status":0,"message":"Request successfully.","content":{"tenantId":"1093978681540575232","owner":"1093978684627582976","name":"test_api_wjp_hdfs_7828378709888","enabled":null,"creator":"admin","createTime":"2024-06-12 17:39:23","lastModifier":"admin","lastModifiedTime":"2024-06-12 17:39:23","id":"1250504741040259072","version":1,"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resourceId":"1093986570292658176","resource":null,"tags":null,"description":"","tagObjs":null,"status":null,"safetyLevelId":null,"safetyLevel":0,"safetyLabel":"","granted":false,"canGrant":false,"errorReason":null,"enable":false},"ok":true}</t>
        </is>
      </c>
      <c r="M5" s="1" t="inlineStr">
        <is>
          <t>pass</t>
        </is>
      </c>
      <c r="N5" s="1" t="inlineStr">
        <is>
          <t>pass</t>
        </is>
      </c>
      <c r="O5" s="1" t="inlineStr"/>
      <c r="P5" s="1" t="n"/>
      <c r="Q5" s="1" t="n"/>
    </row>
    <row r="6">
      <c r="A6" s="57" t="inlineStr">
        <is>
          <t>collection</t>
        </is>
      </c>
      <c r="B6" s="5" t="inlineStr">
        <is>
          <t>创建采集组</t>
        </is>
      </c>
      <c r="C6" s="6" t="inlineStr">
        <is>
          <t>create</t>
        </is>
      </c>
      <c r="D6" s="6" t="inlineStr">
        <is>
          <t>POST</t>
        </is>
      </c>
      <c r="E6" s="1" t="inlineStr">
        <is>
          <t>/api/sys/meta/resource</t>
        </is>
      </c>
      <c r="F6" s="58" t="inlineStr">
        <is>
          <t>{"name":"test_api_wjp_collector_group_随机数","parentId":"采集机目录","resType":"poseidon_collect_dir"}</t>
        </is>
      </c>
      <c r="G6" s="1" t="n">
        <v>200</v>
      </c>
      <c r="H6" s="1" t="n">
        <v>200</v>
      </c>
      <c r="I6" s="1" t="inlineStr">
        <is>
          <t>pass</t>
        </is>
      </c>
      <c r="J6" s="1" t="inlineStr">
        <is>
          <t>test_api_wjp</t>
        </is>
      </c>
      <c r="K6" s="1" t="inlineStr">
        <is>
          <t>in</t>
        </is>
      </c>
      <c r="L6" s="1" t="inlineStr">
        <is>
          <t>{"status":0,"message":"Request successfully.","content":{"tenantId":"1093978681540575232","owner":"1093978684627582976","name":"test_api_wjp_collector_group_7173270358","enabled":null,"creator":"admin","createTime":"2024-06-12 17:39:24","lastModifier":"admin","lastModifiedTime":"2024-06-12 17:39:24","id":"1250504745213591552","version":null,"resType":"poseidon_collect_dir","parentId":"1133400457529884672","order":79,"isHide":null,"path":"Collects;test_api_wjp_collector_group_7173270358;","resourceNum":0,"children":[],"halfSelect":true,"granted":false,"general":0,"dirGroupId":null,"refType":null,"refId":null,"refName":null,"refDelFlag":null,"description":null,"hasChildren":false,"enable":false},"ok":true}</t>
        </is>
      </c>
      <c r="M6" s="1" t="inlineStr">
        <is>
          <t>pass</t>
        </is>
      </c>
      <c r="N6" s="1" t="inlineStr">
        <is>
          <t>pass</t>
        </is>
      </c>
      <c r="O6" s="1" t="inlineStr"/>
      <c r="P6" s="1" t="n"/>
      <c r="Q6" s="1" t="n"/>
    </row>
    <row r="7">
      <c r="A7" s="59" t="inlineStr">
        <is>
          <t>collect</t>
        </is>
      </c>
      <c r="B7" s="5" t="inlineStr">
        <is>
          <t>创建采集机</t>
        </is>
      </c>
      <c r="C7" s="6" t="inlineStr">
        <is>
          <t>create</t>
        </is>
      </c>
      <c r="D7" s="6" t="inlineStr">
        <is>
          <t>POST</t>
        </is>
      </c>
      <c r="E7" s="1" t="inlineStr">
        <is>
          <t>/meta/poseidon/collector</t>
        </is>
      </c>
      <c r="F7" s="58" t="inlineStr">
        <is>
          <t>SELECT id from merce_resource_dir where name like 'test_api_wjp_collector_group%' GROUP BY create_time desc limit 1&amp;&amp;{"resourceId":"输入","id":"","name":"test_api_wjp_collecter_随机数","secretKey":"","authType":0,"host":"192.168.1.95","port":22,"proxyPort":8989,"online":0,"restUri":"http://192.168.1.95:8989","user":"","password":"","status":0,"isCacheStatus":0,"properties":{"relativePath":"","inOrganization":"","inSystem":"","inReporter":"","inPhoneNumber":"","businessCompany":""}}</t>
        </is>
      </c>
      <c r="G7" s="1" t="n">
        <v>200</v>
      </c>
      <c r="H7" s="1" t="n">
        <v>200</v>
      </c>
      <c r="I7" s="1" t="inlineStr">
        <is>
          <t>pass</t>
        </is>
      </c>
      <c r="J7" s="1" t="inlineStr">
        <is>
          <t>{"status":0,"message":"Request successfully.","content":1,"ok":true}</t>
        </is>
      </c>
      <c r="K7" s="1" t="inlineStr">
        <is>
          <t>=</t>
        </is>
      </c>
      <c r="L7" s="1" t="inlineStr">
        <is>
          <t>{"status":0,"message":"Request successfully.","content":1,"ok":true}</t>
        </is>
      </c>
      <c r="M7" s="1" t="inlineStr">
        <is>
          <t>pass</t>
        </is>
      </c>
      <c r="N7" s="1" t="inlineStr">
        <is>
          <t>pass</t>
        </is>
      </c>
      <c r="O7" s="1" t="inlineStr"/>
      <c r="P7" s="1" t="n"/>
      <c r="Q7" s="1" t="n"/>
    </row>
    <row r="8">
      <c r="A8" s="59" t="inlineStr">
        <is>
          <t>collect</t>
        </is>
      </c>
      <c r="B8" s="5" t="inlineStr">
        <is>
          <t>启用采集机</t>
        </is>
      </c>
      <c r="C8" s="6" t="inlineStr">
        <is>
          <t>create</t>
        </is>
      </c>
      <c r="D8" s="6" t="inlineStr">
        <is>
          <t>GET</t>
        </is>
      </c>
      <c r="E8" s="1" t="inlineStr">
        <is>
          <t>/meta/poseidon/waiter/start/dir/{}</t>
        </is>
      </c>
      <c r="F8" s="60" t="inlineStr">
        <is>
          <t>启用采集机</t>
        </is>
      </c>
      <c r="G8" s="1" t="n">
        <v>200</v>
      </c>
      <c r="H8" s="1" t="n">
        <v>200</v>
      </c>
      <c r="I8" s="1" t="inlineStr">
        <is>
          <t>pass</t>
        </is>
      </c>
      <c r="J8" s="1" t="inlineStr">
        <is>
          <t>{"status":0,"message":"Request successfully.","content":null,"ok":true}</t>
        </is>
      </c>
      <c r="K8" s="1" t="inlineStr">
        <is>
          <t>=</t>
        </is>
      </c>
      <c r="L8" s="1" t="inlineStr">
        <is>
          <t>{"status":0,"message":"Request successfully.","content":null,"ok":true}</t>
        </is>
      </c>
      <c r="M8" s="1" t="inlineStr">
        <is>
          <t>pass</t>
        </is>
      </c>
      <c r="N8" s="1" t="inlineStr">
        <is>
          <t>pass</t>
        </is>
      </c>
      <c r="O8" s="1" t="inlineStr"/>
      <c r="P8" s="1" t="n"/>
      <c r="Q8" s="1" t="n"/>
    </row>
    <row r="9">
      <c r="A9" s="59" t="inlineStr">
        <is>
          <t>schemas</t>
        </is>
      </c>
      <c r="B9" s="5" t="inlineStr">
        <is>
          <t>创建元数据</t>
        </is>
      </c>
      <c r="C9" s="6" t="inlineStr">
        <is>
          <t>create</t>
        </is>
      </c>
      <c r="D9" s="6" t="inlineStr">
        <is>
          <t>POST</t>
        </is>
      </c>
      <c r="E9" s="1" t="inlineStr">
        <is>
          <t>/api/sys/meta/schemas</t>
        </is>
      </c>
      <c r="F9" s="58" t="inlineStr">
        <is>
          <t>{"name":"test_api_wjp_schema_随机数","description":"","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is>
      </c>
      <c r="G9" s="1" t="n">
        <v>200</v>
      </c>
      <c r="H9" s="1" t="n">
        <v>200</v>
      </c>
      <c r="I9" s="1" t="inlineStr">
        <is>
          <t>pass</t>
        </is>
      </c>
      <c r="J9" s="1" t="inlineStr">
        <is>
          <t>test_api_wjp_schema</t>
        </is>
      </c>
      <c r="K9" s="1" t="inlineStr">
        <is>
          <t>in</t>
        </is>
      </c>
      <c r="L9" s="1" t="inlineStr">
        <is>
          <t>{"status":0,"message":"Request successfully.","content":{"tenantId":"1093978681540575232","owner":"1093978684627582976","name":"test_api_wjp_schema_8723785057207","enabled":null,"creator":"admin","createTime":"2024-06-12 17:39:28","lastModifier":"admin","lastModifiedTime":"2024-06-12 17:39:28","id":"1250504760912871424","version":1,"resourceId":"1093986569667706880","fields":[{"name":"field_1","type":"string","types":null,"alias":"","description":"","pkFlag":0,"length":0,"algorithmName":null,"fieldCategory":null,"specId":null,"id":"1250504760912871425","formula":"","isCalc":0},{"name":"field_2","type":"string","types":null,"alias":"","description":"","pkFlag":0,"length":0,"algorithmName":null,"fieldCategory":null,"specId":null,"id":"1250504760912871426","formula":"","isCalc":0},{"name":"field_3","type":"string","types":null,"alias":"","description":"","pkFlag":0,"length":0,"algorithmName":null,"fieldCategory":null,"specId":null,"id":"1250504760912871427","formula":"","isCalc":0},{"name":"field_4","type":"string","types":null,"alias":"","description":"","pkFlag":0,"length":0,"algorithmName":null,"fieldCategory":null,"specId":null,"id":"1250504760912871428","formula":"","isCalc":0}],"fieldCount":4,"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1250504760912871424","newest":1,"isHide":0,"tags":null,"description":"","hisVersion":1,"status":0,"type":"","tagObjs":null,"hisId":null,"schemaInfo":"","datasets":null,"enable":false,"datasourceIds":",1250504737873559552,","datasourceNames":"test_api_wjp_ftp_2873537133432"},"ok":true}</t>
        </is>
      </c>
      <c r="M9" s="1" t="inlineStr">
        <is>
          <t>pass</t>
        </is>
      </c>
      <c r="N9" s="1" t="inlineStr">
        <is>
          <t>pass</t>
        </is>
      </c>
      <c r="O9" s="1" t="inlineStr"/>
      <c r="P9" s="1" t="n"/>
      <c r="Q9" s="1" t="n"/>
    </row>
    <row r="10" ht="19" customHeight="1" s="2">
      <c r="A10" s="61" t="inlineStr">
        <is>
          <t>dataset</t>
        </is>
      </c>
      <c r="B10" s="5" t="inlineStr">
        <is>
          <t>创建dataset-FTP</t>
        </is>
      </c>
      <c r="C10" s="5" t="inlineStr">
        <is>
          <t>create</t>
        </is>
      </c>
      <c r="D10" s="5" t="inlineStr">
        <is>
          <t>POST</t>
        </is>
      </c>
      <c r="E10" s="1" t="inlineStr">
        <is>
          <t>/api/sys/meta/datasets</t>
        </is>
      </c>
      <c r="F10" s="62" t="inlineStr">
        <is>
          <t>{
 "id": "",
 "name": "test_wjp_dataset_ftp_随机数",
 "alias": "",
 "description": "wjp_type_ftp_dataset",
 "resource": {
  "id": "数据集目录"
 },
 "resourceId": "数据集目录",
 "safetyLabel": "",
 "safetyLevel": 0,
 "safetyLevelId": "",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"2023-04-07 19:52:03",
   "lastModifier": "admin",
   "lastModifiedTime": "2024-05-29 18:53:27",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"FTP",
 "expiredPeriod": 0,
 "tags": [],
 "tagNames": "",
 "source": "create",
 "storageConfigurations": {
  "expiredTime": 0,
  "time": "",
  "user": "europa",
  "password": "a$2d53331db20714bc0564403b470c3efa~",
  "format": "csv",
  "pathMode": "exact",
  "recursive": "false",
  "scanPathRegular": "",
  "scanFileRegular": "",
  "dataFilterRegular": "",
  "startFilterTime": "",
  "endFilterTime": "",
  "path": "/home/europa/wjp/dataset_collect",
  "relativePath": "",
  "header": "false",
  "ignoreRow": 0,
  "separator": ",",
  "quoteChar": "\"",
  "clusterId": "",
  "escapeChar": "\\",
  "lineSeparator": "0A",
  "host": "192.168.1.84",
  "isNow": true,
  "timeField": "",
  "timeFormat": ""
 },
 "sliceTime": "",
 "sliceType": "H",
 "owner": "",
 "schemaVersion": 1,
 "timestampAsOf": "",
 "specialField": {},
 "datasourceId": "输入输入数据源id",
 "datasourceName": "输入输入数据源名称",
 "schemaId": "输入输入元数据id",
 "oid": "输入输入元数据id"
}</t>
        </is>
      </c>
      <c r="G10" s="1" t="n">
        <v>200</v>
      </c>
      <c r="H10" s="1" t="n">
        <v>200</v>
      </c>
      <c r="I10" s="1" t="inlineStr">
        <is>
          <t>pass</t>
        </is>
      </c>
      <c r="J10" s="1" t="inlineStr">
        <is>
          <t>id</t>
        </is>
      </c>
      <c r="K10" s="1" t="inlineStr">
        <is>
          <t>in</t>
        </is>
      </c>
      <c r="L10" s="1" t="inlineStr">
        <is>
          <t>{"status":0,"message":"Request successfully.","content":{"id":"1250504794974814208"},"ok":true}</t>
        </is>
      </c>
      <c r="M10" s="5" t="inlineStr">
        <is>
          <t>pass</t>
        </is>
      </c>
      <c r="N10" s="5" t="inlineStr">
        <is>
          <t>pass</t>
        </is>
      </c>
      <c r="O10" s="1" t="inlineStr"/>
      <c r="P10" s="1" t="n"/>
      <c r="Q10" s="1" t="n"/>
    </row>
    <row r="11">
      <c r="A11" s="59" t="inlineStr">
        <is>
          <t>collect</t>
        </is>
      </c>
      <c r="B11" s="5" t="inlineStr">
        <is>
          <t>创建采集任务_离线</t>
        </is>
      </c>
      <c r="C11" s="5" t="inlineStr">
        <is>
          <t>create</t>
        </is>
      </c>
      <c r="D11" s="5" t="inlineStr">
        <is>
          <t>POST</t>
        </is>
      </c>
      <c r="E11" s="1" t="inlineStr">
        <is>
          <t>/meta/poseidon/task/saveTask</t>
        </is>
      </c>
      <c r="F11" s="63" t="inlineStr">
        <is>
          <t>{"name":"test_api_wjp_collect_offLine_随机数","type":1,"description":"test_api_ftp_hdfs","resourceId":"数据采集目录"}</t>
        </is>
      </c>
      <c r="G11" s="1" t="n">
        <v>200</v>
      </c>
      <c r="H11" s="1" t="n">
        <v>200</v>
      </c>
      <c r="I11" s="1" t="inlineStr">
        <is>
          <t>pass</t>
        </is>
      </c>
      <c r="J11" s="1" t="inlineStr">
        <is>
          <t>Request successfully</t>
        </is>
      </c>
      <c r="K11" s="1" t="inlineStr">
        <is>
          <t>in</t>
        </is>
      </c>
      <c r="L11" s="1" t="inlineStr">
        <is>
          <t>{"status":0,"message":"Request successfully.","content":{"tenantId":"1093978681540575232","owner":"1093978684627582976","name":"test_api_wjp_collect_offLine_660864027836","enabled":null,"creator":"admin","createTime":"2024-06-13 12:26:32","lastModifier":"admin","lastModifiedTime":"2024-06-13 12:26:32","id":"1250788399479095296","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is>
      </c>
      <c r="M11" s="5" t="inlineStr">
        <is>
          <t>pass</t>
        </is>
      </c>
      <c r="N11" s="5" t="inlineStr">
        <is>
          <t>pass</t>
        </is>
      </c>
      <c r="O11" s="1" t="inlineStr"/>
      <c r="P11" s="1" t="n"/>
      <c r="Q11" s="1" t="n"/>
    </row>
    <row r="12">
      <c r="A12" s="59" t="inlineStr">
        <is>
          <t>collect</t>
        </is>
      </c>
      <c r="B12" s="5" t="inlineStr">
        <is>
          <t>查询采集任务列表_离线</t>
        </is>
      </c>
      <c r="C12" s="5" t="inlineStr">
        <is>
          <t>query</t>
        </is>
      </c>
      <c r="D12" s="5" t="inlineStr">
        <is>
          <t>POST</t>
        </is>
      </c>
      <c r="E12" s="1" t="inlineStr">
        <is>
          <t>/meta/poseidon/task/query-dir</t>
        </is>
      </c>
      <c r="F12" s="63" t="inlineStr">
        <is>
          <t>{"fieldGroup":{"type":"FieldGroup","group":true,"andOr":"AND","fields":[{"type":"Field","group":false,"andOr":"AND","name":"type","oper":"EQUAL","value":["1"],"label":""},{"type":"Field","group":false,"andOr":"AND","name":"parentId","oper":"EQUAL","value":["数据采集目录"],"label":""}]},"ordSort":[{"name":"lastModifiedTime","order":"DESC"}],"pageable":{"pageNum":1,"pageSize":20,"pageable":true}}</t>
        </is>
      </c>
      <c r="G12" s="1" t="n">
        <v>200</v>
      </c>
      <c r="H12" s="1" t="n">
        <v>200</v>
      </c>
      <c r="I12" s="1" t="inlineStr">
        <is>
          <t>pass</t>
        </is>
      </c>
      <c r="J12" s="1" t="inlineStr">
        <is>
          <t>Request successfully</t>
        </is>
      </c>
      <c r="K12" s="1" t="inlineStr">
        <is>
          <t>in</t>
        </is>
      </c>
      <c r="L12" s="1" t="inlineStr">
        <is>
          <t>{"status":0,"message":"Request successfully.","content":{"pageable":true,"pageNum":1,"pageSize":20,"orderByClause":"","totalCount":855,"totalPage":43,"list":[{"tenantId":"1093978681540575232","owner":"1093978684627582976","name":"test_api_wjp_collect_offLine_660864027836","enabled":1,"creator":"admin","createTime":"2024-06-13 12:26:33","lastModifier":"admin","lastModifiedTime":"2024-06-13 12:26:33","id":"1250788399479095296","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est_api","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test_api_wjp_collect_offLine_5560617888237","enabled":1,"creator":"admin","createTime":"2024-06-13 09:54:11","lastModifier":"admin","lastModifiedTime":"2024-06-13 09:54:44","id":"1250750054308872192","approveOrgId":"","approveOrgName":"","approverId":"","approverName":"","approvalFlowId":null,"approvalFlowName":"","approverRemarks":"","approvalRecordId":null,"approvalComments":"Auto approval.","status":"ONLINE","publishTime":null,"resourceId":"1093986573576798208","groupId":null,"groupDirId":"1250504745213591552","groupName":"test_api_wjp_collector_group_7173270358","collectorId":null,"collectorName":"","type":1,"subType":0,"sourceCount":1,"overflowCount":0,"execNumber":1,"scheduleRule":"","retryRule":"","splitCount":null,"reporter":"","description":"test_api","taskPool":{"poolSources":[{"id":"1250504737873559552","name":"test_api_wjp_ftp_2873537133432","type":"FTP","schema":"","catalog":"","urls":"","properties":null}],"poolSinks":[{"id":"1250504741040259072","name":"test_api_wjp_hdfs_7828378709888","type":"HDFS","schema":"","catalog":"","urls":"","properties":null}],"dimensions":[],"collections":[],"globalVariables":[],"poolTransforms":[]},"taskTrends":[],"taskInout":null,"taskSetting":null,"storage":null,"properties":null,"lastUpdateTime":1718243684031,"deployStatus":0,"lineStatus":1,"onlineTime":"2024-06-13 09:54:48","offlineTime":null,"lastRunTime":"2024-06-13 09:54:50","scheduleStatus":false,"runningStatus":"FINISHED","runningLogicStatus":"FINISHED","runningMode":"stand-alone","progressStatus":"1/1","originalName":"","version":1,"planTimes":[],"targetType":"POSEIDON_TASK","enable":true},{"tenantId":"1093978681540575232","owner":"1093978684627582976","name":"test_api_wjp_collect_offLine_4001790015437","enabled":1,"creator":"admin","createTime":"2024-06-13 09:32:42","lastModifier":"admin","lastModifiedTime":"2024-06-13 09:33:14","id":"1250744649390325760","approveOrgId":"","approveOrgName":"","approverId":"","approverName":"","approvalFlowId":null,"approvalFlowName":"","approverRemarks":"","approvalRecordId":null,"approvalComments":"Auto approval.","status":"ONLINE","publishTime":null,"resourceId":"1093986573576798208","groupId":null,"groupDirId":"1250504745213591552","groupName":"test_api_wjp_collector_group_7173270358","collectorId":null,"collectorName":"","type":1,"subType":0,"sourceCount":1,"overflowCount":0,"execNumber":1,"scheduleRule":"","retryRule":"","splitCount":null,"reporter":"","description":"test_api","taskPool":{"poolSources":[{"id":"1250504737873559552","name":"test_api_wjp_ftp_2873537133432","type":"FTP","schema":"","catalog":"","urls":"","properties":null}],"poolSinks":[{"id":"1250504741040259072","name":"test_api_wjp_hdfs_7828378709888","type":"HDFS","schema":"","catalog":"","urls":"","properties":null}],"dimensions":[],"collections":[],"globalVariables":[],"poolTransforms":[]},"taskTrends":[],"taskInout":null,"taskSetting":null,"storage":null,"properties":null,"lastUpdateTime":1718242394092,"deployStatus":0,"lineStatus":1,"onlineTime":"2024-06-13 09:33:18","offlineTime":null,"lastRunTime":"2024-06-13 09:33:19","scheduleStatus":false,"runningStatus":"FINISHED","runningLogicStatus":"FINISHED","runningMode":"stand-alone","progressStatus":"1/1","originalName":"","version":1,"planTimes":[],"targetType":"POSEIDON_TASK","enable":true},{"tenantId":"1093978681540575232","owner":"1093978684627582976","name":"test_api_wjp_collect_offLine_2493879931604","enabled":1,"creator":"admin","createTime":"2024-06-12 17:58:06","lastModifier":"admin","lastModifiedTime":"2024-06-12 18:00:06","id":"1250509449381117952","approveOrgId":"","approveOrgName":"","approverId":"","approverName":"","approvalFlowId":null,"approvalFlowName":"","approverRemarks":"","approvalRecordId":null,"approvalComments":"Auto approval.","status":"ONLINE","publishTime":null,"resourceId":"1093986573576798208","groupId":null,"groupDirId":"1250504745213591552","groupName":"test_api_wjp_collector_group_7173270358","collectorId":null,"collectorName":"","type":1,"subType":0,"sourceCount":1,"overflowCount":0,"execNumber":1,"scheduleRule":"","retryRule":"","splitCount":null,"reporter":"","description":"test_api","taskPool":{"poolSources":[{"id":"1250504737873559552","name":"test_api_wjp_ftp_2873537133432","type":"FTP","schema":"","catalog":"","urls":"","properties":null}],"poolSinks":[{"id":"1250504741040259072","name":"test_api_wjp_hdfs_7828378709888","type":"HDFS","schema":"","catalog":"","urls":"","properties":null}],"dimensions":[],"collections":[],"globalVariables":[],"poolTransforms":[]},"taskTrends":[],"taskInout":null,"taskSetting":null,"storage":null,"properties":null,"lastUpdateTime":1718186406401,"deployStatus":0,"lineStatus":1,"onlineTime":"2024-06-12 18:00:11","offlineTime":null,"lastRunTime":"2024-06-12 18:00:12","scheduleStatus":false,"runningStatus":"FINISHED","runningLogicStatus":"FINISHED","runningMode":"stand-alone","progressStatus":"1/1","originalName":"","version":1,"planTimes":[],"targetType":"POSEIDON_TASK","enable":true},{"tenantId":"1093978681540575232","owner":"1093978684627582976","name":"test_api_wjp_collect_offLine_7868432938572","enabled":1,"creator":"admin","createTime":"2024-06-12 17:39:37","lastModifier":"admin","lastModifiedTime":"2024-06-12 17:40:10","id":"1250504798166417408","approveOrgId":"","approveOrgName":"","approverId":"","approverName":"","approvalFlowId":null,"approvalFlowName":"","approverRemarks":"","approvalRecordId":null,"approvalComments":"Auto approval.","status":"ONLINE","publishTime":null,"resourceId":"1093986573576798208","groupId":null,"groupDirId":"1250504745213591552","groupName":"test_api_wjp_collector_group_7173270358","collectorId":null,"collectorName":"","type":1,"subType":0,"sourceCount":1,"overflowCount":0,"execNumber":1,"scheduleRule":"","retryRule":"","splitCount":null,"reporter":"","description":"test_api","taskPool":{"poolSources":[{"id":"1250504737873559552","name":"test_api_wjp_ftp_2873537133432","type":"FTP","schema":"","catalog":"","urls":"","properties":null}],"poolSinks":[{"id":"1250504741040259072","name":"test_api_wjp_hdfs_7828378709888","type":"HDFS","schema":"","catalog":"","urls":"","properties":null}],"dimensions":[],"collections":[],"globalVariables":[],"poolTransforms":[]},"taskTrends":[],"taskInout":null,"taskSetting":null,"storage":null,"properties":null,"lastUpdateTime":1718185210473,"deployStatus":0,"lineStatus":1,"onlineTime":"2024-06-12 17:40:15","offlineTime":null,"lastRunTime":"2024-06-12 17:40:16","scheduleStatus":false,"runningStatus":"FINISHED","runningLogicStatus":"FINISHED","runningMode":"stand-alone","progressStatus":"1/1","originalName":"","version":1,"planTimes":[],"targetType":"POSEIDON_TASK","enable":true},{"tenantId":"1093978681540575232","owner":"1093978684627582976","name":"动态路径用派生字段","enabled":1,"creator":"admin","createTime":"2024-06-12 16:07:59","lastModifier":"admin","lastModifiedTime":"2024-06-12 16:31:55","id":"1250481737832693760","approveOrgId":"","approveOrgName":"","approverId":"","approverName":"","approvalFlowId":null,"approvalFlowName":"","approverRemarks":"","approvalRecordId":null,"approvalComments":"Auto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3,"scheduleRule":"","retryRule":"","splitCount":null,"reporter":"","description":"","taskPool":{"poolSources":[{"id":"1170297973059452928","name":"wjp_mysql_1104","type":"DB","schema":"","catalog":"","urls":"","properties":null}],"poolSinks":[{"id":"1243614267166261248","name":"test_api_wjp_hdfs_320367848819","type":"HDFS","schema":"","catalog":"","urls":"","properties":null}],"dimensions":[],"collections":[],"globalVariables":[],"poolTransforms":[]},"taskTrends":[],"taskInout":null,"taskSetting":null,"storage":null,"properties":null,"lastUpdateTime":1718181114654,"deployStatus":0,"lineStatus":1,"onlineTime":"2024-06-12 16:31:58","offlineTime":"2024-06-12 16:31:39","lastRunTime":"2024-06-12 16:31:59","scheduleStatus":false,"runningStatus":"FINISHED","runningLogicStatus":"FINISHED","runningMode":"stand-alone","progressStatus":"1/1","originalName":"","version":1,"planTimes":[],"targetType":"POSEIDON_TASK","enable":true},{"tenantId":"1093978681540575232","owner":"1093978684627582976","name":"baocuo","enabled":1,"creator":"admin","createTime":"2024-06-12 15:36:26","lastModifier":"admin","lastModifiedTime":"2024-06-12 15:36:26","id":"1250473796115202048","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1111","enabled":1,"creator":"admin","createTime":"2024-06-12 11:58:41","lastModifier":"admin","lastModifiedTime":"2024-06-12 11:58:41","id":"1250418998674292736","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wyk_data","enabled":1,"creator":"admin","createTime":"2024-06-11 16:24:19","lastModifier":"admin","lastModifiedTime":"2024-06-11 17:20:45","id":"1250123458788163584","approveOrgId":"","approveOrgName":"","approverId":"","approverName":"","approvalFlowId":null,"approvalFlowName":"","approverRemarks":"","approvalRecordId":null,"approvalComments":"Auto approval.","status":"ONLINE","publishTime":null,"resourceId":"1093986573576798208","groupId":null,"groupDirId":"1133400457756377088","groupName":"group","collectorId":null,"collectorName":"","type":1,"subType":0,"sourceCount":2,"overflowCount":0,"execNumber":3,"scheduleRule":"","retryRule":"","splitCount":null,"reporter":"","description":"多个表的采集","taskPool":{"poolSources":[{"id":"1110975309470552064","name":"wjp_test_data","type":"DB","schema":"","catalog":"","urls":"","properties":null}],"poolSinks":[{"id":"1250124256510312448","name":"wyk_data","type":"HDFS","schema":"","catalog":"","urls":"","properties":null}],"dimensions":[],"collections":[],"globalVariables":[],"poolTransforms":[]},"taskTrends":[],"taskInout":null,"taskSetting":null,"storage":null,"properties":null,"lastUpdateTime":1718097645035,"deployStatus":0,"lineStatus":1,"onlineTime":"2024-06-11 17:20:55","offlineTime":"2024-06-11 17:14:04","lastRunTime":"2024-06-11 17:20:57","scheduleStatus":false,"runningStatus":"FINISHED","runningLogicStatus":"FINISHED","runningMode":"stand-alone","progressStatus":"2/2","originalName":"","version":1,"planTimes":[],"targetType":"POSEIDON_TASK","enable":true},{"tenantId":"1093978681540575232","owner":"1093978684627582976","name":"维表0611_01","enabled":1,"creator":"admin","createTime":"2024-06-11 09:58:44","lastModifier":"admin","lastModifiedTime":"2024-06-11 10:01:03","id":"1250026426401783808","approveOrgId":"","approveOrgName":"","approverId":"","approverName":"","approvalFlowId":null,"approvalFlowName":"","approverRemarks":"","approvalRecordId":null,"approvalComments":"Auto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scheduleRule":"","retryRule":"","splitCount":null,"reporter":"","description":"","taskPool":{"poolSources":[{"id":"1170297973059452928","name":"wjp_mysql_1104","type":"DB","schema":"","catalog":"","urls":"","properties":null}],"poolSinks":[{"id":"1243614267166261248","name":"test_api_wjp_hdfs_320367848819","type":"HDFS","schema":"","catalog":"","urls":"","properties":null},{"id":"1170297973059452928","name":"wjp_mysql_1104","type":"DB","schema":"","catalog":"","urls":"","properties":null}],"dimensions":[{"id":"1234461754210353152","name":"test_dim_wjp","schemaId":"","schemaName":"","resourceId":"1170297973059452928","properties":{"modelName":"test_dim_wjp","keyFields":["id1"]},"columns":[{"name":"id2","type":"string","alias":"id2"}]}],"collections":[],"globalVariables":[],"poolTransforms":[]},"taskTrends":[],"taskInout":null,"taskSetting":null,"storage":null,"properties":null,"lastUpdateTime":1718071263091,"deployStatus":0,"lineStatus":1,"onlineTime":"2024-06-11 10:01:10","offlineTime":null,"lastRunTime":"2024-06-11 10:01:12","scheduleStatus":false,"runningStatus":"FINISHED","runningLogicStatus":"FINISHED","runningMode":"stand-alone","progressStatus":"1/1","originalName":"","version":1,"planTimes":[],"targetType":"POSEIDON_TASK","enable":true},{"tenantId":"1093978681540575232","owner":"1093978684627582976","name":"维表0611","enabled":1,"creator":"admin","createTime":"2024-06-11 09:50:49","lastModifier":"admin","lastModifiedTime":"2024-06-11 09:54:05","id":"1250024434266767360","approveOrgId":"","approveOrgName":"","approverId":"","approverName":"","approvalFlowId":null,"approvalFlowName":"","approverRemarks":"","approvalRecordId":null,"approvalComments":"Auto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scheduleRule":"","retryRule":"","splitCount":null,"reporter":"","description":"","taskPool":{"poolSources":[{"id":"1170297973059452928","name":"wjp_mysql_1104","type":"DB","schema":"","catalog":"","urls":"","properties":null}],"poolSinks":[{"id":"1243614267166261248","name":"test_api_wjp_hdfs_320367848819","type":"HDFS","schema":"","catalog":"","urls":"","properties":null},{"id":"1170297973059452928","name":"wjp_mysql_1104","type":"DB","schema":"","catalog":"","urls":"","properties":null}],"dimensions":[{"id":"1234461754210353152","name":"test_dim_wjp","schemaId":"","schemaName":"","resourceId":"1170297973059452928","properties":{"modelName":"test_dim_wjp","keyFields":["id1"]},"columns":[{"name":"id2","type":"string","alias":"id2"}]}],"collections":[],"globalVariables":[],"poolTransforms":[]},"taskTrends":[],"taskInout":null,"taskSetting":null,"storage":null,"properties":null,"lastUpdateTime":1718070845136,"deployStatus":0,"lineStatus":1,"onlineTime":"2024-06-11 09:54:09","offlineTime":null,"lastRunTime":"2024-06-11 09:54:13","scheduleStatus":false,"runningStatus":"FINISHED","runningLogicStatus":"FINISHED","runningMode":"stand-alone","progressStatus":"1/1","originalName":"","version":1,"planTimes":[],"targetType":"POSEIDON_TASK","enable":true},{"tenantId":"1093978681540575232","owner":"1093978684627582976","name":"hbase_0607_01","enabled":1,"creator":"admin","createTime":"2024-06-07 17:48:28","lastModifier":"admin","lastModifiedTime":"2024-06-07 17:53:09","id":"1248695086871052288","approveOrgId":"","approveOrgName":"","approverId":"","approverName":"","approvalFlowId":null,"approvalFlowName":"","approverRemarks":"","approvalRecordId":null,"approvalComments":"Auto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3,"scheduleRule":"","retryRule":"","splitCount":null,"reporter":"","description":"","taskPool":{"poolSources":[{"id":"1170297973059452928","name":"wjp_mysql_1104","type":"DB","schema":"","catalog":"","urls":"","properties":null}],"poolSinks":[{"id":"1239642751965298688","name":"hbase_99_wjp","type":"HBASE","schema":"","catalog":"","urls":"","properties":null}],"dimensions":[],"collections":[],"globalVariables":[],"poolTransforms":[]},"taskTrends":[],"taskInout":null,"taskSetting":null,"storage":null,"properties":null,"lastUpdateTime":1717753988723,"deployStatus":0,"lineStatus":1,"onlineTime":"2024-06-07 17:55:21","offlineTime":null,"lastRunTime":"2024-06-12 10:12:46","scheduleStatus":false,"runningStatus":"FINISHED","runningLogicStatus":"FINISHED","runningMode":"stand-alone","progressStatus":"1/1","originalName":"","version":1,"planTimes":[],"targetType":"POSEIDON_TASK","enable":true},{"tenantId":"1093978681540575232","owner":"1093978684627582976","name":"输出到已有db数据集","enabled":1,"creator":"admin","createTime":"2024-06-07 17:44:23","lastModifier":"admin","lastModifiedTime":"2024-06-07 17:46:19","id":"1248694057442050048","approveOrgId":"","approveOrgName":"","approverId":"","approverName":"","approvalFlowId":null,"approvalFlowName":"","approverRemarks":"","approvalRecordId":null,"approvalComments":"Auto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scheduleRule":"","retryRule":"","splitCount":null,"reporter":"","description":"","taskPool":{"poolSources":[{"id":"1170297973059452928","name":"wjp_mysql_1104","type":"DB","schema":"","catalog":"","urls":"","properties":null}],"poolSinks":[{"id":"1202275576108515328","name":"wjp_dm_wjp","type":"DB","schema":"","catalog":"","urls":"","properties":null}],"dimensions":[],"collections":[],"globalVariables":[],"poolTransforms":[]},"taskTrends":[],"taskInout":null,"taskSetting":null,"storage":null,"properties":null,"lastUpdateTime":1717753578570,"deployStatus":0,"lineStatus":1,"onlineTime":"2024-06-07 18:00:12","offlineTime":null,"lastRunTime":"2024-06-07 18:00:18","scheduleStatus":false,"runningStatus":"FINISHED","runningLogicStatus":"FINISHED","runningMode":"stand-alone","progressStatus":"1/1","originalName":"","version":1,"planTimes":[],"targetType":"POSEIDON_TASK","enable":true},{"tenantId":"1093978681540575232","owner":"1093978684627582976","name":"再测覆盖","enabled":1,"creator":"admin","createTime":"2024-06-07 17:33:11","lastModifier":"admin","lastModifiedTime":"2024-06-07 17:34:34","id":"1248691238320308224","approveOrgId":"","approveOrgName":"","approverId":"","approverName":"","approvalFlowId":null,"approvalFlowName":"","approverRemarks":"","approvalRecordId":null,"approvalComments":"Auto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2,"scheduleRule":"","retryRule":"","splitCount":null,"reporter":"","description":"","taskPool":{"poolSources":[{"id":"1170297973059452928","name":"wjp_mysql_1104","type":"DB","schema":"","catalog":"","urls":"","properties":null}],"poolSinks":[{"id":"1202275576108515328","name":"wjp_dm_wjp","type":"DB","schema":"","catalog":"","urls":"","properties":null}],"dimensions":[],"collections":[],"globalVariables":[],"poolTransforms":[]},"taskTrends":[],"taskInout":null,"taskSetting":null,"storage":null,"properties":null,"lastUpdateTime":1717752874174,"deployStatus":0,"lineStatus":1,"onlineTime":"2024-06-07 17:34:41","offlineTime":null,"lastRunTime":"2024-06-07 17:36:38","scheduleStatus":false,"runningStatus":"FINISHED","runningLogicStatus":"FINISHED","runningMode":"stand-alone","progressStatus":"1/1","originalName":"","version":1,"planTimes":[],"targetType":"POSEIDON_TASK","enable":true},{"tenantId":"1093978681540575232","owner":"1093978684627582976","name":"hbase_0606","enabled":1,"creator":"admin","createTime":"2024-06-06 12:25:02","lastModifier":"admin","lastModifiedTime":"2024-06-07 17:17:34","id":"1248251303723761664","approveOrgId":"","approveOrgName":"","approverId":"","approverName":"","approvalFlowId":null,"approvalFlowName":"","approverRemarks":"","approvalRecordId":null,"approvalComments":"Auto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9,"scheduleRule":"","retryRule":"","splitCount":null,"reporter":"","description":"","taskPool":{"poolSources":[{"id":"1170297973059452928","name":"wjp_mysql_1104","type":"DB","schema":"","catalog":"","urls":"","properties":null}],"poolSinks":[{"id":"1239642751965298688","name":"hbase_99_wjp","type":"HBASE","schema":"","catalog":"","urls":"","properties":null}],"dimensions":[],"collections":[],"globalVariables":[],"poolTransforms":[]},"taskTrends":[],"taskInout":null,"taskSetting":null,"storage":null,"properties":null,"lastUpdateTime":1717751853542,"deployStatus":0,"lineStatus":1,"onlineTime":"2024-06-07 17:17:48","offlineTime":"2024-06-07 17:17:01","lastRunTime":"2024-06-07 17:17:51","scheduleStatus":false,"runningStatus":"FINISHED","runningLogicStatus":"FINISHED","runningMode":"stand-alone","progressStatus":"1/1","originalName":"","version":1,"planTimes":[],"targetType":"POSEIDON_TASK","enable":true},{"tenantId":"1093978681540575232","owner":"1093978684627582976","name":"动态路径元数据","enabled":1,"creator":"admin","createTime":"2024-06-07 17:02:44","lastModifier":"admin","lastModifiedTime":"2024-06-07 17:04:13","id":"1248683575314317312","approveOrgId":"","approveOrgName":"","approverId":"","approverName":"","approvalFlowId":null,"approvalFlowName":"","approverRemarks":"","approvalRecordId":null,"approvalComments":"Auto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scheduleRule":"","retryRule":"","splitCount":null,"reporter":"","description":"","taskPool":{"poolSources":[{"id":"1170297973059452928","name":"wjp_mysql_1104","type":"DB","schema":"","catalog":"","urls":"","properties":null}],"poolSinks":[{"id":"1243614267166261248","name":"test_api_wjp_hdfs_320367848819","type":"HDFS","schema":"","catalog":"","urls":"","properties":null}],"dimensions":[],"collections":[],"globalVariables":[],"poolTransforms":[]},"taskTrends":[],"taskInout":null,"taskSetting":null,"storage":null,"properties":null,"lastUpdateTime":1717751053456,"deployStatus":0,"lineStatus":1,"onlineTime":"2024-06-07 17:04:19","offlineTime":null,"lastRunTime":"2024-06-07 17:04:40","scheduleStatus":false,"runningStatus":"FINISHED","runningLogicStatus":"FINISHED","runningMode":"stand-alone","progressStatus":"1/1","originalName":"","version":1,"planTimes":[],"targetType":"POSEIDON_TASK","enable":true},{"tenantId":"1093978681540575232","owner":"1093978684627582976","name":"选择已有数据集再加动态路径","enabled":1,"creator":"admin","createTime":"2024-06-07 14:33:01","lastModifier":"admin","lastModifiedTime":"2024-06-07 15:25:29","id":"1248645898972266496","approveOrgId":"","approveOrgName":"","approverId":"","approverName":"","approvalFlowId":null,"approvalFlowName":"","approverRemarks":"","approvalRecordId":null,"approvalComments":"Auto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2,"scheduleRule":"","retryRule":"","splitCount":null,"reporter":"","description":"","taskPool":{"poolSources":[{"id":"1170297973059452928","name":"wjp_mysql_1104","type":"DB","schema":"","catalog":"","urls":"","properties":null}],"poolSinks":[{"id":"1243614267166261248","name":"test_api_wjp_hdfs_320367848819","type":"HDFS","schema":"","catalog":"","urls":"","properties":null}],"dimensions":[],"collections":[],"globalVariables":[],"poolTransforms":[]},"taskTrends":[],"taskInout":null,"taskSetting":null,"storage":null,"properties":null,"lastUpdateTime":1717745129207,"deployStatus":0,"lineStatus":1,"onlineTime":"2024-06-07 15:25:35","offlineTime":"2024-06-07 15:24:56","lastRunTime":"2024-06-07 15:25:39","scheduleStatus":false,"runningStatus":"FINISHED","runningLogicStatus":"FINISHED","runningMode":"stand-alone","progressStatus":"1/1","originalName":"","version":1,"planTimes":[],"targetType":"POSEIDON_TASK","enable":true},{"tenantId":"1093978681540575232","owner":"1093978684627582976","name":"测试动态路径呀呀呀呀ya","enabled":1,"creator":"admin","createTime":"2024-06-07 15:14:14","lastModifier":"admin","lastModifiedTime":"2024-06-07 15:17:22","id":"1248656270861107200","approveOrgId":"","approveOrgName":"","approverId":"","approverName":"","approvalFlowId":null,"approvalFlowName":"","approverRemarks":"","approvalRecordId":null,"approvalComments":"Auto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scheduleRule":"","retryRule":"","splitCount":null,"reporter":"","description":"","taskPool":{"poolSources":[{"id":"1170297973059452928","name":"wjp_mysql_1104","type":"DB","schema":"","catalog":"","urls":"","properties":null}],"poolSinks":[{"id":"1243595463983988736","name":"test_api_wjp_hdfs","type":"HDFS","schema":"","catalog":"","urls":"","properties":null}],"dimensions":[],"collections":[],"globalVariables":[],"poolTransforms":[]},"taskTrends":[],"taskInout":null,"taskSetting":null,"storage":null,"properties":null,"lastUpdateTime":1717744641795,"deployStatus":0,"lineStatus":1,"onlineTime":"2024-06-07 15:17:25","offlineTime":null,"lastRunTime":"2024-06-07 15:17:27","scheduleStatus":false,"runningStatus":"FINISHED","runningLogicStatus":"FINISHED","runningMode":"stand-alone","progressStatus":"1/1","originalName":"","version":1,"planTimes":[],"targetType":"POSEIDON_TASK","enable":true},{"tenantId":"1093978681540575232","owner":"1093978684627582976","name":"时间片1","enabled":1,"creator":"admin","createTime":"2024-06-07 14:54:42","lastModifier":"admin","lastModifiedTime":"2024-06-07 14:56:04","id":"1248651355392671744","approveOrgId":"","approveOrgName":"","approverId":"","approverName":"","approvalFlowId":null,"approvalFlowName":"","approverRemarks":"","approvalRecordId":null,"approvalComments":"Auto approval.","status":"OFFLINE","publishTime":null,"resourceId":"1093986573576798208","groupId":null,"groupDirId":"1133400457756377088","groupName":"group","collectorId":"1105520736220446720","collectorName":"c1","type":1,"subType":0,"sourceCount":1,"overflowCount":0,"execNumber":1,"scheduleRule":"","retryRule":"","splitCount":null,"reporter":"","description":"","taskPool":{"poolSources":[{"id":"1170297973059452928","name":"wjp_mysql_1104","type":"DB","schema":"","catalog":"","urls":"","properties":null}],"poolSinks":[{"id":"1243614267166261248","name":"test_api_wjp_hdfs_320367848819","type":"HDFS","schema":"","catalog":"","urls":"","properties":null}],"dimensions":[],"collections":[],"globalVariables":[],"poolTransforms":[]},"taskTrends":[],"taskInout":null,"taskSetting":null,"storage":null,"properties":null,"lastUpdateTime":1717743364215,"deployStatus":0,"lineStatus":0,"onlineTime":"2024-06-07 14:56:09","offlineTime":"2024-06-07 14:57:17","lastRunTime":"2024-06-07 14:56:11","scheduleStatus":false,"runningStatus":"FINISHED","runningLogicStatus":"FINISHED","runningMode":"stand-alone","progressStatus":"1/1","originalName":"","version":1,"planTimes":[],"targetType":"POSEIDON_TASK","enable":true},{"tenantId":"1093978681540575232","owner":"1093978684627582976","name":"测试动态路径呀呀呀呀","enabled":1,"creator":"admin","createTime":"2024-06-07 14:43:33","lastModifier":"admin","lastModifiedTime":"2024-06-07 14:45:01","id":"1248648551504642048","approveOrgId":"","approveOrgName":"","approverId":"","approverName":"","approvalFlowId":null,"approvalFlowName":"","approverRemarks":"","approvalRecordId":null,"approvalComments":"Auto approval.","status":"OFFLINE","publishTime":null,"resourceId":"1093986573576798208","groupId":null,"groupDirId":"1133400457756377088","groupName":"group","collectorId":"1105520736220446720","collectorName":"c1","type":1,"subType":0,"sourceCount":1,"overflowCount":0,"execNumber":1,"scheduleRule":"","retryRule":"","splitCount":null,"reporter":"","description":"","taskPool":{"poolSources":[{"id":"1170297973059452928","name":"wjp_mysql_1104","type":"DB","schema":"","catalog":"","urls":"","properties":null}],"poolSinks":[{"id":"1243614267166261248","name":"test_api_wjp_hdfs_320367848819","type":"HDFS","schema":"","catalog":"","urls":"","properties":null}],"dimensions":[],"collections":[],"globalVariables":[],"poolTransforms":[]},"taskTrends":[],"taskInout":null,"taskSetting":null,"storage":null,"properties":null,"lastUpdateTime":1717742700962,"deployStatus":0,"lineStatus":0,"onlineTime":"2024-06-07 14:45:05","offlineTime":"2024-06-07 14:57:59","lastRunTime":"2024-06-07 14:45:08","scheduleStatus":false,"runningStatus":"FINISHED","runningLogicStatus":"FINISHED","runningMode":"stand-alone","progressStatus":"1/1","originalName":"","version":1,"planTimes":[],"targetType":"POSEIDON_TASK","enable":true}],"notEmpty":true,"nextPage":true,"prevPage":false,"empty":false,"offset":0},"ok":true}</t>
        </is>
      </c>
      <c r="M12" s="5" t="inlineStr">
        <is>
          <t>pass</t>
        </is>
      </c>
      <c r="N12" s="5" t="inlineStr">
        <is>
          <t>pass</t>
        </is>
      </c>
      <c r="O12" s="1" t="inlineStr"/>
      <c r="P12" s="1" t="n"/>
      <c r="Q12" s="1" t="n"/>
    </row>
    <row r="13">
      <c r="A13" s="59" t="inlineStr">
        <is>
          <t>collect</t>
        </is>
      </c>
      <c r="B13" s="5" t="inlineStr">
        <is>
          <t>查询采集任务列表_流式</t>
        </is>
      </c>
      <c r="C13" s="5" t="inlineStr">
        <is>
          <t>query</t>
        </is>
      </c>
      <c r="D13" s="5" t="inlineStr">
        <is>
          <t>POST</t>
        </is>
      </c>
      <c r="E13" s="1" t="inlineStr">
        <is>
          <t>/meta/poseidon/task/query-dir</t>
        </is>
      </c>
      <c r="F13" s="63" t="inlineStr">
        <is>
          <t>{"fieldGroup":{"type":"FieldGroup","group":true,"andOr":"AND","fields":[{"type":"Field","group":false,"andOr":"AND","name":"type","oper":"EQUAL","value":["0"],"label":""},{"type":"Field","group":false,"andOr":"AND","name":"parentId","oper":"EQUAL","value":["数据采集目录"],"label":""}]},"ordSort":[{"name":"lastModifiedTime","order":"DESC"}],"pageable":{"pageNum":1,"pageSize":20,"pageable":true}}</t>
        </is>
      </c>
      <c r="G13" s="1" t="n">
        <v>200</v>
      </c>
      <c r="H13" s="1" t="n">
        <v>200</v>
      </c>
      <c r="I13" s="1" t="inlineStr">
        <is>
          <t>pass</t>
        </is>
      </c>
      <c r="J13" s="1" t="inlineStr">
        <is>
          <t>Request successfully</t>
        </is>
      </c>
      <c r="K13" s="1" t="inlineStr">
        <is>
          <t>in</t>
        </is>
      </c>
      <c r="L13" s="1" t="inlineStr">
        <is>
          <t>{"status":0,"message":"Request successfully.","content":{"pageable":true,"pageNum":1,"pageSize":20,"orderByClause":"","totalCount":125,"totalPage":7,"list":[{"tenantId":"1093978681540575232","owner":"1093978684627582976","name":"wyk_flow","enabled":1,"creator":"admin","createTime":"2024-06-11 17:27:09","lastModifier":"admin","lastModifiedTime":"2024-06-13 11:26:49","id":"1250139273449144320","approveOrgId":"","approveOrgName":"","approverId":"","approverName":"","approvalFlowId":null,"approvalFlowName":"","approverRemarks":"","approvalRecordId":null,"approvalComments":"Auto approval.","status":"OFFLINE","publishTime":null,"resourceId":"1138767880356593664","groupId":null,"groupDirId":"1133400457756377088","groupName":"group","collectorId":"1105520736220446720","collectorName":"c1","type":0,"subType":0,"sourceCount":1,"overflowCount":1,"execNumber":4,"scheduleRule":"","retryRule":"","splitCount":null,"reporter":"","description":"","taskPool":{"poolSources":[{"id":"1250140116650131456","name":"wyk_data_kafka","type":"KAFKA","schema":"","catalog":"","urls":"","properties":null}],"poolSinks":[{"id":"1247561250117746688","name":"kafka83","type":"KAFKA","schema":"","catalog":"","urls":"","properties":null}],"dimensions":[],"collections":[],"globalVariables":[],"poolTransforms":[]},"taskTrends":[],"taskInout":null,"taskSetting":null,"storage":null,"properties":null,"lastUpdateTime":1718249208610,"deployStatus":0,"lineStatus":0,"onlineTime":"2024-06-13 11:26:51","offlineTime":"2024-06-13 11:37:15","lastRunTime":"2024-06-13 11:26:52","scheduleStatus":false,"runningStatus":"CANCELED","runningLogicStatus":"CANCELED","runningMode":"stand-alone","progressStatus":"-/1","originalName":"","version":1,"planTimes":[],"targetType":"POSEIDON_TASK","enable":true},{"tenantId":"1093978681540575232","owner":"1093978684627582976","name":"wyk_kafka_local","enabled":1,"creator":"admin","createTime":"2024-06-13 10:54:56","lastModifier":"admin","lastModifiedTime":"2024-06-13 10:59:10","id":"1250765342400151552","approveOrgId":"","approveOrgName":"","approverId":"","approverName":"","approvalFlowId":null,"approvalFlowName":"","approverRemarks":"","approvalRecordId":null,"approvalComments":"Auto approval.","status":"ONLINE","publishTime":null,"resourceId":"1138767880356593664","groupId":null,"groupDirId":"1133400457756377088","groupName":"group","collectorId":null,"collectorName":"","type":0,"subType":0,"sourceCount":1,"overflowCount":0,"execNumber":1,"scheduleRule":"","retryRule":"","splitCount":null,"reporter":"","description":"","taskPool":{"poolSources":[{"id":"1250140116650131456","name":"wyk_data_kafka","type":"KAFKA","schema":"","catalog":"","urls":"","properties":null}],"poolSinks":[{"id":"1250765218533048320","name":"wyk_loaclFs","type":"LOCALFS","schema":"","catalog":"","urls":"","properties":null}],"dimensions":[],"collections":[],"globalVariables":[],"poolTransforms":[]},"taskTrends":[],"taskInout":null,"taskSetting":null,"storage":null,"properties":null,"lastUpdateTime":1718247549880,"deployStatus":0,"lineStatus":1,"onlineTime":"2024-06-13 10:59:17","offlineTime":null,"lastRunTime":"2024-06-13 10:59:19","scheduleStatus":false,"runningStatus":"RUNNING","runningLogicStatus":"RUNNING","runningMode":"stand-alone","progressStatus":"-/1","originalName":"","version":1,"planTimes":[],"targetType":"POSEIDON_TASK","enable":true},{"tenantId":"1093978681540575232","owner":"1093978684627582976","name":"test_api_wjp_collect_flow_8040352113634","enabled":1,"creator":"admin","createTime":"2024-06-13 09:54:59","lastModifier":"admin","lastModifiedTime":"2024-06-13 09:54:59","id":"1250750256092643328","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est_api","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local_0611","enabled":1,"creator":"admin","createTime":"2024-06-11 10:34:42","lastModifier":"admin","lastModifiedTime":"2024-06-11 10:52:43","id":"1250035474199183360","approveOrgId":"","approveOrgName":"","approverId":"","approverName":"","approvalFlowId":null,"approvalFlowName":"","approverRemarks":"","approvalRecordId":null,"approvalComments":"Auto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2,"scheduleRule":"","retryRule":"","splitCount":null,"reporter":"","description":"","taskPool":{"poolSources":[{"id":"1100491016360394752","name":"wjp_local","type":"LOCALFS","schema":"","catalog":"","urls":"","properties":null}],"poolSinks":[{"id":"1243614267166261248","name":"test_api_wjp_hdfs_320367848819","type":"HDFS","schema":"","catalog":"","urls":"","properties":null}],"dimensions":[],"collections":[],"globalVariables":[],"poolTransforms":[]},"taskTrends":[],"taskInout":null,"taskSetting":null,"storage":null,"properties":null,"lastUpdateTime":1718074363193,"deployStatus":0,"lineStatus":1,"onlineTime":"2024-06-11 10:52:48","offlineTime":"2024-06-11 10:52:22","lastRunTime":"2024-06-11 10:52:50","scheduleStatus":false,"runningStatus":"CANCELED","runningLogicStatus":"CANCELED","runningMode":"stand-alone","progressStatus":"-/1","originalName":"","version":1,"planTimes":[],"targetType":"POSEIDON_TASK","enable":true},{"tenantId":"1093978681540575232","owner":"1093978684627582976","name":"测试local-kafka-110w","enabled":1,"creator":"admin","createTime":"2024-05-20 15:29:50","lastModifier":"admin","lastModifiedTime":"2024-06-06 14:37:14","id":"1242137215998066688","approveOrgId":"","approveOrgName":"","approverId":"","approverName":"","approvalFlowId":null,"approvalFlowName":"","approverRemarks":"","approvalRecordId":null,"approvalComments":"Auto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3,"scheduleRule":"","retryRule":"","splitCount":null,"reporter":"","description":"","taskPool":{"poolSources":[{"id":"1100491016360394752","name":"wjp_local","type":"LOCALFS","schema":"","catalog":"","urls":"","properties":null}],"poolSinks":[{"id":"1222487209170796544","name":"wjp_kafka_82_9094","type":"KAFKA","schema":"","catalog":"","urls":"","properties":null}],"dimensions":[],"collections":[],"globalVariables":[],"poolTransforms":[]},"taskTrends":[],"taskInout":null,"taskSetting":null,"storage":null,"properties":null,"lastUpdateTime":1717655834358,"deployStatus":0,"lineStatus":1,"onlineTime":"2024-06-06 14:37:18","offlineTime":"2024-06-06 14:37:05","lastRunTime":"2024-06-06 16:26:04","scheduleStatus":false,"runningStatus":"CANCELED","runningLogicStatus":"CANCELED","runningMode":"stand-alone","progressStatus":"-/1","originalName":"","version":1,"planTimes":[],"targetType":"POSEIDON_TASK","enable":true},{"tenantId":"1093978681540575232","owner":"1093978684627582976","name":"测试测试已有数据集输出到kafka","enabled":1,"creator":"admin","createTime":"2024-06-06 11:49:42","lastModifier":"admin","lastModifiedTime":"2024-06-06 11:49:42","id":"1248242411178524672","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输出到已有数据集_kafka","enabled":1,"creator":"admin","createTime":"2024-06-06 11:14:02","lastModifier":"admin","lastModifiedTime":"2024-06-06 11:16:16","id":"1248233433224675328","approveOrgId":"","approveOrgName":"","approverId":"","approverName":"","approvalFlowId":null,"approvalFlowName":"","approverRemarks":"","approvalRecordId":null,"approvalComments":"Auto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1,"scheduleRule":"","retryRule":"","splitCount":null,"reporter":"","description":"","taskPool":{"poolSources":[{"id":"1222487209170796544","name":"wjp_kafka_82_9094","type":"KAFKA","schema":"","catalog":"","urls":"","properties":null}],"poolSinks":[{"id":"1243614267166261248","name":"test_api_wjp_hdfs_320367848819","type":"HDFS","schema":"","catalog":"","urls":"","properties":null}],"dimensions":[],"collections":[],"globalVariables":[],"poolTransforms":[]},"taskTrends":[],"taskInout":null,"taskSetting":null,"storage":null,"properties":null,"lastUpdateTime":1717643775875,"deployStatus":0,"lineStatus":1,"onlineTime":"2024-06-06 11:16:20","offlineTime":null,"lastRunTime":"2024-06-06 11:16:22","scheduleStatus":false,"runningStatus":"CANCELED","runningLogicStatus":"CANCELED","runningMode":"stand-alone","progressStatus":"-/1","originalName":"","version":1,"planTimes":[],"targetType":"POSEIDON_TASK","enable":true},{"tenantId":"1093978681540575232","owner":"1093978684627582976","name":"test1111","enabled":1,"creator":"admin","createTime":"2024-06-03 13:46:23","lastModifier":"admin","lastModifiedTime":"2024-06-03 13:46:23","id":"1247184612588093440","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数据集改造websocket","enabled":1,"creator":"admin","createTime":"2024-05-29 12:13:12","lastModifier":"admin","lastModifiedTime":"2024-05-29 12:14:33","id":"1245349221072338944","approveOrgId":"","approveOrgName":"","approverId":"","approverName":"","approvalFlowId":null,"approvalFlowName":"","approverRemarks":"","approvalRecordId":null,"approvalComments":"Auto approval.","status":"OFFLINE","publishTime":null,"resourceId":"1093986573576798208","groupId":null,"groupDirId":"1133400457756377088","groupName":"group","collectorId":"1105520736220446720","collectorName":"c1","type":0,"subType":0,"sourceCount":1,"overflowCount":0,"execNumber":0,"scheduleRule":"","retryRule":"","splitCount":null,"reporter":"","description":"","taskPool":{"poolSources":[{"id":"1217178617868288000","name":"gjb_websocket","type":"WEBSOCKET","schema":"","catalog":"","urls":"","properties":null}],"poolSinks":[{"id":"1243614267166261248","name":"test_api_wjp_hdfs_320367848819","type":"HDFS","schema":"","catalog":"","urls":"","properties":null}],"dimensions":[],"collections":[],"globalVariables":[],"poolTransforms":[]},"taskTrends":[],"taskInout":null,"taskSetting":null,"storage":null,"properties":null,"lastUpdateTime":1716956072612,"deployStatus":0,"lineStatus":0,"onlineTime":"2024-05-29 12:14:36","offlineTime":"2024-05-30 11:56:18","lastRunTime":null,"scheduleStatus":false,"runningStatus":"CREATED","runningLogicStatus":"CREATED","runningMode":"stand-alone","progressStatus":"","originalName":"","version":1,"planTimes":[],"targetType":"POSEIDON_TASK","enable":true},{"tenantId":"1093978681540575232","owner":"1093978684627582976","name":"数据集改造local","enabled":1,"creator":"admin","createTime":"2024-05-28 15:14:29","lastModifier":"admin","lastModifiedTime":"2024-05-29 11:18:50","id":"1245032457405562880","approveOrgId":"","approveOrgName":"","approverId":"","approverName":"","approvalFlowId":null,"approvalFlowName":"","approverRemarks":"","approvalRecordId":null,"approvalComments":"Auto approval.","status":"OFFLINE","publishTime":null,"resourceId":"1093986573576798208","groupId":null,"groupDirId":"1133400457756377088","groupName":"group","collectorId":null,"collectorName":"","type":0,"subType":0,"sourceCount":1,"overflowCount":0,"execNumber":1,"scheduleRule":"","retryRule":"","splitCount":null,"reporter":"","description":"","taskPool":{"poolSources":[{"id":"1100491016360394752","name":"wjp_local","type":"LOCALFS","schema":"","catalog":"","urls":"","properties":null}],"poolSinks":[{"id":"1243614267166261248","name":"test_api_wjp_hdfs_320367848819","type":"HDFS","schema":"","catalog":"","urls":"","properties":null}],"dimensions":[],"collections":[],"globalVariables":[],"poolTransforms":[]},"taskTrends":[],"taskInout":null,"taskSetting":null,"storage":null,"properties":null,"lastUpdateTime":1716952730235,"deployStatus":0,"lineStatus":0,"onlineTime":"2024-05-29 11:18:54","offlineTime":"2024-05-30 11:57:02","lastRunTime":"2024-05-29 11:18:57","scheduleStatus":false,"runningStatus":"CANCELED","runningLogicStatus":"CANCELED","runningMode":"stand-alone","progressStatus":"-/1","originalName":"","version":1,"planTimes":[],"targetType":"POSEIDON_TASK","enable":true},{"tenantId":"1093978681540575232","owner":"1093978684627582976","name":"数据集改造_输入kafka","enabled":1,"creator":"admin","createTime":"2024-05-27 17:39:10","lastModifier":"admin","lastModifiedTime":"2024-05-29 11:07:41","id":"1244706477355925504","approveOrgId":"","approveOrgName":"","approverId":"","approverName":"","approvalFlowId":null,"approvalFlowName":"","approverRemarks":"","approvalRecordId":null,"approvalComments":"Auto approval.","status":"OFFLINE","publishTime":null,"resourceId":"1093986573576798208","groupId":null,"groupDirId":"1133400457756377088","groupName":"group","collectorId":"1105520736220446720","collectorName":"c1","type":0,"subType":0,"sourceCount":1,"overflowCount":0,"execNumber":1,"scheduleRule":"","retryRule":"","splitCount":null,"reporter":"","description":"","taskPool":{"poolSources":[{"id":"1222487209170796544","name":"wjp_kafka_82_9094","type":"KAFKA","schema":"","catalog":"","urls":"","properties":null}],"poolSinks":[{"id":"1243614267166261248","name":"test_api_wjp_hdfs_320367848819","type":"HDFS","schema":"","catalog":"","urls":"","properties":null}],"dimensions":[],"collections":[],"globalVariables":[],"poolTransforms":[]},"taskTrends":[],"taskInout":null,"taskSetting":null,"storage":null,"properties":null,"lastUpdateTime":1716952061258,"deployStatus":0,"lineStatus":0,"onlineTime":"2024-05-29 11:09:39","offlineTime":"2024-05-29 14:34:31","lastRunTime":"2024-05-29 11:09:43","scheduleStatus":false,"runningStatus":"CANCELED","runningLogicStatus":"CANCELED","runningMode":"stand-alone","progressStatus":"-/1","originalName":"","version":1,"planTimes":[],"targetType":"POSEIDON_TASK","enable":true},{"tenantId":"1093978681540575232","owner":"1093978684627582976","name":"jxd_liushi","enabled":1,"creator":"admin","createTime":"2024-05-28 16:26:54","lastModifier":"admin","lastModifiedTime":"2024-05-28 16:26:54","id":"1245050681060851712","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kafka_hdfs11111","enabled":1,"creator":"admin","createTime":"2024-05-23 16:06:34","lastModifier":"admin","lastModifiedTime":"2024-05-23 16:10:11","id":"1243233623099801600","approveOrgId":"","approveOrgName":"","approverId":"","approverName":"","approvalFlowId":null,"approvalFlowName":"","approverRemarks":"","approvalRecordId":null,"approvalComments":"Auto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1,"scheduleRule":"","retryRule":"","splitCount":null,"reporter":"","description":"","taskPool":{"poolSources":[{"id":"1222487209170796544","name":"wjp_kafka_82_9094","type":"KAFKA","schema":"","catalog":"","urls":"","properties":null}],"poolSinks":[{"id":"1217189037425393664","name":"gjb_hdfs","type":"HDFS","schema":"","catalog":"","urls":"","properties":null}],"dimensions":[],"collections":[],"globalVariables":[],"poolTransforms":[]},"taskTrends":[],"taskInout":null,"taskSetting":null,"storage":null,"properties":null,"lastUpdateTime":1716451811366,"deployStatus":0,"lineStatus":1,"onlineTime":"2024-05-23 16:10:14","offlineTime":null,"lastRunTime":"2024-05-23 16:10:16","scheduleStatus":false,"runningStatus":"CANCELED","runningLogicStatus":"CANCELED","runningMode":"stand-alone","progressStatus":"-/1","originalName":"","version":1,"planTimes":[],"targetType":"POSEIDON_TASK","enable":true},{"tenantId":"1093978681540575232","owner":"1093978684627582976","name":"测试local-hdfs-10w1111111111111","enabled":1,"creator":"admin","createTime":"2024-05-22 15:14:33","lastModifier":"admin","lastModifiedTime":"2024-05-22 15:21:15","id":"1242858145949515776","approveOrgId":"","approveOrgName":"","approverId":"","approverName":"","approvalFlowId":null,"approvalFlowName":"","approverRemarks":"","approvalRecordId":null,"approvalComments":"Auto approval.","status":"OFFLINE","publishTime":null,"resourceId":"1093986573576798208","groupId":null,"groupDirId":"1133400457756377088","groupName":"group","collectorId":"1105520736220446720","collectorName":"c1","type":0,"subType":0,"sourceCount":1,"overflowCount":0,"execNumber":2,"scheduleRule":"","retryRule":"","splitCount":null,"reporter":"","description":"","taskPool":{"poolSources":[{"id":"1100491016360394752","name":"wjp_local","type":"LOCALFS","schema":"","catalog":"","urls":"","properties":null}],"poolSinks":[{"id":"1217189037425393664","name":"gjb_hdfs","type":"HDFS","schema":"","catalog":"","urls":"","properties":null}],"dimensions":[],"collections":[],"globalVariables":[],"poolTransforms":[]},"taskTrends":[],"taskInout":null,"taskSetting":null,"storage":null,"properties":null,"lastUpdateTime":1716362474673,"deployStatus":0,"lineStatus":0,"onlineTime":"2024-05-22 15:21:18","offlineTime":"2024-06-05 10:14:56","lastRunTime":"2024-05-22 15:21:20","scheduleStatus":false,"runningStatus":"CANCELED","runningLogicStatus":"CANCELED","runningMode":"stand-alone","progressStatus":"-/1","originalName":"","version":1,"planTimes":[],"targetType":"POSEIDON_TASK","enable":true},{"tenantId":"1093978681540575232","owner":"1093978684627582976","name":"ggggggggggggggggggg","enabled":1,"creator":"admin","createTime":"2024-05-22 10:32:30","lastModifier":"admin","lastModifiedTime":"2024-05-22 11:08:24","id":"1242787162971930624","approveOrgId":"","approveOrgName":"","approverId":"","approverName":"","approvalFlowId":null,"approvalFlowName":"","approverRemarks":"","approvalRecordId":null,"approvalComments":"Auto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2,"scheduleRule":"","retryRule":"","splitCount":null,"reporter":"","description":"","taskPool":{"poolSources":[{"id":"1100491016360394752","name":"wjp_local","type":"LOCALFS","schema":"","catalog":"","urls":"","properties":null}],"poolSinks":[{"id":"1217189037425393664","name":"gjb_hdfs","type":"HDFS","schema":"","catalog":"","urls":"","properties":null}],"dimensions":[],"collections":[],"globalVariables":[],"poolTransforms":[]},"taskTrends":[],"taskInout":null,"taskSetting":null,"storage":null,"properties":null,"lastUpdateTime":1716347303756,"deployStatus":0,"lineStatus":1,"onlineTime":"2024-05-22 11:08:40","offlineTime":null,"lastRunTime":"2024-05-22 11:12:45","scheduleStatus":false,"runningStatus":"CANCELED","runningLogicStatus":"CANCELED","runningMode":"stand-alone","progressStatus":"-/1","originalName":"","version":1,"planTimes":[],"targetType":"POSEIDON_TASK","enable":true},{"tenantId":"1093978681540575232","owner":"1093978684627582976","name":"测试local-hbase-110w","enabled":1,"creator":"admin","createTime":"2024-05-20 16:46:49","lastModifier":"admin","lastModifiedTime":"2024-05-20 16:49:22","id":"1242156588355780608","approveOrgId":"","approveOrgName":"","approverId":"","approverName":"","approvalFlowId":null,"approvalFlowName":"","approverRemarks":"","approvalRecordId":null,"approvalComments":"Auto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7,"scheduleRule":"","retryRule":"","splitCount":null,"reporter":"","description":"","taskPool":{"poolSources":[{"id":"1100491016360394752","name":"wjp_local","type":"LOCALFS","schema":"","catalog":"","urls":"","properties":null}],"poolSinks":[{"id":"1239642751965298688","name":"hbase_99_wjp","type":"HBASE","schema":"","catalog":"","urls":"","properties":null}],"dimensions":[],"collections":[],"globalVariables":[],"poolTransforms":[]},"taskTrends":[],"taskInout":null,"taskSetting":null,"storage":null,"properties":null,"lastUpdateTime":1716194961718,"deployStatus":0,"lineStatus":1,"onlineTime":"2024-06-06 14:41:13","offlineTime":"2024-05-31 11:52:44","lastRunTime":"2024-06-07 10:03:48","scheduleStatus":false,"runningStatus":"CANCELED","runningLogicStatus":"CANCELED","runningMode":"stand-alone","progressStatus":"-/1","originalName":"","version":1,"planTimes":[],"targetType":"POSEIDON_TASK","enable":true},{"tenantId":"1093978681540575232","owner":"1093978684627582976","name":"测试local-hdfs-110w","enabled":1,"creator":"admin","createTime":"2024-05-20 14:00:18","lastModifier":"admin","lastModifiedTime":"2024-05-20 14:02:34","id":"1242114681932054528","approveOrgId":"","approveOrgName":"","approverId":"","approverName":"","approvalFlowId":null,"approvalFlowName":"","approverRemarks":"","approvalRecordId":null,"approvalComments":"Auto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4,"scheduleRule":"","retryRule":"","splitCount":null,"reporter":"","description":"","taskPool":{"poolSources":[{"id":"1100491016360394752","name":"wjp_local","type":"LOCALFS","schema":"","catalog":"","urls":"","properties":null}],"poolSinks":[{"id":"1217189037425393664","name":"gjb_hdfs","type":"HDFS","schema":"","catalog":"","urls":"","properties":null}],"dimensions":[],"collections":[],"globalVariables":[],"poolTransforms":[]},"taskTrends":[],"taskInout":null,"taskSetting":null,"storage":null,"properties":null,"lastUpdateTime":1716184954480,"deployStatus":0,"lineStatus":1,"onlineTime":"2024-06-06 14:41:06","offlineTime":"2024-05-22 15:12:12","lastRunTime":"2024-05-21 16:01:47","scheduleStatus":false,"runningStatus":"CANCELED","runningLogicStatus":"CANCELED","runningMode":"stand-alone","progressStatus":"-/1","originalName":"","version":1,"planTimes":[],"targetType":"POSEIDON_TASK","enable":true},{"tenantId":"1093978681540575232","owner":"1093978684627582976","name":"测试local-hdfs-10w","enabled":1,"creator":"admin","createTime":"2024-05-20 11:33:35","lastModifier":"admin","lastModifiedTime":"2024-05-20 11:37:46","id":"1242077761441071104","approveOrgId":"","approveOrgName":"","approverId":"","approverName":"","approvalFlowId":null,"approvalFlowName":"","approverRemarks":"","approvalRecordId":null,"approvalComments":"Auto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2,"scheduleRule":"","retryRule":"","splitCount":null,"reporter":"","description":"","taskPool":{"poolSources":[{"id":"1100491016360394752","name":"wjp_local","type":"LOCALFS","schema":"","catalog":"","urls":"","properties":null}],"poolSinks":[{"id":"1097894925967261696","name":"wjp_hdfs","type":"HDFS","schema":"","catalog":"","urls":"","properties":null}],"dimensions":[],"collections":[],"globalVariables":[],"poolTransforms":[]},"taskTrends":[],"taskInout":null,"taskSetting":null,"storage":null,"properties":null,"lastUpdateTime":1716176266043,"deployStatus":0,"lineStatus":1,"onlineTime":"2024-05-20 11:40:24","offlineTime":null,"lastRunTime":"2024-06-07 10:03:52","scheduleStatus":false,"runningStatus":"CANCELED","runningLogicStatus":"CANCELED","runningMode":"stand-alone","progressStatus":"-/1","originalName":"","version":1,"planTimes":[],"targetType":"POSEIDON_TASK","enable":true},{"tenantId":"1093978681540575232","owner":"1093978684627582976","name":"test0508_后补","enabled":1,"creator":"admin","createTime":"2024-05-08 14:43:21","lastModifier":"admin","lastModifiedTime":"2024-05-08 14:54:53","id":"1237776862551572480","approveOrgId":"","approveOrgName":"","approverId":"","approverName":"","approvalFlowId":null,"approvalFlowName":"","approverRemarks":"","approvalRecordId":null,"approvalComments":"Auto approval.","status":"OFFLINE","publishTime":null,"resourceId":"1093986573576798208","groupId":null,"groupDirId":"1133400457756377088","groupName":"group","collectorId":"1105520736220446720","collectorName":"c1","type":0,"subType":0,"sourceCount":1,"overflowCount":1,"execNumber":3,"scheduleRule":"","retryRule":"","splitCount":null,"reporter":"","description":"","taskPool":{"poolSources":[{"id":"1222487209170796544","name":"wjp_kafka_82_9094","type":"KAFKA","schema":"","catalog":"","urls":"","properties":null}],"poolSinks":[{"id":"1100491016360394752","name":"wjp_local","type":"LOCALFS","schema":"","catalog":"","urls":"","properties":null}],"dimensions":[],"collections":[],"globalVariables":[],"poolTransforms":[]},"taskTrends":[],"taskInout":null,"taskSetting":null,"storage":null,"properties":null,"lastUpdateTime":1715151292535,"deployStatus":0,"lineStatus":0,"onlineTime":"2024-05-10 14:10:31","offlineTime":"2024-05-10 14:10:33","lastRunTime":"2024-05-10 13:58:09","scheduleStatus":false,"runningStatus":"CANCELED","runningLogicStatus":"CANCELED","runningMode":"stand-alone","progressStatus":"-/1","originalName":"","version":1,"planTimes":[],"targetType":"POSEIDON_TASK","enable":true},{"tenantId":"1093978681540575232","owner":"1093978684627582976","name":"test_local","enabled":0,"creator":"admin","createTime":"2023-04-25 18:44:03","lastModifier":"admin","lastModifiedTime":"2024-04-25 17:31:37","id":"1100492434311577600","approveOrgId":"","approveOrgName":"","approverId":"","approverName":"","approvalFlowId":null,"approvalFlowName":"","approverRemarks":"","approvalRecordId":null,"approvalComments":"Auto approval.","status":"OFFLINE","publishTime":null,"resourceId":"1093986573576798208","groupId":"1094989345605779456","groupDirId":"1133400457756377088","groupName":"group","collectorId":"1105520736220446720","collectorName":"c1","type":0,"subType":0,"sourceCount":1,"overflowCount":0,"execNumber":9,"scheduleRule":"","retryRule":"","splitCount":null,"reporter":"","description":"","taskPool":{"poolSources":[{"id":"1100491016360394752","name":"wjp_local","type":"LOCALFS","schema":"","catalog":"","urls":"","properties":null}],"poolSinks":[{"id":"1217189037425393664","name":"gjb_hdfs","type":"HDFS","schema":"","catalog":"","urls":"","properties":null}],"dimensions":[],"collections":[],"globalVariables":[],"poolTransforms":[]},"taskTrends":[],"taskInout":null,"taskSetting":{"groupDirId":"","groupName":"","collectorId":0,"collectorName":"","name":"","mode":"local","runningMode":"stand-alone","scheduleRule":"","scheduleType":0,"queue":"default","parallelism":1,"cacheStatusIp":"","jobManagerMemoryMB":1024,"taskManagerMemoryMB":1024,"envJavaOpts":"","clearOutData":false,"messageEnable":false,"mixTransforms":false,"retry":10,"overflow":"","storeServiceUrl":"","autoRetry":false,"retryCount":1,"retryInterval":5,"maxHeapMemory":"","minHeapMemory":""},"storage":null,"properties":null,"lastUpdateTime":1714037497125,"deployStatus":0,"lineStatus":0,"onlineTime":"2024-04-25 17:31:45","offlineTime":"2024-04-30 16:29:43","lastRunTime":"2024-04-25 17:31:47","scheduleStatus":false,"runningStatus":"CANCELED","runningLogicStatus":"CANCELED","runningMode":"stand-alone","progressStatus":"-/1","originalName":"","version":1,"planTimes":[],"targetType":"POSEIDON_TASK","enable":false}],"notEmpty":true,"nextPage":true,"prevPage":false,"empty":false,"offset":0},"ok":true}</t>
        </is>
      </c>
      <c r="M13" s="5" t="inlineStr">
        <is>
          <t>pass</t>
        </is>
      </c>
      <c r="N13" s="5" t="inlineStr">
        <is>
          <t>pass</t>
        </is>
      </c>
      <c r="O13" s="1" t="inlineStr"/>
      <c r="P13" s="1" t="n"/>
      <c r="Q13" s="1" t="n"/>
    </row>
    <row r="14">
      <c r="A14" s="59" t="inlineStr">
        <is>
          <t>collect</t>
        </is>
      </c>
      <c r="B14" s="5" t="inlineStr">
        <is>
          <t>获取任务画布信息</t>
        </is>
      </c>
      <c r="C14" s="5" t="inlineStr">
        <is>
          <t>query</t>
        </is>
      </c>
      <c r="D14" s="6" t="inlineStr">
        <is>
          <t>get</t>
        </is>
      </c>
      <c r="E14" s="1" t="inlineStr">
        <is>
          <t>/meta/poseidon/draft/paint/task/{}</t>
        </is>
      </c>
      <c r="F14" s="60" t="inlineStr">
        <is>
          <t>获取任务画布信息</t>
        </is>
      </c>
      <c r="G14" s="1" t="n">
        <v>200</v>
      </c>
      <c r="H14" s="1" t="n">
        <v>200</v>
      </c>
      <c r="I14" s="1" t="inlineStr">
        <is>
          <t>pass</t>
        </is>
      </c>
      <c r="J14" s="1" t="inlineStr">
        <is>
          <t>test_api_wjp_collect</t>
        </is>
      </c>
      <c r="K14" s="1" t="inlineStr">
        <is>
          <t>in</t>
        </is>
      </c>
      <c r="L14" s="1" t="inlineStr">
        <is>
          <t>{"status":0,"message":"Request successfully.","content":{"tenantId":"1093978681540575232","owner":"1093978684627582976","name":"test_api_wjp_collect_offLine_660864027836","enabled":1,"creator":"admin","createTime":"2024-06-13 12:26:33","lastModifier":"1093978684627582976","lastModifiedTime":"2024-06-13 12:26:33","id":"1250788399567175680","taskId":"1250788399479095296","description":"test_api","draftPlate":{"paints":[],"shines":[]},"version":0,"editorId":"1093978684627582976","editorName":"admin","locked":false,"startTime":"2024-06-13 12:26:33","endTime":null,"enable":true},"ok":true}</t>
        </is>
      </c>
      <c r="M14" s="5" t="inlineStr">
        <is>
          <t>pass</t>
        </is>
      </c>
      <c r="N14" s="5" t="inlineStr">
        <is>
          <t>pass</t>
        </is>
      </c>
      <c r="O14" s="1" t="inlineStr"/>
      <c r="P14" s="1" t="n"/>
      <c r="Q14" s="1" t="n"/>
    </row>
    <row r="15">
      <c r="A15" s="59" t="inlineStr">
        <is>
          <t>collect</t>
        </is>
      </c>
      <c r="B15" s="5" t="inlineStr">
        <is>
          <t>打开画布</t>
        </is>
      </c>
      <c r="C15" s="5" t="inlineStr">
        <is>
          <t>update</t>
        </is>
      </c>
      <c r="D15" s="6" t="inlineStr">
        <is>
          <t>get</t>
        </is>
      </c>
      <c r="E15" s="1" t="inlineStr">
        <is>
          <t>/meta/poseidon/draft/base/draftByTaskId/{}</t>
        </is>
      </c>
      <c r="F15" s="60" t="inlineStr">
        <is>
          <t>打开画布</t>
        </is>
      </c>
      <c r="G15" s="1" t="n">
        <v>200</v>
      </c>
      <c r="H15" s="1" t="n">
        <v>200</v>
      </c>
      <c r="I15" s="1" t="inlineStr">
        <is>
          <t>pass</t>
        </is>
      </c>
      <c r="J15" s="1" t="inlineStr">
        <is>
          <t>test_api_wjp_collect</t>
        </is>
      </c>
      <c r="K15" s="1" t="inlineStr">
        <is>
          <t>in</t>
        </is>
      </c>
      <c r="L15" s="1" t="inlineStr">
        <is>
          <t>{"status":0,"message":"Request successfully.","content":{"tenantId":"1093978681540575232","owner":"1093978684627582976","name":"test_api_wjp_collect_offLine_660864027836","enabled":1,"creator":"admin","createTime":"2024-06-13 12:26:33","lastModifier":"1093978684627582976","lastModifiedTime":"2024-06-13 12:26:33","id":"1250788399567175680","taskId":"1250788399479095296","description":"test_api","draftPlate":{"paints":[],"shines":[]},"version":0,"editorId":"1093978684627582976","editorName":"admin","locked":true,"startTime":"2024-06-13 12:26:33","endTime":null,"enable":true},"ok":true}</t>
        </is>
      </c>
      <c r="M15" s="5" t="inlineStr">
        <is>
          <t>pass</t>
        </is>
      </c>
      <c r="N15" s="5" t="inlineStr">
        <is>
          <t>pass</t>
        </is>
      </c>
      <c r="O15" s="1" t="inlineStr"/>
      <c r="P15" s="1" t="n"/>
      <c r="Q15" s="1" t="n"/>
    </row>
    <row r="16" ht="20" customHeight="1" s="2">
      <c r="A16" s="59" t="inlineStr">
        <is>
          <t>collect</t>
        </is>
      </c>
      <c r="B16" s="5" t="inlineStr">
        <is>
          <t>保存输入节点</t>
        </is>
      </c>
      <c r="C16" s="5" t="inlineStr">
        <is>
          <t>update</t>
        </is>
      </c>
      <c r="D16" s="5" t="inlineStr">
        <is>
          <t>POST</t>
        </is>
      </c>
      <c r="E16" s="1" t="inlineStr">
        <is>
          <t>/meta/poseidon/draft/node/save/{}</t>
        </is>
      </c>
      <c r="F16" s="62" t="inlineStr">
        <is>
          <t>{
    "datasourceId": "输入输入数据源id",
    "datasourceName": "输入输入数据源名称",
    "datasourceType": "FTP",
    "draftId": "输入画布id",
    "nodes": [{
        "id": "",
        "mode": 0,
        "datasetId": "输入输入数据集id",
        "datasetName": "输入输入数据集名称",
        "schemaId": "输入输入元数据id",
        "schemaName": "输入输入元数据名称",
        "schemaTags": [],
        "schemaVersion": 1,
        "type": 0
    }],
    "type": 0
}</t>
        </is>
      </c>
      <c r="G16" s="1" t="n">
        <v>200</v>
      </c>
      <c r="H16" s="1" t="n">
        <v>200</v>
      </c>
      <c r="I16" s="1" t="inlineStr">
        <is>
          <t>pass</t>
        </is>
      </c>
      <c r="J16" s="1" t="inlineStr">
        <is>
          <t>Request successfully.</t>
        </is>
      </c>
      <c r="K16" s="1" t="inlineStr">
        <is>
          <t>in</t>
        </is>
      </c>
      <c r="L16" s="1" t="inlineStr">
        <is>
          <t>{"status":0,"message":"Request successfully.","content":{"draftId":"1250788399567175680","datasourceId":"1250504737873559552","datasourceName":"test_api_wjp_ftp_2873537133432","datasourceType":"","type":0,"nodes":[{"id":"1250504737873559552_1250788419574005760","sourceId":"","draftId":0,"mode":0,"schemaId":"1250750193987584001","schemaName":"test_api_wjp_schema-sink-8721204767928","schemaVersion":1,"schemaTags":[],"type":0,"datasetName":"test_wjp_dataset_ftp_1624754126476","datasetId":"1250504794974814208","datasourceId":"1250504737873559552","datasetFlag":0}],"shines":[]},"ok":true}</t>
        </is>
      </c>
      <c r="M16" s="5" t="inlineStr">
        <is>
          <t>pass</t>
        </is>
      </c>
      <c r="N16" s="5" t="inlineStr">
        <is>
          <t>pass</t>
        </is>
      </c>
      <c r="O16" s="1" t="inlineStr"/>
      <c r="P16" s="1" t="n"/>
      <c r="Q16" s="1" t="n"/>
    </row>
    <row r="17" ht="22" customHeight="1" s="2">
      <c r="A17" s="59" t="inlineStr">
        <is>
          <t>collect</t>
        </is>
      </c>
      <c r="B17" s="5" t="inlineStr">
        <is>
          <t>保存输出节点</t>
        </is>
      </c>
      <c r="C17" s="5" t="inlineStr">
        <is>
          <t>update</t>
        </is>
      </c>
      <c r="D17" s="5" t="inlineStr">
        <is>
          <t>POST</t>
        </is>
      </c>
      <c r="E17" s="1" t="inlineStr">
        <is>
          <t>/meta/poseidon/draft/node/save/{}</t>
        </is>
      </c>
      <c r="F17" s="62" t="inlineStr">
        <is>
          <t>{
    "datasourceId": "输入输出数据源id",
    "datasourceName": "输入输出数据源名称",
    "datasourceType": "HDFS",
    "extras": {"datasourceDBType": "HDFS", "clusterId": "cluster1"},
    "draftId": "输入画布id",
    "nodes": [{
        "id": "输入输入端uuid",
        "mode": 0,
        "schemaId": "输入输入元数据id",
        "schemaName": "输入输入元数据名称",
        "datasetName": "输入输入数据集名称",
        "schemaTags": [],
        "schemaVersion": 1,
        "type": 1
    }],
    "type": 1
}</t>
        </is>
      </c>
      <c r="G17" s="1" t="n">
        <v>200</v>
      </c>
      <c r="H17" s="1" t="n">
        <v>200</v>
      </c>
      <c r="I17" s="1" t="inlineStr">
        <is>
          <t>pass</t>
        </is>
      </c>
      <c r="J17" s="1" t="inlineStr">
        <is>
          <t>Request successfully.</t>
        </is>
      </c>
      <c r="K17" s="1" t="inlineStr">
        <is>
          <t>in</t>
        </is>
      </c>
      <c r="L17" s="1" t="inlineStr">
        <is>
          <t>{"status":0,"message":"Request successfully.","content":{"draftId":"1250788399567175680","datasourceId":"1250504741040259072","datasourceName":"test_api_wjp_hdfs_7828378709888","datasourceType":"","type":1,"nodes":[{"id":"1250504741040259072_1250788427274747904","sourceId":"1250504737873559552_1250788419574005760","draftId":0,"mode":0,"schemaId":"","schemaName":"test_api_wjp_schema-sink-8721204767928_sink_5390","schemaVersion":1,"schemaTags":[],"type":1,"datasetName":"test_wjp_dataset_ftp_1624754126476_output_8768","datasetId":"","datasourceId":"1250504741040259072","datasetFlag":0}],"shines":[{"source":"1250504737873559552_1250788419574005760","target":"1250504741040259072_1250788427274747904"}]},"ok":true}</t>
        </is>
      </c>
      <c r="M17" s="5" t="inlineStr">
        <is>
          <t>pass</t>
        </is>
      </c>
      <c r="N17" s="5" t="inlineStr">
        <is>
          <t>pass</t>
        </is>
      </c>
      <c r="O17" s="1" t="inlineStr"/>
      <c r="P17" s="1" t="n"/>
      <c r="Q17" s="1" t="n"/>
    </row>
    <row r="18" ht="26" customHeight="1" s="2">
      <c r="A18" s="59" t="inlineStr">
        <is>
          <t>collect</t>
        </is>
      </c>
      <c r="B18" s="5" t="inlineStr">
        <is>
          <t>保存输入端数据集</t>
        </is>
      </c>
      <c r="C18" s="5" t="inlineStr">
        <is>
          <t>update</t>
        </is>
      </c>
      <c r="D18" s="5" t="inlineStr">
        <is>
          <t>POST</t>
        </is>
      </c>
      <c r="E18" s="1" t="inlineStr">
        <is>
          <t>/meta/poseidon/draft/node-prop/referTemplate/prop/{}</t>
        </is>
      </c>
      <c r="F18" s="62" t="inlineStr">
        <is>
          <t>{
    "schemaName": "输入输入元数据名称",
    "properties": {
        "isAck": false,
        "recursive": "true",
        "path": "/home/europa/wjp/dataset_collect",
        "backupPath": "",
        "dynamicPath": "",
        "dataFileSuffix": ".csv",
        "sliceTypeFormat": "yyyyMMddHHmm",
        "isBackup": false,
        "headerAsSchema": "false",
        "lineSeparatorHex": "0A",
        "format": "csv",
        "scanPathRegular": "",
        "rootPath": "/home/europa/wjp/dataset_collect",
        "fieldSeparatorHex": "2c",
        "scanFileRegular": "",
        "quoteCharHex": "22",
        "isNow": true,
        "dataFilterRegular": "",
        "isFilter": false,
        "compressionCodec": "",
        "header": "false",
        "ackFileSuffix": "",
        "outSlicePath": false,
        "pathWithSchema": "false",
        "sliceType": "H",
        "charsetName": "UTF-8"
    },
    "sinkStrategy": {},
    "type": 0,
    "datasourceType": "",
    "id": "输入输入端uuid",
    "taskId": "输入采集任务id",
    "draftId": "输入画布id",
    "datasourceId": "输入输入数据源id",
    "extras": {"datasourceDBType": "FTP", "datasetFlag": 0},
    "mode": 0,
    "datasourceDBType": "FTP"
}</t>
        </is>
      </c>
      <c r="G18" s="1" t="n">
        <v>200</v>
      </c>
      <c r="H18" s="1" t="n">
        <v>200</v>
      </c>
      <c r="I18" s="1" t="inlineStr">
        <is>
          <t>pass</t>
        </is>
      </c>
      <c r="J18" s="1" t="inlineStr">
        <is>
          <t>Request successfully.</t>
        </is>
      </c>
      <c r="K18" s="1" t="inlineStr">
        <is>
          <t>in</t>
        </is>
      </c>
      <c r="L18" s="1" t="inlineStr">
        <is>
          <t>{"status":0,"message":"Request successfully.","content":null,"ok":true}</t>
        </is>
      </c>
      <c r="M18" s="5" t="inlineStr">
        <is>
          <t>pass</t>
        </is>
      </c>
      <c r="N18" s="5" t="inlineStr">
        <is>
          <t>pass</t>
        </is>
      </c>
      <c r="O18" s="1" t="inlineStr"/>
      <c r="P18" s="1" t="n"/>
      <c r="Q18" s="1" t="n"/>
    </row>
    <row r="19" ht="26" customHeight="1" s="2">
      <c r="A19" s="59" t="inlineStr">
        <is>
          <t>collect</t>
        </is>
      </c>
      <c r="B19" s="5" t="inlineStr">
        <is>
          <t>保存输出端数据集</t>
        </is>
      </c>
      <c r="C19" s="5" t="inlineStr">
        <is>
          <t>update</t>
        </is>
      </c>
      <c r="D19" s="5" t="inlineStr">
        <is>
          <t>POST</t>
        </is>
      </c>
      <c r="E19" s="1" t="inlineStr">
        <is>
          <t>/meta/poseidon/draft/node-prop/referTemplate/prop/{}</t>
        </is>
      </c>
      <c r="F19" s="62" t="inlineStr">
        <is>
          <t>{
    "schemaName": "输出元数据名称+随机的",
    "properties": {
        "quoteChar": "",
        "writeParallel": 2,
        "lineSeparatorHex": "0A",
        "fileMaxSizeMbs": 1024,
        "format": "csv",
        "rootPath": "/test_path/test_c/wjp",
        "fieldSeparatorHex": "2C",
        "outputMode": "append",
        "readParallel": 1,
        "fileCloseStrategy": 0,
        "fileTimeoutSecs": 30,
        "dynamicPath": "",
        "pathMode": "recursive",
        "header": "false",
        "ackFileSuffix": "",
        "outSlicePath": true,
        "sliceType": "H",
        "joinPath": "/test_path/test_c/wjp/输出元数据名称+随机的/{yyyyMMddHHmm}",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{"datasourceDBType": "HDFS", "clusterId": "cluster1", "datasetFlag": 0},
    "mode": 0,
    "datasourceDBType": "HDFS"
}</t>
        </is>
      </c>
      <c r="G19" s="1" t="n">
        <v>200</v>
      </c>
      <c r="H19" s="1" t="n">
        <v>200</v>
      </c>
      <c r="I19" s="1" t="inlineStr">
        <is>
          <t>pass</t>
        </is>
      </c>
      <c r="J19" s="1" t="inlineStr">
        <is>
          <t>Request successfully.</t>
        </is>
      </c>
      <c r="K19" s="1" t="inlineStr">
        <is>
          <t>in</t>
        </is>
      </c>
      <c r="L19" s="1" t="inlineStr">
        <is>
          <t>{"status":0,"message":"Request successfully.","content":null,"ok":true}</t>
        </is>
      </c>
      <c r="M19" s="5" t="inlineStr">
        <is>
          <t>pass</t>
        </is>
      </c>
      <c r="N19" s="5" t="inlineStr">
        <is>
          <t>pass</t>
        </is>
      </c>
      <c r="O19" s="1" t="inlineStr"/>
      <c r="P19" s="1" t="n"/>
      <c r="Q19" s="1" t="n"/>
    </row>
    <row r="20" ht="26" customHeight="1" s="2">
      <c r="A20" s="59" t="inlineStr">
        <is>
          <t>collect</t>
        </is>
      </c>
      <c r="B20" s="5" t="inlineStr">
        <is>
          <t>获取输入端元数据字段</t>
        </is>
      </c>
      <c r="C20" s="5" t="inlineStr">
        <is>
          <t>query</t>
        </is>
      </c>
      <c r="D20" s="5" t="inlineStr">
        <is>
          <t>get</t>
        </is>
      </c>
      <c r="E20" s="1" t="inlineStr">
        <is>
          <t>/meta/poseidon/draft/node-field/{}</t>
        </is>
      </c>
      <c r="F20" s="60" t="inlineStr">
        <is>
          <t>获取输入端元数据字段</t>
        </is>
      </c>
      <c r="G20" s="1" t="n">
        <v>200</v>
      </c>
      <c r="H20" s="1" t="n">
        <v>200</v>
      </c>
      <c r="I20" s="1" t="inlineStr">
        <is>
          <t>pass</t>
        </is>
      </c>
      <c r="J20" s="1" t="inlineStr">
        <is>
          <t>Request successfully.</t>
        </is>
      </c>
      <c r="K20" s="1" t="inlineStr">
        <is>
          <t>in</t>
        </is>
      </c>
      <c r="L20" s="1" t="inlineStr">
        <is>
          <t>{"status":0,"message":"Request successfully.","content":{"id":"1250504737873559552_1250788419574005760","taskId":"1250788399479095296","draftId":"1250788399567175680","schemaName":"","fields":[{"linkId":"1250504737873559552_1250788419574005760_1250788419578200064","sourceFields":[],"id":"1250504760912871425","name":"field_1","type":"string","alias":"","description":"","formula":"","isCalc":0,"pkFlag":0},{"linkId":"1250504737873559552_1250788419574005760_1250788419578200065","sourceFields":[],"id":"1250504760912871426","name":"field_2","type":"string","alias":"","description":"","formula":"","isCalc":0,"pkFlag":0},{"linkId":"1250504737873559552_1250788419574005760_1250788419578200066","sourceFields":[],"id":"1250504760912871427","name":"field_3","type":"string","alias":"","description":"","formula":"","isCalc":0,"pkFlag":0},{"linkId":"1250504737873559552_1250788419574005760_1250788419578200067","sourceFields":[],"id":"1250504760912871428","name":"field_4","type":"string","alias":"","description":"","formula":"","isCalc":0,"pkFlag":0},{"linkId":"1250504737873559552_1250788419574005760_1250788419578200068","sourceFields":[],"id":"1250504938092593152","name":"test_derive_4011691398241","type":"string","alias":"","description":"test","formula":"","isCalc":0,"pkFlag":0},{"linkId":"1250504737873559552_1250788419574005760_1250788419578200069","sourceFields":[],"id":"1250509954404679680","name":"test_derive_3697005062365","type":"string","alias":"","description":"test","formula":"","isCalc":0,"pkFlag":0},{"linkId":"1250504737873559552_1250788419574005760_1250788419582394368","sourceFields":[],"id":"1250744783582887936","name":"test_derive_8062043852503","type":"string","alias":"","description":"test","formula":"","isCalc":3,"pkFlag":0},{"linkId":"1250504737873559552_1250788419574005760_1250788419582394369","sourceFields":[],"id":"1250750193987584000","name":"test_derive_4736448294242","type":"string","alias":"","description":"test","formula":"allnum()","isCalc":1,"pkFlag":0}],"filter":null,"unit":null,"dimensionConfigs":[],"type":0},"ok":true}</t>
        </is>
      </c>
      <c r="M20" s="5" t="inlineStr">
        <is>
          <t>pass</t>
        </is>
      </c>
      <c r="N20" s="5" t="inlineStr">
        <is>
          <t>pass</t>
        </is>
      </c>
      <c r="O20" s="1" t="inlineStr"/>
      <c r="P20" s="1" t="n"/>
      <c r="Q20" s="1" t="n"/>
    </row>
    <row r="21" ht="26" customHeight="1" s="2">
      <c r="A21" s="59" t="inlineStr">
        <is>
          <t>collect</t>
        </is>
      </c>
      <c r="B21" s="5" t="inlineStr">
        <is>
          <t>获取输入端元数据信息</t>
        </is>
      </c>
      <c r="C21" s="5" t="inlineStr">
        <is>
          <t>query</t>
        </is>
      </c>
      <c r="D21" s="5" t="inlineStr">
        <is>
          <t>get</t>
        </is>
      </c>
      <c r="E21" s="1" t="inlineStr">
        <is>
          <t>/meta/poseidon/draft/node-info/{}</t>
        </is>
      </c>
      <c r="F21" s="60" t="inlineStr">
        <is>
          <t>获取输入端元数据信息</t>
        </is>
      </c>
      <c r="G21" s="1" t="n">
        <v>200</v>
      </c>
      <c r="H21" s="1" t="n">
        <v>200</v>
      </c>
      <c r="I21" s="1" t="inlineStr">
        <is>
          <t>pass</t>
        </is>
      </c>
      <c r="J21" s="1" t="inlineStr">
        <is>
          <t>Request successfully.</t>
        </is>
      </c>
      <c r="K21" s="1" t="inlineStr">
        <is>
          <t>in</t>
        </is>
      </c>
      <c r="L21" s="1" t="inlineStr">
        <is>
          <t>{"status":0,"message":"Request successfully.","content":{"id":"1250504737873559552_1250788419574005760","taskId":"1250788399479095296","draftId":"1250788399567175680","datasourceId":"1250504737873559552","datasourceName":"test_api_wjp_ftp_2873537133432","datasourceType":"FTP","schemaId":"1250750193987584001","schemaName":"test_api_wjp_schema-sink-8721204767928","schemaVersion":1,"datasetId":"1250504794974814208","datasetName":"test_wjp_dataset_ftp_1624754126476","resourceId":"1093986569667706880","resourceName":"Schemas","resourcePath":"Schemas;","datasetResourceId":"1093986569218916352","datasetResourceName":"Datasets","datasetResourcePath":"Datasets;","type":0,"datasetFlag":1,"optFields":""},"ok":true}</t>
        </is>
      </c>
      <c r="M21" s="5" t="inlineStr">
        <is>
          <t>pass</t>
        </is>
      </c>
      <c r="N21" s="5" t="inlineStr">
        <is>
          <t>pass</t>
        </is>
      </c>
      <c r="O21" s="1" t="inlineStr"/>
      <c r="P21" s="1" t="n"/>
      <c r="Q21" s="1" t="n"/>
    </row>
    <row r="22" ht="26" customHeight="1" s="2">
      <c r="A22" s="59" t="inlineStr">
        <is>
          <t>collect</t>
        </is>
      </c>
      <c r="B22" s="5" t="inlineStr">
        <is>
          <t>获取输入端元数据历史信息</t>
        </is>
      </c>
      <c r="C22" s="5" t="inlineStr">
        <is>
          <t>query</t>
        </is>
      </c>
      <c r="D22" s="5" t="inlineStr">
        <is>
          <t>get</t>
        </is>
      </c>
      <c r="E22" s="1" t="inlineStr">
        <is>
          <t>/api/sys/meta/schemas/history/{}</t>
        </is>
      </c>
      <c r="F22" s="60" t="inlineStr">
        <is>
          <t>获取输入端元数据历史信息</t>
        </is>
      </c>
      <c r="G22" s="1" t="n">
        <v>200</v>
      </c>
      <c r="H22" s="1" t="n">
        <v>200</v>
      </c>
      <c r="I22" s="1" t="inlineStr">
        <is>
          <t>pass</t>
        </is>
      </c>
      <c r="J22" s="1" t="inlineStr">
        <is>
          <t>Request successfully.</t>
        </is>
      </c>
      <c r="K22" s="1" t="inlineStr">
        <is>
          <t>in</t>
        </is>
      </c>
      <c r="L22" s="1" t="inlineStr">
        <is>
          <t>{"status":0,"message":"Request successfully.","content":[{"tenantId":"1093978681540575232","owner":"1093978684627582976","name":"test_api_wjp_schema-sink-8721204767928","enabled":null,"creator":"admin","createTime":"2024-06-13 09:54:44","lastModifier":"admin","lastModifiedTime":"2024-06-13 09:54:44","id":"1250750193987584001","version":1,"resourceId":"1093986569667706880","fields":[{"name":"field_1","type":"string","types":null,"alias":"","description":"","pkFlag":0,"length":0,"algorithmName":null,"fieldCategory":null,"specId":null,"id":"1250504760912871425","formula":"","isCalc":0},{"name":"field_2","type":"string","types":null,"alias":"","description":"","pkFlag":0,"length":0,"algorithmName":null,"fieldCategory":null,"specId":null,"id":"1250504760912871426","formula":"","isCalc":0},{"name":"field_3","type":"string","types":null,"alias":"","description":"","pkFlag":0,"length":0,"algorithmName":null,"fieldCategory":null,"specId":null,"id":"1250504760912871427","formula":"","isCalc":0},{"name":"field_4","type":"string","types":null,"alias":"","description":"","pkFlag":0,"length":0,"algorithmName":null,"fieldCategory":null,"specId":null,"id":"1250504760912871428","formula":"","isCalc":0},{"name":"test_derive_4011691398241","type":"string","types":null,"alias":"","description":"test","pkFlag":0,"length":0,"algorithmName":null,"fieldCategory":null,"specId":null,"id":"1250504938092593152","formula":"","isCalc":0},{"name":"test_derive_3697005062365","type":"string","types":null,"alias":"","description":"test","pkFlag":0,"length":0,"algorithmName":null,"fieldCategory":null,"specId":null,"id":"1250509954404679680","formula":"","isCalc":0},{"name":"test_derive_8062043852503","type":"string","types":null,"alias":"","description":"test","pkFlag":0,"length":0,"algorithmName":null,"fieldCategory":null,"specId":null,"id":"1250744783582887936","formula":"","isCalc":3},{"name":"test_derive_4736448294242","type":"string","types":null,"alias":"","description":"test","pkFlag":0,"length":0,"algorithmName":null,"fieldCategory":null,"specId":null,"id":"1250750193987584000","formula":"allnum()","isCalc":1}],"fieldCount":8,"primaryKeys":null,"resource":null,"oid":null,"newest":1,"isHide":0,"tags":null,"description":"test_api_wjp_schema-sink-8721204767928","hisVersion":1,"status":0,"type":"output","tagObjs":null,"hisId":"1250750194100830208","schemaInfo":null,"datasets":null,"changeStr":null,"change":null,"mappings":null,"enable":false,"datasourceIds":"1250504741040259072","datasourceNames":"test_api_wjp_hdfs_7828378709888"}],"ok":true}</t>
        </is>
      </c>
      <c r="M22" s="5" t="inlineStr">
        <is>
          <t>pass</t>
        </is>
      </c>
      <c r="N22" s="5" t="inlineStr">
        <is>
          <t>pass</t>
        </is>
      </c>
      <c r="O22" s="1" t="inlineStr"/>
      <c r="P22" s="1" t="n"/>
      <c r="Q22" s="1" t="n"/>
    </row>
    <row r="23" ht="26" customFormat="1" customHeight="1" s="18">
      <c r="A23" s="64" t="inlineStr">
        <is>
          <t>collect</t>
        </is>
      </c>
      <c r="B23" s="10" t="inlineStr">
        <is>
          <t>更新输入端元数据信息</t>
        </is>
      </c>
      <c r="C23" s="10" t="inlineStr">
        <is>
          <t>update</t>
        </is>
      </c>
      <c r="D23" s="10" t="inlineStr">
        <is>
          <t>POST</t>
        </is>
      </c>
      <c r="E23" s="19" t="inlineStr">
        <is>
          <t>/meta/poseidon/draft/node-info/flush</t>
        </is>
      </c>
      <c r="F23" s="65" t="inlineStr">
        <is>
          <t>{
 "schemaVersion": 1,
 "id": "输入输入端uuid",
 "taskId": "输入采集任务id",
 "draftId": "输入画布id",
 "datasourceId": "输入输入数据源id",
 "datasourceName": "输入输入数据源名称",
 "datasourceType": "FTP",
 "schemaId": "输入输入元数据id",
 "schemaName": "输入输入元数据名称",
 "datasetId": "输入输入数据集id",
 "datasetName": "输入输入数据集名称",
 "resourceId": "元数据目录",
 "resourceName": "Schemas",
 "resourcePath": "Schemas;",
 "datasetResourceId": "数据集目录",
 "datasetResourceName": "Datasets",
 "datasetResourcePath": "Datasets;",
 "type": 0,
 "datasetFlag": 1,
 "optFields": ""
}</t>
        </is>
      </c>
      <c r="G23" s="19" t="n">
        <v>200</v>
      </c>
      <c r="H23" s="19" t="n">
        <v>200</v>
      </c>
      <c r="I23" s="19" t="inlineStr">
        <is>
          <t>pass</t>
        </is>
      </c>
      <c r="J23" s="19" t="inlineStr">
        <is>
          <t>{"status":0,"message":"Request successfully.","content":null,"ok":true}</t>
        </is>
      </c>
      <c r="K23" s="19">
        <f>K26</f>
        <v/>
      </c>
      <c r="L23" s="19" t="inlineStr">
        <is>
          <t>{"status":0,"message":"Request successfully.","content":null,"ok":true}</t>
        </is>
      </c>
      <c r="M23" s="10" t="inlineStr">
        <is>
          <t>请确认第 23 行 预期expect_text和response_text的relation</t>
        </is>
      </c>
      <c r="N23" s="10" t="inlineStr"/>
      <c r="O23" s="19" t="inlineStr"/>
      <c r="P23" s="19" t="n"/>
      <c r="Q23" s="19" t="n"/>
    </row>
    <row r="24" ht="26" customHeight="1" s="2">
      <c r="A24" s="59" t="inlineStr">
        <is>
          <t>collect</t>
        </is>
      </c>
      <c r="B24" s="5" t="inlineStr">
        <is>
          <t>获取派生字段批量处理页面</t>
        </is>
      </c>
      <c r="C24" s="5" t="inlineStr">
        <is>
          <t>query</t>
        </is>
      </c>
      <c r="D24" s="5" t="inlineStr">
        <is>
          <t>POST</t>
        </is>
      </c>
      <c r="E24" s="1" t="inlineStr">
        <is>
          <t>/meta/poseidon/draft/derive-detail/page</t>
        </is>
      </c>
      <c r="F24" s="63" t="inlineStr">
        <is>
          <t>{"fieldGroup":{"type":"FieldGroup","group":true,"andOr":"AND","fields":[{"type":"Field","group":false,"andOr":"AND","name":"draftId","oper":"EQUAL","value":["输入画布id"],"label":""}]},"ordSort":[{"name":"optTime","order":"DESC"}],"pageable":{"pageNum":1,"pageSize":20,"pageable":true}}</t>
        </is>
      </c>
      <c r="G24" s="1" t="n">
        <v>200</v>
      </c>
      <c r="H24" s="1" t="n">
        <v>200</v>
      </c>
      <c r="I24" s="1" t="inlineStr">
        <is>
          <t>pass</t>
        </is>
      </c>
      <c r="J24" s="1" t="inlineStr">
        <is>
          <t>Request successfully</t>
        </is>
      </c>
      <c r="K24" s="1" t="inlineStr">
        <is>
          <t>in</t>
        </is>
      </c>
      <c r="L24" s="1" t="inlineStr">
        <is>
          <t>{"status":0,"message":"Request successfully.","content":{"pageable":true,"pageNum":1,"pageSize":20,"orderByClause":"","totalCount":0,"totalPage":0,"list":[],"notEmpty":false,"nextPage":false,"prevPage":false,"empty":true,"offset":0},"ok":true}</t>
        </is>
      </c>
      <c r="M24" s="5" t="inlineStr">
        <is>
          <t>pass</t>
        </is>
      </c>
      <c r="N24" s="5" t="inlineStr">
        <is>
          <t>pass</t>
        </is>
      </c>
      <c r="O24" s="1" t="inlineStr"/>
      <c r="P24" s="1" t="n"/>
      <c r="Q24" s="1" t="n"/>
    </row>
    <row r="25" ht="26" customHeight="1" s="2">
      <c r="A25" s="59" t="inlineStr">
        <is>
          <t>collect</t>
        </is>
      </c>
      <c r="B25" s="5" t="inlineStr">
        <is>
          <t>查询批量派生字段的所有数据</t>
        </is>
      </c>
      <c r="C25" s="5" t="inlineStr">
        <is>
          <t>query</t>
        </is>
      </c>
      <c r="D25" s="5" t="inlineStr">
        <is>
          <t>POST</t>
        </is>
      </c>
      <c r="E25" s="1" t="inlineStr">
        <is>
          <t>/meta/poseidon/draft/paint/page</t>
        </is>
      </c>
      <c r="F25" s="63" t="inlineStr">
        <is>
          <t>{"fieldGroup":{"type":"FieldGroup","group":true,"andOr":"AND","fields":[{"type":"Field","group":false,"andOr":"AND","name":"type","oper":"EQUAL","value":[1],"label":""},{"type":"Field","group":false,"andOr":"AND","name":"taskId","oper":"EQUAL","value":["输入采集任务id"],"label":""},{"type":"Field","group":false,"andOr":"AND","name":"draftId","oper":"EQUAL","value":["输入画布id"],"label":""}]},"ordSort":[{"name":"lastModifiedTime","order":"DESC"}],"pageable":{"pageNum":1,"pageSize":20,"pageable":true}}</t>
        </is>
      </c>
      <c r="G25" s="1" t="n">
        <v>200</v>
      </c>
      <c r="H25" s="1" t="n">
        <v>200</v>
      </c>
      <c r="I25" s="1" t="inlineStr">
        <is>
          <t>pass</t>
        </is>
      </c>
      <c r="J25" s="1" t="inlineStr">
        <is>
          <t>Request successfully</t>
        </is>
      </c>
      <c r="K25" s="1" t="inlineStr">
        <is>
          <t>in</t>
        </is>
      </c>
      <c r="L25" s="1" t="inlineStr">
        <is>
          <t>{"status":0,"message":"Request successfully.","content":{"pageable":true,"pageNum":1,"pageSize":20,"orderByClause":"","totalCount":0,"totalPage":0,"list":[],"notEmpty":false,"nextPage":false,"prevPage":false,"empty":true,"offset":0},"ok":true}</t>
        </is>
      </c>
      <c r="M25" s="5" t="inlineStr">
        <is>
          <t>pass</t>
        </is>
      </c>
      <c r="N25" s="5" t="inlineStr">
        <is>
          <t>pass</t>
        </is>
      </c>
      <c r="O25" s="1" t="inlineStr"/>
      <c r="P25" s="1" t="n"/>
      <c r="Q25" s="1" t="n"/>
    </row>
    <row r="26" ht="26" customHeight="1" s="2">
      <c r="A26" s="59" t="inlineStr">
        <is>
          <t>collect</t>
        </is>
      </c>
      <c r="B26" s="5" t="inlineStr">
        <is>
          <t>查询当前选中元数据的批量派生字段</t>
        </is>
      </c>
      <c r="C26" s="5" t="inlineStr">
        <is>
          <t>query</t>
        </is>
      </c>
      <c r="D26" s="5" t="inlineStr">
        <is>
          <t>POST</t>
        </is>
      </c>
      <c r="E26" s="1" t="inlineStr">
        <is>
          <t>/meta/poseidon/draft/node-info/page</t>
        </is>
      </c>
      <c r="F26" s="63" t="inlineStr">
        <is>
          <t>{"fieldGroup":{"type":"FieldGroup","group":true,"andOr":"AND","fields":[{"type":"Field","group":false,"andOr":"AND","name":"taskId","oper":"EQUAL","value":["输入采集任务id"],"label":""},{"type":"Field","group":false,"andOr":"AND","name":"draftId","oper":"EQUAL","value":["输入画布id"],"label":""},{"type":"Field","group":false,"andOr":"AND","name":"type","oper":"EQUAL","value":[1],"label":""},{"type":"Field","group":false,"andOr":"AND","name":"datasourceId","oper":"EQUAL","value":["输入输出数据源id"],"label":""}]},"ordSort":[{"name":"lastModifiedTime","order":"DESC"}],"pageable":{"pageNum":1,"pageSize":20,"pageable":true}}</t>
        </is>
      </c>
      <c r="G26" s="1" t="n">
        <v>200</v>
      </c>
      <c r="H26" s="1" t="n">
        <v>200</v>
      </c>
      <c r="I26" s="1" t="inlineStr">
        <is>
          <t>pass</t>
        </is>
      </c>
      <c r="J26" s="1" t="inlineStr">
        <is>
          <t>Request successfully</t>
        </is>
      </c>
      <c r="K26" s="1" t="inlineStr">
        <is>
          <t>in</t>
        </is>
      </c>
      <c r="L26" s="1" t="inlineStr">
        <is>
          <t>{"status":0,"message":"Request successfully.","content":{"pageable":true,"pageNum":1,"pageSize":20,"orderByClause":"","totalCount":1,"totalPage":1,"list":[{"id":"1250504741040259072_1250788427274747904","taskId":"1250788399479095296","draftId":"1250788399567175680","datasourceId":"1250504741040259072","datasourceName":"test_api_wjp_hdfs_7828378709888","datasourceType":"HDFS","schemaId":"","schemaName":"test_api_wjp_schema-sink-8721204767928_sink_5390","schemaVersion":1,"datasetId":"","datasetName":"test_wjp_dataset_ftp_1624754126476_output_8768","resourceId":"","resourceName":"","resourcePath":"","datasetResourceId":"","datasetResourceName":"","datasetResourcePath":"","type":1,"datasetFlag":0,"optFields":""}],"notEmpty":true,"nextPage":false,"prevPage":false,"empty":false,"offset":0},"ok":true}</t>
        </is>
      </c>
      <c r="M26" s="5" t="inlineStr">
        <is>
          <t>pass</t>
        </is>
      </c>
      <c r="N26" s="5" t="inlineStr">
        <is>
          <t>pass</t>
        </is>
      </c>
      <c r="O26" s="1" t="inlineStr"/>
      <c r="P26" s="1" t="n"/>
      <c r="Q26" s="1" t="n"/>
    </row>
    <row r="27" ht="26" customHeight="1" s="2">
      <c r="A27" s="59" t="inlineStr">
        <is>
          <t>collect</t>
        </is>
      </c>
      <c r="B27" s="5" t="inlineStr">
        <is>
          <t>批量添加派生字段</t>
        </is>
      </c>
      <c r="C27" s="5" t="inlineStr">
        <is>
          <t>query</t>
        </is>
      </c>
      <c r="D27" s="5" t="inlineStr">
        <is>
          <t>POST</t>
        </is>
      </c>
      <c r="E27" s="1" t="inlineStr">
        <is>
          <t>/meta/poseidon/draft/derive/{}/add</t>
        </is>
      </c>
      <c r="F27" s="63" t="inlineStr">
        <is>
          <t>{"allSchema":false,"draftId":"输入画布id","taskId":"输入采集任务id","nodeIds":["输入输出端uuid"],"fields":[{"name":"test_derive_随机数","description":"test","type":"string","alias":"","formula":"allnum()"}]}</t>
        </is>
      </c>
      <c r="G27" s="1" t="n">
        <v>200</v>
      </c>
      <c r="H27" s="1" t="n">
        <v>200</v>
      </c>
      <c r="I27" s="1" t="inlineStr">
        <is>
          <t>pass</t>
        </is>
      </c>
      <c r="J27" s="1" t="inlineStr">
        <is>
          <t>{"status":0,"message":"Request successfully.","content":null,"ok":true}</t>
        </is>
      </c>
      <c r="K27" s="1" t="inlineStr">
        <is>
          <t>=</t>
        </is>
      </c>
      <c r="L27" s="1" t="inlineStr">
        <is>
          <t>{"status":0,"message":"Request successfully.","content":null,"ok":true}</t>
        </is>
      </c>
      <c r="M27" s="5" t="inlineStr">
        <is>
          <t>pass</t>
        </is>
      </c>
      <c r="N27" s="5" t="inlineStr">
        <is>
          <t>pass</t>
        </is>
      </c>
      <c r="O27" s="1" t="inlineStr"/>
      <c r="P27" s="1" t="n"/>
      <c r="Q27" s="1" t="n"/>
    </row>
    <row r="28" ht="26" customHeight="1" s="2">
      <c r="A28" s="59" t="inlineStr">
        <is>
          <t>collect</t>
        </is>
      </c>
      <c r="B28" s="5" t="inlineStr">
        <is>
          <t>更新输出端信息</t>
        </is>
      </c>
      <c r="C28" s="5" t="inlineStr">
        <is>
          <t>query</t>
        </is>
      </c>
      <c r="D28" s="5" t="inlineStr">
        <is>
          <t>POST</t>
        </is>
      </c>
      <c r="E28" s="1" t="inlineStr">
        <is>
          <t>/meta/poseidon/draft/node-info/sink/flush</t>
        </is>
      </c>
      <c r="F28" s="62" t="inlineStr">
        <is>
          <t>{
 "id": "输入输出端uuid",
 "sourceId": "输入输入端uuid",
 "draftId": "输入画布id",
 "mode": 0,
 "schemaId": "",
 "schemaName": "输出元数据名称+随机的",
 "schemaVersion": 1,
 "schemaTags": [],
 "type": 1,
 "datasetName": "输入输出数据集名称",
 "datasetId": "",
 "datasourceId": "输入输出数据源id",
 "datasetFlag": 0,
 "modelFlag": "未创建",
 "datasourceType": "HDFS"
}</t>
        </is>
      </c>
      <c r="G28" s="1" t="n">
        <v>200</v>
      </c>
      <c r="H28" s="1" t="n">
        <v>200</v>
      </c>
      <c r="I28" s="1" t="inlineStr">
        <is>
          <t>pass</t>
        </is>
      </c>
      <c r="J28" s="1" t="inlineStr">
        <is>
          <t>{"status":0,"message":"Request successfully.","content":null,"ok":true}</t>
        </is>
      </c>
      <c r="K28" s="1" t="inlineStr">
        <is>
          <t>=</t>
        </is>
      </c>
      <c r="L28" s="1" t="inlineStr">
        <is>
          <t>{"status":0,"message":"Request successfully.","content":null,"ok":true}</t>
        </is>
      </c>
      <c r="M28" s="5" t="inlineStr">
        <is>
          <t>pass</t>
        </is>
      </c>
      <c r="N28" s="5" t="inlineStr">
        <is>
          <t>pass</t>
        </is>
      </c>
      <c r="O28" s="1" t="inlineStr"/>
      <c r="P28" s="1" t="n"/>
      <c r="Q28" s="1" t="n"/>
    </row>
    <row r="29" ht="26" customHeight="1" s="2">
      <c r="A29" s="59" t="inlineStr">
        <is>
          <t>collect</t>
        </is>
      </c>
      <c r="B29" s="5" t="inlineStr">
        <is>
          <t>保存第一页信息</t>
        </is>
      </c>
      <c r="C29" s="5" t="inlineStr">
        <is>
          <t>update</t>
        </is>
      </c>
      <c r="D29" s="5" t="inlineStr">
        <is>
          <t>POST</t>
        </is>
      </c>
      <c r="E29" s="1" t="inlineStr">
        <is>
          <t>/meta/poseidon/draft/base/updateDraft/{}</t>
        </is>
      </c>
      <c r="F29" s="62" t="inlineStr">
        <is>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"test_api_ftp_hdfs",
    "draftPlate": {
        "paints": [{
            "id": "",
            "datasourceId": "输入输出数据源id",
            "datasourceName": "输入输出数据源名称",
            "datasourceType": "HDFS",
            "taskId": "输入采集任务id",
            "draftId": "输入画布id",
            "extras": {"datasourceDBType": "HDFS", "clusterId": "cluster1"},
            "datasourceUrls": "hdfs://into1:8020",
            "type": 1,
            "nodes":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{"datasourceDBType": "HDFS", "clusterId": "cluster1"}
            }],
            "upDateId": 0
        },{
            "id": "",
            "datasourceId": "输入输入数据源id",
            "datasourceName": "输入输入数据源名称",
            "taskId": "输入采集任务id",
            "draftId": "输入画布id",
            "datasourceType": "FTP",
            "extras": {"datasourceDBType": "FTP"},
            "datasourceUrls": "192.168.1.84:21",
            "nodes":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1,
                "datasourceName": "输入输入数据源名称",
                "datasourceType": ""
            }],
            "type": 0,
            "upDateId": 0
        }],
        "shines": [{
            "source": "输入输入端uuid",
            "target": "输入输出端uuid"
        }]
    },
    "editorId": "用户id",
    "editorName": "admin",
    "locked": true,
    "startTime": "获取当前时间",
    "endTime": null,
    "enable": true
}</t>
        </is>
      </c>
      <c r="G29" s="1" t="n">
        <v>200</v>
      </c>
      <c r="H29" s="1" t="n">
        <v>200</v>
      </c>
      <c r="I29" s="1" t="inlineStr">
        <is>
          <t>pass</t>
        </is>
      </c>
      <c r="J29" s="1" t="inlineStr">
        <is>
          <t>Request successfully.</t>
        </is>
      </c>
      <c r="K29" s="1" t="inlineStr">
        <is>
          <t>in</t>
        </is>
      </c>
      <c r="L29" s="1" t="inlineStr">
        <is>
          <t>{"status":0,"message":"Request successfully.","content":true,"ok":true}</t>
        </is>
      </c>
      <c r="M29" s="5" t="inlineStr">
        <is>
          <t>pass</t>
        </is>
      </c>
      <c r="N29" s="5" t="inlineStr">
        <is>
          <t>pass</t>
        </is>
      </c>
      <c r="O29" s="1" t="inlineStr"/>
      <c r="P29" s="1" t="n"/>
      <c r="Q29" s="1" t="n"/>
    </row>
    <row r="30" ht="26" customHeight="1" s="2">
      <c r="A30" s="59" t="inlineStr">
        <is>
          <t>collect</t>
        </is>
      </c>
      <c r="B30" s="5" t="inlineStr">
        <is>
          <t>获取输出端元数据</t>
        </is>
      </c>
      <c r="C30" s="5" t="inlineStr">
        <is>
          <t>query</t>
        </is>
      </c>
      <c r="D30" s="5" t="inlineStr">
        <is>
          <t>get</t>
        </is>
      </c>
      <c r="E30" s="1" t="inlineStr">
        <is>
          <t>/meta/poseidon/draft/node-field/getSink/{}</t>
        </is>
      </c>
      <c r="F30" s="60" t="inlineStr">
        <is>
          <t>获取输出端元数据</t>
        </is>
      </c>
      <c r="G30" s="1" t="n">
        <v>200</v>
      </c>
      <c r="H30" s="1" t="n">
        <v>200</v>
      </c>
      <c r="I30" s="1" t="inlineStr">
        <is>
          <t>pass</t>
        </is>
      </c>
      <c r="J30" s="1" t="inlineStr">
        <is>
          <t>Request successfully.</t>
        </is>
      </c>
      <c r="K30" s="1" t="inlineStr">
        <is>
          <t>in</t>
        </is>
      </c>
      <c r="L30" s="1" t="inlineStr">
        <is>
          <t>{"status":0,"message":"Request successfully.","content":{"paints":[{"id":"1250504741040259072_1250788427274747904","taskId":"1250788399479095296","draftId":"1250788399567175680","schemaName":"test_api_wjp_schema-sink-5792874067434","fields":[{"linkId":"1250504741040259072_1250788427274747904_1250788427278942208","sourceFields":[],"id":"1250504760912871425","name":"field_1","type":"string","alias":"","description":"","formula":"","isCalc":0,"pkFlag":0},{"linkId":"1250504741040259072_1250788427274747904_1250788427278942210","sourceFields":[],"id":"1250504760912871426","name":"field_2","type":"string","alias":"","description":"","formula":"","isCalc":0,"pkFlag":0},{"linkId":"1250504741040259072_1250788427274747904_1250788427278942212","sourceFields":[],"id":"1250504760912871427","name":"field_3","type":"string","alias":"","description":"","formula":"","isCalc":0,"pkFlag":0},{"linkId":"1250504741040259072_1250788427274747904_1250788427278942214","sourceFields":[],"id":"1250504760912871428","name":"field_4","type":"string","alias":"","description":"","formula":"","isCalc":0,"pkFlag":0},{"linkId":"1250504741040259072_1250788427274747904_1250788427278942216","sourceFields":[],"id":"1250504938092593152","name":"test_derive_4011691398241","type":"string","alias":"","description":"test","formula":"","isCalc":0,"pkFlag":0},{"linkId":"1250504741040259072_1250788427274747904_1250788427278942218","sourceFields":[],"id":"1250509954404679680","name":"test_derive_3697005062365","type":"string","alias":"","description":"test","formula":"","isCalc":0,"pkFlag":0},{"linkId":"1250504741040259072_1250788427274747904_1250788427278942220","sourceFields":[],"id":"1250744783582887936","name":"test_derive_8062043852503","type":"string","alias":"","description":"test","formula":"","isCalc":0,"pkFlag":0},{"linkId":"1250504741040259072_1250788427274747904_1250788427278942222","sourceFields":[],"id":"1250750193987584000","name":"test_derive_4736448294242","type":"string","alias":"","description":"test","formula":"","isCalc":3,"pkFlag":0},{"linkId":"1250504741040259072_1250788427274747904_1250788484753489920","sourceFields":[],"id":0,"name":"test_derive_3362167732917","type":"string","alias":"","description":"test","formula":"allnum()","isCalc":1,"pkFlag":0}],"filter":null,"unit":null,"dimensionConfigs":[],"type":1},{"id":"1250504737873559552_1250788419574005760","taskId":"1250788399479095296","draftId":"1250788399567175680","schemaName":"test_api_wjp_schema-sink-8721204767928","fields":[{"linkId":"1250504737873559552_1250788419574005760_1250788419578200064","sourceFields":[],"id":"1250504760912871425","name":"field_1","type":"string","alias":"","description":"","formula":"","isCalc":0,"pkFlag":0},{"linkId":"1250504737873559552_1250788419574005760_1250788419578200065","sourceFields":[],"id":"1250504760912871426","name":"field_2","type":"string","alias":"","description":"","formula":"","isCalc":0,"pkFlag":0},{"linkId":"1250504737873559552_1250788419574005760_1250788419578200066","sourceFields":[],"id":"1250504760912871427","name":"field_3","type":"string","alias":"","description":"","formula":"","isCalc":0,"pkFlag":0},{"linkId":"1250504737873559552_1250788419574005760_1250788419578200067","sourceFields":[],"id":"1250504760912871428","name":"field_4","type":"string","alias":"","description":"","formula":"","isCalc":0,"pkFlag":0},{"linkId":"1250504737873559552_1250788419574005760_1250788419578200068","sourceFields":[],"id":"1250504938092593152","name":"test_derive_4011691398241","type":"string","alias":"","description":"test","formula":"","isCalc":0,"pkFlag":0},{"linkId":"1250504737873559552_1250788419574005760_1250788419578200069","sourceFields":[],"id":"1250509954404679680","name":"test_derive_3697005062365","type":"string","alias":"","description":"test","formula":"","isCalc":0,"pkFlag":0},{"linkId":"1250504737873559552_1250788419574005760_1250788419582394368","sourceFields":[],"id":"1250744783582887936","name":"test_derive_8062043852503","type":"string","alias":"","description":"test","formula":"","isCalc":3,"pkFlag":0},{"linkId":"1250504737873559552_1250788419574005760_1250788419582394369","sourceFields":[],"id":"1250750193987584000","name":"test_derive_4736448294242","type":"string","alias":"","description":"test","formula":"allnum()","isCalc":1,"pkFlag":0}],"filter":null,"unit":null,"dimensionConfigs":[],"type":0}],"shines":[{"source":"1250504737873559552_1250788419574005760_1250788419578200064","target":"1250504741040259072_1250788427274747904_1250788427278942208"},{"source":"1250504737873559552_1250788419574005760_1250788419578200065","target":"1250504741040259072_1250788427274747904_1250788427278942210"},{"source":"1250504737873559552_1250788419574005760_1250788419578200066","target":"1250504741040259072_1250788427274747904_1250788427278942212"},{"source":"1250504737873559552_1250788419574005760_1250788419578200067","target":"1250504741040259072_1250788427274747904_1250788427278942214"},{"source":"1250504737873559552_1250788419574005760_1250788419578200068","target":"1250504741040259072_1250788427274747904_1250788427278942216"},{"source":"1250504737873559552_1250788419574005760_1250788419578200069","target":"1250504741040259072_1250788427274747904_1250788427278942218"},{"source":"1250504737873559552_1250788419574005760_1250788419582394368","target":"1250504741040259072_1250788427274747904_1250788427278942220"},{"source":"1250504737873559552_1250788419574005760_1250788419582394369","target":"1250504741040259072_1250788427274747904_1250788427278942222"}]},"ok":true}</t>
        </is>
      </c>
      <c r="M30" s="5" t="inlineStr">
        <is>
          <t>pass</t>
        </is>
      </c>
      <c r="N30" s="5" t="inlineStr">
        <is>
          <t>pass</t>
        </is>
      </c>
      <c r="O30" s="1" t="inlineStr"/>
      <c r="P30" s="1" t="n"/>
      <c r="Q30" s="1" t="n"/>
    </row>
    <row r="31" ht="26" customHeight="1" s="2">
      <c r="A31" s="59" t="inlineStr">
        <is>
          <t>collect</t>
        </is>
      </c>
      <c r="B31" s="5" t="inlineStr">
        <is>
          <t>检查画布节点</t>
        </is>
      </c>
      <c r="C31" s="5" t="inlineStr">
        <is>
          <t>query</t>
        </is>
      </c>
      <c r="D31" s="6" t="inlineStr">
        <is>
          <t>get</t>
        </is>
      </c>
      <c r="E31" s="1" t="inlineStr">
        <is>
          <t>/meta/poseidon/draft/base/checkDraftPaint/{}</t>
        </is>
      </c>
      <c r="F31" s="60" t="inlineStr">
        <is>
          <t>检查画布节点</t>
        </is>
      </c>
      <c r="G31" s="1" t="n">
        <v>200</v>
      </c>
      <c r="H31" s="1" t="n">
        <v>200</v>
      </c>
      <c r="I31" s="1" t="inlineStr">
        <is>
          <t>pass</t>
        </is>
      </c>
      <c r="J31" s="1" t="inlineStr">
        <is>
          <t>{"status":0,"message":"Request successfully.","content":null,"ok":true}</t>
        </is>
      </c>
      <c r="K31" s="1" t="inlineStr">
        <is>
          <t>=</t>
        </is>
      </c>
      <c r="L31" s="1" t="inlineStr">
        <is>
          <t>{"status":0,"message":"Request successfully.","content":null,"ok":true}</t>
        </is>
      </c>
      <c r="M31" s="5" t="inlineStr">
        <is>
          <t>pass</t>
        </is>
      </c>
      <c r="N31" s="5" t="inlineStr">
        <is>
          <t>pass</t>
        </is>
      </c>
      <c r="O31" s="1" t="inlineStr"/>
      <c r="P31" s="1" t="n"/>
      <c r="Q31" s="1" t="n"/>
    </row>
    <row r="32" ht="26" customHeight="1" s="2">
      <c r="A32" s="59" t="inlineStr">
        <is>
          <t>collect</t>
        </is>
      </c>
      <c r="B32" s="5" t="inlineStr">
        <is>
          <t>任务输入端节点信息</t>
        </is>
      </c>
      <c r="C32" s="5" t="inlineStr">
        <is>
          <t>query</t>
        </is>
      </c>
      <c r="D32" s="5" t="inlineStr">
        <is>
          <t>get</t>
        </is>
      </c>
      <c r="E32" s="1" t="inlineStr">
        <is>
          <t>/meta/poseidon/draft/node-info/taskSink/{}/{}</t>
        </is>
      </c>
      <c r="F32" s="60" t="inlineStr">
        <is>
          <t>任务输入端节点信息</t>
        </is>
      </c>
      <c r="G32" s="1" t="n">
        <v>200</v>
      </c>
      <c r="H32" s="1" t="n">
        <v>200</v>
      </c>
      <c r="I32" s="1" t="inlineStr">
        <is>
          <t>pass</t>
        </is>
      </c>
      <c r="J32" s="1" t="inlineStr">
        <is>
          <t>Request successfully</t>
        </is>
      </c>
      <c r="K32" s="1" t="inlineStr">
        <is>
          <t>in</t>
        </is>
      </c>
      <c r="L32" s="1" t="inlineStr">
        <is>
          <t>{"status":0,"message":"Request successfully.","content":[{"id":"1250504741040259072_1250788427274747904","taskId":"1250788399479095296","draftId":"1250788399567175680","datasourceId":"1250504741040259072","datasourceName":"test_api_wjp_hdfs_7828378709888","datasourceType":"HDFS","schemaId":"","schemaName":"test_api_wjp_schema-sink-5792874067434","schemaVersion":1,"datasetId":"","datasetName":"test_api_wjp_schema-sink-7704473546967-output-1596","resourceId":"","resourceName":"","resourcePath":"","datasetResourceId":"","datasetResourceName":"","datasetResourcePath":"","type":1,"datasetFlag":0,"optFields":""}],"ok":true}</t>
        </is>
      </c>
      <c r="M32" s="5" t="inlineStr">
        <is>
          <t>pass</t>
        </is>
      </c>
      <c r="N32" s="5" t="inlineStr">
        <is>
          <t>pass</t>
        </is>
      </c>
      <c r="O32" s="1" t="inlineStr"/>
      <c r="P32" s="1" t="n"/>
      <c r="Q32" s="1" t="n"/>
    </row>
    <row r="33" ht="26" customHeight="1" s="2">
      <c r="A33" s="59" t="inlineStr">
        <is>
          <t>collect</t>
        </is>
      </c>
      <c r="B33" s="5" t="inlineStr">
        <is>
          <t>获取下一页的树</t>
        </is>
      </c>
      <c r="C33" s="5" t="inlineStr">
        <is>
          <t>query</t>
        </is>
      </c>
      <c r="D33" s="5" t="inlineStr">
        <is>
          <t>get</t>
        </is>
      </c>
      <c r="E33" s="1" t="inlineStr">
        <is>
          <t>/api/sys/meta/resource/resDirTree?allUser=true&amp;excludes=&amp;includes=schema_dir%3Bdataset_dir&amp;strict=true</t>
        </is>
      </c>
      <c r="F33" s="60" t="inlineStr">
        <is>
          <t>获取下一页的树</t>
        </is>
      </c>
      <c r="G33" s="1" t="n">
        <v>200</v>
      </c>
      <c r="H33" s="1" t="n">
        <v>200</v>
      </c>
      <c r="I33" s="1" t="inlineStr">
        <is>
          <t>pass</t>
        </is>
      </c>
      <c r="J33" s="1" t="inlineStr">
        <is>
          <t>schema_dir</t>
        </is>
      </c>
      <c r="K33" s="1" t="inlineStr">
        <is>
          <t>in</t>
        </is>
      </c>
      <c r="L33" s="1" t="inlineStr">
        <is>
          <t>{"status":0,"message":"Request successfully.","content":[{"tenantId":"1093978681540575232","owner":"1093978684627582976","name":"Schemas","enabled":1,"creator":"admin","createTime":"2023-04-07 19:52:03","lastModifier":"admin","lastModifiedTime":"2024-06-13 09:54:44","id":"1093986569667706880","version":null,"resType":"schema_dir","parentId":null,"order":1,"isHide":0,"path":"Schemas;","resourceNum":8074,"children":[{"tenantId":"1093978681540575232","owner":"1093978684627582976","name":"qa","enabled":1,"creator":"admin","createTime":"2023-05-04 15:51:17","lastModifier":"admin","lastModifiedTime":"2024-02-21 11:36:45","id":"1103710450471370752","version":null,"resType":"schema_dir","parentId":"1093986569667706880","order":1,"isHide":0,"path":"Schemas;qa;","resourceNum":24,"children":[],"halfSelect":true,"granted":false,"general":0,"dirGroupId":null,"refType":null,"refId":null,"refName":null,"refDelFlag":0,"description":null,"hasChildren":false,"enable":true},{"tenantId":"1093978681540575232","owner":"1093978684627582976","name":"SDS","enabled":1,"creator":"admin","createTime":"2023-05-23 20:40:31","lastModifier":"admin","lastModifiedTime":"2024-02-21 11:36:45","id":"1110668608303861760","version":null,"resType":"schema_dir","parentId":"1093986569667706880","order":2,"isHide":0,"path":"Schemas;SDS;","resourceNum":4,"children":[],"halfSelect":true,"granted":false,"general":0,"dirGroupId":null,"refType":null,"refId":null,"refName":null,"refDelFlag":0,"description":null,"hasChildren":false,"enable":true},{"tenantId":"1093978681540575232","owner":"1093978684627582976","name":"资源池","enabled":1,"creator":"admin","createTime":"2023-04-10 14:28:57","lastModifier":"admin","lastModifiedTime":"2024-02-21 11:36:45","id":"1094992419426631680","version":null,"resType":"schema_dir","parentId":"1093986569667706880","order":3,"isHide":0,"path":"Schemas;资源池;","resourceNum":1718,"children":[{"tenantId":"1093978681540575232","owner":"1093978684627582976","name":"DB","enabled":1,"creator":"admin","createTime":"2023-04-10 14:28:57","lastModifier":"admin","lastModifiedTime":"2024-02-21 11:36:45","id":"1094992419493740544","version":null,"resType":"schema_dir","parentId":"1094992419426631680","order":1,"isHide":0,"path":"Schemas;资源池;DB;","resourceNum":1717,"children":[{"tenantId":"1093978681540575232","owner":"1093978684627582976","name":"oracle","enabled":1,"creator":"admin","createTime":"2023-04-10 14:28:57","lastModifier":"admin","lastModifiedTime":"2024-02-21 11:36:45","id":"1094992419535683584","version":null,"resType":"schema_dir","parentId":"1094992419493740544","order":1,"isHide":0,"path":"Schemas;资源池;DB;oracle;","resourceNum":17,"children":[],"halfSelect":true,"granted":false,"general":0,"dirGroupId":null,"refType":null,"refId":null,"refName":null,"refDelFlag":0,"description":null,"hasChildren":false,"enable":true},{"tenantId":"1093978681540575232","owner":"1093978684627582976","name":"mysql_67","enabled":1,"creator":"admin","createTime":"2023-04-24 09:49:22","lastModifier":"admin","lastModifiedTime":"2024-02-21 11:36:45","id":"1099995491744055296","version":null,"resType":"schema_dir","parentId":"1094992419493740544","order":2,"isHide":0,"path":"Schemas;资源池;DB;mysql_67;","resourceNum":87,"children":[],"halfSelect":true,"granted":false,"general":0,"dirGroupId":null,"refType":null,"refId":null,"refName":null,"refDelFlag":0,"description":null,"hasChildren":false,"enable":true},{"tenantId":"1093978681540575232","owner":"1093978684627582976","name":"mysql","enabled":1,"creator":"admin","createTime":"2023-04-24 16:33:48","lastModifier":"admin","lastModifiedTime":"2024-02-21 11:36:45","id":"1100097270259351552","version":null,"resType":"schema_dir","parentId":"1094992419493740544","order":3,"isHide":0,"path":"Schemas;资源池;DB;mysql;","resourceNum":73,"children":[],"halfSelect":true,"granted":false,"general":0,"dirGroupId":null,"refType":null,"refId":null,"refName":null,"refDelFlag":0,"description":null,"hasChildren":false,"enable":true},{"tenantId":"1093978681540575232","owner":"1093978684627582976","name":"wjp_mysql","enabled":1,"creator":"admin","createTime":"2023-04-24 17:06:13","lastModifier":"admin","lastModifiedTime":"2024-02-21 11:36:45","id":"1100105428331626496","version":null,"resType":"schema_dir","parentId":"1094992419493740544","order":4,"isHide":0,"path":"Schemas;资源池;DB;wjp_mysql;","resourceNum":58,"children":[],"halfSelect":true,"granted":false,"general":0,"dirGroupId":null,"refType":null,"refId":null,"refName":null,"refDelFlag":0,"description":null,"hasChildren":false,"enable":true},{"tenantId":"1093978681540575232","owner":"1093978684627582976","name":"mysql_hive","enabled":1,"creator":"admin","createTime":"2023-04-26 16:44:32","lastModifier":"admin","lastModifiedTime":"2024-02-21 11:36:45","id":"1100824746193682432","version":null,"resType":"schema_dir","parentId":"1094992419493740544","order":5,"isHide":0,"path":"Schemas;资源池;DB;mysql_hive;","resourceNum":112,"children":[],"halfSelect":true,"granted":false,"general":0,"dirGroupId":null,"refType":null,"refId":null,"refName":null,"refDelFlag":0,"description":null,"hasChildren":false,"enable":true},{"tenantId":"1093978681540575232","owner":"1100058701708886016","name":"mysql_gjb","enabled":1,"creator":"manage","createTime":"2023-04-26 19:22:16","lastModifier":"admin","lastModifiedTime":"2024-02-21 11:36:45","id":"1100864440730484736","version":null,"resType":"schema_dir","parentId":"1094992419493740544","order":6,"isHide":0,"path":"Schemas;资源池;DB;mysql_gjb;","resourceNum":74,"children":[],"halfSelect":true,"granted":false,"general":0,"dirGroupId":null,"refType":null,"refId":null,"refName":null,"refDelFlag":0,"description":null,"hasChildren":false,"enable":true},{"tenantId":"1093978681540575232","owner":"1093978684627582976","name":"wjp_sqlserver","enabled":1,"creator":"admin","createTime":"2023-04-28 16:30:55","lastModifier":"admin","lastModifiedTime":"2024-02-21 11:36:45","id":"1101546094424588288","version":null,"resType":"schema_dir","parentId":"1094992419493740544","order":7,"isHide":0,"path":"Schemas;资源池;DB;wjp_sqlserver;","resourceNum":7,"children":[],"halfSelect":true,"granted":false,"general":0,"dirGroupId":null,"refType":null,"refId":null,"refName":null,"refDelFlag":0,"description":null,"hasChildren":false,"enable":true},{"tenantId":"1093978681540575232","owner":"1093978684627582976","name":"wjp_pg","enabled":1,"creator":"admin","createTime":"2023-04-28 16:52:29","lastModifier":"admin","lastModifiedTime":"2024-02-21 11:36:45","id":"1101551523095478272","version":null,"resType":"schema_dir","parentId":"1094992419493740544","order":8,"isHide":0,"path":"Schemas;资源池;DB;wjp_pg;","resourceNum":10,"children":[],"halfSelect":true,"granted":false,"general":0,"dirGroupId":null,"refType":null,"refId":null,"refName":null,"refDelFlag":0,"description":null,"hasChildren":false,"enable":true},{"tenantId":"1093978681540575232","owner":"1093978684627582976","name":"dm8","enabled":1,"creator":"admin","createTime":"2023-05-05 10:55:12","lastModifier":"admin","lastModifiedTime":"2024-02-21 11:36:45","id":"1103998325915615232","version":null,"resType":"schema_dir","parentId":"1094992419493740544","order":9,"isHide":0,"path":"Schemas;资源池;DB;dm8;","resourceNum":1,"children":[],"halfSelect":true,"granted":false,"general":0,"dirGroupId":null,"refType":null,"refId":null,"refName":null,"refDelFlag":0,"description":null,"hasChildren":false,"enable":true},{"tenantId":"1093978681540575232","owner":"1093978684627582976","name":"wjp_db2","enabled":1,"creator":"admin","createTime":"2023-05-05 18:22:34","lastModifier":"admin","lastModifiedTime":"2024-02-21 11:36:45","id":"1104110910245666816","version":null,"resType":"schema_dir","parentId":"1094992419493740544","order":10,"isHide":0,"path":"Schemas;资源池;DB;wjp_db2;","resourceNum":14,"children":[],"halfSelect":true,"granted":false,"general":0,"dirGroupId":null,"refType":null,"refId":null,"refName":null,"refDelFlag":0,"description":null,"hasChildren":false,"enable":true},{"tenantId":"1093978681540575232","owner":"1093978684627582976","name":"dm_wjp","enabled":1,"creator":"admin","createTime":"2023-05-09 15:05:23","lastModifier":"admin","lastModifiedTime":"2024-02-21 11:36:45","id":"1105510838866771968","version":null,"resType":"schema_dir","parentId":"1094992419493740544","order":11,"isHide":0,"path":"Schemas;资源池;DB;dm_wjp;","resourceNum":34,"children":[],"halfSelect":true,"granted":false,"general":0,"dirGroupId":null,"refType":null,"refId":null,"refName":null,"refDelFlag":0,"description":null,"hasChildren":false,"enable":true},{"tenantId":"1093978681540575232","owner":"1093978684627582976","name":"oracle_0510_11111","enabled":1,"creator":"admin","createTime":"2023-05-10 21:02:07","lastModifier":"admin","lastModifiedTime":"2024-02-21 11:36:45","id":"1105963001780076544","version":null,"resType":"schema_dir","parentId":"1094992419493740544","order":12,"isHide":0,"path":"Schemas;资源池;DB;oracle_0510_11111;","resourceNum":1,"children":[],"halfSelect":true,"granted":false,"general":0,"dirGroupId":null,"refType":null,"refId":null,"refName":null,"refDelFlag":0,"description":null,"hasChildren":false,"enable":true},{"tenantId":"1093978681540575232","owner":"1093978684627582976","name":"test_0511","enabled":1,"creator":"admin","createTime":"2023-05-10 23:34:16","lastModifier":"admin","lastModifiedTime":"2024-02-21 11:36:45","id":"1106001291468046336","version":null,"resType":"schema_dir","parentId":"1094992419493740544","order":13,"isHide":0,"path":"Schemas;资源池;DB;test_0511;","resourceNum":1,"children":[],"halfSelect":true,"granted":false,"general":0,"dirGroupId":null,"refType":null,"refId":null,"refName":null,"refDelFlag":0,"description":null,"hasChildren":false,"enable":true},{"tenantId":"1093978681540575232","owner":"1093978684627582976","name":"mysql-10.19","enabled":1,"creator":"admin","createTime":"2023-05-12 12:07:29","lastModifier":"admin","lastModifiedTime":"2024-02-21 11:36:45","id":"1106553230861369344","version":null,"resType":"schema_dir","parentId":"1094992419493740544","order":14,"isHide":0,"path":"Schemas;资源池;DB;mysql-10.19;","resourceNum":0,"children":[],"halfSelect":true,"granted":false,"general":0,"dirGroupId":null,"refType":null,"refId":null,"refName":null,"refDelFlag":0,"description":null,"hasChildren":false,"enable":true},{"tenantId":"1093978681540575232","owner":"1093978684627582976","name":"wjp_mysql_0509","enabled":1,"creator":"admin","createTime":"2023-05-12 16:53:40","lastModifier":"admin","lastModifiedTime":"2024-02-21 11:36:45","id":"1106625250764619776","version":null,"resType":"schema_dir","parentId":"1094992419493740544","order":15,"isHide":0,"path":"Schemas;资源池;DB;wjp_mysql_0509;","resourceNum":20,"children":[],"halfSelect":true,"granted":false,"general":0,"dirGroupId":null,"refType":null,"refId":null,"refName":null,"refDelFlag":0,"description":null,"hasChildren":false,"enable":true},{"tenantId":"1093978681540575232","owner":"1100058701708886016","name":"mysql_05161","enabled":1,"creator":"manage","createTime":"2023-05-16 15:00:13","lastModifier":"admin","lastModifiedTime":"2024-02-21 11:36:45","id":"1108046250702196736","version":null,"resType":"schema_dir","parentId":"1094992419493740544","order":16,"isHide":0,"path":"Schemas;资源池;DB;mysql_05161;","resourceNum":73,"children":[],"halfSelect":true,"granted":false,"general":0,"dirGroupId":null,"refType":null,"refId":null,"refName":null,"refDelFlag":0,"description":null,"hasChildren":false,"enable":true},{"tenantId":"1093978681540575232","owner":"1093978684627582976","name":"clickhouse_snowBall","enabled":1,"creator":"admin","createTime":"2023-05-17 18:23:18","lastModifier":"admin","lastModifiedTime":"2024-02-21 11:36:45","id":"1108459749614735360","version":null,"resType":"schema_dir","parentId":"1094992419493740544","order":17,"isHide":0,"path":"Schemas;资源池;DB;clickhouse_snowBall;","resourceNum":8,"children":[],"halfSelect":true,"granted":false,"general":0,"dirGroupId":null,"refType":null,"refId":null,"refName":null,"refDelFlag":0,"description":null,"hasChildren":false,"enable":true},{"tenantId":"1093978681540575232","owner":"1093978684627582976","name":"snow_ball_151","enabled":1,"creator":"admin","createTime":"2023-05-17 19:28:51","lastModifier":"admin","lastModifiedTime":"2024-02-21 11:36:45","id":"1108476244075925504","version":null,"resType":"schema_dir","parentId":"1094992419493740544","order":18,"isHide":0,"path":"Schemas;资源池;DB;snow_ball_151;","resourceNum":5,"children":[],"halfSelect":true,"granted":false,"general":0,"dirGroupId":null,"refType":null,"refId":null,"refName":null,"refDelFlag":0,"description":null,"hasChildren":false,"enable":true},{"tenantId":"1093978681540575232","owner":"1100058701708886016","name":"snow_gjb","enabled":1,"creator":"manage","createTime":"2023-05-19 10:06:36","lastModifier":"admin","lastModifiedTime":"2024-02-21 11:36:45","id":"1109059522785890304","version":null,"resType":"schema_dir","parentId":"1094992419493740544","order":19,"isHide":0,"path":"Schemas;资源池;DB;snow_gjb;","resourceNum":9,"children":[],"halfSelect":true,"granted":false,"general":0,"dirGroupId":null,"refType":null,"refId":null,"refName":null,"refDelFlag":0,"description":null,"hasChildren":false,"enable":true},{"tenantId":"1093978681540575232","owner":"1093978684627582976","name":"wjp_mysql_type","enabled":1,"creator":"admin","createTime":"2023-05-19 15:45:00","lastModifier":"admin","lastModifiedTime":"2024-02-21 11:36:45","id":"1109144685436522496","version":null,"resType":"schema_dir","parentId":"1094992419493740544","order":20,"isHide":0,"path":"Schemas;资源池;DB;wjp_mysql_type;","resourceNum":24,"children":[],"halfSelect":true,"granted":false,"general":0,"dirGroupId":null,"refType":null,"refId":null,"refName":null,"refDelFlag":0,"description":null,"hasChildren":false,"enable":true},{"tenantId":"1093978681540575232","owner":"1093978684627582976","name":"oracle_0509","enabled":1,"creator":"admin","createTime":"2023-05-23 10:21:15","lastModifier":"admin","lastModifiedTime":"2024-02-21 11:36:45","id":"1110512764874706944","version":null,"resType":"schema_dir","parentId":"1094992419493740544","order":21,"isHide":0,"path":"Schemas;资源池;DB;oracle_0509;","resourceNum":7,"children":[],"halfSelect":true,"granted":false,"general":0,"dirGroupId":null,"refType":null,"refId":null,"refName":null,"refDelFlag":0,"description":null,"hasChildren":false,"enable":true},{"tenantId":"1093978681540575232","owner":"1093978684627582976","name":"wjp_test_data","enabled":1,"creator":"admin","createTime":"2023-05-24 19:00:14","lastModifier":"admin","lastModifiedTime":"2024-02-21 11:36:45","id":"1111005757717139456","version":null,"resType":"schema_dir","parentId":"1094992419493740544","order":22,"isHide":0,"path":"Schemas;资源池;DB;wjp_test_data;","resourceNum":400,"children":[],"halfSelect":true,"granted":false,"general":0,"dirGroupId":null,"refType":null,"refId":null,"refName":null,"refDelFlag":0,"description":null,"hasChildren":false,"enable":true},{"tenantId":"1093978681540575232","owner":"1093978684627582976","name":"wjp_mysql_0524","enabled":1,"creator":"admin","createTime":"2023-05-24 19:37:09","lastModifier":"admin","lastModifiedTime":"2024-02-21 11:36:45","id":"1111015046724767744","version":null,"resType":"schema_dir","parentId":"1094992419493740544","order":23,"isHide":0,"path":"Schemas;资源池;DB;wjp_mysql_0524;","resourceNum":180,"children":[],"halfSelect":true,"granted":false,"general":0,"dirGroupId":null,"refType":null,"refId":null,"refName":null,"refDelFlag":0,"description":null,"hasChildren":false,"enable":true},{"tenantId":"1093978681540575232","owner":"1093978684627582976","name":"wjp_神通","enabled":1,"creator":"admin","createTime":"2023-06-05 14:55:44","lastModifier":"admin","lastModifiedTime":"2024-02-21 11:36:45","id":"1115292881115598848","version":null,"resType":"schema_dir","parentId":"1094992419493740544","order":24,"isHide":0,"path":"Schemas;资源池;DB;wjp_神通;","resourceNum":32,"children":[],"halfSelect":true,"granted":false,"general":0,"dirGroupId":null,"refType":null,"refId":null,"refName":null,"refDelFlag":0,"description":null,"hasChildren":false,"enable":true},{"tenantId":"1093978681540575232","owner":"1093978684627582976","name":"wjp_神通_WMSYS","enabled":1,"creator":"admin","createTime":"2023-06-09 10:42:02","lastModifier":"admin","lastModifiedTime":"2024-02-21 11:36:45","id":"1116678585177526272","version":null,"resType":"schema_dir","parentId":"1094992419493740544","order":25,"isHide":0,"path":"Schemas;资源池;DB;wjp_神通_WMSYS;","resourceNum":2,"children":[],"halfSelect":true,"granted":false,"general":0,"dirGroupId":null,"refType":null,"refId":null,"refName":null,"refDelFlag":0,"description":null,"hasChildren":false,"enable":true},{"tenantId":"1093978681540575232","owner":"1093978684627582976","name":"test_oracle_0628","enabled":1,"creator":"admin","createTime":"2023-06-28 17:02:17","lastModifier":"admin","lastModifiedTime":"2024-02-21 11:36:45","id":"1123659650091024384","version":null,"resType":"schema_dir","parentId":"1094992419493740544","order":26,"isHide":0,"path":"Schemas;资源池;DB;test_oracle_0628;","resourceNum":1,"children":[],"halfSelect":true,"granted":false,"general":0,"dirGroupId":null,"refType":null,"refId":null,"refName":null,"refDelFlag":0,"description":null,"hasChildren":false,"enable":true},{"tenantId":"1093978681540575232","owner":"1100455930429800448","name":"test_pg_0630","enabled":1,"creator":"wjp","createTime":"2023-06-30 14:09:09","lastModifier":"admin","lastModifiedTime":"2024-02-21 11:36:45","id":"1124340853404565504","version":null,"resType":"schema_dir","parentId":"1094992419493740544","order":27,"isHide":0,"path":"Schemas;资源池;DB;test_pg_0630;","resourceNum":22,"children":[],"halfSelect":true,"granted":false,"general":0,"dirGroupId":null,"refType":null,"refId":null,"refName":null,"refDelFlag":0,"description":null,"hasChildren":false,"enable":true},{"tenantId":"1093978681540575232","owner":"1132990322082545664","name":"67oracle","enabled":1,"creator":"zuzhijigouwjp","createTime":"2023-07-26 14:50:01","lastModifier":"admin","lastModifiedTime":"2024-02-21 11:36:45","id":"1133773224342814720","version":null,"resType":"schema_dir","parentId":"1094992419493740544","order":28,"isHide":0,"path":"Schemas;资源池;DB;67oracle;","resourceNum":1,"children":[],"halfSelect":true,"granted":false,"general":0,"dirGroupId":null,"refType":null,"refId":null,"refName":null,"refDelFlag":0,"description":null,"hasChildren":false,"enable":true},{"tenantId":"1093978681540575232","owner":"1132990322082545664","name":"测试mysql_0731","enabled":1,"creator":"zuzhijigouwjp","createTime":"2023-07-31 14:11:50","lastModifier":"admin","lastModifiedTime":"2024-02-21 11:36:45","id":"1135575554395832320","version":null,"resType":"schema_dir","parentId":"1094992419493740544","order":29,"isHide":0,"path":"Schemas;资源池;DB;测试mysql_0731;","resourceNum":0,"children":[],"halfSelect":true,"granted":false,"general":0,"dirGroupId":null,"refType":null,"refId":null,"refName":null,"refDelFlag":0,"description":null,"hasChildren":false,"enable":true},{"tenantId":"1093978681540575232","owner":"1093978684627582976","name":"测试创建pg","enabled":1,"creator":"admin","createTime":"2023-08-15 16:25:56","lastModifier":"admin","lastModifiedTime":"2024-02-21 11:36:45","id":"1141045117747822592","version":null,"resType":"schema_dir","parentId":"1094992419493740544","order":30,"isHide":0,"path":"Schemas;资源池;DB;测试创建pg;","resourceNum":3,"children":[],"halfSelect":true,"granted":false,"general":0,"dirGroupId":null,"refType":null,"refId":null,"refName":null,"refDelFlag":0,"description":null,"hasChildren":false,"enable":true},{"tenantId":"1093978681540575232","owner":"1093978684627582976","name":"mysql_156","enabled":1,"creator":"admin","createTime":"2023-08-23 14:50:27","lastModifier":"admin","lastModifiedTime":"2024-02-21 11:36:45","id":"1143920194147549184","version":null,"resType":"schema_dir","parentId":"1094992419493740544","order":31,"isHide":0,"path":"Schemas;资源池;DB;mysql_156;","resourceNum":5,"children":[],"halfSelect":true,"granted":false,"general":0,"dirGroupId":null,"refType":null,"refId":null,"refName":null,"refDelFlag":0,"description":null,"hasChildren":false,"enable":true},{"tenantId":"1093978681540575232","owner":"1100455930429800448","name":"oscar","enabled":1,"creator":"wjp","createTime":"2023-08-31 16:40:09","lastModifier":"admin","lastModifiedTime":"2024-02-21 11:36:45","id":"1146846903148838912","version":null,"resType":"schema_dir","parentId":"1094992419493740544","order":32,"isHide":0,"path":"Schemas;资源池;DB;oscar;","resourceNum":2,"children":[],"halfSelect":true,"granted":false,"general":0,"dirGroupId":null,"refType":null,"refId":null,"refName":null,"refDelFlag":0,"description":null,"hasChildren":false,"enable":true},{"tenantId":"1093978681540575232","owner":"1093978684627582976","name":"test_2221333","enabled":1,"creator":"admin","createTime":"2023-10-11 17:03:25","lastModifier":"admin","lastModifiedTime":"2024-02-21 11:36:45","id":"1161710660496490496","version":null,"resType":"schema_dir","parentId":"1094992419493740544","order":33,"isHide":0,"path":"Schemas;资源池;DB;test_2221333;","resourceNum":1,"children":[],"halfSelect":true,"granted":false,"general":0,"dirGroupId":null,"refType":null,"refId":null,"refName":null,"refDelFlag":0,"description":null,"hasChildren":false,"enable":true},{"tenantId":"1093978681540575232","owner":"1105205225733980160","name":"oracle_gjb","enabled":1,"creator":"guojinbo","createTime":"2023-10-14 10:06:04","lastModifier":"admin","lastModifiedTime":"2024-02-21 11:36:45","id":"1162692794908770304","version":null,"resType":"schema_dir","parentId":"1094992419493740544","order":34,"isHide":0,"path":"Schemas;资源池;DB;oracle_gjb;","resourceNum":58,"children":[],"halfSelect":true,"granted":false,"general":0,"dirGroupId":null,"refType":null,"refId":null,"refName":null,"refDelFlag":0,"description":null,"hasChildren":false,"enable":true},{"tenantId":"1093978681540575232","owner":"1100455930429800448","name":"wjp_mysql_type_1104","enabled":1,"creator":"wjp","createTime":"2023-11-04 15:29:39","lastModifier":"admin","lastModifiedTime":"2024-02-21 11:36:45","id":"1170384371787857920","version":null,"resType":"schema_dir","parentId":"1094992419493740544","order":35,"isHide":0,"path":"Schemas;资源池;DB;wjp_mysql_type_1104;","resourceNum":2,"children":[],"halfSelect":true,"granted":false,"general":0,"dirGroupId":null,"refType":null,"refId":null,"refName":null,"refDelFlag":0,"description":null,"hasChildren":false,"enable":true},{"tenantId":"1093978681540575232","owner":"1093978684627582976","name":"test_1114_mysql_02","enabled":1,"creator":"admin","createTime":"2023-11-14 17:13:54","lastModifier":"admin","lastModifiedTime":"2024-02-21 11:36:45","id":"1174034484135165952","version":null,"resType":"schema_dir","parentId":"1094992419493740544","order":36,"isHide":0,"path":"Schemas;资源池;DB;test_1114_mysql_02;","resourceNum":1,"children":[],"halfSelect":true,"granted":false,"general":0,"dirGroupId":null,"refType":null,"refId":null,"refName":null,"refDelFlag":0,"description":null,"hasChildren":false,"enable":true},{"tenantId":"1093978681540575232","owner":"1105205225733980160","name":"kingbaseV8R3","enabled":1,"creator":"guojinbo","createTime":"2023-11-15 16:19:34","lastModifier":"guojinbo","lastModifiedTime":"2024-02-21 11:36:45","id":"1174383200973062144","version":null,"resType":"schema_dir","parentId":"1094992419493740544","order":37,"isHide":0,"path":"Schemas;资源池;DB;kingbaseV8R3;","resourceNum":1,"children":[],"halfSelect":true,"granted":false,"general":0,"dirGroupId":null,"refType":null,"refId":null,"refName":null,"refDelFlag":0,"description":null,"hasChildren":false,"enable":true},{"tenantId":"1093978681540575232","owner":"1093978684627582976","name":"wjp_mysql_1104","enabled":1,"creator":"admin","createTime":"2023-12-12 20:01:06","lastModifier":"wjp","lastModifiedTime":"2024-04-09 10:22:55","id":"1184223425305346048","version":null,"resType":"schema_dir","parentId":"1094992419493740544","order":38,"isHide":0,"path":"Schemas;资源池;DB;wjp_mysql_1104;","resourceNum":2,"children":[],"halfSelect":true,"granted":false,"general":0,"dirGroupId":null,"refType":null,"refId":null,"refName":null,"refDelFlag":0,"description":null,"hasChildren":false,"enable":true},{"tenantId":"1093978681540575232","owner":"1093978684627582976","name":"wjp_oracle_new","enabled":1,"creator":"admin","createTime":"2023-12-12 20:02:15","lastModifier":"admin","lastModifiedTime":"2024-02-21 11:36:45","id":"1184223712644530176","version":null,"resType":"schema_dir","parentId":"1094992419493740544","order":39,"isHide":0,"path":"Schemas;资源池;DB;wjp_oracle_new;","resourceNum":4,"children":[],"halfSelect":true,"granted":false,"general":0,"dirGroupId":null,"refType":null,"refId":null,"refName":null,"refDelFlag":0,"description":null,"hasChildren":false,"enable":true},{"tenantId":"1093978681540575232","owner":"1093978684627582976","name":"oracle_内置驱动","enabled":1,"creator":"admin","createTime":"2023-12-12 20:04:33","lastModifier":"admin","lastModifiedTime":"2024-02-21 11:36:45","id":"1184224292116987904","version":null,"resType":"schema_dir","parentId":"1094992419493740544","order":40,"isHide":0,"path":"Schemas;资源池;DB;oracle_内置驱动;","resourceNum":64,"children":[],"halfSelect":true,"granted":false,"general":0,"dirGroupId":null,"refType":null,"refId":null,"refName":null,"refDelFlag":0,"description":null,"hasChildren":false,"enable":true},{"tenantId":"1093978681540575232","owner":"1093978684627582976","name":"aa","enabled":1,"creator":"admin","createTime":"2023-12-14 09:59:24","lastModifier":"admin","lastModifiedTime":"2024-02-21 11:36:45","id":"1184796775254556672","version":null,"resType":"schema_dir","parentId":"1094992419493740544","order":41,"isHide":0,"path":"Schemas;资源池;DB;aa;","resourceNum":1,"children":[],"halfSelect":true,"granted":false,"general":0,"dirGroupId":null,"refType":null,"refId":null,"refName":null,"refDelFlag":0,"description":null,"hasChildren":false,"enable":true},{"tenantId":"1093978681540575232","owner":"1093978684627582976","name":"mysql1214","enabled":1,"creator":"admin","createTime":"2023-12-14 17:21:55","lastModifier":"admin","lastModifiedTime":"2024-02-21 11:36:45","id":"1184908140100157440","version":null,"resType":"schema_dir","parentId":"1094992419493740544","order":42,"isHide":0,"path":"Schemas;资源池;DB;mysql1214;","resourceNum":90,"children":[],"halfSelect":true,"granted":false,"general":0,"dirGroupId":null,"refType":null,"refId":null,"refName":null,"refDelFlag":0,"description":null,"hasChildren":false,"enable":true},{"tenantId":"1093978681540575232","owner":"1093978684627582976","name":"oracle_abd7e766-e9f8-4e37-b3c7-cb48bd7b8315","enabled":1,"creator":"admin","createTime":"2023-12-15 10:17:46","lastModifier":"admin","lastModifiedTime":"2024-02-21 11:36:45","id":"1185163788193202176","version":null,"resType":"schema_dir","parentId":"1094992419493740544","order":43,"isHide":0,"path":"Schemas;资源池;DB;oracle_abd7e766-e9f8-4e37-b3c7-cb48bd7b8315;","resourceNum":1,"children":[],"halfSelect":true,"granted":false,"general":0,"dirGroupId":null,"refType":null,"refId":null,"refName":null,"refDelFlag":0,"description":null,"hasChildren":false,"enable":true},{"tenantId":"1093978681540575232","owner":"1100455930429800448","name":"mysql_field","enabled":1,"creator":"wjp","createTime":"2023-12-15 16:38:55","lastModifier":"wjp","lastModifiedTime":"2024-02-21 11:36:45","id":"1185259707169341440","version":null,"resType":"schema_dir","parentId":"1094992419493740544","order":44,"isHide":0,"path":"Schemas;资源池;DB;mysql_field;","resourceNum":200,"children":[],"halfSelect":true,"granted":false,"general":0,"dirGroupId":null,"refType":null,"refId":null,"refName":null,"refDelFlag":0,"description":null,"hasChildren":false,"enable":true},{"tenantId":"1093978681540575232","owner":"1093978684627582976","name":"test","enabled":1,"creator":"admin","createTime":"2023-12-18 16:29:28","lastModifier":"admin","lastModifiedTime":"2024-04-01 14:11:09","id":"1186344489944973312","version":null,"resType":"schema_dir","parentId":"1094992419493740544","order":45,"isHide":0,"path":"Schemas;资源池;DB;test;","resourceNum":2,"children":[],"halfSelect":true,"granted":false,"general":0,"dirGroupId":null,"refType":null,"refId":null,"refName":null,"refDelFlag":0,"description":null,"hasChildren":false,"enable":true},{"tenantId":"1093978681540575232","owner":"1093978684627582976","name":"mysql_通用目录","enabled":1,"creator":"admin","createTime":"2024-02-21 09:46:30","lastModifier":"admin","lastModifiedTime":"2024-02-21 11:36:45","id":"1209798294207561728","version":null,"resType":"schema_dir","parentId":"1094992419493740544","order":46,"isHide":0,"path":"Schemas;资源池;DB;mysql_通用目录;","resourceNum":0,"children":[],"halfSelect":true,"granted":false,"general":0,"dirGroupId":null,"refType":null,"refId":null,"refName":null,"refDelFlag":0,"description":null,"hasChildren":false,"enable":true},{"tenantId":"1093978681540575232","owner":"1093978684627582976","name":"测试通用目录的数据源","enabled":1,"creator":"admin","createTime":"2024-02-21 09:51:38","lastModifier":"admin","lastModifiedTime":"2024-02-21 11:36:45","id":"1209799582852939776","version":null,"resType":"schema_dir","parentId":"1094992419493740544","order":47,"isHide":0,"path":"Schemas;资源池;DB;测试通用目录的数据源;","resourceNum":1,"children":[],"halfSelect":true,"granted":false,"general":0,"dirGroupId":null,"refType":null,"refId":null,"refName":null,"refDelFlag":0,"description":null,"hasChildren":false,"enable":true},{"tenantId":"1093978681540575232","owner":"1093978684627582976","name":"test_320_mysql","enabled":1,"creator":"admin","createTime":"2024-03-20 17:01:53","lastModifier":"admin","lastModifiedTime":"2024-03-20 17:01:54","id":"1220054721153040384","version":null,"resType":"schema_dir","parentId":"1094992419493740544","order":48,"isHide":0,"path":"Schemas;资源池;DB;test_320_mysql;","resourceNum":1,"children":[],"halfSelect":true,"granted":false,"general":0,"dirGroupId":null,"refType":null,"refId":null,"refName":null,"refDelFlag":0,"description":null,"hasChildren":false,"enable":true},{"tenantId":"1093978681540575232","owner":"1093978684627582976","name":"sqlserver_64_wjp","enabled":1,"creator":"admin","createTime":"2024-03-25 09:53:17","lastModifier":"admin","lastModifiedTime":"2024-03-25 09:53:19","id":"1221758798558232576","version":null,"resType":"schema_dir","parentId":"1094992419493740544","order":49,"isHide":0,"path":"Schemas;资源池;DB;sqlserver_64_wjp;","resourceNum":1,"children":[],"halfSelect":true,"granted":false,"general":0,"dirGroupId":null,"refType":null,"refId":null,"refName":null,"refDelFlag":0,"description":null,"hasChildren":false,"enable":true},{"tenantId":"1093978681540575232","owner":"1093978684627582976","name":"wjp_sqlserver_eee","enabled":1,"creator":"admin","createTime":"2024-03-25 10:26:10","lastModifier":"admin","lastModifiedTime":"2024-03-25 10:26:10","id":"1221767072858865664","version":null,"resType":"schema_dir","parentId":"1094992419493740544","order":50,"isHide":0,"path":"Schemas;资源池;DB;wjp_sqlserver_eee;","resourceNum":1,"children":[],"halfSelect":true,"granted":false,"general":0,"dirGroupId":null,"refType":null,"refId":null,"refName":null,"refDelFlag":0,"description":null,"hasChildren":false,"enable":true},{"tenantId":"1093978681540575232","owner":"1093978684627582976","name":"greenplum数据源","enabled":1,"creator":"admin","createTime":"2024-03-26 14:18:24","lastModifier":"admin","lastModifiedTime":"2024-03-26 14:18:24","id":"1222187904319979520","version":null,"resType":"schema_dir","parentId":"1094992419493740544","order":51,"isHide":0,"path":"Schemas;资源池;DB;greenplum数据源;","resourceNum":1,"children":[],"halfSelect":true,"granted":false,"general":0,"dirGroupId":null,"refType":null,"refId":null,"refName":null,"refDelFlag":0,"description":null,"hasChildren":false,"enable":true},{"tenantId":"1093978681540575232","owner":"1093978684627582976","name":"192.168.1.101_mysql","enabled":1,"creator":"admin","createTime":"2024-03-29 10:36:59","lastModifier":"admin","lastModifiedTime":"2024-03-29 11:36:34","id":"1223219349956296704","version":null,"resType":"schema_dir","parentId":"1094992419493740544","order":52,"isHide":0,"path":"Schemas;资源池;DB;192.168.1.101_mysql;","resource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test","enabled":1,"creator":"admin","createTime":"2023-11-06 11:03:10","lastModifier":"admin","lastModifiedTime":"2024-02-21 11:36:45","id":"11710420</t>
        </is>
      </c>
      <c r="M33" s="5" t="inlineStr">
        <is>
          <t>pass</t>
        </is>
      </c>
      <c r="N33" s="5" t="inlineStr">
        <is>
          <t>pass</t>
        </is>
      </c>
      <c r="O33" s="1" t="inlineStr"/>
      <c r="P33" s="1" t="n"/>
      <c r="Q33" s="1" t="n"/>
    </row>
    <row r="34" ht="26" customHeight="1" s="2">
      <c r="A34" s="66" t="inlineStr">
        <is>
          <t>collect</t>
        </is>
      </c>
      <c r="B34" s="5" t="inlineStr">
        <is>
          <t>更新存储配置的信息</t>
        </is>
      </c>
      <c r="C34" s="5" t="inlineStr">
        <is>
          <t>update</t>
        </is>
      </c>
      <c r="D34" s="5" t="inlineStr">
        <is>
          <t>POST</t>
        </is>
      </c>
      <c r="E34" s="1" t="inlineStr">
        <is>
          <t>/meta/poseidon/draft/node-info/updateInfoList/{}</t>
        </is>
      </c>
      <c r="F34" s="63" t="inlineStr">
        <is>
          <t>[{"id":"输入输出端uuid","taskId":"输入采集任务id","draftId":"输入画布id","datasourceId":"输入输出数据源id","datasourceName":"输入输出数据源名称","datasourceType":"HDFS","schemaId":"","schemaName":"输出元数据名称+随机的","schemaVersion":1,"datasetId":"","datasetName":"输出数据集名称+随机的","resourceId":"元数据目录","resourceName":"Schemas","resourcePath":"Schemas;","datasetResourceId":"数据集目录","datasetResourceName":"Datasets","datasetResourcePath":"Datasets;","type":1,"optFields":""}]</t>
        </is>
      </c>
      <c r="G34" s="1" t="n">
        <v>200</v>
      </c>
      <c r="H34" s="1" t="n">
        <v>200</v>
      </c>
      <c r="I34" s="1" t="inlineStr">
        <is>
          <t>pass</t>
        </is>
      </c>
      <c r="J34" s="1" t="inlineStr">
        <is>
          <t>{"status":0,"message":"Request successfully.","content":null,"ok":true}</t>
        </is>
      </c>
      <c r="K34" s="1" t="inlineStr">
        <is>
          <t>=</t>
        </is>
      </c>
      <c r="L34" s="1" t="inlineStr">
        <is>
          <t>{"status":0,"message":"Request successfully.","content":null,"ok":true}</t>
        </is>
      </c>
      <c r="M34" s="5" t="inlineStr">
        <is>
          <t>pass</t>
        </is>
      </c>
      <c r="N34" s="5" t="inlineStr">
        <is>
          <t>pass</t>
        </is>
      </c>
      <c r="O34" s="1" t="inlineStr"/>
      <c r="P34" s="1" t="n"/>
      <c r="Q34" s="1" t="n"/>
    </row>
    <row r="35" ht="26" customHeight="1" s="2">
      <c r="A35" s="66" t="inlineStr">
        <is>
          <t>collect</t>
        </is>
      </c>
      <c r="B35" s="5" t="inlineStr">
        <is>
          <t>检查画布信息</t>
        </is>
      </c>
      <c r="C35" s="5" t="inlineStr">
        <is>
          <t>query</t>
        </is>
      </c>
      <c r="D35" s="5" t="inlineStr">
        <is>
          <t>get</t>
        </is>
      </c>
      <c r="E35" s="1" t="inlineStr">
        <is>
          <t>/meta/poseidon/draft/base/checkDraftInfo/{}</t>
        </is>
      </c>
      <c r="F35" s="5" t="inlineStr">
        <is>
          <t>检查画布信息</t>
        </is>
      </c>
      <c r="G35" s="1" t="n">
        <v>200</v>
      </c>
      <c r="H35" s="1" t="n">
        <v>200</v>
      </c>
      <c r="I35" s="1" t="inlineStr">
        <is>
          <t>pass</t>
        </is>
      </c>
      <c r="J35" s="1" t="inlineStr">
        <is>
          <t>{"status":0,"message":"Request successfully.","content":null,"ok":true}</t>
        </is>
      </c>
      <c r="K35" s="1" t="inlineStr">
        <is>
          <t>=</t>
        </is>
      </c>
      <c r="L35" s="1" t="inlineStr">
        <is>
          <t>{"status":0,"message":"Request successfully.","content":null,"ok":true}</t>
        </is>
      </c>
      <c r="M35" s="5" t="inlineStr">
        <is>
          <t>pass</t>
        </is>
      </c>
      <c r="N35" s="5" t="inlineStr">
        <is>
          <t>pass</t>
        </is>
      </c>
      <c r="O35" s="1" t="inlineStr"/>
      <c r="P35" s="1" t="n"/>
      <c r="Q35" s="1" t="n"/>
    </row>
    <row r="36" ht="26" customHeight="1" s="2">
      <c r="A36" s="66" t="inlineStr">
        <is>
          <t>collect</t>
        </is>
      </c>
      <c r="B36" s="5" t="inlineStr">
        <is>
          <t>获取配置信息</t>
        </is>
      </c>
      <c r="C36" s="5" t="inlineStr">
        <is>
          <t>query</t>
        </is>
      </c>
      <c r="D36" s="5" t="inlineStr">
        <is>
          <t>get</t>
        </is>
      </c>
      <c r="E36" s="1" t="inlineStr">
        <is>
          <t>/meta/poseidon/draft/conf/{}/{}?draftId={}&amp;taskId={}</t>
        </is>
      </c>
      <c r="F36" s="5" t="inlineStr">
        <is>
          <t>获取配置信息</t>
        </is>
      </c>
      <c r="G36" s="1" t="n">
        <v>200</v>
      </c>
      <c r="H36" s="1" t="n">
        <v>200</v>
      </c>
      <c r="I36" s="1" t="inlineStr">
        <is>
          <t>pass</t>
        </is>
      </c>
      <c r="J36" s="1" t="inlineStr">
        <is>
          <t>Request successfully</t>
        </is>
      </c>
      <c r="K36" s="1" t="inlineStr">
        <is>
          <t>in</t>
        </is>
      </c>
      <c r="L36" s="1" t="inlineStr">
        <is>
          <t>{"status":0,"message":"Request successfully.","content":[{"id":"1250788399600730112","taskId":"1250788399479095296","draftId":"1250788399567175680","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is>
      </c>
      <c r="M36" s="5" t="inlineStr">
        <is>
          <t>pass</t>
        </is>
      </c>
      <c r="N36" s="5" t="inlineStr">
        <is>
          <t>pass</t>
        </is>
      </c>
      <c r="O36" s="1" t="inlineStr"/>
      <c r="P36" s="1" t="n"/>
      <c r="Q36" s="1" t="n"/>
    </row>
    <row r="37" ht="26" customHeight="1" s="2">
      <c r="A37" s="59" t="inlineStr">
        <is>
          <t>collect</t>
        </is>
      </c>
      <c r="B37" s="5" t="inlineStr">
        <is>
          <t>获取采集机</t>
        </is>
      </c>
      <c r="C37" s="5" t="inlineStr">
        <is>
          <t>update</t>
        </is>
      </c>
      <c r="D37" s="5" t="inlineStr">
        <is>
          <t>get</t>
        </is>
      </c>
      <c r="E37" s="1" t="inlineStr">
        <is>
          <t>/meta/poseidon/collector/collect-list/{}</t>
        </is>
      </c>
      <c r="F37" s="60" t="inlineStr">
        <is>
          <t>获取采集机</t>
        </is>
      </c>
      <c r="G37" s="1" t="n">
        <v>200</v>
      </c>
      <c r="H37" s="1" t="n">
        <v>200</v>
      </c>
      <c r="I37" s="1" t="inlineStr">
        <is>
          <t>pass</t>
        </is>
      </c>
      <c r="J37" s="1" t="inlineStr">
        <is>
          <t>test_api_wjp_collecter</t>
        </is>
      </c>
      <c r="K37" s="1" t="inlineStr">
        <is>
          <t>in</t>
        </is>
      </c>
      <c r="L37" s="1" t="inlineStr">
        <is>
          <t>{"status":0,"message":"Request successfully.","content":[{"id":"1250504746509369344","version":null,"name":"test_api_wjp_collecter_3719439666604","enabled":null,"creator":"admin","createTime":"2024-06-12 17:39:25","lastModifier":"admin","lastModifiedTime":"2024-06-12 17:39:25","tenantId":"1093978681540575232","owner":"1093978684627582976","user":"","password":"","secretKey":"","restUri":"http://192.168.1.95:8989","appPath":"","authType":0,"status":1,"online":1,"groupId":null,"groupName":"","host":"192.168.1.95","port":22,"proxyPort":8989,"startTime":"2024-06-12 17:39:26","stopTime":null,"properties":{"inPhoneNumber":"","relativePath":"","businessCompany":"","inReporter":"","inOrganization":"","inSystem":""},"resourceId":"1250504745213591552"}],"ok":true}</t>
        </is>
      </c>
      <c r="M37" s="5" t="inlineStr">
        <is>
          <t>pass</t>
        </is>
      </c>
      <c r="N37" s="5" t="inlineStr">
        <is>
          <t>pass</t>
        </is>
      </c>
      <c r="O37" s="1" t="inlineStr"/>
      <c r="P37" s="1" t="n"/>
      <c r="Q37" s="1" t="n"/>
    </row>
    <row r="38" ht="26" customHeight="1" s="2">
      <c r="A38" s="59" t="inlineStr">
        <is>
          <t>collect</t>
        </is>
      </c>
      <c r="B38" s="5" t="inlineStr">
        <is>
          <t>保存任务</t>
        </is>
      </c>
      <c r="C38" s="5" t="inlineStr">
        <is>
          <t>update</t>
        </is>
      </c>
      <c r="D38" s="5" t="inlineStr">
        <is>
          <t>PUT</t>
        </is>
      </c>
      <c r="E38" s="1" t="inlineStr">
        <is>
          <t>/meta/poseidon/draft/conf/updateSetting/{}</t>
        </is>
      </c>
      <c r="F38" s="63" t="inlineStr">
        <is>
          <t>{"draftId":"输入画布id","groupDirId":"输入采集组id","groupName":"输入采集组名称","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4G","minHeapMemory":"2G"}</t>
        </is>
      </c>
      <c r="G38" s="1" t="n">
        <v>200</v>
      </c>
      <c r="H38" s="1" t="n">
        <v>200</v>
      </c>
      <c r="I38" s="1" t="inlineStr">
        <is>
          <t>pass</t>
        </is>
      </c>
      <c r="J38" s="1" t="inlineStr">
        <is>
          <t>{"status":0,"message":"Request successfully.","content":null,"ok":true}</t>
        </is>
      </c>
      <c r="K38" s="1" t="inlineStr">
        <is>
          <t>=</t>
        </is>
      </c>
      <c r="L38" s="1" t="inlineStr">
        <is>
          <t>{"status":0,"message":"Request successfully.","content":null,"ok":true}</t>
        </is>
      </c>
      <c r="M38" s="5" t="inlineStr">
        <is>
          <t>pass</t>
        </is>
      </c>
      <c r="N38" s="5" t="inlineStr">
        <is>
          <t>pass</t>
        </is>
      </c>
      <c r="O38" s="1" t="inlineStr"/>
      <c r="P38" s="1" t="n"/>
      <c r="Q38" s="1" t="n"/>
    </row>
    <row r="39" ht="26" customHeight="1" s="2">
      <c r="A39" s="59" t="inlineStr">
        <is>
          <t>collect</t>
        </is>
      </c>
      <c r="B39" s="5" t="inlineStr">
        <is>
          <t>检查画布配置</t>
        </is>
      </c>
      <c r="C39" s="5" t="inlineStr">
        <is>
          <t>query</t>
        </is>
      </c>
      <c r="D39" s="5" t="inlineStr">
        <is>
          <t>get</t>
        </is>
      </c>
      <c r="E39" s="1" t="inlineStr">
        <is>
          <t>/meta/poseidon/draft/base/checkDraftConf/{}</t>
        </is>
      </c>
      <c r="F39" s="60" t="inlineStr">
        <is>
          <t>检查画布配置</t>
        </is>
      </c>
      <c r="G39" s="1" t="n">
        <v>200</v>
      </c>
      <c r="H39" s="1" t="n">
        <v>200</v>
      </c>
      <c r="I39" s="1" t="inlineStr">
        <is>
          <t>pass</t>
        </is>
      </c>
      <c r="J39" s="1" t="inlineStr">
        <is>
          <t>{"status":0,"message":"Request successfully.","content":null,"ok":true}</t>
        </is>
      </c>
      <c r="K39" s="1" t="inlineStr">
        <is>
          <t>=</t>
        </is>
      </c>
      <c r="L39" s="1" t="inlineStr">
        <is>
          <t>{"status":0,"message":"Request successfully.","content":null,"ok":true}</t>
        </is>
      </c>
      <c r="M39" s="5" t="inlineStr">
        <is>
          <t>pass</t>
        </is>
      </c>
      <c r="N39" s="5" t="inlineStr">
        <is>
          <t>pass</t>
        </is>
      </c>
      <c r="O39" s="1" t="inlineStr"/>
      <c r="P39" s="1" t="n"/>
      <c r="Q39" s="1" t="n"/>
    </row>
    <row r="40" ht="26" customHeight="1" s="2">
      <c r="A40" s="59" t="inlineStr">
        <is>
          <t>collect</t>
        </is>
      </c>
      <c r="B40" s="5" t="inlineStr">
        <is>
          <t>发布任务</t>
        </is>
      </c>
      <c r="C40" s="5" t="inlineStr">
        <is>
          <t>query</t>
        </is>
      </c>
      <c r="D40" s="5" t="inlineStr">
        <is>
          <t>get</t>
        </is>
      </c>
      <c r="E40" s="1" t="inlineStr">
        <is>
          <t>/meta/poseidon/draft/base/publishTask/{}</t>
        </is>
      </c>
      <c r="F40" s="60" t="inlineStr">
        <is>
          <t>发布任务</t>
        </is>
      </c>
      <c r="G40" s="1" t="n">
        <v>200</v>
      </c>
      <c r="H40" s="1" t="n">
        <v>200</v>
      </c>
      <c r="I40" s="1" t="inlineStr">
        <is>
          <t>pass</t>
        </is>
      </c>
      <c r="J40" s="1" t="inlineStr">
        <is>
          <t>{"status":0,"message":"Request successfully.","content":null,"ok":true}</t>
        </is>
      </c>
      <c r="K40" s="1" t="inlineStr">
        <is>
          <t>=</t>
        </is>
      </c>
      <c r="L40" s="1" t="inlineStr">
        <is>
          <t>{"status":0,"message":"Request successfully.","content":null,"ok":true}</t>
        </is>
      </c>
      <c r="M40" s="5" t="inlineStr">
        <is>
          <t>pass</t>
        </is>
      </c>
      <c r="N40" s="5" t="inlineStr">
        <is>
          <t>pass</t>
        </is>
      </c>
      <c r="O40" s="1" t="inlineStr"/>
      <c r="P40" s="1" t="n"/>
      <c r="Q40" s="1" t="n"/>
    </row>
    <row r="41" ht="26" customHeight="1" s="2">
      <c r="A41" s="59" t="inlineStr">
        <is>
          <t>collect</t>
        </is>
      </c>
      <c r="B41" s="5" t="inlineStr">
        <is>
          <t>保存任务</t>
        </is>
      </c>
      <c r="C41" s="5" t="inlineStr">
        <is>
          <t>update</t>
        </is>
      </c>
      <c r="D41" s="5" t="inlineStr">
        <is>
          <t>PUT</t>
        </is>
      </c>
      <c r="E41" s="1" t="inlineStr">
        <is>
          <t>/meta/poseidon/draft/conf/updateSetting/{}</t>
        </is>
      </c>
      <c r="F41" s="63" t="inlineStr">
        <is>
          <t>{"draftId":"输入画布id","groupDirId":"输入采集组id","groupName":"输入采集组名称","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4G","minHeapMemory":"2G"}</t>
        </is>
      </c>
      <c r="G41" s="1" t="n">
        <v>200</v>
      </c>
      <c r="H41" s="1" t="n">
        <v>200</v>
      </c>
      <c r="I41" s="1" t="inlineStr">
        <is>
          <t>pass</t>
        </is>
      </c>
      <c r="J41" s="1" t="inlineStr">
        <is>
          <t>{"status":0,"message":"Request successfully.","content":null,"ok":true}</t>
        </is>
      </c>
      <c r="K41" s="1" t="inlineStr">
        <is>
          <t>=</t>
        </is>
      </c>
      <c r="L41" s="1" t="inlineStr">
        <is>
          <t>{"status":0,"message":"Request successfully.","content":null,"ok":true}</t>
        </is>
      </c>
      <c r="M41" s="5" t="inlineStr">
        <is>
          <t>pass</t>
        </is>
      </c>
      <c r="N41" s="5" t="inlineStr">
        <is>
          <t>pass</t>
        </is>
      </c>
      <c r="O41" s="1" t="inlineStr"/>
      <c r="P41" s="1" t="n"/>
      <c r="Q41" s="1" t="n"/>
    </row>
    <row r="42" ht="26" customHeight="1" s="2">
      <c r="A42" s="59" t="inlineStr">
        <is>
          <t>collect</t>
        </is>
      </c>
      <c r="B42" s="5" t="inlineStr">
        <is>
          <t>任务上线</t>
        </is>
      </c>
      <c r="C42" s="5" t="inlineStr">
        <is>
          <t>update</t>
        </is>
      </c>
      <c r="D42" s="5" t="inlineStr">
        <is>
          <t>post</t>
        </is>
      </c>
      <c r="E42" s="1" t="inlineStr">
        <is>
          <t>/meta/poseidon/task/submitApproval</t>
        </is>
      </c>
      <c r="F42" s="63" t="inlineStr">
        <is>
          <t>{"status":"ONLINE","approverId":"","approverName":"","ids":["输入采集任务id"],"publishStatus":"ONLINE"}</t>
        </is>
      </c>
      <c r="G42" s="1" t="n">
        <v>200</v>
      </c>
      <c r="H42" s="1" t="n">
        <v>200</v>
      </c>
      <c r="I42" s="1" t="inlineStr">
        <is>
          <t>pass</t>
        </is>
      </c>
      <c r="J42" s="1" t="inlineStr">
        <is>
          <t>{"status":0,"message":"Request successfully.","content":1,"ok":true}</t>
        </is>
      </c>
      <c r="K42" s="1" t="inlineStr">
        <is>
          <t>=</t>
        </is>
      </c>
      <c r="L42" s="1" t="inlineStr">
        <is>
          <t>{"status":0,"message":"Request successfully.","content":1,"ok":true}</t>
        </is>
      </c>
      <c r="M42" s="5" t="inlineStr">
        <is>
          <t>pass</t>
        </is>
      </c>
      <c r="N42" s="5" t="inlineStr">
        <is>
          <t>pass</t>
        </is>
      </c>
      <c r="O42" s="1" t="inlineStr"/>
      <c r="P42" s="1" t="n"/>
      <c r="Q42" s="1" t="n"/>
    </row>
    <row r="43" ht="26" customHeight="1" s="2">
      <c r="A43" s="59" t="inlineStr">
        <is>
          <t>collect</t>
        </is>
      </c>
      <c r="B43" s="5" t="inlineStr">
        <is>
          <t>任务执行</t>
        </is>
      </c>
      <c r="C43" s="5" t="inlineStr">
        <is>
          <t>create</t>
        </is>
      </c>
      <c r="D43" s="5" t="inlineStr">
        <is>
          <t>post</t>
        </is>
      </c>
      <c r="E43" s="1" t="inlineStr">
        <is>
          <t>/meta/poseidon/job/start-single</t>
        </is>
      </c>
      <c r="F43" s="63" t="inlineStr">
        <is>
          <t>select task_id from poseidon_task_draft WHERE  name like 'test_api_wjp_collect%' ORDER BY create_time desc LIMIT 1</t>
        </is>
      </c>
      <c r="G43" s="1" t="n">
        <v>200</v>
      </c>
      <c r="H43" s="1" t="n">
        <v>200</v>
      </c>
      <c r="I43" s="1" t="inlineStr">
        <is>
          <t>pass</t>
        </is>
      </c>
      <c r="J43" s="1" t="inlineStr">
        <is>
          <t>test_api_wjp_collect</t>
        </is>
      </c>
      <c r="K43" s="1" t="inlineStr">
        <is>
          <t>in</t>
        </is>
      </c>
      <c r="L43" s="1" t="inlineStr">
        <is>
          <t>{"status":0,"message":"Request successfully.","content":[{"status":true,"id":"1250788399479095296","name":"test_api_wjp_collect_offLine_9549658926978","message":""}],"ok":true}</t>
        </is>
      </c>
      <c r="M43" s="5" t="inlineStr">
        <is>
          <t>pass</t>
        </is>
      </c>
      <c r="N43" s="5" t="inlineStr">
        <is>
          <t>pass</t>
        </is>
      </c>
      <c r="O43" s="1" t="inlineStr"/>
      <c r="P43" s="1" t="n"/>
      <c r="Q43" s="1" t="n"/>
    </row>
    <row r="44" ht="26" customHeight="1" s="2">
      <c r="A44" s="59" t="inlineStr">
        <is>
          <t>collect</t>
        </is>
      </c>
      <c r="B44" s="5" t="inlineStr">
        <is>
          <t>创建目录</t>
        </is>
      </c>
      <c r="C44" s="5" t="inlineStr">
        <is>
          <t>create</t>
        </is>
      </c>
      <c r="D44" s="5" t="inlineStr">
        <is>
          <t>post</t>
        </is>
      </c>
      <c r="E44" s="1" t="inlineStr">
        <is>
          <t>/api/sys/meta/resource</t>
        </is>
      </c>
      <c r="F44" s="63" t="inlineStr">
        <is>
          <t>{"name":"test_api_wjp_collect_dir_随机数","parentId":"数据采集目录","resType":"poseidon_task_dir"}</t>
        </is>
      </c>
      <c r="G44" s="1" t="n">
        <v>200</v>
      </c>
      <c r="H44" s="1" t="n">
        <v>200</v>
      </c>
      <c r="I44" s="1" t="inlineStr">
        <is>
          <t>pass</t>
        </is>
      </c>
      <c r="J44" s="1" t="inlineStr">
        <is>
          <t>test_api_wjp_collect_dir</t>
        </is>
      </c>
      <c r="K44" s="1" t="inlineStr">
        <is>
          <t>in</t>
        </is>
      </c>
      <c r="L44" s="1" t="inlineStr">
        <is>
          <t>{"status":0,"message":"Request successfully.","content":{"tenantId":"1093978681540575232","owner":"1093978684627582976","name":"test_api_wjp_collect_dir_8406039735498","enabled":null,"creator":"admin","createTime":"2024-06-13 12:27:13","lastModifier":"admin","lastModifiedTime":"2024-06-13 12:27:13","id":"1250788570488340480","version":null,"resType":"poseidon_task_dir","parentId":"1093986573576798208","order":52,"isHide":null,"path":"Tasks;test_api_wjp_collect_dir_8406039735498;","resourceNum":0,"children":[],"halfSelect":true,"granted":false,"general":0,"dirGroupId":null,"refType":null,"refId":null,"refName":null,"refDelFlag":null,"description":null,"hasChildren":false,"enable":false},"ok":true}</t>
        </is>
      </c>
      <c r="M44" s="5" t="inlineStr">
        <is>
          <t>pass</t>
        </is>
      </c>
      <c r="N44" s="5" t="inlineStr">
        <is>
          <t>pass</t>
        </is>
      </c>
      <c r="O44" s="1" t="inlineStr"/>
      <c r="P44" s="1" t="n"/>
      <c r="Q44" s="1" t="n"/>
    </row>
    <row r="45">
      <c r="A45" s="59" t="inlineStr">
        <is>
          <t>collect</t>
        </is>
      </c>
      <c r="B45" s="5" t="inlineStr">
        <is>
          <t>创建离线采集任务</t>
        </is>
      </c>
      <c r="C45" s="5" t="inlineStr">
        <is>
          <t>create</t>
        </is>
      </c>
      <c r="D45" s="5" t="inlineStr">
        <is>
          <t>POST</t>
        </is>
      </c>
      <c r="E45" s="1" t="inlineStr">
        <is>
          <t>/meta/poseidon/task/saveTask</t>
        </is>
      </c>
      <c r="F45" s="63" t="inlineStr">
        <is>
          <t>{"name":"test_api_wjp_collect_被删除的","type":1,"description":"test_api","resourceId":"数据采集目录"}</t>
        </is>
      </c>
      <c r="G45" s="1" t="n">
        <v>200</v>
      </c>
      <c r="H45" s="1" t="n">
        <v>200</v>
      </c>
      <c r="I45" s="1" t="inlineStr">
        <is>
          <t>pass</t>
        </is>
      </c>
      <c r="J45" s="1" t="inlineStr">
        <is>
          <t>test_api_wjp_collect</t>
        </is>
      </c>
      <c r="K45" s="1" t="inlineStr">
        <is>
          <t>in</t>
        </is>
      </c>
      <c r="L45" s="1" t="inlineStr">
        <is>
          <t>{"status":0,"message":"Request successfully.","content":{"tenantId":"1093978681540575232","owner":"1093978684627582976","name":"test_api_wjp_collect_被删除的","enabled":null,"creator":"admin","createTime":"2024-05-30 18:36:57","lastModifier":"admin","lastModifiedTime":"2024-05-30 18:36:57","id":"1245808185505841152","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is>
      </c>
      <c r="M45" s="5" t="inlineStr">
        <is>
          <t>pass</t>
        </is>
      </c>
      <c r="N45" s="5" t="inlineStr">
        <is>
          <t>pass</t>
        </is>
      </c>
      <c r="O45" s="1" t="inlineStr"/>
      <c r="P45" s="1" t="n"/>
      <c r="Q45" s="1" t="n"/>
    </row>
    <row r="46" ht="26" customHeight="1" s="2">
      <c r="A46" s="59" t="inlineStr">
        <is>
          <t>collect</t>
        </is>
      </c>
      <c r="B46" s="5" t="inlineStr">
        <is>
          <t>删除采集任务</t>
        </is>
      </c>
      <c r="C46" s="5" t="inlineStr">
        <is>
          <t>delete</t>
        </is>
      </c>
      <c r="D46" s="5" t="inlineStr">
        <is>
          <t>post</t>
        </is>
      </c>
      <c r="E46" s="1" t="inlineStr">
        <is>
          <t>/meta/poseidon/task/removeList</t>
        </is>
      </c>
      <c r="F46" s="63" t="inlineStr">
        <is>
          <t>select id from poseidon_task where name = 'test_api_wjp_collect_被删除的'</t>
        </is>
      </c>
      <c r="G46" s="1" t="n">
        <v>200</v>
      </c>
      <c r="H46" s="1" t="n">
        <v>200</v>
      </c>
      <c r="I46" s="1" t="inlineStr">
        <is>
          <t>pass</t>
        </is>
      </c>
      <c r="J46" s="1" t="inlineStr">
        <is>
          <t>test_api_wjp_collect_被删除的</t>
        </is>
      </c>
      <c r="K46" s="1" t="inlineStr">
        <is>
          <t>in</t>
        </is>
      </c>
      <c r="L46" s="1" t="inlineStr">
        <is>
          <t>{"status":0,"message":"Request successfully.","content":[{"status":true,"id":"1245808185505841152","name":"test_api_wjp_collect_被删除的","message":""}],"ok":true}</t>
        </is>
      </c>
      <c r="M46" s="5" t="inlineStr">
        <is>
          <t>pass</t>
        </is>
      </c>
      <c r="N46" s="5" t="inlineStr">
        <is>
          <t>pass</t>
        </is>
      </c>
      <c r="O46" s="1" t="inlineStr"/>
      <c r="P46" s="1" t="n"/>
      <c r="Q46" s="1" t="n"/>
    </row>
    <row r="47" ht="26" customHeight="1" s="2">
      <c r="A47" s="59" t="inlineStr">
        <is>
          <t>collect</t>
        </is>
      </c>
      <c r="B47" s="5" t="inlineStr">
        <is>
          <t>进入变量页面</t>
        </is>
      </c>
      <c r="C47" s="5" t="inlineStr">
        <is>
          <t>query</t>
        </is>
      </c>
      <c r="D47" s="5" t="inlineStr">
        <is>
          <t>post</t>
        </is>
      </c>
      <c r="E47" s="1" t="inlineStr">
        <is>
          <t>/meta/poseidon/global/var/page</t>
        </is>
      </c>
      <c r="F47" s="63" t="inlineStr">
        <is>
          <t>{"fieldGroup":{"type":"FieldGroup","group":true,"andOr":"AND","fields":[]},"ordSort":[{"name":"lastModifiedTime","order":"DESC"}],"pageable":{"pageNum":1,"pageSize":20,"pageable":true}}</t>
        </is>
      </c>
      <c r="G47" s="1" t="n">
        <v>200</v>
      </c>
      <c r="H47" s="1" t="n">
        <v>200</v>
      </c>
      <c r="I47" s="1" t="inlineStr">
        <is>
          <t>pass</t>
        </is>
      </c>
      <c r="J47" s="1" t="inlineStr">
        <is>
          <t>Request successfully.</t>
        </is>
      </c>
      <c r="K47" s="1" t="inlineStr">
        <is>
          <t>in</t>
        </is>
      </c>
      <c r="L47" s="1" t="inlineStr">
        <is>
          <t>{"status":0,"message":"Request successfully.","content":{"pageable":true,"pageNum":1,"pageSize":20,"orderByClause":"","totalCount":21,"totalPage":2,"list":[{"tenantId":"1093978681540575232","owner":"1093978684627582976","name":"tttt1aa","enabled":1,"creator":"admin","createTime":"2024-05-31 10:11:15","lastModifier":"admin","lastModifiedTime":"2024-05-31 10:11:15","id":"1246043308356632576","builtin":0,"varType":"time","calculateRule":{"varType":"time","varType":"time","operator":"","value":0,"unit":"D","format":"yyyyMMddHHmm"},"description":"","enable":true},{"tenantId":"1093978681540575232","owner":"1093978684627582976","name":"test1111","enabled":1,"creator":"admin","createTime":"2024-05-29 16:44:01","lastModifier":"admin","lastModifiedTime":"2024-05-29 16:55:38","id":"1245417375808454656","builtin":0,"varType":"time","calculateRule":{"varType":"time","varType":"time","operator":"-","value":1,"unit":"D","format":"yyyyMMddHHmm"},"description":"111","enable":true},{"tenantId":"1093978681540575232","owner":"1093978684627582976","name":"ggg","enabled":1,"creator":"admin","createTime":"2024-05-11 18:14:16","lastModifier":"admin","lastModifiedTime":"2024-05-11 18:14:16","id":"1238917107574996992","builtin":0,"varType":"collections","calculateRule":{"varType":"collections","varType":"collections","datasetId":"1184508120333910016","datasetName":"norm_left","datasourceId":"1170297973059452928","column":"sid","table":"norm_left","condition":""},"description":"","enable":true},{"tenantId":"1093978681540575232","owner":"1093978684627582976","name":"a","enabled":1,"creator":"admin","createTime":"2024-03-29 15:13:19","lastModifier":"wjp","lastModifiedTime":"2024-05-11 18:07:53","id":"1223288891894104064","builtin":0,"varType":"time","calculateRule":{"varType":"time","varType":"time","operator":"","value":0,"unit":"D","format":"yyyyMMddHHmm"},"description":"","enable":true},{"tenantId":"1093978681540575232","owner":"1093978684627582976","name":"d","enabled":1,"creator":"admin","createTime":"2024-03-29 15:13:14","lastModifier":"admin","lastModifiedTime":"2024-03-29 15:13:14","id":"1223288868884152320","builtin":0,"varType":"time","calculateRule":{"varType":"time","varType":"time","operator":"","value":0,"unit":"D","format":"yyyyMMddHHmm"},"description":"","enable":true},{"tenantId":"1093978681540575232","owner":"1093978684627582976","name":"f","enabled":1,"creator":"admin","createTime":"2024-03-29 15:13:11","lastModifier":"admin","lastModifiedTime":"2024-03-29 15:13:11","id":"1223288855063920640","builtin":0,"varType":"time","calculateRule":{"varType":"time","varType":"time","operator":"","value":0,"unit":"D","format":"yyyyMMddHHmm"},"description":"","enable":true},{"tenantId":"1093978681540575232","owner":"1093978684627582976","name":"h","enabled":1,"creator":"admin","createTime":"2024-03-29 15:13:06","lastModifier":"admin","lastModifiedTime":"2024-03-29 15:13:06","id":"1223288836348936192","builtin":0,"varType":"time","calculateRule":{"varType":"time","varType":"time","operator":"","value":0,"unit":"D","format":"yyyyMMddHHmm"},"description":"","enable":true},{"tenantId":"1093978681540575232","owner":"1093978684627582976","name":"g","enabled":1,"creator":"admin","createTime":"2024-03-29 15:13:03","lastModifier":"admin","lastModifiedTime":"2024-03-29 15:13:03","id":"1223288822545481728","builtin":0,"varType":"time","calculateRule":{"varType":"time","varType":"time","operator":"","value":0,"unit":"D","format":"yyyyMMddHHmm"},"description":"","enable":true},{"tenantId":"1093978681540575232","owner":"1093978684627582976","name":"L","enabled":1,"creator":"admin","createTime":"2024-03-29 15:12:59","lastModifier":"admin","lastModifiedTime":"2024-03-29 15:12:59","id":"1223288805650825216","builtin":0,"varType":"time","calculateRule":{"varType":"time","varType":"time","operator":"","value":0,"unit":"D","format":"yyyyMMddHHmm"},"description":"","enable":true},{"tenantId":"1093978681540575232","owner":"1093978684627582976","name":"m","enabled":1,"creator":"admin","createTime":"2024-03-29 15:12:51","lastModifier":"admin","lastModifiedTime":"2024-03-29 15:12:51","id":"1223288772348051456","builtin":0,"varType":"time","calculateRule":{"varType":"time","varType":"time","operator":"","value":0,"unit":"D","format":"yyyyMMddHHmm"},"description":"","enable":true},{"tenantId":"1093978681540575232","owner":"1093978684627582976","name":"n","enabled":1,"creator":"admin","createTime":"2024-03-29 15:12:47","lastModifier":"admin","lastModifiedTime":"2024-03-29 15:12:47","id":"1223288755289817088","builtin":0,"varType":"time","calculateRule":{"varType":"time","varType":"time","operator":"","value":0,"unit":"D","format":"yyyyMMddHHmm"},"description":"","enable":true},{"tenantId":"1093978681540575232","owner":"1093978684627582976","name":"v","enabled":1,"creator":"admin","createTime":"2024-03-29 15:12:40","lastModifier":"admin","lastModifiedTime":"2024-03-29 15:12:40","id":"1223288726596583424","builtin":0,"varType":"time","calculateRule":{"varType":"time","varType":"time","operator":"","value":0,"unit":"D","format":"yyyyMMddHHmm"},"description":"","enable":true},{"tenantId":"1093978681540575232","owner":"1093978684627582976","name":"x","enabled":1,"creator":"admin","createTime":"2024-03-29 15:12:13","lastModifier":"admin","lastModifiedTime":"2024-03-29 15:12:13","id":"1223288611580379136","builtin":0,"varType":"time","calculateRule":{"varType":"time","varType":"time","operator":"","value":0,"unit":"D","format":"yyyyMMddHHmm"},"description":"","enable":true},{"tenantId":"1093978681540575232","owner":"1093978684627582976","name":"b","enabled":1,"creator":"admin","createTime":"2024-03-29 15:12:00","lastModifier":"admin","lastModifiedTime":"2024-03-29 15:12:00","id":"1223288560346955776","builtin":0,"varType":"time","calculateRule":{"varType":"time","varType":"time","operator":"","value":0,"unit":"D","format":"yyyyMMddHHmm"},"description":"","enable":true},{"tenantId":"1093978681540575232","owner":"1093978684627582976","name":"t","enabled":1,"creator":"admin","createTime":"2024-03-29 15:11:16","lastModifier":"admin","lastModifiedTime":"2024-03-29 15:11:55","id":"1223288376124735488","builtin":0,"varType":"time","calculateRule":{"varType":"time","varType":"time","operator":"","value":0,"unit":"D","format":"yyyyMMddHHmm"},"description":"","enable":true},{"tenantId":"1093978681540575232","owner":"1093978684627582976","name":"r","enabled":1,"creator":"admin","createTime":"2024-03-29 15:11:08","lastModifier":"admin","lastModifiedTime":"2024-03-29 15:11:08","id":"1223288341978906624","builtin":0,"varType":"time","calculateRule":{"varType":"time","varType":"time","operator":"","value":0,"unit":"D","format":"yyyyMMddHHmm"},"description":"","enable":true},{"tenantId":"1093978681540575232","owner":"1093978684627582976","name":"w","enabled":1,"creator":"admin","createTime":"2024-03-29 15:11:03","lastModifier":"admin","lastModifiedTime":"2024-03-29 15:11:03","id":"1223288318876680192","builtin":0,"varType":"time","calculateRule":{"varType":"time","varType":"time","operator":"","value":0,"unit":"D","format":"yyyyMMddHHmm"},"description":"","enable":true},{"tenantId":"1093978681540575232","owner":"1093978684627582976","name":"q","enabled":1,"creator":"admin","createTime":"2024-03-29 15:10:52","lastModifier":"admin","lastModifiedTime":"2024-03-29 15:10:52","id":"1223288275138478080","builtin":0,"varType":"time","calculateRule":{"varType":"time","varType":"time","operator":"","value":0,"unit":"D","format":"yyyyMMddHHmm"},"description":"","enable":true},{"tenantId":"1093978681540575232","owner":"1093978684627582976","name":"test_variable_1","enabled":1,"creator":"admin","createTime":"2024-03-22 10:38:06","lastModifier":"admin","lastModifiedTime":"2024-03-22 10:58:08","id":"1220682916144709632","builtin":0,"varType":"collections","calculateRule":{"varType":"collections","varType":"collections","datasetId":"1220682241652523008","datasetName":"test_variable","datasourceId":"1170297973059452928","column":"id","table":"test_variable","condition":"date1='2024-03-19'"},"description":"","enable":true},{"tenantId":"1093978681540575232","owner":"1093978684627582976","name":"test_variable","enabled":1,"creator":"admin","createTime":"2024-03-22 10:36:22","lastModifier":"admin","lastModifiedTime":"2024-03-22 10:36:22","id":"1220682476556484608","builtin":0,"varType":"collections","calculateRule":{"varType":"collections","varType":"collections","datasetId":"1220682241652523008","datasetName":"test_variable","datasourceId":"1170297973059452928","column":"id","table":"test_variable","condition":"date1&gt;'2024-03-20'"},"description":"","enable":true}],"notEmpty":true,"nextPage":true,"prevPage":false,"empty":false,"offset":0},"ok":true}</t>
        </is>
      </c>
      <c r="M47" s="5" t="inlineStr">
        <is>
          <t>pass</t>
        </is>
      </c>
      <c r="N47" s="5" t="inlineStr">
        <is>
          <t>pass</t>
        </is>
      </c>
      <c r="O47" s="1" t="inlineStr"/>
      <c r="P47" s="1" t="n"/>
      <c r="Q47" s="1" t="n"/>
    </row>
    <row r="48" ht="26" customHeight="1" s="2">
      <c r="A48" s="59" t="inlineStr">
        <is>
          <t>collect</t>
        </is>
      </c>
      <c r="B48" s="5" t="inlineStr">
        <is>
          <t>查采集审批方式</t>
        </is>
      </c>
      <c r="C48" s="5" t="inlineStr">
        <is>
          <t>query</t>
        </is>
      </c>
      <c r="D48" s="5" t="inlineStr">
        <is>
          <t>post</t>
        </is>
      </c>
      <c r="E48" s="1" t="inlineStr">
        <is>
          <t>/api/sys/center/approvaltarget/page</t>
        </is>
      </c>
      <c r="F48" s="63" t="inlineStr">
        <is>
          <t>{"fieldGroup":{"type":"FieldGroup","group":true,"andOr":"AND","fields":[{"type":"Field","group":false,"andOr":"AND","name":"code","oper":"EQUAL","value":["POSEIDON_TASK"],"label":""}]},"ordSort":[{"name":"module","order":"DESC"}],"pageable":{"pageNum":1,"pageSize":20,"pageable":true}}</t>
        </is>
      </c>
      <c r="G48" s="1" t="n">
        <v>200</v>
      </c>
      <c r="H48" s="1" t="n">
        <v>200</v>
      </c>
      <c r="I48" s="1" t="inlineStr">
        <is>
          <t>pass</t>
        </is>
      </c>
      <c r="J48" s="1" t="inlineStr">
        <is>
          <t>Request successfully.</t>
        </is>
      </c>
      <c r="K48" s="1" t="inlineStr">
        <is>
          <t>in</t>
        </is>
      </c>
      <c r="L48" s="1" t="inlineStr">
        <is>
          <t>{"status":0,"message":"Request successfully.","content":{"pageable":true,"pageNum":1,"pageSize":20,"orderByClause":null,"totalCount":1,"totalPage":1,"list":[{"tenantId":"1093978681540575232","owner":"1093978684627582976","name":"采集任务","enabled":0,"creator":"admin","createTime":"2023-07-14 18:38:45","lastModifier":"admin","lastModifiedTime":"2024-05-17 11:51:27","id":"1129482130643582976","module":"数据采集","code":"POSEIDON_TASK","description":"采集任务","approverId":"","approverName":"","approveOrgId":"","approveOrgName":"","approvalFlowId":null,"approvalFlowName":"","approvalProcessType":null,"type":"INTERNAL","enable":false}],"notEmpty":true,"nextPage":false,"prevPage":false,"empty":false,"offset":0},"ok":true}</t>
        </is>
      </c>
      <c r="M48" s="5" t="inlineStr">
        <is>
          <t>pass</t>
        </is>
      </c>
      <c r="N48" s="5" t="inlineStr">
        <is>
          <t>pass</t>
        </is>
      </c>
      <c r="O48" s="1" t="inlineStr"/>
      <c r="P48" s="1" t="n"/>
      <c r="Q48" s="1" t="n"/>
    </row>
    <row r="49" ht="26" customHeight="1" s="2">
      <c r="A49" s="59" t="inlineStr">
        <is>
          <t>collect</t>
        </is>
      </c>
      <c r="B49" s="5" t="inlineStr">
        <is>
          <t>新建时间变量</t>
        </is>
      </c>
      <c r="C49" s="5" t="inlineStr">
        <is>
          <t>query</t>
        </is>
      </c>
      <c r="D49" s="5" t="inlineStr">
        <is>
          <t>post</t>
        </is>
      </c>
      <c r="E49" s="1" t="inlineStr">
        <is>
          <t>/meta/poseidon/global/var</t>
        </is>
      </c>
      <c r="F49" s="63" t="inlineStr">
        <is>
          <t>{"name":"test_collect_time_variable_随机数","description":"","varType":"time","builtin":0,"calculateRule":{"format":"yyyyMMddHHmm","operator":"-","unit":"D","value":"1","varType":"time","preview":"","datasetId":"","datasetName":"","datasourceId":"","column":"","table":"","condition":""},"id":""}</t>
        </is>
      </c>
      <c r="G49" s="1" t="n">
        <v>200</v>
      </c>
      <c r="H49" s="1" t="n">
        <v>200</v>
      </c>
      <c r="I49" s="1" t="inlineStr">
        <is>
          <t>pass</t>
        </is>
      </c>
      <c r="J49" s="1" t="inlineStr">
        <is>
          <t>Request successfully.</t>
        </is>
      </c>
      <c r="K49" s="1" t="inlineStr">
        <is>
          <t>in</t>
        </is>
      </c>
      <c r="L49" s="1" t="inlineStr">
        <is>
          <t>{"status":0,"message":"Request successfully.","content":"1250788581532860416","ok":true}</t>
        </is>
      </c>
      <c r="M49" s="5" t="inlineStr">
        <is>
          <t>pass</t>
        </is>
      </c>
      <c r="N49" s="5" t="inlineStr">
        <is>
          <t>pass</t>
        </is>
      </c>
      <c r="O49" s="1" t="inlineStr"/>
      <c r="P49" s="1" t="n"/>
      <c r="Q49" s="1" t="n"/>
    </row>
    <row r="50" ht="26" customHeight="1" s="2">
      <c r="A50" s="59" t="inlineStr">
        <is>
          <t>collect</t>
        </is>
      </c>
      <c r="B50" s="5" t="inlineStr">
        <is>
          <t>查询时间变量</t>
        </is>
      </c>
      <c r="C50" s="5" t="inlineStr">
        <is>
          <t>query</t>
        </is>
      </c>
      <c r="D50" s="5" t="inlineStr">
        <is>
          <t>post</t>
        </is>
      </c>
      <c r="E50" s="1" t="inlineStr">
        <is>
          <t>/meta/poseidon/global/var/page</t>
        </is>
      </c>
      <c r="F50" s="63" t="inlineStr">
        <is>
          <t>{"fieldGroup":{"type":"FieldGroup","group":true,"andOr":"AND","fields":[]},"ordSort":[{"name":"lastModifiedTime","order":"DESC"}],"pageable":{"pageNum":1,"pageSize":20,"pageable":true}}</t>
        </is>
      </c>
      <c r="G50" s="1" t="n">
        <v>200</v>
      </c>
      <c r="H50" s="1" t="n">
        <v>200</v>
      </c>
      <c r="I50" s="1" t="inlineStr">
        <is>
          <t>pass</t>
        </is>
      </c>
      <c r="J50" s="1" t="inlineStr">
        <is>
          <t>Request successfully.</t>
        </is>
      </c>
      <c r="K50" s="1" t="inlineStr">
        <is>
          <t>in</t>
        </is>
      </c>
      <c r="L50" s="1" t="inlineStr">
        <is>
          <t>{"status":0,"message":"Request successfully.","content":{"pageable":true,"pageNum":1,"pageSize":20,"orderByClause":"","totalCount":22,"totalPage":2,"list":[{"tenantId":"1093978681540575232","owner":"1093978684627582976","name":"test_collect_time_variable_7427377988317","enabled":1,"creator":"admin","createTime":"2024-06-13 12:27:16","lastModifier":"admin","lastModifiedTime":"2024-06-13 12:27:16","id":"1250788581532860416","builtin":0,"varType":"time","calculateRule":{"varType":"time","varType":"time","operator":"-","value":1,"unit":"D","format":"yyyyMMddHHmm"},"description":"","enable":true},{"tenantId":"1093978681540575232","owner":"1093978684627582976","name":"tttt1aa","enabled":1,"creator":"admin","createTime":"2024-05-31 10:11:15","lastModifier":"admin","lastModifiedTime":"2024-05-31 10:11:15","id":"1246043308356632576","builtin":0,"varType":"time","calculateRule":{"varType":"time","varType":"time","operator":"","value":0,"unit":"D","format":"yyyyMMddHHmm"},"description":"","enable":true},{"tenantId":"1093978681540575232","owner":"1093978684627582976","name":"test1111","enabled":1,"creator":"admin","createTime":"2024-05-29 16:44:01","lastModifier":"admin","lastModifiedTime":"2024-05-29 16:55:38","id":"1245417375808454656","builtin":0,"varType":"time","calculateRule":{"varType":"time","varType":"time","operator":"-","value":1,"unit":"D","format":"yyyyMMddHHmm"},"description":"111","enable":true},{"tenantId":"1093978681540575232","owner":"1093978684627582976","name":"ggg","enabled":1,"creator":"admin","createTime":"2024-05-11 18:14:16","lastModifier":"admin","lastModifiedTime":"2024-05-11 18:14:16","id":"1238917107574996992","builtin":0,"varType":"collections","calculateRule":{"varType":"collections","varType":"collections","datasetId":"1184508120333910016","datasetName":"norm_left","datasourceId":"1170297973059452928","column":"sid","table":"norm_left","condition":""},"description":"","enable":true},{"tenantId":"1093978681540575232","owner":"1093978684627582976","name":"a","enabled":1,"creator":"admin","createTime":"2024-03-29 15:13:19","lastModifier":"wjp","lastModifiedTime":"2024-05-11 18:07:53","id":"1223288891894104064","builtin":0,"varType":"time","calculateRule":{"varType":"time","varType":"time","operator":"","value":0,"unit":"D","format":"yyyyMMddHHmm"},"description":"","enable":true},{"tenantId":"1093978681540575232","owner":"1093978684627582976","name":"d","enabled":1,"creator":"admin","createTime":"2024-03-29 15:13:14","lastModifier":"admin","lastModifiedTime":"2024-03-29 15:13:14","id":"1223288868884152320","builtin":0,"varType":"time","calculateRule":{"varType":"time","varType":"time","operator":"","value":0,"unit":"D","format":"yyyyMMddHHmm"},"description":"","enable":true},{"tenantId":"1093978681540575232","owner":"1093978684627582976","name":"f","enabled":1,"creator":"admin","createTime":"2024-03-29 15:13:11","lastModifier":"admin","lastModifiedTime":"2024-03-29 15:13:11","id":"1223288855063920640","builtin":0,"varType":"time","calculateRule":{"varType":"time","varType":"time","operator":"","value":0,"unit":"D","format":"yyyyMMddHHmm"},"description":"","enable":true},{"tenantId":"1093978681540575232","owner":"1093978684627582976","name":"h","enabled":1,"creator":"admin","createTime":"2024-03-29 15:13:06","lastModifier":"admin","lastModifiedTime":"2024-03-29 15:13:06","id":"1223288836348936192","builtin":0,"varType":"time","calculateRule":{"varType":"time","varType":"time","operator":"","value":0,"unit":"D","format":"yyyyMMddHHmm"},"description":"","enable":true},{"tenantId":"1093978681540575232","owner":"1093978684627582976","name":"g","enabled":1,"creator":"admin","createTime":"2024-03-29 15:13:03","lastModifier":"admin","lastModifiedTime":"2024-03-29 15:13:03","id":"1223288822545481728","builtin":0,"varType":"time","calculateRule":{"varType":"time","varType":"time","operator":"","value":0,"unit":"D","format":"yyyyMMddHHmm"},"description":"","enable":true},{"tenantId":"1093978681540575232","owner":"1093978684627582976","name":"L","enabled":1,"creator":"admin","createTime":"2024-03-29 15:12:59","lastModifier":"admin","lastModifiedTime":"2024-03-29 15:12:59","id":"1223288805650825216","builtin":0,"varType":"time","calculateRule":{"varType":"time","varType":"time","operator":"","value":0,"unit":"D","format":"yyyyMMddHHmm"},"description":"","enable":true},{"tenantId":"1093978681540575232","owner":"1093978684627582976","name":"m","enabled":1,"creator":"admin","createTime":"2024-03-29 15:12:51","lastModifier":"admin","lastModifiedTime":"2024-03-29 15:12:51","id":"1223288772348051456","builtin":0,"varType":"time","calculateRule":{"varType":"time","varType":"time","operator":"","value":0,"unit":"D","format":"yyyyMMddHHmm"},"description":"","enable":true},{"tenantId":"1093978681540575232","owner":"1093978684627582976","name":"n","enabled":1,"creator":"admin","createTime":"2024-03-29 15:12:47","lastModifier":"admin","lastModifiedTime":"2024-03-29 15:12:47","id":"1223288755289817088","builtin":0,"varType":"time","calculateRule":{"varType":"time","varType":"time","operator":"","value":0,"unit":"D","format":"yyyyMMddHHmm"},"description":"","enable":true},{"tenantId":"1093978681540575232","owner":"1093978684627582976","name":"v","enabled":1,"creator":"admin","createTime":"2024-03-29 15:12:40","lastModifier":"admin","lastModifiedTime":"2024-03-29 15:12:40","id":"1223288726596583424","builtin":0,"varType":"time","calculateRule":{"varType":"time","varType":"time","operator":"","value":0,"unit":"D","format":"yyyyMMddHHmm"},"description":"","enable":true},{"tenantId":"1093978681540575232","owner":"1093978684627582976","name":"x","enabled":1,"creator":"admin","createTime":"2024-03-29 15:12:13","lastModifier":"admin","lastModifiedTime":"2024-03-29 15:12:13","id":"1223288611580379136","builtin":0,"varType":"time","calculateRule":{"varType":"time","varType":"time","operator":"","value":0,"unit":"D","format":"yyyyMMddHHmm"},"description":"","enable":true},{"tenantId":"1093978681540575232","owner":"1093978684627582976","name":"b","enabled":1,"creator":"admin","createTime":"2024-03-29 15:12:00","lastModifier":"admin","lastModifiedTime":"2024-03-29 15:12:00","id":"1223288560346955776","builtin":0,"varType":"time","calculateRule":{"varType":"time","varType":"time","operator":"","value":0,"unit":"D","format":"yyyyMMddHHmm"},"description":"","enable":true},{"tenantId":"1093978681540575232","owner":"1093978684627582976","name":"t","enabled":1,"creator":"admin","createTime":"2024-03-29 15:11:16","lastModifier":"admin","lastModifiedTime":"2024-03-29 15:11:55","id":"1223288376124735488","builtin":0,"varType":"time","calculateRule":{"varType":"time","varType":"time","operator":"","value":0,"unit":"D","format":"yyyyMMddHHmm"},"description":"","enable":true},{"tenantId":"1093978681540575232","owner":"1093978684627582976","name":"r","enabled":1,"creator":"admin","createTime":"2024-03-29 15:11:08","lastModifier":"admin","lastModifiedTime":"2024-03-29 15:11:08","id":"1223288341978906624","builtin":0,"varType":"time","calculateRule":{"varType":"time","varType":"time","operator":"","value":0,"unit":"D","format":"yyyyMMddHHmm"},"description":"","enable":true},{"tenantId":"1093978681540575232","owner":"1093978684627582976","name":"w","enabled":1,"creator":"admin","createTime":"2024-03-29 15:11:03","lastModifier":"admin","lastModifiedTime":"2024-03-29 15:11:03","id":"1223288318876680192","builtin":0,"varType":"time","calculateRule":{"varType":"time","varType":"time","operator":"","value":0,"unit":"D","format":"yyyyMMddHHmm"},"description":"","enable":true},{"tenantId":"1093978681540575232","owner":"1093978684627582976","name":"q","enabled":1,"creator":"admin","createTime":"2024-03-29 15:10:52","lastModifier":"admin","lastModifiedTime":"2024-03-29 15:10:52","id":"1223288275138478080","builtin":0,"varType":"time","calculateRule":{"varType":"time","varType":"time","operator":"","value":0,"unit":"D","format":"yyyyMMddHHmm"},"description":"","enable":true},{"tenantId":"1093978681540575232","owner":"1093978684627582976","name":"test_variable_1","enabled":1,"creator":"admin","createTime":"2024-03-22 10:38:06","lastModifier":"admin","lastModifiedTime":"2024-03-22 10:58:08","id":"1220682916144709632","builtin":0,"varType":"collections","calculateRule":{"varType":"collections","varType":"collections","datasetId":"1220682241652523008","datasetName":"test_variable","datasourceId":"1170297973059452928","column":"id","table":"test_variable","condition":"date1='2024-03-19'"},"description":"","enable":true}],"notEmpty":true,"nextPage":true,"prevPage":false,"empty":false,"offset":0},"ok":true}</t>
        </is>
      </c>
      <c r="M50" s="5" t="inlineStr">
        <is>
          <t>pass</t>
        </is>
      </c>
      <c r="N50" s="5" t="inlineStr">
        <is>
          <t>pass</t>
        </is>
      </c>
      <c r="O50" s="1" t="inlineStr"/>
      <c r="P50" s="1" t="n"/>
      <c r="Q50" s="1" t="n"/>
    </row>
    <row r="51" ht="26" customHeight="1" s="2">
      <c r="A51" s="59" t="inlineStr">
        <is>
          <t>collect</t>
        </is>
      </c>
      <c r="B51" s="5" t="inlineStr">
        <is>
          <t>修改时间变量</t>
        </is>
      </c>
      <c r="C51" s="5" t="inlineStr">
        <is>
          <t>update</t>
        </is>
      </c>
      <c r="D51" s="5" t="inlineStr">
        <is>
          <t>put</t>
        </is>
      </c>
      <c r="E51" s="1" t="inlineStr">
        <is>
          <t>/meta/poseidon/global/var/{}</t>
        </is>
      </c>
      <c r="F51" s="63" t="inlineStr">
        <is>
          <t>select id from poseidon_global_variable where name like 'test_collect_time_variable%'GROUP BY create_time desc limit 1&amp;&amp;{"name":"test_collect_time_variable_随机数","description":"111","varType":"time","builtin":0,"calculateRule":{"varType":"time","operator":"-","value":1,"unit":"D","format":"yyyyMMddHHmm"},"id":"输入","tenantId":"租户主键","owner":"管理员主键","enabled":1,"creator":"admin","createTime":"2024-05-29 16:44:01","lastModifier":"admin","lastModifiedTime":"2024-05-29 16:44:01","enable":true}&amp;&amp;default</t>
        </is>
      </c>
      <c r="G51" s="1" t="n">
        <v>200</v>
      </c>
      <c r="H51" s="1" t="n">
        <v>200</v>
      </c>
      <c r="I51" s="1" t="inlineStr">
        <is>
          <t>pass</t>
        </is>
      </c>
      <c r="J51" s="1" t="inlineStr">
        <is>
          <t>{"status":0,"message":"Request successfully.","content":null,"ok":true}</t>
        </is>
      </c>
      <c r="K51" s="1" t="inlineStr">
        <is>
          <t>=</t>
        </is>
      </c>
      <c r="L51" s="1" t="inlineStr">
        <is>
          <t>{"status":0,"message":"Request successfully.","content":null,"ok":true}</t>
        </is>
      </c>
      <c r="M51" s="5" t="inlineStr">
        <is>
          <t>pass</t>
        </is>
      </c>
      <c r="N51" s="5" t="inlineStr">
        <is>
          <t>pass</t>
        </is>
      </c>
      <c r="O51" s="1" t="inlineStr"/>
      <c r="P51" s="1" t="n"/>
      <c r="Q51" s="1" t="n"/>
    </row>
    <row r="52" ht="26" customHeight="1" s="2">
      <c r="A52" s="59" t="inlineStr">
        <is>
          <t>collect</t>
        </is>
      </c>
      <c r="B52" s="5" t="inlineStr">
        <is>
          <t>删除时间变量</t>
        </is>
      </c>
      <c r="C52" s="5" t="inlineStr">
        <is>
          <t>delete</t>
        </is>
      </c>
      <c r="D52" s="5" t="inlineStr">
        <is>
          <t>delete</t>
        </is>
      </c>
      <c r="E52" s="1" t="inlineStr">
        <is>
          <t>/meta/poseidon/global/var</t>
        </is>
      </c>
      <c r="F52" s="63" t="inlineStr">
        <is>
          <t>select id from poseidon_global_variable where name like 'test_collect_time_variable%'GROUP BY create_time desc limit 1</t>
        </is>
      </c>
      <c r="G52" s="1" t="n">
        <v>200</v>
      </c>
      <c r="H52" s="1" t="n">
        <v>200</v>
      </c>
      <c r="I52" s="1" t="inlineStr">
        <is>
          <t>pass</t>
        </is>
      </c>
      <c r="J52" s="1" t="inlineStr">
        <is>
          <t>{"status":0,"message":"Request successfully.","content":null,"ok":true}</t>
        </is>
      </c>
      <c r="K52" s="1" t="inlineStr">
        <is>
          <t>=</t>
        </is>
      </c>
      <c r="L52" s="1" t="inlineStr">
        <is>
          <t>{"status":0,"message":"Request successfully.","content":null,"ok":true}</t>
        </is>
      </c>
      <c r="M52" s="5" t="inlineStr">
        <is>
          <t>pass</t>
        </is>
      </c>
      <c r="N52" s="5" t="inlineStr">
        <is>
          <t>pass</t>
        </is>
      </c>
      <c r="O52" s="1" t="inlineStr"/>
      <c r="P52" s="1" t="n"/>
      <c r="Q52" s="1" t="n"/>
    </row>
    <row r="53" ht="26" customHeight="1" s="2">
      <c r="A53" s="59" t="inlineStr">
        <is>
          <t>collect</t>
        </is>
      </c>
      <c r="B53" s="5" t="inlineStr">
        <is>
          <t>查询执行历史</t>
        </is>
      </c>
      <c r="C53" s="5" t="inlineStr">
        <is>
          <t>query</t>
        </is>
      </c>
      <c r="D53" s="5" t="inlineStr">
        <is>
          <t>post</t>
        </is>
      </c>
      <c r="E53" s="1" t="inlineStr">
        <is>
          <t>/meta/poseidon/task-exec/page</t>
        </is>
      </c>
      <c r="F53" s="63" t="inlineStr">
        <is>
          <t>{"fieldGroup":{"type":"FieldGroup","group":true,"andOr":"AND","fields":[{"type":"Field","group":false,"andOr":"AND","name":"taskId","oper":"EQUAL","value":["输入采集任务id"],"label":""},{"type":"Field","group":false,"andOr":"AND","name":"parentId","oper":"EQUAL","value":["0"],"label":""}]},"ordSort":[{"name":"startTime","order":"DESC"}],"pageable":{"pageNum":1,"pageSize":20,"pageable":true}}</t>
        </is>
      </c>
      <c r="G53" s="1" t="n">
        <v>200</v>
      </c>
      <c r="H53" s="1" t="n">
        <v>200</v>
      </c>
      <c r="I53" s="1" t="inlineStr">
        <is>
          <t>pass</t>
        </is>
      </c>
      <c r="J53" s="1" t="inlineStr">
        <is>
          <t>Request successfully</t>
        </is>
      </c>
      <c r="K53" s="1" t="inlineStr">
        <is>
          <t>in</t>
        </is>
      </c>
      <c r="L53" s="1" t="inlineStr">
        <is>
          <t>{"status":0,"message":"Request successfully.","content":{"pageable":true,"pageNum":1,"pageSize":20,"orderByClause":"","totalCount":1,"totalPage":1,"list":[{"id":"1250788566366257152","name":"test_api_wjp_collect_offLine_9549658926978","taskId":"1250788399479095296","parentId":0,"restUri":"http://192.168.1.95:8989","collectorId":"1250504746509369344","collectorName":"test_api_wjp_collecter_3719439666604","startTime":"2024-06-13 12:27:13","endTime":null,"execTimeMs":null,"runningStatus":"CREATED","runningLogicStatus":"RUNNING","jobId":"1801109040808128512","applicationId":"","webUri":"","progressStatus":"","targetNames":[],"type":1,"metricCount":0,"count":1,"taskGroupId":0,"retryCount":0,"retryRound":0,"runFailureReason":"other","runMode":"手动执行","jobContent":null,"parentJobId":null,"end":false}],"notEmpty":true,"nextPage":false,"prevPage":false,"empty":false,"offset":0},"ok":true}</t>
        </is>
      </c>
      <c r="M53" s="5" t="inlineStr">
        <is>
          <t>pass</t>
        </is>
      </c>
      <c r="N53" s="5" t="inlineStr">
        <is>
          <t>pass</t>
        </is>
      </c>
      <c r="O53" s="1" t="inlineStr"/>
      <c r="P53" s="1" t="n"/>
      <c r="Q53" s="1" t="n"/>
    </row>
    <row r="54" ht="26" customHeight="1" s="2">
      <c r="A54" s="59" t="inlineStr">
        <is>
          <t>collect</t>
        </is>
      </c>
      <c r="B54" s="5" t="inlineStr">
        <is>
          <t>查询执行历史详情</t>
        </is>
      </c>
      <c r="C54" s="5" t="inlineStr">
        <is>
          <t>query</t>
        </is>
      </c>
      <c r="D54" s="5" t="inlineStr">
        <is>
          <t>post</t>
        </is>
      </c>
      <c r="E54" s="1" t="inlineStr">
        <is>
          <t>/meta/poseidon/metrics/query</t>
        </is>
      </c>
      <c r="F54" s="63" t="inlineStr">
        <is>
          <t>select id from poseidon_task_execution where name like 'test_api_wjp_collect%' ORDER BY end_time desc LIMIT 1&amp;&amp;{"fieldGroup":{"type":"FieldGroup","group":true,"andOr":"AND","fields":[{"type":"Field","group":false,"andOr":"AND","name":"executionId","oper":"EQUAL","value":["输入"],"label":""},{"type":"Field","group":false,"andOr":"AND","name":"type","oper":"EQUAL","value":[0],"label":""}]},"ordSort":[{"name":"startTime","order":"DESC"}],"pageable":{"pageNum":1,"pageSize":20,"pageable":true}}</t>
        </is>
      </c>
      <c r="G54" s="1" t="n">
        <v>200</v>
      </c>
      <c r="H54" s="1" t="n">
        <v>200</v>
      </c>
      <c r="I54" s="1" t="inlineStr">
        <is>
          <t>pass</t>
        </is>
      </c>
      <c r="J54" s="1" t="inlineStr">
        <is>
          <t>Request successfully</t>
        </is>
      </c>
      <c r="K54" s="1" t="inlineStr">
        <is>
          <t>in</t>
        </is>
      </c>
      <c r="L54" s="1" t="inlineStr">
        <is>
          <t>{"status":0,"message":"Request successfully.","content":{"pageable":true,"pageNum":1,"pageSize":20,"orderByClause":"","totalCount":1,"totalPage":1,"list":[{"id":"1250750386166398976","status":1,"taskId":"1250750054308872192","executionId":"1250750215693107200","name":"test_wjp_dataset_ftp_1624754126476","targetName":"test_wjp_dataset_ftp_1624754126476","schemaId":"1250744783582887937","schemaName":"test_api_wjp_schema-sink-6611763224399","datasourceId":"1250504737873559552","datasourceName":"test_api_wjp_ftp_2873537133432","datasourceType":"FTP","datasourceUrls":"192.168.1.84:21","startTime":"2024-06-13 09:55:13","endTime":"2024-06-13 09:55:27","execTimeMs":13804,"runningStatus":"FINISHED","targetId":"1250504794974814208","sourceIds":"","parallelism":1,"currParallel":1,"indexValues":{"sourceSuccessCount":0,"sourceFailSizeBytes":0,"sourceFilterCount":0,"sourceSuccessSizeBytesMega":0.0,"sourceSuccessSizeBytes":0,"sourceFilterSizeBytesMega":0.0,"sourceFailSizeBytesMega":0.0,"sourceFailCount":0,"sourceFilterSizeBytes":0},"type":0,"links":[{"id":"1250750194063081472","name":" test_api_wjp_schema-output-2964614930547"}],"mode":0,"properties":{"sourceId":"1250504794974814208","isAck":false,"recursive":"true","path":"/home/europa/wjp/dataset_collect","backupPath":"","dynamicPath":"","dataFileSuffix":".csv","sliceTypeFormat":"yyyyMMddHHmm","isBackup":false,"headerAsSchema":"false","lineSeparatorHex":"0A","timeField":"","format":"csv","scanPathRegular":"","rootPath":"/home/europa/wjp/dataset_collect","fieldSeparatorHex":"2c","scanFileRegular":"","quoteCharHex":"22","targetNames":["/home/europa/wjp/dataset_collect"],"isNow":true,"dataFilterRegular":"","isFilter":false,"compressionCodec":"","timeFormat":"","header":"false","ackFileSuffix":"","outSlicePath":false,"pathWithSchema":"false","sliceType":"H","redisResourceId":"cacheResource","fileType":"csv","charsetName":"UTF-8"}}],"notEmpty":true,"nextPage":false,"prevPage":false,"empty":false,"offset":0},"ok":true}</t>
        </is>
      </c>
      <c r="M54" s="5" t="inlineStr">
        <is>
          <t>pass</t>
        </is>
      </c>
      <c r="N54" s="5" t="inlineStr">
        <is>
          <t>pass</t>
        </is>
      </c>
      <c r="O54" s="1" t="inlineStr"/>
      <c r="P54" s="1" t="n"/>
      <c r="Q54" s="1" t="n"/>
    </row>
    <row r="55" ht="26" customHeight="1" s="2">
      <c r="A55" s="59" t="inlineStr">
        <is>
          <t>collect</t>
        </is>
      </c>
      <c r="B55" s="5" t="inlineStr">
        <is>
          <t>查询执行历史输入输出详情</t>
        </is>
      </c>
      <c r="C55" s="5" t="inlineStr">
        <is>
          <t>query</t>
        </is>
      </c>
      <c r="D55" s="5" t="inlineStr">
        <is>
          <t>get</t>
        </is>
      </c>
      <c r="E55" s="1" t="inlineStr">
        <is>
          <t>/meta/poseidon/metrics/summary/exec/{}</t>
        </is>
      </c>
      <c r="F55" s="63" t="inlineStr">
        <is>
          <t>select id from poseidon_task_execution where name like 'test_api_wjp_collect%' ORDER BY end_time desc LIMIT 1</t>
        </is>
      </c>
      <c r="G55" s="1" t="n">
        <v>200</v>
      </c>
      <c r="H55" s="1" t="n">
        <v>200</v>
      </c>
      <c r="I55" s="1" t="inlineStr">
        <is>
          <t>pass</t>
        </is>
      </c>
      <c r="J55" s="1" t="inlineStr">
        <is>
          <t>Request successfully</t>
        </is>
      </c>
      <c r="K55" s="1" t="inlineStr">
        <is>
          <t>in</t>
        </is>
      </c>
      <c r="L55" s="1" t="inlineStr">
        <is>
          <t>{"status":0,"message":"Request successfully.","content":{"taskId":"1250750054308872192","executionId":"1250750215693107200","incrementSize":1,"fullSize":0,"metrics":{"sourceSuccessCount":0,"sinkFilterCount":0,"sinkSuccessSizeBytesMega":0.0,"sinkFilterSizeBytes":0,"sinkFailCount":0,"sinkSuccessCount":0,"sourceFilterSizeBytesMega":0.0,"sourceFilterSizeBytes":0,"sourceFilterCount":0,"sourceFailSizeBytes":0,"sourceSuccessSizeBytesMega":0.0,"sourceSuccessSizeBytes":0,"sinkSuccessSizeBytes":0,"sinkFilterSizeBytesMega":0.0,"sinkFailSizeBytes":0,"sinkFailSizeBytesMega":0.0,"sourceFailSizeBytesMega":0.0,"sourceFailCount":0}},"ok":true}</t>
        </is>
      </c>
      <c r="M55" s="5" t="inlineStr">
        <is>
          <t>pass</t>
        </is>
      </c>
      <c r="N55" s="5" t="inlineStr">
        <is>
          <t>pass</t>
        </is>
      </c>
      <c r="O55" s="1" t="inlineStr"/>
      <c r="P55" s="1" t="n"/>
      <c r="Q55" s="1" t="n"/>
    </row>
    <row r="56">
      <c r="A56" s="59" t="inlineStr">
        <is>
          <t>collect</t>
        </is>
      </c>
      <c r="B56" s="5" t="inlineStr">
        <is>
          <t>创建采集任务_流式</t>
        </is>
      </c>
      <c r="C56" s="5" t="inlineStr">
        <is>
          <t>create</t>
        </is>
      </c>
      <c r="D56" s="5" t="inlineStr">
        <is>
          <t>POST</t>
        </is>
      </c>
      <c r="E56" s="1" t="inlineStr">
        <is>
          <t>/meta/poseidon/task/saveTask</t>
        </is>
      </c>
      <c r="F56" s="63" t="inlineStr">
        <is>
          <t>{"name":"test_api_wjp_collect_flow_随机数","type":0,"description":"test_api_kafka_local","resourceId":"数据采集目录"}</t>
        </is>
      </c>
      <c r="G56" s="1" t="n">
        <v>200</v>
      </c>
      <c r="H56" s="1" t="n">
        <v>200</v>
      </c>
      <c r="I56" s="1" t="inlineStr">
        <is>
          <t>pass</t>
        </is>
      </c>
      <c r="J56" s="1" t="inlineStr">
        <is>
          <t>Request successfully</t>
        </is>
      </c>
      <c r="K56" s="1" t="inlineStr">
        <is>
          <t>in</t>
        </is>
      </c>
      <c r="L56" s="1" t="inlineStr">
        <is>
          <t>{"status":0,"message":"Request successfully.","content":{"tenantId":"1093978681540575232","owner":"1093978684627582976","name":"test_api_wjp_collect_flow_3692502924093","enabled":null,"creator":"admin","createTime":"2024-06-13 15:40:47","lastModifier":"admin","lastModifiedTime":"2024-06-13 15:40:47","id":"1250837283366600704","approveOrgId":"","approveOrgName":"","approverId":"","approverName":"","approvalFlowId":null,"approvalFlowName":"","approverRemarks":"","approvalRecordId":null,"approvalComments":"","status":null,"publishTime":null,"resourceId":"1093986573576798208","groupId":null,"groupDirId":"","groupName":"","collectorId":null,"collectorName":"","type":0,"subType":null,"sourceCount":null,"overflowCount":null,"execNumber":null,"scheduleRule":"","retryRule":"","splitCount":null,"reporter":"","description":"test_api","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is>
      </c>
      <c r="M56" s="5" t="inlineStr">
        <is>
          <t>pass</t>
        </is>
      </c>
      <c r="N56" s="5" t="inlineStr">
        <is>
          <t>pass</t>
        </is>
      </c>
      <c r="O56" s="1" t="inlineStr"/>
      <c r="P56" s="1" t="n"/>
      <c r="Q56" s="1" t="n"/>
    </row>
    <row r="57" ht="16" customHeight="1" s="2">
      <c r="A57" s="4" t="inlineStr">
        <is>
          <t>datasource</t>
        </is>
      </c>
      <c r="B57" s="5" t="inlineStr">
        <is>
          <t>创建数据源-KAFKA</t>
        </is>
      </c>
      <c r="C57" s="6" t="inlineStr">
        <is>
          <t>create</t>
        </is>
      </c>
      <c r="D57" s="6" t="inlineStr">
        <is>
          <t>POST</t>
        </is>
      </c>
      <c r="E57" s="1" t="inlineStr">
        <is>
          <t>/api/sys/meta/datasource</t>
        </is>
      </c>
      <c r="F57" s="16" t="inlineStr">
        <is>
          <t>{
 "name": "test_api_wjp_kafka_随机数",
 "type": "KAFKA",
 "description": "test_api",
 "safetyLabel": "",
 "safetyLevel": 0,
 "safetyLevelId": "",
 "resourceId": "数据源目录",
 "attributes": {
  "urls": "192.168.1.82:9094",
  "isKerberosSupport": false,
  "authLoginConfigFile": "",
  "krb5ConfigFile": "",
  "kafkaVersion": "1.0+",
  "protocol": "no",
  "security.protocol": "PLAINTEXT",
  "sasl.mechanism": "SCRAM-SHA-512",
  "username": "",
  "password": "",
  "inOrganization": "",
  "inSystem": "",
  "inReporter": "",
  "inPhoneNumber": "",
  "businessCompany": "",
  "DBType": "KAFKA",
  "url": "192.168.1.82:9094",
  "endpoint": "192.168.1.82:9094",
  "tokenPeriod": 30
 },
 "status": 1
}</t>
        </is>
      </c>
      <c r="G57" s="1" t="n">
        <v>200</v>
      </c>
      <c r="H57" s="1" t="n">
        <v>200</v>
      </c>
      <c r="I57" s="1" t="inlineStr">
        <is>
          <t>pass</t>
        </is>
      </c>
      <c r="J57" s="1" t="inlineStr">
        <is>
          <t>test_api_wjp_kafka</t>
        </is>
      </c>
      <c r="K57" s="1" t="inlineStr">
        <is>
          <t>in</t>
        </is>
      </c>
      <c r="L57" s="1" t="inlineStr">
        <is>
          <t>{"status":0,"message":"Request successfully.","content":{"tenantId":"1093978681540575232","owner":"1093978684627582976","name":"test_api_wjp_kafka_8495708853177","enabled":null,"creator":"admin","createTime":"2024-06-13 15:40:48","lastModifier":"admin","lastModifiedTime":"2024-06-13 15:40:48","id":"1250837286108758016","version":1,"type":"KAFKA","path":null,"attributes":{"brokers":"192.168.1.82:9094","tokenPeriod":30,"authLoginConfigFile":"","isKerberosSupport":false,"businessCompany":"","inReporter":"","DBType":"KAFKA","inOrganization":"","url":"192.168.1.82:9094","security.protocol":"PLAINTEXT","urls":"192.168.1.82:9094","protocol":"no","password":"a$2d53331db20714bc0564403b470c3efa~","endpoint":"192.168.1.82:9094","inPhoneNumber":"","sasl.mechanism":"SCRAM-SHA-512","kafkaVersion":"1.0+","krb5ConfigFile":"","inSystem":"","username":""},"resourceId":"1093986570292658176","resource":null,"tags":null,"description":"test_api","tagObjs":null,"status":1,"safetyLevelId":null,"safetyLevel":0,"safetyLabel":"","granted":false,"canGrant":false,"errorReason":null,"enable":false},"ok":true}</t>
        </is>
      </c>
      <c r="M57" s="1" t="inlineStr">
        <is>
          <t>pass</t>
        </is>
      </c>
      <c r="N57" s="1" t="inlineStr">
        <is>
          <t>pass</t>
        </is>
      </c>
      <c r="O57" s="1" t="inlineStr"/>
      <c r="P57" s="1" t="n"/>
      <c r="Q57" s="1" t="n"/>
    </row>
    <row r="58" ht="16" customHeight="1" s="2">
      <c r="A58" s="4" t="inlineStr">
        <is>
          <t>datasource</t>
        </is>
      </c>
      <c r="B58" s="5" t="inlineStr">
        <is>
          <t>创建数据源-LOCAL</t>
        </is>
      </c>
      <c r="C58" s="6" t="inlineStr">
        <is>
          <t>create</t>
        </is>
      </c>
      <c r="D58" s="6" t="inlineStr">
        <is>
          <t>POST</t>
        </is>
      </c>
      <c r="E58" s="1" t="inlineStr">
        <is>
          <t>/api/sys/meta/datasource</t>
        </is>
      </c>
      <c r="F58" s="16" t="inlineStr">
        <is>
          <t>{
 "name": "test_api_wjp_local_随机数",
 "type": "LOCALFS",
 "description": "test_api",
 "safetyLabel": "",
 "safetyLevel": 0,
 "safetyLevelId": "",
 "resourceId": "数据源目录",
 "attributes": {
  "urls": "/home/merce/wjp/local",
  "encoder": "UTF-8",
  "inOrganization": "",
  "inSystem": "",
  "inReporter": "",
  "inPhoneNumber": "",
  "businessCompany": "",
  "DBType": "LOCALFS",
  "url": "/home/merce/wjp/local",
  "endpoint": "/home/merce/wjp/local",
  "tokenPeriod": 30
 },
 "status": 1
}</t>
        </is>
      </c>
      <c r="G58" s="1" t="n">
        <v>200</v>
      </c>
      <c r="H58" s="1" t="n">
        <v>200</v>
      </c>
      <c r="I58" s="1" t="inlineStr">
        <is>
          <t>pass</t>
        </is>
      </c>
      <c r="J58" s="1" t="inlineStr">
        <is>
          <t>test_api_wjp_loca</t>
        </is>
      </c>
      <c r="K58" s="1" t="inlineStr">
        <is>
          <t>in</t>
        </is>
      </c>
      <c r="L58" s="1" t="inlineStr">
        <is>
          <t>{"status":0,"message":"Request successfully.","content":{"tenantId":"1093978681540575232","owner":"1093978684627582976","name":"test_api_wjp_local_1224995496471","enabled":null,"creator":"admin","createTime":"2024-06-13 15:40:49","lastModifier":"admin","lastModifiedTime":"2024-06-13 15:40:49","id":"1250837290739269632","version":1,"type":"LOCALFS","path":null,"attributes":{"urls":"/home/merce/wjp/local","endpoint":"/home/merce/wjp/local","inPhoneNumber":"","tokenPeriod":30,"businessCompany":"","inReporter":"","DBType":"LOCALFS","inOrganization":"","encoder":"UTF-8","inSystem":"","url":"/home/merce/wjp/local"},"resourceId":"1093986570292658176","resource":null,"tags":null,"description":"test_api","tagObjs":null,"status":1,"safetyLevelId":null,"safetyLevel":0,"safetyLabel":"","granted":false,"canGrant":false,"errorReason":null,"enable":false},"ok":true}</t>
        </is>
      </c>
      <c r="M58" s="1" t="inlineStr">
        <is>
          <t>pass</t>
        </is>
      </c>
      <c r="N58" s="1" t="inlineStr">
        <is>
          <t>pass</t>
        </is>
      </c>
      <c r="O58" s="1" t="inlineStr"/>
      <c r="P58" s="1" t="n"/>
      <c r="Q58" s="1" t="n"/>
    </row>
    <row r="59">
      <c r="A59" s="59" t="inlineStr">
        <is>
          <t>collect</t>
        </is>
      </c>
      <c r="B59" s="5" t="inlineStr">
        <is>
          <t>获取任务画布信息</t>
        </is>
      </c>
      <c r="C59" s="5" t="inlineStr">
        <is>
          <t>query</t>
        </is>
      </c>
      <c r="D59" s="6" t="inlineStr">
        <is>
          <t>get</t>
        </is>
      </c>
      <c r="E59" s="1" t="inlineStr">
        <is>
          <t>/meta/poseidon/draft/paint/task/{}</t>
        </is>
      </c>
      <c r="F59" s="60" t="inlineStr">
        <is>
          <t>获取任务画布信息</t>
        </is>
      </c>
      <c r="G59" s="1" t="n">
        <v>200</v>
      </c>
      <c r="H59" s="1" t="n">
        <v>200</v>
      </c>
      <c r="I59" s="1" t="inlineStr">
        <is>
          <t>pass</t>
        </is>
      </c>
      <c r="J59" s="1" t="inlineStr">
        <is>
          <t>test_api_wjp_collect</t>
        </is>
      </c>
      <c r="K59" s="1" t="inlineStr">
        <is>
          <t>in</t>
        </is>
      </c>
      <c r="L59" s="1" t="inlineStr">
        <is>
          <t>{"status":0,"message":"Request successfully.","content":{"tenantId":"1093978681540575232","owner":"1093978684627582976","name":"test_api_wjp_collect_flow_3692502924093","enabled":1,"creator":"admin","createTime":"2024-06-13 15:40:48","lastModifier":"1093978684627582976","lastModifiedTime":"2024-06-13 15:40:48","id":"1250837283454681088","taskId":"1250837283366600704","description":"test_api","draftPlate":{"paints":[],"shines":[]},"version":0,"editorId":"1093978684627582976","editorName":"admin","locked":false,"startTime":"2024-06-13 15:40:48","endTime":null,"enable":true},"ok":true}</t>
        </is>
      </c>
      <c r="M59" s="5" t="inlineStr">
        <is>
          <t>pass</t>
        </is>
      </c>
      <c r="N59" s="5" t="inlineStr">
        <is>
          <t>pass</t>
        </is>
      </c>
      <c r="O59" s="1" t="inlineStr"/>
      <c r="P59" s="1" t="n"/>
      <c r="Q59" s="1" t="n"/>
    </row>
    <row r="60">
      <c r="A60" s="59" t="inlineStr">
        <is>
          <t>collect</t>
        </is>
      </c>
      <c r="B60" s="5" t="inlineStr">
        <is>
          <t>打开画布</t>
        </is>
      </c>
      <c r="C60" s="5" t="inlineStr">
        <is>
          <t>update</t>
        </is>
      </c>
      <c r="D60" s="6" t="inlineStr">
        <is>
          <t>get</t>
        </is>
      </c>
      <c r="E60" s="1" t="inlineStr">
        <is>
          <t>/meta/poseidon/draft/base/draftByTaskId/{}</t>
        </is>
      </c>
      <c r="F60" s="60" t="inlineStr">
        <is>
          <t>打开画布</t>
        </is>
      </c>
      <c r="G60" s="1" t="n">
        <v>200</v>
      </c>
      <c r="H60" s="1" t="n">
        <v>200</v>
      </c>
      <c r="I60" s="1" t="inlineStr">
        <is>
          <t>pass</t>
        </is>
      </c>
      <c r="J60" s="1" t="inlineStr">
        <is>
          <t>test_api_wjp_collect</t>
        </is>
      </c>
      <c r="K60" s="1" t="inlineStr">
        <is>
          <t>in</t>
        </is>
      </c>
      <c r="L60" s="1" t="inlineStr">
        <is>
          <t>{"status":0,"message":"Request successfully.","content":{"tenantId":"1093978681540575232","owner":"1093978684627582976","name":"test_api_wjp_collect_flow_3692502924093","enabled":1,"creator":"admin","createTime":"2024-06-13 15:40:48","lastModifier":"1093978684627582976","lastModifiedTime":"2024-06-13 15:40:48","id":"1250837283454681088","taskId":"1250837283366600704","description":"test_api","draftPlate":{"paints":[],"shines":[]},"version":0,"editorId":"1093978684627582976","editorName":"admin","locked":true,"startTime":"2024-06-13 15:40:48","endTime":null,"enable":true},"ok":true}</t>
        </is>
      </c>
      <c r="M60" s="5" t="inlineStr">
        <is>
          <t>pass</t>
        </is>
      </c>
      <c r="N60" s="5" t="inlineStr">
        <is>
          <t>pass</t>
        </is>
      </c>
      <c r="O60" s="1" t="inlineStr"/>
      <c r="P60" s="1" t="n"/>
      <c r="Q60" s="1" t="n"/>
    </row>
    <row r="61">
      <c r="A61" s="59" t="inlineStr">
        <is>
          <t>schemas</t>
        </is>
      </c>
      <c r="B61" s="5" t="inlineStr">
        <is>
          <t>创建元数据</t>
        </is>
      </c>
      <c r="C61" s="6" t="inlineStr">
        <is>
          <t>create</t>
        </is>
      </c>
      <c r="D61" s="6" t="inlineStr">
        <is>
          <t>POST</t>
        </is>
      </c>
      <c r="E61" s="1" t="inlineStr">
        <is>
          <t>/api/sys/meta/schemas</t>
        </is>
      </c>
      <c r="F61" s="58" t="inlineStr">
        <is>
          <t>{"name":"test_api_wjp_schema_随机数","description":"","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is>
      </c>
      <c r="G61" s="1" t="n">
        <v>200</v>
      </c>
      <c r="H61" s="1" t="n">
        <v>200</v>
      </c>
      <c r="I61" s="1" t="inlineStr">
        <is>
          <t>pass</t>
        </is>
      </c>
      <c r="J61" s="1" t="inlineStr">
        <is>
          <t>test_api_wjp_schema</t>
        </is>
      </c>
      <c r="K61" s="1" t="inlineStr">
        <is>
          <t>in</t>
        </is>
      </c>
      <c r="L61" s="1" t="inlineStr">
        <is>
          <t>{"status":0,"message":"Request successfully.","content":{"tenantId":"1093978681540575232","owner":"1093978684627582976","name":"test_api_wjp_schema_8454934255313","enabled":null,"creator":"admin","createTime":"2024-06-13 15:40:52","lastModifier":"admin","lastModifiedTime":"2024-06-13 15:40:52","id":"1250837305188646912","version":1,"resourceId":"1093986569667706880","fields":[{"name":"field_1","type":"string","types":null,"alias":"","description":"","pkFlag":0,"length":0,"algorithmName":null,"fieldCategory":null,"specId":null,"id":"1250837305188646913","formula":"","isCalc":0},{"name":"field_2","type":"string","types":null,"alias":"","description":"","pkFlag":0,"length":0,"algorithmName":null,"fieldCategory":null,"specId":null,"id":"1250837305188646914","formula":"","isCalc":0},{"name":"field_3","type":"string","types":null,"alias":"","description":"","pkFlag":0,"length":0,"algorithmName":null,"fieldCategory":null,"specId":null,"id":"1250837305188646915","formula":"","isCalc":0},{"name":"field_4","type":"string","types":null,"alias":"","description":"","pkFlag":0,"length":0,"algorithmName":null,"fieldCategory":null,"specId":null,"id":"1250837305188646916","formula":"","isCalc":0}],"fieldCount":4,"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1250837305188646912","newest":1,"isHide":0,"tags":null,"description":"","hisVersion":1,"status":0,"type":"","tagObjs":null,"hisId":null,"schemaInfo":"","datasets":null,"enable":false,"datasourceIds":",1250837286108758016,","datasourceNames":"test_api_wjp_kafka_8495708853177"},"ok":true}</t>
        </is>
      </c>
      <c r="M61" s="1" t="inlineStr">
        <is>
          <t>pass</t>
        </is>
      </c>
      <c r="N61" s="1" t="inlineStr">
        <is>
          <t>pass</t>
        </is>
      </c>
      <c r="O61" s="1" t="inlineStr"/>
      <c r="P61" s="1" t="n"/>
      <c r="Q61" s="1" t="n"/>
    </row>
    <row r="62" ht="19" customHeight="1" s="2">
      <c r="A62" s="61" t="inlineStr">
        <is>
          <t>dataset</t>
        </is>
      </c>
      <c r="B62" s="5" t="inlineStr">
        <is>
          <t>创建dataset-kafka</t>
        </is>
      </c>
      <c r="C62" s="5" t="inlineStr">
        <is>
          <t>create</t>
        </is>
      </c>
      <c r="D62" s="5" t="inlineStr">
        <is>
          <t>POST</t>
        </is>
      </c>
      <c r="E62" s="1" t="inlineStr">
        <is>
          <t>/api/sys/meta/datasets</t>
        </is>
      </c>
      <c r="F62" s="62" t="inlineStr">
        <is>
          <t>{
 "id": "",
 "name": "test_wjp_dataset_kafka_随机数",
 "alias": "",
 "description": "wjp_type_kafka_dataset",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"获取当前时间",
   "lastModifier": "admin",
   "lastModifiedTime": "获取当前时间",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"KAFKA",
 "expiredPeriod": 0,
 "tags": [],
 "tagNames": "",
 "source": "create",
 "storageConfigurations": {
  "flatten": true,
  "expiredTime": 0,
  "time": "",
  "format": "json",
  "zookeeper": "192.168.1.82:2181",
  "brokers": "192.168.1.82:9094",
  "topic": "test_wjp_topic_随机数",
  "groupId": "default",
  "version": "",
  "reader": "",
  "separator": ",",
  "quoteChar": "\"",
  "escapeChar": "\\",
  "isKerberosSupport": false,
  "securityProtocol": "PLAINTEXT",
  "saslMechanism": "SCRAM-SHA-512",
  "saslJaasConfig": "",
  "krb5ConfigFile": "",
  "authLoginConfigFile": "",
  "kerberosServiceName": "",
  "encryptKey": "",
  "encryptColumnsTemplate": [],
  "clusterId": "",
  "encryptColumns": "",
  "id": "输入输入数据源id",
  "name": "输入输入数据源名称",
  "tokenPeriod": 30,
  "businessCompany": "",
  "inReporter": "",
  "DBType": "KAFKA",
  "inOrganization": "",
  "url": "192.168.1.82:9094",
  "security.protocol": "PLAINTEXT",
  "urls": "192.168.1.82:9094",
  "protocol": "no",
  "password": "a$2d53331db20714bc0564403b470c3efa~",
  "endpoint": "192.168.1.82:9094",
  "inPhoneNumber": "",
  "sasl.mechanism": "SCRAM-SHA-512",
  "kafkaVersion": "1.0+",
  "inSystem": "",
  "username": ""
 },
 "sliceTime": "",
 "sliceType": "H",
 "owner": "",
 "schemaVersion": 1,
 "timestampAsOf": "",
 "specialField": {},
 "schemaId": "输入输入元数据id",
 "oid": "输入输入元数据id"
}</t>
        </is>
      </c>
      <c r="G62" s="1" t="n">
        <v>200</v>
      </c>
      <c r="H62" s="1" t="n">
        <v>200</v>
      </c>
      <c r="I62" s="1" t="inlineStr">
        <is>
          <t>pass</t>
        </is>
      </c>
      <c r="J62" s="1" t="inlineStr">
        <is>
          <t>id</t>
        </is>
      </c>
      <c r="K62" s="1" t="inlineStr">
        <is>
          <t>in</t>
        </is>
      </c>
      <c r="L62" s="1" t="inlineStr">
        <is>
          <t>{"status":0,"message":"Request successfully.","content":{"id":"1250837314311258112"},"ok":true}</t>
        </is>
      </c>
      <c r="M62" s="5" t="inlineStr">
        <is>
          <t>pass</t>
        </is>
      </c>
      <c r="N62" s="5" t="inlineStr">
        <is>
          <t>pass</t>
        </is>
      </c>
      <c r="O62" s="1" t="inlineStr"/>
      <c r="P62" s="1" t="n"/>
      <c r="Q62" s="1" t="n"/>
    </row>
    <row r="63" ht="20" customHeight="1" s="2">
      <c r="A63" s="59" t="inlineStr">
        <is>
          <t>collect</t>
        </is>
      </c>
      <c r="B63" s="5" t="inlineStr">
        <is>
          <t>保存输入节点</t>
        </is>
      </c>
      <c r="C63" s="5" t="inlineStr">
        <is>
          <t>update</t>
        </is>
      </c>
      <c r="D63" s="5" t="inlineStr">
        <is>
          <t>POST</t>
        </is>
      </c>
      <c r="E63" s="1" t="inlineStr">
        <is>
          <t>/meta/poseidon/draft/node/save/{}</t>
        </is>
      </c>
      <c r="F63" s="62" t="inlineStr">
        <is>
          <t>{
    "datasourceId": "输入输入数据源id",
    "datasourceName": "输入输入数据源名称",
    "datasourceType": "KAFKA",
    "draftId": "输入画布id",
    "nodes": [{
        "id": "",
        "mode": 0,
        "datasetId": "输入输入数据集id",
        "datasetName": "输入输入数据集名称",
        "schemaId": "输入输入元数据id",
        "schemaName": "输入输入元数据名称",
        "schemaTags": [],
        "schemaVersion": 1,
        "type": 0
    }],
    "type": 0
}</t>
        </is>
      </c>
      <c r="G63" s="1" t="n">
        <v>200</v>
      </c>
      <c r="H63" s="1" t="n">
        <v>200</v>
      </c>
      <c r="I63" s="1" t="inlineStr">
        <is>
          <t>pass</t>
        </is>
      </c>
      <c r="J63" s="1" t="inlineStr">
        <is>
          <t>Request successfully.</t>
        </is>
      </c>
      <c r="K63" s="1" t="inlineStr">
        <is>
          <t>in</t>
        </is>
      </c>
      <c r="L63" s="1" t="inlineStr">
        <is>
          <t>{"status":0,"message":"Request successfully.","content":{"draftId":"1250837283454681088","datasourceId":"1250837286108758016","datasourceName":"test_api_wjp_kafka_8495708853177","datasourceType":"","type":0,"nodes":[{"id":"1250837286108758016_1250837321920643072","sourceId":"","draftId":0,"mode":0,"schemaId":"1250837305188646912","schemaName":"test_api_wjp_schema_8454934255313","schemaVersion":1,"schemaTags":[],"type":0,"datasetName":"test_wjp_dataset_ftp_1624754126476","datasetId":"1250504794974814208","datasourceId":"1250837286108758016","datasetFlag":0}],"shines":[]},"ok":true}</t>
        </is>
      </c>
      <c r="M63" s="5" t="inlineStr">
        <is>
          <t>pass</t>
        </is>
      </c>
      <c r="N63" s="5" t="inlineStr">
        <is>
          <t>pass</t>
        </is>
      </c>
      <c r="O63" s="1" t="inlineStr"/>
      <c r="P63" s="1" t="n"/>
      <c r="Q63" s="1" t="n"/>
    </row>
    <row r="64" ht="22" customHeight="1" s="2">
      <c r="A64" s="59" t="inlineStr">
        <is>
          <t>collect</t>
        </is>
      </c>
      <c r="B64" s="5" t="inlineStr">
        <is>
          <t>保存输出节点</t>
        </is>
      </c>
      <c r="C64" s="5" t="inlineStr">
        <is>
          <t>update</t>
        </is>
      </c>
      <c r="D64" s="5" t="inlineStr">
        <is>
          <t>POST</t>
        </is>
      </c>
      <c r="E64" s="1" t="inlineStr">
        <is>
          <t>/meta/poseidon/draft/node/save/{}</t>
        </is>
      </c>
      <c r="F64" s="62" t="inlineStr">
        <is>
          <t>{
 "datasourceId": "输入输出数据源id",
 "datasourceName": "输入输出数据源名称",
 "datasourceType": "LOCALFS",
 "extras": {
  "datasourceDBType": "LOCALFS"
 },
 "draftId": "输入画布id",
 "nodes": [
  {
   "id": "输入输入端uuid",
   "mode": 0,
   "schemaId": "输入输入元数据id",
   "schemaName": "输入输入元数据名称",
   "datasetName": "输入输入数据集名称",
   "schemaTags": [],
   "datasourceType": "",
   "schemaVersion": 1,
   "type": 1
  }
 ],
 "type": 1
}</t>
        </is>
      </c>
      <c r="G64" s="1" t="n">
        <v>200</v>
      </c>
      <c r="H64" s="1" t="n">
        <v>200</v>
      </c>
      <c r="I64" s="1" t="inlineStr">
        <is>
          <t>pass</t>
        </is>
      </c>
      <c r="J64" s="1" t="inlineStr">
        <is>
          <t>Request successfully.</t>
        </is>
      </c>
      <c r="K64" s="1" t="inlineStr">
        <is>
          <t>in</t>
        </is>
      </c>
      <c r="L64" s="1" t="inlineStr">
        <is>
          <t>{"status":0,"message":"Request successfully.","content":{"draftId":"1250837283454681088","datasourceId":"1250837290739269632","datasourceName":"test_api_wjp_local_1224995496471","datasourceType":"","type":1,"nodes":[{"id":"1250837290739269632_1250837329201954816","sourceId":"1250837286108758016_1250837321920643072","draftId":0,"mode":0,"schemaId":"","schemaName":"test_api_wjp_schema_8454934255313_sink_4335","schemaVersion":1,"schemaTags":[],"type":1,"datasetName":"test_wjp_dataset_ftp_1624754126476_output_4038","datasetId":"","datasourceId":"1250837290739269632","datasetFlag":0}],"shines":[{"source":"1250837286108758016_1250837321920643072","target":"1250837290739269632_1250837329201954816"}]},"ok":true}</t>
        </is>
      </c>
      <c r="M64" s="5" t="inlineStr">
        <is>
          <t>pass</t>
        </is>
      </c>
      <c r="N64" s="5" t="inlineStr">
        <is>
          <t>pass</t>
        </is>
      </c>
      <c r="O64" s="1" t="inlineStr"/>
      <c r="P64" s="1" t="n"/>
      <c r="Q64" s="1" t="n"/>
    </row>
    <row r="65" ht="26" customHeight="1" s="2">
      <c r="A65" s="59" t="inlineStr">
        <is>
          <t>collect</t>
        </is>
      </c>
      <c r="B65" s="5" t="inlineStr">
        <is>
          <t>保存输入端数据集</t>
        </is>
      </c>
      <c r="C65" s="5" t="inlineStr">
        <is>
          <t>update</t>
        </is>
      </c>
      <c r="D65" s="5" t="inlineStr">
        <is>
          <t>POST</t>
        </is>
      </c>
      <c r="E65" s="1" t="inlineStr">
        <is>
          <t>/meta/poseidon/draft/node-prop/referTemplate/prop/{}</t>
        </is>
      </c>
      <c r="F65" s="62" t="inlineStr">
        <is>
          <t>{
 "schemaName": "输入输入元数据名称",
 "properties": {
  "isNow": true,
  "lineSeparatorHex": "0A",
  "dataFormat": "json",
  "groupId": "default",
  "topic": "test_wjp_topic_随机数",
  "fieldSeparatorHex": "2c",
  "sourceTasksPerWorker": 1,
  "offsetReset": "latest",
  "headerAsSchema": "false"
 },
 "sinkStrategy": {},
 "type": 0,
 "datasourceType": "",
 "id": "输入输入端uuid",
 "taskId": "输入采集任务id",
 "draftId": "输入画布id",
 "datasourceId": "输入输入数据源id",
 "extras": {
  "datasourceDBType": "KAFKA",
  "datasetFlag": 0
 },
 "mode": 0,
 "datasourceDBType": "KAFKA"
}</t>
        </is>
      </c>
      <c r="G65" s="1" t="n">
        <v>200</v>
      </c>
      <c r="H65" s="1" t="n">
        <v>200</v>
      </c>
      <c r="I65" s="1" t="inlineStr">
        <is>
          <t>pass</t>
        </is>
      </c>
      <c r="J65" s="1" t="inlineStr">
        <is>
          <t>Request successfully.</t>
        </is>
      </c>
      <c r="K65" s="1" t="inlineStr">
        <is>
          <t>in</t>
        </is>
      </c>
      <c r="L65" s="1" t="inlineStr">
        <is>
          <t>{"status":0,"message":"Request successfully.","content":null,"ok":true}</t>
        </is>
      </c>
      <c r="M65" s="5" t="inlineStr">
        <is>
          <t>pass</t>
        </is>
      </c>
      <c r="N65" s="5" t="inlineStr">
        <is>
          <t>pass</t>
        </is>
      </c>
      <c r="O65" s="1" t="inlineStr"/>
      <c r="P65" s="1" t="n"/>
      <c r="Q65" s="1" t="n"/>
    </row>
    <row r="66" ht="26" customHeight="1" s="2">
      <c r="A66" s="59" t="inlineStr">
        <is>
          <t>collect</t>
        </is>
      </c>
      <c r="B66" s="5" t="inlineStr">
        <is>
          <t>保存输出端数据集</t>
        </is>
      </c>
      <c r="C66" s="5" t="inlineStr">
        <is>
          <t>update</t>
        </is>
      </c>
      <c r="D66" s="5" t="inlineStr">
        <is>
          <t>POST</t>
        </is>
      </c>
      <c r="E66" s="1" t="inlineStr">
        <is>
          <t>/meta/poseidon/draft/node-prop/referTemplate/prop/{}</t>
        </is>
      </c>
      <c r="F66" s="62" t="inlineStr">
        <is>
          <t>{
 "schemaName": "输出元数据名称+随机的",
 "properties": {
  "quoteChar": "",
  "writeParallel": 2,
  "lineSeparatorHex": "0A",
  "fileMaxSizeMbs": 1024,
  "format": "csv",
  "rootPath": "/test_api",
  "fieldSeparatorHex": "2C",
  "outputMode": "append",
  "readParallel": 1,
  "fileCloseStrategy": 0,
  "fileTimeoutSecs": 30,
  "dynamicPath": "",
  "pathMode": "recursive",
  "header": "false",
  "ackFileSuffix": "",
  "outSlicePath": true,
  "sliceType": "H",
  "joinPath": "/test_api/输出元数据名称+随机的/yyyyMMddHHmm",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"LOCALFS",
 "id": "输入输出端uuid",
 "taskId": "输入采集任务id",
 "draftId": "输入画布id",
 "datasourceId": "输入输出数据源id",
 "extras": {
  "datasourceDBType": "LOCALFS",
  "datasetFlag": 0
 },
 "mode": 0,
 "datasourceDBType": "LOCALFS"
}</t>
        </is>
      </c>
      <c r="G66" s="1" t="n">
        <v>200</v>
      </c>
      <c r="H66" s="1" t="n">
        <v>200</v>
      </c>
      <c r="I66" s="1" t="inlineStr">
        <is>
          <t>pass</t>
        </is>
      </c>
      <c r="J66" s="1" t="inlineStr">
        <is>
          <t>Request successfully.</t>
        </is>
      </c>
      <c r="K66" s="1" t="inlineStr">
        <is>
          <t>in</t>
        </is>
      </c>
      <c r="L66" s="1" t="inlineStr">
        <is>
          <t>{"status":0,"message":"Request successfully.","content":null,"ok":true}</t>
        </is>
      </c>
      <c r="M66" s="5" t="inlineStr">
        <is>
          <t>pass</t>
        </is>
      </c>
      <c r="N66" s="5" t="inlineStr">
        <is>
          <t>pass</t>
        </is>
      </c>
      <c r="O66" s="1" t="inlineStr"/>
      <c r="P66" s="1" t="n"/>
      <c r="Q66" s="1" t="n"/>
    </row>
    <row r="67" ht="26" customHeight="1" s="2">
      <c r="A67" s="59" t="inlineStr">
        <is>
          <t>collect</t>
        </is>
      </c>
      <c r="B67" s="5" t="inlineStr">
        <is>
          <t>保存第一页信息</t>
        </is>
      </c>
      <c r="C67" s="5" t="inlineStr">
        <is>
          <t>update</t>
        </is>
      </c>
      <c r="D67" s="5" t="inlineStr">
        <is>
          <t>POST</t>
        </is>
      </c>
      <c r="E67" s="1" t="inlineStr">
        <is>
          <t>/meta/poseidon/draft/base/updateDraft/{}</t>
        </is>
      </c>
      <c r="F67" s="62" t="inlineStr">
        <is>
          <t>{
 "name": "test_api_wjp_collect_offLine_随机数",
 "version": 0,
 "tenantId": "租户主键",
 "owner": "管理员主键",
 "enabled": 1,
 "creator": "admin",
 "createTime": "获取当前时间",
 "lastModifier": "admin",
 "lastModifiedTime": "获取当前时间",
 "id": "输入画布id",
 "taskId": "输入采集任务id",
 "description": "test_api_kafka_localfs",
 "draftPlate": {
  "paints": [
   {
    "id": "",
    "taskId": "输入采集任务id",
    "draftId": "输入画布id",
    "datasourceId": "输入输入数据源id",
    "datasourceName": "输入输入数据源名称",
    "datasourceType": "KAFKA",
    "datasourceUrls": "192.168.1.82:9094",
    "type": 0,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"extras": {
     "datasourceDBType": "KAFKA"
    },
    "upDateId": 0
   },
   {
    "datasourceId": "输入输出数据源id",
    "datasourceName": "输入输出数据源名称",
    "datasourceType": "LOCALFS",
    "extras": {
     "datasourceDBType": "LOCALFS"
    },
    "datasourceUrls": "/home/merce/wjp/local",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"LOCALFS",
      "extras": {
       "datasourceDBType": "LOCALFS"
      }
     }
    ],
    "taskId": "输入采集任务id",
    "type": 1,
    "upDateId": 1
   }
  ],
  "shines": [
   {
    "source": "输入输入端uuid",
    "target": "输入输出端uuid"
   }
  ]
 },
 "editorId": "用户id",
 "editorName": "admin",
 "locked": true,
 "startTime": "获取当前时间",
 "endTime": null,
 "enable": true
}</t>
        </is>
      </c>
      <c r="G67" s="1" t="n">
        <v>200</v>
      </c>
      <c r="H67" s="1" t="n">
        <v>200</v>
      </c>
      <c r="I67" s="1" t="inlineStr">
        <is>
          <t>pass</t>
        </is>
      </c>
      <c r="J67" s="1" t="inlineStr">
        <is>
          <t>Request successfully.</t>
        </is>
      </c>
      <c r="K67" s="1" t="inlineStr">
        <is>
          <t>in</t>
        </is>
      </c>
      <c r="L67" s="1" t="inlineStr">
        <is>
          <t>{"status":0,"message":"Request successfully.","content":true,"ok":true}</t>
        </is>
      </c>
      <c r="M67" s="5" t="inlineStr">
        <is>
          <t>pass</t>
        </is>
      </c>
      <c r="N67" s="5" t="inlineStr">
        <is>
          <t>pass</t>
        </is>
      </c>
      <c r="O67" s="1" t="inlineStr"/>
      <c r="P67" s="1" t="n"/>
      <c r="Q67" s="1" t="n"/>
    </row>
    <row r="68" ht="26" customHeight="1" s="2">
      <c r="A68" s="59" t="inlineStr">
        <is>
          <t>collect</t>
        </is>
      </c>
      <c r="B68" s="5" t="inlineStr">
        <is>
          <t>检查画布节点</t>
        </is>
      </c>
      <c r="C68" s="5" t="inlineStr">
        <is>
          <t>query</t>
        </is>
      </c>
      <c r="D68" s="6" t="inlineStr">
        <is>
          <t>get</t>
        </is>
      </c>
      <c r="E68" s="1" t="inlineStr">
        <is>
          <t>/meta/poseidon/draft/base/checkDraftPaint/{}</t>
        </is>
      </c>
      <c r="F68" s="60" t="inlineStr">
        <is>
          <t>检查画布节点</t>
        </is>
      </c>
      <c r="G68" s="1" t="n">
        <v>200</v>
      </c>
      <c r="H68" s="1" t="n">
        <v>200</v>
      </c>
      <c r="I68" s="1" t="inlineStr">
        <is>
          <t>pass</t>
        </is>
      </c>
      <c r="J68" s="1" t="inlineStr">
        <is>
          <t>{"status":0,"message":"Request successfully.","content":null,"ok":true}</t>
        </is>
      </c>
      <c r="K68" s="1" t="inlineStr">
        <is>
          <t>=</t>
        </is>
      </c>
      <c r="L68" s="1" t="inlineStr">
        <is>
          <t>{"status":0,"message":"Request successfully.","content":null,"ok":true}</t>
        </is>
      </c>
      <c r="M68" s="5" t="inlineStr">
        <is>
          <t>pass</t>
        </is>
      </c>
      <c r="N68" s="5" t="inlineStr">
        <is>
          <t>pass</t>
        </is>
      </c>
      <c r="O68" s="1" t="inlineStr"/>
      <c r="P68" s="1" t="n"/>
      <c r="Q68" s="1" t="n"/>
    </row>
    <row r="69" ht="26" customHeight="1" s="2">
      <c r="A69" s="59" t="inlineStr">
        <is>
          <t>collect</t>
        </is>
      </c>
      <c r="B69" s="5" t="inlineStr">
        <is>
          <t>任务输入端节点信息</t>
        </is>
      </c>
      <c r="C69" s="5" t="inlineStr">
        <is>
          <t>query</t>
        </is>
      </c>
      <c r="D69" s="5" t="inlineStr">
        <is>
          <t>get</t>
        </is>
      </c>
      <c r="E69" s="1" t="inlineStr">
        <is>
          <t>/meta/poseidon/draft/node-info/taskSink/{}/{}</t>
        </is>
      </c>
      <c r="F69" s="60" t="inlineStr">
        <is>
          <t>任务输入端节点信息</t>
        </is>
      </c>
      <c r="G69" s="1" t="n">
        <v>200</v>
      </c>
      <c r="H69" s="1" t="n">
        <v>200</v>
      </c>
      <c r="I69" s="1" t="inlineStr">
        <is>
          <t>pass</t>
        </is>
      </c>
      <c r="J69" s="1" t="inlineStr">
        <is>
          <t>Request successfully</t>
        </is>
      </c>
      <c r="K69" s="1" t="inlineStr">
        <is>
          <t>in</t>
        </is>
      </c>
      <c r="L69" s="1" t="inlineStr">
        <is>
          <t>{"status":0,"message":"Request successfully.","content":[{"id":"1250837290739269632_1250837329201954816","taskId":"1250837283366600704","draftId":"1250837283454681088","datasourceId":"1250837290739269632","datasourceName":"test_api_wjp_local_1224995496471","datasourceType":"LOCALFS","schemaId":"","schemaName":"test_api_wjp_schema-sink-5329005041350","schemaVersion":1,"datasetId":"","datasetName":"test_wjp_dataset_ftp_1624754126476_output_4038","resourceId":"","resourceName":"","resourcePath":"","datasetResourceId":"","datasetResourceName":"","datasetResourcePath":"","type":1,"datasetFlag":0,"optFields":""}],"ok":true}</t>
        </is>
      </c>
      <c r="M69" s="5" t="inlineStr">
        <is>
          <t>pass</t>
        </is>
      </c>
      <c r="N69" s="5" t="inlineStr">
        <is>
          <t>pass</t>
        </is>
      </c>
      <c r="O69" s="1" t="inlineStr"/>
      <c r="P69" s="1" t="n"/>
      <c r="Q69" s="1" t="n"/>
    </row>
    <row r="70" ht="26" customHeight="1" s="2">
      <c r="A70" s="59" t="inlineStr">
        <is>
          <t>collect</t>
        </is>
      </c>
      <c r="B70" s="5" t="inlineStr">
        <is>
          <t>获取下一页的树</t>
        </is>
      </c>
      <c r="C70" s="5" t="inlineStr">
        <is>
          <t>query</t>
        </is>
      </c>
      <c r="D70" s="5" t="inlineStr">
        <is>
          <t>get</t>
        </is>
      </c>
      <c r="E70" s="1" t="inlineStr">
        <is>
          <t>/api/sys/meta/resource/resDirTree?allUser=true&amp;excludes=&amp;includes=schema_dir%3Bdataset_dir&amp;strict=true</t>
        </is>
      </c>
      <c r="F70" s="60" t="inlineStr">
        <is>
          <t>获取下一页的树</t>
        </is>
      </c>
      <c r="G70" s="1" t="n">
        <v>200</v>
      </c>
      <c r="H70" s="1" t="n">
        <v>200</v>
      </c>
      <c r="I70" s="1" t="inlineStr">
        <is>
          <t>pass</t>
        </is>
      </c>
      <c r="J70" s="1" t="inlineStr">
        <is>
          <t>schema_dir</t>
        </is>
      </c>
      <c r="K70" s="1" t="inlineStr">
        <is>
          <t>in</t>
        </is>
      </c>
      <c r="L70" s="1" t="inlineStr">
        <is>
          <t>{"status":0,"message":"Request successfully.","content":[{"tenantId":"1093978681540575232","owner":"1093978684627582976","name":"Schemas","enabled":1,"creator":"admin","createTime":"2023-04-07 19:52:03","lastModifier":"admin","lastModifiedTime":"2024-06-13 15:20:24","id":"1093986569667706880","version":null,"resType":"schema_dir","parentId":null,"order":1,"isHide":0,"path":"Schemas;","resourceNum":8082,"children":[{"tenantId":"1093978681540575232","owner":"1093978684627582976","name":"qa","enabled":1,"creator":"admin","createTime":"2023-05-04 15:51:17","lastModifier":"admin","lastModifiedTime":"2024-02-21 11:36:45","id":"1103710450471370752","version":null,"resType":"schema_dir","parentId":"1093986569667706880","order":1,"isHide":0,"path":"Schemas;qa;","resourceNum":24,"children":[],"halfSelect":true,"granted":false,"general":0,"dirGroupId":null,"refType":null,"refId":null,"refName":null,"refDelFlag":0,"description":null,"hasChildren":false,"enable":true},{"tenantId":"1093978681540575232","owner":"1093978684627582976","name":"SDS","enabled":1,"creator":"admin","createTime":"2023-05-23 20:40:31","lastModifier":"admin","lastModifiedTime":"2024-02-21 11:36:45","id":"1110668608303861760","version":null,"resType":"schema_dir","parentId":"1093986569667706880","order":2,"isHide":0,"path":"Schemas;SDS;","resourceNum":4,"children":[],"halfSelect":true,"granted":false,"general":0,"dirGroupId":null,"refType":null,"refId":null,"refName":null,"refDelFlag":0,"description":null,"hasChildren":false,"enable":true},{"tenantId":"1093978681540575232","owner":"1093978684627582976","name":"资源池","enabled":1,"creator":"admin","createTime":"2023-04-10 14:28:57","lastModifier":"admin","lastModifiedTime":"2024-02-21 11:36:45","id":"1094992419426631680","version":null,"resType":"schema_dir","parentId":"1093986569667706880","order":3,"isHide":0,"path":"Schemas;资源池;","resourceNum":1718,"children":[{"tenantId":"1093978681540575232","owner":"1093978684627582976","name":"DB","enabled":1,"creator":"admin","createTime":"2023-04-10 14:28:57","lastModifier":"admin","lastModifiedTime":"2024-02-21 11:36:45","id":"1094992419493740544","version":null,"resType":"schema_dir","parentId":"1094992419426631680","order":1,"isHide":0,"path":"Schemas;资源池;DB;","resourceNum":1717,"children":[{"tenantId":"1093978681540575232","owner":"1093978684627582976","name":"oracle","enabled":1,"creator":"admin","createTime":"2023-04-10 14:28:57","lastModifier":"admin","lastModifiedTime":"2024-02-21 11:36:45","id":"1094992419535683584","version":null,"resType":"schema_dir","parentId":"1094992419493740544","order":1,"isHide":0,"path":"Schemas;资源池;DB;oracle;","resourceNum":17,"children":[],"halfSelect":true,"granted":false,"general":0,"dirGroupId":null,"refType":null,"refId":null,"refName":null,"refDelFlag":0,"description":null,"hasChildren":false,"enable":true},{"tenantId":"1093978681540575232","owner":"1093978684627582976","name":"mysql_67","enabled":1,"creator":"admin","createTime":"2023-04-24 09:49:22","lastModifier":"admin","lastModifiedTime":"2024-02-21 11:36:45","id":"1099995491744055296","version":null,"resType":"schema_dir","parentId":"1094992419493740544","order":2,"isHide":0,"path":"Schemas;资源池;DB;mysql_67;","resourceNum":87,"children":[],"halfSelect":true,"granted":false,"general":0,"dirGroupId":null,"refType":null,"refId":null,"refName":null,"refDelFlag":0,"description":null,"hasChildren":false,"enable":true},{"tenantId":"1093978681540575232","owner":"1093978684627582976","name":"mysql","enabled":1,"creator":"admin","createTime":"2023-04-24 16:33:48","lastModifier":"admin","lastModifiedTime":"2024-02-21 11:36:45","id":"1100097270259351552","version":null,"resType":"schema_dir","parentId":"1094992419493740544","order":3,"isHide":0,"path":"Schemas;资源池;DB;mysql;","resourceNum":73,"children":[],"halfSelect":true,"granted":false,"general":0,"dirGroupId":null,"refType":null,"refId":null,"refName":null,"refDelFlag":0,"description":null,"hasChildren":false,"enable":true},{"tenantId":"1093978681540575232","owner":"1093978684627582976","name":"wjp_mysql","enabled":1,"creator":"admin","createTime":"2023-04-24 17:06:13","lastModifier":"admin","lastModifiedTime":"2024-02-21 11:36:45","id":"1100105428331626496","version":null,"resType":"schema_dir","parentId":"1094992419493740544","order":4,"isHide":0,"path":"Schemas;资源池;DB;wjp_mysql;","resourceNum":58,"children":[],"halfSelect":true,"granted":false,"general":0,"dirGroupId":null,"refType":null,"refId":null,"refName":null,"refDelFlag":0,"description":null,"hasChildren":false,"enable":true},{"tenantId":"1093978681540575232","owner":"1093978684627582976","name":"mysql_hive","enabled":1,"creator":"admin","createTime":"2023-04-26 16:44:32","lastModifier":"admin","lastModifiedTime":"2024-02-21 11:36:45","id":"1100824746193682432","version":null,"resType":"schema_dir","parentId":"1094992419493740544","order":5,"isHide":0,"path":"Schemas;资源池;DB;mysql_hive;","resourceNum":112,"children":[],"halfSelect":true,"granted":false,"general":0,"dirGroupId":null,"refType":null,"refId":null,"refName":null,"refDelFlag":0,"description":null,"hasChildren":false,"enable":true},{"tenantId":"1093978681540575232","owner":"1100058701708886016","name":"mysql_gjb","enabled":1,"creator":"manage","createTime":"2023-04-26 19:22:16","lastModifier":"admin","lastModifiedTime":"2024-02-21 11:36:45","id":"1100864440730484736","version":null,"resType":"schema_dir","parentId":"1094992419493740544","order":6,"isHide":0,"path":"Schemas;资源池;DB;mysql_gjb;","resourceNum":74,"children":[],"halfSelect":true,"granted":false,"general":0,"dirGroupId":null,"refType":null,"refId":null,"refName":null,"refDelFlag":0,"description":null,"hasChildren":false,"enable":true},{"tenantId":"1093978681540575232","owner":"1093978684627582976","name":"wjp_sqlserver","enabled":1,"creator":"admin","createTime":"2023-04-28 16:30:55","lastModifier":"admin","lastModifiedTime":"2024-02-21 11:36:45","id":"1101546094424588288","version":null,"resType":"schema_dir","parentId":"1094992419493740544","order":7,"isHide":0,"path":"Schemas;资源池;DB;wjp_sqlserver;","resourceNum":7,"children":[],"halfSelect":true,"granted":false,"general":0,"dirGroupId":null,"refType":null,"refId":null,"refName":null,"refDelFlag":0,"description":null,"hasChildren":false,"enable":true},{"tenantId":"1093978681540575232","owner":"1093978684627582976","name":"wjp_pg","enabled":1,"creator":"admin","createTime":"2023-04-28 16:52:29","lastModifier":"admin","lastModifiedTime":"2024-02-21 11:36:45","id":"1101551523095478272","version":null,"resType":"schema_dir","parentId":"1094992419493740544","order":8,"isHide":0,"path":"Schemas;资源池;DB;wjp_pg;","resourceNum":10,"children":[],"halfSelect":true,"granted":false,"general":0,"dirGroupId":null,"refType":null,"refId":null,"refName":null,"refDelFlag":0,"description":null,"hasChildren":false,"enable":true},{"tenantId":"1093978681540575232","owner":"1093978684627582976","name":"dm8","enabled":1,"creator":"admin","createTime":"2023-05-05 10:55:12","lastModifier":"admin","lastModifiedTime":"2024-02-21 11:36:45","id":"1103998325915615232","version":null,"resType":"schema_dir","parentId":"1094992419493740544","order":9,"isHide":0,"path":"Schemas;资源池;DB;dm8;","resourceNum":1,"children":[],"halfSelect":true,"granted":false,"general":0,"dirGroupId":null,"refType":null,"refId":null,"refName":null,"refDelFlag":0,"description":null,"hasChildren":false,"enable":true},{"tenantId":"1093978681540575232","owner":"1093978684627582976","name":"wjp_db2","enabled":1,"creator":"admin","createTime":"2023-05-05 18:22:34","lastModifier":"admin","lastModifiedTime":"2024-02-21 11:36:45","id":"1104110910245666816","version":null,"resType":"schema_dir","parentId":"1094992419493740544","order":10,"isHide":0,"path":"Schemas;资源池;DB;wjp_db2;","resourceNum":14,"children":[],"halfSelect":true,"granted":false,"general":0,"dirGroupId":null,"refType":null,"refId":null,"refName":null,"refDelFlag":0,"description":null,"hasChildren":false,"enable":true},{"tenantId":"1093978681540575232","owner":"1093978684627582976","name":"dm_wjp","enabled":1,"creator":"admin","createTime":"2023-05-09 15:05:23","lastModifier":"admin","lastModifiedTime":"2024-02-21 11:36:45","id":"1105510838866771968","version":null,"resType":"schema_dir","parentId":"1094992419493740544","order":11,"isHide":0,"path":"Schemas;资源池;DB;dm_wjp;","resourceNum":34,"children":[],"halfSelect":true,"granted":false,"general":0,"dirGroupId":null,"refType":null,"refId":null,"refName":null,"refDelFlag":0,"description":null,"hasChildren":false,"enable":true},{"tenantId":"1093978681540575232","owner":"1093978684627582976","name":"oracle_0510_11111","enabled":1,"creator":"admin","createTime":"2023-05-10 21:02:07","lastModifier":"admin","lastModifiedTime":"2024-02-21 11:36:45","id":"1105963001780076544","version":null,"resType":"schema_dir","parentId":"1094992419493740544","order":12,"isHide":0,"path":"Schemas;资源池;DB;oracle_0510_11111;","resourceNum":1,"children":[],"halfSelect":true,"granted":false,"general":0,"dirGroupId":null,"refType":null,"refId":null,"refName":null,"refDelFlag":0,"description":null,"hasChildren":false,"enable":true},{"tenantId":"1093978681540575232","owner":"1093978684627582976","name":"test_0511","enabled":1,"creator":"admin","createTime":"2023-05-10 23:34:16","lastModifier":"admin","lastModifiedTime":"2024-02-21 11:36:45","id":"1106001291468046336","version":null,"resType":"schema_dir","parentId":"1094992419493740544","order":13,"isHide":0,"path":"Schemas;资源池;DB;test_0511;","resourceNum":1,"children":[],"halfSelect":true,"granted":false,"general":0,"dirGroupId":null,"refType":null,"refId":null,"refName":null,"refDelFlag":0,"description":null,"hasChildren":false,"enable":true},{"tenantId":"1093978681540575232","owner":"1093978684627582976","name":"mysql-10.19","enabled":1,"creator":"admin","createTime":"2023-05-12 12:07:29","lastModifier":"admin","lastModifiedTime":"2024-02-21 11:36:45","id":"1106553230861369344","version":null,"resType":"schema_dir","parentId":"1094992419493740544","order":14,"isHide":0,"path":"Schemas;资源池;DB;mysql-10.19;","resourceNum":0,"children":[],"halfSelect":true,"granted":false,"general":0,"dirGroupId":null,"refType":null,"refId":null,"refName":null,"refDelFlag":0,"description":null,"hasChildren":false,"enable":true},{"tenantId":"1093978681540575232","owner":"1093978684627582976","name":"wjp_mysql_0509","enabled":1,"creator":"admin","createTime":"2023-05-12 16:53:40","lastModifier":"admin","lastModifiedTime":"2024-02-21 11:36:45","id":"1106625250764619776","version":null,"resType":"schema_dir","parentId":"1094992419493740544","order":15,"isHide":0,"path":"Schemas;资源池;DB;wjp_mysql_0509;","resourceNum":20,"children":[],"halfSelect":true,"granted":false,"general":0,"dirGroupId":null,"refType":null,"refId":null,"refName":null,"refDelFlag":0,"description":null,"hasChildren":false,"enable":true},{"tenantId":"1093978681540575232","owner":"1100058701708886016","name":"mysql_05161","enabled":1,"creator":"manage","createTime":"2023-05-16 15:00:13","lastModifier":"admin","lastModifiedTime":"2024-02-21 11:36:45","id":"1108046250702196736","version":null,"resType":"schema_dir","parentId":"1094992419493740544","order":16,"isHide":0,"path":"Schemas;资源池;DB;mysql_05161;","resourceNum":73,"children":[],"halfSelect":true,"granted":false,"general":0,"dirGroupId":null,"refType":null,"refId":null,"refName":null,"refDelFlag":0,"description":null,"hasChildren":false,"enable":true},{"tenantId":"1093978681540575232","owner":"1093978684627582976","name":"clickhouse_snowBall","enabled":1,"creator":"admin","createTime":"2023-05-17 18:23:18","lastModifier":"admin","lastModifiedTime":"2024-02-21 11:36:45","id":"1108459749614735360","version":null,"resType":"schema_dir","parentId":"1094992419493740544","order":17,"isHide":0,"path":"Schemas;资源池;DB;clickhouse_snowBall;","resourceNum":8,"children":[],"halfSelect":true,"granted":false,"general":0,"dirGroupId":null,"refType":null,"refId":null,"refName":null,"refDelFlag":0,"description":null,"hasChildren":false,"enable":true},{"tenantId":"1093978681540575232","owner":"1093978684627582976","name":"snow_ball_151","enabled":1,"creator":"admin","createTime":"2023-05-17 19:28:51","lastModifier":"admin","lastModifiedTime":"2024-02-21 11:36:45","id":"1108476244075925504","version":null,"resType":"schema_dir","parentId":"1094992419493740544","order":18,"isHide":0,"path":"Schemas;资源池;DB;snow_ball_151;","resourceNum":5,"children":[],"halfSelect":true,"granted":false,"general":0,"dirGroupId":null,"refType":null,"refId":null,"refName":null,"refDelFlag":0,"description":null,"hasChildren":false,"enable":true},{"tenantId":"1093978681540575232","owner":"1100058701708886016","name":"snow_gjb","enabled":1,"creator":"manage","createTime":"2023-05-19 10:06:36","lastModifier":"admin","lastModifiedTime":"2024-02-21 11:36:45","id":"1109059522785890304","version":null,"resType":"schema_dir","parentId":"1094992419493740544","order":19,"isHide":0,"path":"Schemas;资源池;DB;snow_gjb;","resourceNum":9,"children":[],"halfSelect":true,"granted":false,"general":0,"dirGroupId":null,"refType":null,"refId":null,"refName":null,"refDelFlag":0,"description":null,"hasChildren":false,"enable":true},{"tenantId":"1093978681540575232","owner":"1093978684627582976","name":"wjp_mysql_type","enabled":1,"creator":"admin","createTime":"2023-05-19 15:45:00","lastModifier":"admin","lastModifiedTime":"2024-02-21 11:36:45","id":"1109144685436522496","version":null,"resType":"schema_dir","parentId":"1094992419493740544","order":20,"isHide":0,"path":"Schemas;资源池;DB;wjp_mysql_type;","resourceNum":24,"children":[],"halfSelect":true,"granted":false,"general":0,"dirGroupId":null,"refType":null,"refId":null,"refName":null,"refDelFlag":0,"description":null,"hasChildren":false,"enable":true},{"tenantId":"1093978681540575232","owner":"1093978684627582976","name":"oracle_0509","enabled":1,"creator":"admin","createTime":"2023-05-23 10:21:15","lastModifier":"admin","lastModifiedTime":"2024-02-21 11:36:45","id":"1110512764874706944","version":null,"resType":"schema_dir","parentId":"1094992419493740544","order":21,"isHide":0,"path":"Schemas;资源池;DB;oracle_0509;","resourceNum":7,"children":[],"halfSelect":true,"granted":false,"general":0,"dirGroupId":null,"refType":null,"refId":null,"refName":null,"refDelFlag":0,"description":null,"hasChildren":false,"enable":true},{"tenantId":"1093978681540575232","owner":"1093978684627582976","name":"wjp_test_data","enabled":1,"creator":"admin","createTime":"2023-05-24 19:00:14","lastModifier":"admin","lastModifiedTime":"2024-02-21 11:36:45","id":"1111005757717139456","version":null,"resType":"schema_dir","parentId":"1094992419493740544","order":22,"isHide":0,"path":"Schemas;资源池;DB;wjp_test_data;","resourceNum":400,"children":[],"halfSelect":true,"granted":false,"general":0,"dirGroupId":null,"refType":null,"refId":null,"refName":null,"refDelFlag":0,"description":null,"hasChildren":false,"enable":true},{"tenantId":"1093978681540575232","owner":"1093978684627582976","name":"wjp_mysql_0524","enabled":1,"creator":"admin","createTime":"2023-05-24 19:37:09","lastModifier":"admin","lastModifiedTime":"2024-02-21 11:36:45","id":"1111015046724767744","version":null,"resType":"schema_dir","parentId":"1094992419493740544","order":23,"isHide":0,"path":"Schemas;资源池;DB;wjp_mysql_0524;","resourceNum":180,"children":[],"halfSelect":true,"granted":false,"general":0,"dirGroupId":null,"refType":null,"refId":null,"refName":null,"refDelFlag":0,"description":null,"hasChildren":false,"enable":true},{"tenantId":"1093978681540575232","owner":"1093978684627582976","name":"wjp_神通","enabled":1,"creator":"admin","createTime":"2023-06-05 14:55:44","lastModifier":"admin","lastModifiedTime":"2024-02-21 11:36:45","id":"1115292881115598848","version":null,"resType":"schema_dir","parentId":"1094992419493740544","order":24,"isHide":0,"path":"Schemas;资源池;DB;wjp_神通;","resourceNum":32,"children":[],"halfSelect":true,"granted":false,"general":0,"dirGroupId":null,"refType":null,"refId":null,"refName":null,"refDelFlag":0,"description":null,"hasChildren":false,"enable":true},{"tenantId":"1093978681540575232","owner":"1093978684627582976","name":"wjp_神通_WMSYS","enabled":1,"creator":"admin","createTime":"2023-06-09 10:42:02","lastModifier":"admin","lastModifiedTime":"2024-02-21 11:36:45","id":"1116678585177526272","version":null,"resType":"schema_dir","parentId":"1094992419493740544","order":25,"isHide":0,"path":"Schemas;资源池;DB;wjp_神通_WMSYS;","resourceNum":2,"children":[],"halfSelect":true,"granted":false,"general":0,"dirGroupId":null,"refType":null,"refId":null,"refName":null,"refDelFlag":0,"description":null,"hasChildren":false,"enable":true},{"tenantId":"1093978681540575232","owner":"1093978684627582976","name":"test_oracle_0628","enabled":1,"creator":"admin","createTime":"2023-06-28 17:02:17","lastModifier":"admin","lastModifiedTime":"2024-02-21 11:36:45","id":"1123659650091024384","version":null,"resType":"schema_dir","parentId":"1094992419493740544","order":26,"isHide":0,"path":"Schemas;资源池;DB;test_oracle_0628;","resourceNum":1,"children":[],"halfSelect":true,"granted":false,"general":0,"dirGroupId":null,"refType":null,"refId":null,"refName":null,"refDelFlag":0,"description":null,"hasChildren":false,"enable":true},{"tenantId":"1093978681540575232","owner":"1100455930429800448","name":"test_pg_0630","enabled":1,"creator":"wjp","createTime":"2023-06-30 14:09:09","lastModifier":"admin","lastModifiedTime":"2024-02-21 11:36:45","id":"1124340853404565504","version":null,"resType":"schema_dir","parentId":"1094992419493740544","order":27,"isHide":0,"path":"Schemas;资源池;DB;test_pg_0630;","resourceNum":22,"children":[],"halfSelect":true,"granted":false,"general":0,"dirGroupId":null,"refType":null,"refId":null,"refName":null,"refDelFlag":0,"description":null,"hasChildren":false,"enable":true},{"tenantId":"1093978681540575232","owner":"1132990322082545664","name":"67oracle","enabled":1,"creator":"zuzhijigouwjp","createTime":"2023-07-26 14:50:01","lastModifier":"admin","lastModifiedTime":"2024-02-21 11:36:45","id":"1133773224342814720","version":null,"resType":"schema_dir","parentId":"1094992419493740544","order":28,"isHide":0,"path":"Schemas;资源池;DB;67oracle;","resourceNum":1,"children":[],"halfSelect":true,"granted":false,"general":0,"dirGroupId":null,"refType":null,"refId":null,"refName":null,"refDelFlag":0,"description":null,"hasChildren":false,"enable":true},{"tenantId":"1093978681540575232","owner":"1132990322082545664","name":"测试mysql_0731","enabled":1,"creator":"zuzhijigouwjp","createTime":"2023-07-31 14:11:50","lastModifier":"admin","lastModifiedTime":"2024-02-21 11:36:45","id":"1135575554395832320","version":null,"resType":"schema_dir","parentId":"1094992419493740544","order":29,"isHide":0,"path":"Schemas;资源池;DB;测试mysql_0731;","resourceNum":0,"children":[],"halfSelect":true,"granted":false,"general":0,"dirGroupId":null,"refType":null,"refId":null,"refName":null,"refDelFlag":0,"description":null,"hasChildren":false,"enable":true},{"tenantId":"1093978681540575232","owner":"1093978684627582976","name":"测试创建pg","enabled":1,"creator":"admin","createTime":"2023-08-15 16:25:56","lastModifier":"admin","lastModifiedTime":"2024-02-21 11:36:45","id":"1141045117747822592","version":null,"resType":"schema_dir","parentId":"1094992419493740544","order":30,"isHide":0,"path":"Schemas;资源池;DB;测试创建pg;","resourceNum":3,"children":[],"halfSelect":true,"granted":false,"general":0,"dirGroupId":null,"refType":null,"refId":null,"refName":null,"refDelFlag":0,"description":null,"hasChildren":false,"enable":true},{"tenantId":"1093978681540575232","owner":"1093978684627582976","name":"mysql_156","enabled":1,"creator":"admin","createTime":"2023-08-23 14:50:27","lastModifier":"admin","lastModifiedTime":"2024-02-21 11:36:45","id":"1143920194147549184","version":null,"resType":"schema_dir","parentId":"1094992419493740544","order":31,"isHide":0,"path":"Schemas;资源池;DB;mysql_156;","resourceNum":5,"children":[],"halfSelect":true,"granted":false,"general":0,"dirGroupId":null,"refType":null,"refId":null,"refName":null,"refDelFlag":0,"description":null,"hasChildren":false,"enable":true},{"tenantId":"1093978681540575232","owner":"1100455930429800448","name":"oscar","enabled":1,"creator":"wjp","createTime":"2023-08-31 16:40:09","lastModifier":"admin","lastModifiedTime":"2024-02-21 11:36:45","id":"1146846903148838912","version":null,"resType":"schema_dir","parentId":"1094992419493740544","order":32,"isHide":0,"path":"Schemas;资源池;DB;oscar;","resourceNum":2,"children":[],"halfSelect":true,"granted":false,"general":0,"dirGroupId":null,"refType":null,"refId":null,"refName":null,"refDelFlag":0,"description":null,"hasChildren":false,"enable":true},{"tenantId":"1093978681540575232","owner":"1093978684627582976","name":"test_2221333","enabled":1,"creator":"admin","createTime":"2023-10-11 17:03:25","lastModifier":"admin","lastModifiedTime":"2024-02-21 11:36:45","id":"1161710660496490496","version":null,"resType":"schema_dir","parentId":"1094992419493740544","order":33,"isHide":0,"path":"Schemas;资源池;DB;test_2221333;","resourceNum":1,"children":[],"halfSelect":true,"granted":false,"general":0,"dirGroupId":null,"refType":null,"refId":null,"refName":null,"refDelFlag":0,"description":null,"hasChildren":false,"enable":true},{"tenantId":"1093978681540575232","owner":"1105205225733980160","name":"oracle_gjb","enabled":1,"creator":"guojinbo","createTime":"2023-10-14 10:06:04","lastModifier":"admin","lastModifiedTime":"2024-02-21 11:36:45","id":"1162692794908770304","version":null,"resType":"schema_dir","parentId":"1094992419493740544","order":34,"isHide":0,"path":"Schemas;资源池;DB;oracle_gjb;","resourceNum":58,"children":[],"halfSelect":true,"granted":false,"general":0,"dirGroupId":null,"refType":null,"refId":null,"refName":null,"refDelFlag":0,"description":null,"hasChildren":false,"enable":true},{"tenantId":"1093978681540575232","owner":"1100455930429800448","name":"wjp_mysql_type_1104","enabled":1,"creator":"wjp","createTime":"2023-11-04 15:29:39","lastModifier":"admin","lastModifiedTime":"2024-02-21 11:36:45","id":"1170384371787857920","version":null,"resType":"schema_dir","parentId":"1094992419493740544","order":35,"isHide":0,"path":"Schemas;资源池;DB;wjp_mysql_type_1104;","resourceNum":2,"children":[],"halfSelect":true,"granted":false,"general":0,"dirGroupId":null,"refType":null,"refId":null,"refName":null,"refDelFlag":0,"description":null,"hasChildren":false,"enable":true},{"tenantId":"1093978681540575232","owner":"1093978684627582976","name":"test_1114_mysql_02","enabled":1,"creator":"admin","createTime":"2023-11-14 17:13:54","lastModifier":"admin","lastModifiedTime":"2024-02-21 11:36:45","id":"1174034484135165952","version":null,"resType":"schema_dir","parentId":"1094992419493740544","order":36,"isHide":0,"path":"Schemas;资源池;DB;test_1114_mysql_02;","resourceNum":1,"children":[],"halfSelect":true,"granted":false,"general":0,"dirGroupId":null,"refType":null,"refId":null,"refName":null,"refDelFlag":0,"description":null,"hasChildren":false,"enable":true},{"tenantId":"1093978681540575232","owner":"1105205225733980160","name":"kingbaseV8R3","enabled":1,"creator":"guojinbo","createTime":"2023-11-15 16:19:34","lastModifier":"guojinbo","lastModifiedTime":"2024-02-21 11:36:45","id":"1174383200973062144","version":null,"resType":"schema_dir","parentId":"1094992419493740544","order":37,"isHide":0,"path":"Schemas;资源池;DB;kingbaseV8R3;","resourceNum":1,"children":[],"halfSelect":true,"granted":false,"general":0,"dirGroupId":null,"refType":null,"refId":null,"refName":null,"refDelFlag":0,"description":null,"hasChildren":false,"enable":true},{"tenantId":"1093978681540575232","owner":"1093978684627582976","name":"wjp_mysql_1104","enabled":1,"creator":"admin","createTime":"2023-12-12 20:01:06","lastModifier":"wjp","lastModifiedTime":"2024-04-09 10:22:55","id":"1184223425305346048","version":null,"resType":"schema_dir","parentId":"1094992419493740544","order":38,"isHide":0,"path":"Schemas;资源池;DB;wjp_mysql_1104;","resourceNum":2,"children":[],"halfSelect":true,"granted":false,"general":0,"dirGroupId":null,"refType":null,"refId":null,"refName":null,"refDelFlag":0,"description":null,"hasChildren":false,"enable":true},{"tenantId":"1093978681540575232","owner":"1093978684627582976","name":"wjp_oracle_new","enabled":1,"creator":"admin","createTime":"2023-12-12 20:02:15","lastModifier":"admin","lastModifiedTime":"2024-02-21 11:36:45","id":"1184223712644530176","version":null,"resType":"schema_dir","parentId":"1094992419493740544","order":39,"isHide":0,"path":"Schemas;资源池;DB;wjp_oracle_new;","resourceNum":4,"children":[],"halfSelect":true,"granted":false,"general":0,"dirGroupId":null,"refType":null,"refId":null,"refName":null,"refDelFlag":0,"description":null,"hasChildren":false,"enable":true},{"tenantId":"1093978681540575232","owner":"1093978684627582976","name":"oracle_内置驱动","enabled":1,"creator":"admin","createTime":"2023-12-12 20:04:33","lastModifier":"admin","lastModifiedTime":"2024-02-21 11:36:45","id":"1184224292116987904","version":null,"resType":"schema_dir","parentId":"1094992419493740544","order":40,"isHide":0,"path":"Schemas;资源池;DB;oracle_内置驱动;","resourceNum":64,"children":[],"halfSelect":true,"granted":false,"general":0,"dirGroupId":null,"refType":null,"refId":null,"refName":null,"refDelFlag":0,"description":null,"hasChildren":false,"enable":true},{"tenantId":"1093978681540575232","owner":"1093978684627582976","name":"aa","enabled":1,"creator":"admin","createTime":"2023-12-14 09:59:24","lastModifier":"admin","lastModifiedTime":"2024-02-21 11:36:45","id":"1184796775254556672","version":null,"resType":"schema_dir","parentId":"1094992419493740544","order":41,"isHide":0,"path":"Schemas;资源池;DB;aa;","resourceNum":1,"children":[],"halfSelect":true,"granted":false,"general":0,"dirGroupId":null,"refType":null,"refId":null,"refName":null,"refDelFlag":0,"description":null,"hasChildren":false,"enable":true},{"tenantId":"1093978681540575232","owner":"1093978684627582976","name":"mysql1214","enabled":1,"creator":"admin","createTime":"2023-12-14 17:21:55","lastModifier":"admin","lastModifiedTime":"2024-02-21 11:36:45","id":"1184908140100157440","version":null,"resType":"schema_dir","parentId":"1094992419493740544","order":42,"isHide":0,"path":"Schemas;资源池;DB;mysql1214;","resourceNum":90,"children":[],"halfSelect":true,"granted":false,"general":0,"dirGroupId":null,"refType":null,"refId":null,"refName":null,"refDelFlag":0,"description":null,"hasChildren":false,"enable":true},{"tenantId":"1093978681540575232","owner":"1093978684627582976","name":"oracle_abd7e766-e9f8-4e37-b3c7-cb48bd7b8315","enabled":1,"creator":"admin","createTime":"2023-12-15 10:17:46","lastModifier":"admin","lastModifiedTime":"2024-02-21 11:36:45","id":"1185163788193202176","version":null,"resType":"schema_dir","parentId":"1094992419493740544","order":43,"isHide":0,"path":"Schemas;资源池;DB;oracle_abd7e766-e9f8-4e37-b3c7-cb48bd7b8315;","resourceNum":1,"children":[],"halfSelect":true,"granted":false,"general":0,"dirGroupId":null,"refType":null,"refId":null,"refName":null,"refDelFlag":0,"description":null,"hasChildren":false,"enable":true},{"tenantId":"1093978681540575232","owner":"1100455930429800448","name":"mysql_field","enabled":1,"creator":"wjp","createTime":"2023-12-15 16:38:55","lastModifier":"wjp","lastModifiedTime":"2024-02-21 11:36:45","id":"1185259707169341440","version":null,"resType":"schema_dir","parentId":"1094992419493740544","order":44,"isHide":0,"path":"Schemas;资源池;DB;mysql_field;","resourceNum":200,"children":[],"halfSelect":true,"granted":false,"general":0,"dirGroupId":null,"refType":null,"refId":null,"refName":null,"refDelFlag":0,"description":null,"hasChildren":false,"enable":true},{"tenantId":"1093978681540575232","owner":"1093978684627582976","name":"test","enabled":1,"creator":"admin","createTime":"2023-12-18 16:29:28","lastModifier":"admin","lastModifiedTime":"2024-04-01 14:11:09","id":"1186344489944973312","version":null,"resType":"schema_dir","parentId":"1094992419493740544","order":45,"isHide":0,"path":"Schemas;资源池;DB;test;","resourceNum":2,"children":[],"halfSelect":true,"granted":false,"general":0,"dirGroupId":null,"refType":null,"refId":null,"refName":null,"refDelFlag":0,"description":null,"hasChildren":false,"enable":true},{"tenantId":"1093978681540575232","owner":"1093978684627582976","name":"mysql_通用目录","enabled":1,"creator":"admin","createTime":"2024-02-21 09:46:30","lastModifier":"admin","lastModifiedTime":"2024-02-21 11:36:45","id":"1209798294207561728","version":null,"resType":"schema_dir","parentId":"1094992419493740544","order":46,"isHide":0,"path":"Schemas;资源池;DB;mysql_通用目录;","resourceNum":0,"children":[],"halfSelect":true,"granted":false,"general":0,"dirGroupId":null,"refType":null,"refId":null,"refName":null,"refDelFlag":0,"description":null,"hasChildren":false,"enable":true},{"tenantId":"1093978681540575232","owner":"1093978684627582976","name":"测试通用目录的数据源","enabled":1,"creator":"admin","createTime":"2024-02-21 09:51:38","lastModifier":"admin","lastModifiedTime":"2024-02-21 11:36:45","id":"1209799582852939776","version":null,"resType":"schema_dir","parentId":"1094992419493740544","order":47,"isHide":0,"path":"Schemas;资源池;DB;测试通用目录的数据源;","resourceNum":1,"children":[],"halfSelect":true,"granted":false,"general":0,"dirGroupId":null,"refType":null,"refId":null,"refName":null,"refDelFlag":0,"description":null,"hasChildren":false,"enable":true},{"tenantId":"1093978681540575232","owner":"1093978684627582976","name":"test_320_mysql","enabled":1,"creator":"admin","createTime":"2024-03-20 17:01:53","lastModifier":"admin","lastModifiedTime":"2024-03-20 17:01:54","id":"1220054721153040384","version":null,"resType":"schema_dir","parentId":"1094992419493740544","order":48,"isHide":0,"path":"Schemas;资源池;DB;test_320_mysql;","resourceNum":1,"children":[],"halfSelect":true,"granted":false,"general":0,"dirGroupId":null,"refType":null,"refId":null,"refName":null,"refDelFlag":0,"description":null,"hasChildren":false,"enable":true},{"tenantId":"1093978681540575232","owner":"1093978684627582976","name":"sqlserver_64_wjp","enabled":1,"creator":"admin","createTime":"2024-03-25 09:53:17","lastModifier":"admin","lastModifiedTime":"2024-03-25 09:53:19","id":"1221758798558232576","version":null,"resType":"schema_dir","parentId":"1094992419493740544","order":49,"isHide":0,"path":"Schemas;资源池;DB;sqlserver_64_wjp;","resourceNum":1,"children":[],"halfSelect":true,"granted":false,"general":0,"dirGroupId":null,"refType":null,"refId":null,"refName":null,"refDelFlag":0,"description":null,"hasChildren":false,"enable":true},{"tenantId":"1093978681540575232","owner":"1093978684627582976","name":"wjp_sqlserver_eee","enabled":1,"creator":"admin","createTime":"2024-03-25 10:26:10","lastModifier":"admin","lastModifiedTime":"2024-03-25 10:26:10","id":"1221767072858865664","version":null,"resType":"schema_dir","parentId":"1094992419493740544","order":50,"isHide":0,"path":"Schemas;资源池;DB;wjp_sqlserver_eee;","resourceNum":1,"children":[],"halfSelect":true,"granted":false,"general":0,"dirGroupId":null,"refType":null,"refId":null,"refName":null,"refDelFlag":0,"description":null,"hasChildren":false,"enable":true},{"tenantId":"1093978681540575232","owner":"1093978684627582976","name":"greenplum数据源","enabled":1,"creator":"admin","createTime":"2024-03-26 14:18:24","lastModifier":"admin","lastModifiedTime":"2024-03-26 14:18:24","id":"1222187904319979520","version":null,"resType":"schema_dir","parentId":"1094992419493740544","order":51,"isHide":0,"path":"Schemas;资源池;DB;greenplum数据源;","resourceNum":1,"children":[],"halfSelect":true,"granted":false,"general":0,"dirGroupId":null,"refType":null,"refId":null,"refName":null,"refDelFlag":0,"description":null,"hasChildren":false,"enable":true},{"tenantId":"1093978681540575232","owner":"1093978684627582976","name":"192.168.1.101_mysql","enabled":1,"creator":"admin","createTime":"2024-03-29 10:36:59","lastModifier":"admin","lastModifiedTime":"2024-03-29 11:36:34","id":"1223219349956296704","version":null,"resType":"schema_dir","parentId":"1094992419493740544","order":52,"isHide":0,"path":"Schemas;资源池;DB;192.168.1.101_mysql;","resource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test","enabled":1,"creator":"admin","createTime":"2023-11-06 11:03:10","lastModifier":"admin","lastModifiedTime":"2024-02-21 11:36:45","id":"11710420</t>
        </is>
      </c>
      <c r="M70" s="5" t="inlineStr">
        <is>
          <t>pass</t>
        </is>
      </c>
      <c r="N70" s="5" t="inlineStr">
        <is>
          <t>pass</t>
        </is>
      </c>
      <c r="O70" s="1" t="inlineStr"/>
      <c r="P70" s="1" t="n"/>
      <c r="Q70" s="1" t="n"/>
    </row>
    <row r="71" ht="26" customHeight="1" s="2">
      <c r="A71" s="66" t="inlineStr">
        <is>
          <t>collect</t>
        </is>
      </c>
      <c r="B71" s="5" t="inlineStr">
        <is>
          <t>更新存储配置的信息</t>
        </is>
      </c>
      <c r="C71" s="5" t="inlineStr">
        <is>
          <t>update</t>
        </is>
      </c>
      <c r="D71" s="5" t="inlineStr">
        <is>
          <t>POST</t>
        </is>
      </c>
      <c r="E71" s="1" t="inlineStr">
        <is>
          <t>/meta/poseidon/draft/node-info/updateInfoList/{}</t>
        </is>
      </c>
      <c r="F71" s="62" t="inlineStr">
        <is>
          <t>[
 {
  "id": "输入输出端uuid",
  "taskId": "输入采集任务id",
  "draftId": "输入画布id",
  "datasourceId": "输入输出数据源id",
  "datasourceName": "输入输出数据源名称",
  "datasourceType": "LOCALFS",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is>
      </c>
      <c r="G71" s="1" t="n">
        <v>200</v>
      </c>
      <c r="H71" s="1" t="n">
        <v>200</v>
      </c>
      <c r="I71" s="1" t="inlineStr">
        <is>
          <t>pass</t>
        </is>
      </c>
      <c r="J71" s="1" t="inlineStr">
        <is>
          <t>{"status":0,"message":"Request successfully.","content":null,"ok":true}</t>
        </is>
      </c>
      <c r="K71" s="1" t="inlineStr">
        <is>
          <t>=</t>
        </is>
      </c>
      <c r="L71" s="1" t="inlineStr">
        <is>
          <t>{"status":0,"message":"Request successfully.","content":null,"ok":true}</t>
        </is>
      </c>
      <c r="M71" s="5" t="inlineStr">
        <is>
          <t>pass</t>
        </is>
      </c>
      <c r="N71" s="5" t="inlineStr">
        <is>
          <t>pass</t>
        </is>
      </c>
      <c r="O71" s="1" t="inlineStr"/>
      <c r="P71" s="1" t="n"/>
      <c r="Q71" s="1" t="n"/>
    </row>
    <row r="72" ht="26" customHeight="1" s="2">
      <c r="A72" s="66" t="inlineStr">
        <is>
          <t>collect</t>
        </is>
      </c>
      <c r="B72" s="5" t="inlineStr">
        <is>
          <t>检查画布信息</t>
        </is>
      </c>
      <c r="C72" s="5" t="inlineStr">
        <is>
          <t>query</t>
        </is>
      </c>
      <c r="D72" s="5" t="inlineStr">
        <is>
          <t>get</t>
        </is>
      </c>
      <c r="E72" s="1" t="inlineStr">
        <is>
          <t>/meta/poseidon/draft/base/checkDraftInfo/{}</t>
        </is>
      </c>
      <c r="F72" s="5" t="inlineStr">
        <is>
          <t>检查画布信息</t>
        </is>
      </c>
      <c r="G72" s="1" t="n">
        <v>200</v>
      </c>
      <c r="H72" s="1" t="n">
        <v>200</v>
      </c>
      <c r="I72" s="1" t="inlineStr">
        <is>
          <t>pass</t>
        </is>
      </c>
      <c r="J72" s="1" t="inlineStr">
        <is>
          <t>{"status":0,"message":"Request successfully.","content":null,"ok":true}</t>
        </is>
      </c>
      <c r="K72" s="1" t="inlineStr">
        <is>
          <t>=</t>
        </is>
      </c>
      <c r="L72" s="1" t="inlineStr">
        <is>
          <t>{"status":0,"message":"Request successfully.","content":null,"ok":true}</t>
        </is>
      </c>
      <c r="M72" s="5" t="inlineStr">
        <is>
          <t>pass</t>
        </is>
      </c>
      <c r="N72" s="5" t="inlineStr">
        <is>
          <t>pass</t>
        </is>
      </c>
      <c r="O72" s="1" t="inlineStr"/>
      <c r="P72" s="1" t="n"/>
      <c r="Q72" s="1" t="n"/>
    </row>
    <row r="73" ht="26" customHeight="1" s="2">
      <c r="A73" s="66" t="inlineStr">
        <is>
          <t>collect</t>
        </is>
      </c>
      <c r="B73" s="5" t="inlineStr">
        <is>
          <t>获取配置信息</t>
        </is>
      </c>
      <c r="C73" s="5" t="inlineStr">
        <is>
          <t>query</t>
        </is>
      </c>
      <c r="D73" s="5" t="inlineStr">
        <is>
          <t>get</t>
        </is>
      </c>
      <c r="E73" s="1" t="inlineStr">
        <is>
          <t>/meta/poseidon/draft/conf/{}/{}?draftId={}&amp;taskId={}</t>
        </is>
      </c>
      <c r="F73" s="5" t="inlineStr">
        <is>
          <t>获取配置信息</t>
        </is>
      </c>
      <c r="G73" s="1" t="n">
        <v>200</v>
      </c>
      <c r="H73" s="1" t="n">
        <v>200</v>
      </c>
      <c r="I73" s="1" t="inlineStr">
        <is>
          <t>pass</t>
        </is>
      </c>
      <c r="J73" s="1" t="inlineStr">
        <is>
          <t>Request successfully</t>
        </is>
      </c>
      <c r="K73" s="1" t="inlineStr">
        <is>
          <t>in</t>
        </is>
      </c>
      <c r="L73" s="1" t="inlineStr">
        <is>
          <t>{"status":0,"message":"Request successfully.","content":[{"id":"1250837283484041216","taskId":"1250837283366600704","draftId":"1250837283454681088","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is>
      </c>
      <c r="M73" s="5" t="inlineStr">
        <is>
          <t>pass</t>
        </is>
      </c>
      <c r="N73" s="5" t="inlineStr">
        <is>
          <t>pass</t>
        </is>
      </c>
      <c r="O73" s="1" t="inlineStr"/>
      <c r="P73" s="1" t="n"/>
      <c r="Q73" s="1" t="n"/>
    </row>
    <row r="74" ht="26" customHeight="1" s="2">
      <c r="A74" s="59" t="inlineStr">
        <is>
          <t>collect</t>
        </is>
      </c>
      <c r="B74" s="5" t="inlineStr">
        <is>
          <t>获取采集机</t>
        </is>
      </c>
      <c r="C74" s="5" t="inlineStr">
        <is>
          <t>update</t>
        </is>
      </c>
      <c r="D74" s="5" t="inlineStr">
        <is>
          <t>get</t>
        </is>
      </c>
      <c r="E74" s="1" t="inlineStr">
        <is>
          <t>/meta/poseidon/collector/collect-list/{}</t>
        </is>
      </c>
      <c r="F74" s="60" t="inlineStr">
        <is>
          <t>获取采集机</t>
        </is>
      </c>
      <c r="G74" s="1" t="n">
        <v>200</v>
      </c>
      <c r="H74" s="1" t="n">
        <v>200</v>
      </c>
      <c r="I74" s="1" t="inlineStr">
        <is>
          <t>pass</t>
        </is>
      </c>
      <c r="J74" s="1" t="inlineStr">
        <is>
          <t>test_api_wjp_collecter</t>
        </is>
      </c>
      <c r="K74" s="1" t="inlineStr">
        <is>
          <t>in</t>
        </is>
      </c>
      <c r="L74" s="1" t="inlineStr">
        <is>
          <t>{"status":0,"message":"Request successfully.","content":[{"id":"1250504746509369344","version":null,"name":"test_api_wjp_collecter_3719439666604","enabled":null,"creator":"admin","createTime":"2024-06-12 17:39:25","lastModifier":"admin","lastModifiedTime":"2024-06-12 17:39:25","tenantId":"1093978681540575232","owner":"1093978684627582976","user":"","password":"","secretKey":"","restUri":"http://192.168.1.95:8989","appPath":"","authType":0,"status":1,"online":1,"groupId":null,"groupName":"","host":"192.168.1.95","port":22,"proxyPort":8989,"startTime":"2024-06-12 17:39:26","stopTime":null,"properties":{"inPhoneNumber":"","relativePath":"","businessCompany":"","inReporter":"","inOrganization":"","inSystem":""},"resourceId":"1250504745213591552"}],"ok":true}</t>
        </is>
      </c>
      <c r="M74" s="5" t="inlineStr">
        <is>
          <t>pass</t>
        </is>
      </c>
      <c r="N74" s="5" t="inlineStr">
        <is>
          <t>pass</t>
        </is>
      </c>
      <c r="O74" s="1" t="inlineStr"/>
      <c r="P74" s="1" t="n"/>
      <c r="Q74" s="1" t="n"/>
    </row>
    <row r="75" ht="26" customHeight="1" s="2">
      <c r="A75" s="59" t="inlineStr">
        <is>
          <t>collect</t>
        </is>
      </c>
      <c r="B75" s="5" t="inlineStr">
        <is>
          <t>保存任务</t>
        </is>
      </c>
      <c r="C75" s="5" t="inlineStr">
        <is>
          <t>update</t>
        </is>
      </c>
      <c r="D75" s="5" t="inlineStr">
        <is>
          <t>PUT</t>
        </is>
      </c>
      <c r="E75" s="1" t="inlineStr">
        <is>
          <t>/meta/poseidon/draft/conf/updateSetting/{}</t>
        </is>
      </c>
      <c r="F75" s="62" t="inlineStr">
        <is>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is>
      </c>
      <c r="G75" s="1" t="n">
        <v>200</v>
      </c>
      <c r="H75" s="1" t="n">
        <v>200</v>
      </c>
      <c r="I75" s="1" t="inlineStr">
        <is>
          <t>pass</t>
        </is>
      </c>
      <c r="J75" s="1" t="inlineStr">
        <is>
          <t>{"status":0,"message":"Request successfully.","content":null,"ok":true}</t>
        </is>
      </c>
      <c r="K75" s="1" t="inlineStr">
        <is>
          <t>=</t>
        </is>
      </c>
      <c r="L75" s="1" t="inlineStr">
        <is>
          <t>{"status":0,"message":"Request successfully.","content":null,"ok":true}</t>
        </is>
      </c>
      <c r="M75" s="5" t="inlineStr">
        <is>
          <t>pass</t>
        </is>
      </c>
      <c r="N75" s="5" t="inlineStr">
        <is>
          <t>pass</t>
        </is>
      </c>
      <c r="O75" s="1" t="inlineStr"/>
      <c r="P75" s="1" t="n"/>
      <c r="Q75" s="1" t="n"/>
    </row>
    <row r="76" ht="26" customHeight="1" s="2">
      <c r="A76" s="59" t="inlineStr">
        <is>
          <t>collect</t>
        </is>
      </c>
      <c r="B76" s="5" t="inlineStr">
        <is>
          <t>检查画布配置</t>
        </is>
      </c>
      <c r="C76" s="5" t="inlineStr">
        <is>
          <t>query</t>
        </is>
      </c>
      <c r="D76" s="5" t="inlineStr">
        <is>
          <t>get</t>
        </is>
      </c>
      <c r="E76" s="1" t="inlineStr">
        <is>
          <t>/meta/poseidon/draft/base/checkDraftConf/{}</t>
        </is>
      </c>
      <c r="F76" s="60" t="inlineStr">
        <is>
          <t>检查画布配置</t>
        </is>
      </c>
      <c r="G76" s="1" t="n">
        <v>200</v>
      </c>
      <c r="H76" s="1" t="n">
        <v>200</v>
      </c>
      <c r="I76" s="1" t="inlineStr">
        <is>
          <t>pass</t>
        </is>
      </c>
      <c r="J76" s="1" t="inlineStr">
        <is>
          <t>{"status":0,"message":"Request successfully.","content":null,"ok":true}</t>
        </is>
      </c>
      <c r="K76" s="1" t="inlineStr">
        <is>
          <t>=</t>
        </is>
      </c>
      <c r="L76" s="1" t="inlineStr">
        <is>
          <t>{"status":0,"message":"Request successfully.","content":null,"ok":true}</t>
        </is>
      </c>
      <c r="M76" s="5" t="inlineStr">
        <is>
          <t>pass</t>
        </is>
      </c>
      <c r="N76" s="5" t="inlineStr">
        <is>
          <t>pass</t>
        </is>
      </c>
      <c r="O76" s="1" t="inlineStr"/>
      <c r="P76" s="1" t="n"/>
      <c r="Q76" s="1" t="n"/>
    </row>
    <row r="77" ht="26" customHeight="1" s="2">
      <c r="A77" s="59" t="inlineStr">
        <is>
          <t>collect</t>
        </is>
      </c>
      <c r="B77" s="5" t="inlineStr">
        <is>
          <t>发布任务</t>
        </is>
      </c>
      <c r="C77" s="5" t="inlineStr">
        <is>
          <t>query</t>
        </is>
      </c>
      <c r="D77" s="5" t="inlineStr">
        <is>
          <t>get</t>
        </is>
      </c>
      <c r="E77" s="1" t="inlineStr">
        <is>
          <t>/meta/poseidon/draft/base/publishTask/{}</t>
        </is>
      </c>
      <c r="F77" s="60" t="inlineStr">
        <is>
          <t>发布任务</t>
        </is>
      </c>
      <c r="G77" s="1" t="n">
        <v>200</v>
      </c>
      <c r="H77" s="1" t="n">
        <v>200</v>
      </c>
      <c r="I77" s="1" t="inlineStr">
        <is>
          <t>pass</t>
        </is>
      </c>
      <c r="J77" s="1" t="inlineStr">
        <is>
          <t>{"status":0,"message":"Request successfully.","content":null,"ok":true}</t>
        </is>
      </c>
      <c r="K77" s="1" t="inlineStr">
        <is>
          <t>=</t>
        </is>
      </c>
      <c r="L77" s="1" t="inlineStr">
        <is>
          <t>{"status":0,"message":"Request successfully.","content":null,"ok":true}</t>
        </is>
      </c>
      <c r="M77" s="5" t="inlineStr">
        <is>
          <t>pass</t>
        </is>
      </c>
      <c r="N77" s="5" t="inlineStr">
        <is>
          <t>pass</t>
        </is>
      </c>
      <c r="O77" s="1" t="inlineStr"/>
      <c r="P77" s="1" t="n"/>
      <c r="Q77" s="1" t="n"/>
    </row>
    <row r="78" ht="26" customHeight="1" s="2">
      <c r="A78" s="59" t="inlineStr">
        <is>
          <t>collect</t>
        </is>
      </c>
      <c r="B78" s="5" t="inlineStr">
        <is>
          <t>保存任务</t>
        </is>
      </c>
      <c r="C78" s="5" t="inlineStr">
        <is>
          <t>update</t>
        </is>
      </c>
      <c r="D78" s="5" t="inlineStr">
        <is>
          <t>PUT</t>
        </is>
      </c>
      <c r="E78" s="1" t="inlineStr">
        <is>
          <t>/meta/poseidon/draft/conf/updateSetting/{}</t>
        </is>
      </c>
      <c r="F78" s="62" t="inlineStr">
        <is>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is>
      </c>
      <c r="G78" s="1" t="n">
        <v>200</v>
      </c>
      <c r="H78" s="1" t="n">
        <v>200</v>
      </c>
      <c r="I78" s="1" t="inlineStr">
        <is>
          <t>pass</t>
        </is>
      </c>
      <c r="J78" s="1" t="inlineStr">
        <is>
          <t>{"status":0,"message":"Request successfully.","content":null,"ok":true}</t>
        </is>
      </c>
      <c r="K78" s="1" t="inlineStr">
        <is>
          <t>=</t>
        </is>
      </c>
      <c r="L78" s="1" t="inlineStr">
        <is>
          <t>{"status":0,"message":"Request successfully.","content":null,"ok":true}</t>
        </is>
      </c>
      <c r="M78" s="5" t="inlineStr">
        <is>
          <t>pass</t>
        </is>
      </c>
      <c r="N78" s="5" t="inlineStr">
        <is>
          <t>pass</t>
        </is>
      </c>
      <c r="O78" s="1" t="inlineStr"/>
      <c r="P78" s="1" t="n"/>
      <c r="Q78" s="1" t="n"/>
    </row>
    <row r="79" ht="26" customHeight="1" s="2">
      <c r="A79" s="59" t="inlineStr">
        <is>
          <t>collect</t>
        </is>
      </c>
      <c r="B79" s="5" t="inlineStr">
        <is>
          <t>任务上线</t>
        </is>
      </c>
      <c r="C79" s="5" t="inlineStr">
        <is>
          <t>update</t>
        </is>
      </c>
      <c r="D79" s="5" t="inlineStr">
        <is>
          <t>post</t>
        </is>
      </c>
      <c r="E79" s="1" t="inlineStr">
        <is>
          <t>/meta/poseidon/task/submitApproval</t>
        </is>
      </c>
      <c r="F79" s="63" t="inlineStr">
        <is>
          <t>{"status":"ONLINE","approverId":"","approverName":"","ids":["输入采集任务id"],"publishStatus":"ONLINE"}</t>
        </is>
      </c>
      <c r="G79" s="1" t="n">
        <v>200</v>
      </c>
      <c r="H79" s="1" t="n">
        <v>200</v>
      </c>
      <c r="I79" s="1" t="inlineStr">
        <is>
          <t>pass</t>
        </is>
      </c>
      <c r="J79" s="1" t="inlineStr">
        <is>
          <t>{"status":0,"message":"Request successfully.","content":1,"ok":true}</t>
        </is>
      </c>
      <c r="K79" s="1" t="inlineStr">
        <is>
          <t>=</t>
        </is>
      </c>
      <c r="L79" s="1" t="inlineStr">
        <is>
          <t>{"status":0,"message":"Request successfully.","content":1,"ok":true}</t>
        </is>
      </c>
      <c r="M79" s="5" t="inlineStr">
        <is>
          <t>pass</t>
        </is>
      </c>
      <c r="N79" s="5" t="inlineStr">
        <is>
          <t>pass</t>
        </is>
      </c>
      <c r="O79" s="1" t="inlineStr"/>
      <c r="P79" s="1" t="n"/>
      <c r="Q79" s="1" t="n"/>
    </row>
    <row r="80" ht="26" customHeight="1" s="2">
      <c r="A80" s="59" t="inlineStr">
        <is>
          <t>collect</t>
        </is>
      </c>
      <c r="B80" s="5" t="inlineStr">
        <is>
          <t>任务执行</t>
        </is>
      </c>
      <c r="C80" s="5" t="inlineStr">
        <is>
          <t>create</t>
        </is>
      </c>
      <c r="D80" s="5" t="inlineStr">
        <is>
          <t>post</t>
        </is>
      </c>
      <c r="E80" s="1" t="inlineStr">
        <is>
          <t>/meta/poseidon/job/start-single</t>
        </is>
      </c>
      <c r="F80" s="63" t="inlineStr">
        <is>
          <t>select task_id from poseidon_task_draft WHERE  name like 'test_api_wjp_collect%' ORDER BY create_time desc LIMIT 1</t>
        </is>
      </c>
      <c r="G80" s="1" t="n">
        <v>200</v>
      </c>
      <c r="H80" s="1" t="n">
        <v>200</v>
      </c>
      <c r="I80" s="1" t="inlineStr">
        <is>
          <t>pass</t>
        </is>
      </c>
      <c r="J80" s="1" t="inlineStr">
        <is>
          <t>test_api_wjp_collect</t>
        </is>
      </c>
      <c r="K80" s="1" t="inlineStr">
        <is>
          <t>in</t>
        </is>
      </c>
      <c r="L80" s="1" t="inlineStr">
        <is>
          <t>{"status":0,"message":"Request successfully.","content":[{"status":true,"id":"1250837283366600704","name":"test_api_wjp_collect_offLine_6487996475858","message":""}],"ok":true}</t>
        </is>
      </c>
      <c r="M80" s="5" t="inlineStr">
        <is>
          <t>pass</t>
        </is>
      </c>
      <c r="N80" s="5" t="inlineStr">
        <is>
          <t>pass</t>
        </is>
      </c>
      <c r="O80" s="1" t="inlineStr"/>
      <c r="P80" s="1" t="n"/>
      <c r="Q80" s="1" t="n"/>
    </row>
    <row r="81" ht="26" customHeight="1" s="2">
      <c r="A81" s="59" t="inlineStr">
        <is>
          <t>collect</t>
        </is>
      </c>
      <c r="B81" s="5" t="inlineStr">
        <is>
          <t>任务终止</t>
        </is>
      </c>
      <c r="C81" s="5" t="inlineStr">
        <is>
          <t>create</t>
        </is>
      </c>
      <c r="D81" s="5" t="inlineStr">
        <is>
          <t>post</t>
        </is>
      </c>
      <c r="E81" s="1" t="inlineStr">
        <is>
          <t>/meta/poseidon/task/stop</t>
        </is>
      </c>
      <c r="F81" s="63" t="inlineStr">
        <is>
          <t>select task_id from poseidon_task_draft WHERE  name like 'test_api_wjp_collect%' ORDER BY create_time desc LIMIT 1</t>
        </is>
      </c>
      <c r="G81" s="1" t="n">
        <v>200</v>
      </c>
      <c r="H81" s="1" t="n">
        <v>200</v>
      </c>
      <c r="I81" s="1" t="inlineStr">
        <is>
          <t>pass</t>
        </is>
      </c>
      <c r="J81" s="1" t="inlineStr">
        <is>
          <t>test_api_wjp_collect</t>
        </is>
      </c>
      <c r="K81" s="1" t="inlineStr">
        <is>
          <t>in</t>
        </is>
      </c>
      <c r="L81" s="1" t="inlineStr">
        <is>
          <t>{"status":0,"message":"Request successfully.","content":[{"status":true,"id":"1250837283366600704","name":"test_api_wjp_collect_offLine_6487996475858","message":""}],"ok":true}</t>
        </is>
      </c>
      <c r="M81" s="5" t="inlineStr">
        <is>
          <t>pass</t>
        </is>
      </c>
      <c r="N81" s="5" t="inlineStr">
        <is>
          <t>pass</t>
        </is>
      </c>
      <c r="O81" s="1" t="inlineStr"/>
      <c r="P81" s="1" t="n"/>
      <c r="Q81" s="1" t="n"/>
    </row>
    <row r="82">
      <c r="A82" s="59" t="inlineStr">
        <is>
          <t>collect</t>
        </is>
      </c>
      <c r="B82" s="5" t="inlineStr">
        <is>
          <t>创建采集任务_离线</t>
        </is>
      </c>
      <c r="C82" s="5" t="inlineStr">
        <is>
          <t>create</t>
        </is>
      </c>
      <c r="D82" s="5" t="inlineStr">
        <is>
          <t>POST</t>
        </is>
      </c>
      <c r="E82" s="1" t="inlineStr">
        <is>
          <t>/meta/poseidon/task/saveTask</t>
        </is>
      </c>
      <c r="F82" s="63" t="inlineStr">
        <is>
          <t>{"name":"test_api_wjp_collect_offLine_随机数","type":1,"description":"test_api_mysql_dm","resourceId":"数据采集目录"}</t>
        </is>
      </c>
      <c r="G82" s="1" t="n">
        <v>200</v>
      </c>
      <c r="H82" s="1" t="n">
        <v>200</v>
      </c>
      <c r="I82" s="1" t="inlineStr">
        <is>
          <t>pass</t>
        </is>
      </c>
      <c r="J82" s="1" t="inlineStr">
        <is>
          <t>Request successfully</t>
        </is>
      </c>
      <c r="K82" s="1" t="inlineStr">
        <is>
          <t>in</t>
        </is>
      </c>
      <c r="L82" s="1" t="inlineStr">
        <is>
          <t>{"status":0,"message":"Request successfully.","content":{"tenantId":"1093978681540575232","owner":"1093978684627582976","name":"test_api_wjp_collect_offLine_4613406972640","enabled":null,"creator":"admin","createTime":"2024-06-14 12:15:34","lastModifier":"admin","lastModifiedTime":"2024-06-14 12:15:34","id":"1251148023826841600","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mysql_dm","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is>
      </c>
      <c r="M82" s="5" t="inlineStr">
        <is>
          <t>pass</t>
        </is>
      </c>
      <c r="N82" s="5" t="inlineStr">
        <is>
          <t>pass</t>
        </is>
      </c>
      <c r="O82" s="1" t="inlineStr"/>
      <c r="P82" s="1" t="inlineStr">
        <is>
          <t>y</t>
        </is>
      </c>
      <c r="Q82" s="1" t="n"/>
    </row>
    <row r="83">
      <c r="A83" s="4" t="inlineStr">
        <is>
          <t>datasource</t>
        </is>
      </c>
      <c r="B83" s="5" t="inlineStr">
        <is>
          <t>创建数据源-mysql</t>
        </is>
      </c>
      <c r="C83" s="6" t="inlineStr">
        <is>
          <t>create</t>
        </is>
      </c>
      <c r="D83" s="6" t="inlineStr">
        <is>
          <t>POST</t>
        </is>
      </c>
      <c r="E83" s="1" t="inlineStr">
        <is>
          <t>/api/sys/meta/datasource</t>
        </is>
      </c>
      <c r="F83" s="1" t="inlineStr">
        <is>
          <t>{"name":"test_api_wjp_mysql_随机数","type":"DB","description":"","safetyLabel":"","safetyLevel":0,"safetyLevelId":"","resourceId":"数据源目录","attributes":{"DBType":"Mysql","directConnection":true,"collectorId":"","collectorName":"","urls":"jdbc:mysql://192.168.10.15:3306/wjp","database":"wjp","tags":[],"tagNames":[],"user":"root","password":"123456","caseSensitive":"false","tableQuote":"\"","inOrganization":"","inSystem":"","inReporter":"","inPhoneNumber":"","businessCompany":"","name":"mysql","driver":"com.mysql.jdbc.Driver","url":"jdbc:mysql://192.168.10.15:3306/wjp","defaultUrl":"jdbc:mysql://[HOST]:[PORT]/[DB]","port":3306,"paraPrefix":"?","paraSep":"&amp;","jarPath":"mysql-connector-j-8.0.32.jar","endpoint":"jdbc:mysql://192.168.10.15:3306/wjp"},"status":1}</t>
        </is>
      </c>
      <c r="G83" s="1" t="n">
        <v>200</v>
      </c>
      <c r="H83" s="1" t="n">
        <v>200</v>
      </c>
      <c r="I83" s="1" t="inlineStr">
        <is>
          <t>pass</t>
        </is>
      </c>
      <c r="J83" s="1" t="inlineStr">
        <is>
          <t>test_api_wjp_mysql</t>
        </is>
      </c>
      <c r="K83" s="1" t="inlineStr">
        <is>
          <t>in</t>
        </is>
      </c>
      <c r="L83" s="1" t="inlineStr">
        <is>
          <t>{"status":0,"message":"Request successfully.","content":{"tenantId":"1093978681540575232","owner":"1093978684627582976","name":"test_api_wjp_mysql_927852043039","enabled":null,"creator":"admin","createTime":"2024-06-14 12:15:34","lastModifier":"admin","lastModifiedTime":"2024-06-14 12:15:34","id":"1251148027160395776","version":1,"type":"DB","path":null,"attributes":{"tableQuote":"\"","collectorId":"","businessCompany":"","DBType":"Mysql","inReporter":"","tagNames":[],"urls":"jdbc:mysql://192.168.10.15:3306/wjp","database":"wjp","password":"a$2d53331db20714bc0564403b470c3efa~","endpoint":"jdbc:mysql://192.168.10.15:3306/wjp","inPhoneNumber":"","paraPrefix":"?","collectorName":"","defaultUrl":"jdbc:mysql://[HOST]:[PORT]/[DB]","caseSensitive":"false","jarPath":"mysql-connector-j-8.0.32.jar","inOrganization":"","paraSep":"&amp;","url":"jdbc:mysql://192.168.10.15:3306/wjp","tags":[],"driver":"com.mysql.jdbc.Driver","port":3306,"name":"mysql","user":"root","inSystem":"","directConnection":true},"resourceId":"1093986570292658176","resource":null,"tags":null,"description":"","tagObjs":null,"status":1,"safetyLevelId":null,"safetyLevel":0,"safetyLabel":"","granted":false,"canGrant":false,"errorReason":null,"enable":false},"ok":true}</t>
        </is>
      </c>
      <c r="M83" s="1" t="inlineStr">
        <is>
          <t>pass</t>
        </is>
      </c>
      <c r="N83" s="1" t="inlineStr">
        <is>
          <t>pass</t>
        </is>
      </c>
      <c r="O83" s="1" t="inlineStr"/>
      <c r="P83" s="1" t="inlineStr">
        <is>
          <t>y</t>
        </is>
      </c>
      <c r="Q83" s="1" t="n"/>
    </row>
    <row r="84" ht="19" customHeight="1" s="2">
      <c r="A84" s="4" t="inlineStr">
        <is>
          <t>datasource</t>
        </is>
      </c>
      <c r="B84" s="5" t="inlineStr">
        <is>
          <t>创建数据源-dm</t>
        </is>
      </c>
      <c r="C84" s="6" t="inlineStr">
        <is>
          <t>create</t>
        </is>
      </c>
      <c r="D84" s="6" t="inlineStr">
        <is>
          <t>POST</t>
        </is>
      </c>
      <c r="E84" s="1" t="inlineStr">
        <is>
          <t>/api/sys/meta/datasource</t>
        </is>
      </c>
      <c r="F84" s="16" t="inlineStr">
        <is>
          <t>{
 "name": "test_api_wjp_dm_随机数",
 "type": "DB",
 "description": "",
 "safetyLabel": "",
 "safetyLevel": 0,
 "safetyLevelId": "",
 "resourceId": "数据源目录",
 "attributes": {
  "DBType": "Dm",
  "directConnection": true,
  "collectorId": "",
  "collectorName": "",
  "urls": "jdbc:dm://192.168.10.64:5236/wjp",
  "database": "wjp",
  "tags": [],
  "tagNames": [],
  "user": "SYSDBA",
  "password": "123456789",
  "caseSensitive": "true",
  "tableQuote": "\"",
  "inOrganization": "",
  "inSystem": "",
  "inReporter": "",
  "inPhoneNumber": "",
  "businessCompany": "",
  "name": "auto_ui_dm8",
  "driver": "dm.jdbc.driver.DmDriver",
  "url": "jdbc:dm://192.168.10.64:5236/wjp",
  "defaultUrl": "jdbc:dm://[HOST]:[PORT]/[DB]",
  "port": 5236,
  "paraPrefix": "?",
  "paraSep": "&amp;",
  "jarPath": "DmJdbcDriver18.jar",
  "schema": "wjp",
  "endpoint": "jdbc:dm://192.168.10.64:5236/wjp",
  "tokenPeriod": 30
 },
 "status": 1
}</t>
        </is>
      </c>
      <c r="G84" s="1" t="n">
        <v>200</v>
      </c>
      <c r="H84" s="1" t="n">
        <v>200</v>
      </c>
      <c r="I84" s="1" t="inlineStr">
        <is>
          <t>pass</t>
        </is>
      </c>
      <c r="J84" s="1" t="inlineStr">
        <is>
          <t>test_api_wjp_dm</t>
        </is>
      </c>
      <c r="K84" s="1" t="inlineStr">
        <is>
          <t>in</t>
        </is>
      </c>
      <c r="L84" s="1" t="inlineStr">
        <is>
          <t>{"status":0,"message":"Request successfully.","content":{"tenantId":"1093978681540575232","owner":"1093978684627582976","name":"test_api_wjp_dm_7449035684705","enabled":null,"creator":"admin","createTime":"2024-06-14 12:15:35","lastModifier":"admin","lastModifiedTime":"2024-06-14 12:15:35","id":"1251148031719604224","version":1,"type":"DB","path":null,"attributes":{"schema":"wjp","tableQuote":"\"","tokenPeriod":30,"collectorId":"","businessCompany":"","DBType":"Dm","inReporter":"","tagNames":[],"urls":"jdbc:dm://192.168.10.64:5236/wjp","database":"wjp","password":"a$2d53331db20714bc0564403b470c3efa~","endpoint":"jdbc:dm://192.168.10.64:5236/wjp","inPhoneNumber":"","paraPrefix":"?","collectorName":"","defaultUrl":"jdbc:dm://[HOST]:[PORT]/[DB]","caseSensitive":"true","jarPath":"DmJdbcDriver18.jar","inOrganization":"","paraSep":"&amp;","url":"jdbc:dm://192.168.10.64:5236/wjp","tags":[],"driver":"dm.jdbc.driver.DmDriver","port":5236,"name":"auto_ui_dm8","user":"SYSDBA","inSystem":"","directConnection":true},"resourceId":"1093986570292658176","resource":null,"tags":null,"description":"","tagObjs":null,"status":1,"safetyLevelId":null,"safetyLevel":0,"safetyLabel":"","granted":false,"canGrant":false,"errorReason":null,"enable":false},"ok":true}</t>
        </is>
      </c>
      <c r="M84" s="1" t="inlineStr">
        <is>
          <t>pass</t>
        </is>
      </c>
      <c r="N84" s="1" t="inlineStr">
        <is>
          <t>pass</t>
        </is>
      </c>
      <c r="O84" s="1" t="inlineStr"/>
      <c r="P84" s="1" t="inlineStr">
        <is>
          <t>y</t>
        </is>
      </c>
      <c r="Q84" s="1" t="n"/>
    </row>
    <row r="85" ht="24" customHeight="1" s="2">
      <c r="A85" s="59" t="inlineStr">
        <is>
          <t>schemas_collect</t>
        </is>
      </c>
      <c r="B85" s="5" t="inlineStr">
        <is>
          <t>创建命名规则</t>
        </is>
      </c>
      <c r="C85" s="6" t="inlineStr">
        <is>
          <t>create</t>
        </is>
      </c>
      <c r="D85" s="6" t="inlineStr">
        <is>
          <t>POST</t>
        </is>
      </c>
      <c r="E85" s="1" t="inlineStr">
        <is>
          <t>/api/schema-collect/front/name-rule</t>
        </is>
      </c>
      <c r="F85" s="67" t="inlineStr">
        <is>
          <t>{
 "name": "api_wjp_schema-collect_随机数",
 "remarks": "test_api_wjp_schema-collect",
 "resourceId": "元数据名称规则目录",
 "ruleContent": {
  "datasetPrefixRule": [
   {
    "mark": "const",
    "value": "test_wjp_dataset"
   }
  ],
  "datasetSuffixRule": [
   {
    "mark": "const",
    "value": "_"
   },
   {
    "mark": "datasourceId",
    "value": ""
   }
  ],
  "schemaPrefixRule": [
   {
    "mark": "const",
    "value": "test_api_wjp_schema"
   }
  ],
  "schemaSuffixRule": [
   {
    "mark": "const",
    "value": "_"
   },
   {
    "mark": "datasourceId",
    "value": ""
   }
  ]
 },
 "ruleContent.schemaPrefixRule": [
  {
   "mark": "const",
   "value": "test_api_wjp_schema"
  }
 ],
 "ruleContent.schemaSuffixRule": [
  {
   "mark": "const",
   "value": "_"
  },
  {
   "mark": "datasourceId",
   "value": ""
  }
 ],
 "ruleContent.datasetPrefixRule": [
  {
   "mark": "const",
   "value": "test_wjp_dataset"
  }
 ],
 "ruleContent.datasetSuffixRule": [
  {
   "mark": "const",
   "value": "_"
  },
  {
   "mark": "datasourceId",
   "value": ""
  }
 ]
}</t>
        </is>
      </c>
      <c r="G85" s="1" t="n">
        <v>200</v>
      </c>
      <c r="H85" s="1" t="n">
        <v>200</v>
      </c>
      <c r="I85" s="1" t="inlineStr">
        <is>
          <t>pass</t>
        </is>
      </c>
      <c r="J85" s="1" t="inlineStr">
        <is>
          <t>Request successfully</t>
        </is>
      </c>
      <c r="K85" s="1" t="inlineStr">
        <is>
          <t>in</t>
        </is>
      </c>
      <c r="L85" s="1" t="inlineStr">
        <is>
          <t>{"status":0,"message":"Request successfully.","content":null,"ok":true}</t>
        </is>
      </c>
      <c r="M85" s="1" t="inlineStr">
        <is>
          <t>pass</t>
        </is>
      </c>
      <c r="N85" s="1" t="inlineStr">
        <is>
          <t>pass</t>
        </is>
      </c>
      <c r="O85" s="1" t="inlineStr"/>
      <c r="P85" s="1" t="inlineStr">
        <is>
          <t>y</t>
        </is>
      </c>
      <c r="Q85" s="1" t="n"/>
    </row>
    <row r="86" ht="24" customHeight="1" s="2">
      <c r="A86" s="59" t="inlineStr">
        <is>
          <t>schemas_collect</t>
        </is>
      </c>
      <c r="B86" s="5" t="inlineStr">
        <is>
          <t>创建元数据采集任务</t>
        </is>
      </c>
      <c r="C86" s="6" t="inlineStr">
        <is>
          <t>create</t>
        </is>
      </c>
      <c r="D86" s="6" t="inlineStr">
        <is>
          <t>POST</t>
        </is>
      </c>
      <c r="E86" s="1" t="inlineStr">
        <is>
          <t>/api/schema-collect/schema/task</t>
        </is>
      </c>
      <c r="F86" s="67" t="inlineStr">
        <is>
          <t>{
 "name": "api_wjp_schema-collect_task_随机数",
 "remarks": "",
 "datasourceName": "输入mysql数据源名称",
 "datasourceId": "输入mysql数据源id",
 "collectServiceName": "woven-schema-collect",
 "runMode": "single",
 "allScope": false,
 "allScopeText": "精确采集",
 "scheduleRule": "",
 "ruleName": "输入元数据命名规则名称",
 "ruleId": "输入元数据命名规则id",
 "resourceId": "元数据采集任务目录",
 "generateDataset": true,
 "metadataPreview": "test_wjp_dataset{表名}_{数据源ID}",
 "datasetPreview": "test_api_wjp_schema{表名}_{数据源ID}",
 "datasourceSubType": "Mysql",
 "taskSetting": {
  "versionUpMessageReporters": [],
  "schemaResourcePath": "",
  "schemaResourceName": "",
  "schemaResourceId": "",
  "datasetResourcePath": "",
  "datasetResourceName": "",
  "datasetResourceId": "",
  "autoRetry": "",
  "completeMessage": false,
  "versionUpMessageScope": "lead",
  "parallel": "",
  "completeMessageReporters": [],
  "completeMessageReportersName": [],
  "retryCount": "",
  "retryInterval": "",
  "versionUpStrategy": "AUTO",
  "versionUpMessage": false,
  "duplicateNameRule": "skip"
 },
 "tableNames": [
  "norm"
 ]
}</t>
        </is>
      </c>
      <c r="G86" s="1" t="n">
        <v>200</v>
      </c>
      <c r="H86" s="1" t="n">
        <v>200</v>
      </c>
      <c r="I86" s="1" t="inlineStr">
        <is>
          <t>pass</t>
        </is>
      </c>
      <c r="J86" s="1" t="inlineStr">
        <is>
          <t>api_wjp_schema-collect</t>
        </is>
      </c>
      <c r="K86" s="1" t="inlineStr">
        <is>
          <t>in</t>
        </is>
      </c>
      <c r="L86" s="1" t="inlineStr">
        <is>
          <t>{"status":0,"message":"Request successfully.","content":{"tenantId":"1093978681540575232","owner":"1093978684627582976","name":"api_wjp_schema-collect_task_1609485406750","enabled":null,"creator":"admin","createTime":"2024-06-14 12:15:39","lastModifier":"admin","lastModifiedTime":"2024-06-14 12:15:39","id":"1251148047335391232","approveOrgId":"","approveOrgName":"","approverId":"","approverName":"","approvalFlowId":null,"approvalFlowName":"","approverRemarks":"","approvalRecordId":null,"approvalComments":"","status":null,"publishTime":null,"resourceId":"1171482282689658880","originalName":"","remarks":"","reporter":"","execNumber":null,"deployStatus":null,"scheduleRule":"","scheduleRuleName":"","lastRunTime":null,"runningStatus":"","progressStatus":"","version":0,"runMode":"single","allScope":false,"tableNames":["norm"],"count":1,"ruleId":"1251148037592023040","ruleName":"api_wjp_schema-collect_9652918477994","generateDataset":true,"collectServiceName":"woven-schema-collect","datasourceId":"1251148027160395776","datasourceName":"test_api_wjp_mysql_927852043039","datasourceType":"","datasourceSubType":"Mysql","datasourceUrls":"","taskSetting":{"schemaResourceId":"1251148046999846912","schemaResourceName":"wjp","schemaResourcePath":"Schemas;元数据采集;test_api_wjp_mysql_927852043039;wjp;","datasetResourceId":"1251148047264088064","datasetResourceName":"wjp","datasetResourcePath":"Datasets;元数据采集;test_api_wjp_mysql_927852043039;wjp;","versionUpStrategy":"AUTO","duplicateNameRule":"skip","completeMessage":false,"messageModeEnum":"INNER","completeMessageReporters":[],"parallel":0,"autoRetry":false,"retryCount":0,"retryInterval":0},"oldDataTask":null,"planTimes":[],"targetType":"SCHEMA_COLLECT_TASK","enable":false},"ok":true}</t>
        </is>
      </c>
      <c r="M86" s="1" t="inlineStr">
        <is>
          <t>pass</t>
        </is>
      </c>
      <c r="N86" s="1" t="inlineStr">
        <is>
          <t>pass</t>
        </is>
      </c>
      <c r="O86" s="1" t="inlineStr"/>
      <c r="P86" s="1" t="inlineStr">
        <is>
          <t>y</t>
        </is>
      </c>
      <c r="Q86" s="1" t="n"/>
    </row>
    <row r="87" ht="24" customHeight="1" s="2">
      <c r="A87" s="59" t="inlineStr">
        <is>
          <t>schemas_collect</t>
        </is>
      </c>
      <c r="B87" s="5" t="inlineStr">
        <is>
          <t>元数据采集任务上线</t>
        </is>
      </c>
      <c r="C87" s="6" t="inlineStr">
        <is>
          <t>create</t>
        </is>
      </c>
      <c r="D87" s="6" t="inlineStr">
        <is>
          <t>POST</t>
        </is>
      </c>
      <c r="E87" s="1" t="inlineStr">
        <is>
          <t>/api/schema-collect/schema/task/submitApproval</t>
        </is>
      </c>
      <c r="F87" s="67" t="inlineStr">
        <is>
          <t>{"status":"ONLINE","approverId":"","approverName":"","ids":["输入元数据采集任务id"],"publishStatus":"ONLINE"}</t>
        </is>
      </c>
      <c r="G87" s="1" t="n">
        <v>200</v>
      </c>
      <c r="H87" s="1" t="n">
        <v>200</v>
      </c>
      <c r="I87" s="1" t="inlineStr">
        <is>
          <t>pass</t>
        </is>
      </c>
      <c r="J87" s="1" t="inlineStr">
        <is>
          <t>{"status":0,"message":"Request successfully.","content":1,"ok":true}</t>
        </is>
      </c>
      <c r="K87" s="1" t="inlineStr">
        <is>
          <t>=</t>
        </is>
      </c>
      <c r="L87" s="1" t="inlineStr">
        <is>
          <t>{"status":0,"message":"Request successfully.","content":1,"ok":true}</t>
        </is>
      </c>
      <c r="M87" s="1" t="inlineStr">
        <is>
          <t>pass</t>
        </is>
      </c>
      <c r="N87" s="1" t="inlineStr">
        <is>
          <t>pass</t>
        </is>
      </c>
      <c r="O87" s="1" t="inlineStr"/>
      <c r="P87" s="1" t="inlineStr">
        <is>
          <t>y</t>
        </is>
      </c>
      <c r="Q87" s="1" t="n"/>
    </row>
    <row r="88" ht="24" customHeight="1" s="2">
      <c r="A88" s="59" t="inlineStr">
        <is>
          <t>schemas_collect</t>
        </is>
      </c>
      <c r="B88" s="5" t="inlineStr">
        <is>
          <t>元数据采集任务执行</t>
        </is>
      </c>
      <c r="C88" s="6" t="inlineStr">
        <is>
          <t>create</t>
        </is>
      </c>
      <c r="D88" s="6" t="inlineStr">
        <is>
          <t>POST</t>
        </is>
      </c>
      <c r="E88" s="1" t="inlineStr">
        <is>
          <t>/api/schema-collect/schema/job/start-manual</t>
        </is>
      </c>
      <c r="F88" s="67" t="inlineStr">
        <is>
          <t>{
 "tenantId": "租户主键",
 "owner": "管理员主键",
 "name": "输入元数据采集任务名称",
 "enabled": 1,
 "creator": "admin",
 "createTime": "2024-05-31 15:12:46",
 "lastModifier": "admin",
 "lastModifiedTime": "2024-05-31 15:12:46",
 "id": "输入元数据采集任务id",
 "approveOrgId": "",
 "approveOrgName": "",
 "approverId": "",
 "approverName": "",
 "approvalFlowId": null,
 "approvalFlowName": "",
 "approverRemarks": "",
 "approvalRecordId": null,
 "approvalComments": "Auto approval.",
 "status": "ONLINE",
 "publishTime": null,
 "resourceId": "元数据采集任务目录",
 "originalName": "",
 "remarks": "",
 "reporter": "",
 "execNumber": 0,
 "deployStatus": 0,
 "scheduleRule": "",
 "scheduleRuleName": "",
 "lastRunTime": null,
 "runningStatus": "",
 "progressStatus": "",
 "version": 0,
 "runMode": "single",
 "allScope": false,
 "tableNames": [
  "norm"
 ],
 "count": 1,
 "ruleId": "输入元数据命名规则id",
 "ruleName": "输入元数据命名规则名称",
 "generateDataset": true,
 "collectServiceName": "woven-schema-collect",
 "datasourceId": "输入mysql数据源id",
 "datasourceName": "输入mysql数据源名称",
 "datasourceType": "",
 "datasourceSubType": "Mysql",
 "datasourceUrls": "",
 "taskSetting": {
  "schemaResourceId": "元数据目录",
  "schemaResourceName": "Schemas",
  "schemaResourcePath": "Schemas",
  "datasetResourceId": "数据集目录",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is>
      </c>
      <c r="G88" s="1" t="n">
        <v>200</v>
      </c>
      <c r="H88" s="1" t="n">
        <v>200</v>
      </c>
      <c r="I88" s="1" t="inlineStr">
        <is>
          <t>pass</t>
        </is>
      </c>
      <c r="J88" s="1" t="inlineStr">
        <is>
          <t>Request successfully.</t>
        </is>
      </c>
      <c r="K88" s="1" t="inlineStr">
        <is>
          <t>in</t>
        </is>
      </c>
      <c r="L88" s="1" t="inlineStr">
        <is>
          <t>{"status":0,"message":"Request successfully.","content":null,"ok":true}</t>
        </is>
      </c>
      <c r="M88" s="1" t="inlineStr">
        <is>
          <t>pass</t>
        </is>
      </c>
      <c r="N88" s="1" t="inlineStr">
        <is>
          <t>pass</t>
        </is>
      </c>
      <c r="O88" s="1" t="inlineStr"/>
      <c r="P88" s="1" t="inlineStr">
        <is>
          <t>y</t>
        </is>
      </c>
      <c r="Q88" s="1" t="n"/>
    </row>
    <row r="89">
      <c r="A89" s="59" t="inlineStr">
        <is>
          <t>collect</t>
        </is>
      </c>
      <c r="B89" s="5" t="inlineStr">
        <is>
          <t>获取任务画布信息</t>
        </is>
      </c>
      <c r="C89" s="5" t="inlineStr">
        <is>
          <t>query</t>
        </is>
      </c>
      <c r="D89" s="6" t="inlineStr">
        <is>
          <t>get</t>
        </is>
      </c>
      <c r="E89" s="1" t="inlineStr">
        <is>
          <t>/meta/poseidon/draft/paint/task/{}</t>
        </is>
      </c>
      <c r="F89" s="60" t="inlineStr">
        <is>
          <t>获取任务画布信息</t>
        </is>
      </c>
      <c r="G89" s="1" t="n">
        <v>200</v>
      </c>
      <c r="H89" s="1" t="n">
        <v>200</v>
      </c>
      <c r="I89" s="1" t="inlineStr">
        <is>
          <t>pass</t>
        </is>
      </c>
      <c r="J89" s="1" t="inlineStr">
        <is>
          <t>test_api_wjp_collect</t>
        </is>
      </c>
      <c r="K89" s="1" t="inlineStr">
        <is>
          <t>in</t>
        </is>
      </c>
      <c r="L89" s="1" t="inlineStr">
        <is>
          <t>{"status":0,"message":"Request successfully.","content":{"tenantId":"1093978681540575232","owner":"1093978684627582976","name":"test_api_wjp_collect_offLine_4613406972640","enabled":1,"creator":"admin","createTime":"2024-06-14 12:15:34","lastModifier":"1093978684627582976","lastModifiedTime":"2024-06-14 12:15:34","id":"1251148023910727680","taskId":"1251148023826841600","description":"test_api_mysql_dm","draftPlate":{"paints":[],"shines":[]},"version":0,"editorId":"1093978684627582976","editorName":"admin","locked":false,"startTime":"2024-06-14 12:15:34","endTime":null,"enable":true},"ok":true}</t>
        </is>
      </c>
      <c r="M89" s="5" t="inlineStr">
        <is>
          <t>pass</t>
        </is>
      </c>
      <c r="N89" s="5" t="inlineStr">
        <is>
          <t>pass</t>
        </is>
      </c>
      <c r="O89" s="1" t="inlineStr"/>
      <c r="P89" s="1" t="inlineStr">
        <is>
          <t>y</t>
        </is>
      </c>
      <c r="Q89" s="1" t="n"/>
    </row>
    <row r="90">
      <c r="A90" s="59" t="inlineStr">
        <is>
          <t>collect</t>
        </is>
      </c>
      <c r="B90" s="5" t="inlineStr">
        <is>
          <t>打开画布</t>
        </is>
      </c>
      <c r="C90" s="5" t="inlineStr">
        <is>
          <t>update</t>
        </is>
      </c>
      <c r="D90" s="6" t="inlineStr">
        <is>
          <t>get</t>
        </is>
      </c>
      <c r="E90" s="1" t="inlineStr">
        <is>
          <t>/meta/poseidon/draft/base/draftByTaskId/{}</t>
        </is>
      </c>
      <c r="F90" s="60" t="inlineStr">
        <is>
          <t>打开画布</t>
        </is>
      </c>
      <c r="G90" s="1" t="n">
        <v>200</v>
      </c>
      <c r="H90" s="1" t="n">
        <v>200</v>
      </c>
      <c r="I90" s="1" t="inlineStr">
        <is>
          <t>pass</t>
        </is>
      </c>
      <c r="J90" s="1" t="inlineStr">
        <is>
          <t>test_api_wjp_collect</t>
        </is>
      </c>
      <c r="K90" s="1" t="inlineStr">
        <is>
          <t>in</t>
        </is>
      </c>
      <c r="L90" s="1" t="inlineStr">
        <is>
          <t>{"status":0,"message":"Request successfully.","content":{"tenantId":"1093978681540575232","owner":"1093978684627582976","name":"test_api_wjp_collect_offLine_4613406972640","enabled":1,"creator":"admin","createTime":"2024-06-14 12:15:34","lastModifier":"1093978684627582976","lastModifiedTime":"2024-06-14 12:15:34","id":"1251148023910727680","taskId":"1251148023826841600","description":"test_api_mysql_dm","draftPlate":{"paints":[],"shines":[]},"version":0,"editorId":"1093978684627582976","editorName":"admin","locked":true,"startTime":"2024-06-14 12:15:34","endTime":null,"enable":true},"ok":true}</t>
        </is>
      </c>
      <c r="M90" s="5" t="inlineStr">
        <is>
          <t>pass</t>
        </is>
      </c>
      <c r="N90" s="5" t="inlineStr">
        <is>
          <t>pass</t>
        </is>
      </c>
      <c r="O90" s="1" t="inlineStr"/>
      <c r="P90" s="1" t="inlineStr">
        <is>
          <t>y</t>
        </is>
      </c>
      <c r="Q90" s="1" t="n"/>
    </row>
    <row r="91" ht="20" customHeight="1" s="2">
      <c r="A91" s="59" t="inlineStr">
        <is>
          <t>collect</t>
        </is>
      </c>
      <c r="B91" s="5" t="inlineStr">
        <is>
          <t>保存输入节点</t>
        </is>
      </c>
      <c r="C91" s="5" t="inlineStr">
        <is>
          <t>update</t>
        </is>
      </c>
      <c r="D91" s="5" t="inlineStr">
        <is>
          <t>POST</t>
        </is>
      </c>
      <c r="E91" s="1" t="inlineStr">
        <is>
          <t>/meta/poseidon/draft/node/save/{}</t>
        </is>
      </c>
      <c r="F91" s="62" t="inlineStr">
        <is>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null,
   "schemaVersion": 1,
   "type": 0
  }
 ],
 "type": 0
}</t>
        </is>
      </c>
      <c r="G91" s="1" t="n">
        <v>200</v>
      </c>
      <c r="H91" s="1" t="n">
        <v>200</v>
      </c>
      <c r="I91" s="1" t="inlineStr">
        <is>
          <t>pass</t>
        </is>
      </c>
      <c r="J91" s="1" t="inlineStr">
        <is>
          <t>Request successfully.</t>
        </is>
      </c>
      <c r="K91" s="1" t="inlineStr">
        <is>
          <t>in</t>
        </is>
      </c>
      <c r="L91" s="1" t="inlineStr">
        <is>
          <t>{"status":0,"message":"Request successfully.","content":{"draftId":"1251148023910727680","datasourceId":"1251148027160395776","datasourceName":"test_api_wjp_mysql_927852043039","datasourceType":"","type":0,"nodes":[{"id":"1251148027160395776_1251148079699165184","sourceId":"","draftId":0,"mode":1,"schemaId":"1251148064502677504","schemaName":"test_api_wjp_schemanorm_1251148027160395776","schemaVersion":1,"schemaTags":[],"type":0,"datasetName":"test_wjp_datasetnorm_1251148027160395776","datasetId":"1251148064502677505","datasourceId":"1251148027160395776","datasetFlag":0}],"shines":[]},"ok":true}</t>
        </is>
      </c>
      <c r="M91" s="5" t="inlineStr">
        <is>
          <t>pass</t>
        </is>
      </c>
      <c r="N91" s="5" t="inlineStr">
        <is>
          <t>pass</t>
        </is>
      </c>
      <c r="O91" s="1" t="inlineStr"/>
      <c r="P91" s="1" t="inlineStr">
        <is>
          <t>y</t>
        </is>
      </c>
      <c r="Q91" s="1" t="n"/>
    </row>
    <row r="92" ht="22" customHeight="1" s="2">
      <c r="A92" s="59" t="inlineStr">
        <is>
          <t>collect</t>
        </is>
      </c>
      <c r="B92" s="5" t="inlineStr">
        <is>
          <t>保存输出节点</t>
        </is>
      </c>
      <c r="C92" s="5" t="inlineStr">
        <is>
          <t>update</t>
        </is>
      </c>
      <c r="D92" s="5" t="inlineStr">
        <is>
          <t>POST</t>
        </is>
      </c>
      <c r="E92" s="1" t="inlineStr">
        <is>
          <t>/meta/poseidon/draft/node/save/{}</t>
        </is>
      </c>
      <c r="F92" s="62" t="inlineStr">
        <is>
          <t>{
 "datasourceId": "输入输出数据源id",
 "datasourceName": "输入输出数据源名称",
 "datasourceType": "DB",
 "extras": {
  "datasourceDBType": "Dm"
 },
 "draftId": "输入画布id",
 "nodes": [
  {
   "id": "输入输入端uuid",
   "mode": 0,
   "schemaId": "输入输入元数据id",
   "schemaName": "输入输入元数据名称",
   "datasetName": "输入输入数据集名称",
   "schemaTags": [],
   "datasourceType": "",
   "schemaVersion": 1,
   "type": 1
  }
 ],
 "type": 1
}</t>
        </is>
      </c>
      <c r="G92" s="1" t="n">
        <v>200</v>
      </c>
      <c r="H92" s="1" t="n">
        <v>200</v>
      </c>
      <c r="I92" s="1" t="inlineStr">
        <is>
          <t>pass</t>
        </is>
      </c>
      <c r="J92" s="1" t="inlineStr">
        <is>
          <t>Request successfully.</t>
        </is>
      </c>
      <c r="K92" s="1" t="inlineStr">
        <is>
          <t>in</t>
        </is>
      </c>
      <c r="L92" s="1" t="inlineStr">
        <is>
          <t>{"status":0,"message":"Request successfully.","content":{"draftId":"1251148023910727680","datasourceId":"1251148031719604224","datasourceName":"test_api_wjp_dm_7449035684705","datasourceType":"","type":1,"nodes":[{"id":"1251148031719604224_1251148087282466816","sourceId":"1251148027160395776_1251148079699165184","draftId":0,"mode":0,"schemaId":"","schemaName":"test_api_wjp_schemanorm_1251148027160395776_sink_6025","schemaVersion":1,"schemaTags":[],"type":1,"datasetName":"test_wjp_datasetnorm_1251148027160395776_output_5860","datasetId":"","datasourceId":"1251148031719604224","datasetFlag":0}],"shines":[{"source":"1251148027160395776_1251148079699165184","target":"1251148031719604224_1251148087282466816"}]},"ok":true}</t>
        </is>
      </c>
      <c r="M92" s="5" t="inlineStr">
        <is>
          <t>pass</t>
        </is>
      </c>
      <c r="N92" s="5" t="inlineStr">
        <is>
          <t>pass</t>
        </is>
      </c>
      <c r="O92" s="1" t="inlineStr"/>
      <c r="P92" s="1" t="inlineStr">
        <is>
          <t>y</t>
        </is>
      </c>
      <c r="Q92" s="1" t="n"/>
    </row>
    <row r="93" ht="26" customHeight="1" s="2">
      <c r="A93" s="59" t="inlineStr">
        <is>
          <t>collect</t>
        </is>
      </c>
      <c r="B93" s="5" t="inlineStr">
        <is>
          <t>保存输入端数据集</t>
        </is>
      </c>
      <c r="C93" s="5" t="inlineStr">
        <is>
          <t>update</t>
        </is>
      </c>
      <c r="D93" s="5" t="inlineStr">
        <is>
          <t>POST</t>
        </is>
      </c>
      <c r="E93" s="1" t="inlineStr">
        <is>
          <t>/meta/poseidon/draft/node-prop/referTemplate/prop/{}</t>
        </is>
      </c>
      <c r="F93" s="62" t="inlineStr">
        <is>
          <t>{
 "schemaName": "输入输入元数据名称",
 "properties": {
  "isNow": true,
  "datasourceSchema": "",
  "DBType": "Mysql",
  "tableName": "norm",
  "increaseColumn": ""
 },
 "sinkStrategy": {},
 "type": 0,
 "id": "输入输入端uuid",
 "taskId": "输入采集任务id",
 "draftId": "输入画布id",
 "datasourceId": "输入输入数据源id",
 "extras": {
  "datasourceDBType": "Mysql",
  "datasetFlag": 0
 },
 "mode": 1,
 "datasourceDBType": "Mysql"
}</t>
        </is>
      </c>
      <c r="G93" s="1" t="n">
        <v>200</v>
      </c>
      <c r="H93" s="1" t="n">
        <v>200</v>
      </c>
      <c r="I93" s="1" t="inlineStr">
        <is>
          <t>pass</t>
        </is>
      </c>
      <c r="J93" s="1" t="inlineStr">
        <is>
          <t>Request successfully.</t>
        </is>
      </c>
      <c r="K93" s="1" t="inlineStr">
        <is>
          <t>in</t>
        </is>
      </c>
      <c r="L93" s="1" t="inlineStr">
        <is>
          <t>{"status":0,"message":"Request successfully.","content":null,"ok":true}</t>
        </is>
      </c>
      <c r="M93" s="5" t="inlineStr">
        <is>
          <t>pass</t>
        </is>
      </c>
      <c r="N93" s="5" t="inlineStr">
        <is>
          <t>pass</t>
        </is>
      </c>
      <c r="O93" s="1" t="inlineStr"/>
      <c r="P93" s="1" t="inlineStr">
        <is>
          <t>y</t>
        </is>
      </c>
      <c r="Q93" s="1" t="n"/>
    </row>
    <row r="94" ht="26" customHeight="1" s="2">
      <c r="A94" s="59" t="inlineStr">
        <is>
          <t>collect</t>
        </is>
      </c>
      <c r="B94" s="5" t="inlineStr">
        <is>
          <t>保存输出端数据集</t>
        </is>
      </c>
      <c r="C94" s="5" t="inlineStr">
        <is>
          <t>update</t>
        </is>
      </c>
      <c r="D94" s="5" t="inlineStr">
        <is>
          <t>POST</t>
        </is>
      </c>
      <c r="E94" s="1" t="inlineStr">
        <is>
          <t>/meta/poseidon/draft/node-prop/referTemplate/prop/{}</t>
        </is>
      </c>
      <c r="F94" s="62" t="inlineStr">
        <is>
          <t>{
 "schemaName": "输出元数据名称+随机的",
 "properties": {
  "tableType": 1,
  "datasourceSchema": "wjp",
  "isPartitionTable": "false",
  "storeResourceId": "数据存储目录",
  "rollbackOnFail": false,
  "clearOutData": false,
  "storageStatus": "0",
  "DBType": "Dm",
  "partitionMechanism": "static",
  "storeResourcePath": "数据存储",
  "tableName": "test_api_dm_随机数",
  "storageName": "test_api_storage_dm_随机数"
 },
 "sinkStrategy": {
  "overflowTimeoutSecs": 10,
  "overflowCloseStrategy": 0,
  "overflowEnable": false,
  "overflowSync": true,
  "overflowOutPath": "",
  "overflowStoreTime": 3600,
  "overflowMaxSizeMbs": 1024
 },
 "type": 1,
 "id": "输入输出端uuid",
 "taskId": "输入采集任务id",
 "draftId": "输入画布id",
 "datasourceId": "输入输出数据源id",
 "extras": {
  "datasourceDBType": "Dm",
  "datasetFlag": 0
 },
 "mode": 0,
 "datasourceDBType": "Dm"
}</t>
        </is>
      </c>
      <c r="G94" s="1" t="n">
        <v>200</v>
      </c>
      <c r="H94" s="1" t="n">
        <v>200</v>
      </c>
      <c r="I94" s="1" t="inlineStr">
        <is>
          <t>pass</t>
        </is>
      </c>
      <c r="J94" s="1" t="inlineStr">
        <is>
          <t>Request successfully.</t>
        </is>
      </c>
      <c r="K94" s="1" t="inlineStr">
        <is>
          <t>in</t>
        </is>
      </c>
      <c r="L94" s="1" t="inlineStr">
        <is>
          <t>{"status":0,"message":"Request successfully.","content":null,"ok":true}</t>
        </is>
      </c>
      <c r="M94" s="5" t="inlineStr">
        <is>
          <t>pass</t>
        </is>
      </c>
      <c r="N94" s="5" t="inlineStr">
        <is>
          <t>pass</t>
        </is>
      </c>
      <c r="O94" s="1" t="inlineStr"/>
      <c r="P94" s="1" t="inlineStr">
        <is>
          <t>y</t>
        </is>
      </c>
      <c r="Q94" s="1" t="n"/>
    </row>
    <row r="95" ht="26" customHeight="1" s="2">
      <c r="A95" s="59" t="inlineStr">
        <is>
          <t>collect</t>
        </is>
      </c>
      <c r="B95" s="5" t="inlineStr">
        <is>
          <t>保存第一页信息</t>
        </is>
      </c>
      <c r="C95" s="5" t="inlineStr">
        <is>
          <t>update</t>
        </is>
      </c>
      <c r="D95" s="5" t="inlineStr">
        <is>
          <t>POST</t>
        </is>
      </c>
      <c r="E95" s="1" t="inlineStr">
        <is>
          <t>/meta/poseidon/draft/base/updateDraft/{}</t>
        </is>
      </c>
      <c r="F95" s="62" t="inlineStr">
        <is>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"test_api_mysql_dm",
 "draftPlate": {
  "paints": [
   {
    "datasourceId": "输入输入数据源id",
    "datasourceName": "输入输入数据源名称",
    "datasourceType": "DB",
    "extras": {
     "datasourceDBType": "Mysql"
    },
    "datasourceUrls": "jdbc:mysql://192.168.10.15:3306/wjp",
    "draftId": "输入画布id",
    "id": "",
    "nodes": [
     {
      "id": "输入输入端uuid",
      "sourceId": "",
      "draftId": 0,
      "mode": 1,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"DB",
    "extras": {
     "datasourceDBType": "Dm"
    },
    "datasourceUrls": "jdbc:dm://192.168.10.64:5236/wjp",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"DB",
      "extras": {
       "datasourceDBType": "Dm"
      }
     }
    ],
    "taskId": "输入采集任务id",
    "type": 1,
    "upDateId": 1
   }
  ],
  "shines": [
   {
    "source": "输入输入端uuid",
    "target": "输入输出端uuid"
   }
  ]
 },
 "editorId": "用户id",
 "editorName": "admin",
 "locked": true,
 "startTime": "获取当前时间",
 "endTime": null,
 "enable": true
}</t>
        </is>
      </c>
      <c r="G95" s="1" t="n">
        <v>200</v>
      </c>
      <c r="H95" s="1" t="n">
        <v>200</v>
      </c>
      <c r="I95" s="1" t="inlineStr">
        <is>
          <t>pass</t>
        </is>
      </c>
      <c r="J95" s="1" t="inlineStr">
        <is>
          <t>Request successfully.</t>
        </is>
      </c>
      <c r="K95" s="1" t="inlineStr">
        <is>
          <t>in</t>
        </is>
      </c>
      <c r="L95" s="1" t="inlineStr">
        <is>
          <t>{"status":0,"message":"Request successfully.","content":true,"ok":true}</t>
        </is>
      </c>
      <c r="M95" s="5" t="inlineStr">
        <is>
          <t>pass</t>
        </is>
      </c>
      <c r="N95" s="5" t="inlineStr">
        <is>
          <t>pass</t>
        </is>
      </c>
      <c r="O95" s="1" t="inlineStr"/>
      <c r="P95" s="1" t="inlineStr">
        <is>
          <t>y</t>
        </is>
      </c>
      <c r="Q95" s="1" t="n"/>
    </row>
    <row r="96" ht="26" customHeight="1" s="2">
      <c r="A96" s="59" t="inlineStr">
        <is>
          <t>collect</t>
        </is>
      </c>
      <c r="B96" s="5" t="inlineStr">
        <is>
          <t>检查画布节点</t>
        </is>
      </c>
      <c r="C96" s="5" t="inlineStr">
        <is>
          <t>query</t>
        </is>
      </c>
      <c r="D96" s="6" t="inlineStr">
        <is>
          <t>get</t>
        </is>
      </c>
      <c r="E96" s="1" t="inlineStr">
        <is>
          <t>/meta/poseidon/draft/base/checkDraftPaint/{}</t>
        </is>
      </c>
      <c r="F96" s="60" t="inlineStr">
        <is>
          <t>检查画布节点</t>
        </is>
      </c>
      <c r="G96" s="1" t="n">
        <v>200</v>
      </c>
      <c r="H96" s="1" t="n">
        <v>200</v>
      </c>
      <c r="I96" s="1" t="inlineStr">
        <is>
          <t>pass</t>
        </is>
      </c>
      <c r="J96" s="1" t="inlineStr">
        <is>
          <t>{"status":0,"message":"Request successfully.","content":null,"ok":true}</t>
        </is>
      </c>
      <c r="K96" s="1" t="inlineStr">
        <is>
          <t>=</t>
        </is>
      </c>
      <c r="L96" s="1" t="inlineStr">
        <is>
          <t>{"status":0,"message":"Request successfully.","content":null,"ok":true}</t>
        </is>
      </c>
      <c r="M96" s="5" t="inlineStr">
        <is>
          <t>pass</t>
        </is>
      </c>
      <c r="N96" s="5" t="inlineStr">
        <is>
          <t>pass</t>
        </is>
      </c>
      <c r="O96" s="1" t="inlineStr"/>
      <c r="P96" s="1" t="inlineStr">
        <is>
          <t>y</t>
        </is>
      </c>
      <c r="Q96" s="1" t="n"/>
    </row>
    <row r="97" ht="26" customHeight="1" s="2">
      <c r="A97" s="59" t="inlineStr">
        <is>
          <t>collect</t>
        </is>
      </c>
      <c r="B97" s="5" t="inlineStr">
        <is>
          <t>任务输入端节点信息</t>
        </is>
      </c>
      <c r="C97" s="5" t="inlineStr">
        <is>
          <t>query</t>
        </is>
      </c>
      <c r="D97" s="5" t="inlineStr">
        <is>
          <t>get</t>
        </is>
      </c>
      <c r="E97" s="1" t="inlineStr">
        <is>
          <t>/meta/poseidon/draft/node-info/taskSink/{}/{}</t>
        </is>
      </c>
      <c r="F97" s="60" t="inlineStr">
        <is>
          <t>任务输入端节点信息</t>
        </is>
      </c>
      <c r="G97" s="1" t="n">
        <v>200</v>
      </c>
      <c r="H97" s="1" t="n">
        <v>200</v>
      </c>
      <c r="I97" s="1" t="inlineStr">
        <is>
          <t>pass</t>
        </is>
      </c>
      <c r="J97" s="1" t="inlineStr">
        <is>
          <t>Request successfully</t>
        </is>
      </c>
      <c r="K97" s="1" t="inlineStr">
        <is>
          <t>in</t>
        </is>
      </c>
      <c r="L97" s="1" t="inlineStr">
        <is>
          <t>{"status":0,"message":"Request successfully.","content":[{"id":"1251148031719604224_1251148087282466816","taskId":"1251148023826841600","draftId":"1251148023910727680","datasourceId":"1251148031719604224","datasourceName":"test_api_wjp_dm_7449035684705","datasourceType":"DB","schemaId":"","schemaName":"test_api_wjp_schema-sink-5039154391851","schemaVersion":1,"datasetId":"","datasetName":"test_wjp_datasetnorm_1251148027160395776_output_5860","resourceId":"","resourceName":"","resourcePath":"","datasetResourceId":"","datasetResourceName":"","datasetResourcePath":"","type":1,"datasetFlag":0,"optFields":""}],"ok":true}</t>
        </is>
      </c>
      <c r="M97" s="5" t="inlineStr">
        <is>
          <t>pass</t>
        </is>
      </c>
      <c r="N97" s="5" t="inlineStr">
        <is>
          <t>pass</t>
        </is>
      </c>
      <c r="O97" s="1" t="inlineStr"/>
      <c r="P97" s="1" t="inlineStr">
        <is>
          <t>y</t>
        </is>
      </c>
      <c r="Q97" s="1" t="n"/>
    </row>
    <row r="98" ht="26" customHeight="1" s="2">
      <c r="A98" s="59" t="inlineStr">
        <is>
          <t>collect</t>
        </is>
      </c>
      <c r="B98" s="5" t="inlineStr">
        <is>
          <t>获取下一页的树</t>
        </is>
      </c>
      <c r="C98" s="5" t="inlineStr">
        <is>
          <t>query</t>
        </is>
      </c>
      <c r="D98" s="5" t="inlineStr">
        <is>
          <t>get</t>
        </is>
      </c>
      <c r="E98" s="1" t="inlineStr">
        <is>
          <t>/api/sys/meta/resource/resDirTree?allUser=true&amp;excludes=&amp;includes=schema_dir%3Bdataset_dir&amp;strict=true</t>
        </is>
      </c>
      <c r="F98" s="60" t="inlineStr">
        <is>
          <t>获取下一页的树</t>
        </is>
      </c>
      <c r="G98" s="1" t="n">
        <v>200</v>
      </c>
      <c r="H98" s="1" t="n">
        <v>200</v>
      </c>
      <c r="I98" s="1" t="inlineStr">
        <is>
          <t>pass</t>
        </is>
      </c>
      <c r="J98" s="1" t="inlineStr">
        <is>
          <t>schema_dir</t>
        </is>
      </c>
      <c r="K98" s="1" t="inlineStr">
        <is>
          <t>in</t>
        </is>
      </c>
      <c r="L98" s="1" t="inlineStr">
        <is>
          <t>{"status":0,"message":"Request successfully.","content":[{"tenantId":"1093978681540575232","owner":"1093978684627582976","name":"Schemas","enabled":1,"creator":"admin","createTime":"2023-04-07 19:52:03","lastModifier":"admin","lastModifiedTime":"2024-06-14 12:02:43","id":"1093986569667706880","version":null,"resType":"schema_dir","parentId":null,"order":1,"isHide":0,"path":"Schemas;","resourceNum":8112,"children":[{"tenantId":"1093978681540575232","owner":"1093978684627582976","name":"qa","enabled":1,"creator":"admin","createTime":"2023-05-04 15:51:17","lastModifier":"admin","lastModifiedTime":"2024-02-21 11:36:45","id":"1103710450471370752","version":null,"resType":"schema_dir","parentId":"1093986569667706880","order":1,"isHide":0,"path":"Schemas;qa;","resourceNum":24,"children":[],"halfSelect":true,"granted":false,"general":0,"dirGroupId":null,"refType":null,"refId":null,"refName":null,"refDelFlag":0,"description":null,"hasChildren":false,"enable":true},{"tenantId":"1093978681540575232","owner":"1093978684627582976","name":"SDS","enabled":1,"creator":"admin","createTime":"2023-05-23 20:40:31","lastModifier":"admin","lastModifiedTime":"2024-02-21 11:36:45","id":"1110668608303861760","version":null,"resType":"schema_dir","parentId":"1093986569667706880","order":2,"isHide":0,"path":"Schemas;SDS;","resourceNum":4,"children":[],"halfSelect":true,"granted":false,"general":0,"dirGroupId":null,"refType":null,"refId":null,"refName":null,"refDelFlag":0,"description":null,"hasChildren":false,"enable":true},{"tenantId":"1093978681540575232","owner":"1093978684627582976","name":"资源池","enabled":1,"creator":"admin","createTime":"2023-04-10 14:28:57","lastModifier":"admin","lastModifiedTime":"2024-02-21 11:36:45","id":"1094992419426631680","version":null,"resType":"schema_dir","parentId":"1093986569667706880","order":3,"isHide":0,"path":"Schemas;资源池;","resourceNum":1718,"children":[{"tenantId":"1093978681540575232","owner":"1093978684627582976","name":"DB","enabled":1,"creator":"admin","createTime":"2023-04-10 14:28:57","lastModifier":"admin","lastModifiedTime":"2024-02-21 11:36:45","id":"1094992419493740544","version":null,"resType":"schema_dir","parentId":"1094992419426631680","order":1,"isHide":0,"path":"Schemas;资源池;DB;","resourceNum":1717,"children":[{"tenantId":"1093978681540575232","owner":"1093978684627582976","name":"oracle","enabled":1,"creator":"admin","createTime":"2023-04-10 14:28:57","lastModifier":"admin","lastModifiedTime":"2024-02-21 11:36:45","id":"1094992419535683584","version":null,"resType":"schema_dir","parentId":"1094992419493740544","order":1,"isHide":0,"path":"Schemas;资源池;DB;oracle;","resourceNum":17,"children":[],"halfSelect":true,"granted":false,"general":0,"dirGroupId":null,"refType":null,"refId":null,"refName":null,"refDelFlag":0,"description":null,"hasChildren":false,"enable":true},{"tenantId":"1093978681540575232","owner":"1093978684627582976","name":"mysql_67","enabled":1,"creator":"admin","createTime":"2023-04-24 09:49:22","lastModifier":"admin","lastModifiedTime":"2024-02-21 11:36:45","id":"1099995491744055296","version":null,"resType":"schema_dir","parentId":"1094992419493740544","order":2,"isHide":0,"path":"Schemas;资源池;DB;mysql_67;","resourceNum":87,"children":[],"halfSelect":true,"granted":false,"general":0,"dirGroupId":null,"refType":null,"refId":null,"refName":null,"refDelFlag":0,"description":null,"hasChildren":false,"enable":true},{"tenantId":"1093978681540575232","owner":"1093978684627582976","name":"mysql","enabled":1,"creator":"admin","createTime":"2023-04-24 16:33:48","lastModifier":"admin","lastModifiedTime":"2024-02-21 11:36:45","id":"1100097270259351552","version":null,"resType":"schema_dir","parentId":"1094992419493740544","order":3,"isHide":0,"path":"Schemas;资源池;DB;mysql;","resourceNum":73,"children":[],"halfSelect":true,"granted":false,"general":0,"dirGroupId":null,"refType":null,"refId":null,"refName":null,"refDelFlag":0,"description":null,"hasChildren":false,"enable":true},{"tenantId":"1093978681540575232","owner":"1093978684627582976","name":"wjp_mysql","enabled":1,"creator":"admin","createTime":"2023-04-24 17:06:13","lastModifier":"admin","lastModifiedTime":"2024-02-21 11:36:45","id":"1100105428331626496","version":null,"resType":"schema_dir","parentId":"1094992419493740544","order":4,"isHide":0,"path":"Schemas;资源池;DB;wjp_mysql;","resourceNum":58,"children":[],"halfSelect":true,"granted":false,"general":0,"dirGroupId":null,"refType":null,"refId":null,"refName":null,"refDelFlag":0,"description":null,"hasChildren":false,"enable":true},{"tenantId":"1093978681540575232","owner":"1093978684627582976","name":"mysql_hive","enabled":1,"creator":"admin","createTime":"2023-04-26 16:44:32","lastModifier":"admin","lastModifiedTime":"2024-02-21 11:36:45","id":"1100824746193682432","version":null,"resType":"schema_dir","parentId":"1094992419493740544","order":5,"isHide":0,"path":"Schemas;资源池;DB;mysql_hive;","resourceNum":112,"children":[],"halfSelect":true,"granted":false,"general":0,"dirGroupId":null,"refType":null,"refId":null,"refName":null,"refDelFlag":0,"description":null,"hasChildren":false,"enable":true},{"tenantId":"1093978681540575232","owner":"1100058701708886016","name":"mysql_gjb","enabled":1,"creator":"manage","createTime":"2023-04-26 19:22:16","lastModifier":"admin","lastModifiedTime":"2024-02-21 11:36:45","id":"1100864440730484736","version":null,"resType":"schema_dir","parentId":"1094992419493740544","order":6,"isHide":0,"path":"Schemas;资源池;DB;mysql_gjb;","resourceNum":74,"children":[],"halfSelect":true,"granted":false,"general":0,"dirGroupId":null,"refType":null,"refId":null,"refName":null,"refDelFlag":0,"description":null,"hasChildren":false,"enable":true},{"tenantId":"1093978681540575232","owner":"1093978684627582976","name":"wjp_sqlserver","enabled":1,"creator":"admin","createTime":"2023-04-28 16:30:55","lastModifier":"admin","lastModifiedTime":"2024-02-21 11:36:45","id":"1101546094424588288","version":null,"resType":"schema_dir","parentId":"1094992419493740544","order":7,"isHide":0,"path":"Schemas;资源池;DB;wjp_sqlserver;","resourceNum":7,"children":[],"halfSelect":true,"granted":false,"general":0,"dirGroupId":null,"refType":null,"refId":null,"refName":null,"refDelFlag":0,"description":null,"hasChildren":false,"enable":true},{"tenantId":"1093978681540575232","owner":"1093978684627582976","name":"wjp_pg","enabled":1,"creator":"admin","createTime":"2023-04-28 16:52:29","lastModifier":"admin","lastModifiedTime":"2024-02-21 11:36:45","id":"1101551523095478272","version":null,"resType":"schema_dir","parentId":"1094992419493740544","order":8,"isHide":0,"path":"Schemas;资源池;DB;wjp_pg;","resourceNum":10,"children":[],"halfSelect":true,"granted":false,"general":0,"dirGroupId":null,"refType":null,"refId":null,"refName":null,"refDelFlag":0,"description":null,"hasChildren":false,"enable":true},{"tenantId":"1093978681540575232","owner":"1093978684627582976","name":"dm8","enabled":1,"creator":"admin","createTime":"2023-05-05 10:55:12","lastModifier":"admin","lastModifiedTime":"2024-02-21 11:36:45","id":"1103998325915615232","version":null,"resType":"schema_dir","parentId":"1094992419493740544","order":9,"isHide":0,"path":"Schemas;资源池;DB;dm8;","resourceNum":1,"children":[],"halfSelect":true,"granted":false,"general":0,"dirGroupId":null,"refType":null,"refId":null,"refName":null,"refDelFlag":0,"description":null,"hasChildren":false,"enable":true},{"tenantId":"1093978681540575232","owner":"1093978684627582976","name":"wjp_db2","enabled":1,"creator":"admin","createTime":"2023-05-05 18:22:34","lastModifier":"admin","lastModifiedTime":"2024-02-21 11:36:45","id":"1104110910245666816","version":null,"resType":"schema_dir","parentId":"1094992419493740544","order":10,"isHide":0,"path":"Schemas;资源池;DB;wjp_db2;","resourceNum":14,"children":[],"halfSelect":true,"granted":false,"general":0,"dirGroupId":null,"refType":null,"refId":null,"refName":null,"refDelFlag":0,"description":null,"hasChildren":false,"enable":true},{"tenantId":"1093978681540575232","owner":"1093978684627582976","name":"dm_wjp","enabled":1,"creator":"admin","createTime":"2023-05-09 15:05:23","lastModifier":"admin","lastModifiedTime":"2024-02-21 11:36:45","id":"1105510838866771968","version":null,"resType":"schema_dir","parentId":"1094992419493740544","order":11,"isHide":0,"path":"Schemas;资源池;DB;dm_wjp;","resourceNum":34,"children":[],"halfSelect":true,"granted":false,"general":0,"dirGroupId":null,"refType":null,"refId":null,"refName":null,"refDelFlag":0,"description":null,"hasChildren":false,"enable":true},{"tenantId":"1093978681540575232","owner":"1093978684627582976","name":"oracle_0510_11111","enabled":1,"creator":"admin","createTime":"2023-05-10 21:02:07","lastModifier":"admin","lastModifiedTime":"2024-02-21 11:36:45","id":"1105963001780076544","version":null,"resType":"schema_dir","parentId":"1094992419493740544","order":12,"isHide":0,"path":"Schemas;资源池;DB;oracle_0510_11111;","resourceNum":1,"children":[],"halfSelect":true,"granted":false,"general":0,"dirGroupId":null,"refType":null,"refId":null,"refName":null,"refDelFlag":0,"description":null,"hasChildren":false,"enable":true},{"tenantId":"1093978681540575232","owner":"1093978684627582976","name":"test_0511","enabled":1,"creator":"admin","createTime":"2023-05-10 23:34:16","lastModifier":"admin","lastModifiedTime":"2024-02-21 11:36:45","id":"1106001291468046336","version":null,"resType":"schema_dir","parentId":"1094992419493740544","order":13,"isHide":0,"path":"Schemas;资源池;DB;test_0511;","resourceNum":1,"children":[],"halfSelect":true,"granted":false,"general":0,"dirGroupId":null,"refType":null,"refId":null,"refName":null,"refDelFlag":0,"description":null,"hasChildren":false,"enable":true},{"tenantId":"1093978681540575232","owner":"1093978684627582976","name":"mysql-10.19","enabled":1,"creator":"admin","createTime":"2023-05-12 12:07:29","lastModifier":"admin","lastModifiedTime":"2024-02-21 11:36:45","id":"1106553230861369344","version":null,"resType":"schema_dir","parentId":"1094992419493740544","order":14,"isHide":0,"path":"Schemas;资源池;DB;mysql-10.19;","resourceNum":0,"children":[],"halfSelect":true,"granted":false,"general":0,"dirGroupId":null,"refType":null,"refId":null,"refName":null,"refDelFlag":0,"description":null,"hasChildren":false,"enable":true},{"tenantId":"1093978681540575232","owner":"1093978684627582976","name":"wjp_mysql_0509","enabled":1,"creator":"admin","createTime":"2023-05-12 16:53:40","lastModifier":"admin","lastModifiedTime":"2024-02-21 11:36:45","id":"1106625250764619776","version":null,"resType":"schema_dir","parentId":"1094992419493740544","order":15,"isHide":0,"path":"Schemas;资源池;DB;wjp_mysql_0509;","resourceNum":20,"children":[],"halfSelect":true,"granted":false,"general":0,"dirGroupId":null,"refType":null,"refId":null,"refName":null,"refDelFlag":0,"description":null,"hasChildren":false,"enable":true},{"tenantId":"1093978681540575232","owner":"1100058701708886016","name":"mysql_05161","enabled":1,"creator":"manage","createTime":"2023-05-16 15:00:13","lastModifier":"admin","lastModifiedTime":"2024-02-21 11:36:45","id":"1108046250702196736","version":null,"resType":"schema_dir","parentId":"1094992419493740544","order":16,"isHide":0,"path":"Schemas;资源池;DB;mysql_05161;","resourceNum":73,"children":[],"halfSelect":true,"granted":false,"general":0,"dirGroupId":null,"refType":null,"refId":null,"refName":null,"refDelFlag":0,"description":null,"hasChildren":false,"enable":true},{"tenantId":"1093978681540575232","owner":"1093978684627582976","name":"clickhouse_snowBall","enabled":1,"creator":"admin","createTime":"2023-05-17 18:23:18","lastModifier":"admin","lastModifiedTime":"2024-02-21 11:36:45","id":"1108459749614735360","version":null,"resType":"schema_dir","parentId":"1094992419493740544","order":17,"isHide":0,"path":"Schemas;资源池;DB;clickhouse_snowBall;","resourceNum":8,"children":[],"halfSelect":true,"granted":false,"general":0,"dirGroupId":null,"refType":null,"refId":null,"refName":null,"refDelFlag":0,"description":null,"hasChildren":false,"enable":true},{"tenantId":"1093978681540575232","owner":"1093978684627582976","name":"snow_ball_151","enabled":1,"creator":"admin","createTime":"2023-05-17 19:28:51","lastModifier":"admin","lastModifiedTime":"2024-02-21 11:36:45","id":"1108476244075925504","version":null,"resType":"schema_dir","parentId":"1094992419493740544","order":18,"isHide":0,"path":"Schemas;资源池;DB;snow_ball_151;","resourceNum":5,"children":[],"halfSelect":true,"granted":false,"general":0,"dirGroupId":null,"refType":null,"refId":null,"refName":null,"refDelFlag":0,"description":null,"hasChildren":false,"enable":true},{"tenantId":"1093978681540575232","owner":"1100058701708886016","name":"snow_gjb","enabled":1,"creator":"manage","createTime":"2023-05-19 10:06:36","lastModifier":"admin","lastModifiedTime":"2024-02-21 11:36:45","id":"1109059522785890304","version":null,"resType":"schema_dir","parentId":"1094992419493740544","order":19,"isHide":0,"path":"Schemas;资源池;DB;snow_gjb;","resourceNum":9,"children":[],"halfSelect":true,"granted":false,"general":0,"dirGroupId":null,"refType":null,"refId":null,"refName":null,"refDelFlag":0,"description":null,"hasChildren":false,"enable":true},{"tenantId":"1093978681540575232","owner":"1093978684627582976","name":"wjp_mysql_type","enabled":1,"creator":"admin","createTime":"2023-05-19 15:45:00","lastModifier":"admin","lastModifiedTime":"2024-02-21 11:36:45","id":"1109144685436522496","version":null,"resType":"schema_dir","parentId":"1094992419493740544","order":20,"isHide":0,"path":"Schemas;资源池;DB;wjp_mysql_type;","resourceNum":24,"children":[],"halfSelect":true,"granted":false,"general":0,"dirGroupId":null,"refType":null,"refId":null,"refName":null,"refDelFlag":0,"description":null,"hasChildren":false,"enable":true},{"tenantId":"1093978681540575232","owner":"1093978684627582976","name":"oracle_0509","enabled":1,"creator":"admin","createTime":"2023-05-23 10:21:15","lastModifier":"admin","lastModifiedTime":"2024-02-21 11:36:45","id":"1110512764874706944","version":null,"resType":"schema_dir","parentId":"1094992419493740544","order":21,"isHide":0,"path":"Schemas;资源池;DB;oracle_0509;","resourceNum":7,"children":[],"halfSelect":true,"granted":false,"general":0,"dirGroupId":null,"refType":null,"refId":null,"refName":null,"refDelFlag":0,"description":null,"hasChildren":false,"enable":true},{"tenantId":"1093978681540575232","owner":"1093978684627582976","name":"wjp_test_data","enabled":1,"creator":"admin","createTime":"2023-05-24 19:00:14","lastModifier":"admin","lastModifiedTime":"2024-02-21 11:36:45","id":"1111005757717139456","version":null,"resType":"schema_dir","parentId":"1094992419493740544","order":22,"isHide":0,"path":"Schemas;资源池;DB;wjp_test_data;","resourceNum":400,"children":[],"halfSelect":true,"granted":false,"general":0,"dirGroupId":null,"refType":null,"refId":null,"refName":null,"refDelFlag":0,"description":null,"hasChildren":false,"enable":true},{"tenantId":"1093978681540575232","owner":"1093978684627582976","name":"wjp_mysql_0524","enabled":1,"creator":"admin","createTime":"2023-05-24 19:37:09","lastModifier":"admin","lastModifiedTime":"2024-02-21 11:36:45","id":"1111015046724767744","version":null,"resType":"schema_dir","parentId":"1094992419493740544","order":23,"isHide":0,"path":"Schemas;资源池;DB;wjp_mysql_0524;","resourceNum":180,"children":[],"halfSelect":true,"granted":false,"general":0,"dirGroupId":null,"refType":null,"refId":null,"refName":null,"refDelFlag":0,"description":null,"hasChildren":false,"enable":true},{"tenantId":"1093978681540575232","owner":"1093978684627582976","name":"wjp_神通","enabled":1,"creator":"admin","createTime":"2023-06-05 14:55:44","lastModifier":"admin","lastModifiedTime":"2024-02-21 11:36:45","id":"1115292881115598848","version":null,"resType":"schema_dir","parentId":"1094992419493740544","order":24,"isHide":0,"path":"Schemas;资源池;DB;wjp_神通;","resourceNum":32,"children":[],"halfSelect":true,"granted":false,"general":0,"dirGroupId":null,"refType":null,"refId":null,"refName":null,"refDelFlag":0,"description":null,"hasChildren":false,"enable":true},{"tenantId":"1093978681540575232","owner":"1093978684627582976","name":"wjp_神通_WMSYS","enabled":1,"creator":"admin","createTime":"2023-06-09 10:42:02","lastModifier":"admin","lastModifiedTime":"2024-02-21 11:36:45","id":"1116678585177526272","version":null,"resType":"schema_dir","parentId":"1094992419493740544","order":25,"isHide":0,"path":"Schemas;资源池;DB;wjp_神通_WMSYS;","resourceNum":2,"children":[],"halfSelect":true,"granted":false,"general":0,"dirGroupId":null,"refType":null,"refId":null,"refName":null,"refDelFlag":0,"description":null,"hasChildren":false,"enable":true},{"tenantId":"1093978681540575232","owner":"1093978684627582976","name":"test_oracle_0628","enabled":1,"creator":"admin","createTime":"2023-06-28 17:02:17","lastModifier":"admin","lastModifiedTime":"2024-02-21 11:36:45","id":"1123659650091024384","version":null,"resType":"schema_dir","parentId":"1094992419493740544","order":26,"isHide":0,"path":"Schemas;资源池;DB;test_oracle_0628;","resourceNum":1,"children":[],"halfSelect":true,"granted":false,"general":0,"dirGroupId":null,"refType":null,"refId":null,"refName":null,"refDelFlag":0,"description":null,"hasChildren":false,"enable":true},{"tenantId":"1093978681540575232","owner":"1100455930429800448","name":"test_pg_0630","enabled":1,"creator":"wjp","createTime":"2023-06-30 14:09:09","lastModifier":"admin","lastModifiedTime":"2024-02-21 11:36:45","id":"1124340853404565504","version":null,"resType":"schema_dir","parentId":"1094992419493740544","order":27,"isHide":0,"path":"Schemas;资源池;DB;test_pg_0630;","resourceNum":22,"children":[],"halfSelect":true,"granted":false,"general":0,"dirGroupId":null,"refType":null,"refId":null,"refName":null,"refDelFlag":0,"description":null,"hasChildren":false,"enable":true},{"tenantId":"1093978681540575232","owner":"1132990322082545664","name":"67oracle","enabled":1,"creator":"zuzhijigouwjp","createTime":"2023-07-26 14:50:01","lastModifier":"admin","lastModifiedTime":"2024-02-21 11:36:45","id":"1133773224342814720","version":null,"resType":"schema_dir","parentId":"1094992419493740544","order":28,"isHide":0,"path":"Schemas;资源池;DB;67oracle;","resourceNum":1,"children":[],"halfSelect":true,"granted":false,"general":0,"dirGroupId":null,"refType":null,"refId":null,"refName":null,"refDelFlag":0,"description":null,"hasChildren":false,"enable":true},{"tenantId":"1093978681540575232","owner":"1132990322082545664","name":"测试mysql_0731","enabled":1,"creator":"zuzhijigouwjp","createTime":"2023-07-31 14:11:50","lastModifier":"admin","lastModifiedTime":"2024-02-21 11:36:45","id":"1135575554395832320","version":null,"resType":"schema_dir","parentId":"1094992419493740544","order":29,"isHide":0,"path":"Schemas;资源池;DB;测试mysql_0731;","resourceNum":0,"children":[],"halfSelect":true,"granted":false,"general":0,"dirGroupId":null,"refType":null,"refId":null,"refName":null,"refDelFlag":0,"description":null,"hasChildren":false,"enable":true},{"tenantId":"1093978681540575232","owner":"1093978684627582976","name":"测试创建pg","enabled":1,"creator":"admin","createTime":"2023-08-15 16:25:56","lastModifier":"admin","lastModifiedTime":"2024-02-21 11:36:45","id":"1141045117747822592","version":null,"resType":"schema_dir","parentId":"1094992419493740544","order":30,"isHide":0,"path":"Schemas;资源池;DB;测试创建pg;","resourceNum":3,"children":[],"halfSelect":true,"granted":false,"general":0,"dirGroupId":null,"refType":null,"refId":null,"refName":null,"refDelFlag":0,"description":null,"hasChildren":false,"enable":true},{"tenantId":"1093978681540575232","owner":"1093978684627582976","name":"mysql_156","enabled":1,"creator":"admin","createTime":"2023-08-23 14:50:27","lastModifier":"admin","lastModifiedTime":"2024-02-21 11:36:45","id":"1143920194147549184","version":null,"resType":"schema_dir","parentId":"1094992419493740544","order":31,"isHide":0,"path":"Schemas;资源池;DB;mysql_156;","resourceNum":5,"children":[],"halfSelect":true,"granted":false,"general":0,"dirGroupId":null,"refType":null,"refId":null,"refName":null,"refDelFlag":0,"description":null,"hasChildren":false,"enable":true},{"tenantId":"1093978681540575232","owner":"1100455930429800448","name":"oscar","enabled":1,"creator":"wjp","createTime":"2023-08-31 16:40:09","lastModifier":"admin","lastModifiedTime":"2024-02-21 11:36:45","id":"1146846903148838912","version":null,"resType":"schema_dir","parentId":"1094992419493740544","order":32,"isHide":0,"path":"Schemas;资源池;DB;oscar;","resourceNum":2,"children":[],"halfSelect":true,"granted":false,"general":0,"dirGroupId":null,"refType":null,"refId":null,"refName":null,"refDelFlag":0,"description":null,"hasChildren":false,"enable":true},{"tenantId":"1093978681540575232","owner":"1093978684627582976","name":"test_2221333","enabled":1,"creator":"admin","createTime":"2023-10-11 17:03:25","lastModifier":"admin","lastModifiedTime":"2024-02-21 11:36:45","id":"1161710660496490496","version":null,"resType":"schema_dir","parentId":"1094992419493740544","order":33,"isHide":0,"path":"Schemas;资源池;DB;test_2221333;","resourceNum":1,"children":[],"halfSelect":true,"granted":false,"general":0,"dirGroupId":null,"refType":null,"refId":null,"refName":null,"refDelFlag":0,"description":null,"hasChildren":false,"enable":true},{"tenantId":"1093978681540575232","owner":"1105205225733980160","name":"oracle_gjb","enabled":1,"creator":"guojinbo","createTime":"2023-10-14 10:06:04","lastModifier":"admin","lastModifiedTime":"2024-02-21 11:36:45","id":"1162692794908770304","version":null,"resType":"schema_dir","parentId":"1094992419493740544","order":34,"isHide":0,"path":"Schemas;资源池;DB;oracle_gjb;","resourceNum":58,"children":[],"halfSelect":true,"granted":false,"general":0,"dirGroupId":null,"refType":null,"refId":null,"refName":null,"refDelFlag":0,"description":null,"hasChildren":false,"enable":true},{"tenantId":"1093978681540575232","owner":"1100455930429800448","name":"wjp_mysql_type_1104","enabled":1,"creator":"wjp","createTime":"2023-11-04 15:29:39","lastModifier":"admin","lastModifiedTime":"2024-02-21 11:36:45","id":"1170384371787857920","version":null,"resType":"schema_dir","parentId":"1094992419493740544","order":35,"isHide":0,"path":"Schemas;资源池;DB;wjp_mysql_type_1104;","resourceNum":2,"children":[],"halfSelect":true,"granted":false,"general":0,"dirGroupId":null,"refType":null,"refId":null,"refName":null,"refDelFlag":0,"description":null,"hasChildren":false,"enable":true},{"tenantId":"1093978681540575232","owner":"1093978684627582976","name":"test_1114_mysql_02","enabled":1,"creator":"admin","createTime":"2023-11-14 17:13:54","lastModifier":"admin","lastModifiedTime":"2024-02-21 11:36:45","id":"1174034484135165952","version":null,"resType":"schema_dir","parentId":"1094992419493740544","order":36,"isHide":0,"path":"Schemas;资源池;DB;test_1114_mysql_02;","resourceNum":1,"children":[],"halfSelect":true,"granted":false,"general":0,"dirGroupId":null,"refType":null,"refId":null,"refName":null,"refDelFlag":0,"description":null,"hasChildren":false,"enable":true},{"tenantId":"1093978681540575232","owner":"1105205225733980160","name":"kingbaseV8R3","enabled":1,"creator":"guojinbo","createTime":"2023-11-15 16:19:34","lastModifier":"guojinbo","lastModifiedTime":"2024-02-21 11:36:45","id":"1174383200973062144","version":null,"resType":"schema_dir","parentId":"1094992419493740544","order":37,"isHide":0,"path":"Schemas;资源池;DB;kingbaseV8R3;","resourceNum":1,"children":[],"halfSelect":true,"granted":false,"general":0,"dirGroupId":null,"refType":null,"refId":null,"refName":null,"refDelFlag":0,"description":null,"hasChildren":false,"enable":true},{"tenantId":"1093978681540575232","owner":"1093978684627582976","name":"wjp_mysql_1104","enabled":1,"creator":"admin","createTime":"2023-12-12 20:01:06","lastModifier":"wjp","lastModifiedTime":"2024-04-09 10:22:55","id":"1184223425305346048","version":null,"resType":"schema_dir","parentId":"1094992419493740544","order":38,"isHide":0,"path":"Schemas;资源池;DB;wjp_mysql_1104;","resourceNum":2,"children":[],"halfSelect":true,"granted":false,"general":0,"dirGroupId":null,"refType":null,"refId":null,"refName":null,"refDelFlag":0,"description":null,"hasChildren":false,"enable":true},{"tenantId":"1093978681540575232","owner":"1093978684627582976","name":"wjp_oracle_new","enabled":1,"creator":"admin","createTime":"2023-12-12 20:02:15","lastModifier":"admin","lastModifiedTime":"2024-02-21 11:36:45","id":"1184223712644530176","version":null,"resType":"schema_dir","parentId":"1094992419493740544","order":39,"isHide":0,"path":"Schemas;资源池;DB;wjp_oracle_new;","resourceNum":4,"children":[],"halfSelect":true,"granted":false,"general":0,"dirGroupId":null,"refType":null,"refId":null,"refName":null,"refDelFlag":0,"description":null,"hasChildren":false,"enable":true},{"tenantId":"1093978681540575232","owner":"1093978684627582976","name":"oracle_内置驱动","enabled":1,"creator":"admin","createTime":"2023-12-12 20:04:33","lastModifier":"admin","lastModifiedTime":"2024-02-21 11:36:45","id":"1184224292116987904","version":null,"resType":"schema_dir","parentId":"1094992419493740544","order":40,"isHide":0,"path":"Schemas;资源池;DB;oracle_内置驱动;","resourceNum":64,"children":[],"halfSelect":true,"granted":false,"general":0,"dirGroupId":null,"refType":null,"refId":null,"refName":null,"refDelFlag":0,"description":null,"hasChildren":false,"enable":true},{"tenantId":"1093978681540575232","owner":"1093978684627582976","name":"aa","enabled":1,"creator":"admin","createTime":"2023-12-14 09:59:24","lastModifier":"admin","lastModifiedTime":"2024-02-21 11:36:45","id":"1184796775254556672","version":null,"resType":"schema_dir","parentId":"1094992419493740544","order":41,"isHide":0,"path":"Schemas;资源池;DB;aa;","resourceNum":1,"children":[],"halfSelect":true,"granted":false,"general":0,"dirGroupId":null,"refType":null,"refId":null,"refName":null,"refDelFlag":0,"description":null,"hasChildren":false,"enable":true},{"tenantId":"1093978681540575232","owner":"1093978684627582976","name":"mysql1214","enabled":1,"creator":"admin","createTime":"2023-12-14 17:21:55","lastModifier":"admin","lastModifiedTime":"2024-02-21 11:36:45","id":"1184908140100157440","version":null,"resType":"schema_dir","parentId":"1094992419493740544","order":42,"isHide":0,"path":"Schemas;资源池;DB;mysql1214;","resourceNum":90,"children":[],"halfSelect":true,"granted":false,"general":0,"dirGroupId":null,"refType":null,"refId":null,"refName":null,"refDelFlag":0,"description":null,"hasChildren":false,"enable":true},{"tenantId":"1093978681540575232","owner":"1093978684627582976","name":"oracle_abd7e766-e9f8-4e37-b3c7-cb48bd7b8315","enabled":1,"creator":"admin","createTime":"2023-12-15 10:17:46","lastModifier":"admin","lastModifiedTime":"2024-02-21 11:36:45","id":"1185163788193202176","version":null,"resType":"schema_dir","parentId":"1094992419493740544","order":43,"isHide":0,"path":"Schemas;资源池;DB;oracle_abd7e766-e9f8-4e37-b3c7-cb48bd7b8315;","resourceNum":1,"children":[],"halfSelect":true,"granted":false,"general":0,"dirGroupId":null,"refType":null,"refId":null,"refName":null,"refDelFlag":0,"description":null,"hasChildren":false,"enable":true},{"tenantId":"1093978681540575232","owner":"1100455930429800448","name":"mysql_field","enabled":1,"creator":"wjp","createTime":"2023-12-15 16:38:55","lastModifier":"wjp","lastModifiedTime":"2024-02-21 11:36:45","id":"1185259707169341440","version":null,"resType":"schema_dir","parentId":"1094992419493740544","order":44,"isHide":0,"path":"Schemas;资源池;DB;mysql_field;","resourceNum":200,"children":[],"halfSelect":true,"granted":false,"general":0,"dirGroupId":null,"refType":null,"refId":null,"refName":null,"refDelFlag":0,"description":null,"hasChildren":false,"enable":true},{"tenantId":"1093978681540575232","owner":"1093978684627582976","name":"test","enabled":1,"creator":"admin","createTime":"2023-12-18 16:29:28","lastModifier":"admin","lastModifiedTime":"2024-04-01 14:11:09","id":"1186344489944973312","version":null,"resType":"schema_dir","parentId":"1094992419493740544","order":45,"isHide":0,"path":"Schemas;资源池;DB;test;","resourceNum":2,"children":[],"halfSelect":true,"granted":false,"general":0,"dirGroupId":null,"refType":null,"refId":null,"refName":null,"refDelFlag":0,"description":null,"hasChildren":false,"enable":true},{"tenantId":"1093978681540575232","owner":"1093978684627582976","name":"mysql_通用目录","enabled":1,"creator":"admin","createTime":"2024-02-21 09:46:30","lastModifier":"admin","lastModifiedTime":"2024-02-21 11:36:45","id":"1209798294207561728","version":null,"resType":"schema_dir","parentId":"1094992419493740544","order":46,"isHide":0,"path":"Schemas;资源池;DB;mysql_通用目录;","resourceNum":0,"children":[],"halfSelect":true,"granted":false,"general":0,"dirGroupId":null,"refType":null,"refId":null,"refName":null,"refDelFlag":0,"description":null,"hasChildren":false,"enable":true},{"tenantId":"1093978681540575232","owner":"1093978684627582976","name":"测试通用目录的数据源","enabled":1,"creator":"admin","createTime":"2024-02-21 09:51:38","lastModifier":"admin","lastModifiedTime":"2024-02-21 11:36:45","id":"1209799582852939776","version":null,"resType":"schema_dir","parentId":"1094992419493740544","order":47,"isHide":0,"path":"Schemas;资源池;DB;测试通用目录的数据源;","resourceNum":1,"children":[],"halfSelect":true,"granted":false,"general":0,"dirGroupId":null,"refType":null,"refId":null,"refName":null,"refDelFlag":0,"description":null,"hasChildren":false,"enable":true},{"tenantId":"1093978681540575232","owner":"1093978684627582976","name":"test_320_mysql","enabled":1,"creator":"admin","createTime":"2024-03-20 17:01:53","lastModifier":"admin","lastModifiedTime":"2024-03-20 17:01:54","id":"1220054721153040384","version":null,"resType":"schema_dir","parentId":"1094992419493740544","order":48,"isHide":0,"path":"Schemas;资源池;DB;test_320_mysql;","resourceNum":1,"children":[],"halfSelect":true,"granted":false,"general":0,"dirGroupId":null,"refType":null,"refId":null,"refName":null,"refDelFlag":0,"description":null,"hasChildren":false,"enable":true},{"tenantId":"1093978681540575232","owner":"1093978684627582976","name":"sqlserver_64_wjp","enabled":1,"creator":"admin","createTime":"2024-03-25 09:53:17","lastModifier":"admin","lastModifiedTime":"2024-03-25 09:53:19","id":"1221758798558232576","version":null,"resType":"schema_dir","parentId":"1094992419493740544","order":49,"isHide":0,"path":"Schemas;资源池;DB;sqlserver_64_wjp;","resourceNum":1,"children":[],"halfSelect":true,"granted":false,"general":0,"dirGroupId":null,"refType":null,"refId":null,"refName":null,"refDelFlag":0,"description":null,"hasChildren":false,"enable":true},{"tenantId":"1093978681540575232","owner":"1093978684627582976","name":"wjp_sqlserver_eee","enabled":1,"creator":"admin","createTime":"2024-03-25 10:26:10","lastModifier":"admin","lastModifiedTime":"2024-03-25 10:26:10","id":"1221767072858865664","version":null,"resType":"schema_dir","parentId":"1094992419493740544","order":50,"isHide":0,"path":"Schemas;资源池;DB;wjp_sqlserver_eee;","resourceNum":1,"children":[],"halfSelect":true,"granted":false,"general":0,"dirGroupId":null,"refType":null,"refId":null,"refName":null,"refDelFlag":0,"description":null,"hasChildren":false,"enable":true},{"tenantId":"1093978681540575232","owner":"1093978684627582976","name":"greenplum数据源","enabled":1,"creator":"admin","createTime":"2024-03-26 14:18:24","lastModifier":"admin","lastModifiedTime":"2024-03-26 14:18:24","id":"1222187904319979520","version":null,"resType":"schema_dir","parentId":"1094992419493740544","order":51,"isHide":0,"path":"Schemas;资源池;DB;greenplum数据源;","resourceNum":1,"children":[],"halfSelect":true,"granted":false,"general":0,"dirGroupId":null,"refType":null,"refId":null,"refName":null,"refDelFlag":0,"description":null,"hasChildren":false,"enable":true},{"tenantId":"1093978681540575232","owner":"1093978684627582976","name":"192.168.1.101_mysql","enabled":1,"creator":"admin","createTime":"2024-03-29 10:36:59","lastModifier":"admin","lastModifiedTime":"2024-03-29 11:36:34","id":"1223219349956296704","version":null,"resType":"schema_dir","parentId":"1094992419493740544","order":52,"isHide":0,"path":"Schemas;资源池;DB;192.168.1.101_mysql;","resource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test","enabled":1,"creator":"admin","createTime":"2023-11-06 11:03:10","lastModifier":"admin","lastModifiedTime":"2024-02-21 11:36:45","id":"11710420</t>
        </is>
      </c>
      <c r="M98" s="5" t="inlineStr">
        <is>
          <t>pass</t>
        </is>
      </c>
      <c r="N98" s="5" t="inlineStr">
        <is>
          <t>pass</t>
        </is>
      </c>
      <c r="O98" s="1" t="inlineStr"/>
      <c r="P98" s="1" t="inlineStr">
        <is>
          <t>y</t>
        </is>
      </c>
      <c r="Q98" s="1" t="n"/>
    </row>
    <row r="99" ht="26" customHeight="1" s="2">
      <c r="A99" s="66" t="inlineStr">
        <is>
          <t>collect</t>
        </is>
      </c>
      <c r="B99" s="5" t="inlineStr">
        <is>
          <t>更新存储配置的信息</t>
        </is>
      </c>
      <c r="C99" s="5" t="inlineStr">
        <is>
          <t>update</t>
        </is>
      </c>
      <c r="D99" s="5" t="inlineStr">
        <is>
          <t>POST</t>
        </is>
      </c>
      <c r="E99" s="1" t="inlineStr">
        <is>
          <t>/meta/poseidon/draft/node-info/updateInfoList/{}</t>
        </is>
      </c>
      <c r="F99" s="62" t="inlineStr">
        <is>
          <t>[
 {
  "id": "输入输出端uuid",
  "taskId": "输入采集任务id",
  "draftId": "输入画布id",
  "datasourceId": "输入输出数据源id",
  "datasourceName": "输入输出数据源名称",
  "datasourceType": "DB",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is>
      </c>
      <c r="G99" s="1" t="n">
        <v>200</v>
      </c>
      <c r="H99" s="1" t="n">
        <v>200</v>
      </c>
      <c r="I99" s="1" t="inlineStr">
        <is>
          <t>pass</t>
        </is>
      </c>
      <c r="J99" s="1" t="inlineStr">
        <is>
          <t>{"status":0,"message":"Request successfully.","content":null,"ok":true}</t>
        </is>
      </c>
      <c r="K99" s="1" t="inlineStr">
        <is>
          <t>=</t>
        </is>
      </c>
      <c r="L99" s="1" t="inlineStr">
        <is>
          <t>{"status":0,"message":"Request successfully.","content":null,"ok":true}</t>
        </is>
      </c>
      <c r="M99" s="5" t="inlineStr">
        <is>
          <t>pass</t>
        </is>
      </c>
      <c r="N99" s="5" t="inlineStr">
        <is>
          <t>pass</t>
        </is>
      </c>
      <c r="O99" s="1" t="inlineStr"/>
      <c r="P99" s="1" t="inlineStr">
        <is>
          <t>y</t>
        </is>
      </c>
      <c r="Q99" s="1" t="n"/>
    </row>
    <row r="100" ht="26" customHeight="1" s="2">
      <c r="A100" s="66" t="inlineStr">
        <is>
          <t>collect</t>
        </is>
      </c>
      <c r="B100" s="5" t="inlineStr">
        <is>
          <t>检查画布信息</t>
        </is>
      </c>
      <c r="C100" s="5" t="inlineStr">
        <is>
          <t>query</t>
        </is>
      </c>
      <c r="D100" s="5" t="inlineStr">
        <is>
          <t>get</t>
        </is>
      </c>
      <c r="E100" s="1" t="inlineStr">
        <is>
          <t>/meta/poseidon/draft/base/checkDraftInfo/{}</t>
        </is>
      </c>
      <c r="F100" s="5" t="inlineStr">
        <is>
          <t>检查画布信息</t>
        </is>
      </c>
      <c r="G100" s="1" t="n">
        <v>200</v>
      </c>
      <c r="H100" s="1" t="n">
        <v>200</v>
      </c>
      <c r="I100" s="1" t="inlineStr">
        <is>
          <t>pass</t>
        </is>
      </c>
      <c r="J100" s="1" t="inlineStr">
        <is>
          <t>{"status":0,"message":"Request successfully.","content":null,"ok":true}</t>
        </is>
      </c>
      <c r="K100" s="1" t="inlineStr">
        <is>
          <t>=</t>
        </is>
      </c>
      <c r="L100" s="1" t="inlineStr">
        <is>
          <t>{"status":0,"message":"Request successfully.","content":null,"ok":true}</t>
        </is>
      </c>
      <c r="M100" s="5" t="inlineStr">
        <is>
          <t>pass</t>
        </is>
      </c>
      <c r="N100" s="5" t="inlineStr">
        <is>
          <t>pass</t>
        </is>
      </c>
      <c r="O100" s="1" t="inlineStr"/>
      <c r="P100" s="1" t="inlineStr">
        <is>
          <t>y</t>
        </is>
      </c>
      <c r="Q100" s="1" t="n"/>
    </row>
    <row r="101" ht="26" customHeight="1" s="2">
      <c r="A101" s="66" t="inlineStr">
        <is>
          <t>collect</t>
        </is>
      </c>
      <c r="B101" s="5" t="inlineStr">
        <is>
          <t>获取配置信息</t>
        </is>
      </c>
      <c r="C101" s="5" t="inlineStr">
        <is>
          <t>query</t>
        </is>
      </c>
      <c r="D101" s="5" t="inlineStr">
        <is>
          <t>get</t>
        </is>
      </c>
      <c r="E101" s="1" t="inlineStr">
        <is>
          <t>/meta/poseidon/draft/conf/{}/{}?draftId={}&amp;taskId={}</t>
        </is>
      </c>
      <c r="F101" s="5" t="inlineStr">
        <is>
          <t>获取配置信息</t>
        </is>
      </c>
      <c r="G101" s="1" t="n">
        <v>200</v>
      </c>
      <c r="H101" s="1" t="n">
        <v>200</v>
      </c>
      <c r="I101" s="1" t="inlineStr">
        <is>
          <t>pass</t>
        </is>
      </c>
      <c r="J101" s="1" t="inlineStr">
        <is>
          <t>Request successfully</t>
        </is>
      </c>
      <c r="K101" s="1" t="inlineStr">
        <is>
          <t>in</t>
        </is>
      </c>
      <c r="L101" s="1" t="inlineStr">
        <is>
          <t>{"status":0,"message":"Request successfully.","content":[{"id":"1251148023940087808","taskId":"1251148023826841600","draftId":"1251148023910727680","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is>
      </c>
      <c r="M101" s="5" t="inlineStr">
        <is>
          <t>pass</t>
        </is>
      </c>
      <c r="N101" s="5" t="inlineStr">
        <is>
          <t>pass</t>
        </is>
      </c>
      <c r="O101" s="1" t="inlineStr"/>
      <c r="P101" s="1" t="inlineStr">
        <is>
          <t>y</t>
        </is>
      </c>
      <c r="Q101" s="1" t="n"/>
    </row>
    <row r="102" ht="26" customHeight="1" s="2">
      <c r="A102" s="59" t="inlineStr">
        <is>
          <t>collect</t>
        </is>
      </c>
      <c r="B102" s="5" t="inlineStr">
        <is>
          <t>获取采集机</t>
        </is>
      </c>
      <c r="C102" s="5" t="inlineStr">
        <is>
          <t>update</t>
        </is>
      </c>
      <c r="D102" s="5" t="inlineStr">
        <is>
          <t>get</t>
        </is>
      </c>
      <c r="E102" s="1" t="inlineStr">
        <is>
          <t>/meta/poseidon/collector/collect-list/{}</t>
        </is>
      </c>
      <c r="F102" s="60" t="inlineStr">
        <is>
          <t>获取采集机</t>
        </is>
      </c>
      <c r="G102" s="1" t="n">
        <v>200</v>
      </c>
      <c r="H102" s="1" t="n">
        <v>200</v>
      </c>
      <c r="I102" s="1" t="inlineStr">
        <is>
          <t>pass</t>
        </is>
      </c>
      <c r="J102" s="1" t="inlineStr">
        <is>
          <t>test_api_wjp_collecter</t>
        </is>
      </c>
      <c r="K102" s="1" t="inlineStr">
        <is>
          <t>in</t>
        </is>
      </c>
      <c r="L102" s="1" t="inlineStr">
        <is>
          <t>{"status":0,"message":"Request successfully.","content":[{"id":"1250504746509369344","version":null,"name":"test_api_wjp_collecter_3719439666604","enabled":null,"creator":"admin","createTime":"2024-06-12 17:39:25","lastModifier":"admin","lastModifiedTime":"2024-06-12 17:39:25","tenantId":"1093978681540575232","owner":"1093978684627582976","user":"","password":"","secretKey":"","restUri":"http://192.168.1.95:8989","appPath":"","authType":0,"status":1,"online":1,"groupId":null,"groupName":"","host":"192.168.1.95","port":22,"proxyPort":8989,"startTime":"2024-06-12 17:39:26","stopTime":null,"properties":{"inPhoneNumber":"","relativePath":"","businessCompany":"","inReporter":"","inOrganization":"","inSystem":""},"resourceId":"1250504745213591552"}],"ok":true}</t>
        </is>
      </c>
      <c r="M102" s="5" t="inlineStr">
        <is>
          <t>pass</t>
        </is>
      </c>
      <c r="N102" s="5" t="inlineStr">
        <is>
          <t>pass</t>
        </is>
      </c>
      <c r="O102" s="1" t="inlineStr"/>
      <c r="P102" s="1" t="inlineStr">
        <is>
          <t>y</t>
        </is>
      </c>
      <c r="Q102" s="1" t="n"/>
    </row>
    <row r="103" ht="26" customHeight="1" s="2">
      <c r="A103" s="59" t="inlineStr">
        <is>
          <t>collect</t>
        </is>
      </c>
      <c r="B103" s="5" t="inlineStr">
        <is>
          <t>保存任务</t>
        </is>
      </c>
      <c r="C103" s="5" t="inlineStr">
        <is>
          <t>update</t>
        </is>
      </c>
      <c r="D103" s="5" t="inlineStr">
        <is>
          <t>PUT</t>
        </is>
      </c>
      <c r="E103" s="1" t="inlineStr">
        <is>
          <t>/meta/poseidon/draft/conf/updateSetting/{}</t>
        </is>
      </c>
      <c r="F103" s="62" t="inlineStr">
        <is>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is>
      </c>
      <c r="G103" s="1" t="n">
        <v>200</v>
      </c>
      <c r="H103" s="1" t="n">
        <v>200</v>
      </c>
      <c r="I103" s="1" t="inlineStr">
        <is>
          <t>pass</t>
        </is>
      </c>
      <c r="J103" s="1" t="inlineStr">
        <is>
          <t>{"status":0,"message":"Request successfully.","content":null,"ok":true}</t>
        </is>
      </c>
      <c r="K103" s="1" t="inlineStr">
        <is>
          <t>=</t>
        </is>
      </c>
      <c r="L103" s="1" t="inlineStr">
        <is>
          <t>{"status":0,"message":"Request successfully.","content":null,"ok":true}</t>
        </is>
      </c>
      <c r="M103" s="5" t="inlineStr">
        <is>
          <t>pass</t>
        </is>
      </c>
      <c r="N103" s="5" t="inlineStr">
        <is>
          <t>pass</t>
        </is>
      </c>
      <c r="O103" s="1" t="inlineStr"/>
      <c r="P103" s="1" t="inlineStr">
        <is>
          <t>y</t>
        </is>
      </c>
      <c r="Q103" s="1" t="n"/>
    </row>
    <row r="104" ht="26" customHeight="1" s="2">
      <c r="A104" s="59" t="inlineStr">
        <is>
          <t>collect</t>
        </is>
      </c>
      <c r="B104" s="5" t="inlineStr">
        <is>
          <t>检查画布配置</t>
        </is>
      </c>
      <c r="C104" s="5" t="inlineStr">
        <is>
          <t>query</t>
        </is>
      </c>
      <c r="D104" s="5" t="inlineStr">
        <is>
          <t>get</t>
        </is>
      </c>
      <c r="E104" s="1" t="inlineStr">
        <is>
          <t>/meta/poseidon/draft/base/checkDraftConf/{}</t>
        </is>
      </c>
      <c r="F104" s="60" t="inlineStr">
        <is>
          <t>检查画布配置</t>
        </is>
      </c>
      <c r="G104" s="1" t="n">
        <v>200</v>
      </c>
      <c r="H104" s="1" t="n">
        <v>200</v>
      </c>
      <c r="I104" s="1" t="inlineStr">
        <is>
          <t>pass</t>
        </is>
      </c>
      <c r="J104" s="1" t="inlineStr">
        <is>
          <t>{"status":0,"message":"Request successfully.","content":null,"ok":true}</t>
        </is>
      </c>
      <c r="K104" s="1" t="inlineStr">
        <is>
          <t>=</t>
        </is>
      </c>
      <c r="L104" s="1" t="inlineStr">
        <is>
          <t>{"status":0,"message":"Request successfully.","content":null,"ok":true}</t>
        </is>
      </c>
      <c r="M104" s="5" t="inlineStr">
        <is>
          <t>pass</t>
        </is>
      </c>
      <c r="N104" s="5" t="inlineStr">
        <is>
          <t>pass</t>
        </is>
      </c>
      <c r="O104" s="1" t="inlineStr"/>
      <c r="P104" s="1" t="inlineStr">
        <is>
          <t>y</t>
        </is>
      </c>
      <c r="Q104" s="1" t="n"/>
    </row>
    <row r="105" ht="26" customHeight="1" s="2">
      <c r="A105" s="59" t="inlineStr">
        <is>
          <t>collect</t>
        </is>
      </c>
      <c r="B105" s="5" t="inlineStr">
        <is>
          <t>发布任务</t>
        </is>
      </c>
      <c r="C105" s="5" t="inlineStr">
        <is>
          <t>query</t>
        </is>
      </c>
      <c r="D105" s="5" t="inlineStr">
        <is>
          <t>get</t>
        </is>
      </c>
      <c r="E105" s="1" t="inlineStr">
        <is>
          <t>/meta/poseidon/draft/base/publishTask/{}</t>
        </is>
      </c>
      <c r="F105" s="60" t="inlineStr">
        <is>
          <t>发布任务</t>
        </is>
      </c>
      <c r="G105" s="1" t="n">
        <v>200</v>
      </c>
      <c r="H105" s="1" t="n">
        <v>200</v>
      </c>
      <c r="I105" s="1" t="inlineStr">
        <is>
          <t>pass</t>
        </is>
      </c>
      <c r="J105" s="1" t="inlineStr">
        <is>
          <t>{"status":0,"message":"Request successfully.","content":null,"ok":true}</t>
        </is>
      </c>
      <c r="K105" s="1" t="inlineStr">
        <is>
          <t>=</t>
        </is>
      </c>
      <c r="L105" s="1" t="inlineStr">
        <is>
          <t>{"status":0,"message":"Request successfully.","content":null,"ok":true}</t>
        </is>
      </c>
      <c r="M105" s="5" t="inlineStr">
        <is>
          <t>pass</t>
        </is>
      </c>
      <c r="N105" s="5" t="inlineStr">
        <is>
          <t>pass</t>
        </is>
      </c>
      <c r="O105" s="1" t="inlineStr"/>
      <c r="P105" s="1" t="inlineStr">
        <is>
          <t>y</t>
        </is>
      </c>
      <c r="Q105" s="1" t="n"/>
    </row>
    <row r="106" ht="26" customHeight="1" s="2">
      <c r="A106" s="59" t="inlineStr">
        <is>
          <t>collect</t>
        </is>
      </c>
      <c r="B106" s="5" t="inlineStr">
        <is>
          <t>保存任务</t>
        </is>
      </c>
      <c r="C106" s="5" t="inlineStr">
        <is>
          <t>update</t>
        </is>
      </c>
      <c r="D106" s="5" t="inlineStr">
        <is>
          <t>PUT</t>
        </is>
      </c>
      <c r="E106" s="1" t="inlineStr">
        <is>
          <t>/meta/poseidon/draft/conf/updateSetting/{}</t>
        </is>
      </c>
      <c r="F106" s="62" t="inlineStr">
        <is>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is>
      </c>
      <c r="G106" s="1" t="n">
        <v>200</v>
      </c>
      <c r="H106" s="1" t="n">
        <v>200</v>
      </c>
      <c r="I106" s="1" t="inlineStr">
        <is>
          <t>pass</t>
        </is>
      </c>
      <c r="J106" s="1" t="inlineStr">
        <is>
          <t>{"status":0,"message":"Request successfully.","content":null,"ok":true}</t>
        </is>
      </c>
      <c r="K106" s="1" t="inlineStr">
        <is>
          <t>=</t>
        </is>
      </c>
      <c r="L106" s="1" t="inlineStr">
        <is>
          <t>{"status":0,"message":"Request successfully.","content":null,"ok":true}</t>
        </is>
      </c>
      <c r="M106" s="5" t="inlineStr">
        <is>
          <t>pass</t>
        </is>
      </c>
      <c r="N106" s="5" t="inlineStr">
        <is>
          <t>pass</t>
        </is>
      </c>
      <c r="O106" s="1" t="inlineStr"/>
      <c r="P106" s="1" t="inlineStr">
        <is>
          <t>y</t>
        </is>
      </c>
      <c r="Q106" s="1" t="n"/>
    </row>
    <row r="107" ht="18" customHeight="1" s="2">
      <c r="A107" s="68" t="inlineStr">
        <is>
          <t>storage</t>
        </is>
      </c>
      <c r="B107" s="27" t="inlineStr">
        <is>
          <t>创建DM存储</t>
        </is>
      </c>
      <c r="C107" s="5" t="inlineStr">
        <is>
          <t>create</t>
        </is>
      </c>
      <c r="D107" s="5" t="inlineStr">
        <is>
          <t>post</t>
        </is>
      </c>
      <c r="E107" s="27" t="inlineStr">
        <is>
          <t>/api/storage/server/storage/config</t>
        </is>
      </c>
      <c r="F107" s="69" t="inlineStr">
        <is>
          <t>{
 "id": "",
 "createSource": 1,
 "name": "test_api_wjp_storage_随机数",
 "storageType": 12,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2,
 "isPartitionTable": "false",
 "storageConfigurations": {
  "schema": "wjp",
  "jarPath": "dm7-18.0.0_wjp.jar",
  "isPartitionTable": "false",
  "storageStatus": "0",
  "DBType": "Dm",
  "storeResourcePath": "数据存储",
  "url": "jdbc:dm://192.168.10.64:5236/wjp",
  "tableName": "获取表名",
  "storageName": "输入输出数据集名称",
  "datasourceType": "DB",
  "tableType": 1,
  "password": "a$2d53331db20714bc0564403b470c3efa~",
  "database": "wjp",
  "driver": "dm.jdbc.driver.DmDriver",
  "datasourceSchema": "wjp",
  "port": 5236,
  "storeResourceId": "数据存储目录",
  "rollbackOnFail": false,
  "name": "输入输出数据源名称",
  "clearOutData": false,
  "id": "输入输出数据源id",
  "partitionMechanism": "static",
  "user": "SYSDBA",
  "table": "获取表名",
  "externalTableName": ""
 },
 "storageConfigEntityMap": {
  "rowKeyAlgorithm": "RANDOM_SUFFIX"
 },
 "storageConfigEntityList": [],
 "delHisPartition": 2,
 "resourceId": "数据存储目录",
 "preNum": 3,
 "hisNum": 1,
 "externalTableName": ""
}</t>
        </is>
      </c>
      <c r="G107" s="1" t="n">
        <v>200</v>
      </c>
      <c r="H107" s="1" t="n">
        <v>200</v>
      </c>
      <c r="I107" s="1" t="inlineStr">
        <is>
          <t>pass</t>
        </is>
      </c>
      <c r="J107" s="1" t="inlineStr">
        <is>
          <t>Request successfully</t>
        </is>
      </c>
      <c r="K107" s="1" t="inlineStr">
        <is>
          <t>in</t>
        </is>
      </c>
      <c r="L107" s="1" t="inlineStr">
        <is>
          <t>{"status":0,"message":"Request successfully.","content":"1251148167935655936","ok":true}</t>
        </is>
      </c>
      <c r="M107" s="5" t="inlineStr">
        <is>
          <t>pass</t>
        </is>
      </c>
      <c r="N107" s="5" t="inlineStr">
        <is>
          <t>pass</t>
        </is>
      </c>
      <c r="O107" s="27" t="inlineStr"/>
      <c r="P107" s="1" t="inlineStr">
        <is>
          <t>y</t>
        </is>
      </c>
      <c r="Q107" s="27" t="n"/>
    </row>
    <row r="108" ht="32" customHeight="1" s="2">
      <c r="A108" s="68" t="inlineStr">
        <is>
          <t>storage</t>
        </is>
      </c>
      <c r="B108" s="27" t="inlineStr">
        <is>
          <t>存储物化</t>
        </is>
      </c>
      <c r="C108" s="5" t="inlineStr">
        <is>
          <t>create</t>
        </is>
      </c>
      <c r="D108" s="5" t="inlineStr">
        <is>
          <t>post</t>
        </is>
      </c>
      <c r="E108" s="27" t="inlineStr">
        <is>
          <t>/api/storage/server/storage/config/createTable</t>
        </is>
      </c>
      <c r="F108" s="69" t="inlineStr">
        <is>
          <t>select id from storage_config where name like 'test_api_wjp_storage%' GROUP BY create_time desc limit 1</t>
        </is>
      </c>
      <c r="G108" s="1" t="n">
        <v>200</v>
      </c>
      <c r="H108" s="1" t="n">
        <v>200</v>
      </c>
      <c r="I108" s="1" t="inlineStr">
        <is>
          <t>pass</t>
        </is>
      </c>
      <c r="J108" s="1" t="inlineStr">
        <is>
          <t>Request successfully</t>
        </is>
      </c>
      <c r="K108" s="1" t="inlineStr">
        <is>
          <t>in</t>
        </is>
      </c>
      <c r="L108" s="1" t="inlineStr">
        <is>
          <t>{"status":0,"message":"Request successfully.","content":true,"ok":true}</t>
        </is>
      </c>
      <c r="M108" s="5" t="inlineStr">
        <is>
          <t>pass</t>
        </is>
      </c>
      <c r="N108" s="5" t="inlineStr">
        <is>
          <t>pass</t>
        </is>
      </c>
      <c r="O108" s="27" t="inlineStr"/>
      <c r="P108" s="1" t="inlineStr">
        <is>
          <t>y</t>
        </is>
      </c>
      <c r="Q108" s="27" t="n"/>
    </row>
    <row r="109" ht="26" customHeight="1" s="2">
      <c r="A109" s="59" t="inlineStr">
        <is>
          <t>collect</t>
        </is>
      </c>
      <c r="B109" s="5" t="inlineStr">
        <is>
          <t>任务上线</t>
        </is>
      </c>
      <c r="C109" s="5" t="inlineStr">
        <is>
          <t>update</t>
        </is>
      </c>
      <c r="D109" s="5" t="inlineStr">
        <is>
          <t>post</t>
        </is>
      </c>
      <c r="E109" s="1" t="inlineStr">
        <is>
          <t>/meta/poseidon/task/submitApproval</t>
        </is>
      </c>
      <c r="F109" s="63" t="inlineStr">
        <is>
          <t>{"status":"ONLINE","approverId":"","approverName":"","ids":["输入采集任务id"],"publishStatus":"ONLINE"}</t>
        </is>
      </c>
      <c r="G109" s="1" t="n">
        <v>200</v>
      </c>
      <c r="H109" s="1" t="n">
        <v>200</v>
      </c>
      <c r="I109" s="1" t="inlineStr">
        <is>
          <t>pass</t>
        </is>
      </c>
      <c r="J109" s="1" t="inlineStr">
        <is>
          <t>{"status":0,"message":"Request successfully.","content":1,"ok":true}</t>
        </is>
      </c>
      <c r="K109" s="1" t="inlineStr">
        <is>
          <t>=</t>
        </is>
      </c>
      <c r="L109" s="1" t="inlineStr">
        <is>
          <t>{"status":0,"message":"Request successfully.","content":1,"ok":true}</t>
        </is>
      </c>
      <c r="M109" s="5" t="inlineStr">
        <is>
          <t>pass</t>
        </is>
      </c>
      <c r="N109" s="5" t="inlineStr">
        <is>
          <t>pass</t>
        </is>
      </c>
      <c r="O109" s="1" t="inlineStr"/>
      <c r="P109" s="1" t="inlineStr">
        <is>
          <t>y</t>
        </is>
      </c>
      <c r="Q109" s="1" t="n"/>
    </row>
    <row r="110" ht="26" customHeight="1" s="2">
      <c r="A110" s="59" t="inlineStr">
        <is>
          <t>collect</t>
        </is>
      </c>
      <c r="B110" s="5" t="inlineStr">
        <is>
          <t>任务执行</t>
        </is>
      </c>
      <c r="C110" s="5" t="inlineStr">
        <is>
          <t>create</t>
        </is>
      </c>
      <c r="D110" s="5" t="inlineStr">
        <is>
          <t>post</t>
        </is>
      </c>
      <c r="E110" s="1" t="inlineStr">
        <is>
          <t>/meta/poseidon/job/start-single</t>
        </is>
      </c>
      <c r="F110" s="63" t="inlineStr">
        <is>
          <t>select task_id from poseidon_task_draft WHERE  name like 'test_api_wjp_collect%' ORDER BY create_time desc LIMIT 1</t>
        </is>
      </c>
      <c r="G110" s="1" t="n">
        <v>200</v>
      </c>
      <c r="H110" s="1" t="n">
        <v>200</v>
      </c>
      <c r="I110" s="1" t="inlineStr">
        <is>
          <t>pass</t>
        </is>
      </c>
      <c r="J110" s="1" t="inlineStr">
        <is>
          <t>test_api_wjp_collect</t>
        </is>
      </c>
      <c r="K110" s="1" t="inlineStr">
        <is>
          <t>in</t>
        </is>
      </c>
      <c r="L110" s="1" t="inlineStr">
        <is>
          <t>{"status":0,"message":"Request successfully.","content":[{"status":true,"id":"1251148023826841600","name":"test_api_wjp_collect_offLine_2606365979489","message":""}],"ok":true}</t>
        </is>
      </c>
      <c r="M110" s="5" t="inlineStr">
        <is>
          <t>pass</t>
        </is>
      </c>
      <c r="N110" s="5" t="inlineStr">
        <is>
          <t>pass</t>
        </is>
      </c>
      <c r="O110" s="1" t="inlineStr"/>
      <c r="P110" s="1" t="inlineStr">
        <is>
          <t>y</t>
        </is>
      </c>
      <c r="Q110" s="1" t="n"/>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Q2"/>
  <sheetViews>
    <sheetView workbookViewId="0">
      <selection activeCell="A19" sqref="$A19:$XFD23"/>
    </sheetView>
  </sheetViews>
  <sheetFormatPr baseColWidth="8" defaultColWidth="9" defaultRowHeight="13.5" outlineLevelRow="1" outlineLevelCol="0"/>
  <cols>
    <col width="18.25" customWidth="1" style="2" min="2" max="2"/>
  </cols>
  <sheetData>
    <row r="1" ht="14.25" customHeight="1" s="2">
      <c r="A1" s="53" t="inlineStr">
        <is>
          <t>sysmeta</t>
        </is>
      </c>
      <c r="B1" s="1" t="inlineStr">
        <is>
          <t>删除数据库驱动</t>
        </is>
      </c>
      <c r="C1" s="6" t="inlineStr">
        <is>
          <t>delete</t>
        </is>
      </c>
      <c r="D1" s="1" t="inlineStr">
        <is>
          <t>post</t>
        </is>
      </c>
      <c r="E1" s="1" t="inlineStr">
        <is>
          <t>/api/sys/meta/jdbc/driver/config/removeList</t>
        </is>
      </c>
      <c r="F1" s="54" t="inlineStr">
        <is>
          <t>select id from merce_udf  where name like 'test_api_wjp%'</t>
        </is>
      </c>
      <c r="G1" s="1" t="n">
        <v>200</v>
      </c>
      <c r="H1" s="1" t="n">
        <v>200</v>
      </c>
      <c r="I1" s="1" t="inlineStr">
        <is>
          <t>pass</t>
        </is>
      </c>
      <c r="J1" s="55" t="inlineStr">
        <is>
          <t>{"status":0,"message":"Request successfully.","content":null,"ok":true}</t>
        </is>
      </c>
      <c r="K1" s="1" t="inlineStr">
        <is>
          <t>=</t>
        </is>
      </c>
      <c r="L1" s="1" t="inlineStr">
        <is>
          <t>{"status":0,"message":"Request successfully.","content":{"list":[],"success":true},"ok":true}</t>
        </is>
      </c>
      <c r="M1" s="1" t="inlineStr">
        <is>
          <t>pass</t>
        </is>
      </c>
      <c r="N1" s="1" t="inlineStr">
        <is>
          <t>pass</t>
        </is>
      </c>
      <c r="O1" s="1" t="inlineStr"/>
      <c r="P1" s="1" t="inlineStr">
        <is>
          <t>y</t>
        </is>
      </c>
      <c r="Q1" s="1" t="n"/>
    </row>
    <row r="2">
      <c r="A2" s="4" t="inlineStr">
        <is>
          <t>datasource</t>
        </is>
      </c>
      <c r="B2" s="5" t="inlineStr">
        <is>
          <t>删除数据源-mysql</t>
        </is>
      </c>
      <c r="C2" s="6" t="inlineStr">
        <is>
          <t>delete</t>
        </is>
      </c>
      <c r="D2" s="6" t="inlineStr">
        <is>
          <t>POST</t>
        </is>
      </c>
      <c r="E2" s="0" t="inlineStr">
        <is>
          <t>/api/sys/meta/datasource</t>
        </is>
      </c>
      <c r="F2" s="1" t="inlineStr">
        <is>
          <t>{"name":"test_api_wjp_mysql_随机数","type":"DB","description":"","safetyLabel":"","safetyLevel":0,"safetyLevelId":"","resourceId":"1093986570292658176","attributes":{"DBType":"Mysql","directConnection":true,"collectorId":"","collectorName":"","urls":"jdbc:mysql://192.168.10.15:3306/wjp","database":"wjp","tags":[],"tagNames":[],"user":"root","password":"123456","caseSensitive":"false","tableQuote":"\"","inOrganization":"","inSystem":"","inReporter":"","inPhoneNumber":"","businessCompany":"","name":"mysql","driver":"com.mysql.jdbc.Driver","url":"jdbc:mysql://192.168.10.15:3306/wjp","defaultUrl":"jdbc:mysql://[HOST]:[PORT]/[DB]","port":3306,"paraPrefix":"?","paraSep":"&amp;","jarPath":"mysql-connector-j-8.0.32.jar","endpoint":"jdbc:mysql://192.168.10.15:3306/wjp"},"status":1}</t>
        </is>
      </c>
      <c r="G2" s="1" t="n">
        <v>200</v>
      </c>
      <c r="H2" s="1" t="n">
        <v>200</v>
      </c>
      <c r="I2" s="1" t="inlineStr">
        <is>
          <t>pass</t>
        </is>
      </c>
      <c r="J2" s="1" t="inlineStr">
        <is>
          <t>test_api_wjp_mysql</t>
        </is>
      </c>
      <c r="K2" s="1" t="inlineStr">
        <is>
          <t>in</t>
        </is>
      </c>
      <c r="L2" s="1" t="inlineStr">
        <is>
          <t>{"status":0,"message":"Request successfully.","content":{"tenantId":"1093978681540575232","owner":"1093978684627582976","name":"test_api_wjp_mysql_8863655707545","enabled":null,"creator":"admin","createTime":"2024-05-17 19:08:23","lastModifier":"admin","lastModifiedTime":"2024-05-17 19:08:23","id":"1241105054294835200","version":1,"type":"DB","path":null,"attributes":{"tableQuote":"\"","collectorId":"","businessCompany":"","DBType":"Mysql","inReporter":"","tagNames":[],"urls":"jdbc:mysql://192.168.10.15:3306/wjp","database":"wjp","password":"a$2d53331db20714bc0564403b470c3efa~","endpoint":"jdbc:mysql://192.168.10.15:3306/wjp","inPhoneNumber":"","paraPrefix":"?","collectorName":"","defaultUrl":"jdbc:mysql://[HOST]:[PORT]/[DB]","caseSensitive":"false","jarPath":"mysql-connector-j-8.0.32.jar","inOrganization":"","paraSep":"&amp;","url":"jdbc:mysql://192.168.10.15:3306/wjp","tags":[],"driver":"com.mysql.jdbc.Driver","port":3306,"name":"mysql","user":"root","inSystem":"","directConnection":true},"resourceId":"1093986570292658176","resource":null,"tags":null,"description":"","tagObjs":null,"status":1,"safetyLevelId":null,"safetyLevel":0,"safetyLabel":"","granted":false,"canGrant":false,"errorReason":null,"enable":false},"ok":true}</t>
        </is>
      </c>
      <c r="M2" s="1" t="inlineStr">
        <is>
          <t>pass</t>
        </is>
      </c>
      <c r="N2" s="1" t="inlineStr">
        <is>
          <t>pass</t>
        </is>
      </c>
      <c r="O2" s="1" t="inlineStr"/>
      <c r="P2" s="1" t="inlineStr">
        <is>
          <t>y</t>
        </is>
      </c>
      <c r="Q2" s="1" t="n"/>
    </row>
  </sheetData>
  <pageMargins left="0.75" right="0.75" top="1" bottom="1" header="0.5" footer="0.5"/>
</worksheet>
</file>

<file path=xl/worksheets/sheet13.xml><?xml version="1.0" encoding="utf-8"?>
<worksheet xmlns:r="http://schemas.openxmlformats.org/officeDocument/2006/relationships" xmlns="http://schemas.openxmlformats.org/spreadsheetml/2006/main">
  <sheetPr>
    <outlinePr summaryBelow="1" summaryRight="1"/>
    <pageSetUpPr/>
  </sheetPr>
  <dimension ref="A1:Q477"/>
  <sheetViews>
    <sheetView topLeftCell="B1" workbookViewId="0">
      <pane ySplit="1" topLeftCell="A2" activePane="bottomLeft" state="frozen"/>
      <selection activeCell="A1" sqref="A1"/>
      <selection pane="bottomLeft" activeCell="F22" sqref="F22"/>
    </sheetView>
  </sheetViews>
  <sheetFormatPr baseColWidth="8" defaultColWidth="9" defaultRowHeight="13.5" outlineLevelCol="0"/>
  <cols>
    <col width="32.75" customWidth="1" style="2" min="2" max="2"/>
    <col width="24.75" customWidth="1" style="2" min="5" max="5"/>
    <col width="33.75" customWidth="1" style="2" min="6" max="6"/>
    <col width="27.125" customWidth="1" style="2" min="12" max="12"/>
  </cols>
  <sheetData>
    <row r="1" ht="40.5" customHeight="1" s="2">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c r="A2" s="4" t="inlineStr">
        <is>
          <t>datasource</t>
        </is>
      </c>
      <c r="B2" s="5" t="inlineStr">
        <is>
          <t>创建数据源-JDBC</t>
        </is>
      </c>
      <c r="C2" s="6" t="inlineStr">
        <is>
          <t>create</t>
        </is>
      </c>
      <c r="D2" s="6" t="inlineStr">
        <is>
          <t>POST</t>
        </is>
      </c>
      <c r="E2" s="1" t="inlineStr">
        <is>
          <t>/api/datasource</t>
        </is>
      </c>
      <c r="F2" s="1" t="inlineStr">
        <is>
          <t>gjb_api_for_all_type_JDBC_datasource_test</t>
        </is>
      </c>
      <c r="G2" s="1" t="n">
        <v>200</v>
      </c>
      <c r="H2" s="1" t="n">
        <v>200</v>
      </c>
      <c r="I2" s="1" t="inlineStr"/>
      <c r="J2" s="1" t="inlineStr">
        <is>
          <t>gjb_api_for_all_type_JDBC_datasource_test</t>
        </is>
      </c>
      <c r="K2" s="1" t="inlineStr">
        <is>
          <t>in</t>
        </is>
      </c>
      <c r="L2" s="1" t="inlineStr">
        <is>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is>
      </c>
      <c r="M2" s="1" t="inlineStr"/>
      <c r="N2" s="1" t="inlineStr"/>
      <c r="O2" s="0" t="inlineStr"/>
      <c r="P2" s="0" t="inlineStr">
        <is>
          <t>y</t>
        </is>
      </c>
      <c r="Q2" s="1" t="n"/>
    </row>
    <row r="3">
      <c r="A3" s="4" t="inlineStr">
        <is>
          <t>datasource</t>
        </is>
      </c>
      <c r="B3" s="5" t="inlineStr">
        <is>
          <t>创建数据源-FTP</t>
        </is>
      </c>
      <c r="C3" s="6" t="inlineStr">
        <is>
          <t>create</t>
        </is>
      </c>
      <c r="D3" s="6" t="inlineStr">
        <is>
          <t>POST</t>
        </is>
      </c>
      <c r="E3" s="1" t="inlineStr">
        <is>
          <t>/api/datasource</t>
        </is>
      </c>
      <c r="F3" s="1" t="inlineStr">
        <is>
          <t>gjb_for_all_type_ftp_datasource_test</t>
        </is>
      </c>
      <c r="G3" s="1" t="n">
        <v>200</v>
      </c>
      <c r="H3" s="1" t="n">
        <v>200</v>
      </c>
      <c r="I3" s="1" t="inlineStr"/>
      <c r="J3" s="1" t="inlineStr">
        <is>
          <t>gjb_for_all_type_ftp_datasource_test</t>
        </is>
      </c>
      <c r="K3" s="1" t="inlineStr">
        <is>
          <t>in</t>
        </is>
      </c>
      <c r="L3" s="1" t="inlineStr">
        <is>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is>
      </c>
      <c r="M3" s="1" t="inlineStr"/>
      <c r="N3" s="1" t="inlineStr"/>
      <c r="O3" s="0" t="inlineStr"/>
      <c r="P3" s="0" t="inlineStr">
        <is>
          <t>y</t>
        </is>
      </c>
    </row>
    <row r="4">
      <c r="A4" s="4" t="inlineStr">
        <is>
          <t>datasource</t>
        </is>
      </c>
      <c r="B4" s="5" t="inlineStr">
        <is>
          <t>创建数据源-localfs</t>
        </is>
      </c>
      <c r="C4" s="6" t="inlineStr">
        <is>
          <t>create</t>
        </is>
      </c>
      <c r="D4" s="6" t="inlineStr">
        <is>
          <t>POST</t>
        </is>
      </c>
      <c r="E4" s="1" t="inlineStr">
        <is>
          <t>/api/datasource</t>
        </is>
      </c>
      <c r="F4" s="1" t="inlineStr">
        <is>
          <t>lq_for_all_type_localfs_datasource_test</t>
        </is>
      </c>
      <c r="G4" s="1" t="n">
        <v>200</v>
      </c>
      <c r="H4" s="1" t="n">
        <v>200</v>
      </c>
      <c r="I4" s="1" t="inlineStr"/>
      <c r="J4" s="1" t="inlineStr">
        <is>
          <t>lq_for_all_type_localfs_datasource_test</t>
        </is>
      </c>
      <c r="K4" s="1" t="inlineStr">
        <is>
          <t>in</t>
        </is>
      </c>
      <c r="L4" s="1" t="inlineStr">
        <is>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is>
      </c>
      <c r="M4" s="1" t="inlineStr"/>
      <c r="N4" s="1" t="inlineStr"/>
      <c r="O4" s="0" t="inlineStr"/>
      <c r="P4" s="0" t="inlineStr">
        <is>
          <t>y</t>
        </is>
      </c>
    </row>
    <row r="5">
      <c r="A5" s="4" t="inlineStr">
        <is>
          <t>datasource</t>
        </is>
      </c>
      <c r="B5" s="5" t="inlineStr">
        <is>
          <t>创建数据源-ES</t>
        </is>
      </c>
      <c r="C5" s="5" t="inlineStr">
        <is>
          <t>create</t>
        </is>
      </c>
      <c r="D5" s="5" t="inlineStr">
        <is>
          <t>POST</t>
        </is>
      </c>
      <c r="E5" s="1" t="inlineStr">
        <is>
          <t>/api/datasource</t>
        </is>
      </c>
      <c r="F5" s="1" t="inlineStr">
        <is>
          <t>gjb_for_all_type_es_datasource_test</t>
        </is>
      </c>
      <c r="G5" s="1" t="n">
        <v>200</v>
      </c>
      <c r="H5" s="1" t="n">
        <v>200</v>
      </c>
      <c r="I5" s="1" t="inlineStr"/>
      <c r="J5" s="1" t="inlineStr">
        <is>
          <t>gjb_for_all_type_es_datasource_test</t>
        </is>
      </c>
      <c r="K5" s="1" t="inlineStr">
        <is>
          <t>in</t>
        </is>
      </c>
      <c r="L5" s="1" t="inlineStr">
        <is>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is>
      </c>
      <c r="M5" s="1" t="inlineStr"/>
      <c r="N5" s="1" t="inlineStr"/>
      <c r="O5" s="0" t="inlineStr"/>
      <c r="P5" s="0" t="inlineStr">
        <is>
          <t>y</t>
        </is>
      </c>
    </row>
    <row r="6">
      <c r="A6" s="4" t="inlineStr">
        <is>
          <t>datasource</t>
        </is>
      </c>
      <c r="B6" s="5" t="inlineStr">
        <is>
          <t>查看数据源列表</t>
        </is>
      </c>
      <c r="C6" s="5" t="inlineStr">
        <is>
          <t>query</t>
        </is>
      </c>
      <c r="D6" s="5" t="inlineStr">
        <is>
          <t>POST</t>
        </is>
      </c>
      <c r="E6" s="1" t="inlineStr">
        <is>
          <t>/api/datasource/query</t>
        </is>
      </c>
      <c r="F6" s="1" t="inlineStr">
        <is>
          <t>datasource_query</t>
        </is>
      </c>
      <c r="G6" s="1" t="n">
        <v>200</v>
      </c>
      <c r="H6" s="1" t="n">
        <v>200</v>
      </c>
      <c r="I6" s="1" t="inlineStr"/>
      <c r="J6" s="1" t="inlineStr">
        <is>
          <t>id</t>
        </is>
      </c>
      <c r="K6" s="1" t="inlineStr">
        <is>
          <t>in</t>
        </is>
      </c>
      <c r="L6" s="1" t="inlineStr">
        <is>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is>
      </c>
      <c r="M6" s="1" t="inlineStr"/>
      <c r="N6" s="1" t="inlineStr"/>
      <c r="O6" s="0" t="inlineStr"/>
      <c r="P6" s="0" t="inlineStr">
        <is>
          <t>y</t>
        </is>
      </c>
      <c r="Q6" s="1" t="n"/>
    </row>
    <row r="7">
      <c r="A7" s="4" t="inlineStr">
        <is>
          <t>datasource</t>
        </is>
      </c>
      <c r="B7" s="5" t="inlineStr">
        <is>
          <t>查看指定id数据源</t>
        </is>
      </c>
      <c r="C7" s="5" t="inlineStr">
        <is>
          <t>query</t>
        </is>
      </c>
      <c r="D7" s="5" t="inlineStr">
        <is>
          <t>GET</t>
        </is>
      </c>
      <c r="E7" s="1" t="inlineStr">
        <is>
          <t>/api/datasource/{}</t>
        </is>
      </c>
      <c r="F7" s="1" t="inlineStr">
        <is>
          <t>select id from merce_dss where name like 'gjb_for_all_type%' ORDER BY create_time desc limit 1</t>
        </is>
      </c>
      <c r="G7" s="1" t="n">
        <v>200</v>
      </c>
      <c r="H7" s="1" t="n">
        <v>200</v>
      </c>
      <c r="I7" s="1" t="inlineStr"/>
      <c r="J7" s="1" t="inlineStr">
        <is>
          <t>id</t>
        </is>
      </c>
      <c r="K7" s="1" t="inlineStr">
        <is>
          <t>in</t>
        </is>
      </c>
      <c r="L7" s="1" t="inlineStr">
        <is>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is>
      </c>
      <c r="M7" s="1" t="inlineStr"/>
      <c r="N7" s="1" t="inlineStr"/>
      <c r="O7" s="0" t="inlineStr"/>
      <c r="P7" s="0" t="inlineStr">
        <is>
          <t>y</t>
        </is>
      </c>
    </row>
    <row r="8">
      <c r="A8" s="4" t="inlineStr">
        <is>
          <t>datasource</t>
        </is>
      </c>
      <c r="B8" s="5" t="inlineStr">
        <is>
          <t>更新数据源</t>
        </is>
      </c>
      <c r="C8" s="5" t="inlineStr">
        <is>
          <t>update</t>
        </is>
      </c>
      <c r="D8" s="5" t="inlineStr">
        <is>
          <t>PUT</t>
        </is>
      </c>
      <c r="E8" s="1" t="inlineStr">
        <is>
          <t>/api/datasource/{}</t>
        </is>
      </c>
      <c r="F8" s="7" t="inlineStr">
        <is>
          <t>gjb_test_Mysql</t>
        </is>
      </c>
      <c r="G8" s="1" t="n">
        <v>200</v>
      </c>
      <c r="H8" s="1" t="n">
        <v>200</v>
      </c>
      <c r="I8" s="1" t="inlineStr"/>
      <c r="J8" s="1" t="inlineStr">
        <is>
          <t>id</t>
        </is>
      </c>
      <c r="K8" s="1" t="inlineStr">
        <is>
          <t>in</t>
        </is>
      </c>
      <c r="L8" s="1" t="inlineStr">
        <is>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is>
      </c>
      <c r="M8" s="1" t="inlineStr"/>
      <c r="N8" s="1" t="inlineStr"/>
      <c r="O8" s="0" t="inlineStr"/>
      <c r="P8" s="0" t="inlineStr">
        <is>
          <t>y</t>
        </is>
      </c>
    </row>
    <row r="9">
      <c r="A9" s="4" t="inlineStr">
        <is>
          <t>datasource</t>
        </is>
      </c>
      <c r="B9" s="5" t="inlineStr">
        <is>
          <t>获取数据库数据源对应的表数据</t>
        </is>
      </c>
      <c r="C9" s="5" t="inlineStr">
        <is>
          <t>query</t>
        </is>
      </c>
      <c r="D9" s="5" t="inlineStr">
        <is>
          <t>GET</t>
        </is>
      </c>
      <c r="E9" s="1" t="inlineStr">
        <is>
          <t>/api/datasource/table/page?id={}&amp;offs&amp;limit=50</t>
        </is>
      </c>
      <c r="F9" s="1" t="inlineStr">
        <is>
          <t>select id from merce_dss where name like '%mysql_dasource_auto' ORDER BY create_time desc limit 1</t>
        </is>
      </c>
      <c r="G9" s="1" t="n">
        <v>200</v>
      </c>
      <c r="H9" s="1" t="n">
        <v>200</v>
      </c>
      <c r="I9" s="1" t="inlineStr"/>
      <c r="J9" s="1" t="inlineStr">
        <is>
          <t>content</t>
        </is>
      </c>
      <c r="K9" s="1" t="inlineStr">
        <is>
          <t>in</t>
        </is>
      </c>
      <c r="L9" s="1" t="inlineStr">
        <is>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is>
      </c>
      <c r="M9" s="5" t="inlineStr"/>
      <c r="N9" s="1" t="inlineStr"/>
      <c r="O9" s="0" t="inlineStr"/>
      <c r="P9" s="0" t="inlineStr">
        <is>
          <t>y</t>
        </is>
      </c>
    </row>
    <row r="10">
      <c r="A10" s="4" t="inlineStr">
        <is>
          <t>datasource</t>
        </is>
      </c>
      <c r="B10" s="5" t="inlineStr">
        <is>
          <t>选择数据源中的一个表，返回所选择表的表结构</t>
        </is>
      </c>
      <c r="C10" s="5" t="inlineStr">
        <is>
          <t>query</t>
        </is>
      </c>
      <c r="D10" s="5" t="inlineStr">
        <is>
          <t>GET</t>
        </is>
      </c>
      <c r="E10" s="1" t="inlineStr">
        <is>
          <t>/api/datasource/table/columns?id={}&amp;table=merce_flow</t>
        </is>
      </c>
      <c r="F10" s="1" t="inlineStr">
        <is>
          <t>select id from merce_dss where name like '%mysql_dasource_auto' ORDER BY create_time desc limit 1</t>
        </is>
      </c>
      <c r="G10" s="1" t="n">
        <v>200</v>
      </c>
      <c r="H10" s="1" t="n">
        <v>200</v>
      </c>
      <c r="I10" s="1" t="inlineStr"/>
      <c r="J10" s="1"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is>
      </c>
      <c r="K10" s="1" t="inlineStr">
        <is>
          <t>=</t>
        </is>
      </c>
      <c r="L10" s="1"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is>
      </c>
      <c r="M10" s="0" t="inlineStr"/>
      <c r="N10" s="0" t="inlineStr"/>
      <c r="O10" s="0" t="inlineStr"/>
      <c r="P10" s="0" t="inlineStr">
        <is>
          <t>y</t>
        </is>
      </c>
    </row>
    <row r="11">
      <c r="A11" s="4" t="inlineStr">
        <is>
          <t>datasource</t>
        </is>
      </c>
      <c r="B11" s="5" t="inlineStr">
        <is>
          <t>查询所有的数据源</t>
        </is>
      </c>
      <c r="C11" s="5" t="inlineStr">
        <is>
          <t>query</t>
        </is>
      </c>
      <c r="D11" s="5" t="inlineStr">
        <is>
          <t>GET</t>
        </is>
      </c>
      <c r="E11" s="1" t="inlineStr">
        <is>
          <t>/api/datasource/allsource</t>
        </is>
      </c>
      <c r="F11" s="1" t="n"/>
      <c r="G11" s="1" t="n">
        <v>200</v>
      </c>
      <c r="H11" s="1" t="n">
        <v>200</v>
      </c>
      <c r="I11" s="1" t="inlineStr"/>
      <c r="J11" s="1" t="inlineStr">
        <is>
          <t>id</t>
        </is>
      </c>
      <c r="K11" s="1" t="inlineStr">
        <is>
          <t>in</t>
        </is>
      </c>
      <c r="L11" s="1" t="inlineStr">
        <is>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is>
      </c>
      <c r="M11" s="5" t="inlineStr"/>
      <c r="N11" s="5" t="inlineStr"/>
      <c r="O11" s="0" t="inlineStr"/>
      <c r="P11" s="0" t="inlineStr">
        <is>
          <t>y</t>
        </is>
      </c>
    </row>
    <row r="12">
      <c r="A12" s="4" t="inlineStr">
        <is>
          <t>datasource</t>
        </is>
      </c>
      <c r="B12" s="5" t="inlineStr">
        <is>
          <t>根据name查询数据源</t>
        </is>
      </c>
      <c r="C12" s="5" t="inlineStr">
        <is>
          <t>query</t>
        </is>
      </c>
      <c r="D12" s="5" t="inlineStr">
        <is>
          <t>post</t>
        </is>
      </c>
      <c r="E12" s="1" t="inlineStr">
        <is>
          <t>/api/datasource/query</t>
        </is>
      </c>
      <c r="F12" s="1" t="inlineStr">
        <is>
          <t>{"fieldList":[{"fieldName":"name","fieldValue":"%test_Mysql%","comparatorOperator":"LIKE","logicalOperator":"AND"},{"fieldName":"parentId","fieldValue":"193290d5-932f-4a91-8ccb-4ab2b1585b20","comparatorOperator":"EQUAL","logicalOperator":"AND"}],"sortObject":{"field":"lastModifiedTime","orderDirection":"DESC"},"offset":0,"limit":8}</t>
        </is>
      </c>
      <c r="G12" s="1" t="n">
        <v>200</v>
      </c>
      <c r="H12" s="1" t="n">
        <v>200</v>
      </c>
      <c r="I12" s="1" t="inlineStr"/>
      <c r="J12" s="1" t="inlineStr">
        <is>
          <t>content</t>
        </is>
      </c>
      <c r="K12" s="1" t="inlineStr">
        <is>
          <t>in</t>
        </is>
      </c>
      <c r="L12" s="1" t="inlineStr">
        <is>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is>
      </c>
      <c r="M12" s="5" t="inlineStr"/>
      <c r="N12" s="5" t="inlineStr"/>
      <c r="O12" s="0" t="inlineStr"/>
      <c r="P12" s="0" t="inlineStr">
        <is>
          <t>y</t>
        </is>
      </c>
    </row>
    <row r="13">
      <c r="A13" s="4" t="inlineStr">
        <is>
          <t>datasource</t>
        </is>
      </c>
      <c r="B13" s="5" t="inlineStr">
        <is>
          <t>按照name进行高级搜索</t>
        </is>
      </c>
      <c r="C13" s="5" t="inlineStr">
        <is>
          <t>query</t>
        </is>
      </c>
      <c r="D13" s="5" t="inlineStr">
        <is>
          <t>get</t>
        </is>
      </c>
      <c r="E13" s="1" t="inlineStr">
        <is>
          <t>/api/datasource/filed/info?field=name</t>
        </is>
      </c>
      <c r="F13" s="1" t="n"/>
      <c r="G13" s="1" t="n">
        <v>200</v>
      </c>
      <c r="H13" s="1" t="n">
        <v>200</v>
      </c>
      <c r="I13" s="1" t="inlineStr"/>
      <c r="J13" s="1" t="inlineStr">
        <is>
          <t>{"name":"name","type":"class java.lang.String"}</t>
        </is>
      </c>
      <c r="K13" s="1" t="inlineStr">
        <is>
          <t>=</t>
        </is>
      </c>
      <c r="L13" s="1" t="inlineStr"/>
      <c r="M13" s="5" t="inlineStr"/>
      <c r="N13" s="5" t="inlineStr"/>
      <c r="O13" s="0" t="inlineStr"/>
      <c r="P13" s="0" t="inlineStr">
        <is>
          <t>y</t>
        </is>
      </c>
    </row>
    <row r="14">
      <c r="A14" s="4" t="inlineStr">
        <is>
          <t>datasource</t>
        </is>
      </c>
      <c r="B14" s="5" t="inlineStr">
        <is>
          <t>按照修改时间进行高级搜索</t>
        </is>
      </c>
      <c r="C14" s="5" t="inlineStr">
        <is>
          <t>query</t>
        </is>
      </c>
      <c r="D14" s="5" t="inlineStr">
        <is>
          <t>get</t>
        </is>
      </c>
      <c r="E14" s="1" t="inlineStr">
        <is>
          <t>/api/datasource/filed/info?field=lastModifiedTime</t>
        </is>
      </c>
      <c r="F14" s="1" t="n"/>
      <c r="G14" s="1" t="n">
        <v>200</v>
      </c>
      <c r="H14" s="1" t="n">
        <v>200</v>
      </c>
      <c r="I14" s="1" t="inlineStr"/>
      <c r="J14" s="1" t="inlineStr">
        <is>
          <t>{"name":"lastModifiedTime","type":"class java.util.Date"}</t>
        </is>
      </c>
      <c r="K14" s="1" t="inlineStr">
        <is>
          <t>=</t>
        </is>
      </c>
      <c r="L14" s="1" t="inlineStr"/>
      <c r="M14" s="5" t="inlineStr"/>
      <c r="N14" s="5" t="inlineStr"/>
      <c r="O14" s="0" t="inlineStr"/>
      <c r="P14" s="0" t="inlineStr">
        <is>
          <t>y</t>
        </is>
      </c>
    </row>
    <row r="15">
      <c r="A15" s="4" t="inlineStr">
        <is>
          <t>datasource</t>
        </is>
      </c>
      <c r="B15" s="5" t="inlineStr">
        <is>
          <t>删除最新的5个数据源</t>
        </is>
      </c>
      <c r="C15" s="5" t="inlineStr">
        <is>
          <t>delete</t>
        </is>
      </c>
      <c r="D15" s="5" t="inlineStr">
        <is>
          <t>POST</t>
        </is>
      </c>
      <c r="E15" s="1" t="inlineStr">
        <is>
          <t>/api/datasource/removeList</t>
        </is>
      </c>
      <c r="F15" s="1" t="inlineStr">
        <is>
          <t>select id from merce_dss where name like 'gjb_for_all_type_%' ORDER BY last_modified_time desc limit 5</t>
        </is>
      </c>
      <c r="G15" s="1" t="n">
        <v>200</v>
      </c>
      <c r="H15" s="1" t="n">
        <v>200</v>
      </c>
      <c r="I15" s="1" t="inlineStr"/>
      <c r="J15" s="1" t="n"/>
      <c r="K15" s="1" t="inlineStr">
        <is>
          <t>=</t>
        </is>
      </c>
      <c r="L15" s="1" t="inlineStr"/>
      <c r="M15" s="15" t="inlineStr"/>
      <c r="N15" s="15" t="inlineStr"/>
      <c r="O15" s="0" t="inlineStr"/>
      <c r="P15" s="0" t="inlineStr">
        <is>
          <t>y</t>
        </is>
      </c>
    </row>
    <row r="16">
      <c r="A16" s="4" t="inlineStr">
        <is>
          <t>datasource</t>
        </is>
      </c>
      <c r="B16" s="5" t="inlineStr">
        <is>
          <t>根据id删除数据源</t>
        </is>
      </c>
      <c r="C16" s="5" t="inlineStr">
        <is>
          <t>delete</t>
        </is>
      </c>
      <c r="D16" s="5" t="inlineStr">
        <is>
          <t>DELETE</t>
        </is>
      </c>
      <c r="E16" s="1" t="inlineStr">
        <is>
          <t>/api/datasource/{}</t>
        </is>
      </c>
      <c r="F16" s="1" t="inlineStr">
        <is>
          <t>select id from merce_dss where name like 'gjb_api_for_all_type_JDBC_datasource_test_%' ORDER BY create_time desc  limit 1</t>
        </is>
      </c>
      <c r="G16" s="1" t="n">
        <v>204</v>
      </c>
      <c r="H16" s="1" t="n">
        <v>204</v>
      </c>
      <c r="I16" s="1" t="inlineStr"/>
      <c r="J16" s="1" t="n"/>
      <c r="K16" s="1" t="inlineStr">
        <is>
          <t>=</t>
        </is>
      </c>
      <c r="L16" s="1" t="inlineStr"/>
      <c r="M16" s="5" t="inlineStr"/>
      <c r="N16" s="5" t="inlineStr"/>
      <c r="O16" s="0" t="inlineStr"/>
      <c r="P16" s="0" t="inlineStr">
        <is>
          <t>y</t>
        </is>
      </c>
    </row>
    <row r="17">
      <c r="A17" s="4" t="inlineStr">
        <is>
          <t>datasource</t>
        </is>
      </c>
      <c r="B17" s="5" t="inlineStr">
        <is>
          <t>测试JDBC数据库连接</t>
        </is>
      </c>
      <c r="C17" s="5" t="inlineStr">
        <is>
          <t>query</t>
        </is>
      </c>
      <c r="D17" s="5" t="inlineStr">
        <is>
          <t>POST</t>
        </is>
      </c>
      <c r="E17" s="1" t="inlineStr">
        <is>
          <t>/api/datasource/jdbc/try</t>
        </is>
      </c>
      <c r="F17" s="1" t="inlineStr">
        <is>
          <t>gjb_test_Mysql</t>
        </is>
      </c>
      <c r="G17" s="1" t="n">
        <v>200</v>
      </c>
      <c r="H17" s="1" t="n">
        <v>200</v>
      </c>
      <c r="I17" s="1" t="inlineStr"/>
      <c r="J17" s="1" t="inlineStr">
        <is>
          <t>true</t>
        </is>
      </c>
      <c r="K17" s="1" t="inlineStr">
        <is>
          <t>=</t>
        </is>
      </c>
      <c r="L17" s="1" t="inlineStr">
        <is>
          <t>true</t>
        </is>
      </c>
      <c r="M17" s="5" t="inlineStr"/>
      <c r="N17" s="5" t="inlineStr"/>
      <c r="O17" s="0" t="inlineStr"/>
      <c r="P17" s="0" t="inlineStr">
        <is>
          <t>y</t>
        </is>
      </c>
      <c r="Q17" s="1" t="n"/>
    </row>
    <row r="18">
      <c r="A18" s="4" t="inlineStr">
        <is>
          <t>datasource</t>
        </is>
      </c>
      <c r="B18" s="5" t="inlineStr">
        <is>
          <t>数据导入时预览数据集</t>
        </is>
      </c>
      <c r="C18" s="5" t="inlineStr">
        <is>
          <t>query</t>
        </is>
      </c>
      <c r="D18" s="5" t="inlineStr">
        <is>
          <t>GET</t>
        </is>
      </c>
      <c r="E18" s="1" t="inlineStr">
        <is>
          <t>/api/datasource/table/select?id={}&amp;sql=BASE64(U0VMRUNUICogRlJPTSBtZXJjZV9mbG93)&amp;params=limit:5;offset:0;rowCount:true;table:merce_flow</t>
        </is>
      </c>
      <c r="F18" s="1" t="inlineStr">
        <is>
          <t>select id from merce_dss where name like 'gjb_test_Mysql%' ORDER BY create_time desc  limit 1</t>
        </is>
      </c>
      <c r="G18" s="1" t="n">
        <v>200</v>
      </c>
      <c r="H18" s="1" t="n">
        <v>200</v>
      </c>
      <c r="I18" s="1" t="inlineStr"/>
      <c r="J18" s="1" t="inlineStr">
        <is>
          <t>types</t>
        </is>
      </c>
      <c r="K18" s="1" t="inlineStr">
        <is>
          <t>in</t>
        </is>
      </c>
      <c r="L18" s="1" t="inlineStr">
        <is>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is>
      </c>
      <c r="M18" s="0" t="inlineStr"/>
      <c r="N18" s="0" t="inlineStr"/>
      <c r="O18" s="0" t="inlineStr"/>
      <c r="P18" s="0" t="inlineStr">
        <is>
          <t>y</t>
        </is>
      </c>
      <c r="Q18" s="1" t="n"/>
    </row>
    <row r="19">
      <c r="A19" s="8" t="inlineStr">
        <is>
          <t>dataset</t>
        </is>
      </c>
      <c r="B19" s="5" t="inlineStr">
        <is>
          <t>创建dataset-FTP</t>
        </is>
      </c>
      <c r="C19" s="5" t="inlineStr">
        <is>
          <t>create</t>
        </is>
      </c>
      <c r="D19" s="5" t="inlineStr">
        <is>
          <t>POST</t>
        </is>
      </c>
      <c r="E19" s="1" t="inlineStr">
        <is>
          <t>/api/datasets</t>
        </is>
      </c>
      <c r="F19" s="1" t="inlineStr">
        <is>
          <t>gjb_test_ftp_dataset&amp;gjb_ttest_mysql0420_training</t>
        </is>
      </c>
      <c r="G19" s="1" t="n">
        <v>201</v>
      </c>
      <c r="H19" s="1" t="n">
        <v>201</v>
      </c>
      <c r="I19" s="1" t="inlineStr"/>
      <c r="J19" s="1" t="inlineStr">
        <is>
          <t>id</t>
        </is>
      </c>
      <c r="K19" s="1" t="inlineStr">
        <is>
          <t>in</t>
        </is>
      </c>
      <c r="L19" s="1" t="inlineStr">
        <is>
          <t>{"id":"871717412955750400"}</t>
        </is>
      </c>
      <c r="M19" s="5" t="inlineStr"/>
      <c r="N19" s="5" t="inlineStr"/>
      <c r="O19" s="0" t="inlineStr"/>
      <c r="P19" s="0" t="inlineStr">
        <is>
          <t>y</t>
        </is>
      </c>
    </row>
    <row r="20">
      <c r="A20" s="8" t="inlineStr">
        <is>
          <t>dataset</t>
        </is>
      </c>
      <c r="B20" s="5" t="inlineStr">
        <is>
          <t>创建dataset-HBASE</t>
        </is>
      </c>
      <c r="C20" s="5" t="inlineStr">
        <is>
          <t>create</t>
        </is>
      </c>
      <c r="D20" s="5" t="inlineStr">
        <is>
          <t>POST</t>
        </is>
      </c>
      <c r="E20" s="1" t="inlineStr">
        <is>
          <t>/api/datasets</t>
        </is>
      </c>
      <c r="F20" s="1" t="inlineStr">
        <is>
          <t>gjb_test_hbase&amp;gjb_ttest_mysql0420_training</t>
        </is>
      </c>
      <c r="G20" s="1" t="n">
        <v>201</v>
      </c>
      <c r="H20" s="1" t="n">
        <v>201</v>
      </c>
      <c r="I20" s="1" t="inlineStr"/>
      <c r="J20" s="1" t="inlineStr">
        <is>
          <t>id</t>
        </is>
      </c>
      <c r="K20" s="1" t="inlineStr">
        <is>
          <t>in</t>
        </is>
      </c>
      <c r="L20" s="1" t="inlineStr">
        <is>
          <t>{"id":"871717414188875776"}</t>
        </is>
      </c>
      <c r="M20" s="5" t="inlineStr"/>
      <c r="N20" s="5" t="inlineStr"/>
      <c r="O20" s="0" t="inlineStr"/>
      <c r="P20" s="0" t="inlineStr">
        <is>
          <t>y</t>
        </is>
      </c>
    </row>
    <row r="21">
      <c r="A21" s="8" t="inlineStr">
        <is>
          <t>dataset</t>
        </is>
      </c>
      <c r="B21" s="5" t="inlineStr">
        <is>
          <t>创建dataset-ES</t>
        </is>
      </c>
      <c r="C21" s="5" t="inlineStr">
        <is>
          <t>create</t>
        </is>
      </c>
      <c r="D21" s="5" t="inlineStr">
        <is>
          <t>POST</t>
        </is>
      </c>
      <c r="E21" s="1" t="inlineStr">
        <is>
          <t>/api/datasets</t>
        </is>
      </c>
      <c r="F21" s="1" t="inlineStr">
        <is>
          <t>gjb_test_es_dataset&amp;gjb_tester_ES</t>
        </is>
      </c>
      <c r="G21" s="1" t="n">
        <v>201</v>
      </c>
      <c r="H21" s="1" t="n">
        <v>201</v>
      </c>
      <c r="I21" s="1" t="inlineStr"/>
      <c r="J21" s="1" t="inlineStr">
        <is>
          <t>id</t>
        </is>
      </c>
      <c r="K21" s="1" t="inlineStr">
        <is>
          <t>in</t>
        </is>
      </c>
      <c r="L21" s="1" t="inlineStr">
        <is>
          <t>{"id":"871717416583823360"}</t>
        </is>
      </c>
      <c r="M21" s="1" t="inlineStr"/>
      <c r="N21" s="1" t="inlineStr"/>
      <c r="O21" s="0" t="inlineStr"/>
      <c r="P21" s="0" t="inlineStr">
        <is>
          <t>y</t>
        </is>
      </c>
    </row>
    <row r="22">
      <c r="A22" s="8" t="inlineStr">
        <is>
          <t>dataset</t>
        </is>
      </c>
      <c r="B22" s="5" t="inlineStr">
        <is>
          <t>创建dataset-SearchOne</t>
        </is>
      </c>
      <c r="C22" s="5" t="inlineStr">
        <is>
          <t>create</t>
        </is>
      </c>
      <c r="D22" s="5" t="inlineStr">
        <is>
          <t>POST</t>
        </is>
      </c>
      <c r="E22" s="1" t="inlineStr">
        <is>
          <t>/api/datasets</t>
        </is>
      </c>
      <c r="F22" s="1" t="inlineStr">
        <is>
          <t>gjb_test_SearchOne_dataset&amp;gjb_ttest_mysql0420_training</t>
        </is>
      </c>
      <c r="G22" s="1" t="n">
        <v>201</v>
      </c>
      <c r="H22" s="1" t="n">
        <v>201</v>
      </c>
      <c r="I22" s="1" t="inlineStr"/>
      <c r="J22" s="1" t="inlineStr">
        <is>
          <t>id</t>
        </is>
      </c>
      <c r="K22" s="1" t="inlineStr">
        <is>
          <t>in</t>
        </is>
      </c>
      <c r="L22" s="1" t="inlineStr">
        <is>
          <t>{"id":"871717417481404416"}</t>
        </is>
      </c>
      <c r="M22" s="5" t="inlineStr"/>
      <c r="N22" s="5" t="inlineStr"/>
      <c r="O22" s="0" t="inlineStr"/>
      <c r="P22" s="0" t="inlineStr">
        <is>
          <t>y</t>
        </is>
      </c>
    </row>
    <row r="23">
      <c r="A23" s="8" t="inlineStr">
        <is>
          <t>dataset</t>
        </is>
      </c>
      <c r="B23" s="5" t="inlineStr">
        <is>
          <t>创建dataset-HDFS</t>
        </is>
      </c>
      <c r="C23" s="5" t="inlineStr">
        <is>
          <t>create</t>
        </is>
      </c>
      <c r="D23" s="5" t="inlineStr">
        <is>
          <t>POST</t>
        </is>
      </c>
      <c r="E23" s="1" t="inlineStr">
        <is>
          <t>/api/datasets</t>
        </is>
      </c>
      <c r="F23" s="1" t="inlineStr">
        <is>
          <t>gjb_test_HDFS_dataset&amp;gjb_ttest_mysql0420_training</t>
        </is>
      </c>
      <c r="G23" s="1" t="n">
        <v>201</v>
      </c>
      <c r="H23" s="1" t="n">
        <v>201</v>
      </c>
      <c r="I23" s="1" t="inlineStr"/>
      <c r="J23" s="1" t="inlineStr">
        <is>
          <t>id</t>
        </is>
      </c>
      <c r="K23" s="1" t="inlineStr">
        <is>
          <t>in</t>
        </is>
      </c>
      <c r="L23" s="1" t="inlineStr">
        <is>
          <t>{"id":"871717418500620288"}</t>
        </is>
      </c>
      <c r="M23" s="5" t="inlineStr"/>
      <c r="N23" s="5" t="inlineStr"/>
      <c r="O23" s="0" t="inlineStr"/>
      <c r="P23" s="0" t="inlineStr">
        <is>
          <t>y</t>
        </is>
      </c>
    </row>
    <row r="24">
      <c r="A24" s="8" t="inlineStr">
        <is>
          <t>dataset</t>
        </is>
      </c>
      <c r="B24" s="5" t="inlineStr">
        <is>
          <t>创建dataset-HIVE</t>
        </is>
      </c>
      <c r="C24" s="5" t="inlineStr">
        <is>
          <t>create</t>
        </is>
      </c>
      <c r="D24" s="5" t="inlineStr">
        <is>
          <t>POST</t>
        </is>
      </c>
      <c r="E24" s="1" t="inlineStr">
        <is>
          <t>/api/datasets</t>
        </is>
      </c>
      <c r="F24" s="1" t="inlineStr">
        <is>
          <t>gjb_test_hive_dataset&amp;gjb_ttest_mysql0420_training</t>
        </is>
      </c>
      <c r="G24" s="1" t="n">
        <v>201</v>
      </c>
      <c r="H24" s="1" t="n">
        <v>201</v>
      </c>
      <c r="I24" s="1" t="inlineStr"/>
      <c r="J24" s="1" t="inlineStr">
        <is>
          <t>id</t>
        </is>
      </c>
      <c r="K24" s="1" t="inlineStr">
        <is>
          <t>in</t>
        </is>
      </c>
      <c r="L24" s="1" t="inlineStr">
        <is>
          <t>{"id":"871717421054951424"}</t>
        </is>
      </c>
      <c r="M24" s="5" t="inlineStr"/>
      <c r="N24" s="5" t="inlineStr"/>
      <c r="O24" s="0" t="inlineStr"/>
      <c r="P24" s="0" t="inlineStr">
        <is>
          <t>y</t>
        </is>
      </c>
    </row>
    <row r="25">
      <c r="A25" s="8" t="inlineStr">
        <is>
          <t>dataset</t>
        </is>
      </c>
      <c r="B25" s="5" t="inlineStr">
        <is>
          <t>创建dataset-KAFKA</t>
        </is>
      </c>
      <c r="C25" s="5" t="inlineStr">
        <is>
          <t>create</t>
        </is>
      </c>
      <c r="D25" s="5" t="inlineStr">
        <is>
          <t>POST</t>
        </is>
      </c>
      <c r="E25" s="1" t="inlineStr">
        <is>
          <t>/api/datasets</t>
        </is>
      </c>
      <c r="F25" s="1" t="inlineStr">
        <is>
          <t>gjb_test_kafka_dataset&amp;gjb_ttest_mysql0420_training</t>
        </is>
      </c>
      <c r="G25" s="1" t="n">
        <v>201</v>
      </c>
      <c r="H25" s="1" t="n">
        <v>201</v>
      </c>
      <c r="I25" s="1" t="inlineStr"/>
      <c r="J25" s="1" t="inlineStr">
        <is>
          <t>id</t>
        </is>
      </c>
      <c r="K25" s="1" t="inlineStr">
        <is>
          <t>in</t>
        </is>
      </c>
      <c r="L25" s="1" t="inlineStr">
        <is>
          <t>{"id":"871717422204190720"}</t>
        </is>
      </c>
      <c r="M25" s="5" t="inlineStr"/>
      <c r="N25" s="5" t="inlineStr"/>
      <c r="O25" s="0" t="inlineStr"/>
      <c r="P25" s="0" t="inlineStr">
        <is>
          <t>y</t>
        </is>
      </c>
    </row>
    <row r="26">
      <c r="A26" s="8" t="inlineStr">
        <is>
          <t>dataset</t>
        </is>
      </c>
      <c r="B26" s="5" t="inlineStr">
        <is>
          <t>根据ID查询dataset</t>
        </is>
      </c>
      <c r="C26" s="5" t="inlineStr">
        <is>
          <t>query</t>
        </is>
      </c>
      <c r="D26" s="5" t="inlineStr">
        <is>
          <t>GET</t>
        </is>
      </c>
      <c r="E26" s="1" t="inlineStr">
        <is>
          <t>/api/datasets/{}?tenant=8c488afc-e9d7-42af-b127-f8a1412ba50e</t>
        </is>
      </c>
      <c r="F26" s="1" t="inlineStr">
        <is>
          <t>select id from merce_dataset where name like 'gjb_test_kafka_dataset%' order by create_time desc limit 1</t>
        </is>
      </c>
      <c r="G26" s="1" t="n">
        <v>200</v>
      </c>
      <c r="H26" s="1" t="n">
        <v>200</v>
      </c>
      <c r="I26" s="1" t="inlineStr"/>
      <c r="J26" s="1" t="inlineStr">
        <is>
          <t>gjb_test_kafka_dataset</t>
        </is>
      </c>
      <c r="K26" s="1" t="inlineStr">
        <is>
          <t>in</t>
        </is>
      </c>
      <c r="L26" s="1" t="inlineStr">
        <is>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is>
      </c>
      <c r="M26" s="5" t="inlineStr"/>
      <c r="N26" s="5" t="inlineStr"/>
      <c r="O26" s="0" t="inlineStr"/>
      <c r="P26" s="0" t="inlineStr">
        <is>
          <t>y</t>
        </is>
      </c>
    </row>
    <row r="27">
      <c r="A27" s="8" t="inlineStr">
        <is>
          <t>dataset</t>
        </is>
      </c>
      <c r="B27" s="5" t="inlineStr">
        <is>
          <t>根据name查询Dataset</t>
        </is>
      </c>
      <c r="C27" s="5" t="inlineStr">
        <is>
          <t>query</t>
        </is>
      </c>
      <c r="D27" s="5" t="inlineStr">
        <is>
          <t>GET</t>
        </is>
      </c>
      <c r="E27" s="1" t="inlineStr">
        <is>
          <t>/api/datasets/name/{}?tenant=8c488afc-e9d7-42af-b127-f8a1412ba50e</t>
        </is>
      </c>
      <c r="F27" s="1" t="inlineStr">
        <is>
          <t>select name from merce_dataset where name like 'gjb_test_kafka_dataset%' order by create_time desc limit 1</t>
        </is>
      </c>
      <c r="G27" s="1" t="n">
        <v>200</v>
      </c>
      <c r="H27" s="1" t="n">
        <v>200</v>
      </c>
      <c r="I27" s="1" t="inlineStr"/>
      <c r="J27" s="1" t="inlineStr">
        <is>
          <t>gjb_test_kafka_dataset</t>
        </is>
      </c>
      <c r="K27" s="1" t="inlineStr">
        <is>
          <t>in</t>
        </is>
      </c>
      <c r="L27" s="1" t="inlineStr">
        <is>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is>
      </c>
      <c r="M27" s="5" t="inlineStr"/>
      <c r="N27" s="5" t="inlineStr"/>
      <c r="O27" s="0" t="inlineStr"/>
      <c r="P27" s="0" t="inlineStr">
        <is>
          <t>y</t>
        </is>
      </c>
    </row>
    <row r="28">
      <c r="A28" s="9" t="inlineStr">
        <is>
          <t>dataset</t>
        </is>
      </c>
      <c r="B28" s="10" t="inlineStr">
        <is>
          <t>根据dataset name查询schema</t>
        </is>
      </c>
      <c r="C28" s="10" t="inlineStr">
        <is>
          <t>query</t>
        </is>
      </c>
      <c r="D28" s="10" t="inlineStr">
        <is>
          <t>GET</t>
        </is>
      </c>
      <c r="E28" s="1" t="inlineStr">
        <is>
          <t>/api/datasets/{}/schema</t>
        </is>
      </c>
      <c r="F28" s="1" t="inlineStr">
        <is>
          <t>select name from merce_dataset where name like 'gjb_test_kafka_dataset%' order by create_time desc limit 1</t>
        </is>
      </c>
      <c r="G28" s="1" t="n">
        <v>200</v>
      </c>
      <c r="H28" s="1" t="n">
        <v>200</v>
      </c>
      <c r="I28" s="1" t="inlineStr"/>
      <c r="J28" s="1" t="inlineStr">
        <is>
          <t>id</t>
        </is>
      </c>
      <c r="K28" s="1" t="inlineStr">
        <is>
          <t>in</t>
        </is>
      </c>
      <c r="L28" s="1" t="inlineStr">
        <is>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is>
      </c>
      <c r="M28" s="10" t="inlineStr"/>
      <c r="N28" s="10" t="inlineStr"/>
      <c r="O28" s="0" t="inlineStr"/>
      <c r="P28" s="0" t="inlineStr">
        <is>
          <t>y</t>
        </is>
      </c>
    </row>
    <row r="29">
      <c r="A29" s="9" t="inlineStr">
        <is>
          <t>dataset</t>
        </is>
      </c>
      <c r="B29" s="5" t="inlineStr">
        <is>
          <t>删除指定id的dataset</t>
        </is>
      </c>
      <c r="C29" s="5" t="inlineStr">
        <is>
          <t>delete</t>
        </is>
      </c>
      <c r="D29" s="5" t="inlineStr">
        <is>
          <t>POST</t>
        </is>
      </c>
      <c r="E29" s="1" t="inlineStr">
        <is>
          <t>/api/datasets/removeList/false</t>
        </is>
      </c>
      <c r="F29" s="1" t="inlineStr">
        <is>
          <t>select id from merce_dataset where name like 'gjb_test_SearchOne_dataset%' ORDER BY create_time desc limit 1</t>
        </is>
      </c>
      <c r="G29" s="1" t="n">
        <v>200</v>
      </c>
      <c r="H29" s="1" t="n">
        <v>200</v>
      </c>
      <c r="I29" s="1" t="inlineStr"/>
      <c r="J29" s="1" t="n"/>
      <c r="K29" s="1" t="inlineStr">
        <is>
          <t>=</t>
        </is>
      </c>
      <c r="L29" s="1" t="inlineStr"/>
      <c r="M29" s="5" t="inlineStr"/>
      <c r="N29" s="5" t="inlineStr"/>
      <c r="O29" s="0" t="inlineStr"/>
      <c r="P29" s="0" t="inlineStr">
        <is>
          <t>y</t>
        </is>
      </c>
    </row>
    <row r="30">
      <c r="A30" s="9" t="inlineStr">
        <is>
          <t>dataset</t>
        </is>
      </c>
      <c r="B30" s="5" t="inlineStr">
        <is>
          <t>批量删除指定id的dataset</t>
        </is>
      </c>
      <c r="C30" s="5" t="inlineStr">
        <is>
          <t>delete</t>
        </is>
      </c>
      <c r="D30" s="5" t="inlineStr">
        <is>
          <t>POST</t>
        </is>
      </c>
      <c r="E30" s="1" t="inlineStr">
        <is>
          <t>/api/datasets/removeList/false</t>
        </is>
      </c>
      <c r="F30" s="1" t="inlineStr">
        <is>
          <t>select id from merce_dataset where name like 'gjb_test%' ORDER BY create_time desc limit 6</t>
        </is>
      </c>
      <c r="G30" s="1" t="n">
        <v>200</v>
      </c>
      <c r="H30" s="1" t="n">
        <v>200</v>
      </c>
      <c r="I30" s="1" t="inlineStr"/>
      <c r="J30" s="1" t="n"/>
      <c r="K30" s="1" t="inlineStr">
        <is>
          <t>=</t>
        </is>
      </c>
      <c r="L30" s="1" t="inlineStr"/>
      <c r="M30" s="5" t="inlineStr"/>
      <c r="N30" s="5" t="inlineStr"/>
      <c r="O30" s="0" t="inlineStr"/>
      <c r="P30" s="0" t="inlineStr">
        <is>
          <t>y</t>
        </is>
      </c>
    </row>
    <row r="31">
      <c r="A31" s="9" t="inlineStr">
        <is>
          <t>dataset</t>
        </is>
      </c>
      <c r="B31" s="5" t="inlineStr">
        <is>
          <t>根据datasetid 删除dataset</t>
        </is>
      </c>
      <c r="C31" s="5" t="inlineStr">
        <is>
          <t>delete</t>
        </is>
      </c>
      <c r="D31" s="5" t="inlineStr">
        <is>
          <t>DELETE</t>
        </is>
      </c>
      <c r="E31" s="1" t="inlineStr">
        <is>
          <t>/api/datasets/{}</t>
        </is>
      </c>
      <c r="F31" s="1" t="inlineStr">
        <is>
          <t>select id from merce_dataset where name like 'gjb_test_hbase%' ORDER BY create_time limit 1</t>
        </is>
      </c>
      <c r="G31" s="1" t="n">
        <v>200</v>
      </c>
      <c r="H31" s="1" t="n">
        <v>200</v>
      </c>
      <c r="I31" s="1" t="inlineStr"/>
      <c r="J31" s="1" t="n"/>
      <c r="K31" s="1" t="inlineStr">
        <is>
          <t>=</t>
        </is>
      </c>
      <c r="L31" s="1" t="inlineStr"/>
      <c r="M31" s="5" t="inlineStr"/>
      <c r="N31" s="5" t="inlineStr"/>
      <c r="O31" s="0" t="inlineStr"/>
      <c r="P31" s="0" t="inlineStr">
        <is>
          <t>y</t>
        </is>
      </c>
    </row>
    <row r="32">
      <c r="A32" s="8" t="inlineStr">
        <is>
          <t>dataset</t>
        </is>
      </c>
      <c r="B32" s="5" t="inlineStr">
        <is>
          <t>更新dataset</t>
        </is>
      </c>
      <c r="C32" s="5" t="inlineStr">
        <is>
          <t>update</t>
        </is>
      </c>
      <c r="D32" s="5" t="inlineStr">
        <is>
          <t>PUT</t>
        </is>
      </c>
      <c r="E32" s="1" t="inlineStr">
        <is>
          <t>/api/datasets/{}</t>
        </is>
      </c>
      <c r="F32" s="7" t="inlineStr">
        <is>
          <t>gjb_ttest_hdfs&amp;gjb_ttest_mysql0420_training</t>
        </is>
      </c>
      <c r="G32" s="1" t="n">
        <v>200</v>
      </c>
      <c r="H32" s="1" t="n">
        <v>200</v>
      </c>
      <c r="I32" s="1" t="inlineStr"/>
      <c r="J32" s="1" t="n"/>
      <c r="K32" s="1" t="inlineStr">
        <is>
          <t>=</t>
        </is>
      </c>
      <c r="L32" s="1" t="inlineStr"/>
      <c r="M32" s="5" t="inlineStr"/>
      <c r="N32" s="5" t="inlineStr"/>
      <c r="O32" s="0" t="inlineStr"/>
      <c r="P32" s="0" t="inlineStr">
        <is>
          <t>y</t>
        </is>
      </c>
      <c r="Q32" s="1" t="n"/>
    </row>
    <row r="33" customFormat="1" s="1">
      <c r="A33" s="8" t="inlineStr">
        <is>
          <t>dataset</t>
        </is>
      </c>
      <c r="B33" s="5" t="inlineStr">
        <is>
          <t>新Dataset预览接口,得到statement  id(datasetId存在)</t>
        </is>
      </c>
      <c r="C33" s="5" t="inlineStr">
        <is>
          <t>query</t>
        </is>
      </c>
      <c r="D33" s="5" t="inlineStr">
        <is>
          <t>POST</t>
        </is>
      </c>
      <c r="E33" s="1" t="inlineStr">
        <is>
          <t>/api/datasets/previewinit?rows=50</t>
        </is>
      </c>
      <c r="F33" s="7" t="inlineStr">
        <is>
          <t>gjb_ttest_hdfs&amp;gjb_ttest_mysql0420_training</t>
        </is>
      </c>
      <c r="G33" s="1" t="n">
        <v>200</v>
      </c>
      <c r="H33" s="1" t="inlineStr">
        <is>
          <t>-1</t>
        </is>
      </c>
      <c r="I33" s="1" t="inlineStr"/>
      <c r="J33" s="1" t="inlineStr">
        <is>
          <t>statementId</t>
        </is>
      </c>
      <c r="K33" s="1" t="inlineStr">
        <is>
          <t>in</t>
        </is>
      </c>
      <c r="L33" s="1" t="inlineStr">
        <is>
          <t>{"id":"-1"}</t>
        </is>
      </c>
      <c r="M33" s="5" t="inlineStr"/>
      <c r="N33" s="5" t="inlineStr"/>
      <c r="O33" s="1" t="inlineStr"/>
      <c r="P33" s="0" t="inlineStr">
        <is>
          <t>y</t>
        </is>
      </c>
    </row>
    <row r="34" customFormat="1" s="1">
      <c r="A34" s="8" t="inlineStr">
        <is>
          <t>dataset</t>
        </is>
      </c>
      <c r="B34" s="5" t="inlineStr">
        <is>
          <t>根据statement id,获取预览Dataset的结果数据(datasetId存在)</t>
        </is>
      </c>
      <c r="C34" s="5" t="inlineStr">
        <is>
          <t>query</t>
        </is>
      </c>
      <c r="D34" s="5" t="inlineStr">
        <is>
          <t>POST</t>
        </is>
      </c>
      <c r="E34" s="1" t="inlineStr">
        <is>
          <t>/api/datasets/{}/previewresult?statementId={}&amp;clusterId=cluster1</t>
        </is>
      </c>
      <c r="F34" s="7" t="inlineStr">
        <is>
          <t>gjb_ttest_hdfs&amp;gjb_ttest_mysql0420_training</t>
        </is>
      </c>
      <c r="G34" s="1" t="n">
        <v>200</v>
      </c>
      <c r="H34" s="1" t="inlineStr">
        <is>
          <t>-1</t>
        </is>
      </c>
      <c r="I34" s="1" t="inlineStr"/>
      <c r="J34" s="1" t="inlineStr">
        <is>
          <t>statement</t>
        </is>
      </c>
      <c r="K34" s="1" t="inlineStr">
        <is>
          <t>in</t>
        </is>
      </c>
      <c r="L34" s="1" t="inlineStr">
        <is>
          <t>{"id":"-1"}</t>
        </is>
      </c>
      <c r="M34" s="5" t="inlineStr"/>
      <c r="N34" s="5" t="inlineStr"/>
      <c r="O34" s="1" t="inlineStr"/>
      <c r="P34" s="0" t="inlineStr">
        <is>
          <t>y</t>
        </is>
      </c>
    </row>
    <row r="35">
      <c r="A35" s="8" t="inlineStr">
        <is>
          <t>dataset</t>
        </is>
      </c>
      <c r="B35" s="5" t="inlineStr">
        <is>
          <t>初始化Sql Analyze(解析输出字段)</t>
        </is>
      </c>
      <c r="C35" s="5" t="inlineStr">
        <is>
          <t>query</t>
        </is>
      </c>
      <c r="D35" s="5" t="inlineStr">
        <is>
          <t>POST</t>
        </is>
      </c>
      <c r="E35" s="1" t="inlineStr">
        <is>
          <t>/api/datasets/sql/analyzeinit</t>
        </is>
      </c>
      <c r="F35"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5" s="1" t="n">
        <v>200</v>
      </c>
      <c r="H35" s="1" t="inlineStr">
        <is>
          <t>-1</t>
        </is>
      </c>
      <c r="I35" s="1" t="inlineStr"/>
      <c r="J35" s="1" t="inlineStr">
        <is>
          <t>statementId</t>
        </is>
      </c>
      <c r="K35" s="1" t="inlineStr">
        <is>
          <t>in</t>
        </is>
      </c>
      <c r="L35" s="1" t="inlineStr">
        <is>
          <t>{"id":"-1"}</t>
        </is>
      </c>
      <c r="M35" s="5" t="inlineStr"/>
      <c r="N35" s="5" t="inlineStr"/>
      <c r="O35" s="0" t="inlineStr"/>
      <c r="P35" s="0" t="inlineStr">
        <is>
          <t>y</t>
        </is>
      </c>
    </row>
    <row r="36">
      <c r="A36" s="8" t="inlineStr">
        <is>
          <t>dataset</t>
        </is>
      </c>
      <c r="B36" s="5" t="inlineStr">
        <is>
          <t>根据statement id,获取Sql Analyze结果(获取输出字段)</t>
        </is>
      </c>
      <c r="C36" s="5" t="inlineStr">
        <is>
          <t>query</t>
        </is>
      </c>
      <c r="D36" s="5" t="inlineStr">
        <is>
          <t>get</t>
        </is>
      </c>
      <c r="E36" s="1" t="inlineStr">
        <is>
          <t>/api/datasets/sql/analyzeresult?statementId={}&amp;clusterId=cluster1</t>
        </is>
      </c>
      <c r="F36"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6" s="1" t="n">
        <v>200</v>
      </c>
      <c r="H36" s="1" t="inlineStr">
        <is>
          <t>-1</t>
        </is>
      </c>
      <c r="I36" s="1" t="inlineStr"/>
      <c r="J36" s="1" t="inlineStr">
        <is>
          <t>statement</t>
        </is>
      </c>
      <c r="K36" s="1" t="inlineStr">
        <is>
          <t>in</t>
        </is>
      </c>
      <c r="L36" s="1" t="inlineStr">
        <is>
          <t>{"id":"-1"}</t>
        </is>
      </c>
      <c r="M36" s="5" t="inlineStr"/>
      <c r="N36" s="5" t="inlineStr"/>
      <c r="O36" s="0" t="inlineStr"/>
      <c r="P36" s="0" t="inlineStr">
        <is>
          <t>y</t>
        </is>
      </c>
    </row>
    <row r="37">
      <c r="A37" s="8" t="inlineStr">
        <is>
          <t>dataset</t>
        </is>
      </c>
      <c r="B37" s="5" t="inlineStr">
        <is>
          <t>初始化Sql任务</t>
        </is>
      </c>
      <c r="C37" s="5" t="inlineStr">
        <is>
          <t>query</t>
        </is>
      </c>
      <c r="D37" s="5" t="inlineStr">
        <is>
          <t>POST</t>
        </is>
      </c>
      <c r="E37" s="1" t="inlineStr">
        <is>
          <t>/api/datasets/sql/executeinit</t>
        </is>
      </c>
      <c r="F37"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7" s="1" t="n">
        <v>200</v>
      </c>
      <c r="H37" s="1" t="inlineStr">
        <is>
          <t>-1</t>
        </is>
      </c>
      <c r="I37" s="1" t="inlineStr"/>
      <c r="J37" s="1" t="inlineStr">
        <is>
          <t>statementId</t>
        </is>
      </c>
      <c r="K37" s="1" t="inlineStr">
        <is>
          <t>in</t>
        </is>
      </c>
      <c r="L37" s="1" t="inlineStr">
        <is>
          <t>{"id":"-1"}</t>
        </is>
      </c>
      <c r="M37" s="5" t="inlineStr"/>
      <c r="N37" s="5" t="inlineStr"/>
      <c r="O37" s="0" t="inlineStr"/>
      <c r="P37" s="0" t="inlineStr">
        <is>
          <t>y</t>
        </is>
      </c>
    </row>
    <row r="38">
      <c r="A38" s="9" t="inlineStr">
        <is>
          <t>dataset</t>
        </is>
      </c>
      <c r="B38" s="5" t="inlineStr">
        <is>
          <t>获取SQL执行任务结果</t>
        </is>
      </c>
      <c r="C38" s="10" t="inlineStr">
        <is>
          <t>query</t>
        </is>
      </c>
      <c r="D38" s="10" t="inlineStr">
        <is>
          <t>POST</t>
        </is>
      </c>
      <c r="E38" s="1" t="inlineStr">
        <is>
          <t>/api/datasets/sql/executeresult?statementId={}&amp;clusterId=cluster1</t>
        </is>
      </c>
      <c r="F38"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8" s="1" t="n">
        <v>200</v>
      </c>
      <c r="H38" s="1" t="inlineStr">
        <is>
          <t>-1</t>
        </is>
      </c>
      <c r="I38" s="1" t="inlineStr"/>
      <c r="J38" s="1" t="inlineStr">
        <is>
          <t>statement</t>
        </is>
      </c>
      <c r="K38" s="1" t="inlineStr">
        <is>
          <t>in</t>
        </is>
      </c>
      <c r="L38" s="1" t="inlineStr">
        <is>
          <t>{"id":"-1"}</t>
        </is>
      </c>
      <c r="M38" s="5" t="inlineStr"/>
      <c r="N38" s="0" t="inlineStr"/>
      <c r="O38" s="0" t="inlineStr"/>
      <c r="P38" s="0" t="inlineStr">
        <is>
          <t>y</t>
        </is>
      </c>
    </row>
    <row r="39">
      <c r="A39" s="8" t="inlineStr">
        <is>
          <t>dataset</t>
        </is>
      </c>
      <c r="B39" s="5" t="inlineStr">
        <is>
          <t>结束指定statementId对应的查询任务</t>
        </is>
      </c>
      <c r="C39" s="5" t="inlineStr">
        <is>
          <t>query</t>
        </is>
      </c>
      <c r="D39" s="5" t="inlineStr">
        <is>
          <t>GET</t>
        </is>
      </c>
      <c r="E39" s="1" t="inlineStr">
        <is>
          <t>/api/datasets/statement/cancel?statementId={}&amp;clusterId=cluster1</t>
        </is>
      </c>
      <c r="F39"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9" s="1" t="n">
        <v>200</v>
      </c>
      <c r="H39" s="1" t="inlineStr">
        <is>
          <t>-1</t>
        </is>
      </c>
      <c r="I39" s="1" t="inlineStr"/>
      <c r="J39" s="1" t="inlineStr">
        <is>
          <t>canceled</t>
        </is>
      </c>
      <c r="K39" s="1" t="inlineStr">
        <is>
          <t>in</t>
        </is>
      </c>
      <c r="L39" s="1" t="inlineStr">
        <is>
          <t>{"id":"-1"}</t>
        </is>
      </c>
      <c r="M39" s="5" t="inlineStr"/>
      <c r="N39" s="5" t="inlineStr"/>
      <c r="O39" s="0" t="inlineStr"/>
      <c r="P39" s="0" t="inlineStr">
        <is>
          <t>y</t>
        </is>
      </c>
    </row>
    <row r="40">
      <c r="A40" s="8" t="inlineStr">
        <is>
          <t>dataset</t>
        </is>
      </c>
      <c r="B40" s="5" t="inlineStr">
        <is>
          <t>根据质量分析结果path预览dataset</t>
        </is>
      </c>
      <c r="C40" s="5" t="inlineStr">
        <is>
          <t>query</t>
        </is>
      </c>
      <c r="D40" s="5" t="inlineStr">
        <is>
          <t>GET</t>
        </is>
      </c>
      <c r="E40" s="1" t="inlineStr">
        <is>
          <t>/api/datasets/{}/path</t>
        </is>
      </c>
      <c r="F40" s="1" t="inlineStr">
        <is>
          <t>gjb_ttest_hdfs042219</t>
        </is>
      </c>
      <c r="G40" s="1" t="n">
        <v>200</v>
      </c>
      <c r="H40" s="1" t="inlineStr">
        <is>
          <t>-1</t>
        </is>
      </c>
      <c r="I40" s="1" t="inlineStr"/>
      <c r="J40" s="1" t="inlineStr">
        <is>
          <t>datasetId</t>
        </is>
      </c>
      <c r="K40" s="1" t="inlineStr">
        <is>
          <t>in</t>
        </is>
      </c>
      <c r="L40" s="1" t="inlineStr">
        <is>
          <t>{"id":"-1"}</t>
        </is>
      </c>
      <c r="M40" s="5" t="inlineStr"/>
      <c r="N40" s="5" t="inlineStr"/>
      <c r="O40" s="5" t="inlineStr"/>
      <c r="P40" s="0" t="inlineStr">
        <is>
          <t>y</t>
        </is>
      </c>
      <c r="Q40" s="1" t="n"/>
    </row>
    <row r="41">
      <c r="A41" s="8" t="inlineStr">
        <is>
          <t>dataset</t>
        </is>
      </c>
      <c r="B41" s="5" t="inlineStr">
        <is>
          <t>按照类型高级搜索</t>
        </is>
      </c>
      <c r="C41" s="5" t="inlineStr">
        <is>
          <t>query</t>
        </is>
      </c>
      <c r="D41" s="5" t="inlineStr">
        <is>
          <t>GET</t>
        </is>
      </c>
      <c r="E41" s="1" t="inlineStr">
        <is>
          <t>/api/datasets/filed/info?field=storage</t>
        </is>
      </c>
      <c r="F41" s="1" t="n"/>
      <c r="G41" s="1" t="n">
        <v>200</v>
      </c>
      <c r="H41" s="1" t="inlineStr">
        <is>
          <t>-1</t>
        </is>
      </c>
      <c r="I41" s="1" t="inlineStr"/>
      <c r="J41" s="1" t="inlineStr">
        <is>
          <t>{"values":["HDFS","HIVE","JDBC","KAFKA","HBASE","FTP","ElasticSearch","SearchOne","REDIS"],"name":"storage","type":"class java.lang.String"}</t>
        </is>
      </c>
      <c r="K41" s="1" t="inlineStr">
        <is>
          <t>=</t>
        </is>
      </c>
      <c r="L41" s="1" t="inlineStr">
        <is>
          <t>{"id":"-1"}</t>
        </is>
      </c>
      <c r="M41" s="5" t="inlineStr"/>
      <c r="N41" s="5" t="inlineStr"/>
      <c r="O41" s="5" t="inlineStr"/>
      <c r="P41" s="0" t="inlineStr">
        <is>
          <t>y</t>
        </is>
      </c>
      <c r="Q41" s="5" t="n"/>
    </row>
    <row r="42">
      <c r="A42" s="8" t="inlineStr">
        <is>
          <t>dataset</t>
        </is>
      </c>
      <c r="B42" s="5" t="inlineStr">
        <is>
          <t>按照name高级搜索</t>
        </is>
      </c>
      <c r="C42" s="5" t="inlineStr">
        <is>
          <t>query</t>
        </is>
      </c>
      <c r="D42" s="5" t="inlineStr">
        <is>
          <t>GET</t>
        </is>
      </c>
      <c r="E42" s="1" t="inlineStr">
        <is>
          <t>/api/datasets/filed/info?field=name</t>
        </is>
      </c>
      <c r="F42" s="1" t="n"/>
      <c r="G42" s="1" t="n">
        <v>200</v>
      </c>
      <c r="H42" s="1" t="n">
        <v>200</v>
      </c>
      <c r="I42" s="1" t="inlineStr"/>
      <c r="J42" s="1" t="inlineStr">
        <is>
          <t>{"name":"name","type":"class java.lang.String"}</t>
        </is>
      </c>
      <c r="K42" s="1" t="inlineStr">
        <is>
          <t>=</t>
        </is>
      </c>
      <c r="L42" s="1" t="inlineStr"/>
      <c r="M42" s="5" t="inlineStr"/>
      <c r="N42" s="5" t="inlineStr"/>
      <c r="O42" s="5" t="inlineStr"/>
      <c r="P42" s="0" t="inlineStr">
        <is>
          <t>y</t>
        </is>
      </c>
      <c r="Q42" s="5" t="n"/>
    </row>
    <row r="43">
      <c r="A43" s="8" t="inlineStr">
        <is>
          <t>dataset</t>
        </is>
      </c>
      <c r="B43" s="5" t="inlineStr">
        <is>
          <t>按照记录数高级搜索</t>
        </is>
      </c>
      <c r="C43" s="5" t="inlineStr">
        <is>
          <t>query</t>
        </is>
      </c>
      <c r="D43" s="5" t="inlineStr">
        <is>
          <t>GET</t>
        </is>
      </c>
      <c r="E43" s="1" t="inlineStr">
        <is>
          <t>/api/datasets/filed/info?field=recordNumber</t>
        </is>
      </c>
      <c r="F43" s="1" t="n"/>
      <c r="G43" s="1" t="n">
        <v>200</v>
      </c>
      <c r="H43" s="1" t="n">
        <v>200</v>
      </c>
      <c r="I43" s="1" t="inlineStr"/>
      <c r="J43" s="1" t="inlineStr">
        <is>
          <t>{"name":"recordNumber","type":"class java.lang.Long"}</t>
        </is>
      </c>
      <c r="K43" s="1" t="inlineStr">
        <is>
          <t>=</t>
        </is>
      </c>
      <c r="L43" s="1" t="inlineStr">
        <is>
          <t>{"name":"recordNumber","type":"class java.lang.Long"}</t>
        </is>
      </c>
      <c r="M43" s="5" t="inlineStr"/>
      <c r="N43" s="5" t="inlineStr"/>
      <c r="O43" s="5" t="inlineStr"/>
      <c r="P43" s="0" t="inlineStr">
        <is>
          <t>y</t>
        </is>
      </c>
      <c r="Q43" s="5" t="n"/>
    </row>
    <row r="44">
      <c r="A44" s="8" t="inlineStr">
        <is>
          <t>dataset</t>
        </is>
      </c>
      <c r="B44" s="5" t="inlineStr">
        <is>
          <t>按照修改时间高级搜索</t>
        </is>
      </c>
      <c r="C44" s="5" t="inlineStr">
        <is>
          <t>query</t>
        </is>
      </c>
      <c r="D44" s="5" t="inlineStr">
        <is>
          <t>GET</t>
        </is>
      </c>
      <c r="E44" s="1" t="inlineStr">
        <is>
          <t>/api/datasets/filed/info?field=lastModifiedTime</t>
        </is>
      </c>
      <c r="F44" s="1" t="n"/>
      <c r="G44" s="1" t="n">
        <v>200</v>
      </c>
      <c r="H44" s="1" t="n">
        <v>200</v>
      </c>
      <c r="I44" s="1" t="inlineStr"/>
      <c r="J44" s="1" t="inlineStr">
        <is>
          <t>{"name":"lastModifiedTime","type":"class java.util.Date"}</t>
        </is>
      </c>
      <c r="K44" s="1" t="inlineStr">
        <is>
          <t>=</t>
        </is>
      </c>
      <c r="L44" s="1" t="inlineStr"/>
      <c r="M44" s="5" t="inlineStr"/>
      <c r="N44" s="5" t="inlineStr"/>
      <c r="O44" s="5" t="inlineStr"/>
      <c r="P44" s="0" t="inlineStr">
        <is>
          <t>y</t>
        </is>
      </c>
      <c r="Q44" s="5" t="n"/>
    </row>
    <row r="45">
      <c r="A45" s="8" t="inlineStr">
        <is>
          <t>dataset</t>
        </is>
      </c>
      <c r="B45" s="5" t="inlineStr">
        <is>
          <t>项目目录指定目录创建dataset</t>
        </is>
      </c>
      <c r="C45" s="5" t="inlineStr">
        <is>
          <t>create</t>
        </is>
      </c>
      <c r="D45" s="5" t="inlineStr">
        <is>
          <t>POST</t>
        </is>
      </c>
      <c r="E45" s="1" t="inlineStr">
        <is>
          <t>/api/datasets</t>
        </is>
      </c>
      <c r="F45" s="1" t="inlineStr">
        <is>
          <t>gjb_test_es_dataset&amp;gjb_tester_ES</t>
        </is>
      </c>
      <c r="G45" s="1" t="n">
        <v>201</v>
      </c>
      <c r="H45" s="1" t="n">
        <v>201</v>
      </c>
      <c r="I45" s="1" t="inlineStr"/>
      <c r="J45" s="1" t="inlineStr">
        <is>
          <t>id</t>
        </is>
      </c>
      <c r="K45" s="1" t="inlineStr">
        <is>
          <t>in</t>
        </is>
      </c>
      <c r="L45" s="1" t="inlineStr">
        <is>
          <t>{"id":"871719431112228864"}</t>
        </is>
      </c>
      <c r="M45" s="1" t="inlineStr"/>
      <c r="N45" s="5" t="inlineStr"/>
      <c r="O45" s="0" t="inlineStr"/>
      <c r="P45" s="0" t="inlineStr">
        <is>
          <t>y</t>
        </is>
      </c>
    </row>
    <row r="46">
      <c r="A46" s="8" t="inlineStr">
        <is>
          <t>dataset</t>
        </is>
      </c>
      <c r="B46" s="5" t="inlineStr">
        <is>
          <t>项目目录删除dataset</t>
        </is>
      </c>
      <c r="C46" s="5" t="inlineStr">
        <is>
          <t>delete</t>
        </is>
      </c>
      <c r="D46" s="5" t="inlineStr">
        <is>
          <t>POST</t>
        </is>
      </c>
      <c r="E46" s="1" t="inlineStr">
        <is>
          <t>/api/datasets/removeList/false</t>
        </is>
      </c>
      <c r="F46" s="1" t="inlineStr">
        <is>
          <t>select id from merce_dataset where name like 'gjb_test_es_dataset_%' ORDER BY create_time desc limit 1</t>
        </is>
      </c>
      <c r="G46" s="1" t="n">
        <v>200</v>
      </c>
      <c r="H46" s="1" t="n">
        <v>200</v>
      </c>
      <c r="I46" s="1" t="inlineStr"/>
      <c r="J46" s="1" t="n"/>
      <c r="K46" s="1" t="inlineStr">
        <is>
          <t>=</t>
        </is>
      </c>
      <c r="L46" s="1" t="inlineStr"/>
      <c r="M46" s="5" t="inlineStr"/>
      <c r="N46" s="5" t="inlineStr"/>
      <c r="O46" s="5" t="inlineStr"/>
      <c r="P46" s="0" t="inlineStr">
        <is>
          <t>y</t>
        </is>
      </c>
      <c r="Q46" s="5" t="n"/>
    </row>
    <row r="47">
      <c r="A47" s="11" t="inlineStr">
        <is>
          <t>schema</t>
        </is>
      </c>
      <c r="B47" s="5" t="inlineStr">
        <is>
          <t>按照name进行高级搜索</t>
        </is>
      </c>
      <c r="C47" s="5" t="inlineStr">
        <is>
          <t>query</t>
        </is>
      </c>
      <c r="D47" s="5" t="inlineStr">
        <is>
          <t>get</t>
        </is>
      </c>
      <c r="E47" s="1" t="inlineStr">
        <is>
          <t>/api/schemas/filed/info?field=name</t>
        </is>
      </c>
      <c r="F47" s="1" t="n"/>
      <c r="G47" s="1" t="n">
        <v>200</v>
      </c>
      <c r="H47" s="1" t="n">
        <v>200</v>
      </c>
      <c r="I47" s="1" t="inlineStr"/>
      <c r="J47" s="1" t="inlineStr">
        <is>
          <t>{"name":"name","type":"class java.lang.String"}</t>
        </is>
      </c>
      <c r="K47" s="1" t="inlineStr">
        <is>
          <t>=</t>
        </is>
      </c>
      <c r="L47" s="1" t="inlineStr"/>
      <c r="M47" s="5" t="inlineStr"/>
      <c r="N47" s="5" t="inlineStr"/>
      <c r="O47" s="15" t="inlineStr"/>
      <c r="P47" s="0" t="inlineStr">
        <is>
          <t>y</t>
        </is>
      </c>
      <c r="Q47" s="15" t="n"/>
    </row>
    <row r="48">
      <c r="A48" s="11" t="inlineStr">
        <is>
          <t>schema</t>
        </is>
      </c>
      <c r="B48" s="5" t="inlineStr">
        <is>
          <t>按照修改时间进行高级搜索</t>
        </is>
      </c>
      <c r="C48" s="5" t="inlineStr">
        <is>
          <t>query</t>
        </is>
      </c>
      <c r="D48" s="5" t="inlineStr">
        <is>
          <t>get</t>
        </is>
      </c>
      <c r="E48" s="1" t="inlineStr">
        <is>
          <t>/api/schemas/filed/info?field=lastModifiedTime</t>
        </is>
      </c>
      <c r="F48" s="1" t="n"/>
      <c r="G48" s="1" t="n">
        <v>200</v>
      </c>
      <c r="H48" s="1" t="n">
        <v>200</v>
      </c>
      <c r="I48" s="1" t="inlineStr"/>
      <c r="J48" s="1" t="inlineStr">
        <is>
          <t>{"name":"lastModifiedTime","type":"class java.util.Date"}</t>
        </is>
      </c>
      <c r="K48" s="1" t="inlineStr">
        <is>
          <t>=</t>
        </is>
      </c>
      <c r="L48" s="1" t="inlineStr"/>
      <c r="M48" s="5" t="inlineStr"/>
      <c r="N48" s="5" t="inlineStr"/>
      <c r="O48" s="15" t="inlineStr"/>
      <c r="P48" s="0" t="inlineStr">
        <is>
          <t>y</t>
        </is>
      </c>
      <c r="Q48" s="15" t="n"/>
    </row>
    <row r="49">
      <c r="A49" s="11" t="inlineStr">
        <is>
          <t>schema</t>
        </is>
      </c>
      <c r="B49" s="5" t="inlineStr">
        <is>
          <t>根据id查看schema信息</t>
        </is>
      </c>
      <c r="C49" s="5" t="inlineStr">
        <is>
          <t>query</t>
        </is>
      </c>
      <c r="D49" s="5" t="inlineStr">
        <is>
          <t>get</t>
        </is>
      </c>
      <c r="E49" s="1" t="inlineStr">
        <is>
          <t>/api/schemas/{}</t>
        </is>
      </c>
      <c r="F49" s="1" t="inlineStr">
        <is>
          <t>select id from merce_schema where name like 'gjb%' ORDER BY create_time desc limit 1</t>
        </is>
      </c>
      <c r="G49" s="1" t="n">
        <v>200</v>
      </c>
      <c r="H49" s="1" t="n">
        <v>200</v>
      </c>
      <c r="I49" s="1" t="inlineStr"/>
      <c r="J49" s="1" t="inlineStr">
        <is>
          <t>id</t>
        </is>
      </c>
      <c r="K49" s="1" t="inlineStr">
        <is>
          <t>in</t>
        </is>
      </c>
      <c r="L49" s="1" t="inlineStr">
        <is>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is>
      </c>
      <c r="M49" s="0" t="inlineStr"/>
      <c r="N49" s="0" t="inlineStr"/>
      <c r="O49" s="0" t="inlineStr"/>
      <c r="P49" s="0" t="inlineStr">
        <is>
          <t>y</t>
        </is>
      </c>
      <c r="Q49" s="18" t="n"/>
    </row>
    <row r="50">
      <c r="A50" s="11" t="inlineStr">
        <is>
          <t>schema</t>
        </is>
      </c>
      <c r="B50" s="5" t="inlineStr">
        <is>
          <t>创建schema</t>
        </is>
      </c>
      <c r="C50" s="5" t="inlineStr">
        <is>
          <t>create</t>
        </is>
      </c>
      <c r="D50" s="5" t="inlineStr">
        <is>
          <t>POST</t>
        </is>
      </c>
      <c r="E50" s="1" t="inlineStr">
        <is>
          <t>/api/schemas</t>
        </is>
      </c>
      <c r="F50" s="1" t="inlineStr">
        <is>
          <t>gtest_mysql_0428_training</t>
        </is>
      </c>
      <c r="G50" s="1" t="n">
        <v>200</v>
      </c>
      <c r="H50" s="1" t="n">
        <v>200</v>
      </c>
      <c r="I50" s="1" t="inlineStr"/>
      <c r="J50" s="1" t="inlineStr">
        <is>
          <t>id</t>
        </is>
      </c>
      <c r="K50" s="1" t="inlineStr">
        <is>
          <t>in</t>
        </is>
      </c>
      <c r="L50" s="1" t="inlineStr">
        <is>
          <t>{"id":"871719435755323392"}</t>
        </is>
      </c>
      <c r="M50" s="1" t="inlineStr"/>
      <c r="N50" s="1" t="inlineStr"/>
      <c r="O50" s="0" t="inlineStr"/>
      <c r="P50" s="0" t="inlineStr">
        <is>
          <t>y</t>
        </is>
      </c>
    </row>
    <row r="51">
      <c r="A51" s="11" t="inlineStr">
        <is>
          <t>schema</t>
        </is>
      </c>
      <c r="B51" s="5" t="inlineStr">
        <is>
          <t>更新schema</t>
        </is>
      </c>
      <c r="C51" s="1" t="inlineStr">
        <is>
          <t>query</t>
        </is>
      </c>
      <c r="D51" s="5" t="inlineStr">
        <is>
          <t>PUT</t>
        </is>
      </c>
      <c r="E51" s="1" t="inlineStr">
        <is>
          <t>/api/schemas/{}</t>
        </is>
      </c>
      <c r="F51" s="1" t="inlineStr">
        <is>
          <t>gtest_mysql_0428_training</t>
        </is>
      </c>
      <c r="G51" s="1" t="n">
        <v>200</v>
      </c>
      <c r="H51" s="1" t="inlineStr">
        <is>
          <t>-1</t>
        </is>
      </c>
      <c r="I51" s="1" t="inlineStr"/>
      <c r="J51" s="1" t="n"/>
      <c r="K51" s="1" t="inlineStr">
        <is>
          <t>=</t>
        </is>
      </c>
      <c r="L51" s="1" t="inlineStr">
        <is>
          <t>{"id":"-1"}</t>
        </is>
      </c>
      <c r="M51" s="0" t="inlineStr"/>
      <c r="N51" s="0" t="inlineStr"/>
      <c r="O51" s="0" t="inlineStr"/>
      <c r="P51" s="0" t="inlineStr">
        <is>
          <t>y</t>
        </is>
      </c>
    </row>
    <row r="52">
      <c r="A52" s="11" t="inlineStr">
        <is>
          <t>schema</t>
        </is>
      </c>
      <c r="B52" s="5" t="inlineStr">
        <is>
          <t>创建schema-批量删除用</t>
        </is>
      </c>
      <c r="C52" s="5" t="inlineStr">
        <is>
          <t>create</t>
        </is>
      </c>
      <c r="D52" s="5" t="inlineStr">
        <is>
          <t>POST</t>
        </is>
      </c>
      <c r="E52" s="1" t="inlineStr">
        <is>
          <t>/api/schemas</t>
        </is>
      </c>
      <c r="F52" s="1" t="inlineStr">
        <is>
          <t>gtest_mysql_0428_training</t>
        </is>
      </c>
      <c r="G52" s="1" t="n">
        <v>200</v>
      </c>
      <c r="H52" s="1" t="n">
        <v>200</v>
      </c>
      <c r="I52" s="1" t="inlineStr"/>
      <c r="J52" s="1" t="inlineStr">
        <is>
          <t>id</t>
        </is>
      </c>
      <c r="K52" s="1" t="inlineStr">
        <is>
          <t>in</t>
        </is>
      </c>
      <c r="L52" s="1" t="inlineStr">
        <is>
          <t>{"id":"871719438892662784"}</t>
        </is>
      </c>
      <c r="M52" s="1" t="inlineStr"/>
      <c r="N52" s="1" t="inlineStr"/>
      <c r="O52" s="0" t="inlineStr"/>
      <c r="P52" s="0" t="inlineStr">
        <is>
          <t>y</t>
        </is>
      </c>
      <c r="Q52" s="1" t="n"/>
    </row>
    <row r="53">
      <c r="A53" s="11" t="inlineStr">
        <is>
          <t>schema</t>
        </is>
      </c>
      <c r="B53" s="5" t="inlineStr">
        <is>
          <t>创建schema-批量删除用</t>
        </is>
      </c>
      <c r="C53" s="5" t="inlineStr">
        <is>
          <t>create</t>
        </is>
      </c>
      <c r="D53" s="5" t="inlineStr">
        <is>
          <t>POST</t>
        </is>
      </c>
      <c r="E53" s="1" t="inlineStr">
        <is>
          <t>/api/schemas</t>
        </is>
      </c>
      <c r="F53" s="1" t="inlineStr">
        <is>
          <t>gtest_mysql_0428_training</t>
        </is>
      </c>
      <c r="G53" s="1" t="n">
        <v>200</v>
      </c>
      <c r="H53" s="1" t="n">
        <v>200</v>
      </c>
      <c r="I53" s="1" t="inlineStr"/>
      <c r="J53" s="1" t="inlineStr">
        <is>
          <t>id</t>
        </is>
      </c>
      <c r="K53" s="1" t="inlineStr">
        <is>
          <t>in</t>
        </is>
      </c>
      <c r="L53" s="1" t="inlineStr">
        <is>
          <t>{"id":"871719439869935616"}</t>
        </is>
      </c>
      <c r="M53" s="1" t="inlineStr"/>
      <c r="N53" s="1" t="inlineStr"/>
      <c r="O53" s="0" t="inlineStr"/>
      <c r="P53" s="0" t="inlineStr">
        <is>
          <t>y</t>
        </is>
      </c>
    </row>
    <row r="54">
      <c r="A54" s="11" t="inlineStr">
        <is>
          <t>schema</t>
        </is>
      </c>
      <c r="B54" s="5" t="inlineStr">
        <is>
          <t>根据id删除schema</t>
        </is>
      </c>
      <c r="C54" s="5" t="inlineStr">
        <is>
          <t>delete</t>
        </is>
      </c>
      <c r="D54" s="5" t="inlineStr">
        <is>
          <t>POST</t>
        </is>
      </c>
      <c r="E54" s="12" t="inlineStr">
        <is>
          <t>/api/schemas/removeList</t>
        </is>
      </c>
      <c r="F54" s="1" t="inlineStr">
        <is>
          <t>select id from merce_schema where name like 'gtest_mysql_0428_training_%' order by create_time desc limit 1</t>
        </is>
      </c>
      <c r="G54" s="1" t="n">
        <v>200</v>
      </c>
      <c r="H54" s="1" t="inlineStr">
        <is>
          <t>-1</t>
        </is>
      </c>
      <c r="I54" s="1" t="inlineStr"/>
      <c r="J54" s="1" t="inlineStr">
        <is>
          <t>[]</t>
        </is>
      </c>
      <c r="K54" s="1" t="inlineStr">
        <is>
          <t>=</t>
        </is>
      </c>
      <c r="L54" s="1" t="inlineStr">
        <is>
          <t>{"id":"-1"}</t>
        </is>
      </c>
      <c r="M54" s="5" t="inlineStr"/>
      <c r="N54" s="5" t="inlineStr"/>
      <c r="O54" s="0" t="inlineStr"/>
      <c r="P54" s="0" t="inlineStr">
        <is>
          <t>y</t>
        </is>
      </c>
    </row>
    <row r="55">
      <c r="A55" s="11" t="inlineStr">
        <is>
          <t>schema</t>
        </is>
      </c>
      <c r="B55" s="5" t="inlineStr">
        <is>
          <t>分页查询schema</t>
        </is>
      </c>
      <c r="C55" s="5" t="inlineStr">
        <is>
          <t>query</t>
        </is>
      </c>
      <c r="D55" s="5" t="inlineStr">
        <is>
          <t>POST</t>
        </is>
      </c>
      <c r="E55" s="1" t="inlineStr">
        <is>
          <t>/api/schemas/query</t>
        </is>
      </c>
      <c r="F55" s="1" t="inlineStr">
        <is>
          <t>{"fieldList":[{"fieldName":"parentId","fieldValue":"44256c73-2297-4914-b78a-6737e66035d8","comparatorOperator":"EQUAL","logicalOperator":"AND"},{"fieldName":"owner","fieldValue":"601a71e6-d6af-491c-ae3c-f70a939385de","comparatorOperator":"EQUAL","logicalOperator":"AND"}],"sortObject":{"field":"lastModifiedTime","orderDirection":"DESC"},"offset":0,"limit":8}</t>
        </is>
      </c>
      <c r="G55" s="1" t="n">
        <v>200</v>
      </c>
      <c r="H55" s="1" t="n">
        <v>200</v>
      </c>
      <c r="I55" s="1" t="inlineStr"/>
      <c r="J55" s="1" t="inlineStr">
        <is>
          <t>content</t>
        </is>
      </c>
      <c r="K55" s="1" t="inlineStr">
        <is>
          <t>in</t>
        </is>
      </c>
      <c r="L55" s="1" t="inlineStr">
        <is>
          <t>{"content":[],"pageable":true,"totalElements":0,"totalPages":0,"size":8,"number":0,"numberOfElements":8,"empty":true,"first":true,"last":true}</t>
        </is>
      </c>
      <c r="M55" s="16" t="inlineStr"/>
      <c r="N55" s="16" t="inlineStr"/>
      <c r="O55" s="0" t="inlineStr"/>
      <c r="P55" s="0" t="inlineStr">
        <is>
          <t>y</t>
        </is>
      </c>
    </row>
    <row r="56">
      <c r="A56" s="11" t="inlineStr">
        <is>
          <t>schema</t>
        </is>
      </c>
      <c r="B56" s="5" t="inlineStr">
        <is>
          <t>根据name查询schema</t>
        </is>
      </c>
      <c r="C56" s="5" t="inlineStr">
        <is>
          <t>query</t>
        </is>
      </c>
      <c r="D56" s="5" t="inlineStr">
        <is>
          <t>POST</t>
        </is>
      </c>
      <c r="E56" s="1" t="inlineStr">
        <is>
          <t>/api/schemas/query</t>
        </is>
      </c>
      <c r="F56" s="1" t="inlineStr">
        <is>
          <t>{"fieldList":[{"fieldName":"name","fieldValue":"%gjb_ttest_mysql0420_training%","comparatorOperator":"LIKE","logicalOperator":"AND"},{"fieldName":"parentId","fieldValue":"44256c73-2297-4914-b78a-6737e66035d8","comparatorOperator":"EQUAL","logicalOperator":"AND"}],"sortObject":{"field":"lastModifiedTime","orderDirection":"DESC"},"offset":0,"limit":8}</t>
        </is>
      </c>
      <c r="G56" s="1" t="n">
        <v>200</v>
      </c>
      <c r="H56" s="1" t="n">
        <v>200</v>
      </c>
      <c r="I56" s="1" t="inlineStr"/>
      <c r="J56" s="1" t="inlineStr">
        <is>
          <t>content</t>
        </is>
      </c>
      <c r="K56" s="1" t="inlineStr">
        <is>
          <t>in</t>
        </is>
      </c>
      <c r="L56" s="1" t="inlineStr">
        <is>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is>
      </c>
      <c r="M56" s="5" t="inlineStr"/>
      <c r="N56" s="5" t="inlineStr"/>
      <c r="O56" s="0" t="inlineStr"/>
      <c r="P56" s="0" t="inlineStr">
        <is>
          <t>y</t>
        </is>
      </c>
    </row>
    <row r="57">
      <c r="A57" s="11" t="inlineStr">
        <is>
          <t>schema</t>
        </is>
      </c>
      <c r="B57" s="13" t="inlineStr">
        <is>
          <t>指定项目目录下创建schema</t>
        </is>
      </c>
      <c r="C57" s="5" t="inlineStr">
        <is>
          <t>create</t>
        </is>
      </c>
      <c r="D57" s="5" t="inlineStr">
        <is>
          <t>POST</t>
        </is>
      </c>
      <c r="E57" s="1" t="inlineStr">
        <is>
          <t>/api/schemas</t>
        </is>
      </c>
      <c r="F57" s="1" t="inlineStr">
        <is>
          <t>gtest_mysql_0428_training</t>
        </is>
      </c>
      <c r="G57" s="1" t="n">
        <v>200</v>
      </c>
      <c r="H57" s="1" t="n">
        <v>200</v>
      </c>
      <c r="I57" s="1" t="inlineStr"/>
      <c r="J57" s="1" t="inlineStr">
        <is>
          <t>id</t>
        </is>
      </c>
      <c r="K57" s="1" t="inlineStr">
        <is>
          <t>in</t>
        </is>
      </c>
      <c r="L57" s="1" t="inlineStr">
        <is>
          <t>{"id":"871720077471252480"}</t>
        </is>
      </c>
      <c r="M57" s="0" t="inlineStr"/>
      <c r="N57" s="0" t="inlineStr"/>
      <c r="O57" s="0" t="inlineStr"/>
      <c r="P57" s="0" t="inlineStr">
        <is>
          <t>y</t>
        </is>
      </c>
    </row>
    <row r="58">
      <c r="A58" s="11" t="inlineStr">
        <is>
          <t>schema</t>
        </is>
      </c>
      <c r="B58" s="0" t="inlineStr">
        <is>
          <t>项目目录删除schema</t>
        </is>
      </c>
      <c r="C58" s="1" t="inlineStr">
        <is>
          <t>delete</t>
        </is>
      </c>
      <c r="D58" s="1" t="inlineStr">
        <is>
          <t>POST</t>
        </is>
      </c>
      <c r="E58" s="1" t="inlineStr">
        <is>
          <t>/api/schemas/removeList</t>
        </is>
      </c>
      <c r="F58" s="1" t="inlineStr">
        <is>
          <t>select id from merce_schema where name like 'gtest_mysql_0428_training_%' order by create_time desc limit 1</t>
        </is>
      </c>
      <c r="G58" s="1" t="n">
        <v>200</v>
      </c>
      <c r="H58" s="1" t="inlineStr">
        <is>
          <t>-1</t>
        </is>
      </c>
      <c r="I58" s="1" t="inlineStr"/>
      <c r="J58" s="1" t="inlineStr">
        <is>
          <t>[]</t>
        </is>
      </c>
      <c r="K58" s="1" t="inlineStr">
        <is>
          <t>=</t>
        </is>
      </c>
      <c r="L58" s="1" t="inlineStr">
        <is>
          <t>{"id":"-1"}</t>
        </is>
      </c>
      <c r="M58" s="1" t="inlineStr"/>
      <c r="N58" s="1" t="inlineStr"/>
      <c r="O58" s="0" t="inlineStr"/>
      <c r="P58" s="0" t="inlineStr">
        <is>
          <t>y</t>
        </is>
      </c>
    </row>
    <row r="59">
      <c r="A59" s="11" t="inlineStr">
        <is>
          <t>schema</t>
        </is>
      </c>
      <c r="B59" s="5" t="inlineStr">
        <is>
          <t>删除已绑定dataset的schema</t>
        </is>
      </c>
      <c r="C59" s="5" t="inlineStr">
        <is>
          <t>delete</t>
        </is>
      </c>
      <c r="D59" s="5" t="inlineStr">
        <is>
          <t>POST</t>
        </is>
      </c>
      <c r="E59" s="1" t="inlineStr">
        <is>
          <t>/api/schemas/removeList</t>
        </is>
      </c>
      <c r="F59" s="1" t="inlineStr">
        <is>
          <t>select id from merce_schema where name = 'gjb_ttest_mysql0420_training' ORDER BY create_time desc limit 1</t>
        </is>
      </c>
      <c r="G59" s="1" t="n">
        <v>200</v>
      </c>
      <c r="H59" s="1" t="n">
        <v>200</v>
      </c>
      <c r="I59" s="1" t="inlineStr"/>
      <c r="J59" s="1" t="inlineStr">
        <is>
          <t>gjb_ttest_mysql0420_training</t>
        </is>
      </c>
      <c r="K59" s="1" t="inlineStr">
        <is>
          <t>in</t>
        </is>
      </c>
      <c r="L59" s="1" t="inlineStr">
        <is>
          <t>[{"schema":"gjb_ttest_mysql0420_training","schemaVersion":1,"schemaId":"88fae7e3-488e-45df-a5ea-1bd6d1f0adde","dataset":[{"datasetId":"153dab72-3c8d-4565-ad03-2a56fa8dc307","dataset":"gjb_ttest_hdfs042219"}]}]</t>
        </is>
      </c>
      <c r="M59" s="16" t="inlineStr"/>
      <c r="N59" s="16" t="inlineStr"/>
      <c r="O59" s="0" t="inlineStr"/>
      <c r="P59" s="0" t="inlineStr">
        <is>
          <t>y</t>
        </is>
      </c>
    </row>
    <row r="60">
      <c r="A60" s="11" t="inlineStr">
        <is>
          <t>schema</t>
        </is>
      </c>
      <c r="B60" s="0" t="inlineStr">
        <is>
          <t>批量删除schema</t>
        </is>
      </c>
      <c r="C60" s="5" t="inlineStr">
        <is>
          <t>query</t>
        </is>
      </c>
      <c r="D60" s="5" t="inlineStr">
        <is>
          <t>POST</t>
        </is>
      </c>
      <c r="E60" s="1" t="inlineStr">
        <is>
          <t>/api/schemas/removeList</t>
        </is>
      </c>
      <c r="F60" s="1" t="inlineStr">
        <is>
          <t>select id from merce_schema where name like 'gtest_mysql_0428_training_%' order by create_time desc limit 1</t>
        </is>
      </c>
      <c r="G60" s="1" t="n">
        <v>200</v>
      </c>
      <c r="H60" s="1" t="inlineStr">
        <is>
          <t>-1</t>
        </is>
      </c>
      <c r="I60" s="1" t="inlineStr"/>
      <c r="J60" s="1" t="inlineStr">
        <is>
          <t>[]</t>
        </is>
      </c>
      <c r="K60" s="1" t="inlineStr">
        <is>
          <t>=</t>
        </is>
      </c>
      <c r="L60" s="1" t="inlineStr">
        <is>
          <t>{"id":"-1"}</t>
        </is>
      </c>
      <c r="M60" s="0" t="inlineStr"/>
      <c r="N60" s="0" t="inlineStr"/>
      <c r="O60" s="0" t="inlineStr"/>
      <c r="P60" s="0" t="inlineStr">
        <is>
          <t>y</t>
        </is>
      </c>
    </row>
    <row r="61">
      <c r="A61" s="14" t="inlineStr">
        <is>
          <t>flows</t>
        </is>
      </c>
      <c r="B61" s="5" t="inlineStr">
        <is>
          <t>创建flow-dataflow</t>
        </is>
      </c>
      <c r="C61" s="1" t="inlineStr">
        <is>
          <t>create</t>
        </is>
      </c>
      <c r="D61" s="1" t="inlineStr">
        <is>
          <t>POST</t>
        </is>
      </c>
      <c r="E61" s="1" t="inlineStr">
        <is>
          <t>/api/flows/create</t>
        </is>
      </c>
      <c r="F61" s="1" t="inlineStr">
        <is>
          <t>gjb_api_create_flow_dataflow</t>
        </is>
      </c>
      <c r="G61" s="1" t="n">
        <v>200</v>
      </c>
      <c r="H61" s="1" t="n">
        <v>200</v>
      </c>
      <c r="I61" s="1" t="inlineStr"/>
      <c r="J61" s="1" t="inlineStr">
        <is>
          <t>gjb_api_create_flow_dataflow_</t>
        </is>
      </c>
      <c r="K61" s="1" t="inlineStr">
        <is>
          <t>in</t>
        </is>
      </c>
      <c r="L61" s="1" t="inlineStr">
        <is>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is>
      </c>
      <c r="M61" s="1" t="inlineStr"/>
      <c r="N61" s="1" t="inlineStr"/>
      <c r="O61" s="1" t="inlineStr"/>
      <c r="P61" s="0" t="inlineStr">
        <is>
          <t>y</t>
        </is>
      </c>
      <c r="Q61" s="5" t="n"/>
    </row>
    <row r="62">
      <c r="A62" s="14" t="inlineStr">
        <is>
          <t>flows</t>
        </is>
      </c>
      <c r="B62" s="5" t="inlineStr">
        <is>
          <t>创建flow-workflow</t>
        </is>
      </c>
      <c r="C62" s="1" t="inlineStr">
        <is>
          <t>create</t>
        </is>
      </c>
      <c r="D62" s="1" t="inlineStr">
        <is>
          <t>POST</t>
        </is>
      </c>
      <c r="E62" s="1" t="inlineStr">
        <is>
          <t>/api/flows/create</t>
        </is>
      </c>
      <c r="F62" s="1" t="inlineStr">
        <is>
          <t>gjb_api_create_flow_workflow</t>
        </is>
      </c>
      <c r="G62" s="1" t="n">
        <v>200</v>
      </c>
      <c r="H62" s="1" t="n">
        <v>200</v>
      </c>
      <c r="I62" s="1" t="inlineStr"/>
      <c r="J62" s="1" t="inlineStr">
        <is>
          <t>gjb_api_create_flow_workflow_</t>
        </is>
      </c>
      <c r="K62" s="1" t="inlineStr">
        <is>
          <t>in</t>
        </is>
      </c>
      <c r="L62" s="1" t="inlineStr">
        <is>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is>
      </c>
      <c r="M62" s="1" t="inlineStr"/>
      <c r="N62" s="1" t="inlineStr"/>
      <c r="O62" s="1" t="inlineStr"/>
      <c r="P62" s="0" t="inlineStr">
        <is>
          <t>y</t>
        </is>
      </c>
      <c r="Q62" s="5" t="n"/>
    </row>
    <row r="63">
      <c r="A63" s="14" t="inlineStr">
        <is>
          <t>flows</t>
        </is>
      </c>
      <c r="B63" s="5" t="inlineStr">
        <is>
          <t>创建flow-streamflow</t>
        </is>
      </c>
      <c r="C63" s="1" t="inlineStr">
        <is>
          <t>create</t>
        </is>
      </c>
      <c r="D63" s="1" t="inlineStr">
        <is>
          <t>POST</t>
        </is>
      </c>
      <c r="E63" s="1" t="inlineStr">
        <is>
          <t>/api/flows/create</t>
        </is>
      </c>
      <c r="F63" s="1" t="inlineStr">
        <is>
          <t>gjb_api_create_flow_streamflow</t>
        </is>
      </c>
      <c r="G63" s="1" t="n">
        <v>200</v>
      </c>
      <c r="H63" s="1" t="n">
        <v>200</v>
      </c>
      <c r="I63" s="1" t="inlineStr"/>
      <c r="J63" s="1" t="inlineStr">
        <is>
          <t>gjb_api_create_flow_streamflow_</t>
        </is>
      </c>
      <c r="K63" s="1" t="inlineStr">
        <is>
          <t>in</t>
        </is>
      </c>
      <c r="L63" s="1" t="inlineStr">
        <is>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is>
      </c>
      <c r="M63" s="1" t="inlineStr"/>
      <c r="N63" s="1" t="inlineStr"/>
      <c r="O63" s="1" t="inlineStr"/>
      <c r="P63" s="0" t="inlineStr">
        <is>
          <t>y</t>
        </is>
      </c>
      <c r="Q63" s="5" t="n"/>
    </row>
    <row r="64">
      <c r="A64" s="14" t="inlineStr">
        <is>
          <t>flows</t>
        </is>
      </c>
      <c r="B64" s="5" t="inlineStr">
        <is>
          <t>指定项目目录下创建flow</t>
        </is>
      </c>
      <c r="C64" s="1" t="inlineStr">
        <is>
          <t>create</t>
        </is>
      </c>
      <c r="D64" s="1" t="inlineStr">
        <is>
          <t>POST</t>
        </is>
      </c>
      <c r="E64" s="1" t="inlineStr">
        <is>
          <t>/api/flows/create</t>
        </is>
      </c>
      <c r="F64" s="1" t="inlineStr">
        <is>
          <t>gjb_api_create_flow_streamflow</t>
        </is>
      </c>
      <c r="G64" s="1" t="n">
        <v>200</v>
      </c>
      <c r="H64" s="1" t="n">
        <v>200</v>
      </c>
      <c r="I64" s="1" t="inlineStr"/>
      <c r="J64" s="1" t="inlineStr">
        <is>
          <t>gjb_api_create_flow_streamflow_</t>
        </is>
      </c>
      <c r="K64" s="1" t="inlineStr">
        <is>
          <t>in</t>
        </is>
      </c>
      <c r="L64" s="1" t="inlineStr">
        <is>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is>
      </c>
      <c r="M64" s="1" t="inlineStr"/>
      <c r="N64" s="1" t="inlineStr"/>
      <c r="O64" s="1" t="inlineStr"/>
      <c r="P64" s="0" t="inlineStr">
        <is>
          <t>y</t>
        </is>
      </c>
      <c r="Q64" s="5" t="inlineStr">
        <is>
          <t>使用的项目目录是api_test,项目目录id为ce63739f-c86a-4c8c-b4d7-98dd1e894d01</t>
        </is>
      </c>
    </row>
    <row r="65">
      <c r="A65" s="14" t="inlineStr">
        <is>
          <t>flows</t>
        </is>
      </c>
      <c r="B65" s="1" t="inlineStr">
        <is>
          <t>查询dataflow</t>
        </is>
      </c>
      <c r="C65" s="1" t="inlineStr">
        <is>
          <t>query</t>
        </is>
      </c>
      <c r="D65" s="1" t="inlineStr">
        <is>
          <t>post</t>
        </is>
      </c>
      <c r="E65" s="1" t="inlineStr">
        <is>
          <t>/api/flows/query</t>
        </is>
      </c>
      <c r="F65" s="1" t="inlineStr">
        <is>
          <t>{"fieldList":[{"logicalOperator":"AND","fieldName":"flowType","comparatorOperator":"EQUAL","fieldValue":"dataflow"}],"sortObject":{"field":"lastModifiedTime","orderDirection":"DESC"},"offset":8,"limit":8}</t>
        </is>
      </c>
      <c r="G65" s="1" t="n">
        <v>200</v>
      </c>
      <c r="H65" s="1" t="n">
        <v>200</v>
      </c>
      <c r="I65" s="1" t="inlineStr"/>
      <c r="J65" s="1" t="inlineStr">
        <is>
          <t>content</t>
        </is>
      </c>
      <c r="K65" s="1" t="inlineStr">
        <is>
          <t>in</t>
        </is>
      </c>
      <c r="L65" s="1" t="inlineStr">
        <is>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is>
      </c>
      <c r="M65" s="1" t="inlineStr"/>
      <c r="N65" s="1" t="inlineStr"/>
      <c r="O65" s="1" t="inlineStr"/>
      <c r="P65" s="0" t="inlineStr">
        <is>
          <t>y</t>
        </is>
      </c>
      <c r="Q65" s="1" t="inlineStr">
        <is>
          <t>使用的flow是gbj_all_df_step_基础测试</t>
        </is>
      </c>
    </row>
    <row r="66">
      <c r="A66" s="14" t="inlineStr">
        <is>
          <t>flows</t>
        </is>
      </c>
      <c r="B66" s="1" t="inlineStr">
        <is>
          <t>查询workflow</t>
        </is>
      </c>
      <c r="C66" s="1" t="inlineStr">
        <is>
          <t>query</t>
        </is>
      </c>
      <c r="D66" s="1" t="inlineStr">
        <is>
          <t>post</t>
        </is>
      </c>
      <c r="E66" s="1" t="inlineStr">
        <is>
          <t>/api/flows/query</t>
        </is>
      </c>
      <c r="F66" s="1" t="inlineStr">
        <is>
          <t>{"fieldList":[{"logicalOperator":"AND","fieldName":"flowType","comparatorOperator":"EQUAL","fieldValue":"workflow"}],"sortObject":{"field":"lastModifiedTime","orderDirection":"DESC"},"offset":8,"limit":8}</t>
        </is>
      </c>
      <c r="G66" s="1" t="n">
        <v>200</v>
      </c>
      <c r="H66" s="1" t="n">
        <v>200</v>
      </c>
      <c r="I66" s="1" t="inlineStr"/>
      <c r="J66" s="1" t="inlineStr">
        <is>
          <t>content</t>
        </is>
      </c>
      <c r="K66" s="1" t="inlineStr">
        <is>
          <t>in</t>
        </is>
      </c>
      <c r="L66" s="1" t="inlineStr">
        <is>
          <t>{"content":[],"pageable":true,"totalElements":5,"totalPages":1,"size":8,"number":5,"numberOfElements":16,"empty":false,"first":false,"last":true}</t>
        </is>
      </c>
      <c r="M66" s="1" t="inlineStr"/>
      <c r="N66" s="1" t="inlineStr"/>
      <c r="O66" s="1" t="inlineStr"/>
      <c r="P66" s="0" t="inlineStr">
        <is>
          <t>y</t>
        </is>
      </c>
      <c r="Q66" s="1" t="inlineStr">
        <is>
          <t>使用的flow是gbj_all_df_step_基础测试</t>
        </is>
      </c>
    </row>
    <row r="67">
      <c r="A67" s="14" t="inlineStr">
        <is>
          <t>flows</t>
        </is>
      </c>
      <c r="B67" s="1" t="inlineStr">
        <is>
          <t>查询streamflow</t>
        </is>
      </c>
      <c r="C67" s="1" t="inlineStr">
        <is>
          <t>query</t>
        </is>
      </c>
      <c r="D67" s="1" t="inlineStr">
        <is>
          <t>post</t>
        </is>
      </c>
      <c r="E67" s="1" t="inlineStr">
        <is>
          <t>/api/flows/query</t>
        </is>
      </c>
      <c r="F67" s="1" t="inlineStr">
        <is>
          <t>{"fieldList":[{"logicalOperator":"AND","fieldName":"flowType","comparatorOperator":"EQUAL","fieldValue":"streamflow"}],"sortObject":{"field":"lastModifiedTime","orderDirection":"DESC"},"offset":8,"limit":8}</t>
        </is>
      </c>
      <c r="G67" s="1" t="n">
        <v>200</v>
      </c>
      <c r="H67" s="1" t="n">
        <v>200</v>
      </c>
      <c r="I67" s="1" t="inlineStr"/>
      <c r="J67" s="1" t="inlineStr">
        <is>
          <t>content</t>
        </is>
      </c>
      <c r="K67" s="1" t="inlineStr">
        <is>
          <t>in</t>
        </is>
      </c>
      <c r="L67" s="1" t="inlineStr">
        <is>
          <t>{"content":[],"pageable":true,"totalElements":5,"totalPages":1,"size":8,"number":5,"numberOfElements":16,"empty":false,"first":false,"last":true}</t>
        </is>
      </c>
      <c r="M67" s="1" t="inlineStr"/>
      <c r="N67" s="1" t="inlineStr"/>
      <c r="O67" s="1" t="inlineStr"/>
      <c r="P67" s="0" t="inlineStr">
        <is>
          <t>y</t>
        </is>
      </c>
      <c r="Q67" s="1" t="inlineStr">
        <is>
          <t>使用的flow是gbj_all_df_step_基础测试</t>
        </is>
      </c>
    </row>
    <row r="68">
      <c r="A68" s="14" t="inlineStr">
        <is>
          <t>flows</t>
        </is>
      </c>
      <c r="B68" s="1" t="inlineStr">
        <is>
          <t>查询rtcflow</t>
        </is>
      </c>
      <c r="C68" s="1" t="inlineStr">
        <is>
          <t>query</t>
        </is>
      </c>
      <c r="D68" s="1" t="inlineStr">
        <is>
          <t>post</t>
        </is>
      </c>
      <c r="E68" s="1" t="inlineStr">
        <is>
          <t>/api/flows/query</t>
        </is>
      </c>
      <c r="F68" s="1" t="inlineStr">
        <is>
          <t>{"fieldList":[{"logicalOperator":"AND","fieldName":"flowType","comparatorOperator":"EQUAL","fieldValue":"rtcflow"}],"sortObject":{"field":"lastModifiedTime","orderDirection":"DESC"},"offset":8,"limit":8}</t>
        </is>
      </c>
      <c r="G68" s="1" t="n">
        <v>200</v>
      </c>
      <c r="H68" s="1" t="n">
        <v>200</v>
      </c>
      <c r="I68" s="1" t="inlineStr"/>
      <c r="J68" s="1" t="inlineStr">
        <is>
          <t>content</t>
        </is>
      </c>
      <c r="K68" s="1" t="inlineStr">
        <is>
          <t>in</t>
        </is>
      </c>
      <c r="L68" s="1" t="inlineStr">
        <is>
          <t>{"content":[],"pageable":true,"totalElements":3,"totalPages":1,"size":8,"number":3,"numberOfElements":16,"empty":false,"first":false,"last":true}</t>
        </is>
      </c>
      <c r="M68" s="1" t="inlineStr"/>
      <c r="N68" s="1" t="inlineStr"/>
      <c r="O68" s="1" t="inlineStr"/>
      <c r="P68" s="0" t="inlineStr">
        <is>
          <t>y</t>
        </is>
      </c>
      <c r="Q68" s="1" t="inlineStr">
        <is>
          <t>使用的flow是gbj_all_df_step_基础测试</t>
        </is>
      </c>
    </row>
    <row r="69">
      <c r="A69" s="14" t="inlineStr">
        <is>
          <t>flows</t>
        </is>
      </c>
      <c r="B69" s="1" t="inlineStr">
        <is>
          <t>根据起始结束日期查询flow</t>
        </is>
      </c>
      <c r="C69" s="1" t="inlineStr">
        <is>
          <t>query</t>
        </is>
      </c>
      <c r="D69" s="1" t="inlineStr">
        <is>
          <t>post</t>
        </is>
      </c>
      <c r="E69" s="1" t="inlineStr">
        <is>
          <t>/api/flows/query</t>
        </is>
      </c>
      <c r="F69" s="1" t="inlineStr">
        <is>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is>
      </c>
      <c r="G69" s="1" t="n">
        <v>200</v>
      </c>
      <c r="H69" s="1" t="n">
        <v>200</v>
      </c>
      <c r="I69" s="1" t="inlineStr"/>
      <c r="J69" s="1" t="inlineStr">
        <is>
          <t>content</t>
        </is>
      </c>
      <c r="K69" s="1" t="inlineStr">
        <is>
          <t>in</t>
        </is>
      </c>
      <c r="L69" s="1" t="inlineStr">
        <is>
          <t>{"content":[],"pageable":true,"totalElements":0,"totalPages":0,"size":8,"number":0,"numberOfElements":16,"empty":true,"first":false,"last":true}</t>
        </is>
      </c>
      <c r="M69" s="1" t="inlineStr"/>
      <c r="N69" s="1" t="inlineStr"/>
      <c r="O69" s="1" t="inlineStr"/>
      <c r="P69" s="0" t="inlineStr">
        <is>
          <t>y</t>
        </is>
      </c>
      <c r="Q69" s="1" t="inlineStr">
        <is>
          <t>使用的flow是gbj_all_df_step_基础测试</t>
        </is>
      </c>
    </row>
    <row r="70">
      <c r="A70" s="14" t="inlineStr">
        <is>
          <t>flows</t>
        </is>
      </c>
      <c r="B70" s="1" t="inlineStr">
        <is>
          <t>根据id查找flow</t>
        </is>
      </c>
      <c r="C70" s="1" t="inlineStr">
        <is>
          <t>query</t>
        </is>
      </c>
      <c r="D70" s="1" t="inlineStr">
        <is>
          <t>GET</t>
        </is>
      </c>
      <c r="E70" s="1" t="inlineStr">
        <is>
          <t>/api/flows/{}/findFlow</t>
        </is>
      </c>
      <c r="F70" s="1" t="inlineStr">
        <is>
          <t>select id from merce_flow where name like 'gjb_api_create_flow_dataflow_%' ORDER BY create_time desc limit 1;</t>
        </is>
      </c>
      <c r="G70" s="1" t="n">
        <v>200</v>
      </c>
      <c r="H70" s="1" t="inlineStr">
        <is>
          <t>-1</t>
        </is>
      </c>
      <c r="I70" s="1" t="inlineStr"/>
      <c r="J70" s="1" t="inlineStr">
        <is>
          <t>id</t>
        </is>
      </c>
      <c r="K70" s="1" t="inlineStr">
        <is>
          <t>in</t>
        </is>
      </c>
      <c r="L70" s="1" t="inlineStr">
        <is>
          <t>{"id":"-1"}</t>
        </is>
      </c>
      <c r="M70" s="1" t="inlineStr"/>
      <c r="N70" s="1" t="inlineStr"/>
      <c r="O70" s="1" t="inlineStr"/>
      <c r="P70" s="0" t="inlineStr">
        <is>
          <t>y</t>
        </is>
      </c>
      <c r="Q70" s="1" t="n"/>
    </row>
    <row r="71">
      <c r="A71" s="14" t="inlineStr">
        <is>
          <t>flows</t>
        </is>
      </c>
      <c r="B71" s="1" t="inlineStr">
        <is>
          <t>根据flow id和版本号查询历史流程</t>
        </is>
      </c>
      <c r="C71" s="1" t="inlineStr">
        <is>
          <t>query</t>
        </is>
      </c>
      <c r="D71" s="1" t="inlineStr">
        <is>
          <t>GET</t>
        </is>
      </c>
      <c r="E71" s="1" t="inlineStr">
        <is>
          <t>/api/flows/history/{}/0?latestName=true</t>
        </is>
      </c>
      <c r="F71" s="1" t="inlineStr">
        <is>
          <t>select id from merce_flow where name like 'gjb_api_create_flow_dataflow_%' ORDER BY create_time desc limit 1;</t>
        </is>
      </c>
      <c r="G71" s="1" t="n">
        <v>200</v>
      </c>
      <c r="H71" s="1" t="n">
        <v>200</v>
      </c>
      <c r="I71" s="1" t="inlineStr"/>
      <c r="J71" s="1" t="inlineStr">
        <is>
          <t>id</t>
        </is>
      </c>
      <c r="K71" s="1" t="inlineStr">
        <is>
          <t>in</t>
        </is>
      </c>
      <c r="L71" s="1" t="inlineStr"/>
      <c r="M71" s="1" t="inlineStr"/>
      <c r="N71" s="1" t="inlineStr"/>
      <c r="O71" s="0" t="inlineStr"/>
      <c r="P71" s="0" t="inlineStr">
        <is>
          <t>y</t>
        </is>
      </c>
    </row>
    <row r="72">
      <c r="A72" s="14" t="inlineStr">
        <is>
          <t>flows</t>
        </is>
      </c>
      <c r="B72" s="1" t="inlineStr">
        <is>
          <t>根据flow name查询flow</t>
        </is>
      </c>
      <c r="C72" s="1" t="inlineStr">
        <is>
          <t>query</t>
        </is>
      </c>
      <c r="D72" s="1" t="inlineStr">
        <is>
          <t>post</t>
        </is>
      </c>
      <c r="E72" s="1" t="inlineStr">
        <is>
          <t>/api/flows/query</t>
        </is>
      </c>
      <c r="F72" s="1" t="inlineStr">
        <is>
          <t>{"fieldList":[{"fieldName":"parentId","fieldValue":"6fc622f6-b3b1-4a33-be8a-e90af073a940","comparatorOperator":"EQUAL","logicalOperator":"AND"},{"fieldName":"name","fieldValue":"%auto_api_test%","comparatorOperator":"LIKE","logicalOperator":"AND"}],"sortObject":{"field":"lastModifiedTime","orderDirection":"DESC"},"offset":0,"limit":8}</t>
        </is>
      </c>
      <c r="G72" s="1" t="n">
        <v>200</v>
      </c>
      <c r="H72" s="1" t="n">
        <v>200</v>
      </c>
      <c r="I72" s="1" t="inlineStr"/>
      <c r="J72" s="1" t="inlineStr">
        <is>
          <t>content</t>
        </is>
      </c>
      <c r="K72" s="1" t="inlineStr">
        <is>
          <t>in</t>
        </is>
      </c>
      <c r="L72" s="1" t="inlineStr">
        <is>
          <t>{"content":[],"pageable":true,"totalElements":0,"totalPages":0,"size":8,"number":0,"numberOfElements":8,"empty":true,"first":true,"last":true}</t>
        </is>
      </c>
      <c r="M72" s="1" t="inlineStr"/>
      <c r="N72" s="1" t="inlineStr"/>
      <c r="O72" s="1" t="inlineStr"/>
      <c r="P72" s="0" t="inlineStr">
        <is>
          <t>y</t>
        </is>
      </c>
      <c r="Q72" s="1" t="inlineStr">
        <is>
          <t>使用的flow是gbj_all_df_step_基础测试</t>
        </is>
      </c>
    </row>
    <row r="73">
      <c r="A73" s="14" t="inlineStr">
        <is>
          <t>flows</t>
        </is>
      </c>
      <c r="B73" s="1" t="inlineStr">
        <is>
          <t>查询flow运行时的一些属性</t>
        </is>
      </c>
      <c r="C73" s="1" t="inlineStr">
        <is>
          <t>query</t>
        </is>
      </c>
      <c r="D73" s="1" t="inlineStr">
        <is>
          <t>GET</t>
        </is>
      </c>
      <c r="E73" s="1" t="inlineStr">
        <is>
          <t>/api/flows/{}/runtime-properties</t>
        </is>
      </c>
      <c r="F73" s="1" t="inlineStr">
        <is>
          <t>select id from merce_flow where name like 'gjb_api_create_flow_dataflow_%' ORDER BY create_time desc limit 1;</t>
        </is>
      </c>
      <c r="G73" s="1" t="n">
        <v>200</v>
      </c>
      <c r="H73" s="1" t="n">
        <v>200</v>
      </c>
      <c r="I73" s="1" t="inlineStr"/>
      <c r="J73" s="1" t="inlineStr">
        <is>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K73" s="1" t="inlineStr">
        <is>
          <t>=</t>
        </is>
      </c>
      <c r="L73" s="1" t="inlineStr"/>
      <c r="M73" s="1" t="inlineStr"/>
      <c r="N73" s="1" t="inlineStr"/>
      <c r="O73" s="0" t="inlineStr"/>
      <c r="P73" s="0" t="inlineStr">
        <is>
          <t>y</t>
        </is>
      </c>
      <c r="Q73" s="18" t="n"/>
    </row>
    <row r="74">
      <c r="A74" s="14" t="inlineStr">
        <is>
          <t>flows</t>
        </is>
      </c>
      <c r="B74" s="1" t="inlineStr">
        <is>
          <t>根据版本号和其对应的oid查询流程</t>
        </is>
      </c>
      <c r="C74" s="1" t="inlineStr">
        <is>
          <t>query</t>
        </is>
      </c>
      <c r="D74" s="1" t="inlineStr">
        <is>
          <t>GET</t>
        </is>
      </c>
      <c r="E74" s="1" t="inlineStr">
        <is>
          <t>/api/flows/{}/0</t>
        </is>
      </c>
      <c r="F74" s="1" t="inlineStr">
        <is>
          <t>select id from merce_flow where name like 'gjb_api_create_flow_dataflow_%' ORDER BY create_time desc limit 1;</t>
        </is>
      </c>
      <c r="G74" s="1" t="n">
        <v>200</v>
      </c>
      <c r="H74" s="1" t="inlineStr">
        <is>
          <t>-1</t>
        </is>
      </c>
      <c r="I74" s="1" t="inlineStr"/>
      <c r="J74" s="1" t="inlineStr">
        <is>
          <t>name</t>
        </is>
      </c>
      <c r="K74" s="1" t="inlineStr">
        <is>
          <t>in</t>
        </is>
      </c>
      <c r="L74" s="1" t="inlineStr">
        <is>
          <t>{"id":"-1"}</t>
        </is>
      </c>
      <c r="M74" s="1" t="inlineStr"/>
      <c r="N74" s="1" t="inlineStr"/>
      <c r="O74" s="0" t="inlineStr"/>
      <c r="P74" s="0" t="inlineStr">
        <is>
          <t>y</t>
        </is>
      </c>
    </row>
    <row r="75">
      <c r="A75" s="14" t="inlineStr">
        <is>
          <t>flows</t>
        </is>
      </c>
      <c r="B75" s="1" t="inlineStr">
        <is>
          <t>根据flow id更新flow</t>
        </is>
      </c>
      <c r="C75" s="1" t="inlineStr">
        <is>
          <t>update</t>
        </is>
      </c>
      <c r="D75" s="1" t="inlineStr">
        <is>
          <t>PUT</t>
        </is>
      </c>
      <c r="E75" s="1" t="inlineStr">
        <is>
          <t>/api/flows/{}</t>
        </is>
      </c>
      <c r="F75" s="1" t="inlineStr">
        <is>
          <t>gjb_api_create_flow_dataflow&amp;pivot&amp;pivot</t>
        </is>
      </c>
      <c r="G75" s="1" t="n">
        <v>200</v>
      </c>
      <c r="H75" s="1" t="inlineStr">
        <is>
          <t>-1</t>
        </is>
      </c>
      <c r="I75" s="1" t="inlineStr"/>
      <c r="J75" s="1" t="inlineStr">
        <is>
          <t>id</t>
        </is>
      </c>
      <c r="K75" s="1" t="inlineStr">
        <is>
          <t>in</t>
        </is>
      </c>
      <c r="L75" s="1" t="inlineStr">
        <is>
          <t>{"id":"-1"}</t>
        </is>
      </c>
      <c r="M75" s="1" t="inlineStr"/>
      <c r="N75" s="1" t="inlineStr"/>
      <c r="O75" s="0" t="inlineStr"/>
      <c r="P75" s="0" t="inlineStr">
        <is>
          <t>y</t>
        </is>
      </c>
    </row>
    <row r="76">
      <c r="A76" s="14" t="inlineStr">
        <is>
          <t>flows</t>
        </is>
      </c>
      <c r="B76" s="1" t="inlineStr">
        <is>
          <t>根据id删除flow</t>
        </is>
      </c>
      <c r="C76" s="1" t="inlineStr">
        <is>
          <t>delete</t>
        </is>
      </c>
      <c r="D76" s="1" t="inlineStr">
        <is>
          <t>DELETE</t>
        </is>
      </c>
      <c r="E76" s="1" t="inlineStr">
        <is>
          <t>/api/flows/{}</t>
        </is>
      </c>
      <c r="F76" s="1" t="inlineStr">
        <is>
          <t>select id from merce_flow where name like 'gjb_api_create_flow_dataflow%' ORDER BY create_time desc limit 1;</t>
        </is>
      </c>
      <c r="G76" s="1" t="n">
        <v>200</v>
      </c>
      <c r="H76" s="1" t="n">
        <v>200</v>
      </c>
      <c r="I76" s="1" t="inlineStr"/>
      <c r="J76" s="1" t="n"/>
      <c r="K76" s="1" t="inlineStr">
        <is>
          <t>=</t>
        </is>
      </c>
      <c r="L76" s="1" t="inlineStr"/>
      <c r="M76" s="1" t="inlineStr"/>
      <c r="N76" s="1" t="inlineStr"/>
      <c r="O76" s="1" t="inlineStr"/>
      <c r="P76" s="0" t="inlineStr">
        <is>
          <t>y</t>
        </is>
      </c>
      <c r="Q76" s="1" t="n"/>
    </row>
    <row r="77">
      <c r="A77" s="14" t="inlineStr">
        <is>
          <t>flows</t>
        </is>
      </c>
      <c r="B77" s="1" t="inlineStr">
        <is>
          <t>批量删除flow</t>
        </is>
      </c>
      <c r="C77" s="1" t="inlineStr">
        <is>
          <t>delete</t>
        </is>
      </c>
      <c r="D77" s="1" t="inlineStr">
        <is>
          <t>POST</t>
        </is>
      </c>
      <c r="E77" s="1" t="inlineStr">
        <is>
          <t>/api/flows/removeList</t>
        </is>
      </c>
      <c r="F77" s="1" t="inlineStr">
        <is>
          <t>select id from merce_flow where name like 'gjb_api_create_flow_workflow%' ORDER BY create_time desc limit 1</t>
        </is>
      </c>
      <c r="G77" s="1" t="n">
        <v>200</v>
      </c>
      <c r="H77" s="1" t="n">
        <v>200</v>
      </c>
      <c r="I77" s="1" t="inlineStr"/>
      <c r="J77" s="1" t="n"/>
      <c r="K77" s="1" t="inlineStr">
        <is>
          <t>=</t>
        </is>
      </c>
      <c r="L77" s="1" t="inlineStr"/>
      <c r="M77" s="1" t="inlineStr"/>
      <c r="N77" s="1" t="inlineStr"/>
      <c r="O77" s="1" t="inlineStr"/>
      <c r="P77" s="0" t="inlineStr">
        <is>
          <t>y</t>
        </is>
      </c>
      <c r="Q77" s="1" t="n"/>
    </row>
    <row r="78">
      <c r="A78" s="14" t="inlineStr">
        <is>
          <t>flows</t>
        </is>
      </c>
      <c r="B78" s="19" t="inlineStr">
        <is>
          <t>分页形式查询流程</t>
        </is>
      </c>
      <c r="C78" s="1" t="inlineStr">
        <is>
          <t>query</t>
        </is>
      </c>
      <c r="D78" s="1" t="inlineStr">
        <is>
          <t>POST</t>
        </is>
      </c>
      <c r="E78" s="1" t="inlineStr">
        <is>
          <t>/api/flows/query</t>
        </is>
      </c>
      <c r="F78" s="1" t="inlineStr">
        <is>
          <t>{"fieldList":[{"fieldName":"parentId","fieldValue":"6fc622f6-b3b1-4a33-be8a-e90af073a940","comparatorOperator":"EQUAL","logicalOperator":"AND"},{"fieldName":"owner","fieldValue":"de93ada5-6e05-4c38-a112-fde9adc7efa0","comparatorOperator":"EQUAL"}],"sortObject":{"field":"lastModifiedTime","orderDirection":"DESC"},"offset":0,"limit":8}</t>
        </is>
      </c>
      <c r="G78" s="1" t="n">
        <v>200</v>
      </c>
      <c r="H78" s="1" t="n">
        <v>200</v>
      </c>
      <c r="I78" s="1" t="inlineStr"/>
      <c r="J78" s="1" t="inlineStr">
        <is>
          <t>content</t>
        </is>
      </c>
      <c r="K78" s="1" t="inlineStr">
        <is>
          <t>in</t>
        </is>
      </c>
      <c r="L78" s="1" t="inlineStr">
        <is>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is>
      </c>
      <c r="M78" s="1" t="inlineStr"/>
      <c r="N78" s="1" t="inlineStr"/>
      <c r="O78" s="1" t="inlineStr"/>
      <c r="P78" s="0" t="inlineStr">
        <is>
          <t>y</t>
        </is>
      </c>
      <c r="Q78" s="19" t="n"/>
    </row>
    <row r="79">
      <c r="A79" s="14" t="inlineStr">
        <is>
          <t>flows</t>
        </is>
      </c>
      <c r="B79" s="19" t="inlineStr">
        <is>
          <t>获取flow所有版本</t>
        </is>
      </c>
      <c r="C79" s="1" t="inlineStr">
        <is>
          <t>query</t>
        </is>
      </c>
      <c r="D79" s="1" t="inlineStr">
        <is>
          <t>GET</t>
        </is>
      </c>
      <c r="E79" s="1" t="inlineStr">
        <is>
          <t>/api/flows/history/list/{}</t>
        </is>
      </c>
      <c r="F79" s="1" t="inlineStr">
        <is>
          <t>select id from merce_flow where name like 'gjb_api_create_flow_streamflow_%' ORDER BY create_time desc limit 1</t>
        </is>
      </c>
      <c r="G79" s="1" t="n">
        <v>200</v>
      </c>
      <c r="H79" s="1" t="n">
        <v>200</v>
      </c>
      <c r="I79" s="1" t="inlineStr"/>
      <c r="J79" s="1" t="inlineStr">
        <is>
          <t>name</t>
        </is>
      </c>
      <c r="K79" s="1" t="inlineStr">
        <is>
          <t>in</t>
        </is>
      </c>
      <c r="L79" s="1" t="inlineStr"/>
      <c r="M79" s="1" t="inlineStr"/>
      <c r="N79" s="1" t="inlineStr"/>
      <c r="O79" s="0" t="inlineStr"/>
      <c r="P79" s="0" t="inlineStr">
        <is>
          <t>y</t>
        </is>
      </c>
    </row>
    <row r="80">
      <c r="A80" s="14" t="inlineStr">
        <is>
          <t>flows</t>
        </is>
      </c>
      <c r="B80" s="19" t="inlineStr">
        <is>
          <t>按照name进行高级搜索</t>
        </is>
      </c>
      <c r="C80" s="1" t="inlineStr">
        <is>
          <t>query</t>
        </is>
      </c>
      <c r="D80" s="1" t="inlineStr">
        <is>
          <t>GET</t>
        </is>
      </c>
      <c r="E80" s="1" t="inlineStr">
        <is>
          <t>/api/flows/filed/info?field=name</t>
        </is>
      </c>
      <c r="F80" s="1" t="n"/>
      <c r="G80" s="1" t="n">
        <v>200</v>
      </c>
      <c r="H80" s="1" t="n">
        <v>200</v>
      </c>
      <c r="I80" s="1" t="inlineStr"/>
      <c r="J80" s="1" t="inlineStr">
        <is>
          <t>{"name":"name","type":"class java.lang.String"}</t>
        </is>
      </c>
      <c r="K80" s="1" t="inlineStr">
        <is>
          <t>=</t>
        </is>
      </c>
      <c r="L80" s="1" t="inlineStr"/>
      <c r="M80" s="1" t="inlineStr"/>
      <c r="N80" s="1" t="inlineStr"/>
      <c r="O80" s="1" t="inlineStr"/>
      <c r="P80" s="0" t="inlineStr">
        <is>
          <t>y</t>
        </is>
      </c>
      <c r="Q80" s="19" t="n"/>
    </row>
    <row r="81">
      <c r="A81" s="14" t="inlineStr">
        <is>
          <t>flows</t>
        </is>
      </c>
      <c r="B81" s="19" t="inlineStr">
        <is>
          <t>按照修改时间进行高级搜索</t>
        </is>
      </c>
      <c r="C81" s="1" t="inlineStr">
        <is>
          <t>query</t>
        </is>
      </c>
      <c r="D81" s="1" t="inlineStr">
        <is>
          <t>GET</t>
        </is>
      </c>
      <c r="E81" s="1" t="inlineStr">
        <is>
          <t>/api/flows/filed/info?field=lastModifiedTime</t>
        </is>
      </c>
      <c r="F81" s="1" t="n"/>
      <c r="G81" s="1" t="n">
        <v>200</v>
      </c>
      <c r="H81" s="1" t="n">
        <v>200</v>
      </c>
      <c r="I81" s="1" t="inlineStr"/>
      <c r="J81" s="1" t="inlineStr">
        <is>
          <t>{"name":"lastModifiedTime","type":"class java.util.Date"}</t>
        </is>
      </c>
      <c r="K81" s="1" t="inlineStr">
        <is>
          <t>=</t>
        </is>
      </c>
      <c r="L81" s="1" t="inlineStr"/>
      <c r="M81" s="1" t="inlineStr"/>
      <c r="N81" s="1" t="inlineStr"/>
      <c r="O81" s="1" t="inlineStr"/>
      <c r="P81" s="0" t="inlineStr">
        <is>
          <t>y</t>
        </is>
      </c>
      <c r="Q81" s="19" t="n"/>
    </row>
    <row r="82">
      <c r="A82" s="14" t="inlineStr">
        <is>
          <t>flows</t>
        </is>
      </c>
      <c r="B82" s="19" t="inlineStr">
        <is>
          <t>按照flowtype进行高级搜索</t>
        </is>
      </c>
      <c r="C82" s="1" t="inlineStr">
        <is>
          <t>query</t>
        </is>
      </c>
      <c r="D82" s="1" t="inlineStr">
        <is>
          <t>GET</t>
        </is>
      </c>
      <c r="E82" s="1" t="inlineStr">
        <is>
          <t>/api/flows/filed/info?field=flowType</t>
        </is>
      </c>
      <c r="F82" s="1" t="n"/>
      <c r="G82" s="1" t="n">
        <v>200</v>
      </c>
      <c r="H82" s="1" t="n">
        <v>200</v>
      </c>
      <c r="I82" s="1" t="inlineStr"/>
      <c r="J82" s="1" t="inlineStr">
        <is>
          <t>{"values":["dataflow","workflow","streamflow","rtcflow"],"name":"flowType","type":"class java.lang.String"}</t>
        </is>
      </c>
      <c r="K82" s="1" t="inlineStr">
        <is>
          <t>=</t>
        </is>
      </c>
      <c r="L82" s="1" t="inlineStr">
        <is>
          <t>{"name":"flowType","type":"class java.lang.String"}</t>
        </is>
      </c>
      <c r="M82" s="1" t="inlineStr"/>
      <c r="N82" s="1" t="inlineStr"/>
      <c r="O82" s="1" t="inlineStr"/>
      <c r="P82" s="0" t="inlineStr">
        <is>
          <t>y</t>
        </is>
      </c>
      <c r="Q82" s="19" t="n"/>
    </row>
    <row r="83">
      <c r="A83" s="14" t="inlineStr">
        <is>
          <t>flows</t>
        </is>
      </c>
      <c r="B83" s="19" t="inlineStr">
        <is>
          <t>项目目录中删除flow</t>
        </is>
      </c>
      <c r="C83" s="1" t="inlineStr">
        <is>
          <t>delete</t>
        </is>
      </c>
      <c r="D83" s="1" t="inlineStr">
        <is>
          <t>POST</t>
        </is>
      </c>
      <c r="E83" s="1" t="inlineStr">
        <is>
          <t>/api/flows/removeListProject/{}</t>
        </is>
      </c>
      <c r="F83" s="1" t="inlineStr">
        <is>
          <t>select id from merce_flow where name like 'gjb_api_create_flow_streamflow_%' ORDER BY create_time desc limit 1</t>
        </is>
      </c>
      <c r="G83" s="1" t="n">
        <v>200</v>
      </c>
      <c r="H83" s="1" t="inlineStr">
        <is>
          <t>-1</t>
        </is>
      </c>
      <c r="I83" s="1" t="inlineStr"/>
      <c r="J83" s="1" t="n"/>
      <c r="K83" s="1" t="inlineStr">
        <is>
          <t>=</t>
        </is>
      </c>
      <c r="L83" s="1" t="inlineStr">
        <is>
          <t>{"id":"-1"}</t>
        </is>
      </c>
      <c r="M83" s="1" t="inlineStr"/>
      <c r="N83" s="1" t="inlineStr"/>
      <c r="O83" s="1" t="inlineStr"/>
      <c r="P83" s="0" t="inlineStr">
        <is>
          <t>y</t>
        </is>
      </c>
      <c r="Q83" s="19" t="inlineStr">
        <is>
          <t>删除的是api_test目录下的Flows</t>
        </is>
      </c>
    </row>
    <row r="84">
      <c r="A84" s="20" t="inlineStr">
        <is>
          <t>schedulers</t>
        </is>
      </c>
      <c r="B84" s="1" t="inlineStr">
        <is>
          <t>查询流程计划-dataflow</t>
        </is>
      </c>
      <c r="C84" s="1" t="inlineStr">
        <is>
          <t>query</t>
        </is>
      </c>
      <c r="D84" s="1" t="inlineStr">
        <is>
          <t>POST</t>
        </is>
      </c>
      <c r="E84" s="1" t="inlineStr">
        <is>
          <t>/api/schedulers/query</t>
        </is>
      </c>
      <c r="F84" s="1" t="inlineStr">
        <is>
          <t>{"fieldList":[{"logicalOperator":"AND","fieldName":"flowType","comparatorOperator":"EQUAL","fieldValue":"dataflow"},{"logicalOperator":"AND","fieldName":"flowId","comparatorOperator":"EQUAL","fieldValue":"e457cae0-7914-4d58-9e41-08d908bce875"}],"sortObject":{"field":"lastModifiedTime","orderDirection":"DESC"},"offset":0,"limit":8}</t>
        </is>
      </c>
      <c r="G84" s="1" t="n">
        <v>200</v>
      </c>
      <c r="H84" s="1" t="n">
        <v>200</v>
      </c>
      <c r="I84" s="1" t="inlineStr"/>
      <c r="J84" s="1" t="inlineStr">
        <is>
          <t>content</t>
        </is>
      </c>
      <c r="K84" s="1" t="inlineStr">
        <is>
          <t>in</t>
        </is>
      </c>
      <c r="L84" s="1" t="inlineStr">
        <is>
          <t>{"content":[],"pageable":true,"totalElements":0,"totalPages":0,"size":8,"number":0,"numberOfElements":8,"empty":true,"first":true,"last":true}</t>
        </is>
      </c>
      <c r="M84" s="1" t="inlineStr"/>
      <c r="N84" s="1" t="inlineStr"/>
      <c r="O84" s="1" t="inlineStr"/>
      <c r="P84" s="0" t="inlineStr">
        <is>
          <t>y</t>
        </is>
      </c>
      <c r="Q84" s="1" t="inlineStr">
        <is>
          <t>使用的flow是test_coding</t>
        </is>
      </c>
    </row>
    <row r="85">
      <c r="A85" s="20" t="inlineStr">
        <is>
          <t>schedulers</t>
        </is>
      </c>
      <c r="B85" s="1" t="inlineStr">
        <is>
          <t>查询流程计划-workflow</t>
        </is>
      </c>
      <c r="C85" s="1" t="inlineStr">
        <is>
          <t>query</t>
        </is>
      </c>
      <c r="D85" s="1" t="inlineStr">
        <is>
          <t>POST</t>
        </is>
      </c>
      <c r="E85" s="1" t="inlineStr">
        <is>
          <t>/api/schedulers/query</t>
        </is>
      </c>
      <c r="F85" s="1" t="inlineStr">
        <is>
          <t>{"fieldList":[{"logicalOperator":"AND","fieldName":"flowType","comparatorOperator":"EQUAL","fieldValue":"workflow"},{"logicalOperator":"AND","fieldName":"flowId","comparatorOperator":"EQUAL","fieldValue":"e457cae0-7914-4d58-9e41-08d908bce875"}],"sortObject":{"field":"lastModifiedTime","orderDirection":"DESC"},"offset":0,"limit":8}</t>
        </is>
      </c>
      <c r="G85" s="1" t="n">
        <v>200</v>
      </c>
      <c r="H85" s="1" t="n">
        <v>200</v>
      </c>
      <c r="I85" s="1" t="inlineStr"/>
      <c r="J85" s="1" t="inlineStr">
        <is>
          <t>content</t>
        </is>
      </c>
      <c r="K85" s="1" t="inlineStr">
        <is>
          <t>in</t>
        </is>
      </c>
      <c r="L85" s="1" t="inlineStr">
        <is>
          <t>{"content":[],"pageable":true,"totalElements":0,"totalPages":0,"size":8,"number":0,"numberOfElements":8,"empty":true,"first":true,"last":true}</t>
        </is>
      </c>
      <c r="M85" s="1" t="inlineStr"/>
      <c r="N85" s="1" t="inlineStr"/>
      <c r="O85" s="1" t="inlineStr"/>
      <c r="P85" s="0" t="inlineStr">
        <is>
          <t>y</t>
        </is>
      </c>
      <c r="Q85" s="19" t="n"/>
    </row>
    <row r="86">
      <c r="A86" s="20" t="inlineStr">
        <is>
          <t>schedulers</t>
        </is>
      </c>
      <c r="B86" s="1" t="inlineStr">
        <is>
          <t>查询流程计划-streamflow</t>
        </is>
      </c>
      <c r="C86" s="1" t="inlineStr">
        <is>
          <t>query</t>
        </is>
      </c>
      <c r="D86" s="1" t="inlineStr">
        <is>
          <t>POST</t>
        </is>
      </c>
      <c r="E86" s="1" t="inlineStr">
        <is>
          <t>/api/schedulers/query</t>
        </is>
      </c>
      <c r="F86" s="1" t="inlineStr">
        <is>
          <t>{"fieldList":[{"logicalOperator":"AND","fieldName":"flowType","comparatorOperator":"EQUAL","fieldValue":"streamflow"},{"logicalOperator":"AND","fieldName":"flowId","comparatorOperator":"EQUAL","fieldValue":"e457cae0-7914-4d58-9e41-08d908bce875"}],"sortObject":{"field":"lastModifiedTime","orderDirection":"DESC"},"offset":0,"limit":8}</t>
        </is>
      </c>
      <c r="G86" s="1" t="n">
        <v>200</v>
      </c>
      <c r="H86" s="1" t="n">
        <v>200</v>
      </c>
      <c r="I86" s="1" t="inlineStr"/>
      <c r="J86" s="1" t="inlineStr">
        <is>
          <t>content</t>
        </is>
      </c>
      <c r="K86" s="1" t="inlineStr">
        <is>
          <t>in</t>
        </is>
      </c>
      <c r="L86" s="1" t="inlineStr">
        <is>
          <t>{"content":[],"pageable":true,"totalElements":0,"totalPages":0,"size":8,"number":0,"numberOfElements":8,"empty":true,"first":true,"last":true}</t>
        </is>
      </c>
      <c r="M86" s="1" t="inlineStr"/>
      <c r="N86" s="1" t="inlineStr"/>
      <c r="O86" s="1" t="inlineStr"/>
      <c r="P86" s="0" t="inlineStr">
        <is>
          <t>y</t>
        </is>
      </c>
      <c r="Q86" s="19" t="n"/>
    </row>
    <row r="87">
      <c r="A87" s="20" t="inlineStr">
        <is>
          <t>schedulers</t>
        </is>
      </c>
      <c r="B87" s="1" t="inlineStr">
        <is>
          <t>查询流程计划-rtcflow</t>
        </is>
      </c>
      <c r="C87" s="1" t="inlineStr">
        <is>
          <t>query</t>
        </is>
      </c>
      <c r="D87" s="1" t="inlineStr">
        <is>
          <t>POST</t>
        </is>
      </c>
      <c r="E87" s="1" t="inlineStr">
        <is>
          <t>/api/schedulers/query</t>
        </is>
      </c>
      <c r="F87" s="1" t="inlineStr">
        <is>
          <t>{"fieldList":[{"logicalOperator":"AND","fieldName":"flowType","comparatorOperator":"EQUAL","fieldValue":"rtcflow"},{"logicalOperator":"AND","fieldName":"flowId","comparatorOperator":"EQUAL","fieldValue":"e457cae0-7914-4d58-9e41-08d908bce875"}],"sortObject":{"field":"lastModifiedTime","orderDirection":"DESC"},"offset":0,"limit":8}</t>
        </is>
      </c>
      <c r="G87" s="1" t="n">
        <v>200</v>
      </c>
      <c r="H87" s="1" t="n">
        <v>200</v>
      </c>
      <c r="I87" s="1" t="inlineStr"/>
      <c r="J87" s="1" t="inlineStr">
        <is>
          <t>content</t>
        </is>
      </c>
      <c r="K87" s="1" t="inlineStr">
        <is>
          <t>in</t>
        </is>
      </c>
      <c r="L87" s="1" t="inlineStr">
        <is>
          <t>{"content":[],"pageable":true,"totalElements":0,"totalPages":0,"size":8,"number":0,"numberOfElements":8,"empty":true,"first":true,"last":true}</t>
        </is>
      </c>
      <c r="M87" s="1" t="inlineStr"/>
      <c r="N87" s="1" t="inlineStr"/>
      <c r="O87" s="1" t="inlineStr"/>
      <c r="P87" s="0" t="inlineStr">
        <is>
          <t>y</t>
        </is>
      </c>
      <c r="Q87" s="19" t="n"/>
    </row>
    <row r="88">
      <c r="A88" s="20" t="inlineStr">
        <is>
          <t>schedulers</t>
        </is>
      </c>
      <c r="B88" s="1" t="inlineStr">
        <is>
          <t>根据名称查询流程计划</t>
        </is>
      </c>
      <c r="C88" s="1" t="inlineStr">
        <is>
          <t>query</t>
        </is>
      </c>
      <c r="D88" s="1" t="inlineStr">
        <is>
          <t>POST</t>
        </is>
      </c>
      <c r="E88" s="1" t="inlineStr">
        <is>
          <t>/api/schedulers/query</t>
        </is>
      </c>
      <c r="F88" s="1" t="inlineStr">
        <is>
          <t>{"fieldList":[{"logicalOperator":"AND","fieldName":"name","comparatorOperator":"LIKE","fieldValue":"%api%"},{"logicalOperator":"AND","fieldName":"flowId","comparatorOperator":"EQUAL","fieldValue":"e457cae0-7914-4d58-9e41-08d908bce875"}],"sortObject":{"field":"lastModifiedTime","orderDirection":"DESC"},"offset":0,"limit":8}</t>
        </is>
      </c>
      <c r="G88" s="1" t="n">
        <v>200</v>
      </c>
      <c r="H88" s="1" t="n">
        <v>200</v>
      </c>
      <c r="I88" s="1" t="inlineStr"/>
      <c r="J88" s="1" t="inlineStr">
        <is>
          <t>content</t>
        </is>
      </c>
      <c r="K88" s="1" t="inlineStr">
        <is>
          <t>in</t>
        </is>
      </c>
      <c r="L88" s="1" t="inlineStr">
        <is>
          <t>{"content":[],"pageable":true,"totalElements":0,"totalPages":0,"size":8,"number":0,"numberOfElements":8,"empty":true,"first":true,"last":true}</t>
        </is>
      </c>
      <c r="M88" s="1" t="inlineStr"/>
      <c r="N88" s="1" t="inlineStr"/>
      <c r="O88" s="1" t="inlineStr"/>
      <c r="P88" s="0" t="inlineStr">
        <is>
          <t>y</t>
        </is>
      </c>
      <c r="Q88" s="19" t="n"/>
    </row>
    <row r="89">
      <c r="A89" s="20" t="inlineStr">
        <is>
          <t>schedulers</t>
        </is>
      </c>
      <c r="B89" s="1" t="inlineStr">
        <is>
          <t>根据起始结束日期查询流程计划</t>
        </is>
      </c>
      <c r="C89" s="1" t="inlineStr">
        <is>
          <t>query</t>
        </is>
      </c>
      <c r="D89" s="1" t="inlineStr">
        <is>
          <t>POST</t>
        </is>
      </c>
      <c r="E89" s="1" t="inlineStr">
        <is>
          <t>/api/schedulers/query</t>
        </is>
      </c>
      <c r="F89" s="1"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is>
      </c>
      <c r="G89" s="1" t="n">
        <v>200</v>
      </c>
      <c r="H89" s="1" t="n">
        <v>200</v>
      </c>
      <c r="I89" s="1" t="inlineStr"/>
      <c r="J89" s="1" t="inlineStr">
        <is>
          <t>content</t>
        </is>
      </c>
      <c r="K89" s="1" t="inlineStr">
        <is>
          <t>in</t>
        </is>
      </c>
      <c r="L89" s="1" t="inlineStr">
        <is>
          <t>{"content":[],"pageable":true,"totalElements":0,"totalPages":0,"size":8,"number":0,"numberOfElements":8,"empty":true,"first":true,"last":true}</t>
        </is>
      </c>
      <c r="M89" s="1" t="inlineStr"/>
      <c r="N89" s="1" t="inlineStr"/>
      <c r="O89" s="1" t="inlineStr"/>
      <c r="P89" s="0" t="inlineStr">
        <is>
          <t>y</t>
        </is>
      </c>
      <c r="Q89" s="19" t="n"/>
    </row>
    <row r="90">
      <c r="A90" s="20" t="inlineStr">
        <is>
          <t>schedulers</t>
        </is>
      </c>
      <c r="B90" s="1" t="inlineStr">
        <is>
          <t>定时表达式验证(每个月的2号，截止时间为2029年9月2号)</t>
        </is>
      </c>
      <c r="C90" s="1" t="inlineStr">
        <is>
          <t>query</t>
        </is>
      </c>
      <c r="D90" s="1" t="inlineStr">
        <is>
          <t>GET</t>
        </is>
      </c>
      <c r="E90" s="1" t="inlineStr">
        <is>
          <t>/api/schedulers/cron-validate?cron=0+0+12+2+*+%3F+&amp;end=1883016000000&amp;start=1554220800000</t>
        </is>
      </c>
      <c r="F90" s="1" t="n"/>
      <c r="G90" s="1" t="n">
        <v>200</v>
      </c>
      <c r="H90" s="1" t="n">
        <v>200</v>
      </c>
      <c r="I90" s="1" t="inlineStr"/>
      <c r="J90" s="1" t="inlineStr">
        <is>
          <t>1567396800000</t>
        </is>
      </c>
      <c r="K90" s="1" t="inlineStr">
        <is>
          <t>in</t>
        </is>
      </c>
      <c r="L90" s="1" t="inlineStr">
        <is>
          <t>[1556769600000,1559448000000,1562040000000,1564718400000,1567396800000]</t>
        </is>
      </c>
      <c r="M90" s="1" t="inlineStr"/>
      <c r="N90" s="1" t="inlineStr"/>
      <c r="O90" s="1" t="inlineStr"/>
      <c r="P90" s="0" t="inlineStr">
        <is>
          <t>y</t>
        </is>
      </c>
      <c r="Q90" s="1" t="n"/>
    </row>
    <row r="91">
      <c r="A91" s="20" t="inlineStr">
        <is>
          <t>schedulers</t>
        </is>
      </c>
      <c r="B91" s="1" t="inlineStr">
        <is>
          <t>根据scheduler id查询单个计划</t>
        </is>
      </c>
      <c r="C91" s="1" t="inlineStr">
        <is>
          <t>query</t>
        </is>
      </c>
      <c r="D91" s="1" t="inlineStr">
        <is>
          <t>GET</t>
        </is>
      </c>
      <c r="E91" s="1" t="inlineStr">
        <is>
          <t>/api/schedulers/{}</t>
        </is>
      </c>
      <c r="F91" s="1" t="inlineStr">
        <is>
          <t>select id from merce_flow_schedule where flow_name like 'auto_api%' order by create_time desc limit 1;</t>
        </is>
      </c>
      <c r="G91" s="1" t="n">
        <v>200</v>
      </c>
      <c r="H91" s="1" t="n">
        <v>200</v>
      </c>
      <c r="I91" s="1" t="inlineStr"/>
      <c r="J91" s="1" t="inlineStr">
        <is>
          <t>id</t>
        </is>
      </c>
      <c r="K91" s="1" t="inlineStr">
        <is>
          <t>in</t>
        </is>
      </c>
      <c r="L91" s="1" t="inlineStr">
        <is>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is>
      </c>
      <c r="M91" s="0" t="inlineStr"/>
      <c r="N91" s="0" t="inlineStr"/>
      <c r="O91" s="1" t="inlineStr"/>
      <c r="P91" s="0" t="inlineStr">
        <is>
          <t>y</t>
        </is>
      </c>
      <c r="Q91" s="1" t="n"/>
    </row>
    <row r="92">
      <c r="A92" s="20" t="inlineStr">
        <is>
          <t>schedulers</t>
        </is>
      </c>
      <c r="B92" s="1" t="inlineStr">
        <is>
          <t>删除计划</t>
        </is>
      </c>
      <c r="C92" s="1" t="inlineStr">
        <is>
          <t>delete</t>
        </is>
      </c>
      <c r="D92" s="1" t="inlineStr">
        <is>
          <t>POST</t>
        </is>
      </c>
      <c r="E92" s="1" t="inlineStr">
        <is>
          <t>/api/schedulers/removeList</t>
        </is>
      </c>
      <c r="F92" s="1" t="inlineStr">
        <is>
          <t>select id from merce_flow_schedule where flow_name like 'auto_api_test%' order by create_time desc limit 1;</t>
        </is>
      </c>
      <c r="G92" s="1" t="n">
        <v>200</v>
      </c>
      <c r="H92" s="1" t="n">
        <v>200</v>
      </c>
      <c r="I92" s="1" t="inlineStr"/>
      <c r="J92" s="1" t="inlineStr">
        <is>
          <t>1</t>
        </is>
      </c>
      <c r="K92" s="1" t="inlineStr">
        <is>
          <t>=</t>
        </is>
      </c>
      <c r="L92" s="1" t="inlineStr">
        <is>
          <t>1</t>
        </is>
      </c>
      <c r="M92" s="1" t="inlineStr"/>
      <c r="N92" s="1" t="inlineStr"/>
      <c r="O92" s="1" t="inlineStr"/>
      <c r="P92" s="0" t="inlineStr">
        <is>
          <t>y</t>
        </is>
      </c>
      <c r="Q92" s="1" t="inlineStr">
        <is>
          <t>使用的flow是test_coding</t>
        </is>
      </c>
    </row>
    <row r="93">
      <c r="A93" s="20" t="inlineStr">
        <is>
          <t>schedulers</t>
        </is>
      </c>
      <c r="B93" s="1" t="inlineStr">
        <is>
          <t>创建计划-周期执行</t>
        </is>
      </c>
      <c r="C93" s="1" t="inlineStr">
        <is>
          <t>create</t>
        </is>
      </c>
      <c r="D93" s="1" t="inlineStr">
        <is>
          <t>POST</t>
        </is>
      </c>
      <c r="E93" s="1" t="inlineStr">
        <is>
          <t>http://192.168.1.199:8515/api/schedulers</t>
        </is>
      </c>
      <c r="F93" s="1" t="inlineStr">
        <is>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93" s="1" t="n">
        <v>201</v>
      </c>
      <c r="H93" s="1" t="inlineStr">
        <is>
          <t>-1</t>
        </is>
      </c>
      <c r="I93" s="1" t="inlineStr"/>
      <c r="J93" s="1" t="inlineStr">
        <is>
          <t>id</t>
        </is>
      </c>
      <c r="K93" s="1" t="inlineStr">
        <is>
          <t>in</t>
        </is>
      </c>
      <c r="L93" s="1" t="inlineStr">
        <is>
          <t>{"id":"-1"}</t>
        </is>
      </c>
      <c r="M93" s="1" t="inlineStr"/>
      <c r="N93" s="1" t="inlineStr"/>
      <c r="O93" s="0" t="inlineStr"/>
      <c r="P93" s="0" t="inlineStr">
        <is>
          <t>y</t>
        </is>
      </c>
      <c r="Q93" s="24" t="n"/>
    </row>
    <row r="94">
      <c r="A94" s="20" t="inlineStr">
        <is>
          <t>schedulers</t>
        </is>
      </c>
      <c r="B94" s="1" t="inlineStr">
        <is>
          <t>创建计划-单次执行</t>
        </is>
      </c>
      <c r="C94" s="1" t="inlineStr">
        <is>
          <t>create</t>
        </is>
      </c>
      <c r="D94" s="1" t="inlineStr">
        <is>
          <t>POST</t>
        </is>
      </c>
      <c r="E94" s="1" t="inlineStr">
        <is>
          <t>/api/schedulers</t>
        </is>
      </c>
      <c r="F94" s="1" t="inlineStr">
        <is>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94" s="1" t="n">
        <v>200</v>
      </c>
      <c r="H94" s="1" t="n">
        <v>200</v>
      </c>
      <c r="I94" s="1" t="inlineStr"/>
      <c r="J94" s="1" t="inlineStr">
        <is>
          <t>id</t>
        </is>
      </c>
      <c r="K94" s="1" t="inlineStr">
        <is>
          <t>in</t>
        </is>
      </c>
      <c r="L94" s="1" t="inlineStr">
        <is>
          <t>{"id":"871724358895140864"}</t>
        </is>
      </c>
      <c r="M94" s="1" t="inlineStr"/>
      <c r="N94" s="1" t="inlineStr"/>
      <c r="O94" s="0" t="inlineStr"/>
      <c r="P94" s="0" t="inlineStr">
        <is>
          <t>y</t>
        </is>
      </c>
    </row>
    <row r="95">
      <c r="A95" s="20" t="inlineStr">
        <is>
          <t>schedulers</t>
        </is>
      </c>
      <c r="B95" s="1" t="inlineStr">
        <is>
          <t>根据flow id查询计划</t>
        </is>
      </c>
      <c r="C95" s="1" t="inlineStr">
        <is>
          <t>query</t>
        </is>
      </c>
      <c r="D95" s="1" t="inlineStr">
        <is>
          <t>POST</t>
        </is>
      </c>
      <c r="E95" s="1" t="inlineStr">
        <is>
          <t>/api/schedulers/query</t>
        </is>
      </c>
      <c r="F95" s="1" t="inlineStr">
        <is>
          <t>{"fieldList":[{"fieldName":"flowId","fieldValue":"0e5021f6-3b7b-4085-b65d-3069520aac44","comparatorOperator":"EQUAL","logicalOperator":"AND"}],"sortObject":{"field":"lastModifiedTime","orderDirection":"DESC"},"offset":0,"limit":8}</t>
        </is>
      </c>
      <c r="G95" s="1" t="n">
        <v>200</v>
      </c>
      <c r="H95" s="1" t="n">
        <v>200</v>
      </c>
      <c r="I95" s="1" t="inlineStr"/>
      <c r="J95" s="1" t="inlineStr">
        <is>
          <t>content</t>
        </is>
      </c>
      <c r="K95" s="1" t="inlineStr">
        <is>
          <t>in</t>
        </is>
      </c>
      <c r="L95" s="1" t="inlineStr">
        <is>
          <t>{"content":[],"pageable":true,"totalElements":0,"totalPages":0,"size":8,"number":0,"numberOfElements":8,"empty":true,"first":true,"last":true}</t>
        </is>
      </c>
      <c r="M95" s="1" t="inlineStr"/>
      <c r="N95" s="1" t="inlineStr"/>
      <c r="O95" s="1" t="inlineStr"/>
      <c r="P95" s="0" t="inlineStr">
        <is>
          <t>y</t>
        </is>
      </c>
      <c r="Q95" s="1" t="inlineStr">
        <is>
          <t>使用的flow是test_coding</t>
        </is>
      </c>
    </row>
    <row r="96">
      <c r="A96" s="20" t="inlineStr">
        <is>
          <t>schedulers</t>
        </is>
      </c>
      <c r="B96" s="1" t="inlineStr">
        <is>
          <t>启用计划</t>
        </is>
      </c>
      <c r="C96" s="1" t="inlineStr">
        <is>
          <t>update</t>
        </is>
      </c>
      <c r="D96" s="1" t="inlineStr">
        <is>
          <t>POST</t>
        </is>
      </c>
      <c r="E96" s="1" t="inlineStr">
        <is>
          <t>/api/schedulers/enable</t>
        </is>
      </c>
      <c r="F96" s="1" t="inlineStr">
        <is>
          <t>select id from merce_flow_schedule where flow_name like 'auto_api%' order by create_time desc limit 1;</t>
        </is>
      </c>
      <c r="G96" s="1" t="n">
        <v>200</v>
      </c>
      <c r="H96" s="1" t="n">
        <v>200</v>
      </c>
      <c r="I96" s="1" t="inlineStr"/>
      <c r="J96" s="1" t="n"/>
      <c r="K96" s="1" t="inlineStr">
        <is>
          <t>=</t>
        </is>
      </c>
      <c r="L96" s="1" t="inlineStr"/>
      <c r="M96" s="0" t="inlineStr"/>
      <c r="N96" s="0" t="inlineStr"/>
      <c r="O96" s="0" t="inlineStr"/>
      <c r="P96" s="0" t="inlineStr">
        <is>
          <t>y</t>
        </is>
      </c>
    </row>
    <row r="97">
      <c r="A97" s="20" t="inlineStr">
        <is>
          <t>schedulers</t>
        </is>
      </c>
      <c r="B97" s="1" t="inlineStr">
        <is>
          <t>停用计划</t>
        </is>
      </c>
      <c r="C97" s="1" t="inlineStr">
        <is>
          <t>update</t>
        </is>
      </c>
      <c r="D97" s="1" t="inlineStr">
        <is>
          <t>POST</t>
        </is>
      </c>
      <c r="E97" s="1" t="inlineStr">
        <is>
          <t>/api/schedulers/disable</t>
        </is>
      </c>
      <c r="F97" s="1" t="inlineStr">
        <is>
          <t>select id from merce_flow_schedule where flow_name like 'auto_api%' order by create_time desc limit 1;</t>
        </is>
      </c>
      <c r="G97" s="1" t="n">
        <v>200</v>
      </c>
      <c r="H97" s="1" t="n">
        <v>200</v>
      </c>
      <c r="I97" s="1" t="inlineStr"/>
      <c r="J97" s="1" t="n"/>
      <c r="K97" s="1" t="inlineStr">
        <is>
          <t>=</t>
        </is>
      </c>
      <c r="L97" s="1" t="inlineStr"/>
      <c r="M97" s="0" t="inlineStr"/>
      <c r="N97" s="0" t="inlineStr"/>
      <c r="O97" s="0" t="inlineStr"/>
      <c r="P97" s="0" t="inlineStr">
        <is>
          <t>y</t>
        </is>
      </c>
    </row>
    <row r="98">
      <c r="A98" s="20" t="inlineStr">
        <is>
          <t>schedulers</t>
        </is>
      </c>
      <c r="B98" s="1" t="inlineStr">
        <is>
          <t>按照name进行高级搜索</t>
        </is>
      </c>
      <c r="C98" s="1" t="inlineStr">
        <is>
          <t>query</t>
        </is>
      </c>
      <c r="D98" s="1" t="inlineStr">
        <is>
          <t>GET</t>
        </is>
      </c>
      <c r="E98" s="1" t="inlineStr">
        <is>
          <t>/api/schedulers/filed/info?field=name</t>
        </is>
      </c>
      <c r="F98" s="1" t="n"/>
      <c r="G98" s="1" t="n">
        <v>200</v>
      </c>
      <c r="H98" s="1" t="n">
        <v>200</v>
      </c>
      <c r="I98" s="1" t="inlineStr"/>
      <c r="J98" s="1" t="inlineStr">
        <is>
          <t>{"name":"name","type":"class java.lang.String"}</t>
        </is>
      </c>
      <c r="K98" s="1" t="inlineStr">
        <is>
          <t>=</t>
        </is>
      </c>
      <c r="L98" s="1" t="inlineStr"/>
      <c r="M98" s="1" t="inlineStr"/>
      <c r="N98" s="1" t="inlineStr"/>
      <c r="O98" s="1" t="inlineStr"/>
      <c r="P98" s="0" t="inlineStr">
        <is>
          <t>y</t>
        </is>
      </c>
      <c r="Q98" s="1" t="n"/>
    </row>
    <row r="99">
      <c r="A99" s="20" t="inlineStr">
        <is>
          <t>schedulers</t>
        </is>
      </c>
      <c r="B99" s="1" t="inlineStr">
        <is>
          <t>按照修改时间高级搜索</t>
        </is>
      </c>
      <c r="C99" s="1" t="inlineStr">
        <is>
          <t>query</t>
        </is>
      </c>
      <c r="D99" s="1" t="inlineStr">
        <is>
          <t>GET</t>
        </is>
      </c>
      <c r="E99" s="1" t="inlineStr">
        <is>
          <t>/api/schedulers/filed/info?field=lastModifiedTime</t>
        </is>
      </c>
      <c r="F99" s="1" t="n"/>
      <c r="G99" s="1" t="n">
        <v>200</v>
      </c>
      <c r="H99" s="1" t="n">
        <v>200</v>
      </c>
      <c r="I99" s="1" t="inlineStr"/>
      <c r="J99" s="1" t="inlineStr">
        <is>
          <t>{"name":"lastModifiedTime","type":"class java.util.Date"}</t>
        </is>
      </c>
      <c r="K99" s="1" t="inlineStr">
        <is>
          <t>=</t>
        </is>
      </c>
      <c r="L99" s="1" t="inlineStr"/>
      <c r="M99" s="1" t="inlineStr"/>
      <c r="N99" s="1" t="inlineStr"/>
      <c r="O99" s="1" t="inlineStr"/>
      <c r="P99" s="0" t="inlineStr">
        <is>
          <t>y</t>
        </is>
      </c>
      <c r="Q99" s="1" t="n"/>
    </row>
    <row r="100">
      <c r="A100" s="21" t="inlineStr">
        <is>
          <t>executions</t>
        </is>
      </c>
      <c r="B100" s="1" t="inlineStr">
        <is>
          <t>查找定时任务execution</t>
        </is>
      </c>
      <c r="C100" s="1" t="inlineStr">
        <is>
          <t>query</t>
        </is>
      </c>
      <c r="D100" s="1" t="inlineStr">
        <is>
          <t>TEST</t>
        </is>
      </c>
      <c r="E100" s="1" t="inlineStr">
        <is>
          <t>/api/executions/query</t>
        </is>
      </c>
      <c r="F100" s="12" t="inlineStr">
        <is>
          <t>select name from merce_flow_schedule where flow_name = 'auto_api' order by create_time desc</t>
        </is>
      </c>
      <c r="G100" s="1" t="n">
        <v>200</v>
      </c>
      <c r="H100" s="1" t="n">
        <v>200</v>
      </c>
      <c r="I100" s="1" t="inlineStr"/>
      <c r="J100" s="1" t="inlineStr">
        <is>
          <t>content</t>
        </is>
      </c>
      <c r="K100" s="1" t="inlineStr">
        <is>
          <t>in</t>
        </is>
      </c>
      <c r="L100" s="1" t="inlineStr">
        <is>
          <t>{"content":[],"pageable":true,"totalElements":0,"totalPages":0,"size":8,"number":0,"numberOfElements":8,"empty":true,"first":true,"last":true}</t>
        </is>
      </c>
      <c r="M100" s="1" t="inlineStr"/>
      <c r="N100" s="1" t="inlineStr"/>
      <c r="O100" s="1" t="inlineStr"/>
      <c r="P100" s="0" t="inlineStr">
        <is>
          <t>y</t>
        </is>
      </c>
      <c r="Q100" s="1" t="inlineStr">
        <is>
          <t>使用的flow 为test_coding</t>
        </is>
      </c>
    </row>
    <row r="101">
      <c r="A101" s="21" t="inlineStr">
        <is>
          <t>executions</t>
        </is>
      </c>
      <c r="B101" s="1" t="inlineStr">
        <is>
          <t>查找execution</t>
        </is>
      </c>
      <c r="C101" s="1" t="inlineStr">
        <is>
          <t>query</t>
        </is>
      </c>
      <c r="D101" s="1" t="inlineStr">
        <is>
          <t>POST</t>
        </is>
      </c>
      <c r="E101" s="1" t="inlineStr">
        <is>
          <t>/api/executions/query</t>
        </is>
      </c>
      <c r="F101" s="1" t="inlineStr">
        <is>
          <t>{"fieldList":[{"fieldName":"flowId","fieldValue":"9a98049f-0550-444c-95a2-b319956afbd0","comparatorOperator":"EQUAL","logicalOperator":"AND"}],"sortObject":{"field":"lastModifiedTime","orderDirection":"DESC"},"offset":0,"limit":8}</t>
        </is>
      </c>
      <c r="G101" s="1" t="n">
        <v>200</v>
      </c>
      <c r="H101" s="1" t="n">
        <v>200</v>
      </c>
      <c r="I101" s="1" t="inlineStr"/>
      <c r="J101" s="1" t="inlineStr">
        <is>
          <t>content</t>
        </is>
      </c>
      <c r="K101" s="1" t="inlineStr">
        <is>
          <t>in</t>
        </is>
      </c>
      <c r="L101" s="1" t="inlineStr">
        <is>
          <t>{"content":[],"pageable":true,"totalElements":0,"totalPages":0,"size":8,"number":0,"numberOfElements":8,"empty":true,"first":true,"last":true}</t>
        </is>
      </c>
      <c r="M101" s="1" t="inlineStr"/>
      <c r="N101" s="1" t="inlineStr"/>
      <c r="O101" s="1" t="inlineStr"/>
      <c r="P101" s="0" t="inlineStr">
        <is>
          <t>y</t>
        </is>
      </c>
      <c r="Q101" s="1" t="inlineStr">
        <is>
          <t>使用的flow 为test_coding</t>
        </is>
      </c>
    </row>
    <row r="102">
      <c r="A102" s="21" t="inlineStr">
        <is>
          <t>executions</t>
        </is>
      </c>
      <c r="B102" s="1" t="inlineStr">
        <is>
          <t>根据execution id查找execution</t>
        </is>
      </c>
      <c r="C102" s="1" t="inlineStr">
        <is>
          <t>query</t>
        </is>
      </c>
      <c r="D102" s="1" t="inlineStr">
        <is>
          <t>GET</t>
        </is>
      </c>
      <c r="E102" s="1" t="inlineStr">
        <is>
          <t>/api/executions/{}</t>
        </is>
      </c>
      <c r="F102" s="7" t="inlineStr">
        <is>
          <t>select id from merce_flow_execution where flow_name = 'auto_api' order by create_time desc limit 1;</t>
        </is>
      </c>
      <c r="G102" s="1" t="n">
        <v>200</v>
      </c>
      <c r="H102" s="1" t="n">
        <v>200</v>
      </c>
      <c r="I102" s="1" t="inlineStr"/>
      <c r="J102" s="1" t="inlineStr">
        <is>
          <t>id</t>
        </is>
      </c>
      <c r="K102" s="1" t="inlineStr">
        <is>
          <t>in</t>
        </is>
      </c>
      <c r="L102" s="1" t="inlineStr">
        <is>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is>
      </c>
      <c r="M102" s="0" t="inlineStr"/>
      <c r="N102" s="0" t="inlineStr"/>
      <c r="O102" s="1" t="inlineStr"/>
      <c r="P102" s="0" t="inlineStr">
        <is>
          <t>y</t>
        </is>
      </c>
      <c r="Q102" s="1" t="n"/>
    </row>
    <row r="103">
      <c r="A103" s="21" t="inlineStr">
        <is>
          <t>executions</t>
        </is>
      </c>
      <c r="B103" s="1" t="inlineStr">
        <is>
          <t>重新运行一个execution</t>
        </is>
      </c>
      <c r="C103" s="1" t="inlineStr">
        <is>
          <t>query</t>
        </is>
      </c>
      <c r="D103" s="1" t="inlineStr">
        <is>
          <t>POST</t>
        </is>
      </c>
      <c r="E103" s="1" t="inlineStr">
        <is>
          <t>/api/executions/rerun</t>
        </is>
      </c>
      <c r="F103" s="7" t="inlineStr">
        <is>
          <t>select id from merce_flow_execution where flow_name = 'auto_api' order by create_time desc limit 1;</t>
        </is>
      </c>
      <c r="G103" s="1" t="n">
        <v>200</v>
      </c>
      <c r="H103" s="1" t="n">
        <v>200</v>
      </c>
      <c r="I103" s="1" t="inlineStr"/>
      <c r="J103" s="1" t="n"/>
      <c r="K103" s="1" t="inlineStr">
        <is>
          <t>=</t>
        </is>
      </c>
      <c r="L103" s="1" t="inlineStr"/>
      <c r="M103" s="0" t="inlineStr"/>
      <c r="N103" s="0" t="inlineStr"/>
      <c r="O103" s="0" t="inlineStr"/>
      <c r="P103" s="0" t="inlineStr">
        <is>
          <t>y</t>
        </is>
      </c>
      <c r="Q103" s="1" t="n"/>
    </row>
    <row r="104">
      <c r="A104" s="21" t="inlineStr">
        <is>
          <t>executions</t>
        </is>
      </c>
      <c r="B104" s="1" t="inlineStr">
        <is>
          <t>停止运行一个execution</t>
        </is>
      </c>
      <c r="C104" s="1" t="inlineStr">
        <is>
          <t>query</t>
        </is>
      </c>
      <c r="D104" s="1" t="inlineStr">
        <is>
          <t>POST</t>
        </is>
      </c>
      <c r="E104" s="1" t="inlineStr">
        <is>
          <t>/api/executions/kill?storeState=false</t>
        </is>
      </c>
      <c r="F104" s="7" t="inlineStr">
        <is>
          <t>select id from merce_flow_execution where flow_name = 'auto_api' order by create_time desc limit 1;</t>
        </is>
      </c>
      <c r="G104" s="1" t="n">
        <v>200</v>
      </c>
      <c r="H104" s="1" t="n">
        <v>200</v>
      </c>
      <c r="I104" s="1" t="inlineStr"/>
      <c r="J104" s="1" t="n"/>
      <c r="K104" s="1" t="inlineStr">
        <is>
          <t>=</t>
        </is>
      </c>
      <c r="L104" s="1" t="inlineStr"/>
      <c r="M104" s="1" t="inlineStr"/>
      <c r="N104" s="1" t="inlineStr"/>
      <c r="O104" s="1" t="inlineStr"/>
      <c r="P104" s="0" t="inlineStr">
        <is>
          <t>y</t>
        </is>
      </c>
      <c r="Q104" s="1" t="n"/>
    </row>
    <row r="105">
      <c r="A105" s="21" t="inlineStr">
        <is>
          <t>executions</t>
        </is>
      </c>
      <c r="B105" s="1" t="inlineStr">
        <is>
          <t>批量删除execution</t>
        </is>
      </c>
      <c r="C105" s="1" t="inlineStr">
        <is>
          <t>delete</t>
        </is>
      </c>
      <c r="D105" s="1" t="inlineStr">
        <is>
          <t>POST</t>
        </is>
      </c>
      <c r="E105" s="1" t="inlineStr">
        <is>
          <t>/api/executions/removeList</t>
        </is>
      </c>
      <c r="F105" s="1" t="inlineStr">
        <is>
          <t>select id from  merce_flow_execution where flow_name like 'auto_api%' order by create_time limit 1;</t>
        </is>
      </c>
      <c r="G105" s="1" t="n">
        <v>200</v>
      </c>
      <c r="H105" s="1" t="n">
        <v>200</v>
      </c>
      <c r="I105" s="1" t="inlineStr"/>
      <c r="J105" s="1" t="n"/>
      <c r="K105" s="1" t="inlineStr">
        <is>
          <t>=</t>
        </is>
      </c>
      <c r="L105" s="1" t="inlineStr"/>
      <c r="M105" s="1" t="inlineStr"/>
      <c r="N105" s="1" t="inlineStr"/>
      <c r="O105" s="1" t="inlineStr"/>
      <c r="P105" s="0" t="inlineStr">
        <is>
          <t>y</t>
        </is>
      </c>
      <c r="Q105" s="1" t="n"/>
    </row>
    <row r="106">
      <c r="A106" s="21" t="inlineStr">
        <is>
          <t>executions</t>
        </is>
      </c>
      <c r="B106" s="1" t="inlineStr">
        <is>
          <t>查询execution-dataflow</t>
        </is>
      </c>
      <c r="C106" s="1" t="inlineStr">
        <is>
          <t>query</t>
        </is>
      </c>
      <c r="D106" s="1" t="inlineStr">
        <is>
          <t>POST</t>
        </is>
      </c>
      <c r="E106" s="1" t="inlineStr">
        <is>
          <t>/api/executions/groupQuery</t>
        </is>
      </c>
      <c r="F106" s="1" t="inlineStr">
        <is>
          <t>{"fieldList":[{"logicalOperator":"AND","fieldName":"flowType","comparatorOperator":"EQUAL","fieldValue":"dataflow"},{"logicalOperator":"AND","fieldName":"statusType","comparatorOperator":"EQUAL","fieldValue":"FAILED"}],"sortObject":{"field":"lastModifiedTime","orderDirection":"DESC"},"offset":0,"limit":8}</t>
        </is>
      </c>
      <c r="G106" s="1" t="n">
        <v>200</v>
      </c>
      <c r="H106" s="1" t="n">
        <v>200</v>
      </c>
      <c r="I106" s="1" t="inlineStr"/>
      <c r="J106" s="1" t="inlineStr">
        <is>
          <t>total</t>
        </is>
      </c>
      <c r="K106" s="1" t="inlineStr">
        <is>
          <t>in</t>
        </is>
      </c>
      <c r="L106" s="1" t="inlineStr">
        <is>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is>
      </c>
      <c r="M106" s="1" t="inlineStr"/>
      <c r="N106" s="1" t="inlineStr"/>
      <c r="O106" s="1" t="inlineStr"/>
      <c r="P106" s="0" t="inlineStr">
        <is>
          <t>y</t>
        </is>
      </c>
      <c r="Q106" s="1" t="n"/>
    </row>
    <row r="107">
      <c r="A107" s="21" t="inlineStr">
        <is>
          <t>executions</t>
        </is>
      </c>
      <c r="B107" s="1" t="inlineStr">
        <is>
          <t>查询execution-workflow</t>
        </is>
      </c>
      <c r="C107" s="1" t="inlineStr">
        <is>
          <t>query</t>
        </is>
      </c>
      <c r="D107" s="1" t="inlineStr">
        <is>
          <t>POST</t>
        </is>
      </c>
      <c r="E107" s="1" t="inlineStr">
        <is>
          <t>/api/executions/groupQuery</t>
        </is>
      </c>
      <c r="F107" s="1" t="inlineStr">
        <is>
          <t>{"fieldList":[{"logicalOperator":"AND","fieldName":"flowType","comparatorOperator":"EQUAL","fieldValue":"workflow"},{"logicalOperator":"AND","fieldName":"statusType","comparatorOperator":"EQUAL","fieldValue":"FAILED"}],"sortObject":{"field":"lastModifiedTime","orderDirection":"DESC"},"offset":0,"limit":8}</t>
        </is>
      </c>
      <c r="G107" s="1" t="n">
        <v>200</v>
      </c>
      <c r="H107" s="1" t="n">
        <v>200</v>
      </c>
      <c r="I107" s="1" t="inlineStr"/>
      <c r="J107" s="1" t="inlineStr">
        <is>
          <t>total</t>
        </is>
      </c>
      <c r="K107" s="1" t="inlineStr">
        <is>
          <t>in</t>
        </is>
      </c>
      <c r="L107" s="1" t="inlineStr">
        <is>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is>
      </c>
      <c r="M107" s="1" t="inlineStr"/>
      <c r="N107" s="1" t="inlineStr"/>
      <c r="O107" s="1" t="inlineStr"/>
      <c r="P107" s="0" t="inlineStr">
        <is>
          <t>y</t>
        </is>
      </c>
      <c r="Q107" s="1" t="n"/>
    </row>
    <row r="108">
      <c r="A108" s="21" t="inlineStr">
        <is>
          <t>executions</t>
        </is>
      </c>
      <c r="B108" s="1" t="inlineStr">
        <is>
          <t>查询execution-streamflow</t>
        </is>
      </c>
      <c r="C108" s="1" t="inlineStr">
        <is>
          <t>query</t>
        </is>
      </c>
      <c r="D108" s="1" t="inlineStr">
        <is>
          <t>POST</t>
        </is>
      </c>
      <c r="E108" s="1" t="inlineStr">
        <is>
          <t>/api/executions/groupQuery</t>
        </is>
      </c>
      <c r="F108" s="1" t="inlineStr">
        <is>
          <t>{"fieldList":[{"logicalOperator":"AND","fieldName":"flowType","comparatorOperator":"EQUAL","fieldValue":"streamflow"},{"logicalOperator":"AND","fieldName":"statusType","comparatorOperator":"EQUAL","fieldValue":"FAILED"}],"sortObject":{"field":"lastModifiedTime","orderDirection":"DESC"},"offset":0,"limit":8}</t>
        </is>
      </c>
      <c r="G108" s="1" t="n">
        <v>200</v>
      </c>
      <c r="H108" s="1" t="n">
        <v>200</v>
      </c>
      <c r="I108" s="1" t="inlineStr"/>
      <c r="J108" s="1" t="inlineStr">
        <is>
          <t>total</t>
        </is>
      </c>
      <c r="K108" s="1" t="inlineStr">
        <is>
          <t>in</t>
        </is>
      </c>
      <c r="L108" s="1" t="inlineStr">
        <is>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is>
      </c>
      <c r="M108" s="1" t="inlineStr"/>
      <c r="N108" s="1" t="inlineStr"/>
      <c r="O108" s="1" t="inlineStr"/>
      <c r="P108" s="0" t="inlineStr">
        <is>
          <t>y</t>
        </is>
      </c>
      <c r="Q108" s="1" t="n"/>
    </row>
    <row r="109">
      <c r="A109" s="21" t="inlineStr">
        <is>
          <t>executions</t>
        </is>
      </c>
      <c r="B109" s="1" t="inlineStr">
        <is>
          <t>查询execution-rtcflow</t>
        </is>
      </c>
      <c r="C109" s="1" t="inlineStr">
        <is>
          <t>query</t>
        </is>
      </c>
      <c r="D109" s="1" t="inlineStr">
        <is>
          <t>POST</t>
        </is>
      </c>
      <c r="E109" s="1" t="inlineStr">
        <is>
          <t>/api/executions/groupQuery</t>
        </is>
      </c>
      <c r="F109" s="1" t="inlineStr">
        <is>
          <t>{"fieldList":[{"logicalOperator":"AND","fieldName":"flowType","comparatorOperator":"EQUAL","fieldValue":"rtcflow"},{"logicalOperator":"AND","fieldName":"statusType","comparatorOperator":"EQUAL","fieldValue":"FAILED"}],"sortObject":{"field":"lastModifiedTime","orderDirection":"DESC"},"offset":0,"limit":8}</t>
        </is>
      </c>
      <c r="G109" s="1" t="n">
        <v>200</v>
      </c>
      <c r="H109" s="1" t="n">
        <v>200</v>
      </c>
      <c r="I109" s="1" t="inlineStr"/>
      <c r="J109" s="1" t="inlineStr">
        <is>
          <t>total</t>
        </is>
      </c>
      <c r="K109" s="1" t="inlineStr">
        <is>
          <t>in</t>
        </is>
      </c>
      <c r="L109" s="1" t="inlineStr">
        <is>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is>
      </c>
      <c r="M109" s="1" t="inlineStr"/>
      <c r="N109" s="1" t="inlineStr"/>
      <c r="O109" s="1" t="inlineStr"/>
      <c r="P109" s="0" t="inlineStr">
        <is>
          <t>y</t>
        </is>
      </c>
      <c r="Q109" s="1" t="n"/>
    </row>
    <row r="110">
      <c r="A110" s="21" t="inlineStr">
        <is>
          <t>executions</t>
        </is>
      </c>
      <c r="B110" s="1" t="inlineStr">
        <is>
          <t>根据名称查询execution</t>
        </is>
      </c>
      <c r="C110" s="1" t="inlineStr">
        <is>
          <t>query</t>
        </is>
      </c>
      <c r="D110" s="1" t="inlineStr">
        <is>
          <t>POST</t>
        </is>
      </c>
      <c r="E110" s="1" t="inlineStr">
        <is>
          <t>/api/executions/groupQuery</t>
        </is>
      </c>
      <c r="F110" s="1" t="inlineStr">
        <is>
          <t>{"fieldList":[{"logicalOperator":"AND","fieldName":"name","comparatorOperator":"LIKE","fieldValue":"%api%"},{"logicalOperator":"AND","fieldName":"statusType","comparatorOperator":"EQUAL","fieldValue":"SUCCEEDED"}],"sortObject":{"field":"lastModifiedTime","orderDirection":"DESC"},"offset":0,"limit":8}</t>
        </is>
      </c>
      <c r="G110" s="1" t="n">
        <v>200</v>
      </c>
      <c r="H110" s="1" t="n">
        <v>200</v>
      </c>
      <c r="I110" s="1" t="inlineStr"/>
      <c r="J110" s="1" t="inlineStr">
        <is>
          <t>total</t>
        </is>
      </c>
      <c r="K110" s="1" t="inlineStr">
        <is>
          <t>in</t>
        </is>
      </c>
      <c r="L110" s="1" t="inlineStr">
        <is>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is>
      </c>
      <c r="M110" s="1" t="inlineStr"/>
      <c r="N110" s="1" t="inlineStr"/>
      <c r="O110" s="1" t="inlineStr"/>
      <c r="P110" s="0" t="inlineStr">
        <is>
          <t>y</t>
        </is>
      </c>
      <c r="Q110" s="1" t="n"/>
    </row>
    <row r="111">
      <c r="A111" s="21" t="inlineStr">
        <is>
          <t>executions</t>
        </is>
      </c>
      <c r="B111" s="1" t="inlineStr">
        <is>
          <t>根据起始结束日期查询execution</t>
        </is>
      </c>
      <c r="C111" s="1" t="inlineStr">
        <is>
          <t>query</t>
        </is>
      </c>
      <c r="D111" s="1" t="inlineStr">
        <is>
          <t>POST</t>
        </is>
      </c>
      <c r="E111" s="1" t="inlineStr">
        <is>
          <t>/api/executions/groupQuery</t>
        </is>
      </c>
      <c r="F111" s="1"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is>
      </c>
      <c r="G111" s="1" t="n">
        <v>200</v>
      </c>
      <c r="H111" s="1" t="n">
        <v>200</v>
      </c>
      <c r="I111" s="1" t="inlineStr"/>
      <c r="J111" s="1" t="inlineStr">
        <is>
          <t>total</t>
        </is>
      </c>
      <c r="K111" s="1" t="inlineStr">
        <is>
          <t>in</t>
        </is>
      </c>
      <c r="L111" s="1" t="inlineStr">
        <is>
          <t>{"total":0,"totalPages":0,"content":[],"first":true,"last":true,"facetContent":[]}</t>
        </is>
      </c>
      <c r="M111" s="1" t="inlineStr"/>
      <c r="N111" s="1" t="inlineStr"/>
      <c r="O111" s="1" t="inlineStr"/>
      <c r="P111" s="0" t="inlineStr">
        <is>
          <t>y</t>
        </is>
      </c>
      <c r="Q111" s="1" t="n"/>
    </row>
    <row r="112">
      <c r="A112" s="21" t="inlineStr">
        <is>
          <t>executions</t>
        </is>
      </c>
      <c r="B112" s="1" t="inlineStr">
        <is>
          <t>多条件查询execution-all</t>
        </is>
      </c>
      <c r="C112" s="1" t="inlineStr">
        <is>
          <t>query</t>
        </is>
      </c>
      <c r="D112" s="1" t="inlineStr">
        <is>
          <t>POST</t>
        </is>
      </c>
      <c r="E112" s="1" t="inlineStr">
        <is>
          <t>/api/executions/groupQuery</t>
        </is>
      </c>
      <c r="F112" s="1" t="inlineStr">
        <is>
          <t>{"fieldList":[{"fieldName":"name","fieldValue":"test","comparatorOperator":"LIKE","logicalOperator":"AND"}],"sortObject":{"field":"lastModifiedTime","orderDirection":"DESC"},"offset":0,"limit":8}</t>
        </is>
      </c>
      <c r="G112" s="1" t="n">
        <v>200</v>
      </c>
      <c r="H112" s="1" t="n">
        <v>200</v>
      </c>
      <c r="I112" s="1" t="inlineStr"/>
      <c r="J112" s="1" t="inlineStr">
        <is>
          <t>total</t>
        </is>
      </c>
      <c r="K112" s="1" t="inlineStr">
        <is>
          <t>in</t>
        </is>
      </c>
      <c r="L112" s="1" t="inlineStr">
        <is>
          <t>{"total":0,"totalPages":0,"content":[],"first":true,"last":true,"facetContent":[]}</t>
        </is>
      </c>
      <c r="M112" s="1" t="inlineStr"/>
      <c r="N112" s="1" t="inlineStr"/>
      <c r="O112" s="1" t="inlineStr"/>
      <c r="P112" s="0" t="inlineStr">
        <is>
          <t>y</t>
        </is>
      </c>
      <c r="Q112" s="1" t="n"/>
    </row>
    <row r="113">
      <c r="A113" s="21" t="inlineStr">
        <is>
          <t>executions</t>
        </is>
      </c>
      <c r="B113" s="1" t="inlineStr">
        <is>
          <t>多条件查询execution-READY</t>
        </is>
      </c>
      <c r="C113" s="1" t="inlineStr">
        <is>
          <t>query</t>
        </is>
      </c>
      <c r="D113" s="1" t="inlineStr">
        <is>
          <t>POST</t>
        </is>
      </c>
      <c r="E113" s="1" t="inlineStr">
        <is>
          <t>/api/executions/groupQuery</t>
        </is>
      </c>
      <c r="F113" s="1" t="inlineStr">
        <is>
          <t>{"fieldList":[{"fieldName":"statusType","fieldValue":"READY","comparatorOperator":"EQUAL","logicalOperator":"AND"}],"sortObject":{"field":"lastModifiedTime","orderDirection":"DESC"},"offset":0,"limit":8}</t>
        </is>
      </c>
      <c r="G113" s="1" t="n">
        <v>200</v>
      </c>
      <c r="H113" s="1" t="n">
        <v>200</v>
      </c>
      <c r="I113" s="1" t="inlineStr"/>
      <c r="J113" s="1" t="inlineStr">
        <is>
          <t>total</t>
        </is>
      </c>
      <c r="K113" s="1" t="inlineStr">
        <is>
          <t>in</t>
        </is>
      </c>
      <c r="L113" s="1" t="inlineStr">
        <is>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is>
      </c>
      <c r="M113" s="1" t="inlineStr"/>
      <c r="N113" s="1" t="inlineStr"/>
      <c r="O113" s="1" t="inlineStr"/>
      <c r="P113" s="0" t="inlineStr">
        <is>
          <t>y</t>
        </is>
      </c>
      <c r="Q113" s="1" t="n"/>
    </row>
    <row r="114">
      <c r="A114" s="21" t="inlineStr">
        <is>
          <t>executions</t>
        </is>
      </c>
      <c r="B114" s="1" t="inlineStr">
        <is>
          <t>多条件查询execution-RUNNING</t>
        </is>
      </c>
      <c r="C114" s="1" t="inlineStr">
        <is>
          <t>query</t>
        </is>
      </c>
      <c r="D114" s="1" t="inlineStr">
        <is>
          <t>POST</t>
        </is>
      </c>
      <c r="E114" s="1" t="inlineStr">
        <is>
          <t>/api/executions/groupQuery</t>
        </is>
      </c>
      <c r="F114" s="1" t="inlineStr">
        <is>
          <t>{"fieldList":[{"fieldName":"statusType","fieldValue":"RUNNING","comparatorOperator":"EQUAL","logicalOperator":"AND"}],"sortObject":{"field":"lastModifiedTime","orderDirection":"DESC"},"offset":0,"limit":8}</t>
        </is>
      </c>
      <c r="G114" s="1" t="n">
        <v>200</v>
      </c>
      <c r="H114" s="1" t="n">
        <v>200</v>
      </c>
      <c r="I114" s="1" t="inlineStr"/>
      <c r="J114" s="1" t="inlineStr">
        <is>
          <t>total</t>
        </is>
      </c>
      <c r="K114" s="1" t="inlineStr">
        <is>
          <t>in</t>
        </is>
      </c>
      <c r="L114" s="1" t="inlineStr">
        <is>
          <t>{"total":0,"totalPages":0,"content":[],"first":true,"last":true,"facetContent":[{"facet":"FAILED","field":"statusType","count":456},{"facet":"KILLED","field":"statusType","count":27},{"facet":"READY","field":"statusType","count":1},{"facet":"SUCCEEDED","field":"statusType","count":350}]}</t>
        </is>
      </c>
      <c r="M114" s="1" t="inlineStr"/>
      <c r="N114" s="1" t="inlineStr"/>
      <c r="O114" s="1" t="inlineStr"/>
      <c r="P114" s="0" t="inlineStr">
        <is>
          <t>y</t>
        </is>
      </c>
      <c r="Q114" s="1" t="n"/>
    </row>
    <row r="115">
      <c r="A115" s="21" t="inlineStr">
        <is>
          <t>executions</t>
        </is>
      </c>
      <c r="B115" s="1" t="inlineStr">
        <is>
          <t>多条件查询execution-SUCCEEDED</t>
        </is>
      </c>
      <c r="C115" s="1" t="inlineStr">
        <is>
          <t>query</t>
        </is>
      </c>
      <c r="D115" s="1" t="inlineStr">
        <is>
          <t>POST</t>
        </is>
      </c>
      <c r="E115" s="1" t="inlineStr">
        <is>
          <t>/api/executions/groupQuery</t>
        </is>
      </c>
      <c r="F115" s="1" t="inlineStr">
        <is>
          <t>{"fieldList":[{"fieldName":"statusType","fieldValue":"SUCCEEDED","comparatorOperator":"EQUAL","logicalOperator":"AND"}],"sortObject":{"field":"lastModifiedTime","orderDirection":"DESC"},"offset":0,"limit":8}</t>
        </is>
      </c>
      <c r="G115" s="1" t="n">
        <v>200</v>
      </c>
      <c r="H115" s="1" t="n">
        <v>200</v>
      </c>
      <c r="I115" s="1" t="inlineStr"/>
      <c r="J115" s="1" t="inlineStr">
        <is>
          <t>total</t>
        </is>
      </c>
      <c r="K115" s="1" t="inlineStr">
        <is>
          <t>in</t>
        </is>
      </c>
      <c r="L115" s="1" t="inlineStr">
        <is>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is>
      </c>
      <c r="M115" s="1" t="inlineStr"/>
      <c r="N115" s="1" t="inlineStr"/>
      <c r="O115" s="1" t="inlineStr"/>
      <c r="P115" s="0" t="inlineStr">
        <is>
          <t>y</t>
        </is>
      </c>
      <c r="Q115" s="1" t="n"/>
    </row>
    <row r="116">
      <c r="A116" s="21" t="inlineStr">
        <is>
          <t>executions</t>
        </is>
      </c>
      <c r="B116" s="1" t="inlineStr">
        <is>
          <t>多条件查询execution-FAILED</t>
        </is>
      </c>
      <c r="C116" s="1" t="inlineStr">
        <is>
          <t>query</t>
        </is>
      </c>
      <c r="D116" s="1" t="inlineStr">
        <is>
          <t>POST</t>
        </is>
      </c>
      <c r="E116" s="1" t="inlineStr">
        <is>
          <t>/api/executions/groupQuery</t>
        </is>
      </c>
      <c r="F116" s="1" t="inlineStr">
        <is>
          <t>{"fieldList":[{"fieldName":"statusType","fieldValue":"FAILED","comparatorOperator":"EQUAL","logicalOperator":"AND"}],"sortObject":{"field":"lastModifiedTime","orderDirection":"DESC"},"offset":0,"limit":8}</t>
        </is>
      </c>
      <c r="G116" s="1" t="n">
        <v>200</v>
      </c>
      <c r="H116" s="1" t="n">
        <v>200</v>
      </c>
      <c r="I116" s="1" t="inlineStr"/>
      <c r="J116" s="1" t="inlineStr">
        <is>
          <t>total</t>
        </is>
      </c>
      <c r="K116" s="1" t="inlineStr">
        <is>
          <t>in</t>
        </is>
      </c>
      <c r="L116" s="1" t="inlineStr">
        <is>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is>
      </c>
      <c r="M116" s="1" t="inlineStr"/>
      <c r="N116" s="1" t="inlineStr"/>
      <c r="O116" s="1" t="inlineStr"/>
      <c r="P116" s="0" t="inlineStr">
        <is>
          <t>y</t>
        </is>
      </c>
      <c r="Q116" s="1" t="n"/>
    </row>
    <row r="117">
      <c r="A117" s="21" t="inlineStr">
        <is>
          <t>executions</t>
        </is>
      </c>
      <c r="B117" s="1" t="inlineStr">
        <is>
          <t>多条件查询execution-KILLED</t>
        </is>
      </c>
      <c r="C117" s="1" t="inlineStr">
        <is>
          <t>query</t>
        </is>
      </c>
      <c r="D117" s="1" t="inlineStr">
        <is>
          <t>POST</t>
        </is>
      </c>
      <c r="E117" s="1" t="inlineStr">
        <is>
          <t>/api/executions/groupQuery</t>
        </is>
      </c>
      <c r="F117" s="1" t="inlineStr">
        <is>
          <t>{"fieldList":[{"fieldName":"statusType","fieldValue":"KILLED","comparatorOperator":"EQUAL","logicalOperator":"AND"}],"sortObject":{"field":"lastModifiedTime","orderDirection":"DESC"},"offset":0,"limit":8}</t>
        </is>
      </c>
      <c r="G117" s="1" t="n">
        <v>200</v>
      </c>
      <c r="H117" s="1" t="n">
        <v>200</v>
      </c>
      <c r="I117" s="1" t="inlineStr"/>
      <c r="J117" s="1" t="inlineStr">
        <is>
          <t>total</t>
        </is>
      </c>
      <c r="K117" s="1" t="inlineStr">
        <is>
          <t>in</t>
        </is>
      </c>
      <c r="L117" s="1" t="inlineStr">
        <is>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is>
      </c>
      <c r="M117" s="1" t="inlineStr"/>
      <c r="N117" s="1" t="inlineStr"/>
      <c r="O117" s="1" t="inlineStr"/>
      <c r="P117" s="0" t="inlineStr">
        <is>
          <t>y</t>
        </is>
      </c>
      <c r="Q117" s="1" t="n"/>
    </row>
    <row r="118">
      <c r="A118" s="21" t="inlineStr">
        <is>
          <t>executions</t>
        </is>
      </c>
      <c r="B118" s="1" t="inlineStr">
        <is>
          <t>多条件查询execution-UNKNOWN</t>
        </is>
      </c>
      <c r="C118" s="1" t="inlineStr">
        <is>
          <t>query</t>
        </is>
      </c>
      <c r="D118" s="1" t="inlineStr">
        <is>
          <t>POST</t>
        </is>
      </c>
      <c r="E118" s="1" t="inlineStr">
        <is>
          <t>/api/executions/groupQuery</t>
        </is>
      </c>
      <c r="F118" s="1" t="inlineStr">
        <is>
          <t>{"fieldList":[{"fieldName":"statusType","fieldValue":"UNKNOWN","comparatorOperator":"EQUAL","logicalOperator":"AND"}],"sortObject":{"field":"lastModifiedTime","orderDirection":"DESC"},"offset":0,"limit":8}</t>
        </is>
      </c>
      <c r="G118" s="1" t="n">
        <v>200</v>
      </c>
      <c r="H118" s="1" t="n">
        <v>200</v>
      </c>
      <c r="I118" s="1" t="inlineStr"/>
      <c r="J118" s="1" t="inlineStr">
        <is>
          <t>total</t>
        </is>
      </c>
      <c r="K118" s="1" t="inlineStr">
        <is>
          <t>in</t>
        </is>
      </c>
      <c r="L118" s="1" t="inlineStr">
        <is>
          <t>{"total":0,"totalPages":0,"content":[],"first":true,"last":true,"facetContent":[{"facet":"FAILED","field":"statusType","count":456},{"facet":"KILLED","field":"statusType","count":27},{"facet":"READY","field":"statusType","count":1},{"facet":"SUCCEEDED","field":"statusType","count":350}]}</t>
        </is>
      </c>
      <c r="M118" s="1" t="inlineStr"/>
      <c r="N118" s="1" t="inlineStr"/>
      <c r="O118" s="1" t="inlineStr"/>
      <c r="P118" s="0" t="inlineStr">
        <is>
          <t>y</t>
        </is>
      </c>
      <c r="Q118" s="1" t="n"/>
    </row>
    <row r="119">
      <c r="A119" s="21" t="inlineStr">
        <is>
          <t>executions</t>
        </is>
      </c>
      <c r="B119" s="1" t="inlineStr">
        <is>
          <t>多条件查询execution-TIMEOUT</t>
        </is>
      </c>
      <c r="C119" s="1" t="inlineStr">
        <is>
          <t>query</t>
        </is>
      </c>
      <c r="D119" s="1" t="inlineStr">
        <is>
          <t>POST</t>
        </is>
      </c>
      <c r="E119" s="1" t="inlineStr">
        <is>
          <t>/api/executions/groupQuery</t>
        </is>
      </c>
      <c r="F119" s="1" t="inlineStr">
        <is>
          <t>{"fieldList":[{"logicalOperator":"AND","fieldName":"statusType","comparatorOperator":"EQUAL","fieldValue":"TIMEOUT"}],"sortObject":{"field":"lastModifiedTime","orderDirection":"DESC"},"offset":0,"limit":8}</t>
        </is>
      </c>
      <c r="G119" s="1" t="n">
        <v>200</v>
      </c>
      <c r="H119" s="1" t="n">
        <v>200</v>
      </c>
      <c r="I119" s="1" t="inlineStr"/>
      <c r="J119" s="1" t="inlineStr">
        <is>
          <t>total</t>
        </is>
      </c>
      <c r="K119" s="1" t="inlineStr">
        <is>
          <t>in</t>
        </is>
      </c>
      <c r="L119" s="1" t="inlineStr">
        <is>
          <t>{"total":0,"totalPages":0,"content":[],"first":true,"last":true,"facetContent":[{"facet":"FAILED","field":"statusType","count":456},{"facet":"KILLED","field":"statusType","count":27},{"facet":"READY","field":"statusType","count":1},{"facet":"SUCCEEDED","field":"statusType","count":350}]}</t>
        </is>
      </c>
      <c r="M119" s="1" t="inlineStr"/>
      <c r="N119" s="1" t="inlineStr"/>
      <c r="O119" s="1" t="inlineStr"/>
      <c r="P119" s="0" t="inlineStr">
        <is>
          <t>y</t>
        </is>
      </c>
      <c r="Q119" s="1" t="n"/>
    </row>
    <row r="120">
      <c r="A120" s="21" t="inlineStr">
        <is>
          <t>executions</t>
        </is>
      </c>
      <c r="B120" s="1" t="inlineStr">
        <is>
          <t>根据flowscheduler id查询execution</t>
        </is>
      </c>
      <c r="C120" s="1" t="inlineStr">
        <is>
          <t>query</t>
        </is>
      </c>
      <c r="D120" s="1" t="inlineStr">
        <is>
          <t>GET</t>
        </is>
      </c>
      <c r="E120" s="1" t="inlineStr">
        <is>
          <t>/api/executions/flowShedulerId/{}</t>
        </is>
      </c>
      <c r="F120" s="1" t="inlineStr">
        <is>
          <t>select id from merce_flow_schedule where flow_name ='auto_api' order by create_time  limit 1;</t>
        </is>
      </c>
      <c r="G120" s="1" t="n">
        <v>200</v>
      </c>
      <c r="H120" s="1" t="n">
        <v>200</v>
      </c>
      <c r="I120" s="1" t="inlineStr"/>
      <c r="J120" s="1" t="inlineStr">
        <is>
          <t>a9972752-ba80-4696-8576-6b9a60294b1f</t>
        </is>
      </c>
      <c r="K120" s="1" t="inlineStr">
        <is>
          <t>=</t>
        </is>
      </c>
      <c r="L120" s="1" t="inlineStr"/>
      <c r="M120" s="0" t="inlineStr"/>
      <c r="N120" s="0" t="inlineStr"/>
      <c r="O120" s="0" t="inlineStr"/>
      <c r="P120" s="0" t="inlineStr">
        <is>
          <t>y</t>
        </is>
      </c>
    </row>
    <row r="121">
      <c r="A121" s="21" t="inlineStr">
        <is>
          <t>executionOutputs</t>
        </is>
      </c>
      <c r="B121" s="1" t="inlineStr">
        <is>
          <t>根据executionOutPuts id查询输出</t>
        </is>
      </c>
      <c r="C121" s="1" t="inlineStr">
        <is>
          <t>query</t>
        </is>
      </c>
      <c r="D121" s="1" t="inlineStr">
        <is>
          <t>GET</t>
        </is>
      </c>
      <c r="E121" s="1" t="inlineStr">
        <is>
          <t>/api/executionOutputs/{}</t>
        </is>
      </c>
      <c r="F121" s="1" t="inlineStr">
        <is>
          <t>select id from merce_flow_execution_output where flow_id = (select id from merce_flow where name ='auto_api') ORDER BY create_time desc limit 1</t>
        </is>
      </c>
      <c r="G121" s="1" t="n">
        <v>200</v>
      </c>
      <c r="H121" s="1" t="n">
        <v>200</v>
      </c>
      <c r="I121" s="1" t="inlineStr"/>
      <c r="J121" s="1" t="inlineStr">
        <is>
          <t>id</t>
        </is>
      </c>
      <c r="K121" s="1" t="inlineStr">
        <is>
          <t>in</t>
        </is>
      </c>
      <c r="L121" s="1" t="inlineStr">
        <is>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is>
      </c>
      <c r="M121" s="1" t="inlineStr"/>
      <c r="N121" s="1" t="inlineStr"/>
      <c r="O121" s="0" t="inlineStr"/>
      <c r="P121" s="0" t="inlineStr">
        <is>
          <t>y</t>
        </is>
      </c>
    </row>
    <row r="122">
      <c r="A122" s="21" t="inlineStr">
        <is>
          <t>executionOutputs</t>
        </is>
      </c>
      <c r="B122" s="1" t="inlineStr">
        <is>
          <t>根据execution id查询输出</t>
        </is>
      </c>
      <c r="C122" s="1" t="inlineStr">
        <is>
          <t>query</t>
        </is>
      </c>
      <c r="D122" s="1" t="inlineStr">
        <is>
          <t>GET</t>
        </is>
      </c>
      <c r="E122" s="1" t="inlineStr">
        <is>
          <t>/api/executionOutputs/executionId/{}</t>
        </is>
      </c>
      <c r="F122" s="1" t="inlineStr">
        <is>
          <t>select execution_id from merce_flow_execution_output where flow_id = (select id from merce_flow where name='auto_api') ORDER BY create_time desc limit 1</t>
        </is>
      </c>
      <c r="G122" s="1" t="n">
        <v>200</v>
      </c>
      <c r="H122" s="1" t="n">
        <v>200</v>
      </c>
      <c r="I122" s="1" t="inlineStr"/>
      <c r="J122" s="1" t="inlineStr">
        <is>
          <t>id</t>
        </is>
      </c>
      <c r="K122" s="1" t="inlineStr">
        <is>
          <t>in</t>
        </is>
      </c>
      <c r="L122" s="1" t="inlineStr">
        <is>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is>
      </c>
      <c r="M122" s="1" t="inlineStr"/>
      <c r="N122" s="1" t="inlineStr"/>
      <c r="O122" s="1" t="inlineStr"/>
      <c r="P122" s="0" t="inlineStr">
        <is>
          <t>y</t>
        </is>
      </c>
      <c r="Q122" s="1" t="n"/>
    </row>
    <row r="123">
      <c r="A123" s="21" t="inlineStr">
        <is>
          <t>executionOutputs</t>
        </is>
      </c>
      <c r="B123" s="1" t="inlineStr">
        <is>
          <t>按照name进行高级搜索</t>
        </is>
      </c>
      <c r="C123" s="1" t="inlineStr">
        <is>
          <t>query</t>
        </is>
      </c>
      <c r="D123" s="1" t="inlineStr">
        <is>
          <t>GET</t>
        </is>
      </c>
      <c r="E123" s="1" t="inlineStr">
        <is>
          <t>/api/executions/filed/info?field=name</t>
        </is>
      </c>
      <c r="F123" s="1" t="n"/>
      <c r="G123" s="1" t="n">
        <v>200</v>
      </c>
      <c r="H123" s="1" t="n">
        <v>200</v>
      </c>
      <c r="I123" s="1" t="inlineStr"/>
      <c r="J123" s="1" t="inlineStr">
        <is>
          <t>{"name":"name","type":"class java.lang.String"}</t>
        </is>
      </c>
      <c r="K123" s="1" t="inlineStr">
        <is>
          <t>=</t>
        </is>
      </c>
      <c r="L123" s="1" t="inlineStr"/>
      <c r="M123" s="1" t="inlineStr"/>
      <c r="N123" s="1" t="inlineStr"/>
      <c r="O123" s="1" t="inlineStr"/>
      <c r="P123" s="0" t="inlineStr">
        <is>
          <t>y</t>
        </is>
      </c>
      <c r="Q123" s="1" t="n"/>
    </row>
    <row r="124">
      <c r="A124" s="21" t="inlineStr">
        <is>
          <t>executionOutputs</t>
        </is>
      </c>
      <c r="B124" s="1" t="inlineStr">
        <is>
          <t>按照修改时间高级搜索</t>
        </is>
      </c>
      <c r="C124" s="1" t="inlineStr">
        <is>
          <t>query</t>
        </is>
      </c>
      <c r="D124" s="1" t="inlineStr">
        <is>
          <t>GET</t>
        </is>
      </c>
      <c r="E124" s="1" t="inlineStr">
        <is>
          <t>/api/executions/filed/info?field=lastModifiedTime</t>
        </is>
      </c>
      <c r="F124" s="1" t="n"/>
      <c r="G124" s="1" t="n">
        <v>200</v>
      </c>
      <c r="H124" s="1" t="n">
        <v>200</v>
      </c>
      <c r="I124" s="1" t="inlineStr"/>
      <c r="J124" s="1" t="inlineStr">
        <is>
          <t>{"name":"lastModifiedTime","type":"class java.util.Date"}</t>
        </is>
      </c>
      <c r="K124" s="1" t="inlineStr">
        <is>
          <t>=</t>
        </is>
      </c>
      <c r="L124" s="1" t="inlineStr"/>
      <c r="M124" s="1" t="inlineStr"/>
      <c r="N124" s="1" t="inlineStr"/>
      <c r="O124" s="1" t="inlineStr"/>
      <c r="P124" s="0" t="inlineStr">
        <is>
          <t>y</t>
        </is>
      </c>
      <c r="Q124" s="1" t="n"/>
    </row>
    <row r="125">
      <c r="A125" s="22" t="inlineStr">
        <is>
          <t>steps</t>
        </is>
      </c>
      <c r="B125" s="1" t="inlineStr">
        <is>
          <t>查询dataflow设置</t>
        </is>
      </c>
      <c r="C125" s="1" t="inlineStr">
        <is>
          <t>query</t>
        </is>
      </c>
      <c r="D125" s="1" t="inlineStr">
        <is>
          <t>GET</t>
        </is>
      </c>
      <c r="E125" s="1" t="inlineStr">
        <is>
          <t>/api/steps/dataflow/settings</t>
        </is>
      </c>
      <c r="F125" s="1" t="n"/>
      <c r="G125" s="1" t="n">
        <v>200</v>
      </c>
      <c r="H125" s="1" t="n">
        <v>200</v>
      </c>
      <c r="I125" s="1" t="inlineStr"/>
      <c r="J125" s="1" t="inlineStr">
        <is>
          <t>{}</t>
        </is>
      </c>
      <c r="K125" s="1" t="inlineStr">
        <is>
          <t>=</t>
        </is>
      </c>
      <c r="L125" s="1" t="inlineStr">
        <is>
          <t>{}</t>
        </is>
      </c>
      <c r="M125" s="1" t="inlineStr"/>
      <c r="N125" s="1" t="inlineStr"/>
      <c r="O125" s="0" t="inlineStr"/>
      <c r="P125" s="0" t="inlineStr">
        <is>
          <t>y</t>
        </is>
      </c>
    </row>
    <row r="126">
      <c r="A126" s="22" t="inlineStr">
        <is>
          <t>steps</t>
        </is>
      </c>
      <c r="B126" s="1" t="inlineStr">
        <is>
          <t>查询dataflow所有step</t>
        </is>
      </c>
      <c r="C126" s="1" t="inlineStr">
        <is>
          <t>query</t>
        </is>
      </c>
      <c r="D126" s="1" t="inlineStr">
        <is>
          <t>GET</t>
        </is>
      </c>
      <c r="E126" s="1" t="inlineStr">
        <is>
          <t>/api/steps/gquery?flowType=dataflow</t>
        </is>
      </c>
      <c r="F126" s="1" t="n"/>
      <c r="G126" s="1" t="n">
        <v>200</v>
      </c>
      <c r="H126" s="1" t="n">
        <v>200</v>
      </c>
      <c r="I126" s="1" t="inlineStr"/>
      <c r="J126" s="1" t="inlineStr">
        <is>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is>
      </c>
      <c r="K126" s="1" t="inlineStr">
        <is>
          <t>=</t>
        </is>
      </c>
      <c r="L126" s="1" t="inlineStr">
        <is>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is>
      </c>
      <c r="M126" s="1" t="inlineStr"/>
      <c r="N126" s="23" t="inlineStr"/>
      <c r="O126" s="0" t="inlineStr"/>
      <c r="P126" s="0" t="inlineStr">
        <is>
          <t>y</t>
        </is>
      </c>
    </row>
    <row r="127">
      <c r="A127" s="22" t="inlineStr">
        <is>
          <t>steps</t>
        </is>
      </c>
      <c r="B127" s="1" t="inlineStr">
        <is>
          <t>查询dataflow所有step</t>
        </is>
      </c>
      <c r="C127" s="1" t="inlineStr">
        <is>
          <t>query</t>
        </is>
      </c>
      <c r="D127" s="1" t="inlineStr">
        <is>
          <t>GET</t>
        </is>
      </c>
      <c r="E127" s="1" t="inlineStr">
        <is>
          <t>/api/steps/gquery?flowType=dataflow</t>
        </is>
      </c>
      <c r="F127" s="1" t="n"/>
      <c r="G127" s="1" t="n">
        <v>200</v>
      </c>
      <c r="H127" s="1" t="n">
        <v>200</v>
      </c>
      <c r="I127" s="1" t="inlineStr"/>
      <c r="J127" s="1" t="inlineStr">
        <is>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is>
      </c>
      <c r="K127" s="1" t="inlineStr">
        <is>
          <t>=</t>
        </is>
      </c>
      <c r="L127" s="1" t="inlineStr">
        <is>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is>
      </c>
      <c r="M127" s="1" t="inlineStr"/>
      <c r="N127" s="1" t="inlineStr"/>
      <c r="O127" s="0" t="inlineStr"/>
      <c r="P127" s="0" t="inlineStr">
        <is>
          <t>y</t>
        </is>
      </c>
    </row>
    <row r="128">
      <c r="A128" s="22" t="inlineStr">
        <is>
          <t>steps</t>
        </is>
      </c>
      <c r="B128" s="1" t="inlineStr">
        <is>
          <t>获取step的输出字段分析任务的statementID</t>
        </is>
      </c>
      <c r="C128" s="1" t="inlineStr">
        <is>
          <t>query</t>
        </is>
      </c>
      <c r="D128" s="1" t="inlineStr">
        <is>
          <t>POST</t>
        </is>
      </c>
      <c r="E128" s="1" t="inlineStr">
        <is>
          <t>/api/steps/output/fields/init?branch=output</t>
        </is>
      </c>
      <c r="F128" s="12"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28" s="1" t="n">
        <v>200</v>
      </c>
      <c r="H128" s="1" t="inlineStr">
        <is>
          <t>-1</t>
        </is>
      </c>
      <c r="I128" s="1" t="inlineStr">
        <is>
          <t>fail</t>
        </is>
      </c>
      <c r="J128" s="1" t="inlineStr">
        <is>
          <t>statementId</t>
        </is>
      </c>
      <c r="K128" s="1" t="inlineStr">
        <is>
          <t>in</t>
        </is>
      </c>
      <c r="L128" s="1" t="inlineStr">
        <is>
          <t>{"id":"-1"}</t>
        </is>
      </c>
      <c r="M128" s="1" t="inlineStr"/>
      <c r="N128" s="1" t="inlineStr">
        <is>
          <t>fail</t>
        </is>
      </c>
      <c r="O128" s="0" t="inlineStr">
        <is>
          <t>获取step的输出字段分析任务的statementID---&gt;失败原因：status code和返回文本对比均失败，请查看附件&lt;api_cases.xlsx&gt;确认具体失败原因</t>
        </is>
      </c>
      <c r="P128" s="0" t="inlineStr">
        <is>
          <t>y</t>
        </is>
      </c>
    </row>
    <row r="129">
      <c r="A129" s="22" t="inlineStr">
        <is>
          <t>steps</t>
        </is>
      </c>
      <c r="B129" s="1" t="inlineStr">
        <is>
          <t>根据statementID获取step的输出字段</t>
        </is>
      </c>
      <c r="C129" s="1" t="inlineStr">
        <is>
          <t>query</t>
        </is>
      </c>
      <c r="D129" s="1" t="inlineStr">
        <is>
          <t>GET</t>
        </is>
      </c>
      <c r="E129" s="1" t="inlineStr">
        <is>
          <t>/api/steps/output/fields/result/?statementId={}&amp;clusterId=cluster1</t>
        </is>
      </c>
      <c r="F129" s="1"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29" s="1" t="n">
        <v>200</v>
      </c>
      <c r="H129" s="1" t="inlineStr">
        <is>
          <t>-1</t>
        </is>
      </c>
      <c r="I129" s="1" t="inlineStr">
        <is>
          <t>fail</t>
        </is>
      </c>
      <c r="J129" s="1" t="inlineStr">
        <is>
          <t>statementId</t>
        </is>
      </c>
      <c r="K129" s="1" t="inlineStr">
        <is>
          <t>in</t>
        </is>
      </c>
      <c r="L129" s="1" t="inlineStr">
        <is>
          <t>{"id":"-1"}</t>
        </is>
      </c>
      <c r="M129" s="1" t="inlineStr"/>
      <c r="N129" s="1" t="inlineStr">
        <is>
          <t>fail</t>
        </is>
      </c>
      <c r="O129" s="0" t="inlineStr">
        <is>
          <t>根据statementID获取step的输出字段---&gt;失败原因：status code和返回文本对比均失败，请查看附件&lt;api_cases.xlsx&gt;确认具体失败原因</t>
        </is>
      </c>
      <c r="P129" s="0" t="inlineStr">
        <is>
          <t>y</t>
        </is>
      </c>
    </row>
    <row r="130" ht="24" customHeight="1" s="2">
      <c r="A130" s="22" t="inlineStr">
        <is>
          <t>steps</t>
        </is>
      </c>
      <c r="B130" s="1" t="inlineStr">
        <is>
          <t>初始化确认step任务</t>
        </is>
      </c>
      <c r="C130" s="1" t="inlineStr">
        <is>
          <t>query</t>
        </is>
      </c>
      <c r="D130" s="1" t="inlineStr">
        <is>
          <t>POST</t>
        </is>
      </c>
      <c r="E130" s="1" t="inlineStr">
        <is>
          <t>/api/steps/validateinit/dataflow</t>
        </is>
      </c>
      <c r="F130" s="25"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is>
      </c>
      <c r="G130" s="1" t="n">
        <v>200</v>
      </c>
      <c r="H130" s="1" t="inlineStr">
        <is>
          <t>-1</t>
        </is>
      </c>
      <c r="I130" s="1" t="inlineStr">
        <is>
          <t>fail</t>
        </is>
      </c>
      <c r="J130" s="1" t="inlineStr">
        <is>
          <t>statementId</t>
        </is>
      </c>
      <c r="K130" s="1" t="inlineStr">
        <is>
          <t>in</t>
        </is>
      </c>
      <c r="L130" s="1" t="inlineStr">
        <is>
          <t>{"id":"-1"}</t>
        </is>
      </c>
      <c r="M130" s="1" t="inlineStr"/>
      <c r="N130" s="1" t="inlineStr">
        <is>
          <t>fail</t>
        </is>
      </c>
      <c r="O130" s="0" t="inlineStr">
        <is>
          <t>初始化确认step任务---&gt;失败原因：status code和返回文本对比均失败，请查看附件&lt;api_cases.xlsx&gt;确认具体失败原因</t>
        </is>
      </c>
      <c r="P130" s="0" t="inlineStr">
        <is>
          <t>y</t>
        </is>
      </c>
    </row>
    <row r="131">
      <c r="A131" s="22" t="inlineStr">
        <is>
          <t>steps</t>
        </is>
      </c>
      <c r="B131" s="1" t="inlineStr">
        <is>
          <t>根据statementID确认step</t>
        </is>
      </c>
      <c r="C131" s="1" t="inlineStr">
        <is>
          <t>query</t>
        </is>
      </c>
      <c r="D131" s="1" t="inlineStr">
        <is>
          <t>GET</t>
        </is>
      </c>
      <c r="E131" s="1" t="inlineStr">
        <is>
          <t>/api/steps/validateresult/dataflow?statementId={}&amp;clusterId=cluster1</t>
        </is>
      </c>
      <c r="F131" s="1"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1" s="1" t="n">
        <v>200</v>
      </c>
      <c r="H131" s="1" t="inlineStr">
        <is>
          <t>-1</t>
        </is>
      </c>
      <c r="I131" s="1" t="inlineStr">
        <is>
          <t>fail</t>
        </is>
      </c>
      <c r="J131" s="1" t="inlineStr">
        <is>
          <t>statementId</t>
        </is>
      </c>
      <c r="K131" s="1" t="inlineStr">
        <is>
          <t>in</t>
        </is>
      </c>
      <c r="L131" s="1" t="inlineStr">
        <is>
          <t>{"id":"-1"}</t>
        </is>
      </c>
      <c r="M131" s="1" t="inlineStr"/>
      <c r="N131" s="1" t="inlineStr">
        <is>
          <t>fail</t>
        </is>
      </c>
      <c r="O131" s="0" t="inlineStr">
        <is>
          <t>根据statementID确认step---&gt;失败原因：status code和返回文本对比均失败，请查看附件&lt;api_cases.xlsx&gt;确认具体失败原因</t>
        </is>
      </c>
      <c r="P131" s="0" t="inlineStr">
        <is>
          <t>y</t>
        </is>
      </c>
    </row>
    <row r="132">
      <c r="A132" s="22" t="inlineStr">
        <is>
          <t>steps</t>
        </is>
      </c>
      <c r="B132" s="1" t="inlineStr">
        <is>
          <t>根据Sql语句解析表名,初始化ParseSql任务</t>
        </is>
      </c>
      <c r="C132" s="1" t="inlineStr">
        <is>
          <t>query</t>
        </is>
      </c>
      <c r="D132" s="1" t="inlineStr">
        <is>
          <t>POST</t>
        </is>
      </c>
      <c r="E132" s="1" t="inlineStr">
        <is>
          <t>/api/steps/sql/parseinit/dataflow</t>
        </is>
      </c>
      <c r="F132" s="1"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32" s="1" t="n">
        <v>200</v>
      </c>
      <c r="H132" s="1" t="inlineStr">
        <is>
          <t>-1</t>
        </is>
      </c>
      <c r="I132" s="1" t="inlineStr">
        <is>
          <t>fail</t>
        </is>
      </c>
      <c r="J132" s="1" t="inlineStr">
        <is>
          <t>statementId</t>
        </is>
      </c>
      <c r="K132" s="1" t="inlineStr">
        <is>
          <t>in</t>
        </is>
      </c>
      <c r="L132" s="1" t="inlineStr">
        <is>
          <t>{"id":"-1"}</t>
        </is>
      </c>
      <c r="M132" s="1" t="inlineStr"/>
      <c r="N132" s="1" t="inlineStr">
        <is>
          <t>fail</t>
        </is>
      </c>
      <c r="O132" s="0" t="inlineStr">
        <is>
          <t>根据Sql语句解析表名,初始化ParseSql任务---&gt;失败原因：status code和返回文本对比均失败，请查看附件&lt;api_cases.xlsx&gt;确认具体失败原因</t>
        </is>
      </c>
      <c r="P132" s="0" t="inlineStr">
        <is>
          <t>y</t>
        </is>
      </c>
    </row>
    <row r="133">
      <c r="A133" s="22" t="inlineStr">
        <is>
          <t>steps</t>
        </is>
      </c>
      <c r="B133" s="1" t="inlineStr">
        <is>
          <t>根据解析sql parse接口返回的statementId,获取dataset name</t>
        </is>
      </c>
      <c r="C133" s="1" t="inlineStr">
        <is>
          <t>query</t>
        </is>
      </c>
      <c r="D133" s="1" t="inlineStr">
        <is>
          <t>GET</t>
        </is>
      </c>
      <c r="E133" s="1" t="inlineStr">
        <is>
          <t>/api/steps/sql/parseresult?statementId={}&amp;clusterId=cluster1</t>
        </is>
      </c>
      <c r="F133" s="1"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33" s="1" t="n">
        <v>200</v>
      </c>
      <c r="H133" s="1" t="inlineStr">
        <is>
          <t>-1</t>
        </is>
      </c>
      <c r="I133" s="1" t="inlineStr">
        <is>
          <t>fail</t>
        </is>
      </c>
      <c r="J133" s="1" t="inlineStr">
        <is>
          <t>statement</t>
        </is>
      </c>
      <c r="K133" s="1" t="inlineStr">
        <is>
          <t>in</t>
        </is>
      </c>
      <c r="L133" s="1" t="inlineStr">
        <is>
          <t>{"id":"-1"}</t>
        </is>
      </c>
      <c r="M133" s="1" t="inlineStr"/>
      <c r="N133" s="1" t="inlineStr">
        <is>
          <t>fail</t>
        </is>
      </c>
      <c r="O133" s="0" t="inlineStr">
        <is>
          <t>根据解析sql parse接口返回的statementId,获取dataset name---&gt;失败原因：status code和返回文本对比均失败，请查看附件&lt;api_cases.xlsx&gt;确认具体失败原因</t>
        </is>
      </c>
      <c r="P133" s="0" t="inlineStr">
        <is>
          <t>y</t>
        </is>
      </c>
    </row>
    <row r="134">
      <c r="A134" s="22" t="inlineStr">
        <is>
          <t>steps</t>
        </is>
      </c>
      <c r="B134" s="1" t="inlineStr">
        <is>
          <t>初始化Sql Analyze,返回statementId</t>
        </is>
      </c>
      <c r="C134" s="1" t="inlineStr">
        <is>
          <t>query</t>
        </is>
      </c>
      <c r="D134" s="1" t="inlineStr">
        <is>
          <t>POST</t>
        </is>
      </c>
      <c r="E134" s="1" t="inlineStr">
        <is>
          <t>/api/steps/sql/analyzeinit/dataflow</t>
        </is>
      </c>
      <c r="F134" s="1"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34" s="1" t="n">
        <v>200</v>
      </c>
      <c r="H134" s="1" t="inlineStr">
        <is>
          <t>-1</t>
        </is>
      </c>
      <c r="I134" s="1" t="inlineStr">
        <is>
          <t>fail</t>
        </is>
      </c>
      <c r="J134" s="1" t="inlineStr">
        <is>
          <t>statementId</t>
        </is>
      </c>
      <c r="K134" s="1" t="inlineStr">
        <is>
          <t>in</t>
        </is>
      </c>
      <c r="L134" s="1" t="inlineStr">
        <is>
          <t>{"id":"-1"}</t>
        </is>
      </c>
      <c r="M134" s="1" t="inlineStr"/>
      <c r="N134" s="23" t="inlineStr">
        <is>
          <t>fail</t>
        </is>
      </c>
      <c r="O134" s="0" t="inlineStr">
        <is>
          <t>初始化Sql Analyze,返回statementId---&gt;失败原因：status code和返回文本对比均失败，请查看附件&lt;api_cases.xlsx&gt;确认具体失败原因</t>
        </is>
      </c>
      <c r="P134" s="0" t="inlineStr">
        <is>
          <t>y</t>
        </is>
      </c>
    </row>
    <row r="135">
      <c r="A135" s="22" t="inlineStr">
        <is>
          <t>steps</t>
        </is>
      </c>
      <c r="B135" s="1" t="inlineStr">
        <is>
          <t>根据Sql Analyze返回的statementId,获取SqlAnalyze结果</t>
        </is>
      </c>
      <c r="C135" s="1" t="inlineStr">
        <is>
          <t>query</t>
        </is>
      </c>
      <c r="D135" s="1" t="inlineStr">
        <is>
          <t>GET</t>
        </is>
      </c>
      <c r="E135" s="1" t="inlineStr">
        <is>
          <t>/api/steps/sql/analyzeresult?statementId={}&amp;clusterId=cluster1</t>
        </is>
      </c>
      <c r="F135" s="1"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35" s="1" t="n">
        <v>200</v>
      </c>
      <c r="H135" s="1" t="inlineStr">
        <is>
          <t>-1</t>
        </is>
      </c>
      <c r="I135" s="1" t="inlineStr">
        <is>
          <t>fail</t>
        </is>
      </c>
      <c r="J135" s="1" t="inlineStr">
        <is>
          <t>statementId</t>
        </is>
      </c>
      <c r="K135" s="1" t="inlineStr">
        <is>
          <t>in</t>
        </is>
      </c>
      <c r="L135" s="1" t="inlineStr">
        <is>
          <t>{"id":"-1"}</t>
        </is>
      </c>
      <c r="M135" s="1" t="inlineStr"/>
      <c r="N135" s="23" t="inlineStr">
        <is>
          <t>fail</t>
        </is>
      </c>
      <c r="O135" s="0" t="inlineStr">
        <is>
          <t>根据Sql Analyze返回的statementId,获取SqlAnalyze结果---&gt;失败原因：status code和返回文本对比均失败，请查看附件&lt;api_cases.xlsx&gt;确认具体失败原因</t>
        </is>
      </c>
      <c r="P135" s="0" t="inlineStr">
        <is>
          <t>y</t>
        </is>
      </c>
    </row>
    <row r="136">
      <c r="A136" s="22" t="inlineStr">
        <is>
          <t>steps</t>
        </is>
      </c>
      <c r="B136" s="1" t="inlineStr">
        <is>
          <t>查看所有的steps</t>
        </is>
      </c>
      <c r="C136" s="1" t="inlineStr">
        <is>
          <t>query</t>
        </is>
      </c>
      <c r="D136" s="1" t="inlineStr">
        <is>
          <t>GET</t>
        </is>
      </c>
      <c r="E136" s="1" t="inlineStr">
        <is>
          <t>/api/steps/gquery</t>
        </is>
      </c>
      <c r="F136" s="1" t="n"/>
      <c r="G136" s="1" t="n">
        <v>200</v>
      </c>
      <c r="H136" s="1" t="inlineStr">
        <is>
          <t>-1</t>
        </is>
      </c>
      <c r="I136" s="1" t="inlineStr">
        <is>
          <t>fail</t>
        </is>
      </c>
      <c r="J136" s="31" t="inlineStr">
        <is>
          <t>sample</t>
        </is>
      </c>
      <c r="K136" s="1" t="inlineStr">
        <is>
          <t>in</t>
        </is>
      </c>
      <c r="L136" s="1" t="inlineStr">
        <is>
          <t>{"id":"-1"}</t>
        </is>
      </c>
      <c r="M136" s="1" t="inlineStr"/>
      <c r="N136" s="1" t="inlineStr">
        <is>
          <t>fail</t>
        </is>
      </c>
      <c r="O136" s="0" t="inlineStr">
        <is>
          <t>查看所有的steps---&gt;失败原因：status code和返回文本对比均失败，请查看附件&lt;api_cases.xlsx&gt;确认具体失败原因</t>
        </is>
      </c>
      <c r="P136" s="0" t="inlineStr">
        <is>
          <t>y</t>
        </is>
      </c>
    </row>
    <row r="137">
      <c r="A137" s="26" t="inlineStr">
        <is>
          <t>collectors</t>
        </is>
      </c>
      <c r="B137" s="1" t="inlineStr">
        <is>
          <t>查看集群</t>
        </is>
      </c>
      <c r="C137" s="1" t="inlineStr">
        <is>
          <t>query</t>
        </is>
      </c>
      <c r="D137" s="1" t="inlineStr">
        <is>
          <t>get</t>
        </is>
      </c>
      <c r="E137" s="1" t="inlineStr">
        <is>
          <t>/api/cluster/all</t>
        </is>
      </c>
      <c r="F137" s="1" t="n"/>
      <c r="G137" s="1" t="n">
        <v>200</v>
      </c>
      <c r="H137" s="1" t="n">
        <v>200</v>
      </c>
      <c r="I137" s="1" t="inlineStr">
        <is>
          <t>pass</t>
        </is>
      </c>
      <c r="J137" s="1" t="inlineStr">
        <is>
          <t>id</t>
        </is>
      </c>
      <c r="K137" s="1" t="inlineStr">
        <is>
          <t>in</t>
        </is>
      </c>
      <c r="L137" s="1" t="inlineStr">
        <is>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is>
      </c>
      <c r="M137" s="1" t="inlineStr">
        <is>
          <t>pass</t>
        </is>
      </c>
      <c r="N137" s="1" t="inlineStr">
        <is>
          <t>pass</t>
        </is>
      </c>
      <c r="O137" s="0" t="inlineStr"/>
      <c r="P137" s="0" t="inlineStr">
        <is>
          <t>y</t>
        </is>
      </c>
    </row>
    <row r="138">
      <c r="A138" s="26" t="inlineStr">
        <is>
          <t>collectors</t>
        </is>
      </c>
      <c r="B138" s="27" t="inlineStr">
        <is>
          <t>查询文件路径</t>
        </is>
      </c>
      <c r="C138" s="1" t="inlineStr">
        <is>
          <t>query</t>
        </is>
      </c>
      <c r="D138" s="1" t="inlineStr">
        <is>
          <t>get</t>
        </is>
      </c>
      <c r="E138" s="1" t="inlineStr">
        <is>
          <t>/api/file/cluster1/list?path=/</t>
        </is>
      </c>
      <c r="F138" s="1" t="n"/>
      <c r="G138" s="1" t="n">
        <v>200</v>
      </c>
      <c r="H138" s="1" t="n">
        <v>200</v>
      </c>
      <c r="I138" s="1" t="inlineStr">
        <is>
          <t>pass</t>
        </is>
      </c>
      <c r="J138" s="1" t="inlineStr">
        <is>
          <t>path</t>
        </is>
      </c>
      <c r="K138" s="1" t="inlineStr">
        <is>
          <t>in</t>
        </is>
      </c>
      <c r="L138" s="1" t="inlineStr">
        <is>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is>
      </c>
      <c r="M138" s="1" t="inlineStr">
        <is>
          <t>pass</t>
        </is>
      </c>
      <c r="N138" s="1" t="inlineStr">
        <is>
          <t>pass</t>
        </is>
      </c>
      <c r="O138" s="1" t="inlineStr"/>
      <c r="P138" s="0" t="inlineStr">
        <is>
          <t>y</t>
        </is>
      </c>
    </row>
    <row r="139">
      <c r="A139" s="26" t="inlineStr">
        <is>
          <t>collectors</t>
        </is>
      </c>
      <c r="B139" s="1" t="inlineStr">
        <is>
          <t>查看指定id collector的信息</t>
        </is>
      </c>
      <c r="C139" s="1" t="inlineStr">
        <is>
          <t>query</t>
        </is>
      </c>
      <c r="D139" s="1" t="inlineStr">
        <is>
          <t>get</t>
        </is>
      </c>
      <c r="E139" s="1" t="inlineStr">
        <is>
          <t>/api/woven/collectors/{}</t>
        </is>
      </c>
      <c r="F139" s="1" t="inlineStr">
        <is>
          <t>select id from merce_collecter where name like 'c%' order by create_time desc limit 1</t>
        </is>
      </c>
      <c r="G139" s="1" t="n">
        <v>200</v>
      </c>
      <c r="H139" s="1" t="n">
        <v>200</v>
      </c>
      <c r="I139" s="1" t="inlineStr">
        <is>
          <t>pass</t>
        </is>
      </c>
      <c r="J139" s="1" t="inlineStr">
        <is>
          <t>c1</t>
        </is>
      </c>
      <c r="K139" s="1" t="inlineStr">
        <is>
          <t>in</t>
        </is>
      </c>
      <c r="L139" s="1" t="inlineStr">
        <is>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is>
      </c>
      <c r="M139" s="1" t="inlineStr">
        <is>
          <t>fail</t>
        </is>
      </c>
      <c r="N139" s="1" t="inlineStr">
        <is>
          <t>fail</t>
        </is>
      </c>
      <c r="O139" s="0" t="inlineStr">
        <is>
          <t>查看指定id collector的信息---&gt;失败原因：返回内容对比失败</t>
        </is>
      </c>
      <c r="P139" s="0" t="inlineStr">
        <is>
          <t>y</t>
        </is>
      </c>
      <c r="Q139" s="1" t="n"/>
    </row>
    <row r="140">
      <c r="A140" s="26" t="inlineStr">
        <is>
          <t>collectors</t>
        </is>
      </c>
      <c r="B140" s="1" t="inlineStr">
        <is>
          <t>查看指定id collector的jobs</t>
        </is>
      </c>
      <c r="C140" s="1" t="inlineStr">
        <is>
          <t>query</t>
        </is>
      </c>
      <c r="D140" s="1" t="inlineStr">
        <is>
          <t>POST</t>
        </is>
      </c>
      <c r="E140" s="1" t="inlineStr">
        <is>
          <t>/api/woven/collectors/c1/jobs</t>
        </is>
      </c>
      <c r="F140" s="1" t="inlineStr">
        <is>
          <t>{"fieldList":[{"fieldName":"dataSource","fieldValue":[],"comparatorOperator":"IN","logicalOperator":"AND"}],"sortObject":{"field":"lastModifiedTime","orderDirection":"DESC"},"offset":0,"limit":8}</t>
        </is>
      </c>
      <c r="G140" s="1" t="n">
        <v>200</v>
      </c>
      <c r="H140" s="1" t="n">
        <v>200</v>
      </c>
      <c r="I140" s="1" t="inlineStr">
        <is>
          <t>pass</t>
        </is>
      </c>
      <c r="J140" s="1" t="inlineStr">
        <is>
          <t>content</t>
        </is>
      </c>
      <c r="K140" s="1" t="inlineStr">
        <is>
          <t>in</t>
        </is>
      </c>
      <c r="L140"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is>
      </c>
      <c r="M140" s="1" t="inlineStr">
        <is>
          <t>pass</t>
        </is>
      </c>
      <c r="N140" s="1" t="inlineStr">
        <is>
          <t>pass</t>
        </is>
      </c>
      <c r="O140" s="0" t="inlineStr"/>
      <c r="P140" s="0" t="inlineStr">
        <is>
          <t>y</t>
        </is>
      </c>
    </row>
    <row r="141">
      <c r="A141" s="26" t="inlineStr">
        <is>
          <t>collectors</t>
        </is>
      </c>
      <c r="B141" s="1" t="inlineStr">
        <is>
          <t>查看单次执行collector的jobs</t>
        </is>
      </c>
      <c r="C141" s="1" t="inlineStr">
        <is>
          <t>query</t>
        </is>
      </c>
      <c r="D141" s="1" t="inlineStr">
        <is>
          <t>POST</t>
        </is>
      </c>
      <c r="E141" s="1" t="inlineStr">
        <is>
          <t>/api/woven/collectors/c1/jobs</t>
        </is>
      </c>
      <c r="F141" s="1" t="inlineStr">
        <is>
          <t>{"fieldList":[{"fieldName":"dataSource","fieldValue":[],"comparatorOperator":"IN","logicalOperator":"AND"},{"fieldName":"trigger","fieldValue":"","comparatorOperator":"EQUAL","logicalOperator":"AND"}],"sortObject":{"field":"lastModifiedTime","orderDirection":"DESC"},"offset":0,"limit":8}</t>
        </is>
      </c>
      <c r="G141" s="1" t="n">
        <v>200</v>
      </c>
      <c r="H141" s="1" t="n">
        <v>200</v>
      </c>
      <c r="I141" s="1" t="inlineStr">
        <is>
          <t>pass</t>
        </is>
      </c>
      <c r="J141" s="1" t="inlineStr">
        <is>
          <t>content</t>
        </is>
      </c>
      <c r="K141" s="1" t="inlineStr">
        <is>
          <t>in</t>
        </is>
      </c>
      <c r="L141"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is>
      </c>
      <c r="M141" s="1" t="inlineStr">
        <is>
          <t>pass</t>
        </is>
      </c>
      <c r="N141" s="1" t="inlineStr">
        <is>
          <t>pass</t>
        </is>
      </c>
      <c r="O141" s="0" t="inlineStr"/>
      <c r="P141" s="0" t="inlineStr">
        <is>
          <t>y</t>
        </is>
      </c>
    </row>
    <row r="142">
      <c r="A142" s="26" t="inlineStr">
        <is>
          <t>collectors</t>
        </is>
      </c>
      <c r="B142" s="1" t="inlineStr">
        <is>
          <t>查看周期执行collector的jobs</t>
        </is>
      </c>
      <c r="C142" s="1" t="inlineStr">
        <is>
          <t>query</t>
        </is>
      </c>
      <c r="D142" s="1" t="inlineStr">
        <is>
          <t>POST</t>
        </is>
      </c>
      <c r="E142" s="1" t="inlineStr">
        <is>
          <t>/api/woven/collectors/c1/jobs</t>
        </is>
      </c>
      <c r="F142" s="1" t="inlineStr">
        <is>
          <t>{"fieldList":[{"fieldName":"dataSource","fieldValue":[],"comparatorOperator":"IN","logicalOperator":"AND"},{"fieldName":"trigger","fieldValue":"","comparatorOperator":"NOT_EQUAL","logicalOperator":"AND"}],"sortObject":{"field":"lastModifiedTime","orderDirection":"DESC"},"offset":0,"limit":8}</t>
        </is>
      </c>
      <c r="G142" s="1" t="n">
        <v>200</v>
      </c>
      <c r="H142" s="1" t="n">
        <v>200</v>
      </c>
      <c r="I142" s="1" t="inlineStr">
        <is>
          <t>pass</t>
        </is>
      </c>
      <c r="J142" s="1" t="inlineStr">
        <is>
          <t>content</t>
        </is>
      </c>
      <c r="K142" s="1" t="inlineStr">
        <is>
          <t>in</t>
        </is>
      </c>
      <c r="L142" s="1" t="inlineStr">
        <is>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is>
      </c>
      <c r="M142" s="1" t="inlineStr">
        <is>
          <t>pass</t>
        </is>
      </c>
      <c r="N142" s="1" t="inlineStr">
        <is>
          <t>pass</t>
        </is>
      </c>
      <c r="O142" s="0" t="inlineStr"/>
      <c r="P142" s="0" t="inlineStr">
        <is>
          <t>y</t>
        </is>
      </c>
    </row>
    <row r="143">
      <c r="A143" s="26" t="inlineStr">
        <is>
          <t>collectors</t>
        </is>
      </c>
      <c r="B143" s="1" t="inlineStr">
        <is>
          <t>查看collector的数据源</t>
        </is>
      </c>
      <c r="C143" s="1" t="inlineStr">
        <is>
          <t>query</t>
        </is>
      </c>
      <c r="D143" s="1" t="inlineStr">
        <is>
          <t>get</t>
        </is>
      </c>
      <c r="E143" s="1" t="inlineStr">
        <is>
          <t>/api/woven/collectors/c1/datasourceList</t>
        </is>
      </c>
      <c r="F143" s="1" t="n"/>
      <c r="G143" s="1" t="n">
        <v>200</v>
      </c>
      <c r="H143" s="1" t="n">
        <v>200</v>
      </c>
      <c r="I143" s="1" t="inlineStr">
        <is>
          <t>pass</t>
        </is>
      </c>
      <c r="J143" s="1" t="inlineStr">
        <is>
          <t>api_auto_dss</t>
        </is>
      </c>
      <c r="K143" s="1" t="inlineStr">
        <is>
          <t>in</t>
        </is>
      </c>
      <c r="L143" s="1" t="inlineStr">
        <is>
          <t>["api_auto_dss","collector_hdfs_es","collector_ftp"]</t>
        </is>
      </c>
      <c r="M143" s="1" t="inlineStr">
        <is>
          <t>pass</t>
        </is>
      </c>
      <c r="N143" s="1" t="inlineStr">
        <is>
          <t>pass</t>
        </is>
      </c>
      <c r="O143" s="0" t="inlineStr"/>
      <c r="P143" s="0" t="inlineStr">
        <is>
          <t>y</t>
        </is>
      </c>
    </row>
    <row r="144">
      <c r="A144" s="26" t="inlineStr">
        <is>
          <t>collectors</t>
        </is>
      </c>
      <c r="B144" s="1" t="inlineStr">
        <is>
          <t>根据job id查看taskJson</t>
        </is>
      </c>
      <c r="C144" s="1" t="inlineStr">
        <is>
          <t>query</t>
        </is>
      </c>
      <c r="D144" s="1" t="inlineStr">
        <is>
          <t>get</t>
        </is>
      </c>
      <c r="E144" s="1" t="inlineStr">
        <is>
          <t>/api/woven/collectors/{}/taskJson</t>
        </is>
      </c>
      <c r="F144" s="1" t="inlineStr">
        <is>
          <t>select id from sync_job where collecter_id = 'c1' ORDER BY last_modified_time desc limit 1</t>
        </is>
      </c>
      <c r="G144" s="1" t="n">
        <v>200</v>
      </c>
      <c r="H144" s="1" t="n">
        <v>200</v>
      </c>
      <c r="I144" s="1" t="inlineStr">
        <is>
          <t>pass</t>
        </is>
      </c>
      <c r="J144" s="1" t="inlineStr">
        <is>
          <t>"c1"</t>
        </is>
      </c>
      <c r="K144" s="1" t="inlineStr">
        <is>
          <t>in</t>
        </is>
      </c>
      <c r="L144" s="1" t="inlineStr">
        <is>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is>
      </c>
      <c r="M144" s="1" t="inlineStr">
        <is>
          <t>pass</t>
        </is>
      </c>
      <c r="N144" s="1" t="inlineStr">
        <is>
          <t>pass</t>
        </is>
      </c>
      <c r="O144" s="0" t="inlineStr"/>
      <c r="P144" s="0" t="inlineStr">
        <is>
          <t>y</t>
        </is>
      </c>
    </row>
    <row r="145" ht="14.25" customHeight="1" s="2">
      <c r="A145" s="28" t="inlineStr">
        <is>
          <t>synchronizations</t>
        </is>
      </c>
      <c r="B145" s="29" t="inlineStr">
        <is>
          <t>查看指定job id的task</t>
        </is>
      </c>
      <c r="C145" s="1" t="inlineStr">
        <is>
          <t>query</t>
        </is>
      </c>
      <c r="D145" s="1" t="inlineStr">
        <is>
          <t>POST</t>
        </is>
      </c>
      <c r="E145" s="1" t="inlineStr">
        <is>
          <t>/api/woven/collectors/{}/tasks</t>
        </is>
      </c>
      <c r="F145" s="1" t="inlineStr">
        <is>
          <t>select id from sync_job where name like 'collector_ftp%' order by create_time desc limit 1</t>
        </is>
      </c>
      <c r="G145" s="1" t="n">
        <v>200</v>
      </c>
      <c r="H145" s="1" t="inlineStr">
        <is>
          <t>-1</t>
        </is>
      </c>
      <c r="I145" s="1" t="inlineStr">
        <is>
          <t>fail</t>
        </is>
      </c>
      <c r="J145" s="1" t="inlineStr">
        <is>
          <t>id</t>
        </is>
      </c>
      <c r="K145" s="1" t="inlineStr">
        <is>
          <t>in</t>
        </is>
      </c>
      <c r="L145" s="1" t="inlineStr">
        <is>
          <t>{"id":"-1"}</t>
        </is>
      </c>
      <c r="M145" s="1" t="inlineStr"/>
      <c r="N145" s="32" t="inlineStr">
        <is>
          <t>fail</t>
        </is>
      </c>
      <c r="O145" s="0" t="inlineStr">
        <is>
          <t>查看指定job id的task---&gt;失败原因：status code和返回文本对比均失败，请查看附件&lt;api_cases.xlsx&gt;确认具体失败原因</t>
        </is>
      </c>
      <c r="P145" s="0" t="inlineStr">
        <is>
          <t>y</t>
        </is>
      </c>
    </row>
    <row r="146">
      <c r="A146" s="26" t="inlineStr">
        <is>
          <t>collectors</t>
        </is>
      </c>
      <c r="B146" s="1" t="inlineStr">
        <is>
          <t>查询最新修改的8条collector</t>
        </is>
      </c>
      <c r="C146" s="1" t="inlineStr">
        <is>
          <t>query</t>
        </is>
      </c>
      <c r="D146" s="1" t="inlineStr">
        <is>
          <t>post</t>
        </is>
      </c>
      <c r="E146" s="1" t="inlineStr">
        <is>
          <t>/api/woven/collectors/query</t>
        </is>
      </c>
      <c r="F146" s="1" t="inlineStr">
        <is>
          <t>{"fieldList":[],"sortObject":{"field":"lastModifiedTime","orderDirection":"DESC"},"offset":0,"limit":8}</t>
        </is>
      </c>
      <c r="G146" s="1" t="n">
        <v>200</v>
      </c>
      <c r="H146" s="1" t="n">
        <v>200</v>
      </c>
      <c r="I146" s="1" t="inlineStr">
        <is>
          <t>pass</t>
        </is>
      </c>
      <c r="J146" s="1" t="inlineStr">
        <is>
          <t>content</t>
        </is>
      </c>
      <c r="K146" s="1" t="inlineStr">
        <is>
          <t>in</t>
        </is>
      </c>
      <c r="L146" s="1" t="inlineStr">
        <is>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is>
      </c>
      <c r="M146" s="1" t="inlineStr">
        <is>
          <t>pass</t>
        </is>
      </c>
      <c r="N146" s="1" t="inlineStr">
        <is>
          <t>pass</t>
        </is>
      </c>
      <c r="O146" s="0" t="inlineStr"/>
      <c r="P146" s="0" t="inlineStr">
        <is>
          <t>y</t>
        </is>
      </c>
    </row>
    <row r="147">
      <c r="A147" s="26" t="inlineStr">
        <is>
          <t>collectors</t>
        </is>
      </c>
      <c r="B147" s="1" t="inlineStr">
        <is>
          <t>根据名称查询collector</t>
        </is>
      </c>
      <c r="C147" s="1" t="inlineStr">
        <is>
          <t>query</t>
        </is>
      </c>
      <c r="D147" s="1" t="inlineStr">
        <is>
          <t>post</t>
        </is>
      </c>
      <c r="E147" s="1" t="inlineStr">
        <is>
          <t>/api/woven/collectors/query</t>
        </is>
      </c>
      <c r="F147" s="1" t="inlineStr">
        <is>
          <t>{"fieldList":[{"fieldName":"name","fieldValue":"%c%","comparatorOperator":"LIKE","logicalOperator":"AND"}],"sortObject":{"field":"lastModifiedTime","orderDirection":"DESC"},"offset":0,"limit":8}</t>
        </is>
      </c>
      <c r="G147" s="1" t="n">
        <v>200</v>
      </c>
      <c r="H147" s="1" t="n">
        <v>200</v>
      </c>
      <c r="I147" s="1" t="inlineStr">
        <is>
          <t>pass</t>
        </is>
      </c>
      <c r="J147" s="1" t="inlineStr">
        <is>
          <t>content</t>
        </is>
      </c>
      <c r="K147" s="1" t="inlineStr">
        <is>
          <t>in</t>
        </is>
      </c>
      <c r="L147" s="1" t="inlineStr">
        <is>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is>
      </c>
      <c r="M147" s="1" t="inlineStr">
        <is>
          <t>pass</t>
        </is>
      </c>
      <c r="N147" s="1" t="inlineStr">
        <is>
          <t>pass</t>
        </is>
      </c>
      <c r="O147" s="0" t="inlineStr"/>
      <c r="P147" s="0" t="inlineStr">
        <is>
          <t>y</t>
        </is>
      </c>
    </row>
    <row r="148">
      <c r="A148" s="26" t="inlineStr">
        <is>
          <t>collectors</t>
        </is>
      </c>
      <c r="B148" s="1" t="inlineStr">
        <is>
          <t>根据起始结束日期查询collector</t>
        </is>
      </c>
      <c r="C148" s="1" t="inlineStr">
        <is>
          <t>query</t>
        </is>
      </c>
      <c r="D148" s="1" t="inlineStr">
        <is>
          <t>post</t>
        </is>
      </c>
      <c r="E148" s="1" t="inlineStr">
        <is>
          <t>/api/woven/collectors/query</t>
        </is>
      </c>
      <c r="F148" s="1" t="inlineStr">
        <is>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48" s="1" t="n">
        <v>200</v>
      </c>
      <c r="H148" s="1" t="n">
        <v>200</v>
      </c>
      <c r="I148" s="1" t="inlineStr">
        <is>
          <t>pass</t>
        </is>
      </c>
      <c r="J148" s="1" t="inlineStr">
        <is>
          <t>content</t>
        </is>
      </c>
      <c r="K148" s="1" t="inlineStr">
        <is>
          <t>in</t>
        </is>
      </c>
      <c r="L148" s="1" t="inlineStr">
        <is>
          <t>{"content":[],"pageable":true,"totalElements":0,"totalPages":0,"size":8,"number":0,"numberOfElements":8,"empty":true,"first":true,"last":true}</t>
        </is>
      </c>
      <c r="M148" s="1" t="inlineStr">
        <is>
          <t>pass</t>
        </is>
      </c>
      <c r="N148" s="1" t="inlineStr">
        <is>
          <t>pass</t>
        </is>
      </c>
      <c r="O148" s="0" t="inlineStr"/>
      <c r="P148" s="0" t="inlineStr">
        <is>
          <t>y</t>
        </is>
      </c>
    </row>
    <row r="149">
      <c r="A149" s="26" t="inlineStr">
        <is>
          <t>collectors</t>
        </is>
      </c>
      <c r="B149" s="1" t="inlineStr">
        <is>
          <t>新建collector</t>
        </is>
      </c>
      <c r="C149" s="1" t="inlineStr">
        <is>
          <t>create</t>
        </is>
      </c>
      <c r="D149" s="1" t="inlineStr">
        <is>
          <t>POST</t>
        </is>
      </c>
      <c r="E149" s="1" t="inlineStr">
        <is>
          <t>/api/woven/collectors/submit</t>
        </is>
      </c>
      <c r="F149" s="1" t="inlineStr">
        <is>
          <t>{"id":"collector_1","name":"collector_test_随机数","secretKey":"123456","platform":"linux","javaPath":"","installPath":"","cVersion":"1.0"}</t>
        </is>
      </c>
      <c r="G149" s="1" t="n">
        <v>200</v>
      </c>
      <c r="H149" s="1" t="n">
        <v>200</v>
      </c>
      <c r="I149" s="1" t="inlineStr">
        <is>
          <t>pass</t>
        </is>
      </c>
      <c r="J149" s="1" t="inlineStr">
        <is>
          <t>collector_1</t>
        </is>
      </c>
      <c r="K149" s="1" t="inlineStr">
        <is>
          <t>in</t>
        </is>
      </c>
      <c r="L149" s="1" t="inlineStr">
        <is>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is>
      </c>
      <c r="M149" s="1" t="inlineStr">
        <is>
          <t>pass</t>
        </is>
      </c>
      <c r="N149" s="1" t="inlineStr">
        <is>
          <t>pass</t>
        </is>
      </c>
      <c r="O149" s="0" t="inlineStr"/>
      <c r="P149" s="0" t="inlineStr">
        <is>
          <t>y</t>
        </is>
      </c>
    </row>
    <row r="150">
      <c r="A150" s="26" t="inlineStr">
        <is>
          <t>collectors</t>
        </is>
      </c>
      <c r="B150" s="1" t="inlineStr">
        <is>
          <t>批量删除指定collector的job</t>
        </is>
      </c>
      <c r="C150" s="1" t="inlineStr">
        <is>
          <t>delete</t>
        </is>
      </c>
      <c r="D150" s="1" t="inlineStr">
        <is>
          <t>POST</t>
        </is>
      </c>
      <c r="E150" s="1" t="inlineStr">
        <is>
          <t>/api/woven/synchronizations/removeList</t>
        </is>
      </c>
      <c r="F150" s="1" t="inlineStr">
        <is>
          <t>select id from sync_job where collecter_id = 'collector_1' ORDER BY last_modified_time desc limit 1</t>
        </is>
      </c>
      <c r="G150" s="1" t="n">
        <v>204</v>
      </c>
      <c r="H150" s="1" t="n">
        <v>204</v>
      </c>
      <c r="I150" s="1" t="inlineStr">
        <is>
          <t>pass</t>
        </is>
      </c>
      <c r="J150" s="1" t="n"/>
      <c r="K150" s="1" t="inlineStr">
        <is>
          <t>=</t>
        </is>
      </c>
      <c r="L150" s="1" t="inlineStr"/>
      <c r="M150" s="1" t="inlineStr">
        <is>
          <t>pass</t>
        </is>
      </c>
      <c r="N150" s="1" t="inlineStr">
        <is>
          <t>pass</t>
        </is>
      </c>
      <c r="O150" s="0" t="inlineStr"/>
      <c r="P150" s="0" t="inlineStr">
        <is>
          <t>y</t>
        </is>
      </c>
    </row>
    <row r="151">
      <c r="A151" s="26" t="inlineStr">
        <is>
          <t>collectors</t>
        </is>
      </c>
      <c r="B151" s="1" t="inlineStr">
        <is>
          <t>批量删除collector</t>
        </is>
      </c>
      <c r="C151" s="1" t="inlineStr">
        <is>
          <t>delete</t>
        </is>
      </c>
      <c r="D151" s="1" t="inlineStr">
        <is>
          <t>POST</t>
        </is>
      </c>
      <c r="E151" s="1" t="inlineStr">
        <is>
          <t>/api/woven/collectors/removeList</t>
        </is>
      </c>
      <c r="F151" s="1" t="inlineStr">
        <is>
          <t>select id from merce_collecter where name like 'collector_test%' order by create_time desc limit 1</t>
        </is>
      </c>
      <c r="G151" s="1" t="n">
        <v>200</v>
      </c>
      <c r="H151" s="1" t="n">
        <v>200</v>
      </c>
      <c r="I151" s="1" t="inlineStr">
        <is>
          <t>pass</t>
        </is>
      </c>
      <c r="J151" s="1" t="n"/>
      <c r="K151" s="1" t="inlineStr">
        <is>
          <t>=</t>
        </is>
      </c>
      <c r="L151" s="1" t="inlineStr"/>
      <c r="M151" s="1" t="inlineStr">
        <is>
          <t>pass</t>
        </is>
      </c>
      <c r="N151" s="1" t="inlineStr">
        <is>
          <t>pass</t>
        </is>
      </c>
      <c r="O151" s="0" t="inlineStr"/>
      <c r="P151" s="0" t="inlineStr">
        <is>
          <t>y</t>
        </is>
      </c>
    </row>
    <row r="152">
      <c r="A152" s="26" t="inlineStr">
        <is>
          <t>collectors</t>
        </is>
      </c>
      <c r="B152" s="1" t="inlineStr">
        <is>
          <t>获取所有采集器的id</t>
        </is>
      </c>
      <c r="C152" s="1" t="inlineStr">
        <is>
          <t>query</t>
        </is>
      </c>
      <c r="D152" s="1" t="inlineStr">
        <is>
          <t>GET</t>
        </is>
      </c>
      <c r="E152" s="1" t="inlineStr">
        <is>
          <t>/api/woven/collectors/names</t>
        </is>
      </c>
      <c r="F152" s="1" t="n"/>
      <c r="G152" s="1" t="n">
        <v>200</v>
      </c>
      <c r="H152" s="1" t="n">
        <v>200</v>
      </c>
      <c r="I152" s="1" t="inlineStr">
        <is>
          <t>pass</t>
        </is>
      </c>
      <c r="J152" s="1" t="inlineStr">
        <is>
          <t>"c1"</t>
        </is>
      </c>
      <c r="K152" s="1" t="inlineStr">
        <is>
          <t>in</t>
        </is>
      </c>
      <c r="L152" s="1" t="inlineStr">
        <is>
          <t>["c1","c2"]</t>
        </is>
      </c>
      <c r="M152" s="1" t="inlineStr">
        <is>
          <t>pass</t>
        </is>
      </c>
      <c r="N152" s="1" t="inlineStr">
        <is>
          <t>pass</t>
        </is>
      </c>
      <c r="O152" s="0" t="inlineStr"/>
      <c r="P152" s="0" t="inlineStr">
        <is>
          <t>y</t>
        </is>
      </c>
    </row>
    <row r="153">
      <c r="A153" s="26" t="inlineStr">
        <is>
          <t>collectors</t>
        </is>
      </c>
      <c r="B153" s="1" t="inlineStr">
        <is>
          <t>查询所有的采集器任务</t>
        </is>
      </c>
      <c r="C153" s="1" t="inlineStr">
        <is>
          <t>query</t>
        </is>
      </c>
      <c r="D153" s="1" t="inlineStr">
        <is>
          <t>POST</t>
        </is>
      </c>
      <c r="E153" s="1" t="inlineStr">
        <is>
          <t>/api/woven/collectors/c1/jobs</t>
        </is>
      </c>
      <c r="F153" s="1" t="inlineStr">
        <is>
          <t>{"fieldList":[],"sortObject":{"field":"lastModifiedTime","orderDirection":"DESC"},"offset":0,"limit":8}</t>
        </is>
      </c>
      <c r="G153" s="1" t="n">
        <v>200</v>
      </c>
      <c r="H153" s="1" t="n">
        <v>200</v>
      </c>
      <c r="I153" s="1" t="inlineStr">
        <is>
          <t>pass</t>
        </is>
      </c>
      <c r="J153" s="1" t="inlineStr">
        <is>
          <t>content</t>
        </is>
      </c>
      <c r="K153" s="1" t="inlineStr">
        <is>
          <t>in</t>
        </is>
      </c>
      <c r="L153"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is>
      </c>
      <c r="M153" s="1" t="inlineStr">
        <is>
          <t>pass</t>
        </is>
      </c>
      <c r="N153" s="1" t="inlineStr">
        <is>
          <t>pass</t>
        </is>
      </c>
      <c r="O153" s="0" t="inlineStr"/>
      <c r="P153" s="0" t="inlineStr">
        <is>
          <t>y</t>
        </is>
      </c>
    </row>
    <row r="154">
      <c r="A154" s="26" t="inlineStr">
        <is>
          <t>collectors</t>
        </is>
      </c>
      <c r="B154" s="1" t="inlineStr">
        <is>
          <t>查询所有的采集器任务</t>
        </is>
      </c>
      <c r="C154" s="1" t="inlineStr">
        <is>
          <t>query</t>
        </is>
      </c>
      <c r="D154" s="1" t="inlineStr">
        <is>
          <t>POST</t>
        </is>
      </c>
      <c r="E154" s="1" t="inlineStr">
        <is>
          <t>/api/woven/collectors/WOVEN-SERVER/jobs</t>
        </is>
      </c>
      <c r="F154" s="1" t="inlineStr">
        <is>
          <t>{"fieldList":[],"sortObject":{"field":"lastModifiedTime","orderDirection":"DESC"},"offset":0,"limit":8}</t>
        </is>
      </c>
      <c r="G154" s="1" t="n">
        <v>200</v>
      </c>
      <c r="H154" s="1" t="n">
        <v>200</v>
      </c>
      <c r="I154" s="1" t="inlineStr">
        <is>
          <t>pass</t>
        </is>
      </c>
      <c r="J154" s="1" t="inlineStr">
        <is>
          <t>content</t>
        </is>
      </c>
      <c r="K154" s="1" t="inlineStr">
        <is>
          <t>in</t>
        </is>
      </c>
      <c r="L154" s="1" t="inlineStr">
        <is>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is>
      </c>
      <c r="M154" s="1" t="inlineStr">
        <is>
          <t>pass</t>
        </is>
      </c>
      <c r="N154" s="1" t="inlineStr">
        <is>
          <t>pass</t>
        </is>
      </c>
      <c r="O154" s="0" t="inlineStr"/>
      <c r="P154" s="0" t="inlineStr">
        <is>
          <t>y</t>
        </is>
      </c>
    </row>
    <row r="155">
      <c r="A155" s="26" t="inlineStr">
        <is>
          <t>collectors</t>
        </is>
      </c>
      <c r="B155" s="1" t="inlineStr">
        <is>
          <t>停止一个采集器任务的执行</t>
        </is>
      </c>
      <c r="C155" s="1" t="inlineStr">
        <is>
          <t>delete</t>
        </is>
      </c>
      <c r="D155" s="1" t="inlineStr">
        <is>
          <t>POST</t>
        </is>
      </c>
      <c r="E155" s="12" t="inlineStr">
        <is>
          <t>/api/woven/collectors/stopList</t>
        </is>
      </c>
      <c r="F155" s="1" t="inlineStr">
        <is>
          <t>select id from merce_collecter where name like 'collector_test%' order by create_time desc limit 1</t>
        </is>
      </c>
      <c r="G155" s="1" t="n">
        <v>200</v>
      </c>
      <c r="H155" s="1" t="n">
        <v>200</v>
      </c>
      <c r="I155" s="1" t="inlineStr">
        <is>
          <t>pass</t>
        </is>
      </c>
      <c r="J155" s="1" t="n"/>
      <c r="K155" s="1" t="inlineStr">
        <is>
          <t>=</t>
        </is>
      </c>
      <c r="L155" s="1" t="inlineStr"/>
      <c r="M155" s="1" t="inlineStr">
        <is>
          <t>pass</t>
        </is>
      </c>
      <c r="N155" s="1" t="inlineStr">
        <is>
          <t>pass</t>
        </is>
      </c>
      <c r="O155" s="0" t="inlineStr"/>
      <c r="P155" s="0" t="inlineStr">
        <is>
          <t>y</t>
        </is>
      </c>
    </row>
    <row r="156">
      <c r="A156" s="26" t="inlineStr">
        <is>
          <t>collectors</t>
        </is>
      </c>
      <c r="B156" s="1" t="inlineStr">
        <is>
          <t>按照name进行高级搜索</t>
        </is>
      </c>
      <c r="C156" s="1" t="inlineStr">
        <is>
          <t>query</t>
        </is>
      </c>
      <c r="D156" s="1" t="inlineStr">
        <is>
          <t>GET</t>
        </is>
      </c>
      <c r="E156" s="1" t="inlineStr">
        <is>
          <t>/api/woven/collectors/filed/info?field=name</t>
        </is>
      </c>
      <c r="F156" s="1" t="n"/>
      <c r="G156" s="1" t="n">
        <v>200</v>
      </c>
      <c r="H156" s="1" t="n">
        <v>200</v>
      </c>
      <c r="I156" s="1" t="inlineStr">
        <is>
          <t>pass</t>
        </is>
      </c>
      <c r="J156" s="1" t="inlineStr">
        <is>
          <t>{"name":"name","type":"class java.lang.String"}</t>
        </is>
      </c>
      <c r="K156" s="1" t="inlineStr">
        <is>
          <t>=</t>
        </is>
      </c>
      <c r="L156" s="1" t="inlineStr">
        <is>
          <t>{"name":"name","type":"class java.lang.String"}</t>
        </is>
      </c>
      <c r="M156" s="1" t="inlineStr">
        <is>
          <t>pass</t>
        </is>
      </c>
      <c r="N156" s="1" t="inlineStr">
        <is>
          <t>pass</t>
        </is>
      </c>
      <c r="O156" s="0" t="inlineStr"/>
      <c r="P156" s="0" t="inlineStr">
        <is>
          <t>y</t>
        </is>
      </c>
    </row>
    <row r="157">
      <c r="A157" s="26" t="inlineStr">
        <is>
          <t>collectors</t>
        </is>
      </c>
      <c r="B157" s="1" t="inlineStr">
        <is>
          <t>按照修改时间高级搜索</t>
        </is>
      </c>
      <c r="C157" s="1" t="inlineStr">
        <is>
          <t>query</t>
        </is>
      </c>
      <c r="D157" s="1" t="inlineStr">
        <is>
          <t>GET</t>
        </is>
      </c>
      <c r="E157" s="1" t="inlineStr">
        <is>
          <t>/api/woven/collectors/filed/info?field=lastModifiedTime</t>
        </is>
      </c>
      <c r="F157" s="1" t="n"/>
      <c r="G157" s="1" t="n">
        <v>200</v>
      </c>
      <c r="H157" s="1" t="n">
        <v>200</v>
      </c>
      <c r="I157" s="1" t="inlineStr">
        <is>
          <t>pass</t>
        </is>
      </c>
      <c r="J157" s="1" t="inlineStr">
        <is>
          <t>{"name":"lastModifiedTime","type":"class java.util.Date"}</t>
        </is>
      </c>
      <c r="K157" s="1" t="inlineStr">
        <is>
          <t>=</t>
        </is>
      </c>
      <c r="L157" s="1" t="inlineStr">
        <is>
          <t>{"name":"lastModifiedTime","type":"class java.util.Date"}</t>
        </is>
      </c>
      <c r="M157" s="1" t="inlineStr">
        <is>
          <t>pass</t>
        </is>
      </c>
      <c r="N157" s="1" t="inlineStr">
        <is>
          <t>pass</t>
        </is>
      </c>
      <c r="O157" s="0" t="inlineStr"/>
      <c r="P157" s="0" t="inlineStr">
        <is>
          <t>y</t>
        </is>
      </c>
    </row>
    <row r="158">
      <c r="A158" s="26" t="inlineStr">
        <is>
          <t>collectors</t>
        </is>
      </c>
      <c r="B158" s="1" t="inlineStr">
        <is>
          <t>元数据同步时确认datasource</t>
        </is>
      </c>
      <c r="C158" s="1" t="inlineStr">
        <is>
          <t>query</t>
        </is>
      </c>
      <c r="D158" s="1" t="inlineStr">
        <is>
          <t>POST</t>
        </is>
      </c>
      <c r="E158" s="1" t="inlineStr">
        <is>
          <t>/api/woven/collectors/c1/datasource/test</t>
        </is>
      </c>
      <c r="F158" s="12" t="inlineStr">
        <is>
          <t>{"id":"采集器数据源id","name":"Mysql","type":"JDBC","driver":"com.mysql.jdbc.Driver","url":"jdbc:mysql://192.168.1.75:3306/merce","username":"merce","password":"AES(cad2fb721d282f6e5151605a1874ffe4)","dateToTimestamp":false,"catalog":"","schema":"","table":"","selectSQL":"","dbType":"DB","jarPath":"mysql-connector-java-5.1.48.jar"}</t>
        </is>
      </c>
      <c r="G158" s="1" t="n">
        <v>200</v>
      </c>
      <c r="H158" s="1" t="n">
        <v>200</v>
      </c>
      <c r="I158" s="1" t="inlineStr">
        <is>
          <t>pass</t>
        </is>
      </c>
      <c r="J158" s="1" t="inlineStr">
        <is>
          <t>true</t>
        </is>
      </c>
      <c r="K158" s="1" t="inlineStr">
        <is>
          <t>=</t>
        </is>
      </c>
      <c r="L158" s="1" t="inlineStr">
        <is>
          <t>true</t>
        </is>
      </c>
      <c r="M158" s="1" t="inlineStr">
        <is>
          <t>pass</t>
        </is>
      </c>
      <c r="N158" s="1" t="inlineStr">
        <is>
          <t>pass</t>
        </is>
      </c>
      <c r="O158" s="0" t="inlineStr"/>
      <c r="P158" s="0" t="inlineStr">
        <is>
          <t>y</t>
        </is>
      </c>
    </row>
    <row r="159" ht="15" customHeight="1" s="2">
      <c r="A159" s="26" t="inlineStr">
        <is>
          <t>collectors</t>
        </is>
      </c>
      <c r="B159" s="1" t="inlineStr">
        <is>
          <t>元数据同步</t>
        </is>
      </c>
      <c r="C159" s="1" t="inlineStr">
        <is>
          <t>query</t>
        </is>
      </c>
      <c r="D159" s="1" t="inlineStr">
        <is>
          <t>POST</t>
        </is>
      </c>
      <c r="E159" s="1" t="inlineStr">
        <is>
          <t>/api/woven/collectors/c1/schema/fetch</t>
        </is>
      </c>
      <c r="F159" s="12" t="inlineStr">
        <is>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is>
      </c>
      <c r="G159" s="1" t="n">
        <v>200</v>
      </c>
      <c r="H159" s="1" t="n">
        <v>200</v>
      </c>
      <c r="I159" s="1" t="inlineStr">
        <is>
          <t>pass</t>
        </is>
      </c>
      <c r="J159" s="33" t="inlineStr">
        <is>
          <t>-</t>
        </is>
      </c>
      <c r="K159" s="1" t="inlineStr">
        <is>
          <t>in</t>
        </is>
      </c>
      <c r="L159" s="33" t="inlineStr">
        <is>
          <t>77ae1a07-91b0-44ab-ac61-61efb0f279a3</t>
        </is>
      </c>
      <c r="M159" s="1" t="inlineStr">
        <is>
          <t>pass</t>
        </is>
      </c>
      <c r="N159" s="1" t="inlineStr">
        <is>
          <t>pass</t>
        </is>
      </c>
      <c r="O159" s="0" t="inlineStr"/>
      <c r="P159" s="0" t="inlineStr">
        <is>
          <t>y</t>
        </is>
      </c>
    </row>
    <row r="160">
      <c r="A160" s="26" t="inlineStr">
        <is>
          <t>collectors</t>
        </is>
      </c>
      <c r="B160" s="1" t="inlineStr">
        <is>
          <t>高级搜索-name</t>
        </is>
      </c>
      <c r="C160" s="1" t="inlineStr">
        <is>
          <t>query</t>
        </is>
      </c>
      <c r="D160" s="1" t="inlineStr">
        <is>
          <t>GET</t>
        </is>
      </c>
      <c r="E160" s="1" t="inlineStr">
        <is>
          <t>/api/woven/collectors/filed/info?field=name</t>
        </is>
      </c>
      <c r="F160" s="1" t="n"/>
      <c r="G160" s="1" t="n">
        <v>200</v>
      </c>
      <c r="H160" s="1" t="n">
        <v>200</v>
      </c>
      <c r="I160" s="1" t="inlineStr">
        <is>
          <t>pass</t>
        </is>
      </c>
      <c r="J160" s="1" t="inlineStr">
        <is>
          <t>{"name":"name","type":"class java.lang.String"}</t>
        </is>
      </c>
      <c r="K160" s="1" t="inlineStr">
        <is>
          <t>=</t>
        </is>
      </c>
      <c r="L160" s="1" t="inlineStr">
        <is>
          <t>{"name":"name","type":"class java.lang.String"}</t>
        </is>
      </c>
      <c r="M160" s="1" t="inlineStr">
        <is>
          <t>pass</t>
        </is>
      </c>
      <c r="N160" s="1" t="inlineStr">
        <is>
          <t>pass</t>
        </is>
      </c>
      <c r="O160" s="0" t="inlineStr"/>
      <c r="P160" s="0" t="inlineStr">
        <is>
          <t>y</t>
        </is>
      </c>
    </row>
    <row r="161">
      <c r="A161" s="26" t="inlineStr">
        <is>
          <t>collectors</t>
        </is>
      </c>
      <c r="B161" s="1" t="inlineStr">
        <is>
          <t>高级搜索-lastModifiedTime</t>
        </is>
      </c>
      <c r="C161" s="1" t="inlineStr">
        <is>
          <t>query</t>
        </is>
      </c>
      <c r="D161" s="1" t="inlineStr">
        <is>
          <t>GET</t>
        </is>
      </c>
      <c r="E161" s="1" t="inlineStr">
        <is>
          <t>/api/woven/collectors/filed/info?field=lastModifiedTime</t>
        </is>
      </c>
      <c r="F161" s="1" t="n"/>
      <c r="G161" s="1" t="n">
        <v>200</v>
      </c>
      <c r="H161" s="1" t="n">
        <v>200</v>
      </c>
      <c r="I161" s="1" t="inlineStr">
        <is>
          <t>pass</t>
        </is>
      </c>
      <c r="J161" s="1" t="inlineStr">
        <is>
          <t>{"name":"lastModifiedTime","type":"class java.util.Date"}</t>
        </is>
      </c>
      <c r="K161" s="1" t="inlineStr">
        <is>
          <t>=</t>
        </is>
      </c>
      <c r="L161" s="1" t="inlineStr">
        <is>
          <t>{"name":"lastModifiedTime","type":"class java.util.Date"}</t>
        </is>
      </c>
      <c r="M161" s="1" t="inlineStr">
        <is>
          <t>pass</t>
        </is>
      </c>
      <c r="N161" s="1" t="inlineStr">
        <is>
          <t>pass</t>
        </is>
      </c>
      <c r="O161" s="0" t="inlineStr"/>
      <c r="P161" s="0" t="inlineStr">
        <is>
          <t>y</t>
        </is>
      </c>
    </row>
    <row r="162">
      <c r="A162" s="26" t="inlineStr">
        <is>
          <t>collectors</t>
        </is>
      </c>
      <c r="B162" s="1" t="inlineStr">
        <is>
          <t>高级搜索-status</t>
        </is>
      </c>
      <c r="C162" s="1" t="inlineStr">
        <is>
          <t>query</t>
        </is>
      </c>
      <c r="D162" s="1" t="inlineStr">
        <is>
          <t>GET</t>
        </is>
      </c>
      <c r="E162" s="1" t="inlineStr">
        <is>
          <t>/api/woven/collectors/filed/info?field=status</t>
        </is>
      </c>
      <c r="F162" s="1" t="n"/>
      <c r="G162" s="1" t="n">
        <v>200</v>
      </c>
      <c r="H162" s="1" t="n">
        <v>200</v>
      </c>
      <c r="I162" s="1" t="inlineStr">
        <is>
          <t>pass</t>
        </is>
      </c>
      <c r="J162" s="1" t="inlineStr">
        <is>
          <t>{"values":[0,1],"name":"status","type":"class java.lang.Integer"}</t>
        </is>
      </c>
      <c r="K162" s="1" t="inlineStr">
        <is>
          <t>=</t>
        </is>
      </c>
      <c r="L162" s="1" t="inlineStr">
        <is>
          <t>{"values":[0,1],"name":"status","type":"class java.lang.Integer"}</t>
        </is>
      </c>
      <c r="M162" s="1" t="inlineStr">
        <is>
          <t>pass</t>
        </is>
      </c>
      <c r="N162" s="1" t="inlineStr">
        <is>
          <t>pass</t>
        </is>
      </c>
      <c r="O162" s="0" t="inlineStr"/>
      <c r="P162" s="0" t="inlineStr">
        <is>
          <t>y</t>
        </is>
      </c>
    </row>
    <row r="163">
      <c r="A163" s="26" t="inlineStr">
        <is>
          <t>collectors</t>
        </is>
      </c>
      <c r="B163" s="1" t="inlineStr">
        <is>
          <t>获取采集器指定数据源中指定表的所有字段及类型</t>
        </is>
      </c>
      <c r="C163" s="1" t="inlineStr">
        <is>
          <t>query</t>
        </is>
      </c>
      <c r="D163" s="1" t="inlineStr">
        <is>
          <t>GET</t>
        </is>
      </c>
      <c r="E163" s="1" t="inlineStr">
        <is>
          <t>/api/woven/collectors/{}/resource/{}/{}/columns</t>
        </is>
      </c>
      <c r="F163" s="1" t="inlineStr">
        <is>
          <t>c1&amp;采集器数据源id&amp;merce_flow</t>
        </is>
      </c>
      <c r="G163" s="1" t="n">
        <v>200</v>
      </c>
      <c r="H163" s="1" t="n">
        <v>200</v>
      </c>
      <c r="I163" s="1" t="inlineStr">
        <is>
          <t>pass</t>
        </is>
      </c>
      <c r="J163" s="1" t="inlineStr">
        <is>
          <t>[]</t>
        </is>
      </c>
      <c r="K163" s="1" t="inlineStr">
        <is>
          <t>=</t>
        </is>
      </c>
      <c r="L163" s="1" t="inlineStr">
        <is>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is>
      </c>
      <c r="M163" s="1" t="inlineStr">
        <is>
          <t>fail</t>
        </is>
      </c>
      <c r="N163" s="1" t="inlineStr">
        <is>
          <t>fail</t>
        </is>
      </c>
      <c r="O163" s="0" t="inlineStr">
        <is>
          <t>获取采集器指定数据源中指定表的所有字段及类型---&gt;失败原因：返回内容对比失败</t>
        </is>
      </c>
      <c r="P163" s="0" t="inlineStr">
        <is>
          <t>y</t>
        </is>
      </c>
    </row>
    <row r="164">
      <c r="A164" s="26" t="inlineStr">
        <is>
          <t>collectors</t>
        </is>
      </c>
      <c r="B164" s="1" t="inlineStr">
        <is>
          <t>获取采集器使用数据源的所有表名</t>
        </is>
      </c>
      <c r="C164" s="1" t="inlineStr">
        <is>
          <t>query</t>
        </is>
      </c>
      <c r="D164" s="1" t="inlineStr">
        <is>
          <t>GET</t>
        </is>
      </c>
      <c r="E164" s="1" t="inlineStr">
        <is>
          <t>/api/woven/collectors/{}/resource/{}/tables?offset=0&amp;limit=100</t>
        </is>
      </c>
      <c r="F164" s="1" t="inlineStr">
        <is>
          <t>c1&amp;采集器数据源id&amp;merce_flow</t>
        </is>
      </c>
      <c r="G164" s="1" t="n">
        <v>200</v>
      </c>
      <c r="H164" s="1" t="n">
        <v>200</v>
      </c>
      <c r="I164" s="1" t="inlineStr">
        <is>
          <t>pass</t>
        </is>
      </c>
      <c r="J164" s="1" t="inlineStr">
        <is>
          <t>content</t>
        </is>
      </c>
      <c r="K164" s="1" t="inlineStr">
        <is>
          <t>in</t>
        </is>
      </c>
      <c r="L164" s="1" t="inlineStr">
        <is>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is>
      </c>
      <c r="M164" s="1" t="inlineStr">
        <is>
          <t>pass</t>
        </is>
      </c>
      <c r="N164" s="1" t="inlineStr">
        <is>
          <t>pass</t>
        </is>
      </c>
      <c r="O164" s="0" t="inlineStr"/>
      <c r="P164" s="0" t="inlineStr">
        <is>
          <t>y</t>
        </is>
      </c>
    </row>
    <row r="165">
      <c r="A165" s="26" t="inlineStr">
        <is>
          <t>collectors</t>
        </is>
      </c>
      <c r="B165" s="1" t="inlineStr">
        <is>
          <t>采集器中数据源表预览数据</t>
        </is>
      </c>
      <c r="C165" s="1" t="inlineStr">
        <is>
          <t>query</t>
        </is>
      </c>
      <c r="D165" s="1" t="inlineStr">
        <is>
          <t>GET</t>
        </is>
      </c>
      <c r="E165" s="1" t="inlineStr">
        <is>
          <t>/api/woven/collectors/table/select?collecterId={}&amp;id={}&amp;sql=SELECT%20*%20FROM%20car&amp;params=limit:5;offset:0;rowCount:true;table:merce_flow</t>
        </is>
      </c>
      <c r="F165" s="1" t="inlineStr">
        <is>
          <t>c1&amp;采集器数据源id&amp;merce_flow</t>
        </is>
      </c>
      <c r="G165" s="1" t="n">
        <v>200</v>
      </c>
      <c r="H165" s="1" t="n">
        <v>200</v>
      </c>
      <c r="I165" s="1" t="inlineStr">
        <is>
          <t>pass</t>
        </is>
      </c>
      <c r="J165" s="1" t="inlineStr">
        <is>
          <t>{}</t>
        </is>
      </c>
      <c r="K165" s="1" t="inlineStr">
        <is>
          <t>=</t>
        </is>
      </c>
      <c r="L165" s="1" t="inlineStr">
        <is>
          <t>{}</t>
        </is>
      </c>
      <c r="M165" s="1" t="inlineStr">
        <is>
          <t>pass</t>
        </is>
      </c>
      <c r="N165" s="1" t="inlineStr">
        <is>
          <t>pass</t>
        </is>
      </c>
      <c r="O165" s="0" t="inlineStr"/>
      <c r="P165" s="0" t="inlineStr">
        <is>
          <t>y</t>
        </is>
      </c>
    </row>
    <row r="166">
      <c r="A166" s="26" t="inlineStr">
        <is>
          <t>collectors</t>
        </is>
      </c>
      <c r="B166" s="1" t="inlineStr">
        <is>
          <t>选择数据源的表时核对表信息</t>
        </is>
      </c>
      <c r="C166" s="1" t="inlineStr">
        <is>
          <t>query</t>
        </is>
      </c>
      <c r="D166" s="1" t="inlineStr">
        <is>
          <t>POST</t>
        </is>
      </c>
      <c r="E166" s="1" t="inlineStr">
        <is>
          <t>/api/woven/collectors/c1/datasource/columns/check</t>
        </is>
      </c>
      <c r="F166" s="1" t="inlineStr">
        <is>
          <t>{"id":"采集器数据源id","name":"Mysql","type":"JDBC","driver":"com.mysql.jdbc.Driver","version":2,"url":"jdbc:mysql://192.168.1.75:3306/merce","username":"merce","dateToTimestamp":false,"password":"AES(cad2fb721d282f6e5151605a1874ffe4)","table":"merce_flow","selectSQL":"","dbType":"DB","DBType":"Mysql"}</t>
        </is>
      </c>
      <c r="G166" s="1" t="n">
        <v>200</v>
      </c>
      <c r="H166" s="1" t="n">
        <v>200</v>
      </c>
      <c r="I166" s="1" t="inlineStr">
        <is>
          <t>pass</t>
        </is>
      </c>
      <c r="J166" s="1" t="inlineStr">
        <is>
          <t>success</t>
        </is>
      </c>
      <c r="K166" s="1" t="inlineStr">
        <is>
          <t>in</t>
        </is>
      </c>
      <c r="L166" s="1" t="inlineStr">
        <is>
          <t>{"success":true,"errorMsg":null}</t>
        </is>
      </c>
      <c r="M166" s="1" t="inlineStr">
        <is>
          <t>pass</t>
        </is>
      </c>
      <c r="N166" s="1" t="inlineStr">
        <is>
          <t>pass</t>
        </is>
      </c>
      <c r="O166" s="0" t="inlineStr"/>
      <c r="P166" s="0" t="inlineStr">
        <is>
          <t>y</t>
        </is>
      </c>
    </row>
    <row r="167">
      <c r="A167" s="26" t="inlineStr">
        <is>
          <t>collectors</t>
        </is>
      </c>
      <c r="B167" s="1" t="inlineStr">
        <is>
          <t>查看新建执行状态collector的jobs</t>
        </is>
      </c>
      <c r="C167" s="1" t="inlineStr">
        <is>
          <t>query</t>
        </is>
      </c>
      <c r="D167" s="1" t="inlineStr">
        <is>
          <t>POST</t>
        </is>
      </c>
      <c r="E167" s="1" t="inlineStr">
        <is>
          <t>/api/woven/collectors/c1/jobs</t>
        </is>
      </c>
      <c r="F167" s="1" t="inlineStr">
        <is>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is>
      </c>
      <c r="G167" s="1" t="n">
        <v>200</v>
      </c>
      <c r="H167" s="1" t="n">
        <v>200</v>
      </c>
      <c r="I167" s="1" t="inlineStr">
        <is>
          <t>pass</t>
        </is>
      </c>
      <c r="J167" s="1" t="inlineStr">
        <is>
          <t>content</t>
        </is>
      </c>
      <c r="K167" s="1" t="inlineStr">
        <is>
          <t>in</t>
        </is>
      </c>
      <c r="L167" s="1" t="inlineStr">
        <is>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is>
      </c>
      <c r="M167" s="1" t="inlineStr">
        <is>
          <t>pass</t>
        </is>
      </c>
      <c r="N167" s="1" t="inlineStr">
        <is>
          <t>pass</t>
        </is>
      </c>
      <c r="O167" s="0" t="inlineStr"/>
      <c r="P167" s="0" t="inlineStr">
        <is>
          <t>y</t>
        </is>
      </c>
    </row>
    <row r="168">
      <c r="A168" s="26" t="inlineStr">
        <is>
          <t>collectors</t>
        </is>
      </c>
      <c r="B168" s="1" t="inlineStr">
        <is>
          <t>查看运行中执行状态collector的jobs</t>
        </is>
      </c>
      <c r="C168" s="1" t="inlineStr">
        <is>
          <t>query</t>
        </is>
      </c>
      <c r="D168" s="1" t="inlineStr">
        <is>
          <t>POST</t>
        </is>
      </c>
      <c r="E168" s="1" t="inlineStr">
        <is>
          <t>/api/woven/collectors/c1/jobs</t>
        </is>
      </c>
      <c r="F168" s="1"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68" s="1" t="n">
        <v>200</v>
      </c>
      <c r="H168" s="1" t="n">
        <v>200</v>
      </c>
      <c r="I168" s="1" t="inlineStr">
        <is>
          <t>pass</t>
        </is>
      </c>
      <c r="J168" s="1" t="inlineStr">
        <is>
          <t>content</t>
        </is>
      </c>
      <c r="K168" s="1" t="inlineStr">
        <is>
          <t>in</t>
        </is>
      </c>
      <c r="L168" s="1" t="inlineStr">
        <is>
          <t>{"content":[],"pageable":true,"totalElements":0,"totalPages":0,"size":8,"number":0,"numberOfElements":8,"empty":true,"first":true,"last":true}</t>
        </is>
      </c>
      <c r="M168" s="1" t="inlineStr">
        <is>
          <t>pass</t>
        </is>
      </c>
      <c r="N168" s="1" t="inlineStr">
        <is>
          <t>pass</t>
        </is>
      </c>
      <c r="O168" s="0" t="inlineStr"/>
      <c r="P168" s="0" t="inlineStr">
        <is>
          <t>y</t>
        </is>
      </c>
    </row>
    <row r="169">
      <c r="A169" s="26" t="inlineStr">
        <is>
          <t>collectors</t>
        </is>
      </c>
      <c r="B169" s="1" t="inlineStr">
        <is>
          <t>查看失败执行状态collector的jobs</t>
        </is>
      </c>
      <c r="C169" s="1" t="inlineStr">
        <is>
          <t>query</t>
        </is>
      </c>
      <c r="D169" s="1" t="inlineStr">
        <is>
          <t>POST</t>
        </is>
      </c>
      <c r="E169" s="1" t="inlineStr">
        <is>
          <t>/api/woven/collectors/c1/jobs</t>
        </is>
      </c>
      <c r="F169" s="1"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69" s="1" t="n">
        <v>200</v>
      </c>
      <c r="H169" s="1" t="n">
        <v>200</v>
      </c>
      <c r="I169" s="1" t="inlineStr">
        <is>
          <t>pass</t>
        </is>
      </c>
      <c r="J169" s="1" t="inlineStr">
        <is>
          <t>content</t>
        </is>
      </c>
      <c r="K169" s="1" t="inlineStr">
        <is>
          <t>in</t>
        </is>
      </c>
      <c r="L169"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is>
      </c>
      <c r="M169" s="1" t="inlineStr">
        <is>
          <t>pass</t>
        </is>
      </c>
      <c r="N169" s="1" t="inlineStr">
        <is>
          <t>pass</t>
        </is>
      </c>
      <c r="O169" s="0" t="inlineStr"/>
      <c r="P169" s="0" t="inlineStr">
        <is>
          <t>y</t>
        </is>
      </c>
    </row>
    <row r="170">
      <c r="A170" s="26" t="inlineStr">
        <is>
          <t>collectors</t>
        </is>
      </c>
      <c r="B170" s="1" t="inlineStr">
        <is>
          <t>查看完成执行状态collector的jobs</t>
        </is>
      </c>
      <c r="C170" s="1" t="inlineStr">
        <is>
          <t>query</t>
        </is>
      </c>
      <c r="D170" s="1" t="inlineStr">
        <is>
          <t>POST</t>
        </is>
      </c>
      <c r="E170" s="1" t="inlineStr">
        <is>
          <t>/api/woven/collectors/c1/jobs</t>
        </is>
      </c>
      <c r="F170" s="1"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70" s="1" t="n">
        <v>200</v>
      </c>
      <c r="H170" s="1" t="n">
        <v>200</v>
      </c>
      <c r="I170" s="1" t="inlineStr">
        <is>
          <t>pass</t>
        </is>
      </c>
      <c r="J170" s="1" t="inlineStr">
        <is>
          <t>content</t>
        </is>
      </c>
      <c r="K170" s="1" t="inlineStr">
        <is>
          <t>in</t>
        </is>
      </c>
      <c r="L170" s="1" t="inlineStr">
        <is>
          <t>{"content":[],"pageable":true,"totalElements":0,"totalPages":0,"size":8,"number":0,"numberOfElements":8,"empty":true,"first":true,"last":true}</t>
        </is>
      </c>
      <c r="M170" s="1" t="inlineStr">
        <is>
          <t>pass</t>
        </is>
      </c>
      <c r="N170" s="1" t="inlineStr">
        <is>
          <t>pass</t>
        </is>
      </c>
      <c r="O170" s="0" t="inlineStr"/>
      <c r="P170" s="0" t="inlineStr">
        <is>
          <t>y</t>
        </is>
      </c>
    </row>
    <row r="171">
      <c r="A171" s="26" t="inlineStr">
        <is>
          <t>collectors</t>
        </is>
      </c>
      <c r="B171" s="1" t="inlineStr">
        <is>
          <t>查看终止执行状态collector的jobs</t>
        </is>
      </c>
      <c r="C171" s="1" t="inlineStr">
        <is>
          <t>query</t>
        </is>
      </c>
      <c r="D171" s="1" t="inlineStr">
        <is>
          <t>POST</t>
        </is>
      </c>
      <c r="E171" s="1" t="inlineStr">
        <is>
          <t>/api/woven/collectors/c1/jobs</t>
        </is>
      </c>
      <c r="F171" s="1"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71" s="1" t="n">
        <v>200</v>
      </c>
      <c r="H171" s="1" t="n">
        <v>200</v>
      </c>
      <c r="I171" s="1" t="inlineStr">
        <is>
          <t>pass</t>
        </is>
      </c>
      <c r="J171" s="1" t="inlineStr">
        <is>
          <t>content</t>
        </is>
      </c>
      <c r="K171" s="1" t="inlineStr">
        <is>
          <t>in</t>
        </is>
      </c>
      <c r="L171" s="1" t="inlineStr">
        <is>
          <t>{"content":[],"pageable":true,"totalElements":0,"totalPages":0,"size":8,"number":0,"numberOfElements":8,"empty":true,"first":true,"last":true}</t>
        </is>
      </c>
      <c r="M171" s="1" t="inlineStr">
        <is>
          <t>pass</t>
        </is>
      </c>
      <c r="N171" s="1" t="inlineStr">
        <is>
          <t>pass</t>
        </is>
      </c>
      <c r="O171" s="0" t="inlineStr"/>
      <c r="P171" s="0" t="inlineStr">
        <is>
          <t>y</t>
        </is>
      </c>
    </row>
    <row r="172">
      <c r="A172" s="26" t="inlineStr">
        <is>
          <t>collectors</t>
        </is>
      </c>
      <c r="B172" s="1" t="inlineStr">
        <is>
          <t>查看所有执行状态collector的jobs</t>
        </is>
      </c>
      <c r="C172" s="1" t="inlineStr">
        <is>
          <t>query</t>
        </is>
      </c>
      <c r="D172" s="1" t="inlineStr">
        <is>
          <t>POST</t>
        </is>
      </c>
      <c r="E172" s="1" t="inlineStr">
        <is>
          <t>/api/woven/collectors/c1/jobs</t>
        </is>
      </c>
      <c r="F172" s="1"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is>
      </c>
      <c r="G172" s="1" t="n">
        <v>200</v>
      </c>
      <c r="H172" s="1" t="n">
        <v>200</v>
      </c>
      <c r="I172" s="1" t="inlineStr">
        <is>
          <t>pass</t>
        </is>
      </c>
      <c r="J172" s="1" t="inlineStr">
        <is>
          <t>content</t>
        </is>
      </c>
      <c r="K172" s="1" t="inlineStr">
        <is>
          <t>in</t>
        </is>
      </c>
      <c r="L172"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is>
      </c>
      <c r="M172" s="1" t="inlineStr">
        <is>
          <t>pass</t>
        </is>
      </c>
      <c r="N172" s="1" t="inlineStr">
        <is>
          <t>pass</t>
        </is>
      </c>
      <c r="O172" s="0" t="inlineStr"/>
      <c r="P172" s="0" t="inlineStr">
        <is>
          <t>y</t>
        </is>
      </c>
    </row>
    <row r="173">
      <c r="A173" s="26" t="inlineStr">
        <is>
          <t>collectors</t>
        </is>
      </c>
      <c r="B173" s="1" t="inlineStr">
        <is>
          <t>根据名称查询collector的jobs</t>
        </is>
      </c>
      <c r="C173" s="1" t="inlineStr">
        <is>
          <t>query</t>
        </is>
      </c>
      <c r="D173" s="1" t="inlineStr">
        <is>
          <t>POST</t>
        </is>
      </c>
      <c r="E173" s="1" t="inlineStr">
        <is>
          <t>/api/woven/collectors/c1/jobs</t>
        </is>
      </c>
      <c r="F173" s="1"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is>
      </c>
      <c r="G173" s="1" t="n">
        <v>200</v>
      </c>
      <c r="H173" s="1" t="n">
        <v>200</v>
      </c>
      <c r="I173" s="1" t="inlineStr">
        <is>
          <t>pass</t>
        </is>
      </c>
      <c r="J173" s="1" t="inlineStr">
        <is>
          <t>content</t>
        </is>
      </c>
      <c r="K173" s="1" t="inlineStr">
        <is>
          <t>in</t>
        </is>
      </c>
      <c r="L173"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is>
      </c>
      <c r="M173" s="1" t="inlineStr">
        <is>
          <t>pass</t>
        </is>
      </c>
      <c r="N173" s="1" t="inlineStr">
        <is>
          <t>pass</t>
        </is>
      </c>
      <c r="O173" s="0" t="inlineStr"/>
      <c r="P173" s="0" t="inlineStr">
        <is>
          <t>y</t>
        </is>
      </c>
    </row>
    <row r="174">
      <c r="A174" s="26" t="inlineStr">
        <is>
          <t>collectors</t>
        </is>
      </c>
      <c r="B174" s="1" t="inlineStr">
        <is>
          <t>根据起始结束日期查询collector的jobs</t>
        </is>
      </c>
      <c r="C174" s="1" t="inlineStr">
        <is>
          <t>query</t>
        </is>
      </c>
      <c r="D174" s="1" t="inlineStr">
        <is>
          <t>POST</t>
        </is>
      </c>
      <c r="E174" s="1" t="inlineStr">
        <is>
          <t>/api/woven/collectors/c1/jobs</t>
        </is>
      </c>
      <c r="F174" s="1" t="inlineStr">
        <is>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74" s="1" t="n">
        <v>200</v>
      </c>
      <c r="H174" s="1" t="n">
        <v>200</v>
      </c>
      <c r="I174" s="1" t="inlineStr">
        <is>
          <t>pass</t>
        </is>
      </c>
      <c r="J174" s="1" t="inlineStr">
        <is>
          <t>content</t>
        </is>
      </c>
      <c r="K174" s="1" t="inlineStr">
        <is>
          <t>in</t>
        </is>
      </c>
      <c r="L174" s="1" t="inlineStr">
        <is>
          <t>{"content":[],"pageable":true,"totalElements":0,"totalPages":0,"size":8,"number":0,"numberOfElements":8,"empty":true,"first":true,"last":true}</t>
        </is>
      </c>
      <c r="M174" s="1" t="inlineStr">
        <is>
          <t>pass</t>
        </is>
      </c>
      <c r="N174" s="1" t="inlineStr">
        <is>
          <t>pass</t>
        </is>
      </c>
      <c r="O174" s="0" t="inlineStr"/>
      <c r="P174" s="0" t="inlineStr">
        <is>
          <t>y</t>
        </is>
      </c>
    </row>
    <row r="175">
      <c r="A175" s="26" t="inlineStr">
        <is>
          <t>collectors</t>
        </is>
      </c>
      <c r="B175" s="1" t="inlineStr">
        <is>
          <t>查看已创建状态collector的jobs</t>
        </is>
      </c>
      <c r="C175" s="1" t="inlineStr">
        <is>
          <t>query</t>
        </is>
      </c>
      <c r="D175" s="1" t="inlineStr">
        <is>
          <t>POST</t>
        </is>
      </c>
      <c r="E175" s="1" t="inlineStr">
        <is>
          <t>/api/woven/collectors/c1/jobs</t>
        </is>
      </c>
      <c r="F175" s="1" t="inlineStr">
        <is>
          <t>{"fieldList":[{"fieldName":"dataSource","fieldValue":[],"comparatorOperator":"IN","logicalOperator":"AND"},{"fieldName":"status","fieldValue":[0],"comparatorOperator":"IN","logicalOperator":"AND"}],"sortObject":{"field":"lastModifiedTime","orderDirection":"DESC"},"offset":0,"limit":8}</t>
        </is>
      </c>
      <c r="G175" s="1" t="n">
        <v>200</v>
      </c>
      <c r="H175" s="1" t="n">
        <v>200</v>
      </c>
      <c r="I175" s="1" t="inlineStr">
        <is>
          <t>pass</t>
        </is>
      </c>
      <c r="J175" s="1" t="inlineStr">
        <is>
          <t>content</t>
        </is>
      </c>
      <c r="K175" s="1" t="inlineStr">
        <is>
          <t>in</t>
        </is>
      </c>
      <c r="L175" s="1" t="inlineStr">
        <is>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is>
      </c>
      <c r="M175" s="1" t="inlineStr">
        <is>
          <t>pass</t>
        </is>
      </c>
      <c r="N175" s="1" t="inlineStr">
        <is>
          <t>pass</t>
        </is>
      </c>
      <c r="O175" s="0" t="inlineStr"/>
      <c r="P175" s="0" t="inlineStr">
        <is>
          <t>y</t>
        </is>
      </c>
    </row>
    <row r="176">
      <c r="A176" s="26" t="inlineStr">
        <is>
          <t>collectors</t>
        </is>
      </c>
      <c r="B176" s="1" t="inlineStr">
        <is>
          <t>查看已部署状态collector的jobs</t>
        </is>
      </c>
      <c r="C176" s="1" t="inlineStr">
        <is>
          <t>query</t>
        </is>
      </c>
      <c r="D176" s="1" t="inlineStr">
        <is>
          <t>POST</t>
        </is>
      </c>
      <c r="E176" s="1" t="inlineStr">
        <is>
          <t>/api/woven/collectors/c1/jobs</t>
        </is>
      </c>
      <c r="F176" s="1" t="inlineStr">
        <is>
          <t>{"fieldList":[{"fieldName":"dataSource","fieldValue":[],"comparatorOperator":"IN","logicalOperator":"AND"},{"fieldName":"status","fieldValue":[1],"comparatorOperator":"IN","logicalOperator":"AND"}],"sortObject":{"field":"lastModifiedTime","orderDirection":"DESC"},"offset":0,"limit":8}</t>
        </is>
      </c>
      <c r="G176" s="1" t="n">
        <v>200</v>
      </c>
      <c r="H176" s="1" t="n">
        <v>200</v>
      </c>
      <c r="I176" s="1" t="inlineStr">
        <is>
          <t>pass</t>
        </is>
      </c>
      <c r="J176" s="1" t="inlineStr">
        <is>
          <t>content</t>
        </is>
      </c>
      <c r="K176" s="1" t="inlineStr">
        <is>
          <t>in</t>
        </is>
      </c>
      <c r="L176"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is>
      </c>
      <c r="M176" s="1" t="inlineStr">
        <is>
          <t>pass</t>
        </is>
      </c>
      <c r="N176" s="1" t="inlineStr">
        <is>
          <t>pass</t>
        </is>
      </c>
      <c r="O176" s="0" t="inlineStr"/>
      <c r="P176" s="0" t="inlineStr">
        <is>
          <t>y</t>
        </is>
      </c>
    </row>
    <row r="177">
      <c r="A177" s="26" t="inlineStr">
        <is>
          <t>collectors</t>
        </is>
      </c>
      <c r="B177" s="1" t="inlineStr">
        <is>
          <t>查看已停止状态collector的jobs</t>
        </is>
      </c>
      <c r="C177" s="1" t="inlineStr">
        <is>
          <t>query</t>
        </is>
      </c>
      <c r="D177" s="1" t="inlineStr">
        <is>
          <t>POST</t>
        </is>
      </c>
      <c r="E177" s="1" t="inlineStr">
        <is>
          <t>/api/woven/collectors/c1/jobs</t>
        </is>
      </c>
      <c r="F177" s="1" t="inlineStr">
        <is>
          <t>{"fieldList":[{"fieldName":"dataSource","fieldValue":[],"comparatorOperator":"IN","logicalOperator":"AND"},{"fieldName":"status","fieldValue":[2],"comparatorOperator":"IN","logicalOperator":"AND"}],"sortObject":{"field":"lastModifiedTime","orderDirection":"DESC"},"offset":0,"limit":8}</t>
        </is>
      </c>
      <c r="G177" s="1" t="n">
        <v>200</v>
      </c>
      <c r="H177" s="1" t="n">
        <v>200</v>
      </c>
      <c r="I177" s="1" t="inlineStr">
        <is>
          <t>pass</t>
        </is>
      </c>
      <c r="J177" s="1" t="inlineStr">
        <is>
          <t>content</t>
        </is>
      </c>
      <c r="K177" s="1" t="inlineStr">
        <is>
          <t>in</t>
        </is>
      </c>
      <c r="L177" s="1" t="inlineStr">
        <is>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is>
      </c>
      <c r="M177" s="1" t="inlineStr">
        <is>
          <t>pass</t>
        </is>
      </c>
      <c r="N177" s="1" t="inlineStr">
        <is>
          <t>pass</t>
        </is>
      </c>
      <c r="O177" s="0" t="inlineStr"/>
      <c r="P177" s="0" t="inlineStr">
        <is>
          <t>y</t>
        </is>
      </c>
    </row>
    <row r="178">
      <c r="A178" s="26" t="inlineStr">
        <is>
          <t>collectors</t>
        </is>
      </c>
      <c r="B178" s="1" t="inlineStr">
        <is>
          <t>查看错误状态collector的jobs</t>
        </is>
      </c>
      <c r="C178" s="1" t="inlineStr">
        <is>
          <t>query</t>
        </is>
      </c>
      <c r="D178" s="1" t="inlineStr">
        <is>
          <t>POST</t>
        </is>
      </c>
      <c r="E178" s="1" t="inlineStr">
        <is>
          <t>/api/woven/collectors/c1/jobs</t>
        </is>
      </c>
      <c r="F178" s="1" t="inlineStr">
        <is>
          <t>{"fieldList":[{"fieldName":"dataSource","fieldValue":[],"comparatorOperator":"IN","logicalOperator":"AND"},{"fieldName":"status","fieldValue":[-1],"comparatorOperator":"IN","logicalOperator":"AND"}],"sortObject":{"field":"lastModifiedTime","orderDirection":"DESC"},"offset":0,"limit":8}</t>
        </is>
      </c>
      <c r="G178" s="1" t="n">
        <v>200</v>
      </c>
      <c r="H178" s="1" t="n">
        <v>200</v>
      </c>
      <c r="I178" s="1" t="inlineStr">
        <is>
          <t>pass</t>
        </is>
      </c>
      <c r="J178" s="1" t="inlineStr">
        <is>
          <t>content</t>
        </is>
      </c>
      <c r="K178" s="1" t="inlineStr">
        <is>
          <t>in</t>
        </is>
      </c>
      <c r="L178" s="1" t="inlineStr">
        <is>
          <t>{"content":[],"pageable":true,"totalElements":0,"totalPages":0,"size":8,"number":0,"numberOfElements":8,"empty":true,"first":true,"last":true}</t>
        </is>
      </c>
      <c r="M178" s="1" t="inlineStr">
        <is>
          <t>pass</t>
        </is>
      </c>
      <c r="N178" s="1" t="inlineStr">
        <is>
          <t>pass</t>
        </is>
      </c>
      <c r="O178" s="0" t="inlineStr"/>
      <c r="P178" s="0" t="inlineStr">
        <is>
          <t>y</t>
        </is>
      </c>
    </row>
    <row r="179">
      <c r="A179" s="26" t="inlineStr">
        <is>
          <t>collectors</t>
        </is>
      </c>
      <c r="B179" s="1" t="inlineStr">
        <is>
          <t>查看未知状态collector的jobs</t>
        </is>
      </c>
      <c r="C179" s="1" t="inlineStr">
        <is>
          <t>query</t>
        </is>
      </c>
      <c r="D179" s="1" t="inlineStr">
        <is>
          <t>POST</t>
        </is>
      </c>
      <c r="E179" s="1" t="inlineStr">
        <is>
          <t>/api/woven/collectors/c1/jobs</t>
        </is>
      </c>
      <c r="F179" s="1" t="inlineStr">
        <is>
          <t>{"fieldList":[{"fieldName":"dataSource","fieldValue":[],"comparatorOperator":"IN","logicalOperator":"AND"},{"fieldName":"status","fieldValue":[-2],"comparatorOperator":"IN","logicalOperator":"AND"}],"sortObject":{"field":"lastModifiedTime","orderDirection":"DESC"},"offset":0,"limit":8}</t>
        </is>
      </c>
      <c r="G179" s="1" t="n">
        <v>200</v>
      </c>
      <c r="H179" s="1" t="n">
        <v>200</v>
      </c>
      <c r="I179" s="1" t="inlineStr">
        <is>
          <t>pass</t>
        </is>
      </c>
      <c r="J179" s="1" t="inlineStr">
        <is>
          <t>content</t>
        </is>
      </c>
      <c r="K179" s="1" t="inlineStr">
        <is>
          <t>in</t>
        </is>
      </c>
      <c r="L179" s="1" t="inlineStr">
        <is>
          <t>{"content":[],"pageable":true,"totalElements":0,"totalPages":0,"size":8,"number":0,"numberOfElements":8,"empty":true,"first":true,"last":true}</t>
        </is>
      </c>
      <c r="M179" s="1" t="inlineStr">
        <is>
          <t>pass</t>
        </is>
      </c>
      <c r="N179" s="1" t="inlineStr">
        <is>
          <t>pass</t>
        </is>
      </c>
      <c r="O179" s="0" t="inlineStr"/>
      <c r="P179" s="0" t="inlineStr">
        <is>
          <t>y</t>
        </is>
      </c>
    </row>
    <row r="180">
      <c r="A180" s="26" t="inlineStr">
        <is>
          <t>collectors</t>
        </is>
      </c>
      <c r="B180" s="1" t="inlineStr">
        <is>
          <t>查询同步datasource</t>
        </is>
      </c>
      <c r="C180" s="1" t="inlineStr">
        <is>
          <t>query</t>
        </is>
      </c>
      <c r="D180" s="1" t="inlineStr">
        <is>
          <t>POST</t>
        </is>
      </c>
      <c r="E180" s="1" t="inlineStr">
        <is>
          <t>/api/datasource/query</t>
        </is>
      </c>
      <c r="F180" s="1" t="inlineStr">
        <is>
          <t>{"fieldList":[{"fieldName":"parentId","fieldValue":"ada0dbc6-364b-4de6-a9c2-be0a70dd4247","comparatorOperator":"EQUAL","logicalOperator":"AND"}],"sortObject":{"field":"lastModifiedTime","orderDirection":"DESC"},"offset":0,"limit":8}</t>
        </is>
      </c>
      <c r="G180" s="1" t="n">
        <v>200</v>
      </c>
      <c r="H180" s="1" t="n">
        <v>200</v>
      </c>
      <c r="I180" s="1" t="inlineStr">
        <is>
          <t>pass</t>
        </is>
      </c>
      <c r="J180" s="1" t="inlineStr">
        <is>
          <t>content</t>
        </is>
      </c>
      <c r="K180" s="1" t="inlineStr">
        <is>
          <t>in</t>
        </is>
      </c>
      <c r="L180" s="1" t="inlineStr">
        <is>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is>
      </c>
      <c r="M180" s="1" t="inlineStr">
        <is>
          <t>pass</t>
        </is>
      </c>
      <c r="N180" s="1" t="inlineStr">
        <is>
          <t>pass</t>
        </is>
      </c>
      <c r="O180" s="0" t="inlineStr"/>
      <c r="P180" s="0" t="inlineStr">
        <is>
          <t>y</t>
        </is>
      </c>
    </row>
    <row r="181">
      <c r="A181" s="26" t="inlineStr">
        <is>
          <t>collectors</t>
        </is>
      </c>
      <c r="B181" s="1" t="inlineStr">
        <is>
          <t>根据名称查询同步datasource</t>
        </is>
      </c>
      <c r="C181" s="1" t="inlineStr">
        <is>
          <t>query</t>
        </is>
      </c>
      <c r="D181" s="1" t="inlineStr">
        <is>
          <t>POST</t>
        </is>
      </c>
      <c r="E181" s="1" t="inlineStr">
        <is>
          <t>/api/datasource/query</t>
        </is>
      </c>
      <c r="F181" s="1" t="inlineStr">
        <is>
          <t>{"fieldList":[{"fieldName":"name","fieldValue":"%api%","comparatorOperator":"LIKE","logicalOperator":"AND"},{"fieldName":"parentId","fieldValue":"ada0dbc6-364b-4de6-a9c2-be0a70dd4247","comparatorOperator":"EQUAL","logicalOperator":"AND"}],"sortObject":{"field":"lastModifiedTime","orderDirection":"DESC"},"offset":0,"limit":8}</t>
        </is>
      </c>
      <c r="G181" s="1" t="n">
        <v>200</v>
      </c>
      <c r="H181" s="1" t="n">
        <v>200</v>
      </c>
      <c r="I181" s="1" t="inlineStr">
        <is>
          <t>pass</t>
        </is>
      </c>
      <c r="J181" s="1" t="inlineStr">
        <is>
          <t>content</t>
        </is>
      </c>
      <c r="K181" s="1" t="inlineStr">
        <is>
          <t>in</t>
        </is>
      </c>
      <c r="L181" s="1" t="inlineStr">
        <is>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is>
      </c>
      <c r="M181" s="1" t="inlineStr">
        <is>
          <t>pass</t>
        </is>
      </c>
      <c r="N181" s="1" t="inlineStr">
        <is>
          <t>pass</t>
        </is>
      </c>
      <c r="O181" s="0" t="inlineStr"/>
      <c r="P181" s="0" t="inlineStr">
        <is>
          <t>y</t>
        </is>
      </c>
    </row>
    <row r="182">
      <c r="A182" s="26" t="inlineStr">
        <is>
          <t>collectors</t>
        </is>
      </c>
      <c r="B182" s="1" t="inlineStr">
        <is>
          <t>根据起始结束日期查询同步datasource</t>
        </is>
      </c>
      <c r="C182" s="1" t="inlineStr">
        <is>
          <t>query</t>
        </is>
      </c>
      <c r="D182" s="1" t="inlineStr">
        <is>
          <t>POST</t>
        </is>
      </c>
      <c r="E182" s="1" t="inlineStr">
        <is>
          <t>/api/datasource/query</t>
        </is>
      </c>
      <c r="F182" s="1" t="inlineStr">
        <is>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is>
      </c>
      <c r="G182" s="1" t="n">
        <v>200</v>
      </c>
      <c r="H182" s="1" t="n">
        <v>200</v>
      </c>
      <c r="I182" s="1" t="inlineStr">
        <is>
          <t>pass</t>
        </is>
      </c>
      <c r="J182" s="1" t="inlineStr">
        <is>
          <t>content</t>
        </is>
      </c>
      <c r="K182" s="1" t="inlineStr">
        <is>
          <t>in</t>
        </is>
      </c>
      <c r="L182" s="1" t="inlineStr">
        <is>
          <t>{"content":[],"pageable":true,"totalElements":0,"totalPages":0,"size":8,"number":0,"numberOfElements":8,"empty":true,"first":true,"last":true}</t>
        </is>
      </c>
      <c r="M182" s="1" t="inlineStr">
        <is>
          <t>pass</t>
        </is>
      </c>
      <c r="N182" s="1" t="inlineStr">
        <is>
          <t>pass</t>
        </is>
      </c>
      <c r="O182" s="0" t="inlineStr"/>
      <c r="P182" s="0" t="inlineStr">
        <is>
          <t>y</t>
        </is>
      </c>
    </row>
    <row r="183">
      <c r="A183" s="30" t="inlineStr">
        <is>
          <t>zmod</t>
        </is>
      </c>
      <c r="B183" s="1" t="inlineStr">
        <is>
          <t>查看分析模板列表-修改时间倒序</t>
        </is>
      </c>
      <c r="C183" s="1" t="inlineStr">
        <is>
          <t>query</t>
        </is>
      </c>
      <c r="D183" s="1" t="inlineStr">
        <is>
          <t>POST</t>
        </is>
      </c>
      <c r="E183" s="1" t="inlineStr">
        <is>
          <t>/api/zmod/query</t>
        </is>
      </c>
      <c r="F183" s="1" t="inlineStr">
        <is>
          <t>{"fieldList":[],"sortObject":{"field":"lastModifiedTime","orderDirection":"DESC"},"offset":0,"limit":8}</t>
        </is>
      </c>
      <c r="G183" s="1" t="n">
        <v>200</v>
      </c>
      <c r="H183" s="1" t="n">
        <v>200</v>
      </c>
      <c r="I183" s="1" t="inlineStr">
        <is>
          <t>pass</t>
        </is>
      </c>
      <c r="J183" s="1" t="inlineStr">
        <is>
          <t>content</t>
        </is>
      </c>
      <c r="K183" s="1" t="inlineStr">
        <is>
          <t>in</t>
        </is>
      </c>
      <c r="L183" s="1" t="inlineStr">
        <is>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is>
      </c>
      <c r="M183" s="1" t="inlineStr">
        <is>
          <t>pass</t>
        </is>
      </c>
      <c r="N183" s="1" t="inlineStr">
        <is>
          <t>pass</t>
        </is>
      </c>
      <c r="O183" s="0" t="inlineStr"/>
      <c r="P183" s="0" t="inlineStr">
        <is>
          <t>y</t>
        </is>
      </c>
    </row>
    <row r="184">
      <c r="A184" s="30" t="inlineStr">
        <is>
          <t>zmod</t>
        </is>
      </c>
      <c r="B184" s="1" t="inlineStr">
        <is>
          <t>按照name查找分析模板</t>
        </is>
      </c>
      <c r="C184" s="1" t="inlineStr">
        <is>
          <t>query</t>
        </is>
      </c>
      <c r="D184" s="1" t="inlineStr">
        <is>
          <t>POST</t>
        </is>
      </c>
      <c r="E184" s="1" t="inlineStr">
        <is>
          <t>/api/zmod/query</t>
        </is>
      </c>
      <c r="F184" s="1" t="inlineStr">
        <is>
          <t>{"fieldList":[{"fieldName":"name","fieldValue":"%api_test_creates_analyse_mode%","comparatorOperator":"LIKE","logicalOperator":"AND"}],"sortObject":{"field":"lastModifiedTime","orderDirection":"DESC"},"offset":0,"limit":8}</t>
        </is>
      </c>
      <c r="G184" s="1" t="n">
        <v>200</v>
      </c>
      <c r="H184" s="1" t="n">
        <v>200</v>
      </c>
      <c r="I184" s="1" t="inlineStr">
        <is>
          <t>pass</t>
        </is>
      </c>
      <c r="J184" s="1" t="inlineStr">
        <is>
          <t>content</t>
        </is>
      </c>
      <c r="K184" s="1" t="inlineStr">
        <is>
          <t>in</t>
        </is>
      </c>
      <c r="L184" s="1" t="inlineStr">
        <is>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is>
      </c>
      <c r="M184" s="1" t="inlineStr">
        <is>
          <t>pass</t>
        </is>
      </c>
      <c r="N184" s="1" t="inlineStr">
        <is>
          <t>pass</t>
        </is>
      </c>
      <c r="O184" s="0" t="inlineStr"/>
      <c r="P184" s="0" t="inlineStr">
        <is>
          <t>y</t>
        </is>
      </c>
    </row>
    <row r="185">
      <c r="A185" s="30" t="inlineStr">
        <is>
          <t>zmod</t>
        </is>
      </c>
      <c r="B185" s="1" t="inlineStr">
        <is>
          <t>按照修改时间查找分析模板</t>
        </is>
      </c>
      <c r="C185" s="1" t="inlineStr">
        <is>
          <t>query</t>
        </is>
      </c>
      <c r="D185" s="1" t="inlineStr">
        <is>
          <t>POST</t>
        </is>
      </c>
      <c r="E185" s="1" t="inlineStr">
        <is>
          <t>/api/zmod/query</t>
        </is>
      </c>
      <c r="F185" s="1" t="inlineStr">
        <is>
          <t>{"fieldList":[{"fieldName":"lastModifiedTime","fieldValue":1554652800000,"comparatorOperator":"GREATER_THAN","logicalOperator":"AND"},{"fieldName":"lastModifiedTime","fieldValue":1554825599000,"comparatorOperator":"LESS_THAN"}],"sortObject":{"field":"lastModifiedTime","orderDirection":"DESC"},"offset":0,"limit":8}</t>
        </is>
      </c>
      <c r="G185" s="1" t="n">
        <v>200</v>
      </c>
      <c r="H185" s="1" t="n">
        <v>200</v>
      </c>
      <c r="I185" s="1" t="inlineStr">
        <is>
          <t>pass</t>
        </is>
      </c>
      <c r="J185" s="1" t="inlineStr">
        <is>
          <t>content</t>
        </is>
      </c>
      <c r="K185" s="1" t="inlineStr">
        <is>
          <t>in</t>
        </is>
      </c>
      <c r="L185" s="1" t="inlineStr">
        <is>
          <t>{"content":[],"pageable":true,"totalElements":0,"totalPages":0,"size":8,"number":0,"numberOfElements":8,"empty":true,"first":true,"last":true}</t>
        </is>
      </c>
      <c r="M185" s="1" t="inlineStr">
        <is>
          <t>pass</t>
        </is>
      </c>
      <c r="N185" s="1" t="inlineStr">
        <is>
          <t>pass</t>
        </is>
      </c>
      <c r="O185" s="0" t="inlineStr"/>
      <c r="P185" s="0" t="inlineStr">
        <is>
          <t>y</t>
        </is>
      </c>
    </row>
    <row r="186">
      <c r="A186" s="30" t="inlineStr">
        <is>
          <t>zmod</t>
        </is>
      </c>
      <c r="B186" s="1" t="inlineStr">
        <is>
          <t>创建分析模板</t>
        </is>
      </c>
      <c r="C186" s="1" t="inlineStr">
        <is>
          <t>create</t>
        </is>
      </c>
      <c r="D186" s="1" t="inlineStr">
        <is>
          <t>POST</t>
        </is>
      </c>
      <c r="E186" s="1" t="inlineStr">
        <is>
          <t>/api/zmod</t>
        </is>
      </c>
      <c r="F186" s="1" t="inlineStr">
        <is>
          <t>{"name":"api_test_creates_analyse_mode1_随机数","description":"自动化测试创建","expiredPeriod":0,"preProcessFlowId":"","preProcessFlowName":"","processDataId":"productjoin_students","processDataType":"Dataset"}</t>
        </is>
      </c>
      <c r="G186" s="1" t="n">
        <v>201</v>
      </c>
      <c r="H186" s="1" t="n">
        <v>201</v>
      </c>
      <c r="I186" s="1" t="inlineStr">
        <is>
          <t>pass</t>
        </is>
      </c>
      <c r="J186" s="1" t="inlineStr">
        <is>
          <t>id</t>
        </is>
      </c>
      <c r="K186" s="1" t="inlineStr">
        <is>
          <t>in</t>
        </is>
      </c>
      <c r="L186" s="1" t="inlineStr">
        <is>
          <t>{"id":"7aaa7da1-6cf0-4739-80cd-213852f23de1"}</t>
        </is>
      </c>
      <c r="M186" s="1" t="inlineStr">
        <is>
          <t>pass</t>
        </is>
      </c>
      <c r="N186" s="1" t="inlineStr">
        <is>
          <t>pass</t>
        </is>
      </c>
      <c r="O186" s="0" t="inlineStr"/>
      <c r="P186" s="0" t="inlineStr">
        <is>
          <t>y</t>
        </is>
      </c>
    </row>
    <row r="187">
      <c r="A187" s="30" t="inlineStr">
        <is>
          <t>zmod</t>
        </is>
      </c>
      <c r="B187" s="1" t="inlineStr">
        <is>
          <t>创建分析模板</t>
        </is>
      </c>
      <c r="C187" s="1" t="inlineStr">
        <is>
          <t>create</t>
        </is>
      </c>
      <c r="D187" s="1" t="inlineStr">
        <is>
          <t>POST</t>
        </is>
      </c>
      <c r="E187" s="1" t="inlineStr">
        <is>
          <t>/api/zmod</t>
        </is>
      </c>
      <c r="F187" s="1" t="inlineStr">
        <is>
          <t>{"name":"api_test_creates_analyse_mode2_随机数","description":"自动化测试创建","expiredPeriod":0,"preProcessFlowId":"","preProcessFlowName":"","processDataId":"productjoin_students","processDataType":"Dataset"}</t>
        </is>
      </c>
      <c r="G187" s="1" t="n">
        <v>201</v>
      </c>
      <c r="H187" s="1" t="n">
        <v>201</v>
      </c>
      <c r="I187" s="1" t="inlineStr">
        <is>
          <t>pass</t>
        </is>
      </c>
      <c r="J187" s="1" t="inlineStr">
        <is>
          <t>id</t>
        </is>
      </c>
      <c r="K187" s="1" t="inlineStr">
        <is>
          <t>in</t>
        </is>
      </c>
      <c r="L187" s="1" t="inlineStr">
        <is>
          <t>{"id":"589a6cf4-2910-44bd-a2cf-9d7fb4b64668"}</t>
        </is>
      </c>
      <c r="M187" s="1" t="inlineStr">
        <is>
          <t>pass</t>
        </is>
      </c>
      <c r="N187" s="1" t="inlineStr">
        <is>
          <t>pass</t>
        </is>
      </c>
      <c r="O187" s="0" t="inlineStr"/>
      <c r="P187" s="0" t="inlineStr">
        <is>
          <t>y</t>
        </is>
      </c>
    </row>
    <row r="188">
      <c r="A188" s="30" t="inlineStr">
        <is>
          <t>zmod</t>
        </is>
      </c>
      <c r="B188" s="1" t="inlineStr">
        <is>
          <t>更新指定id的分析模板</t>
        </is>
      </c>
      <c r="C188" s="1" t="inlineStr">
        <is>
          <t>update</t>
        </is>
      </c>
      <c r="D188" s="1" t="inlineStr">
        <is>
          <t>PUT</t>
        </is>
      </c>
      <c r="E188" s="1" t="inlineStr">
        <is>
          <t>/api/zmod/{}</t>
        </is>
      </c>
      <c r="F188" s="1" t="inlineStr">
        <is>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88" s="1" t="n">
        <v>200</v>
      </c>
      <c r="H188" s="1" t="n">
        <v>200</v>
      </c>
      <c r="I188" s="1" t="inlineStr">
        <is>
          <t>pass</t>
        </is>
      </c>
      <c r="J188" s="1" t="n"/>
      <c r="K188" s="1" t="inlineStr">
        <is>
          <t>=</t>
        </is>
      </c>
      <c r="L188" s="1" t="inlineStr"/>
      <c r="M188" s="1" t="inlineStr">
        <is>
          <t>pass</t>
        </is>
      </c>
      <c r="N188" s="1" t="inlineStr">
        <is>
          <t>pass</t>
        </is>
      </c>
      <c r="O188" s="0" t="inlineStr"/>
      <c r="P188" s="0" t="inlineStr">
        <is>
          <t>y</t>
        </is>
      </c>
    </row>
    <row r="189">
      <c r="A189" s="30" t="inlineStr">
        <is>
          <t>zmod</t>
        </is>
      </c>
      <c r="B189" s="1" t="inlineStr">
        <is>
          <t>查看指定id的分析模板</t>
        </is>
      </c>
      <c r="C189" s="1" t="inlineStr">
        <is>
          <t>query</t>
        </is>
      </c>
      <c r="D189" s="1" t="inlineStr">
        <is>
          <t>GET</t>
        </is>
      </c>
      <c r="E189" s="1" t="inlineStr">
        <is>
          <t>/api/zmod/{}</t>
        </is>
      </c>
      <c r="F189" s="1" t="inlineStr">
        <is>
          <t>select id from merce_model where name like 'api_test_creates_analyse_mode2%' order by create_time desc limit 1</t>
        </is>
      </c>
      <c r="G189" s="1" t="n">
        <v>200</v>
      </c>
      <c r="H189" s="1" t="n">
        <v>200</v>
      </c>
      <c r="I189" s="1" t="inlineStr">
        <is>
          <t>pass</t>
        </is>
      </c>
      <c r="J189" s="1" t="inlineStr">
        <is>
          <t>id</t>
        </is>
      </c>
      <c r="K189" s="1" t="inlineStr">
        <is>
          <t>in</t>
        </is>
      </c>
      <c r="L189" s="1" t="inlineStr">
        <is>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is>
      </c>
      <c r="M189" s="1" t="inlineStr">
        <is>
          <t>pass</t>
        </is>
      </c>
      <c r="N189" s="1" t="inlineStr">
        <is>
          <t>pass</t>
        </is>
      </c>
      <c r="O189" s="0" t="inlineStr"/>
      <c r="P189" s="0" t="inlineStr">
        <is>
          <t>y</t>
        </is>
      </c>
    </row>
    <row r="190">
      <c r="A190" s="30" t="inlineStr">
        <is>
          <t>zmod</t>
        </is>
      </c>
      <c r="B190" s="1" t="inlineStr">
        <is>
          <t>查询分析规则使用的dataset关联的schema</t>
        </is>
      </c>
      <c r="C190" s="1" t="inlineStr">
        <is>
          <t>query</t>
        </is>
      </c>
      <c r="D190" s="1" t="inlineStr">
        <is>
          <t>GET</t>
        </is>
      </c>
      <c r="E190" s="1" t="inlineStr">
        <is>
          <t>/api/zmod/schema/pivot</t>
        </is>
      </c>
      <c r="F190" s="1" t="n"/>
      <c r="G190" s="1" t="n">
        <v>200</v>
      </c>
      <c r="H190" s="1" t="n">
        <v>200</v>
      </c>
      <c r="I190" s="1" t="inlineStr">
        <is>
          <t>pass</t>
        </is>
      </c>
      <c r="J190" s="1" t="inlineStr">
        <is>
          <t>id</t>
        </is>
      </c>
      <c r="K190" s="1" t="inlineStr">
        <is>
          <t>in</t>
        </is>
      </c>
      <c r="L190" s="1" t="inlineStr">
        <is>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is>
      </c>
      <c r="M190" s="1" t="inlineStr">
        <is>
          <t>pass</t>
        </is>
      </c>
      <c r="N190" s="1" t="inlineStr">
        <is>
          <t>pass</t>
        </is>
      </c>
      <c r="O190" s="0" t="inlineStr"/>
      <c r="P190" s="0" t="inlineStr">
        <is>
          <t>y</t>
        </is>
      </c>
    </row>
    <row r="191">
      <c r="A191" s="30" t="inlineStr">
        <is>
          <t>zmod</t>
        </is>
      </c>
      <c r="B191" s="1" t="inlineStr">
        <is>
          <t>批量删除分析模板</t>
        </is>
      </c>
      <c r="C191" s="1" t="inlineStr">
        <is>
          <t>delete</t>
        </is>
      </c>
      <c r="D191" s="1" t="inlineStr">
        <is>
          <t>POST</t>
        </is>
      </c>
      <c r="E191" s="1" t="inlineStr">
        <is>
          <t>/api/zmod/removeList</t>
        </is>
      </c>
      <c r="F191" s="1" t="inlineStr">
        <is>
          <t>select id from merce_model where name like 'api_test_creates_analyse_mode2_%' order by create_time desc limit 1</t>
        </is>
      </c>
      <c r="G191" s="1" t="n">
        <v>200</v>
      </c>
      <c r="H191" s="1" t="n">
        <v>200</v>
      </c>
      <c r="I191" s="1" t="inlineStr">
        <is>
          <t>pass</t>
        </is>
      </c>
      <c r="J191" s="1" t="n"/>
      <c r="K191" s="1" t="inlineStr">
        <is>
          <t>=</t>
        </is>
      </c>
      <c r="L191" s="1" t="inlineStr"/>
      <c r="M191" s="1" t="inlineStr">
        <is>
          <t>pass</t>
        </is>
      </c>
      <c r="N191" s="1" t="inlineStr">
        <is>
          <t>pass</t>
        </is>
      </c>
      <c r="O191" s="0" t="inlineStr"/>
      <c r="P191" s="0" t="inlineStr">
        <is>
          <t>y</t>
        </is>
      </c>
    </row>
    <row r="192">
      <c r="A192" s="30" t="inlineStr">
        <is>
          <t>zmod</t>
        </is>
      </c>
      <c r="B192" s="1" t="inlineStr">
        <is>
          <t>删除指定id的分析模板</t>
        </is>
      </c>
      <c r="C192" s="1" t="inlineStr">
        <is>
          <t>delete</t>
        </is>
      </c>
      <c r="D192" s="1" t="inlineStr">
        <is>
          <t>DELETE</t>
        </is>
      </c>
      <c r="E192" s="1" t="inlineStr">
        <is>
          <t>/api/zmod/{}</t>
        </is>
      </c>
      <c r="F192" s="1" t="inlineStr">
        <is>
          <t>select id from merce_model where name like 'api_test_creates_analyse_mode1%' order by create_time desc limit 1</t>
        </is>
      </c>
      <c r="G192" s="1" t="n">
        <v>200</v>
      </c>
      <c r="H192" s="1" t="n">
        <v>200</v>
      </c>
      <c r="I192" s="1" t="inlineStr">
        <is>
          <t>pass</t>
        </is>
      </c>
      <c r="J192" s="1" t="n"/>
      <c r="K192" s="1" t="inlineStr">
        <is>
          <t>=</t>
        </is>
      </c>
      <c r="L192" s="1" t="inlineStr"/>
      <c r="M192" s="1" t="inlineStr">
        <is>
          <t>pass</t>
        </is>
      </c>
      <c r="N192" s="1" t="inlineStr">
        <is>
          <t>pass</t>
        </is>
      </c>
      <c r="O192" s="0" t="inlineStr"/>
      <c r="P192" s="0" t="inlineStr">
        <is>
          <t>y</t>
        </is>
      </c>
    </row>
    <row r="193">
      <c r="A193" s="34" t="inlineStr">
        <is>
          <t>rule</t>
        </is>
      </c>
      <c r="B193" s="1" t="inlineStr">
        <is>
          <t>查看分析规则-按照修改时间倒序</t>
        </is>
      </c>
      <c r="C193" s="1" t="inlineStr">
        <is>
          <t>query</t>
        </is>
      </c>
      <c r="D193" s="1" t="inlineStr">
        <is>
          <t>POST</t>
        </is>
      </c>
      <c r="E193" s="1" t="inlineStr">
        <is>
          <t>/api/rule/query</t>
        </is>
      </c>
      <c r="F193" s="1" t="inlineStr">
        <is>
          <t>{"fieldList":[],"sortObject":{"field":"lastModifiedTime","orderDirection":"DESC"},"offset":0,"limit":8}</t>
        </is>
      </c>
      <c r="G193" s="1" t="n">
        <v>200</v>
      </c>
      <c r="H193" s="1" t="n">
        <v>200</v>
      </c>
      <c r="I193" s="1" t="inlineStr">
        <is>
          <t>pass</t>
        </is>
      </c>
      <c r="J193" s="1" t="inlineStr">
        <is>
          <t>content</t>
        </is>
      </c>
      <c r="K193" s="1" t="inlineStr">
        <is>
          <t>in</t>
        </is>
      </c>
      <c r="L193" s="1" t="inlineStr">
        <is>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is>
      </c>
      <c r="M193" s="1" t="inlineStr">
        <is>
          <t>pass</t>
        </is>
      </c>
      <c r="N193" s="1" t="inlineStr">
        <is>
          <t>pass</t>
        </is>
      </c>
      <c r="O193" s="0" t="inlineStr"/>
      <c r="P193" s="0" t="inlineStr">
        <is>
          <t>y</t>
        </is>
      </c>
    </row>
    <row r="194">
      <c r="A194" s="34" t="inlineStr">
        <is>
          <t>rule</t>
        </is>
      </c>
      <c r="B194" s="1" t="inlineStr">
        <is>
          <t>查看分析规则-数据类型-任意</t>
        </is>
      </c>
      <c r="C194" s="1" t="inlineStr">
        <is>
          <t>query</t>
        </is>
      </c>
      <c r="D194" s="1" t="inlineStr">
        <is>
          <t>POST</t>
        </is>
      </c>
      <c r="E194" s="1" t="inlineStr">
        <is>
          <t>/api/rule/query</t>
        </is>
      </c>
      <c r="F194" s="1" t="inlineStr">
        <is>
          <t>{"fieldList":[{"fieldName":"fieldValueType","fieldValue":"Any","comparatorOperator":"EQUAL","logicalOperator":"AND"}],"sortObject":{"field":"lastModifiedTime","orderDirection":"DESC"},"offset":0,"limit":8}</t>
        </is>
      </c>
      <c r="G194" s="1" t="n">
        <v>200</v>
      </c>
      <c r="H194" s="1" t="n">
        <v>200</v>
      </c>
      <c r="I194" s="1" t="inlineStr">
        <is>
          <t>pass</t>
        </is>
      </c>
      <c r="J194" s="1" t="inlineStr">
        <is>
          <t>content</t>
        </is>
      </c>
      <c r="K194" s="1" t="inlineStr">
        <is>
          <t>in</t>
        </is>
      </c>
      <c r="L194" s="1" t="inlineStr">
        <is>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is>
      </c>
      <c r="M194" s="1" t="inlineStr">
        <is>
          <t>pass</t>
        </is>
      </c>
      <c r="N194" s="1" t="inlineStr">
        <is>
          <t>pass</t>
        </is>
      </c>
      <c r="O194" s="0" t="inlineStr"/>
      <c r="P194" s="0" t="inlineStr">
        <is>
          <t>y</t>
        </is>
      </c>
    </row>
    <row r="195">
      <c r="A195" s="34" t="inlineStr">
        <is>
          <t>rule</t>
        </is>
      </c>
      <c r="B195" s="1" t="inlineStr">
        <is>
          <t>查看分析规则-数据类型-数值</t>
        </is>
      </c>
      <c r="C195" s="1" t="inlineStr">
        <is>
          <t>query</t>
        </is>
      </c>
      <c r="D195" s="1" t="inlineStr">
        <is>
          <t>POST</t>
        </is>
      </c>
      <c r="E195" s="1" t="inlineStr">
        <is>
          <t>/api/rule/query</t>
        </is>
      </c>
      <c r="F195" s="1" t="inlineStr">
        <is>
          <t>{"fieldList":[{"fieldName":"fieldValueType","fieldValue":"Number","comparatorOperator":"EQUAL","logicalOperator":"AND"}],"sortObject":{"field":"lastModifiedTime","orderDirection":"DESC"},"offset":0,"limit":8}</t>
        </is>
      </c>
      <c r="G195" s="1" t="n">
        <v>200</v>
      </c>
      <c r="H195" s="1" t="n">
        <v>200</v>
      </c>
      <c r="I195" s="1" t="inlineStr">
        <is>
          <t>pass</t>
        </is>
      </c>
      <c r="J195" s="1" t="inlineStr">
        <is>
          <t>content</t>
        </is>
      </c>
      <c r="K195" s="1" t="inlineStr">
        <is>
          <t>in</t>
        </is>
      </c>
      <c r="L195" s="1" t="inlineStr">
        <is>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is>
      </c>
      <c r="M195" s="1" t="inlineStr">
        <is>
          <t>pass</t>
        </is>
      </c>
      <c r="N195" s="1" t="inlineStr">
        <is>
          <t>pass</t>
        </is>
      </c>
      <c r="O195" s="0" t="inlineStr"/>
      <c r="P195" s="0" t="inlineStr">
        <is>
          <t>y</t>
        </is>
      </c>
    </row>
    <row r="196">
      <c r="A196" s="34" t="inlineStr">
        <is>
          <t>rule</t>
        </is>
      </c>
      <c r="B196" s="1" t="inlineStr">
        <is>
          <t>查看分析规则-数据类型-字符串</t>
        </is>
      </c>
      <c r="C196" s="1" t="inlineStr">
        <is>
          <t>query</t>
        </is>
      </c>
      <c r="D196" s="1" t="inlineStr">
        <is>
          <t>POST</t>
        </is>
      </c>
      <c r="E196" s="1" t="inlineStr">
        <is>
          <t>/api/rule/query</t>
        </is>
      </c>
      <c r="F196" s="1" t="inlineStr">
        <is>
          <t>{"fieldList":[{"fieldName":"fieldValueType","fieldValue":"String","comparatorOperator":"EQUAL","logicalOperator":"AND"}],"sortObject":{"field":"lastModifiedTime","orderDirection":"DESC"},"offset":0,"limit":8}</t>
        </is>
      </c>
      <c r="G196" s="1" t="n">
        <v>200</v>
      </c>
      <c r="H196" s="1" t="n">
        <v>200</v>
      </c>
      <c r="I196" s="1" t="inlineStr">
        <is>
          <t>pass</t>
        </is>
      </c>
      <c r="J196" s="1" t="inlineStr">
        <is>
          <t>content</t>
        </is>
      </c>
      <c r="K196" s="1" t="inlineStr">
        <is>
          <t>in</t>
        </is>
      </c>
      <c r="L196" s="1" t="inlineStr">
        <is>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is>
      </c>
      <c r="M196" s="1" t="inlineStr">
        <is>
          <t>pass</t>
        </is>
      </c>
      <c r="N196" s="1" t="inlineStr">
        <is>
          <t>pass</t>
        </is>
      </c>
      <c r="O196" s="0" t="inlineStr"/>
      <c r="P196" s="0" t="inlineStr">
        <is>
          <t>y</t>
        </is>
      </c>
    </row>
    <row r="197">
      <c r="A197" s="34" t="inlineStr">
        <is>
          <t>rule</t>
        </is>
      </c>
      <c r="B197" s="1" t="inlineStr">
        <is>
          <t>查看分析规则-数据类型-日期</t>
        </is>
      </c>
      <c r="C197" s="1" t="inlineStr">
        <is>
          <t>query</t>
        </is>
      </c>
      <c r="D197" s="1" t="inlineStr">
        <is>
          <t>POST</t>
        </is>
      </c>
      <c r="E197" s="1" t="inlineStr">
        <is>
          <t>/api/rule/query</t>
        </is>
      </c>
      <c r="F197" s="1" t="inlineStr">
        <is>
          <t>{"fieldList":[{"fieldName":"fieldValueType","fieldValue":"Date","comparatorOperator":"EQUAL","logicalOperator":"AND"}],"sortObject":{"field":"lastModifiedTime","orderDirection":"DESC"},"offset":0,"limit":8}</t>
        </is>
      </c>
      <c r="G197" s="1" t="n">
        <v>200</v>
      </c>
      <c r="H197" s="1" t="n">
        <v>200</v>
      </c>
      <c r="I197" s="1" t="inlineStr">
        <is>
          <t>pass</t>
        </is>
      </c>
      <c r="J197" s="1" t="inlineStr">
        <is>
          <t>content</t>
        </is>
      </c>
      <c r="K197" s="1" t="inlineStr">
        <is>
          <t>in</t>
        </is>
      </c>
      <c r="L197" s="1" t="inlineStr">
        <is>
          <t>{"content":[],"pageable":true,"totalElements":0,"totalPages":0,"size":8,"number":0,"numberOfElements":8,"empty":true,"first":true,"last":true}</t>
        </is>
      </c>
      <c r="M197" s="1" t="inlineStr">
        <is>
          <t>pass</t>
        </is>
      </c>
      <c r="N197" s="1" t="inlineStr">
        <is>
          <t>pass</t>
        </is>
      </c>
      <c r="O197" s="0" t="inlineStr"/>
      <c r="P197" s="0" t="inlineStr">
        <is>
          <t>y</t>
        </is>
      </c>
    </row>
    <row r="198">
      <c r="A198" s="34" t="inlineStr">
        <is>
          <t>rule</t>
        </is>
      </c>
      <c r="B198" s="1" t="inlineStr">
        <is>
          <t>查看分析规则-数据类型-其他</t>
        </is>
      </c>
      <c r="C198" s="1" t="inlineStr">
        <is>
          <t>query</t>
        </is>
      </c>
      <c r="D198" s="1" t="inlineStr">
        <is>
          <t>POST</t>
        </is>
      </c>
      <c r="E198" s="1" t="inlineStr">
        <is>
          <t>/api/rule/query</t>
        </is>
      </c>
      <c r="F198" s="1" t="inlineStr">
        <is>
          <t>{"fieldList":[{"fieldName":"fieldValueType","fieldValue":"Other","comparatorOperator":"EQUAL"}],"sortObject":{"field":"lastModifiedTime","orderDirection":"DESC"},"offset":0,"limit":8}</t>
        </is>
      </c>
      <c r="G198" s="1" t="n">
        <v>200</v>
      </c>
      <c r="H198" s="1" t="n">
        <v>200</v>
      </c>
      <c r="I198" s="1" t="inlineStr">
        <is>
          <t>pass</t>
        </is>
      </c>
      <c r="J198" s="1" t="inlineStr">
        <is>
          <t>content</t>
        </is>
      </c>
      <c r="K198" s="1" t="inlineStr">
        <is>
          <t>in</t>
        </is>
      </c>
      <c r="L198" s="1" t="inlineStr">
        <is>
          <t>{"content":[],"pageable":true,"totalElements":0,"totalPages":0,"size":8,"number":0,"numberOfElements":8,"empty":true,"first":true,"last":true}</t>
        </is>
      </c>
      <c r="M198" s="1" t="inlineStr">
        <is>
          <t>pass</t>
        </is>
      </c>
      <c r="N198" s="1" t="inlineStr">
        <is>
          <t>pass</t>
        </is>
      </c>
      <c r="O198" s="0" t="inlineStr"/>
      <c r="P198" s="0" t="inlineStr">
        <is>
          <t>y</t>
        </is>
      </c>
    </row>
    <row r="199">
      <c r="A199" s="34" t="inlineStr">
        <is>
          <t>rule</t>
        </is>
      </c>
      <c r="B199" s="1" t="inlineStr">
        <is>
          <t>查看分析规则-内建</t>
        </is>
      </c>
      <c r="C199" s="1" t="inlineStr">
        <is>
          <t>query</t>
        </is>
      </c>
      <c r="D199" s="1" t="inlineStr">
        <is>
          <t>POST</t>
        </is>
      </c>
      <c r="E199" s="1" t="inlineStr">
        <is>
          <t>/api/rule/query</t>
        </is>
      </c>
      <c r="F199" s="1" t="inlineStr">
        <is>
          <t>{"fieldList":[{"fieldName":"buildType","fieldValue":"Builtin","comparatorOperator":"EQUAL","logicalOperator":"AND"}],"sortObject":{"field":"lastModifiedTime","orderDirection":"DESC"},"offset":0,"limit":8}</t>
        </is>
      </c>
      <c r="G199" s="1" t="n">
        <v>200</v>
      </c>
      <c r="H199" s="1" t="n">
        <v>200</v>
      </c>
      <c r="I199" s="1" t="inlineStr">
        <is>
          <t>pass</t>
        </is>
      </c>
      <c r="J199" s="1" t="inlineStr">
        <is>
          <t>"Builtin"</t>
        </is>
      </c>
      <c r="K199" s="1" t="inlineStr">
        <is>
          <t>in</t>
        </is>
      </c>
      <c r="L199" s="1" t="inlineStr">
        <is>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is>
      </c>
      <c r="M199" s="1" t="inlineStr">
        <is>
          <t>pass</t>
        </is>
      </c>
      <c r="N199" s="1" t="inlineStr">
        <is>
          <t>pass</t>
        </is>
      </c>
      <c r="O199" s="0" t="inlineStr"/>
      <c r="P199" s="0" t="inlineStr">
        <is>
          <t>y</t>
        </is>
      </c>
    </row>
    <row r="200">
      <c r="A200" s="34" t="inlineStr">
        <is>
          <t>rule</t>
        </is>
      </c>
      <c r="B200" s="1" t="inlineStr">
        <is>
          <t>查看分析规则-扩展</t>
        </is>
      </c>
      <c r="C200" s="1" t="inlineStr">
        <is>
          <t>query</t>
        </is>
      </c>
      <c r="D200" s="1" t="inlineStr">
        <is>
          <t>POST</t>
        </is>
      </c>
      <c r="E200" s="1" t="inlineStr">
        <is>
          <t>/api/rule/query</t>
        </is>
      </c>
      <c r="F200" s="1" t="inlineStr">
        <is>
          <t>{"fieldList":[{"fieldName":"customType","fieldValue":"Extend","comparatorOperator":"EQUAL","logicalOperator":"AND"}],"sortObject":{"field":"lastModifiedTime","orderDirection":"DESC"},"offset":0,"limit":8}</t>
        </is>
      </c>
      <c r="G200" s="1" t="n">
        <v>200</v>
      </c>
      <c r="H200" s="1" t="n">
        <v>200</v>
      </c>
      <c r="I200" s="1" t="inlineStr">
        <is>
          <t>pass</t>
        </is>
      </c>
      <c r="J200" s="1" t="inlineStr">
        <is>
          <t>content</t>
        </is>
      </c>
      <c r="K200" s="1" t="inlineStr">
        <is>
          <t>in</t>
        </is>
      </c>
      <c r="L200" s="1" t="inlineStr">
        <is>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is>
      </c>
      <c r="M200" s="1" t="inlineStr">
        <is>
          <t>pass</t>
        </is>
      </c>
      <c r="N200" s="1" t="inlineStr">
        <is>
          <t>pass</t>
        </is>
      </c>
      <c r="O200" s="0" t="inlineStr"/>
      <c r="P200" s="0" t="inlineStr">
        <is>
          <t>y</t>
        </is>
      </c>
    </row>
    <row r="201">
      <c r="A201" s="34" t="inlineStr">
        <is>
          <t>rule</t>
        </is>
      </c>
      <c r="B201" s="1" t="inlineStr">
        <is>
          <t>查看分析规则-表达式</t>
        </is>
      </c>
      <c r="C201" s="1" t="inlineStr">
        <is>
          <t>query</t>
        </is>
      </c>
      <c r="D201" s="1" t="inlineStr">
        <is>
          <t>POST</t>
        </is>
      </c>
      <c r="E201" s="1" t="inlineStr">
        <is>
          <t>/api/rule/query</t>
        </is>
      </c>
      <c r="F201" s="1" t="inlineStr">
        <is>
          <t>{"fieldList":[{"fieldName":"customType","fieldValue":"EL","comparatorOperator":"EQUAL","logicalOperator":"AND"}],"sortObject":{"field":"lastModifiedTime","orderDirection":"DESC"},"offset":0,"limit":8}</t>
        </is>
      </c>
      <c r="G201" s="1" t="n">
        <v>200</v>
      </c>
      <c r="H201" s="1" t="n">
        <v>200</v>
      </c>
      <c r="I201" s="1" t="inlineStr">
        <is>
          <t>pass</t>
        </is>
      </c>
      <c r="J201" s="1" t="inlineStr">
        <is>
          <t>content</t>
        </is>
      </c>
      <c r="K201" s="1" t="inlineStr">
        <is>
          <t>in</t>
        </is>
      </c>
      <c r="L201" s="1" t="inlineStr">
        <is>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is>
      </c>
      <c r="M201" s="1" t="inlineStr">
        <is>
          <t>pass</t>
        </is>
      </c>
      <c r="N201" s="1" t="inlineStr">
        <is>
          <t>pass</t>
        </is>
      </c>
      <c r="O201" s="0" t="inlineStr"/>
      <c r="P201" s="0" t="inlineStr">
        <is>
          <t>y</t>
        </is>
      </c>
    </row>
    <row r="202">
      <c r="A202" s="34" t="inlineStr">
        <is>
          <t>rule</t>
        </is>
      </c>
      <c r="B202" s="1" t="inlineStr">
        <is>
          <t>查看分析规则-SQL</t>
        </is>
      </c>
      <c r="C202" s="1" t="inlineStr">
        <is>
          <t>query</t>
        </is>
      </c>
      <c r="D202" s="1" t="inlineStr">
        <is>
          <t>POST</t>
        </is>
      </c>
      <c r="E202" s="1" t="inlineStr">
        <is>
          <t>/api/rule/query</t>
        </is>
      </c>
      <c r="F202" s="1" t="inlineStr">
        <is>
          <t>{"fieldList":[{"fieldName":"customType","fieldValue":"SQL","comparatorOperator":"EQUAL","logicalOperator":"AND"}],"sortObject":{"field":"lastModifiedTime","orderDirection":"DESC"},"offset":0,"limit":8}</t>
        </is>
      </c>
      <c r="G202" s="1" t="n">
        <v>200</v>
      </c>
      <c r="H202" s="1" t="n">
        <v>200</v>
      </c>
      <c r="I202" s="1" t="inlineStr">
        <is>
          <t>pass</t>
        </is>
      </c>
      <c r="J202" s="1" t="inlineStr">
        <is>
          <t>content</t>
        </is>
      </c>
      <c r="K202" s="1" t="inlineStr">
        <is>
          <t>in</t>
        </is>
      </c>
      <c r="L202" s="1" t="inlineStr">
        <is>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is>
      </c>
      <c r="M202" s="1" t="inlineStr">
        <is>
          <t>pass</t>
        </is>
      </c>
      <c r="N202" s="1" t="inlineStr">
        <is>
          <t>pass</t>
        </is>
      </c>
      <c r="O202" s="0" t="inlineStr"/>
      <c r="P202" s="0" t="inlineStr">
        <is>
          <t>y</t>
        </is>
      </c>
    </row>
    <row r="203">
      <c r="A203" s="34" t="inlineStr">
        <is>
          <t>rule</t>
        </is>
      </c>
      <c r="B203" s="1" t="inlineStr">
        <is>
          <t>查看指定id为RuleRegexMatch的分析规则</t>
        </is>
      </c>
      <c r="C203" s="1" t="inlineStr">
        <is>
          <t>query</t>
        </is>
      </c>
      <c r="D203" s="1" t="inlineStr">
        <is>
          <t>get</t>
        </is>
      </c>
      <c r="E203" s="1" t="inlineStr">
        <is>
          <t>/api/rule/{}</t>
        </is>
      </c>
      <c r="F203" s="1" t="inlineStr">
        <is>
          <t>RuleRegexMatch</t>
        </is>
      </c>
      <c r="G203" s="1" t="n">
        <v>200</v>
      </c>
      <c r="H203" s="1" t="n">
        <v>200</v>
      </c>
      <c r="I203" s="1" t="inlineStr">
        <is>
          <t>pass</t>
        </is>
      </c>
      <c r="J203" s="1" t="inlineStr">
        <is>
          <t>id</t>
        </is>
      </c>
      <c r="K203" s="1" t="inlineStr">
        <is>
          <t>in</t>
        </is>
      </c>
      <c r="L203" s="1" t="inlineStr">
        <is>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is>
      </c>
      <c r="M203" s="1" t="inlineStr">
        <is>
          <t>pass</t>
        </is>
      </c>
      <c r="N203" s="1" t="inlineStr">
        <is>
          <t>pass</t>
        </is>
      </c>
      <c r="O203" s="0" t="inlineStr"/>
      <c r="P203" s="0" t="inlineStr">
        <is>
          <t>y</t>
        </is>
      </c>
    </row>
    <row r="204">
      <c r="A204" s="34" t="inlineStr">
        <is>
          <t>rule</t>
        </is>
      </c>
      <c r="B204" s="1" t="inlineStr">
        <is>
          <t>更新分析规则</t>
        </is>
      </c>
      <c r="C204" s="1" t="inlineStr">
        <is>
          <t>update</t>
        </is>
      </c>
      <c r="D204" s="1" t="inlineStr">
        <is>
          <t>PUT</t>
        </is>
      </c>
      <c r="E204" s="1" t="inlineStr">
        <is>
          <t>/api/rule/{}</t>
        </is>
      </c>
      <c r="F204" s="1" t="inlineStr">
        <is>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is>
      </c>
      <c r="G204" s="1" t="n">
        <v>200</v>
      </c>
      <c r="H204" s="1" t="n">
        <v>200</v>
      </c>
      <c r="I204" s="1" t="inlineStr">
        <is>
          <t>pass</t>
        </is>
      </c>
      <c r="J204" s="1" t="n"/>
      <c r="K204" s="1" t="inlineStr">
        <is>
          <t>=</t>
        </is>
      </c>
      <c r="L204" s="1" t="inlineStr"/>
      <c r="M204" s="1" t="inlineStr">
        <is>
          <t>pass</t>
        </is>
      </c>
      <c r="N204" s="1" t="inlineStr">
        <is>
          <t>pass</t>
        </is>
      </c>
      <c r="O204" s="0" t="inlineStr"/>
      <c r="P204" s="0" t="inlineStr">
        <is>
          <t>y</t>
        </is>
      </c>
    </row>
    <row r="205">
      <c r="A205" s="34" t="inlineStr">
        <is>
          <t>rule</t>
        </is>
      </c>
      <c r="B205" s="1" t="inlineStr">
        <is>
          <t>创建分析规则-Extend</t>
        </is>
      </c>
      <c r="C205" s="1" t="inlineStr">
        <is>
          <t>create</t>
        </is>
      </c>
      <c r="D205" s="1" t="inlineStr">
        <is>
          <t>post</t>
        </is>
      </c>
      <c r="E205" s="1" t="inlineStr">
        <is>
          <t>/api/rule</t>
        </is>
      </c>
      <c r="F205" s="1" t="inlineStr">
        <is>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is>
      </c>
      <c r="G205" s="1" t="n">
        <v>200</v>
      </c>
      <c r="H205" s="1" t="inlineStr">
        <is>
          <t>-1</t>
        </is>
      </c>
      <c r="I205" s="1" t="inlineStr">
        <is>
          <t>fail</t>
        </is>
      </c>
      <c r="J205" s="1" t="inlineStr">
        <is>
          <t>id</t>
        </is>
      </c>
      <c r="K205" s="1" t="inlineStr">
        <is>
          <t>in</t>
        </is>
      </c>
      <c r="L205" s="1" t="inlineStr">
        <is>
          <t>{"id":"-1"}</t>
        </is>
      </c>
      <c r="M205" s="1" t="inlineStr"/>
      <c r="N205" s="1" t="inlineStr">
        <is>
          <t>fail</t>
        </is>
      </c>
      <c r="O205" s="0" t="inlineStr">
        <is>
          <t>创建分析规则-Extend---&gt;失败原因：status code和返回文本对比均失败，请查看附件&lt;api_cases.xlsx&gt;确认具体失败原因</t>
        </is>
      </c>
      <c r="P205" s="0" t="inlineStr">
        <is>
          <t>y</t>
        </is>
      </c>
    </row>
    <row r="206">
      <c r="A206" s="34" t="inlineStr">
        <is>
          <t>rule</t>
        </is>
      </c>
      <c r="B206" s="1" t="inlineStr">
        <is>
          <t>创建分析规则-EL</t>
        </is>
      </c>
      <c r="C206" s="1" t="inlineStr">
        <is>
          <t>create</t>
        </is>
      </c>
      <c r="D206" s="1" t="inlineStr">
        <is>
          <t>post</t>
        </is>
      </c>
      <c r="E206" s="1" t="inlineStr">
        <is>
          <t>/api/rule</t>
        </is>
      </c>
      <c r="F206" s="1" t="inlineStr">
        <is>
          <t>{"aggType":"None","buildType":"Custom","customType":"EL","dataScope":"Field","fieldValueType":"Any","ruleOption":{"paramsMap":{}},"id":"5aaf5e94-d6d4-4f0a-8186-440167b899ff","ruleClass":"","name":"gbj_for_create_rule_test_EL_随机数","customValue":"/[0-9]/"}</t>
        </is>
      </c>
      <c r="G206" s="1" t="n">
        <v>200</v>
      </c>
      <c r="H206" s="1" t="inlineStr">
        <is>
          <t>-1</t>
        </is>
      </c>
      <c r="I206" s="1" t="inlineStr">
        <is>
          <t>fail</t>
        </is>
      </c>
      <c r="J206" s="1" t="inlineStr">
        <is>
          <t>id</t>
        </is>
      </c>
      <c r="K206" s="1" t="inlineStr">
        <is>
          <t>in</t>
        </is>
      </c>
      <c r="L206" s="1" t="inlineStr">
        <is>
          <t>{"id":"-1"}</t>
        </is>
      </c>
      <c r="M206" s="1" t="inlineStr"/>
      <c r="N206" s="1" t="inlineStr">
        <is>
          <t>fail</t>
        </is>
      </c>
      <c r="O206" s="0" t="inlineStr">
        <is>
          <t>创建分析规则-EL---&gt;失败原因：status code和返回文本对比均失败，请查看附件&lt;api_cases.xlsx&gt;确认具体失败原因</t>
        </is>
      </c>
      <c r="P206" s="0" t="inlineStr">
        <is>
          <t>y</t>
        </is>
      </c>
    </row>
    <row r="207">
      <c r="A207" s="34" t="inlineStr">
        <is>
          <t>rule</t>
        </is>
      </c>
      <c r="B207" s="1" t="inlineStr">
        <is>
          <t>创建分析规则-SQL</t>
        </is>
      </c>
      <c r="C207" s="1" t="inlineStr">
        <is>
          <t>create</t>
        </is>
      </c>
      <c r="D207" s="1" t="inlineStr">
        <is>
          <t>post</t>
        </is>
      </c>
      <c r="E207" s="1" t="inlineStr">
        <is>
          <t>/api/rule</t>
        </is>
      </c>
      <c r="F207" s="1" t="inlineStr">
        <is>
          <t>{"aggType":"None","buildType":"Custom","customType":"SQL","dataScope":"Field","fieldValueType":"Any","ruleOption":{"paramsMap":{}},"id":"910976e2-498f-40a2-891f-fb3adfa9a2a5","ruleClass":"","name":"gbj_for_create_rule_test_SQL_随机数"}</t>
        </is>
      </c>
      <c r="G207" s="1" t="n">
        <v>200</v>
      </c>
      <c r="H207" s="1" t="n">
        <v>200</v>
      </c>
      <c r="I207" s="1" t="inlineStr">
        <is>
          <t>pass</t>
        </is>
      </c>
      <c r="J207" s="1" t="inlineStr">
        <is>
          <t>id</t>
        </is>
      </c>
      <c r="K207" s="1" t="inlineStr">
        <is>
          <t>in</t>
        </is>
      </c>
      <c r="L207" s="1" t="inlineStr">
        <is>
          <t>{"id":"910976e2-498f-40a2-891f-fb3adfa9a2a5"}</t>
        </is>
      </c>
      <c r="M207" s="1" t="inlineStr">
        <is>
          <t>pass</t>
        </is>
      </c>
      <c r="N207" s="1" t="inlineStr">
        <is>
          <t>pass</t>
        </is>
      </c>
      <c r="O207" s="0" t="inlineStr"/>
      <c r="P207" s="0" t="inlineStr">
        <is>
          <t>y</t>
        </is>
      </c>
    </row>
    <row r="208">
      <c r="A208" s="34" t="inlineStr">
        <is>
          <t>rule</t>
        </is>
      </c>
      <c r="B208" s="1" t="inlineStr">
        <is>
          <t>删除单条分析规则</t>
        </is>
      </c>
      <c r="C208" s="1" t="inlineStr">
        <is>
          <t>delete</t>
        </is>
      </c>
      <c r="D208" s="1" t="inlineStr">
        <is>
          <t>POST</t>
        </is>
      </c>
      <c r="E208" s="1" t="inlineStr">
        <is>
          <t>/api/rule/removeList</t>
        </is>
      </c>
      <c r="F208" s="1" t="inlineStr">
        <is>
          <t>select id from merce_zrule where `name` like 'gbj_for_create_rule_test_%' ORDER BY create_time desc limit 1</t>
        </is>
      </c>
      <c r="G208" s="1" t="n">
        <v>200</v>
      </c>
      <c r="H208" s="1" t="n">
        <v>200</v>
      </c>
      <c r="I208" s="1" t="inlineStr">
        <is>
          <t>pass</t>
        </is>
      </c>
      <c r="J208" s="1" t="n"/>
      <c r="K208" s="1" t="inlineStr">
        <is>
          <t>=</t>
        </is>
      </c>
      <c r="L208" s="1" t="inlineStr"/>
      <c r="M208" s="1" t="inlineStr">
        <is>
          <t>pass</t>
        </is>
      </c>
      <c r="N208" s="1" t="inlineStr">
        <is>
          <t>pass</t>
        </is>
      </c>
      <c r="O208" s="0" t="inlineStr"/>
      <c r="P208" s="0" t="inlineStr">
        <is>
          <t>y</t>
        </is>
      </c>
    </row>
    <row r="209">
      <c r="A209" s="34" t="inlineStr">
        <is>
          <t>rule</t>
        </is>
      </c>
      <c r="B209" s="1" t="inlineStr">
        <is>
          <t>批量删除最近的两条分析规则</t>
        </is>
      </c>
      <c r="C209" s="1" t="inlineStr">
        <is>
          <t>delete</t>
        </is>
      </c>
      <c r="D209" s="1" t="inlineStr">
        <is>
          <t>POST</t>
        </is>
      </c>
      <c r="E209" s="1" t="inlineStr">
        <is>
          <t>/api/rule/removeList</t>
        </is>
      </c>
      <c r="F209" s="1" t="inlineStr">
        <is>
          <t>select id from merce_zrule where `name` like 'gbj_for_create_rule_test_%' ORDER BY create_time desc limit 2</t>
        </is>
      </c>
      <c r="G209" s="1" t="n">
        <v>200</v>
      </c>
      <c r="H209" s="1" t="n">
        <v>200</v>
      </c>
      <c r="I209" s="1" t="inlineStr">
        <is>
          <t>pass</t>
        </is>
      </c>
      <c r="J209" s="1" t="n"/>
      <c r="K209" s="1" t="inlineStr">
        <is>
          <t>=</t>
        </is>
      </c>
      <c r="L209" s="1" t="inlineStr"/>
      <c r="M209" s="1" t="inlineStr">
        <is>
          <t>pass</t>
        </is>
      </c>
      <c r="N209" s="1" t="inlineStr">
        <is>
          <t>pass</t>
        </is>
      </c>
      <c r="O209" s="0" t="inlineStr"/>
      <c r="P209" s="0" t="inlineStr">
        <is>
          <t>y</t>
        </is>
      </c>
    </row>
    <row r="210">
      <c r="A210" s="35" t="inlineStr">
        <is>
          <t>zdaf</t>
        </is>
      </c>
      <c r="B210" s="1" t="inlineStr">
        <is>
          <t>删除分析任务</t>
        </is>
      </c>
      <c r="C210" s="1" t="inlineStr">
        <is>
          <t>delete</t>
        </is>
      </c>
      <c r="D210" s="1" t="inlineStr">
        <is>
          <t>POST</t>
        </is>
      </c>
      <c r="E210" s="1" t="inlineStr">
        <is>
          <t>/api/zdaf/all/removeList</t>
        </is>
      </c>
      <c r="F210" s="1" t="inlineStr">
        <is>
          <t>select id from merce_zdaf where name like'%test%' ORDER BY create_time desc limit 1</t>
        </is>
      </c>
      <c r="G210" s="1" t="n">
        <v>204</v>
      </c>
      <c r="H210" s="1" t="n">
        <v>204</v>
      </c>
      <c r="I210" s="1" t="inlineStr">
        <is>
          <t>pass</t>
        </is>
      </c>
      <c r="J210" s="1" t="n"/>
      <c r="K210" s="1" t="inlineStr">
        <is>
          <t>=</t>
        </is>
      </c>
      <c r="L210" s="1" t="inlineStr"/>
      <c r="M210" s="1" t="inlineStr">
        <is>
          <t>pass</t>
        </is>
      </c>
      <c r="N210" s="1" t="inlineStr">
        <is>
          <t>pass</t>
        </is>
      </c>
      <c r="O210" s="0" t="inlineStr"/>
      <c r="P210" s="0" t="inlineStr">
        <is>
          <t>y</t>
        </is>
      </c>
    </row>
    <row r="211">
      <c r="A211" s="35" t="inlineStr">
        <is>
          <t>zdaf</t>
        </is>
      </c>
      <c r="B211" s="1" t="inlineStr">
        <is>
          <t>查询分析任务</t>
        </is>
      </c>
      <c r="C211" s="1" t="inlineStr">
        <is>
          <t>query</t>
        </is>
      </c>
      <c r="D211" s="1" t="inlineStr">
        <is>
          <t>POST</t>
        </is>
      </c>
      <c r="E211" s="1" t="inlineStr">
        <is>
          <t>/api/zdaf/query</t>
        </is>
      </c>
      <c r="F211" s="1" t="inlineStr">
        <is>
          <t>{"fieldList":[],"sortObject":{"field":"lastModifiedTime","orderDirection":"DESC"},"offset":0,"limit":8}</t>
        </is>
      </c>
      <c r="G211" s="1" t="n">
        <v>200</v>
      </c>
      <c r="H211" s="1" t="n">
        <v>200</v>
      </c>
      <c r="I211" s="1" t="inlineStr">
        <is>
          <t>pass</t>
        </is>
      </c>
      <c r="J211" s="1" t="inlineStr">
        <is>
          <t>content</t>
        </is>
      </c>
      <c r="K211" s="1" t="inlineStr">
        <is>
          <t>in</t>
        </is>
      </c>
      <c r="L211" s="1" t="inlineStr">
        <is>
          <t>{"content":[],"pageable":true,"totalElements":0,"totalPages":0,"size":8,"number":0,"numberOfElements":8,"empty":true,"first":true,"last":true}</t>
        </is>
      </c>
      <c r="M211" s="1" t="inlineStr">
        <is>
          <t>pass</t>
        </is>
      </c>
      <c r="N211" s="1" t="inlineStr">
        <is>
          <t>pass</t>
        </is>
      </c>
      <c r="O211" s="0" t="inlineStr"/>
      <c r="P211" s="0" t="inlineStr">
        <is>
          <t>y</t>
        </is>
      </c>
    </row>
    <row r="212">
      <c r="A212" s="35" t="inlineStr">
        <is>
          <t>zdaf</t>
        </is>
      </c>
      <c r="B212" s="1" t="inlineStr">
        <is>
          <t>查询评估结果</t>
        </is>
      </c>
      <c r="C212" s="1" t="inlineStr">
        <is>
          <t>query</t>
        </is>
      </c>
      <c r="D212" s="1" t="inlineStr">
        <is>
          <t>POST</t>
        </is>
      </c>
      <c r="E212" s="1" t="inlineStr">
        <is>
          <t>/api/zdaf/stats/qualityRank,badRatio/Total</t>
        </is>
      </c>
      <c r="F212" s="1" t="inlineStr">
        <is>
          <t>{"fieldList":[{"fieldName":"flowStatus","fieldValue":"SUCCEEDED","comparatorOperator":"EQUAL"}],"sortObject":{"field":"createTime","orderDirection":"ASC"},"offset":0,"limit":10}</t>
        </is>
      </c>
      <c r="G212" s="1" t="n">
        <v>200</v>
      </c>
      <c r="H212" s="1" t="n">
        <v>200</v>
      </c>
      <c r="I212" s="1" t="inlineStr">
        <is>
          <t>pass</t>
        </is>
      </c>
      <c r="J212" s="1" t="inlineStr">
        <is>
          <t>content</t>
        </is>
      </c>
      <c r="K212" s="1" t="inlineStr">
        <is>
          <t>in</t>
        </is>
      </c>
      <c r="L212" s="1" t="inlineStr">
        <is>
          <t>{"total":1,"totalPages":1,"first":true,"last":true,"content":[]}</t>
        </is>
      </c>
      <c r="M212" s="1" t="inlineStr">
        <is>
          <t>pass</t>
        </is>
      </c>
      <c r="N212" s="1" t="inlineStr">
        <is>
          <t>pass</t>
        </is>
      </c>
      <c r="O212" s="0" t="inlineStr"/>
      <c r="P212" s="0" t="inlineStr">
        <is>
          <t>y</t>
        </is>
      </c>
    </row>
    <row r="213">
      <c r="A213" s="36" t="inlineStr">
        <is>
          <t>zmodrules</t>
        </is>
      </c>
      <c r="B213" s="1" t="inlineStr">
        <is>
          <t>根据分析模板id查询管理的分析规则</t>
        </is>
      </c>
      <c r="C213" s="1" t="inlineStr">
        <is>
          <t>query</t>
        </is>
      </c>
      <c r="D213" s="1" t="inlineStr">
        <is>
          <t>POST</t>
        </is>
      </c>
      <c r="E213" s="1" t="inlineStr">
        <is>
          <t>/api/zmodrules/d21fffdc-2ccd-4530-a60b-fe27451318ff/detailslist</t>
        </is>
      </c>
      <c r="F213" s="1" t="inlineStr">
        <is>
          <t>{"fieldList":[],"sortObject":{"field":"lastModifiedTime","orderDirection":"DESC"},"offset":0,"limit":8}</t>
        </is>
      </c>
      <c r="G213" s="1" t="n">
        <v>200</v>
      </c>
      <c r="H213" s="1" t="n">
        <v>200</v>
      </c>
      <c r="I213" s="1" t="inlineStr">
        <is>
          <t>pass</t>
        </is>
      </c>
      <c r="J213" s="1" t="inlineStr">
        <is>
          <t>content</t>
        </is>
      </c>
      <c r="K213" s="1" t="inlineStr">
        <is>
          <t>in</t>
        </is>
      </c>
      <c r="L213" s="1" t="inlineStr">
        <is>
          <t>{"content":[],"pageable":true,"totalElements":0,"totalPages":0,"size":8,"number":0,"numberOfElements":8,"empty":true,"first":true,"last":true}</t>
        </is>
      </c>
      <c r="M213" s="0" t="inlineStr">
        <is>
          <t>pass</t>
        </is>
      </c>
      <c r="N213" s="0" t="inlineStr">
        <is>
          <t>pass</t>
        </is>
      </c>
      <c r="O213" s="0" t="inlineStr"/>
      <c r="P213" s="0" t="inlineStr">
        <is>
          <t>y</t>
        </is>
      </c>
    </row>
    <row r="214">
      <c r="A214" s="36" t="inlineStr">
        <is>
          <t>zmodrules</t>
        </is>
      </c>
      <c r="B214" s="1" t="inlineStr">
        <is>
          <t>分析模板添加分析规则</t>
        </is>
      </c>
      <c r="C214" s="1" t="inlineStr">
        <is>
          <t>create</t>
        </is>
      </c>
      <c r="D214" s="1" t="inlineStr">
        <is>
          <t>POST</t>
        </is>
      </c>
      <c r="E214" s="1" t="inlineStr">
        <is>
          <t>/api/zmodrules/e193cdcb-7117-4fca-8680-aa680d7cd44d</t>
        </is>
      </c>
      <c r="F214" s="1" t="inlineStr">
        <is>
          <t>{"name":"model-rule-随机数","modelId":"e193cdcb-7117-4fca-8680-aa680d7cd44d","dataId":"*","ruleId":"RuleCheckNull","ruleName":"Field must be empty","priority":1,"inputParams":{"outputGroup":{"0":{"name":"outputFields","value":"*"},"1":{"name":"qualityType","value":"normal"},"2":{"name":"outputLimit","value":"1000000"}},"inputGroup":{}}}</t>
        </is>
      </c>
      <c r="G214" s="1" t="n">
        <v>200</v>
      </c>
      <c r="H214" s="1" t="inlineStr">
        <is>
          <t>-1</t>
        </is>
      </c>
      <c r="I214" s="1" t="inlineStr">
        <is>
          <t>fail</t>
        </is>
      </c>
      <c r="J214" s="1" t="inlineStr">
        <is>
          <t>id</t>
        </is>
      </c>
      <c r="K214" s="1" t="inlineStr">
        <is>
          <t>in</t>
        </is>
      </c>
      <c r="L214" s="1" t="inlineStr">
        <is>
          <t>{"id":"-1"}</t>
        </is>
      </c>
      <c r="M214" s="0" t="inlineStr"/>
      <c r="N214" s="0" t="inlineStr">
        <is>
          <t>fail</t>
        </is>
      </c>
      <c r="O214" s="0" t="inlineStr">
        <is>
          <t>分析模板添加分析规则---&gt;失败原因：status code和返回文本对比均失败，请查看附件&lt;api_cases.xlsx&gt;确认具体失败原因</t>
        </is>
      </c>
      <c r="P214" s="0" t="inlineStr">
        <is>
          <t>y</t>
        </is>
      </c>
    </row>
    <row r="215">
      <c r="A215" s="36" t="inlineStr">
        <is>
          <t>zmodrules</t>
        </is>
      </c>
      <c r="B215" s="1" t="inlineStr">
        <is>
          <t>启用分析模板中的一个分析规则</t>
        </is>
      </c>
      <c r="C215" s="1" t="inlineStr">
        <is>
          <t>query</t>
        </is>
      </c>
      <c r="D215" s="1" t="inlineStr">
        <is>
          <t>POST</t>
        </is>
      </c>
      <c r="E215" s="1" t="inlineStr">
        <is>
          <t>/api/zmodrules/e31e05bf-ff3b-47a8-ab34-0925ce8873ba/detailslist/enable</t>
        </is>
      </c>
      <c r="F215" s="1" t="inlineStr">
        <is>
          <t>["dac52098-a123-419e-a88b-59f5286c90cb"]</t>
        </is>
      </c>
      <c r="G215" s="1" t="n">
        <v>200</v>
      </c>
      <c r="H215" s="1" t="n">
        <v>200</v>
      </c>
      <c r="I215" s="1" t="inlineStr">
        <is>
          <t>pass</t>
        </is>
      </c>
      <c r="J215" s="1" t="n"/>
      <c r="K215" s="1" t="inlineStr">
        <is>
          <t>=</t>
        </is>
      </c>
      <c r="L215" s="1" t="inlineStr"/>
      <c r="M215" s="1" t="inlineStr">
        <is>
          <t>pass</t>
        </is>
      </c>
      <c r="N215" s="1" t="inlineStr">
        <is>
          <t>pass</t>
        </is>
      </c>
      <c r="O215" s="0" t="inlineStr"/>
      <c r="P215" s="0" t="inlineStr">
        <is>
          <t>y</t>
        </is>
      </c>
    </row>
    <row r="216">
      <c r="A216" s="36" t="inlineStr">
        <is>
          <t>zmodrules</t>
        </is>
      </c>
      <c r="B216" s="1" t="inlineStr">
        <is>
          <t>停用分析模板中的一个分析规则</t>
        </is>
      </c>
      <c r="C216" s="1" t="inlineStr">
        <is>
          <t>query</t>
        </is>
      </c>
      <c r="D216" s="1" t="inlineStr">
        <is>
          <t>POST</t>
        </is>
      </c>
      <c r="E216" s="1" t="inlineStr">
        <is>
          <t>/api/zmodrules/e31e05bf-ff3b-47a8-ab34-0925ce8873ba/detailslist/disable</t>
        </is>
      </c>
      <c r="F216" s="1" t="inlineStr">
        <is>
          <t>["dac52098-a123-419e-a88b-59f5286c90cb"]</t>
        </is>
      </c>
      <c r="G216" s="1" t="n">
        <v>200</v>
      </c>
      <c r="H216" s="1" t="n">
        <v>200</v>
      </c>
      <c r="I216" s="1" t="inlineStr">
        <is>
          <t>pass</t>
        </is>
      </c>
      <c r="J216" s="1" t="n"/>
      <c r="K216" s="1" t="inlineStr">
        <is>
          <t>=</t>
        </is>
      </c>
      <c r="L216" s="1" t="inlineStr"/>
      <c r="M216" s="1" t="inlineStr">
        <is>
          <t>pass</t>
        </is>
      </c>
      <c r="N216" s="1" t="inlineStr">
        <is>
          <t>pass</t>
        </is>
      </c>
      <c r="O216" s="0" t="inlineStr"/>
      <c r="P216" s="0" t="inlineStr">
        <is>
          <t>y</t>
        </is>
      </c>
    </row>
    <row r="217">
      <c r="A217" s="36" t="inlineStr">
        <is>
          <t>zmodrules</t>
        </is>
      </c>
      <c r="B217" s="1" t="inlineStr">
        <is>
          <t>删除分析模板下关联的分析规则</t>
        </is>
      </c>
      <c r="C217" s="1" t="inlineStr">
        <is>
          <t>delete</t>
        </is>
      </c>
      <c r="D217" s="1" t="inlineStr">
        <is>
          <t>POST</t>
        </is>
      </c>
      <c r="E217" s="1" t="inlineStr">
        <is>
          <t>/api/zmodrules/167a271a-1171-4500-ae10-197a0d7b25b0/detailslist/removeList</t>
        </is>
      </c>
      <c r="F217" s="1" t="inlineStr">
        <is>
          <t>["000b8e3f-2981-4aca-ae4b-ec465feca2d0"]</t>
        </is>
      </c>
      <c r="G217" s="1" t="n">
        <v>204</v>
      </c>
      <c r="H217" s="1" t="n">
        <v>204</v>
      </c>
      <c r="I217" s="1" t="inlineStr">
        <is>
          <t>pass</t>
        </is>
      </c>
      <c r="J217" s="1" t="n"/>
      <c r="K217" s="1" t="inlineStr">
        <is>
          <t>=</t>
        </is>
      </c>
      <c r="L217" s="1" t="inlineStr"/>
      <c r="M217" s="0" t="inlineStr">
        <is>
          <t>pass</t>
        </is>
      </c>
      <c r="N217" s="0" t="inlineStr">
        <is>
          <t>pass</t>
        </is>
      </c>
      <c r="O217" s="0" t="inlineStr"/>
      <c r="P217" s="0" t="inlineStr">
        <is>
          <t>y</t>
        </is>
      </c>
    </row>
    <row r="218">
      <c r="A218" s="1" t="inlineStr">
        <is>
          <t>login</t>
        </is>
      </c>
      <c r="B218" s="1" t="inlineStr">
        <is>
          <t>登录</t>
        </is>
      </c>
      <c r="C218" s="1" t="inlineStr">
        <is>
          <t>query</t>
        </is>
      </c>
      <c r="D218" s="1" t="inlineStr">
        <is>
          <t>POST</t>
        </is>
      </c>
      <c r="E218" s="37" t="inlineStr">
        <is>
          <t>/api/auth/oauth/token</t>
        </is>
      </c>
      <c r="F218" s="38" t="inlineStr">
        <is>
          <t>{'username': 'admin', 'password': '123456', 'version': 'Baymax-3.0.0.23-20180606', 'tenant': 'default','grant_type': 'manager_password',"remember": False}</t>
        </is>
      </c>
      <c r="G218" s="1" t="n">
        <v>200</v>
      </c>
      <c r="H218" s="1" t="n">
        <v>200</v>
      </c>
      <c r="I218" s="1" t="inlineStr">
        <is>
          <t>pass</t>
        </is>
      </c>
      <c r="J218" s="1" t="inlineStr">
        <is>
          <t>accessToken</t>
        </is>
      </c>
      <c r="K218" s="1" t="inlineStr">
        <is>
          <t>in</t>
        </is>
      </c>
      <c r="L218" s="1" t="inlineStr">
        <is>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is>
      </c>
      <c r="M218" s="0" t="inlineStr">
        <is>
          <t>pass</t>
        </is>
      </c>
      <c r="N218" s="0" t="inlineStr">
        <is>
          <t>pass</t>
        </is>
      </c>
      <c r="O218" s="0" t="inlineStr"/>
      <c r="P218" s="0" t="inlineStr">
        <is>
          <t>y</t>
        </is>
      </c>
    </row>
    <row r="219">
      <c r="A219" s="39" t="inlineStr">
        <is>
          <t>tenants</t>
        </is>
      </c>
      <c r="B219" s="1" t="inlineStr">
        <is>
          <t>根据名称查询的租户信息</t>
        </is>
      </c>
      <c r="C219" s="1" t="inlineStr">
        <is>
          <t>query</t>
        </is>
      </c>
      <c r="D219" s="1" t="inlineStr">
        <is>
          <t>POST</t>
        </is>
      </c>
      <c r="E219" s="1" t="inlineStr">
        <is>
          <t>/api/tenant/query</t>
        </is>
      </c>
      <c r="F219" s="1" t="inlineStr">
        <is>
          <t>{"fieldList":[{"fieldName":"name","fieldValue":"%tenant%","comparatorOperator":"LIKE","logicalOperator":"AND"}],"sortObject":{"field":"lastModifiedTime","orderDirection":"DESC"},"offset":0,"limit":8}</t>
        </is>
      </c>
      <c r="G219" s="1" t="n">
        <v>200</v>
      </c>
      <c r="H219" s="1" t="n">
        <v>200</v>
      </c>
      <c r="I219" s="1" t="inlineStr">
        <is>
          <t>pass</t>
        </is>
      </c>
      <c r="J219" s="1" t="inlineStr">
        <is>
          <t>Request successfully</t>
        </is>
      </c>
      <c r="K219" s="1" t="inlineStr">
        <is>
          <t>in</t>
        </is>
      </c>
      <c r="L219" s="1" t="inlineStr">
        <is>
          <t>{"status":0,"message":"Request successfully.","content":{"content":[],"pageable":true,"totalElements":0,"totalPages":0,"size":8,"number":0,"numberOfElements":8,"empty":true,"first":true,"last":true},"ok":true}</t>
        </is>
      </c>
      <c r="M219" s="1" t="inlineStr">
        <is>
          <t>pass</t>
        </is>
      </c>
      <c r="N219" s="1" t="inlineStr">
        <is>
          <t>pass</t>
        </is>
      </c>
      <c r="O219" s="0" t="inlineStr"/>
      <c r="P219" s="0" t="inlineStr">
        <is>
          <t>y</t>
        </is>
      </c>
    </row>
    <row r="220">
      <c r="A220" s="39" t="inlineStr">
        <is>
          <t>tenants</t>
        </is>
      </c>
      <c r="B220" s="1" t="inlineStr">
        <is>
          <t>分页/排序条件查询租户</t>
        </is>
      </c>
      <c r="C220" s="1" t="inlineStr">
        <is>
          <t>query</t>
        </is>
      </c>
      <c r="D220" s="1" t="inlineStr">
        <is>
          <t>POST</t>
        </is>
      </c>
      <c r="E220" s="1" t="inlineStr">
        <is>
          <t>/api/tenant/query</t>
        </is>
      </c>
      <c r="F220" s="1" t="inlineStr">
        <is>
          <t>{"fieldList":[],"sortObject":{"field":"lastModifiedTime","orderDirection":"DESC"},"offset":0,"limit":8}</t>
        </is>
      </c>
      <c r="G220" s="1" t="n">
        <v>200</v>
      </c>
      <c r="H220" s="1" t="n">
        <v>200</v>
      </c>
      <c r="I220" s="1" t="inlineStr">
        <is>
          <t>pass</t>
        </is>
      </c>
      <c r="J220" s="1" t="inlineStr">
        <is>
          <t>Request successfully</t>
        </is>
      </c>
      <c r="K220" s="1" t="inlineStr">
        <is>
          <t>in</t>
        </is>
      </c>
      <c r="L220" s="1" t="inlineStr">
        <is>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is>
      </c>
      <c r="M220" s="1" t="inlineStr">
        <is>
          <t>pass</t>
        </is>
      </c>
      <c r="N220" s="1" t="inlineStr">
        <is>
          <t>pass</t>
        </is>
      </c>
      <c r="O220" s="0" t="inlineStr"/>
      <c r="P220" s="0" t="inlineStr">
        <is>
          <t>y</t>
        </is>
      </c>
    </row>
    <row r="221">
      <c r="A221" s="39" t="inlineStr">
        <is>
          <t>tenants</t>
        </is>
      </c>
      <c r="B221" s="1" t="inlineStr">
        <is>
          <t>创建租户</t>
        </is>
      </c>
      <c r="C221" s="1" t="inlineStr">
        <is>
          <t>query</t>
        </is>
      </c>
      <c r="D221" s="1" t="inlineStr">
        <is>
          <t>POST</t>
        </is>
      </c>
      <c r="E221" s="1" t="inlineStr">
        <is>
          <t>/api/tenant/save</t>
        </is>
      </c>
      <c r="F221" s="1" t="inlineStr">
        <is>
          <t>{"enabled":0,"hdfsSpaceQuota":0,"name":"api_tenants_随机数","adminPassword":"AES(3cde4fd05c58aee9937bfb2db12c9a91)","resourceQueues":["default"],"description":""}</t>
        </is>
      </c>
      <c r="G221" s="1" t="n">
        <v>200</v>
      </c>
      <c r="H221" s="1" t="n">
        <v>200</v>
      </c>
      <c r="I221" s="1" t="inlineStr">
        <is>
          <t>pass</t>
        </is>
      </c>
      <c r="J221" s="1" t="inlineStr">
        <is>
          <t>Request successfully</t>
        </is>
      </c>
      <c r="K221" s="1" t="inlineStr">
        <is>
          <t>in</t>
        </is>
      </c>
      <c r="L221" s="1" t="inlineStr">
        <is>
          <t>{"status":0,"message":"Request successfully.","content":"deadd867-f35f-4a46-9cd5-c1d9250d966a","ok":true}</t>
        </is>
      </c>
      <c r="M221" s="1" t="inlineStr">
        <is>
          <t>pass</t>
        </is>
      </c>
      <c r="N221" s="1" t="inlineStr">
        <is>
          <t>pass</t>
        </is>
      </c>
      <c r="O221" s="0" t="inlineStr"/>
      <c r="P221" s="0" t="inlineStr">
        <is>
          <t>y</t>
        </is>
      </c>
    </row>
    <row r="222">
      <c r="A222" s="39" t="inlineStr">
        <is>
          <t>tenants</t>
        </is>
      </c>
      <c r="B222" s="1" t="inlineStr">
        <is>
          <t>停用租户</t>
        </is>
      </c>
      <c r="C222" s="1" t="inlineStr">
        <is>
          <t>query</t>
        </is>
      </c>
      <c r="D222" s="1" t="inlineStr">
        <is>
          <t>POST</t>
        </is>
      </c>
      <c r="E222" s="1" t="inlineStr">
        <is>
          <t>/api/tenant/disable</t>
        </is>
      </c>
      <c r="F222" s="1" t="inlineStr">
        <is>
          <t>select id from merce_tenant where name like 'api_tenants%' and enabled=1 order by create_time desc limit 1</t>
        </is>
      </c>
      <c r="G222" s="1" t="n">
        <v>200</v>
      </c>
      <c r="H222" s="1" t="n">
        <v>200</v>
      </c>
      <c r="I222" s="1" t="inlineStr">
        <is>
          <t>pass</t>
        </is>
      </c>
      <c r="J222" s="1" t="inlineStr">
        <is>
          <t>Request successfully</t>
        </is>
      </c>
      <c r="K222" s="1" t="inlineStr">
        <is>
          <t>in</t>
        </is>
      </c>
      <c r="L222" s="1" t="inlineStr">
        <is>
          <t>{"status":0,"message":"Request successfully.","content":null,"ok":true}</t>
        </is>
      </c>
      <c r="M222" s="1" t="inlineStr">
        <is>
          <t>pass</t>
        </is>
      </c>
      <c r="N222" s="1" t="inlineStr">
        <is>
          <t>pass</t>
        </is>
      </c>
      <c r="O222" s="0" t="inlineStr"/>
      <c r="P222" s="0" t="inlineStr">
        <is>
          <t>y</t>
        </is>
      </c>
    </row>
    <row r="223">
      <c r="A223" s="39" t="inlineStr">
        <is>
          <t>tenants</t>
        </is>
      </c>
      <c r="B223" s="1" t="inlineStr">
        <is>
          <t>启用租户</t>
        </is>
      </c>
      <c r="C223" s="1" t="inlineStr">
        <is>
          <t>query</t>
        </is>
      </c>
      <c r="D223" s="1" t="inlineStr">
        <is>
          <t>POST</t>
        </is>
      </c>
      <c r="E223" s="1" t="inlineStr">
        <is>
          <t>/api/tenant/enable</t>
        </is>
      </c>
      <c r="F223" s="1" t="inlineStr">
        <is>
          <t>select id from merce_tenant where name like 'api_tenants_%' and enabled=0 order by create_time desc limit 1</t>
        </is>
      </c>
      <c r="G223" s="1" t="n">
        <v>200</v>
      </c>
      <c r="H223" s="1" t="n">
        <v>200</v>
      </c>
      <c r="I223" s="1" t="inlineStr">
        <is>
          <t>pass</t>
        </is>
      </c>
      <c r="J223" s="1" t="inlineStr">
        <is>
          <t>Request successfully</t>
        </is>
      </c>
      <c r="K223" s="1" t="inlineStr">
        <is>
          <t>in</t>
        </is>
      </c>
      <c r="L223" s="1" t="inlineStr">
        <is>
          <t>{"status":0,"message":"Request successfully.","content":null,"ok":true}</t>
        </is>
      </c>
      <c r="M223" s="1" t="inlineStr">
        <is>
          <t>pass</t>
        </is>
      </c>
      <c r="N223" s="1" t="inlineStr">
        <is>
          <t>pass</t>
        </is>
      </c>
      <c r="O223" s="0" t="inlineStr"/>
      <c r="P223" s="0" t="inlineStr">
        <is>
          <t>y</t>
        </is>
      </c>
    </row>
    <row r="224">
      <c r="A224" s="40" t="inlineStr">
        <is>
          <t>user</t>
        </is>
      </c>
      <c r="B224" s="1" t="inlineStr">
        <is>
          <t>创建用户</t>
        </is>
      </c>
      <c r="C224" s="1" t="inlineStr">
        <is>
          <t>create</t>
        </is>
      </c>
      <c r="D224" s="1" t="inlineStr">
        <is>
          <t>POST</t>
        </is>
      </c>
      <c r="E224" s="1" t="inlineStr">
        <is>
          <t>/api/user/save</t>
        </is>
      </c>
      <c r="F224" s="1" t="inlineStr">
        <is>
          <t>{"name":"api_test_gjb_随机数","loginId":"apitest_gjb_随机数","password":"123456","phone":"13311111111","email":"11@qq.com","confirmPassword":"123456","resourceQueues":["default"]}</t>
        </is>
      </c>
      <c r="G224" s="1" t="n">
        <v>200</v>
      </c>
      <c r="H224" s="1" t="n">
        <v>200</v>
      </c>
      <c r="I224" s="1" t="inlineStr">
        <is>
          <t>pass</t>
        </is>
      </c>
      <c r="J224" s="1" t="inlineStr">
        <is>
          <t>Request successfully</t>
        </is>
      </c>
      <c r="K224" s="1" t="inlineStr">
        <is>
          <t>in</t>
        </is>
      </c>
      <c r="L224" s="1" t="inlineStr">
        <is>
          <t>{"status":0,"message":"Request successfully.","content":null,"ok":true}</t>
        </is>
      </c>
      <c r="M224" s="1" t="inlineStr">
        <is>
          <t>pass</t>
        </is>
      </c>
      <c r="N224" s="1" t="inlineStr">
        <is>
          <t>pass</t>
        </is>
      </c>
      <c r="O224" s="0" t="inlineStr"/>
      <c r="P224" s="0" t="inlineStr">
        <is>
          <t>y</t>
        </is>
      </c>
    </row>
    <row r="225">
      <c r="A225" s="40" t="inlineStr">
        <is>
          <t>user</t>
        </is>
      </c>
      <c r="B225" s="1" t="inlineStr">
        <is>
          <t>查询所有用户</t>
        </is>
      </c>
      <c r="C225" s="1" t="inlineStr">
        <is>
          <t>query</t>
        </is>
      </c>
      <c r="D225" s="1" t="inlineStr">
        <is>
          <t>POST</t>
        </is>
      </c>
      <c r="E225" s="1" t="inlineStr">
        <is>
          <t>/api/user/listPage</t>
        </is>
      </c>
      <c r="F225" s="1" t="inlineStr">
        <is>
          <t>{"fieldList":[],"sortObject":{"field":"lastModifiedTime","orderDirection":"DESC"},"offset":0,"limit":8}</t>
        </is>
      </c>
      <c r="G225" s="1" t="n">
        <v>200</v>
      </c>
      <c r="H225" s="1" t="n">
        <v>200</v>
      </c>
      <c r="I225" s="1" t="inlineStr">
        <is>
          <t>pass</t>
        </is>
      </c>
      <c r="J225" s="1" t="inlineStr">
        <is>
          <t>Request successfully</t>
        </is>
      </c>
      <c r="K225" s="1" t="inlineStr">
        <is>
          <t>in</t>
        </is>
      </c>
      <c r="L225" s="1" t="inlineStr">
        <is>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is>
      </c>
      <c r="M225" s="1" t="inlineStr">
        <is>
          <t>pass</t>
        </is>
      </c>
      <c r="N225" s="1" t="inlineStr">
        <is>
          <t>pass</t>
        </is>
      </c>
      <c r="O225" s="0" t="inlineStr"/>
      <c r="P225" s="0" t="inlineStr">
        <is>
          <t>y</t>
        </is>
      </c>
    </row>
    <row r="226">
      <c r="A226" s="40" t="inlineStr">
        <is>
          <t>user</t>
        </is>
      </c>
      <c r="B226" s="1" t="inlineStr">
        <is>
          <t>根据name查询用户</t>
        </is>
      </c>
      <c r="C226" s="1" t="inlineStr">
        <is>
          <t>query</t>
        </is>
      </c>
      <c r="D226" s="1" t="inlineStr">
        <is>
          <t>POST</t>
        </is>
      </c>
      <c r="E226" s="1" t="inlineStr">
        <is>
          <t>/api/user/listPage</t>
        </is>
      </c>
      <c r="F226" s="1" t="inlineStr">
        <is>
          <t>{"fieldList":[{"fieldName":"name","fieldValue":"%api_test_gjb%","comparatorOperator":"LIKE","logicalOperator":"AND"}],"sortObject":{"field":"lastModifiedTime","orderDirection":"DESC"},"offset":0,"limit":8}</t>
        </is>
      </c>
      <c r="G226" s="1" t="n">
        <v>200</v>
      </c>
      <c r="H226" s="1" t="n">
        <v>200</v>
      </c>
      <c r="I226" s="1" t="inlineStr">
        <is>
          <t>pass</t>
        </is>
      </c>
      <c r="J226" s="1" t="inlineStr">
        <is>
          <t>Request successfully</t>
        </is>
      </c>
      <c r="K226" s="1" t="inlineStr">
        <is>
          <t>in</t>
        </is>
      </c>
      <c r="L226" s="1" t="inlineStr">
        <is>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is>
      </c>
      <c r="M226" s="1" t="inlineStr">
        <is>
          <t>pass</t>
        </is>
      </c>
      <c r="N226" s="1" t="inlineStr">
        <is>
          <t>pass</t>
        </is>
      </c>
      <c r="O226" s="0" t="inlineStr"/>
      <c r="P226" s="0" t="inlineStr">
        <is>
          <t>y</t>
        </is>
      </c>
    </row>
    <row r="227">
      <c r="A227" s="40" t="inlineStr">
        <is>
          <t>user</t>
        </is>
      </c>
      <c r="B227" s="1" t="inlineStr">
        <is>
          <t>禁用用户</t>
        </is>
      </c>
      <c r="C227" s="1" t="inlineStr">
        <is>
          <t>query</t>
        </is>
      </c>
      <c r="D227" s="1" t="inlineStr">
        <is>
          <t>POST</t>
        </is>
      </c>
      <c r="E227" s="1" t="inlineStr">
        <is>
          <t>/api/user/resetStatus</t>
        </is>
      </c>
      <c r="F227" s="1" t="inlineStr">
        <is>
          <t>SELECT enabled, id FROM `merce_user` where name like 'api_test_gjb_%' and enabled=1 order by create_time desc limit 1</t>
        </is>
      </c>
      <c r="G227" s="1" t="n">
        <v>200</v>
      </c>
      <c r="H227" s="1" t="n">
        <v>200</v>
      </c>
      <c r="I227" s="1" t="inlineStr">
        <is>
          <t>pass</t>
        </is>
      </c>
      <c r="J227" s="1" t="inlineStr">
        <is>
          <t>Request successfully</t>
        </is>
      </c>
      <c r="K227" s="1" t="inlineStr">
        <is>
          <t>in</t>
        </is>
      </c>
      <c r="L227" s="1" t="inlineStr">
        <is>
          <t>{"status":0,"message":"Request successfully.","content":null,"ok":true}</t>
        </is>
      </c>
      <c r="M227" s="1" t="inlineStr">
        <is>
          <t>pass</t>
        </is>
      </c>
      <c r="N227" s="1" t="inlineStr">
        <is>
          <t>pass</t>
        </is>
      </c>
      <c r="O227" s="0" t="inlineStr"/>
      <c r="P227" s="0" t="inlineStr">
        <is>
          <t>y</t>
        </is>
      </c>
    </row>
    <row r="228">
      <c r="A228" s="40" t="inlineStr">
        <is>
          <t>user</t>
        </is>
      </c>
      <c r="B228" s="1" t="inlineStr">
        <is>
          <t>启用用户</t>
        </is>
      </c>
      <c r="C228" s="1" t="inlineStr">
        <is>
          <t>query</t>
        </is>
      </c>
      <c r="D228" s="1" t="inlineStr">
        <is>
          <t>POST</t>
        </is>
      </c>
      <c r="E228" s="1" t="inlineStr">
        <is>
          <t>/api/user/resetStatus</t>
        </is>
      </c>
      <c r="F228" s="1" t="inlineStr">
        <is>
          <t>SELECT enabled, id FROM `merce_user` where name like 'api_test_gjb_%' and enabled=0 order by create_time desc limit 1</t>
        </is>
      </c>
      <c r="G228" s="1" t="n">
        <v>200</v>
      </c>
      <c r="H228" s="1" t="n">
        <v>200</v>
      </c>
      <c r="I228" s="1" t="inlineStr">
        <is>
          <t>pass</t>
        </is>
      </c>
      <c r="J228" s="1" t="inlineStr">
        <is>
          <t>Request successfully</t>
        </is>
      </c>
      <c r="K228" s="1" t="inlineStr">
        <is>
          <t>in</t>
        </is>
      </c>
      <c r="L228" s="1" t="inlineStr">
        <is>
          <t>{"status":0,"message":"Request successfully.","content":null,"ok":true}</t>
        </is>
      </c>
      <c r="M228" s="1" t="inlineStr">
        <is>
          <t>pass</t>
        </is>
      </c>
      <c r="N228" s="1" t="inlineStr">
        <is>
          <t>pass</t>
        </is>
      </c>
      <c r="O228" s="0" t="inlineStr"/>
      <c r="P228" s="0" t="inlineStr">
        <is>
          <t>y</t>
        </is>
      </c>
    </row>
    <row r="229">
      <c r="A229" s="40" t="inlineStr">
        <is>
          <t>user</t>
        </is>
      </c>
      <c r="B229" s="1" t="inlineStr">
        <is>
          <t>删除启用状态的用户</t>
        </is>
      </c>
      <c r="C229" s="1" t="inlineStr">
        <is>
          <t>delete</t>
        </is>
      </c>
      <c r="D229" s="1" t="inlineStr">
        <is>
          <t>POST</t>
        </is>
      </c>
      <c r="E229" s="1" t="inlineStr">
        <is>
          <t>/api/user/deleteByIds</t>
        </is>
      </c>
      <c r="F229" s="1" t="inlineStr">
        <is>
          <t>select id from merce_user where name like 'api_test_gjb_%' and enabled=1 order by create_time desc limit 1</t>
        </is>
      </c>
      <c r="G229" s="1" t="n">
        <v>200</v>
      </c>
      <c r="H229" s="1" t="inlineStr">
        <is>
          <t>-1</t>
        </is>
      </c>
      <c r="I229" s="1" t="inlineStr">
        <is>
          <t>fail</t>
        </is>
      </c>
      <c r="J229" s="1" t="inlineStr">
        <is>
          <t>Request successfully</t>
        </is>
      </c>
      <c r="K229" s="1" t="inlineStr">
        <is>
          <t>in</t>
        </is>
      </c>
      <c r="L229" s="1" t="inlineStr">
        <is>
          <t>{"id":"-1"}</t>
        </is>
      </c>
      <c r="M229" s="1" t="inlineStr"/>
      <c r="N229" s="1" t="inlineStr">
        <is>
          <t>fail</t>
        </is>
      </c>
      <c r="O229" s="0" t="inlineStr">
        <is>
          <t>删除启用状态的用户---&gt;失败原因：status code和返回文本对比均失败，请查看附件&lt;api_cases.xlsx&gt;确认具体失败原因</t>
        </is>
      </c>
      <c r="P229" s="0" t="inlineStr">
        <is>
          <t>y</t>
        </is>
      </c>
    </row>
    <row r="230">
      <c r="A230" s="40" t="inlineStr">
        <is>
          <t>user</t>
        </is>
      </c>
      <c r="B230" s="1" t="inlineStr">
        <is>
          <t>查询用户基本信息</t>
        </is>
      </c>
      <c r="C230" s="1" t="inlineStr">
        <is>
          <t>query</t>
        </is>
      </c>
      <c r="D230" s="1" t="inlineStr">
        <is>
          <t>POST</t>
        </is>
      </c>
      <c r="E230" s="1" t="inlineStr">
        <is>
          <t>/api/user/getResourceQueues</t>
        </is>
      </c>
      <c r="F230" s="1" t="n"/>
      <c r="G230" s="1" t="n">
        <v>200</v>
      </c>
      <c r="H230" s="1" t="n">
        <v>200</v>
      </c>
      <c r="I230" s="1" t="inlineStr">
        <is>
          <t>pass</t>
        </is>
      </c>
      <c r="J230" s="1" t="inlineStr">
        <is>
          <t>Request successfully</t>
        </is>
      </c>
      <c r="K230" s="1" t="inlineStr">
        <is>
          <t>in</t>
        </is>
      </c>
      <c r="L230" s="1" t="inlineStr">
        <is>
          <t>{"status":0,"message":"Request successfully.","content":["default"],"ok":true}</t>
        </is>
      </c>
      <c r="M230" s="1" t="inlineStr">
        <is>
          <t>pass</t>
        </is>
      </c>
      <c r="N230" s="1" t="inlineStr">
        <is>
          <t>pass</t>
        </is>
      </c>
      <c r="O230" s="0" t="inlineStr"/>
      <c r="P230" s="0" t="inlineStr">
        <is>
          <t>y</t>
        </is>
      </c>
    </row>
    <row r="231">
      <c r="A231" s="40" t="inlineStr">
        <is>
          <t>user</t>
        </is>
      </c>
      <c r="B231" s="1" t="inlineStr">
        <is>
          <t>查询所有用户的权限</t>
        </is>
      </c>
      <c r="C231" s="1" t="inlineStr">
        <is>
          <t>query</t>
        </is>
      </c>
      <c r="D231" s="1" t="inlineStr">
        <is>
          <t>POST</t>
        </is>
      </c>
      <c r="E231" s="1" t="inlineStr">
        <is>
          <t>/api/role/list</t>
        </is>
      </c>
      <c r="F231" s="1" t="n"/>
      <c r="G231" s="1" t="n">
        <v>200</v>
      </c>
      <c r="H231" s="1" t="n">
        <v>200</v>
      </c>
      <c r="I231" s="1" t="inlineStr">
        <is>
          <t>pass</t>
        </is>
      </c>
      <c r="J231" s="1" t="inlineStr">
        <is>
          <t>Request successfully</t>
        </is>
      </c>
      <c r="K231" s="1" t="inlineStr">
        <is>
          <t>in</t>
        </is>
      </c>
      <c r="L231" s="1" t="inlineStr">
        <is>
          <t>{"status":0,"message":"Request successfully.","content":[],"ok":true}</t>
        </is>
      </c>
      <c r="M231" s="1" t="inlineStr">
        <is>
          <t>pass</t>
        </is>
      </c>
      <c r="N231" s="1" t="inlineStr">
        <is>
          <t>pass</t>
        </is>
      </c>
      <c r="O231" s="0" t="inlineStr"/>
      <c r="P231" s="0" t="inlineStr">
        <is>
          <t>y</t>
        </is>
      </c>
    </row>
    <row r="232">
      <c r="A232" s="40" t="inlineStr">
        <is>
          <t>user</t>
        </is>
      </c>
      <c r="B232" s="1" t="inlineStr">
        <is>
          <t>创建角色</t>
        </is>
      </c>
      <c r="C232" s="1" t="inlineStr">
        <is>
          <t>create</t>
        </is>
      </c>
      <c r="D232" s="1" t="inlineStr">
        <is>
          <t>POST</t>
        </is>
      </c>
      <c r="E232" s="1" t="inlineStr">
        <is>
          <t>/api/role/save</t>
        </is>
      </c>
      <c r="F232" s="1" t="inlineStr">
        <is>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is>
      </c>
      <c r="G232" s="1" t="n">
        <v>200</v>
      </c>
      <c r="H232" s="1" t="n">
        <v>200</v>
      </c>
      <c r="I232" s="1" t="inlineStr">
        <is>
          <t>pass</t>
        </is>
      </c>
      <c r="J232" s="1" t="inlineStr">
        <is>
          <t>Request successfully</t>
        </is>
      </c>
      <c r="K232" s="1" t="inlineStr">
        <is>
          <t>in</t>
        </is>
      </c>
      <c r="L232" s="1" t="inlineStr">
        <is>
          <t>{"status":0,"message":"Request successfully.","content":null,"ok":true}</t>
        </is>
      </c>
      <c r="M232" s="1" t="inlineStr">
        <is>
          <t>pass</t>
        </is>
      </c>
      <c r="N232" s="1" t="inlineStr">
        <is>
          <t>pass</t>
        </is>
      </c>
      <c r="O232" s="0" t="inlineStr"/>
      <c r="P232" s="0" t="inlineStr">
        <is>
          <t>y</t>
        </is>
      </c>
    </row>
    <row r="233">
      <c r="A233" s="40" t="inlineStr">
        <is>
          <t>user</t>
        </is>
      </c>
      <c r="B233" s="1" t="inlineStr">
        <is>
          <t>查询角色</t>
        </is>
      </c>
      <c r="C233" s="1" t="inlineStr">
        <is>
          <t>query</t>
        </is>
      </c>
      <c r="D233" s="1" t="inlineStr">
        <is>
          <t>POST</t>
        </is>
      </c>
      <c r="E233" s="1" t="inlineStr">
        <is>
          <t>/api/role/listPage</t>
        </is>
      </c>
      <c r="F233" s="1" t="inlineStr">
        <is>
          <t>{"fieldList":[],"sortObject":{"field":"lastModifiedTime","orderDirection":"DESC"},"offset":0,"limit":8}</t>
        </is>
      </c>
      <c r="G233" s="1" t="n">
        <v>200</v>
      </c>
      <c r="H233" s="1" t="n">
        <v>200</v>
      </c>
      <c r="I233" s="1" t="inlineStr">
        <is>
          <t>pass</t>
        </is>
      </c>
      <c r="J233" s="1" t="inlineStr">
        <is>
          <t>content</t>
        </is>
      </c>
      <c r="K233" s="1" t="inlineStr">
        <is>
          <t>in</t>
        </is>
      </c>
      <c r="L233" s="1" t="inlineStr">
        <is>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is>
      </c>
      <c r="M233" s="1" t="inlineStr">
        <is>
          <t>pass</t>
        </is>
      </c>
      <c r="N233" s="1" t="inlineStr">
        <is>
          <t>pass</t>
        </is>
      </c>
      <c r="O233" s="0" t="inlineStr"/>
      <c r="P233" s="0" t="inlineStr">
        <is>
          <t>y</t>
        </is>
      </c>
    </row>
    <row r="234">
      <c r="A234" s="40" t="inlineStr">
        <is>
          <t>user</t>
        </is>
      </c>
      <c r="B234" s="1" t="inlineStr">
        <is>
          <t>禁用角色</t>
        </is>
      </c>
      <c r="C234" s="1" t="inlineStr">
        <is>
          <t>query</t>
        </is>
      </c>
      <c r="D234" s="1" t="inlineStr">
        <is>
          <t>POST</t>
        </is>
      </c>
      <c r="E234" s="1" t="inlineStr">
        <is>
          <t>/api/role/resetStatus</t>
        </is>
      </c>
      <c r="F234" s="1" t="inlineStr">
        <is>
          <t>SELECT enabled, id FROM `merce_role` where name like 'auto_role%' and enabled=1 order by create_time desc limit 1</t>
        </is>
      </c>
      <c r="G234" s="1" t="n">
        <v>200</v>
      </c>
      <c r="H234" s="1" t="n">
        <v>200</v>
      </c>
      <c r="I234" s="1" t="inlineStr">
        <is>
          <t>pass</t>
        </is>
      </c>
      <c r="J234" s="1" t="inlineStr">
        <is>
          <t>Request successfully</t>
        </is>
      </c>
      <c r="K234" s="1" t="inlineStr">
        <is>
          <t>in</t>
        </is>
      </c>
      <c r="L234" s="1" t="inlineStr">
        <is>
          <t>{"status":0,"message":"Request successfully.","content":null,"ok":true}</t>
        </is>
      </c>
      <c r="M234" s="1" t="inlineStr">
        <is>
          <t>pass</t>
        </is>
      </c>
      <c r="N234" s="1" t="inlineStr">
        <is>
          <t>pass</t>
        </is>
      </c>
      <c r="O234" s="0" t="inlineStr"/>
      <c r="P234" s="0" t="inlineStr">
        <is>
          <t>y</t>
        </is>
      </c>
    </row>
    <row r="235">
      <c r="A235" s="40" t="inlineStr">
        <is>
          <t>user</t>
        </is>
      </c>
      <c r="B235" s="1" t="inlineStr">
        <is>
          <t>删除角色</t>
        </is>
      </c>
      <c r="C235" s="1" t="inlineStr">
        <is>
          <t>delete</t>
        </is>
      </c>
      <c r="D235" s="1" t="inlineStr">
        <is>
          <t>POST</t>
        </is>
      </c>
      <c r="E235" s="1" t="inlineStr">
        <is>
          <t>/api/role/deleteByIds</t>
        </is>
      </c>
      <c r="F235" s="1" t="inlineStr">
        <is>
          <t>select id from merce_role where name like 'auto_role%' and enabled=0 order by create_time desc limit 1</t>
        </is>
      </c>
      <c r="G235" s="1" t="n">
        <v>200</v>
      </c>
      <c r="H235" s="1" t="n">
        <v>200</v>
      </c>
      <c r="I235" s="1" t="inlineStr">
        <is>
          <t>pass</t>
        </is>
      </c>
      <c r="J235" s="1" t="inlineStr">
        <is>
          <t>Request successfully</t>
        </is>
      </c>
      <c r="K235" s="1" t="inlineStr">
        <is>
          <t>in</t>
        </is>
      </c>
      <c r="L235" s="1" t="inlineStr">
        <is>
          <t>{"status":0,"message":"Request successfully.","content":null,"ok":true}</t>
        </is>
      </c>
      <c r="M235" s="1" t="inlineStr">
        <is>
          <t>pass</t>
        </is>
      </c>
      <c r="N235" s="1" t="inlineStr">
        <is>
          <t>pass</t>
        </is>
      </c>
      <c r="O235" s="0" t="inlineStr"/>
      <c r="P235" s="0" t="inlineStr">
        <is>
          <t>y</t>
        </is>
      </c>
    </row>
    <row r="236">
      <c r="A236" s="40" t="inlineStr">
        <is>
          <t>user</t>
        </is>
      </c>
      <c r="B236" s="1" t="inlineStr">
        <is>
          <t>查询单个用户的权限(租户default的admin)</t>
        </is>
      </c>
      <c r="C236" s="1" t="inlineStr">
        <is>
          <t>query</t>
        </is>
      </c>
      <c r="D236" s="1" t="inlineStr">
        <is>
          <t>GET</t>
        </is>
      </c>
      <c r="E236" s="1" t="inlineStr">
        <is>
          <t>/api/role/infoById?id={}</t>
        </is>
      </c>
      <c r="F236" s="1" t="inlineStr">
        <is>
          <t>0db85496-3cf5-4cce-b300-52a97e21d334</t>
        </is>
      </c>
      <c r="G236" s="1" t="n">
        <v>200</v>
      </c>
      <c r="H236" s="1" t="n">
        <v>200</v>
      </c>
      <c r="I236" s="1" t="inlineStr">
        <is>
          <t>pass</t>
        </is>
      </c>
      <c r="J236" s="1" t="inlineStr">
        <is>
          <t>Request successfully</t>
        </is>
      </c>
      <c r="K236" s="1" t="inlineStr">
        <is>
          <t>in</t>
        </is>
      </c>
      <c r="L236" s="1" t="inlineStr">
        <is>
          <t>{"status":0,"message":"Request successfully.","ok":true}</t>
        </is>
      </c>
      <c r="M236" s="1" t="inlineStr">
        <is>
          <t>pass</t>
        </is>
      </c>
      <c r="N236" s="1" t="inlineStr">
        <is>
          <t>pass</t>
        </is>
      </c>
      <c r="O236" s="0" t="inlineStr"/>
      <c r="P236" s="0" t="inlineStr">
        <is>
          <t>y</t>
        </is>
      </c>
    </row>
    <row r="237">
      <c r="A237" s="40" t="inlineStr">
        <is>
          <t>user</t>
        </is>
      </c>
      <c r="B237" s="1" t="inlineStr">
        <is>
          <t>编辑目录</t>
        </is>
      </c>
      <c r="C237" s="1" t="inlineStr">
        <is>
          <t>query</t>
        </is>
      </c>
      <c r="D237" s="1" t="inlineStr">
        <is>
          <t>POST</t>
        </is>
      </c>
      <c r="E237" s="1" t="inlineStr">
        <is>
          <t>/api/perm/rootsTree</t>
        </is>
      </c>
      <c r="F237" s="1" t="n"/>
      <c r="G237" s="1" t="n">
        <v>200</v>
      </c>
      <c r="H237" s="1" t="n">
        <v>200</v>
      </c>
      <c r="I237" s="1" t="inlineStr">
        <is>
          <t>pass</t>
        </is>
      </c>
      <c r="J237" s="1" t="inlineStr">
        <is>
          <t>Request successfully</t>
        </is>
      </c>
      <c r="K237" s="1" t="inlineStr">
        <is>
          <t>in</t>
        </is>
      </c>
      <c r="L237" s="1" t="inlineStr">
        <is>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nav","route":"/info-dashboard/dataResources/index","order":49,"enabled":1,"parentCode":"10","selfCode":"1004","hasChildren":false},{"id":"1005","name":"数据统计","clientId":"baymax","enName":"Data Statistics","code":"1005","parentId":"10","url":"/designList","type":2,"children":[],"icon":"icon iconfont icon-ir-integration nav","route":"/info-dashboard/dataStats/index","order":50,"enabled":1,"parentCode":"10","selfCode":"1005","hasChildren":false},{"id":"1006","name":"硬件监控","clientId":"baymax","enName":"Hardware Monitor","code":"1006","parentId":"10","url":"/designList","type":2,"children":[],"icon":"icon iconfont icon-ir-integration nav","route":"/info-dashboard/hardwareMonitor/index","order":51,"enabled":1,"parentCode":"10","selfCode":"1006","hasChildren":false},{"id":"1007","name":"集群监控","clientId":"baymax","enName":"Cluster Monitor","code":"1007","parentId":"10","url":"/designList","type":2,"children":[],"icon":"icon iconfont icon-ir-integration nav","route":"/info-dashboard/clusterMonitor/index","order":52,"enabled":1,"parentCode":"10","selfCode":"1007","hasChildren":false}],"icon":"el-icon-odometer","route":"/info-dashboard","order":45,"enabled":1,"selfCode":"10","hasChildren":true},{"id":"12","name":"配置","clientId":"baymax","enName":"configure","code":"12","url":"/configure","type":1,"children":[{"id":"1201","name":"选择器","clientId":"baymax","enName":"Selecter","code":"1201","parentId":"12","url":"/api/processconfigs/query/","type":2,"children":[],"icon":"fa fa-tasks nav","route":"/configure/selector","order":56,"enabled":1,"parentCode":"12","selfCode":"1201","hasChildren":false},{"id":"1202","name":"数据库驱动","clientId":"baymax","enName":"Database Driver(JDBC)","code":"1202","parentId":"12","url":"/api/processconfigs/query/","type":2,"children":[],"icon":"fa fa-sitemap nav","route":"/configure/databaseDriver","order":57,"enabled":1,"parentCode":"12","selfCode":"1202","hasChildren":false},{"id":"1203","name":"自定义节点","clientId":"baymax","enName":"Customized Batch Node","code":"1203","parentId":"12","url":"/api/customizestep/query","type":2,"children":[],"icon":"fa fa-sitemap nav","route":"/configure/customStep","order":58,"enabled":1,"parentCode":"12","selfCode":"1203","hasChildren":false},{"id":"1204","name":"依赖包管理","clientId":"baymax","enName":"Dependency Management","code":"1204","parentId":"12","url":"/api/processconfig/manage","type":2,"children":[],"icon":"fa fa-sitemap nav","route":"/configure/relyOn","order":59,"enabled":1,"parentCode":"12","selfCode":"1204","hasChildren":false}],"icon":"el-icon-setting","route":"/configure","order":55,"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nav","route":"/old/businessUnit","order":62,"enabled":1,"parentCode":"1301","selfCode":"130101","hasChildren":false},{"id":"130102","name":"标签组管理","clientId":"baymax","enName":"Tag Group","code":"130102","parentId":"1301","url":"/tagGroup","type":2,"children":[],"icon":"fa fa-line-chart nav","route":"/old/tagGroup","order":63,"enabled":1,"parentCode":"1301","selfCode":"130102","hasChildren":false},{"id":"130103","name":"标签管理","clientId":"baymax","enName":"Tag Group","code":"130103","parentId":"1301","url":"/tag","type":2,"children":[],"icon":"fa fa-line-chart nav","route":"/old/tag","order":64,"enabled":1,"parentCode":"1301","selfCode":"130103","hasChildren":false},{"id":"130104","name":"数据地图","clientId":"baymax","enName":"Data Map","code":"130104","parentId":"1301","url":"/dataMap","type":2,"children":[],"icon":"fa fa-line-chart nav","route":"/old/dataMap","order":66,"enabled":1,"parentCode":"1301","selfCode":"130104","hasChildren":false}],"icon":"fa fa-line-chart nav","route":"/old/businessUnit","order":61,"enabled":1,"parentCode":"13","selfCode":"1301","hasChildren":true},{"id":"1302","name":"数据成本","clientId":"baymax","enName":"Data Warehouse","code":"1302","parentId":"13","url":"/dataStats/chart","type":2,"children":[],"icon":"fa fa-line-chart nav","route":"/old/dataStats/chart","order":67,"enabled":1,"parentCode":"13","selfCode":"1302","hasChildren":false}],"icon":"el-icon-money","route":"","order":60,"enabled":1,"selfCode":"13","hasChildren":true},{"id":"05","name":"实时计算","clientId":"baymax","code":"05","url":"/api/woven/realtimeComputation/","type":1,"children":[{"id":"0501","name":"作业管理","clientId":"baymax","code":"0501","parentId":"05","url":"/api/streaming/job/list/","type":2,"children":[],"icon":"fa fa-calendar-o nav","route":"/old/jobManage","order":69,"enabled":1,"parentCode":"05","selfCode":"0501","hasChildren":false},{"id":"0502","name":"作业运维","clientId":"baymax","code":"0502","parentId":"05","url":"/api/streaming/job/progress/list/","type":2,"children":[],"icon":"fa fa-leaf nav","route":"/old/jobOperation","order":70,"enabled":1,"parentCode":"05","selfCode":"0502","hasChildren":false},{"id":"0503","name":"作业模板","clientId":"baymax","code":"0503","parentId":"05","url":"/api/streaming/job/template/list/","type":2,"children":[],"icon":"fa fa-calendar-o nav","route":"/old/jobTemplate","order":71,"enabled":1,"parentCode":"05","selfCode":"0503","hasChildren":false},{"id":"0505","name":"实时计算流程设计","clientId":"baymax","code":"0505","parentId":"05","url":"/api/streaming/job/realtime/list/","type":2,"children":[],"icon":"fa fa-calendar-o nav","route":"/realtime/list/index","order":73,"enabled":1,"parentCode":"05","selfCode":"0505","hasChildren":false},{"id":"0506","name":"实时计算任务监控","clientId":"baymax","code":"0506","parentId":"05","url":"/api/streaming/job/realtime/task/","type":2,"children":[],"icon":"fa fa-calendar-o nav","route":"/realtime/list/tasklist","order":74,"enabled":1,"parentCode":"05","selfCode":"0506","hasChildren":false}],"icon":"icon iconfont icon-ir-attestation nav","route":"/realTimeComputing","order":68,"enabled":1,"selfCode":"05","hasChildren":true}],"ok":true}</t>
        </is>
      </c>
      <c r="M237" s="1" t="inlineStr">
        <is>
          <t>pass</t>
        </is>
      </c>
      <c r="N237" s="1" t="inlineStr">
        <is>
          <t>pass</t>
        </is>
      </c>
      <c r="O237" s="0" t="inlineStr"/>
      <c r="P237" s="0" t="inlineStr">
        <is>
          <t>y</t>
        </is>
      </c>
    </row>
    <row r="238">
      <c r="A238" s="40" t="inlineStr">
        <is>
          <t>user</t>
        </is>
      </c>
      <c r="B238" s="1" t="inlineStr">
        <is>
          <t>禁用用户</t>
        </is>
      </c>
      <c r="C238" s="1" t="inlineStr">
        <is>
          <t>query</t>
        </is>
      </c>
      <c r="D238" s="1" t="inlineStr">
        <is>
          <t>POST</t>
        </is>
      </c>
      <c r="E238" s="1" t="inlineStr">
        <is>
          <t>/api/user/resetStatus</t>
        </is>
      </c>
      <c r="F238" s="1" t="inlineStr">
        <is>
          <t>SELECT enabled, id FROM `merce_user` where name like 'api_test_gjb_%' and enabled=1 order by create_time desc limit 1</t>
        </is>
      </c>
      <c r="G238" s="1" t="n">
        <v>200</v>
      </c>
      <c r="H238" s="1" t="n">
        <v>200</v>
      </c>
      <c r="I238" s="1" t="inlineStr">
        <is>
          <t>pass</t>
        </is>
      </c>
      <c r="J238" s="1" t="inlineStr">
        <is>
          <t>Request successfully</t>
        </is>
      </c>
      <c r="K238" s="1" t="inlineStr">
        <is>
          <t>in</t>
        </is>
      </c>
      <c r="L238" s="1" t="inlineStr">
        <is>
          <t>{"status":0,"message":"Request successfully.","content":null,"ok":true}</t>
        </is>
      </c>
      <c r="M238" s="1" t="inlineStr">
        <is>
          <t>pass</t>
        </is>
      </c>
      <c r="N238" s="1" t="inlineStr">
        <is>
          <t>pass</t>
        </is>
      </c>
      <c r="O238" s="0" t="inlineStr"/>
      <c r="P238" s="0" t="inlineStr">
        <is>
          <t>y</t>
        </is>
      </c>
    </row>
    <row r="239">
      <c r="A239" s="40" t="inlineStr">
        <is>
          <t>user</t>
        </is>
      </c>
      <c r="B239" s="1" t="inlineStr">
        <is>
          <t>删除用户</t>
        </is>
      </c>
      <c r="C239" s="1" t="inlineStr">
        <is>
          <t>delete</t>
        </is>
      </c>
      <c r="D239" s="1" t="inlineStr">
        <is>
          <t>POST</t>
        </is>
      </c>
      <c r="E239" s="1" t="inlineStr">
        <is>
          <t>/api/user/deleteByIds</t>
        </is>
      </c>
      <c r="F239" s="1" t="inlineStr">
        <is>
          <t>select id from merce_user where name like 'api_test_gjb_%' and enabled=0 order by create_time desc limit 1</t>
        </is>
      </c>
      <c r="G239" s="1" t="n">
        <v>200</v>
      </c>
      <c r="H239" s="1" t="n">
        <v>200</v>
      </c>
      <c r="I239" s="1" t="inlineStr">
        <is>
          <t>pass</t>
        </is>
      </c>
      <c r="J239" s="1" t="inlineStr">
        <is>
          <t>Request successfully</t>
        </is>
      </c>
      <c r="K239" s="1" t="inlineStr">
        <is>
          <t>in</t>
        </is>
      </c>
      <c r="L239" s="1" t="inlineStr">
        <is>
          <t>{"status":0,"message":"Request successfully.","content":null,"ok":true}</t>
        </is>
      </c>
      <c r="M239" s="1" t="inlineStr">
        <is>
          <t>pass</t>
        </is>
      </c>
      <c r="N239" s="1" t="inlineStr">
        <is>
          <t>pass</t>
        </is>
      </c>
      <c r="O239" s="0" t="inlineStr"/>
      <c r="P239" s="0" t="inlineStr">
        <is>
          <t>y</t>
        </is>
      </c>
    </row>
    <row r="240">
      <c r="A240" s="41" t="inlineStr">
        <is>
          <t>resources</t>
        </is>
      </c>
      <c r="B240" s="1" t="inlineStr">
        <is>
          <t>编辑资源</t>
        </is>
      </c>
      <c r="C240" s="1" t="inlineStr">
        <is>
          <t>query</t>
        </is>
      </c>
      <c r="D240" s="1" t="inlineStr">
        <is>
          <t>POST</t>
        </is>
      </c>
      <c r="E240" s="1" t="inlineStr">
        <is>
          <t>/api/resource/resourceTree</t>
        </is>
      </c>
      <c r="F240" s="1" t="n"/>
      <c r="G240" s="1" t="n">
        <v>200</v>
      </c>
      <c r="H240" s="1" t="n">
        <v>200</v>
      </c>
      <c r="I240" s="1" t="inlineStr">
        <is>
          <t>pass</t>
        </is>
      </c>
      <c r="J240" s="1" t="n"/>
      <c r="K240" s="1" t="inlineStr">
        <is>
          <t>=</t>
        </is>
      </c>
      <c r="L240" s="1" t="inlineStr"/>
      <c r="M240" s="1" t="inlineStr">
        <is>
          <t>pass</t>
        </is>
      </c>
      <c r="N240" s="1" t="inlineStr">
        <is>
          <t>pass</t>
        </is>
      </c>
      <c r="O240" s="0" t="inlineStr"/>
      <c r="P240" s="0" t="inlineStr">
        <is>
          <t>y</t>
        </is>
      </c>
    </row>
    <row r="241">
      <c r="A241" s="41" t="inlineStr">
        <is>
          <t>resources</t>
        </is>
      </c>
      <c r="B241" s="1" t="inlineStr">
        <is>
          <t>查看数据集的资源目录信息</t>
        </is>
      </c>
      <c r="C241" s="1" t="inlineStr">
        <is>
          <t>query</t>
        </is>
      </c>
      <c r="D241" s="1" t="inlineStr">
        <is>
          <t>GET</t>
        </is>
      </c>
      <c r="E241" s="1" t="inlineStr">
        <is>
          <t>/api/resource/resDirTree?allUser=true&amp;excludes=%24Workflow%3B%24Dataflow%3B%24Streamflow&amp;includes=schema_dir%3Bdataset_dir%3Bdatasource_dir%3Bstandard_dir&amp;strict=true</t>
        </is>
      </c>
      <c r="F241" s="1" t="n"/>
      <c r="G241" s="1" t="n">
        <v>200</v>
      </c>
      <c r="H241" s="1" t="n">
        <v>200</v>
      </c>
      <c r="I241" s="1" t="inlineStr">
        <is>
          <t>pass</t>
        </is>
      </c>
      <c r="J241" s="1" t="inlineStr">
        <is>
          <t>"Datasets;"</t>
        </is>
      </c>
      <c r="K241" s="1" t="inlineStr">
        <is>
          <t>in</t>
        </is>
      </c>
      <c r="L241" s="1"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is>
      </c>
      <c r="M241" s="1" t="inlineStr">
        <is>
          <t>pass</t>
        </is>
      </c>
      <c r="N241" s="1" t="inlineStr">
        <is>
          <t>pass</t>
        </is>
      </c>
      <c r="O241" s="0" t="inlineStr"/>
      <c r="P241" s="0" t="inlineStr">
        <is>
          <t>y</t>
        </is>
      </c>
    </row>
    <row r="242">
      <c r="A242" s="41" t="inlineStr">
        <is>
          <t>resources</t>
        </is>
      </c>
      <c r="B242" s="1" t="inlineStr">
        <is>
          <t>根目录排序</t>
        </is>
      </c>
      <c r="C242" s="1" t="inlineStr">
        <is>
          <t>update</t>
        </is>
      </c>
      <c r="D242" s="1" t="inlineStr">
        <is>
          <t>POST</t>
        </is>
      </c>
      <c r="E242" s="1" t="inlineStr">
        <is>
          <t>/api/resource/sort</t>
        </is>
      </c>
      <c r="F242" s="1"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is>
      </c>
      <c r="G242" s="1" t="n">
        <v>200</v>
      </c>
      <c r="H242" s="1" t="n">
        <v>200</v>
      </c>
      <c r="I242" s="1" t="inlineStr">
        <is>
          <t>pass</t>
        </is>
      </c>
      <c r="J242" s="1" t="n"/>
      <c r="K242" s="1" t="inlineStr">
        <is>
          <t>=</t>
        </is>
      </c>
      <c r="L242" s="1" t="inlineStr"/>
      <c r="M242" s="1" t="inlineStr">
        <is>
          <t>pass</t>
        </is>
      </c>
      <c r="N242" s="1" t="inlineStr">
        <is>
          <t>pass</t>
        </is>
      </c>
      <c r="O242" s="0" t="inlineStr"/>
      <c r="P242" s="0" t="inlineStr">
        <is>
          <t>y</t>
        </is>
      </c>
    </row>
    <row r="243">
      <c r="A243" s="41" t="inlineStr">
        <is>
          <t>resources</t>
        </is>
      </c>
      <c r="B243" s="1" t="inlineStr">
        <is>
          <t>目录重命名</t>
        </is>
      </c>
      <c r="C243" s="1" t="inlineStr">
        <is>
          <t>update</t>
        </is>
      </c>
      <c r="D243" s="1" t="inlineStr">
        <is>
          <t>PUT</t>
        </is>
      </c>
      <c r="E243" s="1" t="inlineStr">
        <is>
          <t>/api/resource</t>
        </is>
      </c>
      <c r="F243" s="1" t="inlineStr">
        <is>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243" s="1" t="n">
        <v>200</v>
      </c>
      <c r="H243" s="1" t="n">
        <v>200</v>
      </c>
      <c r="I243" s="1" t="inlineStr">
        <is>
          <t>pass</t>
        </is>
      </c>
      <c r="J243" s="1" t="inlineStr">
        <is>
          <t>name":"gbj_test_dir2_update_</t>
        </is>
      </c>
      <c r="K243" s="1" t="inlineStr">
        <is>
          <t>in</t>
        </is>
      </c>
      <c r="L243" s="1" t="inlineStr">
        <is>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is>
      </c>
      <c r="M243" s="1" t="inlineStr">
        <is>
          <t>pass</t>
        </is>
      </c>
      <c r="N243" s="1" t="inlineStr">
        <is>
          <t>pass</t>
        </is>
      </c>
      <c r="O243" s="0" t="inlineStr"/>
      <c r="P243" s="0" t="inlineStr">
        <is>
          <t>y</t>
        </is>
      </c>
    </row>
    <row r="244">
      <c r="A244" s="41" t="inlineStr">
        <is>
          <t>resources</t>
        </is>
      </c>
      <c r="B244" s="1" t="inlineStr">
        <is>
          <t>查看元数据目录的全部信息</t>
        </is>
      </c>
      <c r="C244" s="1" t="inlineStr">
        <is>
          <t>query</t>
        </is>
      </c>
      <c r="D244" s="1" t="inlineStr">
        <is>
          <t>GET</t>
        </is>
      </c>
      <c r="E244" s="1" t="inlineStr">
        <is>
          <t>/api/resource/all/{}</t>
        </is>
      </c>
      <c r="F244" s="1" t="inlineStr">
        <is>
          <t>966fceba-903d-4eb0-af26-b3ae49962e5e</t>
        </is>
      </c>
      <c r="G244" s="1" t="n">
        <v>200</v>
      </c>
      <c r="H244" s="1" t="n">
        <v>200</v>
      </c>
      <c r="I244" s="1" t="inlineStr">
        <is>
          <t>pass</t>
        </is>
      </c>
      <c r="J244" s="1" t="inlineStr">
        <is>
          <t>966fceba-903d-4eb0-af26-b3ae49962e5e</t>
        </is>
      </c>
      <c r="K244" s="1" t="inlineStr">
        <is>
          <t>in</t>
        </is>
      </c>
      <c r="L244" s="1" t="inlineStr">
        <is>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is>
      </c>
      <c r="M244" s="1" t="inlineStr">
        <is>
          <t>pass</t>
        </is>
      </c>
      <c r="N244" s="1" t="inlineStr">
        <is>
          <t>pass</t>
        </is>
      </c>
      <c r="O244" s="0" t="inlineStr"/>
      <c r="P244" s="0" t="inlineStr">
        <is>
          <t>y</t>
        </is>
      </c>
    </row>
    <row r="245">
      <c r="A245" s="41" t="inlineStr">
        <is>
          <t>resources</t>
        </is>
      </c>
      <c r="B245" s="1" t="inlineStr">
        <is>
          <t>指定目录下创建子目录</t>
        </is>
      </c>
      <c r="C245" s="1" t="inlineStr">
        <is>
          <t>create</t>
        </is>
      </c>
      <c r="D245" s="1" t="inlineStr">
        <is>
          <t>POST</t>
        </is>
      </c>
      <c r="E245" s="1" t="inlineStr">
        <is>
          <t>/api/resource</t>
        </is>
      </c>
      <c r="F245" s="1" t="inlineStr">
        <is>
          <t>{"name":"api-test随机数","resType":"dataset_dir","parentId":"92d989bd-01d9-45f5-86f7-5c31aef9810c"}</t>
        </is>
      </c>
      <c r="G245" s="1" t="n">
        <v>200</v>
      </c>
      <c r="H245" s="1" t="n">
        <v>200</v>
      </c>
      <c r="I245" s="1" t="inlineStr">
        <is>
          <t>pass</t>
        </is>
      </c>
      <c r="J245" s="1" t="inlineStr">
        <is>
          <t>id</t>
        </is>
      </c>
      <c r="K245" s="1" t="inlineStr">
        <is>
          <t>in</t>
        </is>
      </c>
      <c r="L245" s="1" t="inlineStr">
        <is>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is>
      </c>
      <c r="M245" s="0" t="inlineStr">
        <is>
          <t>pass</t>
        </is>
      </c>
      <c r="N245" s="0" t="inlineStr">
        <is>
          <t>pass</t>
        </is>
      </c>
      <c r="O245" s="0" t="inlineStr"/>
      <c r="P245" s="0" t="inlineStr">
        <is>
          <t>y</t>
        </is>
      </c>
    </row>
    <row r="246">
      <c r="A246" s="41" t="inlineStr">
        <is>
          <t>resources</t>
        </is>
      </c>
      <c r="B246" s="1" t="inlineStr">
        <is>
          <t>将新创建子目录移动到数据集根目录下</t>
        </is>
      </c>
      <c r="C246" s="1" t="inlineStr">
        <is>
          <t>update</t>
        </is>
      </c>
      <c r="D246" s="1" t="inlineStr">
        <is>
          <t>POST</t>
        </is>
      </c>
      <c r="E246" s="1" t="inlineStr">
        <is>
          <t>/api/resource/move?dirId=966fceba-903d-4eb0-af26-b3ae49962e5e&amp;type=dir</t>
        </is>
      </c>
      <c r="F246" s="1" t="inlineStr">
        <is>
          <t>select id from merce_resource_dir where name like 'api_test%' ORDER BY create_time desc limit 1;</t>
        </is>
      </c>
      <c r="G246" s="1" t="n">
        <v>200</v>
      </c>
      <c r="H246" s="1" t="n">
        <v>200</v>
      </c>
      <c r="I246" s="1" t="inlineStr">
        <is>
          <t>pass</t>
        </is>
      </c>
      <c r="J246" s="1" t="n"/>
      <c r="K246" s="1" t="inlineStr">
        <is>
          <t>=</t>
        </is>
      </c>
      <c r="L246" s="1" t="inlineStr"/>
      <c r="M246" s="1" t="inlineStr">
        <is>
          <t>pass</t>
        </is>
      </c>
      <c r="N246" s="1" t="inlineStr">
        <is>
          <t>pass</t>
        </is>
      </c>
      <c r="O246" s="0" t="inlineStr"/>
      <c r="P246" s="0" t="inlineStr">
        <is>
          <t>y</t>
        </is>
      </c>
    </row>
    <row r="247">
      <c r="A247" s="41" t="inlineStr">
        <is>
          <t>resources</t>
        </is>
      </c>
      <c r="B247" s="1" t="inlineStr">
        <is>
          <t>根据id删除目录(删除前条case所创建的目录)</t>
        </is>
      </c>
      <c r="C247" s="1" t="inlineStr">
        <is>
          <t>delete</t>
        </is>
      </c>
      <c r="D247" s="1" t="inlineStr">
        <is>
          <t>DELETE</t>
        </is>
      </c>
      <c r="E247" s="1" t="inlineStr">
        <is>
          <t>/api/resource/{}</t>
        </is>
      </c>
      <c r="F247" s="1" t="inlineStr">
        <is>
          <t>select id from merce_resource_dir where name like 'api_test%' ORDER BY create_time desc limit 1;</t>
        </is>
      </c>
      <c r="G247" s="1" t="n">
        <v>200</v>
      </c>
      <c r="H247" s="1" t="n">
        <v>200</v>
      </c>
      <c r="I247" s="1" t="inlineStr">
        <is>
          <t>pass</t>
        </is>
      </c>
      <c r="J247" s="1" t="n"/>
      <c r="K247" s="1" t="inlineStr">
        <is>
          <t>=</t>
        </is>
      </c>
      <c r="L247" s="1" t="inlineStr"/>
      <c r="M247" s="1" t="inlineStr">
        <is>
          <t>pass</t>
        </is>
      </c>
      <c r="N247" s="1" t="inlineStr">
        <is>
          <t>pass</t>
        </is>
      </c>
      <c r="O247" s="0" t="inlineStr"/>
      <c r="P247" s="0" t="inlineStr">
        <is>
          <t>y</t>
        </is>
      </c>
    </row>
    <row r="248">
      <c r="A248" s="41" t="inlineStr">
        <is>
          <t>resources</t>
        </is>
      </c>
      <c r="B248" s="1" t="inlineStr">
        <is>
          <t>获取数据集目录的path</t>
        </is>
      </c>
      <c r="C248" s="1" t="inlineStr">
        <is>
          <t>query</t>
        </is>
      </c>
      <c r="D248" s="1" t="inlineStr">
        <is>
          <t>GET</t>
        </is>
      </c>
      <c r="E248" s="1" t="inlineStr">
        <is>
          <t>/api/resource/path/{}</t>
        </is>
      </c>
      <c r="F248" s="1" t="inlineStr">
        <is>
          <t>ef76b3b6-0f48-47a2-82e7-fb5eb3f2baab</t>
        </is>
      </c>
      <c r="G248" s="1" t="n">
        <v>200</v>
      </c>
      <c r="H248" s="1" t="n">
        <v>200</v>
      </c>
      <c r="I248" s="1" t="inlineStr">
        <is>
          <t>pass</t>
        </is>
      </c>
      <c r="J248" s="1" t="inlineStr">
        <is>
          <t>{"path":"","id":"ef76b3b6-0f48-47a2-82e7-fb5eb3f2baab"}</t>
        </is>
      </c>
      <c r="K248" s="1" t="inlineStr">
        <is>
          <t>=</t>
        </is>
      </c>
      <c r="L248" s="1" t="inlineStr">
        <is>
          <t>{"path":"","id":"ef76b3b6-0f48-47a2-82e7-fb5eb3f2baab"}</t>
        </is>
      </c>
      <c r="M248" s="1" t="inlineStr">
        <is>
          <t>pass</t>
        </is>
      </c>
      <c r="N248" s="1" t="inlineStr">
        <is>
          <t>pass</t>
        </is>
      </c>
      <c r="O248" s="0" t="inlineStr"/>
      <c r="P248" s="0" t="inlineStr">
        <is>
          <t>y</t>
        </is>
      </c>
    </row>
    <row r="249">
      <c r="A249" s="42" t="inlineStr">
        <is>
          <t>project</t>
        </is>
      </c>
      <c r="B249" s="1" t="inlineStr">
        <is>
          <t>创建项目目录</t>
        </is>
      </c>
      <c r="C249" s="1" t="inlineStr">
        <is>
          <t>create</t>
        </is>
      </c>
      <c r="D249" s="1" t="inlineStr">
        <is>
          <t>POST</t>
        </is>
      </c>
      <c r="E249" s="1" t="inlineStr">
        <is>
          <t>/api/project</t>
        </is>
      </c>
      <c r="F249" s="1" t="inlineStr">
        <is>
          <t>{"name":"gbj_create_project_0411_随机数"}</t>
        </is>
      </c>
      <c r="G249" s="1" t="n">
        <v>200</v>
      </c>
      <c r="H249" s="1" t="n">
        <v>200</v>
      </c>
      <c r="I249" s="1" t="inlineStr">
        <is>
          <t>pass</t>
        </is>
      </c>
      <c r="J249" s="1" t="inlineStr">
        <is>
          <t>gbj_create_project_0411_</t>
        </is>
      </c>
      <c r="K249" s="1" t="inlineStr">
        <is>
          <t>in</t>
        </is>
      </c>
      <c r="L249" s="1" t="inlineStr">
        <is>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is>
      </c>
      <c r="M249" s="1" t="inlineStr">
        <is>
          <t>pass</t>
        </is>
      </c>
      <c r="N249" s="1" t="inlineStr">
        <is>
          <t>pass</t>
        </is>
      </c>
      <c r="O249" s="0" t="inlineStr"/>
      <c r="P249" s="0" t="inlineStr">
        <is>
          <t>y</t>
        </is>
      </c>
    </row>
    <row r="250">
      <c r="A250" s="42" t="inlineStr">
        <is>
          <t>project</t>
        </is>
      </c>
      <c r="B250" s="1" t="inlineStr">
        <is>
          <t>查看所有的项目目录</t>
        </is>
      </c>
      <c r="C250" s="1" t="inlineStr">
        <is>
          <t>query</t>
        </is>
      </c>
      <c r="D250" s="1" t="inlineStr">
        <is>
          <t>GET</t>
        </is>
      </c>
      <c r="E250" s="1" t="inlineStr">
        <is>
          <t>/api/project/projects</t>
        </is>
      </c>
      <c r="F250" s="1" t="n"/>
      <c r="G250" s="1" t="n">
        <v>200</v>
      </c>
      <c r="H250" s="1" t="n">
        <v>200</v>
      </c>
      <c r="I250" s="1" t="inlineStr">
        <is>
          <t>pass</t>
        </is>
      </c>
      <c r="J250" s="1" t="inlineStr">
        <is>
          <t>id</t>
        </is>
      </c>
      <c r="K250" s="1" t="inlineStr">
        <is>
          <t>in</t>
        </is>
      </c>
      <c r="L250" s="1" t="inlineStr">
        <is>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is>
      </c>
      <c r="M250" s="1" t="inlineStr">
        <is>
          <t>pass</t>
        </is>
      </c>
      <c r="N250" s="1" t="inlineStr">
        <is>
          <t>pass</t>
        </is>
      </c>
      <c r="O250" s="0" t="inlineStr"/>
      <c r="P250" s="0" t="inlineStr">
        <is>
          <t>y</t>
        </is>
      </c>
    </row>
    <row r="251">
      <c r="A251" s="42" t="inlineStr">
        <is>
          <t>project</t>
        </is>
      </c>
      <c r="B251" s="1" t="inlineStr">
        <is>
          <t>根据name查看单个项目目录信息</t>
        </is>
      </c>
      <c r="C251" s="1" t="inlineStr">
        <is>
          <t>query</t>
        </is>
      </c>
      <c r="D251" s="1" t="inlineStr">
        <is>
          <t>GET</t>
        </is>
      </c>
      <c r="E251" s="1" t="inlineStr">
        <is>
          <t>/api/project/name/{}</t>
        </is>
      </c>
      <c r="F251" s="1" t="inlineStr">
        <is>
          <t>select name from merce_project where name like 'gbj_create_project_0411_%' ORDER BY create_time desc limit 1</t>
        </is>
      </c>
      <c r="G251" s="1" t="n">
        <v>200</v>
      </c>
      <c r="H251" s="1" t="n">
        <v>200</v>
      </c>
      <c r="I251" s="1" t="inlineStr">
        <is>
          <t>pass</t>
        </is>
      </c>
      <c r="J251" s="1" t="inlineStr">
        <is>
          <t>gbj_create_project_0411_</t>
        </is>
      </c>
      <c r="K251" s="1" t="inlineStr">
        <is>
          <t>in</t>
        </is>
      </c>
      <c r="L251" s="1" t="inlineStr">
        <is>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is>
      </c>
      <c r="M251" s="1" t="inlineStr">
        <is>
          <t>pass</t>
        </is>
      </c>
      <c r="N251" s="1" t="inlineStr">
        <is>
          <t>pass</t>
        </is>
      </c>
      <c r="O251" s="0" t="inlineStr"/>
      <c r="P251" s="0" t="inlineStr">
        <is>
          <t>y</t>
        </is>
      </c>
    </row>
    <row r="252">
      <c r="A252" s="42" t="inlineStr">
        <is>
          <t>project</t>
        </is>
      </c>
      <c r="B252" s="1" t="inlineStr">
        <is>
          <t>根据id查看单个项目目录信息</t>
        </is>
      </c>
      <c r="C252" s="1" t="inlineStr">
        <is>
          <t>query</t>
        </is>
      </c>
      <c r="D252" s="1" t="inlineStr">
        <is>
          <t>GET</t>
        </is>
      </c>
      <c r="E252" s="1" t="inlineStr">
        <is>
          <t>/api/project/{}</t>
        </is>
      </c>
      <c r="F252" s="1" t="inlineStr">
        <is>
          <t>select id from merce_project where name like 'gbj_create_project_0411%' ORDER BY create_time desc limit 1</t>
        </is>
      </c>
      <c r="G252" s="1" t="n">
        <v>200</v>
      </c>
      <c r="H252" s="1" t="n">
        <v>200</v>
      </c>
      <c r="I252" s="1" t="inlineStr">
        <is>
          <t>pass</t>
        </is>
      </c>
      <c r="J252" s="1" t="inlineStr">
        <is>
          <t>gbj_create_project_0411_</t>
        </is>
      </c>
      <c r="K252" s="1" t="inlineStr">
        <is>
          <t>in</t>
        </is>
      </c>
      <c r="L252" s="1" t="inlineStr">
        <is>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is>
      </c>
      <c r="M252" s="1" t="inlineStr">
        <is>
          <t>pass</t>
        </is>
      </c>
      <c r="N252" s="1" t="inlineStr">
        <is>
          <t>pass</t>
        </is>
      </c>
      <c r="O252" s="0" t="inlineStr"/>
      <c r="P252" s="0" t="inlineStr">
        <is>
          <t>y</t>
        </is>
      </c>
    </row>
    <row r="253">
      <c r="A253" s="42" t="inlineStr">
        <is>
          <t>project</t>
        </is>
      </c>
      <c r="B253" s="1" t="inlineStr">
        <is>
          <t>根据id删除项目目录信息</t>
        </is>
      </c>
      <c r="C253" s="1" t="inlineStr">
        <is>
          <t>delete</t>
        </is>
      </c>
      <c r="D253" s="1" t="inlineStr">
        <is>
          <t>DELETE</t>
        </is>
      </c>
      <c r="E253" s="1" t="inlineStr">
        <is>
          <t>/api/project/{}</t>
        </is>
      </c>
      <c r="F253" s="1" t="inlineStr">
        <is>
          <t>select id from merce_project where name like 'gbj_create_project_0411%' ORDER BY create_time desc limit 1</t>
        </is>
      </c>
      <c r="G253" s="1" t="n">
        <v>200</v>
      </c>
      <c r="H253" s="1" t="n">
        <v>200</v>
      </c>
      <c r="I253" s="1" t="inlineStr">
        <is>
          <t>pass</t>
        </is>
      </c>
      <c r="J253" s="1" t="n"/>
      <c r="K253" s="1" t="inlineStr">
        <is>
          <t>=</t>
        </is>
      </c>
      <c r="L253" s="1" t="inlineStr"/>
      <c r="M253" s="1" t="inlineStr">
        <is>
          <t>pass</t>
        </is>
      </c>
      <c r="N253" s="1" t="inlineStr">
        <is>
          <t>pass</t>
        </is>
      </c>
      <c r="O253" s="0" t="inlineStr"/>
      <c r="P253" s="0" t="inlineStr">
        <is>
          <t>y</t>
        </is>
      </c>
    </row>
    <row r="254">
      <c r="A254" s="42" t="inlineStr">
        <is>
          <t>project</t>
        </is>
      </c>
      <c r="B254" s="1" t="inlineStr">
        <is>
          <t>项目目录改名</t>
        </is>
      </c>
      <c r="C254" s="1" t="inlineStr">
        <is>
          <t>query</t>
        </is>
      </c>
      <c r="D254" s="1" t="inlineStr">
        <is>
          <t>PUT</t>
        </is>
      </c>
      <c r="E254" s="1" t="inlineStr">
        <is>
          <t>/api/resource</t>
        </is>
      </c>
      <c r="F254" s="1" t="inlineStr">
        <is>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is>
      </c>
      <c r="G254" s="1" t="n">
        <v>200</v>
      </c>
      <c r="H254" s="1" t="n">
        <v>503</v>
      </c>
      <c r="I254" s="1" t="inlineStr">
        <is>
          <t>fail</t>
        </is>
      </c>
      <c r="J254" s="1" t="inlineStr">
        <is>
          <t>id</t>
        </is>
      </c>
      <c r="K254" s="1" t="inlineStr">
        <is>
          <t>in</t>
        </is>
      </c>
      <c r="L254" s="1" t="inlineStr">
        <is>
          <t>{"status":503,"message":"Service Unavailable.","content":null,"ok":false}</t>
        </is>
      </c>
      <c r="M254" s="1" t="inlineStr"/>
      <c r="N254" s="1" t="inlineStr">
        <is>
          <t>fail</t>
        </is>
      </c>
      <c r="O254" s="0" t="inlineStr">
        <is>
          <t>项目目录改名---&gt;失败原因：status code和返回文本对比均失败，请查看附件&lt;api_cases.xlsx&gt;确认具体失败原因</t>
        </is>
      </c>
      <c r="P254" s="0" t="inlineStr">
        <is>
          <t>y</t>
        </is>
      </c>
    </row>
    <row r="255">
      <c r="A255" s="43" t="inlineStr">
        <is>
          <t>standbd</t>
        </is>
      </c>
      <c r="B255" s="1" t="inlineStr">
        <is>
          <t>条件查询数据标准</t>
        </is>
      </c>
      <c r="C255" s="1" t="inlineStr">
        <is>
          <t>query</t>
        </is>
      </c>
      <c r="D255" s="1" t="inlineStr">
        <is>
          <t>POST</t>
        </is>
      </c>
      <c r="E255" s="1" t="inlineStr">
        <is>
          <t>/api/standardbd/query</t>
        </is>
      </c>
      <c r="F255" s="1" t="inlineStr">
        <is>
          <t>{"fieldList":[{"fieldName":"parentId","fieldValue":"af71fe43-8f33-4b47-9327-391f3da0a144","comparatorOperator":"EQUAL","logicalOperator":"AND"}],"sortObject":{"field":"lastModifiedTime","orderDirection":"DESC"},"offset":0,"limit":8}</t>
        </is>
      </c>
      <c r="G255" s="1" t="n">
        <v>200</v>
      </c>
      <c r="H255" s="1" t="n">
        <v>200</v>
      </c>
      <c r="I255" s="1" t="inlineStr">
        <is>
          <t>pass</t>
        </is>
      </c>
      <c r="J255" s="1" t="inlineStr">
        <is>
          <t>content</t>
        </is>
      </c>
      <c r="K255" s="1" t="inlineStr">
        <is>
          <t>in</t>
        </is>
      </c>
      <c r="L255" s="1" t="inlineStr">
        <is>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55" s="1" t="inlineStr">
        <is>
          <t>pass</t>
        </is>
      </c>
      <c r="N255" s="1" t="inlineStr">
        <is>
          <t>pass</t>
        </is>
      </c>
      <c r="O255" s="0" t="inlineStr"/>
      <c r="P255" s="0" t="inlineStr">
        <is>
          <t>y</t>
        </is>
      </c>
    </row>
    <row r="256">
      <c r="A256" s="43" t="inlineStr">
        <is>
          <t>standbd</t>
        </is>
      </c>
      <c r="B256" s="1" t="inlineStr">
        <is>
          <t>高级查询-name</t>
        </is>
      </c>
      <c r="C256" s="1" t="inlineStr">
        <is>
          <t>query</t>
        </is>
      </c>
      <c r="D256" s="1" t="inlineStr">
        <is>
          <t>GET</t>
        </is>
      </c>
      <c r="E256" s="1" t="inlineStr">
        <is>
          <t>/api/standardbd/filed/info?field=name</t>
        </is>
      </c>
      <c r="F256" s="1" t="n"/>
      <c r="G256" s="1" t="n">
        <v>200</v>
      </c>
      <c r="H256" s="1" t="n">
        <v>200</v>
      </c>
      <c r="I256" s="1" t="inlineStr">
        <is>
          <t>pass</t>
        </is>
      </c>
      <c r="J256" s="1" t="inlineStr">
        <is>
          <t>{"name":"name","type":"class java.lang.String"}</t>
        </is>
      </c>
      <c r="K256" s="1" t="inlineStr">
        <is>
          <t>=</t>
        </is>
      </c>
      <c r="L256" s="1" t="inlineStr">
        <is>
          <t>{"name":"name","type":"class java.lang.String"}</t>
        </is>
      </c>
      <c r="M256" s="1" t="inlineStr">
        <is>
          <t>pass</t>
        </is>
      </c>
      <c r="N256" s="1" t="inlineStr">
        <is>
          <t>pass</t>
        </is>
      </c>
      <c r="O256" s="0" t="inlineStr"/>
      <c r="P256" s="0" t="inlineStr">
        <is>
          <t>y</t>
        </is>
      </c>
    </row>
    <row r="257">
      <c r="A257" s="43" t="inlineStr">
        <is>
          <t>standbd</t>
        </is>
      </c>
      <c r="B257" s="1" t="inlineStr">
        <is>
          <t>高级查询-修改时间</t>
        </is>
      </c>
      <c r="C257" s="1" t="inlineStr">
        <is>
          <t>query</t>
        </is>
      </c>
      <c r="D257" s="1" t="inlineStr">
        <is>
          <t>GET</t>
        </is>
      </c>
      <c r="E257" s="1" t="inlineStr">
        <is>
          <t>/api/standardbd/filed/info?field=lastModifiedTime</t>
        </is>
      </c>
      <c r="F257" s="1" t="n"/>
      <c r="G257" s="1" t="n">
        <v>200</v>
      </c>
      <c r="H257" s="1" t="n">
        <v>200</v>
      </c>
      <c r="I257" s="1" t="inlineStr">
        <is>
          <t>pass</t>
        </is>
      </c>
      <c r="J257" s="1" t="inlineStr">
        <is>
          <t>{"name":"lastModifiedTime","type":"class java.util.Date"}</t>
        </is>
      </c>
      <c r="K257" s="1" t="inlineStr">
        <is>
          <t>=</t>
        </is>
      </c>
      <c r="L257" s="1" t="inlineStr">
        <is>
          <t>{"name":"lastModifiedTime","type":"class java.util.Date"}</t>
        </is>
      </c>
      <c r="M257" s="1" t="inlineStr">
        <is>
          <t>pass</t>
        </is>
      </c>
      <c r="N257" s="1" t="inlineStr">
        <is>
          <t>pass</t>
        </is>
      </c>
      <c r="O257" s="0" t="inlineStr"/>
      <c r="P257" s="0" t="inlineStr">
        <is>
          <t>y</t>
        </is>
      </c>
    </row>
    <row r="258">
      <c r="A258" s="43" t="inlineStr">
        <is>
          <t>standbd</t>
        </is>
      </c>
      <c r="B258" s="1" t="inlineStr">
        <is>
          <t>创建数据标准-查询后删除使用</t>
        </is>
      </c>
      <c r="C258" s="1" t="inlineStr">
        <is>
          <t>create</t>
        </is>
      </c>
      <c r="D258" s="1" t="inlineStr">
        <is>
          <t>POST</t>
        </is>
      </c>
      <c r="E258" s="1" t="inlineStr">
        <is>
          <t>/api/standardbd</t>
        </is>
      </c>
      <c r="F258" s="1"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58" s="1" t="n">
        <v>200</v>
      </c>
      <c r="H258" s="1" t="n">
        <v>200</v>
      </c>
      <c r="I258" s="1" t="inlineStr">
        <is>
          <t>pass</t>
        </is>
      </c>
      <c r="J258" s="1" t="inlineStr">
        <is>
          <t>gbj_use_standbd_</t>
        </is>
      </c>
      <c r="K258" s="1" t="inlineStr">
        <is>
          <t>in</t>
        </is>
      </c>
      <c r="L258" s="1" t="inlineStr">
        <is>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is>
      </c>
      <c r="M258" s="1" t="inlineStr">
        <is>
          <t>pass</t>
        </is>
      </c>
      <c r="N258" s="1" t="inlineStr">
        <is>
          <t>pass</t>
        </is>
      </c>
      <c r="O258" s="0" t="inlineStr"/>
      <c r="P258" s="0" t="inlineStr">
        <is>
          <t>y</t>
        </is>
      </c>
    </row>
    <row r="259">
      <c r="A259" s="43" t="inlineStr">
        <is>
          <t>standbd</t>
        </is>
      </c>
      <c r="B259" s="1" t="inlineStr">
        <is>
          <t>根据id查找数据标准</t>
        </is>
      </c>
      <c r="C259" s="1" t="inlineStr">
        <is>
          <t>query</t>
        </is>
      </c>
      <c r="D259" s="1" t="inlineStr">
        <is>
          <t>GET</t>
        </is>
      </c>
      <c r="E259" s="1" t="inlineStr">
        <is>
          <t>/api/standardbd/{}</t>
        </is>
      </c>
      <c r="F259" s="1" t="inlineStr">
        <is>
          <t>select id from merce_sdb where name like 'gbj_use_standbd_%' ORDER BY create_time desc limit 1</t>
        </is>
      </c>
      <c r="G259" s="1" t="n">
        <v>200</v>
      </c>
      <c r="H259" s="1" t="n">
        <v>200</v>
      </c>
      <c r="I259" s="1" t="inlineStr">
        <is>
          <t>pass</t>
        </is>
      </c>
      <c r="J259" s="1" t="inlineStr">
        <is>
          <t>gbj_use_standbd_</t>
        </is>
      </c>
      <c r="K259" s="1" t="inlineStr">
        <is>
          <t>in</t>
        </is>
      </c>
      <c r="L259" s="1" t="inlineStr">
        <is>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is>
      </c>
      <c r="M259" s="1" t="inlineStr">
        <is>
          <t>pass</t>
        </is>
      </c>
      <c r="N259" s="1" t="inlineStr">
        <is>
          <t>pass</t>
        </is>
      </c>
      <c r="O259" s="0" t="inlineStr"/>
      <c r="P259" s="0" t="inlineStr">
        <is>
          <t>y</t>
        </is>
      </c>
    </row>
    <row r="260">
      <c r="A260" s="43" t="inlineStr">
        <is>
          <t>standbd</t>
        </is>
      </c>
      <c r="B260" s="1" t="inlineStr">
        <is>
          <t>根据id删除数据标准</t>
        </is>
      </c>
      <c r="C260" s="1" t="inlineStr">
        <is>
          <t>delete</t>
        </is>
      </c>
      <c r="D260" s="1" t="inlineStr">
        <is>
          <t>DELETE</t>
        </is>
      </c>
      <c r="E260" s="1" t="inlineStr">
        <is>
          <t>/api/standardbd/{}</t>
        </is>
      </c>
      <c r="F260" s="1" t="inlineStr">
        <is>
          <t>select id from merce_sdb where name like 'gbj_use_standbd%' ORDER BY create_time desc limit 1</t>
        </is>
      </c>
      <c r="G260" s="1" t="n">
        <v>204</v>
      </c>
      <c r="H260" s="1" t="n">
        <v>204</v>
      </c>
      <c r="I260" s="1" t="inlineStr">
        <is>
          <t>pass</t>
        </is>
      </c>
      <c r="J260" s="1" t="n"/>
      <c r="K260" s="1" t="inlineStr">
        <is>
          <t>=</t>
        </is>
      </c>
      <c r="L260" s="1" t="inlineStr"/>
      <c r="M260" s="1" t="inlineStr">
        <is>
          <t>pass</t>
        </is>
      </c>
      <c r="N260" s="1" t="inlineStr">
        <is>
          <t>pass</t>
        </is>
      </c>
      <c r="O260" s="0" t="inlineStr"/>
      <c r="P260" s="0" t="inlineStr">
        <is>
          <t>y</t>
        </is>
      </c>
    </row>
    <row r="261">
      <c r="A261" s="43" t="inlineStr">
        <is>
          <t>standbd</t>
        </is>
      </c>
      <c r="B261" s="1" t="inlineStr">
        <is>
          <t>根据id更新数据标准</t>
        </is>
      </c>
      <c r="C261" s="1" t="inlineStr">
        <is>
          <t>update</t>
        </is>
      </c>
      <c r="D261" s="1" t="inlineStr">
        <is>
          <t>PUT</t>
        </is>
      </c>
      <c r="E261" s="1" t="inlineStr">
        <is>
          <t>/api/standardbd/{}</t>
        </is>
      </c>
      <c r="F261" s="1" t="inlineStr">
        <is>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is>
      </c>
      <c r="G261" s="1" t="n">
        <v>200</v>
      </c>
      <c r="H261" s="1" t="n">
        <v>200</v>
      </c>
      <c r="I261" s="1" t="inlineStr">
        <is>
          <t>pass</t>
        </is>
      </c>
      <c r="J261" s="1" t="inlineStr">
        <is>
          <t>id</t>
        </is>
      </c>
      <c r="K261" s="1" t="inlineStr">
        <is>
          <t>in</t>
        </is>
      </c>
      <c r="L261" s="1" t="inlineStr">
        <is>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is>
      </c>
      <c r="M261" s="0" t="inlineStr">
        <is>
          <t>pass</t>
        </is>
      </c>
      <c r="N261" s="0" t="inlineStr">
        <is>
          <t>pass</t>
        </is>
      </c>
      <c r="O261" s="0" t="inlineStr"/>
      <c r="P261" s="0" t="inlineStr">
        <is>
          <t>y</t>
        </is>
      </c>
    </row>
    <row r="262">
      <c r="A262" s="43" t="inlineStr">
        <is>
          <t>standbd</t>
        </is>
      </c>
      <c r="B262" s="1" t="inlineStr">
        <is>
          <t>创建数据标准-批量删除使用</t>
        </is>
      </c>
      <c r="C262" s="1" t="inlineStr">
        <is>
          <t>create</t>
        </is>
      </c>
      <c r="D262" s="1" t="inlineStr">
        <is>
          <t>POST</t>
        </is>
      </c>
      <c r="E262" s="1" t="inlineStr">
        <is>
          <t>/api/standardbd</t>
        </is>
      </c>
      <c r="F262" s="1"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62" s="1" t="n">
        <v>200</v>
      </c>
      <c r="H262" s="1" t="n">
        <v>200</v>
      </c>
      <c r="I262" s="1" t="inlineStr">
        <is>
          <t>pass</t>
        </is>
      </c>
      <c r="J262" s="1" t="inlineStr">
        <is>
          <t>gbj_use_standbd_</t>
        </is>
      </c>
      <c r="K262" s="1" t="inlineStr">
        <is>
          <t>in</t>
        </is>
      </c>
      <c r="L262" s="1" t="inlineStr">
        <is>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is>
      </c>
      <c r="M262" s="1" t="inlineStr">
        <is>
          <t>pass</t>
        </is>
      </c>
      <c r="N262" s="32" t="inlineStr">
        <is>
          <t>pass</t>
        </is>
      </c>
      <c r="O262" s="0" t="inlineStr"/>
      <c r="P262" s="0" t="inlineStr">
        <is>
          <t>y</t>
        </is>
      </c>
    </row>
    <row r="263">
      <c r="A263" s="43" t="inlineStr">
        <is>
          <t>standbd</t>
        </is>
      </c>
      <c r="B263" s="1" t="inlineStr">
        <is>
          <t>批量删除数据标准</t>
        </is>
      </c>
      <c r="C263" s="1" t="inlineStr">
        <is>
          <t>delete</t>
        </is>
      </c>
      <c r="D263" s="1" t="inlineStr">
        <is>
          <t>POST</t>
        </is>
      </c>
      <c r="E263" s="1" t="inlineStr">
        <is>
          <t>/api/standardbd/removeList</t>
        </is>
      </c>
      <c r="F263" s="1" t="inlineStr">
        <is>
          <t>select id from merce_sdb where name like 'gbj_use_standbd_for_removeList_%' ORDER BY create_time desc limit 1</t>
        </is>
      </c>
      <c r="G263" s="1" t="n">
        <v>200</v>
      </c>
      <c r="H263" s="1" t="n">
        <v>200</v>
      </c>
      <c r="I263" s="1" t="inlineStr">
        <is>
          <t>pass</t>
        </is>
      </c>
      <c r="J263" s="1" t="n"/>
      <c r="K263" s="1" t="inlineStr">
        <is>
          <t>=</t>
        </is>
      </c>
      <c r="L263" s="1" t="inlineStr"/>
      <c r="M263" s="1" t="inlineStr">
        <is>
          <t>pass</t>
        </is>
      </c>
      <c r="N263" s="32" t="inlineStr">
        <is>
          <t>pass</t>
        </is>
      </c>
      <c r="O263" s="0" t="inlineStr"/>
      <c r="P263" s="0" t="inlineStr">
        <is>
          <t>y</t>
        </is>
      </c>
    </row>
    <row r="264">
      <c r="A264" s="43" t="inlineStr">
        <is>
          <t>standards</t>
        </is>
      </c>
      <c r="B264" s="1" t="inlineStr">
        <is>
          <t>查看数据标准子项</t>
        </is>
      </c>
      <c r="C264" s="1" t="inlineStr">
        <is>
          <t>query</t>
        </is>
      </c>
      <c r="D264" s="1" t="inlineStr">
        <is>
          <t>POST</t>
        </is>
      </c>
      <c r="E264" s="1" t="inlineStr">
        <is>
          <t>/api/standardbd/query</t>
        </is>
      </c>
      <c r="F264" s="1" t="inlineStr">
        <is>
          <t>{"fieldList":[{"fieldName":"parentId","fieldValue":"af71fe43-8f33-4b47-9327-391f3da0a144","comparatorOperator":"EQUAL","logicalOperator":"AND"}],"sortObject":{"field":"lastModifiedTime","orderDirection":"DESC"},"offset":0,"limit":8}</t>
        </is>
      </c>
      <c r="G264" s="1" t="n">
        <v>200</v>
      </c>
      <c r="H264" s="1" t="n">
        <v>200</v>
      </c>
      <c r="I264" s="1" t="inlineStr">
        <is>
          <t>pass</t>
        </is>
      </c>
      <c r="J264" s="1" t="inlineStr">
        <is>
          <t>content</t>
        </is>
      </c>
      <c r="K264" s="1" t="inlineStr">
        <is>
          <t>in</t>
        </is>
      </c>
      <c r="L264" s="1" t="inlineStr">
        <is>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64" s="0" t="inlineStr">
        <is>
          <t>pass</t>
        </is>
      </c>
      <c r="N264" s="0" t="inlineStr">
        <is>
          <t>pass</t>
        </is>
      </c>
      <c r="O264" s="0" t="inlineStr"/>
      <c r="P264" s="0" t="inlineStr">
        <is>
          <t>y</t>
        </is>
      </c>
    </row>
    <row r="265">
      <c r="A265" s="28" t="inlineStr">
        <is>
          <t>synchronizations</t>
        </is>
      </c>
      <c r="B265" s="1" t="inlineStr">
        <is>
          <t>条件查看所有已创建状态数据导入任务</t>
        </is>
      </c>
      <c r="C265" s="1" t="inlineStr">
        <is>
          <t>query</t>
        </is>
      </c>
      <c r="D265" s="1" t="inlineStr">
        <is>
          <t>POST</t>
        </is>
      </c>
      <c r="E265" s="1" t="inlineStr">
        <is>
          <t>/api/woven/collectors/WOVEN-SERVER/jobs</t>
        </is>
      </c>
      <c r="F265" s="12" t="inlineStr">
        <is>
          <t>{"fieldList":[{"logicalOperator":"AND","fieldName":"status","comparatorOperator":"IN","fieldValue":["0"]},{"logicalOperator":"AND","fieldName":"dataStores","comparatorOperator":"NOT_NULL","fieldValue":""}],"sortObject":{"field":"lastModifiedTime","orderDirection":"DESC"},"offset":0,"limit":100}</t>
        </is>
      </c>
      <c r="G265" s="1" t="n">
        <v>200</v>
      </c>
      <c r="H265" s="1" t="n">
        <v>200</v>
      </c>
      <c r="I265" s="1" t="inlineStr">
        <is>
          <t>pass</t>
        </is>
      </c>
      <c r="J265" s="1" t="inlineStr">
        <is>
          <t>content</t>
        </is>
      </c>
      <c r="K265" s="1" t="inlineStr">
        <is>
          <t>in</t>
        </is>
      </c>
      <c r="L265" s="1" t="inlineStr">
        <is>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is>
      </c>
      <c r="M265" s="1" t="inlineStr">
        <is>
          <t>pass</t>
        </is>
      </c>
      <c r="N265" s="32" t="inlineStr">
        <is>
          <t>pass</t>
        </is>
      </c>
      <c r="O265" s="0" t="inlineStr"/>
      <c r="P265" s="0" t="inlineStr">
        <is>
          <t>y</t>
        </is>
      </c>
    </row>
    <row r="266">
      <c r="A266" s="28" t="inlineStr">
        <is>
          <t>synchronizations</t>
        </is>
      </c>
      <c r="B266" s="1" t="inlineStr">
        <is>
          <t>创建单次数据导入任务_ftp</t>
        </is>
      </c>
      <c r="C266" s="1" t="inlineStr">
        <is>
          <t>create</t>
        </is>
      </c>
      <c r="D266" s="1" t="inlineStr">
        <is>
          <t>POST</t>
        </is>
      </c>
      <c r="E266" s="1" t="inlineStr">
        <is>
          <t>/api/woven/synchronizations/submit</t>
        </is>
      </c>
      <c r="F266" s="1" t="inlineStr">
        <is>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is>
      </c>
      <c r="G266" s="1" t="n">
        <v>200</v>
      </c>
      <c r="H266" s="1" t="n">
        <v>200</v>
      </c>
      <c r="I266" s="1" t="inlineStr">
        <is>
          <t>pass</t>
        </is>
      </c>
      <c r="J266" s="1" t="n">
        <v>36</v>
      </c>
      <c r="K266" s="1" t="inlineStr">
        <is>
          <t>=</t>
        </is>
      </c>
      <c r="L266" s="1" t="inlineStr">
        <is>
          <t>58366171-d7b4-4bf4-a66f-bd1f9c756eb9</t>
        </is>
      </c>
      <c r="M266" s="1" t="inlineStr">
        <is>
          <t>pass</t>
        </is>
      </c>
      <c r="N266" s="32" t="inlineStr">
        <is>
          <t>pass</t>
        </is>
      </c>
      <c r="O266" s="0" t="inlineStr"/>
      <c r="P266" s="0" t="inlineStr">
        <is>
          <t>y</t>
        </is>
      </c>
    </row>
    <row r="267">
      <c r="A267" s="28" t="inlineStr">
        <is>
          <t>synchronizations</t>
        </is>
      </c>
      <c r="B267" s="1" t="inlineStr">
        <is>
          <t>创建周期执行数据导入任务_ftp</t>
        </is>
      </c>
      <c r="C267" s="1" t="inlineStr">
        <is>
          <t>create</t>
        </is>
      </c>
      <c r="D267" s="1" t="inlineStr">
        <is>
          <t>POST</t>
        </is>
      </c>
      <c r="E267" s="1" t="inlineStr">
        <is>
          <t>/api/woven/synchronizations/submit</t>
        </is>
      </c>
      <c r="F267" s="1" t="inlineStr">
        <is>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is>
      </c>
      <c r="G267" s="1" t="n">
        <v>200</v>
      </c>
      <c r="H267" s="1" t="n">
        <v>200</v>
      </c>
      <c r="I267" s="1" t="inlineStr">
        <is>
          <t>pass</t>
        </is>
      </c>
      <c r="J267" s="1" t="n">
        <v>36</v>
      </c>
      <c r="K267" s="1" t="inlineStr">
        <is>
          <t>=</t>
        </is>
      </c>
      <c r="L267" s="1" t="inlineStr">
        <is>
          <t>f0160ab4-315e-4949-ad59-641f7784a265</t>
        </is>
      </c>
      <c r="M267" s="1" t="inlineStr">
        <is>
          <t>pass</t>
        </is>
      </c>
      <c r="N267" s="32" t="inlineStr">
        <is>
          <t>pass</t>
        </is>
      </c>
      <c r="O267" s="0" t="inlineStr"/>
      <c r="P267" s="0" t="inlineStr">
        <is>
          <t>y</t>
        </is>
      </c>
    </row>
    <row r="268">
      <c r="A268" s="26" t="inlineStr">
        <is>
          <t>collectors</t>
        </is>
      </c>
      <c r="B268" s="1" t="inlineStr">
        <is>
          <t>停用数据导入任务</t>
        </is>
      </c>
      <c r="C268" s="1" t="inlineStr">
        <is>
          <t>update</t>
        </is>
      </c>
      <c r="D268" s="1" t="inlineStr">
        <is>
          <t>POST</t>
        </is>
      </c>
      <c r="E268" s="1" t="inlineStr">
        <is>
          <t>/api/woven/collectors/stopList</t>
        </is>
      </c>
      <c r="F268" s="1" t="inlineStr">
        <is>
          <t>select id from sync_job where name like 'collector_ftp%' order by create_time desc limit 1</t>
        </is>
      </c>
      <c r="G268" s="1" t="n">
        <v>200</v>
      </c>
      <c r="H268" s="1" t="n">
        <v>200</v>
      </c>
      <c r="I268" s="1" t="inlineStr">
        <is>
          <t>pass</t>
        </is>
      </c>
      <c r="J268" s="1" t="n"/>
      <c r="K268" s="1" t="inlineStr">
        <is>
          <t>=</t>
        </is>
      </c>
      <c r="L268" s="1" t="inlineStr"/>
      <c r="M268" s="1" t="inlineStr">
        <is>
          <t>pass</t>
        </is>
      </c>
      <c r="N268" s="1" t="inlineStr">
        <is>
          <t>pass</t>
        </is>
      </c>
      <c r="O268" s="0" t="inlineStr"/>
      <c r="P268" s="0" t="inlineStr">
        <is>
          <t>y</t>
        </is>
      </c>
    </row>
    <row r="269">
      <c r="A269" s="28" t="inlineStr">
        <is>
          <t>synchronizations</t>
        </is>
      </c>
      <c r="B269" s="1" t="inlineStr">
        <is>
          <t>编辑停用状态的数据导入任务</t>
        </is>
      </c>
      <c r="C269" s="1" t="inlineStr">
        <is>
          <t>update</t>
        </is>
      </c>
      <c r="D269" s="1" t="inlineStr">
        <is>
          <t>POST</t>
        </is>
      </c>
      <c r="E269" s="1" t="inlineStr">
        <is>
          <t>/api/woven/synchronizations/edit?jobId={}</t>
        </is>
      </c>
      <c r="F269" s="1" t="inlineStr">
        <is>
          <t>select id from sync_job where name like 'collector_ftp%' order by create_time desc limit 1</t>
        </is>
      </c>
      <c r="G269" s="1" t="n">
        <v>200</v>
      </c>
      <c r="H269" s="1" t="n">
        <v>200</v>
      </c>
      <c r="I269" s="1" t="inlineStr">
        <is>
          <t>pass</t>
        </is>
      </c>
      <c r="J269" s="1" t="n"/>
      <c r="K269" s="1" t="inlineStr">
        <is>
          <t>=</t>
        </is>
      </c>
      <c r="L269" s="1" t="inlineStr"/>
      <c r="M269" s="1" t="inlineStr">
        <is>
          <t>pass</t>
        </is>
      </c>
      <c r="N269" s="32" t="inlineStr">
        <is>
          <t>pass</t>
        </is>
      </c>
      <c r="O269" s="0" t="inlineStr"/>
      <c r="P269" s="0" t="inlineStr">
        <is>
          <t>y</t>
        </is>
      </c>
    </row>
    <row r="270">
      <c r="A270" s="28" t="inlineStr">
        <is>
          <t>synchronizations</t>
        </is>
      </c>
      <c r="B270" s="1" t="inlineStr">
        <is>
          <t>启用数据导入任务_ftp</t>
        </is>
      </c>
      <c r="C270" s="1" t="inlineStr">
        <is>
          <t>update</t>
        </is>
      </c>
      <c r="D270" s="1" t="inlineStr">
        <is>
          <t>POST</t>
        </is>
      </c>
      <c r="E270" s="1" t="inlineStr">
        <is>
          <t>/api/woven/synchronizations/executes</t>
        </is>
      </c>
      <c r="F270" s="0" t="inlineStr">
        <is>
          <t>select id from sync_job where name like 'collector_ftp%' order by create_time desc limit 1</t>
        </is>
      </c>
      <c r="G270" s="0" t="n">
        <v>200</v>
      </c>
      <c r="H270" s="0" t="inlineStr">
        <is>
          <t>-1</t>
        </is>
      </c>
      <c r="I270" s="0" t="inlineStr">
        <is>
          <t>fail</t>
        </is>
      </c>
      <c r="K270" s="1" t="inlineStr">
        <is>
          <t>=</t>
        </is>
      </c>
      <c r="L270" s="0" t="inlineStr">
        <is>
          <t>{"id":"-1"}</t>
        </is>
      </c>
      <c r="M270" s="0" t="inlineStr"/>
      <c r="N270" s="0" t="inlineStr">
        <is>
          <t>fail</t>
        </is>
      </c>
      <c r="O270" s="0" t="inlineStr">
        <is>
          <t>启用数据导入任务_ftp---&gt;失败原因：status code和返回文本对比均失败，请查看附件&lt;api_cases.xlsx&gt;确认具体失败原因</t>
        </is>
      </c>
      <c r="P270" s="0" t="inlineStr">
        <is>
          <t>y</t>
        </is>
      </c>
    </row>
    <row r="271">
      <c r="A271" s="28" t="inlineStr">
        <is>
          <t>synchronizations</t>
        </is>
      </c>
      <c r="B271" s="1" t="inlineStr">
        <is>
          <t>创建单次数据导入任务_jdbc</t>
        </is>
      </c>
      <c r="C271" s="1" t="inlineStr">
        <is>
          <t>create</t>
        </is>
      </c>
      <c r="D271" s="1" t="inlineStr">
        <is>
          <t>POST</t>
        </is>
      </c>
      <c r="E271" s="1" t="inlineStr">
        <is>
          <t>/api/woven/synchronizations/submit</t>
        </is>
      </c>
      <c r="F271" s="12" t="inlineStr">
        <is>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is>
      </c>
      <c r="G271" s="1" t="n">
        <v>200</v>
      </c>
      <c r="H271" s="1" t="n">
        <v>200</v>
      </c>
      <c r="I271" s="1" t="inlineStr">
        <is>
          <t>pass</t>
        </is>
      </c>
      <c r="J271" s="1" t="n">
        <v>36</v>
      </c>
      <c r="K271" s="1" t="inlineStr">
        <is>
          <t>=</t>
        </is>
      </c>
      <c r="L271" s="1" t="inlineStr">
        <is>
          <t>18989c5a-0f74-4ca8-b68e-94cae9d1a4fc</t>
        </is>
      </c>
      <c r="M271" s="1" t="inlineStr">
        <is>
          <t>pass</t>
        </is>
      </c>
      <c r="N271" s="32" t="inlineStr">
        <is>
          <t>pass</t>
        </is>
      </c>
      <c r="O271" s="0" t="inlineStr"/>
      <c r="P271" s="0" t="inlineStr">
        <is>
          <t>y</t>
        </is>
      </c>
    </row>
    <row r="272">
      <c r="A272" s="28" t="inlineStr">
        <is>
          <t>synchronizations</t>
        </is>
      </c>
      <c r="B272" s="1" t="inlineStr">
        <is>
          <t>启用数据导入任务_jdbc</t>
        </is>
      </c>
      <c r="C272" s="1" t="inlineStr">
        <is>
          <t>update</t>
        </is>
      </c>
      <c r="D272" s="1" t="inlineStr">
        <is>
          <t>POST</t>
        </is>
      </c>
      <c r="E272" s="1" t="inlineStr">
        <is>
          <t>/api/woven/synchronizations/executes</t>
        </is>
      </c>
      <c r="F272" s="12" t="inlineStr">
        <is>
          <t>select id from sync_job where name like 'collector_jdbc%' order by create_time desc limit 1</t>
        </is>
      </c>
      <c r="G272" s="0" t="n">
        <v>200</v>
      </c>
      <c r="H272" s="0" t="n">
        <v>200</v>
      </c>
      <c r="I272" s="0" t="inlineStr">
        <is>
          <t>pass</t>
        </is>
      </c>
      <c r="K272" s="1" t="inlineStr">
        <is>
          <t>=</t>
        </is>
      </c>
      <c r="L272" s="0" t="inlineStr"/>
      <c r="M272" s="0" t="inlineStr">
        <is>
          <t>pass</t>
        </is>
      </c>
      <c r="N272" s="0" t="inlineStr">
        <is>
          <t>pass</t>
        </is>
      </c>
      <c r="O272" s="0" t="inlineStr"/>
      <c r="P272" s="0" t="inlineStr">
        <is>
          <t>y</t>
        </is>
      </c>
    </row>
    <row r="273">
      <c r="A273" s="28" t="inlineStr">
        <is>
          <t>synchronizations</t>
        </is>
      </c>
      <c r="B273" s="1" t="inlineStr">
        <is>
          <t>创建单次数据导入任务_localfs</t>
        </is>
      </c>
      <c r="C273" s="1" t="inlineStr">
        <is>
          <t>create</t>
        </is>
      </c>
      <c r="D273" s="1" t="inlineStr">
        <is>
          <t>POST</t>
        </is>
      </c>
      <c r="E273" s="1" t="inlineStr">
        <is>
          <t>/api/woven/synchronizations/submit</t>
        </is>
      </c>
      <c r="F273" s="12" t="inlineStr">
        <is>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is>
      </c>
      <c r="G273" s="1" t="n">
        <v>200</v>
      </c>
      <c r="H273" s="1" t="n">
        <v>200</v>
      </c>
      <c r="I273" s="1" t="inlineStr">
        <is>
          <t>pass</t>
        </is>
      </c>
      <c r="J273" s="1" t="n">
        <v>36</v>
      </c>
      <c r="K273" s="1" t="inlineStr">
        <is>
          <t>=</t>
        </is>
      </c>
      <c r="L273" s="1" t="inlineStr">
        <is>
          <t>5c6543fd-7f53-4a49-907e-771808d19ea2</t>
        </is>
      </c>
      <c r="M273" s="1" t="inlineStr">
        <is>
          <t>pass</t>
        </is>
      </c>
      <c r="N273" s="32" t="inlineStr">
        <is>
          <t>pass</t>
        </is>
      </c>
      <c r="O273" s="0" t="inlineStr"/>
      <c r="P273" s="0" t="inlineStr">
        <is>
          <t>y</t>
        </is>
      </c>
    </row>
    <row r="274">
      <c r="A274" s="28" t="inlineStr">
        <is>
          <t>synchronizations</t>
        </is>
      </c>
      <c r="B274" s="1" t="inlineStr">
        <is>
          <t>启用数据导入任务_localfs</t>
        </is>
      </c>
      <c r="C274" s="1" t="inlineStr">
        <is>
          <t>update</t>
        </is>
      </c>
      <c r="D274" s="1" t="inlineStr">
        <is>
          <t>POST</t>
        </is>
      </c>
      <c r="E274" s="1" t="inlineStr">
        <is>
          <t>/api/woven/synchronizations/executes</t>
        </is>
      </c>
      <c r="F274" s="12" t="inlineStr">
        <is>
          <t>select id from sync_job where name like 'collector_localfs%' order by create_time desc limit 1</t>
        </is>
      </c>
      <c r="G274" s="0" t="n">
        <v>200</v>
      </c>
      <c r="H274" s="0" t="n">
        <v>200</v>
      </c>
      <c r="I274" s="0" t="inlineStr">
        <is>
          <t>pass</t>
        </is>
      </c>
      <c r="K274" s="1" t="inlineStr">
        <is>
          <t>=</t>
        </is>
      </c>
      <c r="L274" s="0" t="inlineStr"/>
      <c r="M274" s="0" t="inlineStr">
        <is>
          <t>pass</t>
        </is>
      </c>
      <c r="N274" s="0" t="inlineStr">
        <is>
          <t>pass</t>
        </is>
      </c>
      <c r="O274" s="0" t="inlineStr"/>
      <c r="P274" s="0" t="inlineStr">
        <is>
          <t>y</t>
        </is>
      </c>
    </row>
    <row r="275">
      <c r="A275" s="28" t="inlineStr">
        <is>
          <t>synchronizations</t>
        </is>
      </c>
      <c r="B275" s="1" t="inlineStr">
        <is>
          <t>创建采集器数据导入任务_es</t>
        </is>
      </c>
      <c r="C275" s="1" t="inlineStr">
        <is>
          <t>create</t>
        </is>
      </c>
      <c r="D275" s="1" t="inlineStr">
        <is>
          <t>POST</t>
        </is>
      </c>
      <c r="E275" s="1" t="inlineStr">
        <is>
          <t>/api/woven/synchronizations/submit?sourceId=c1</t>
        </is>
      </c>
      <c r="F275" s="1" t="inlineStr">
        <is>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is>
      </c>
      <c r="G275" s="1" t="n">
        <v>200</v>
      </c>
      <c r="H275" s="1" t="n">
        <v>200</v>
      </c>
      <c r="I275" s="1" t="inlineStr">
        <is>
          <t>pass</t>
        </is>
      </c>
      <c r="J275" s="1" t="n">
        <v>36</v>
      </c>
      <c r="K275" s="1" t="inlineStr">
        <is>
          <t>=</t>
        </is>
      </c>
      <c r="L275" s="1" t="inlineStr">
        <is>
          <t>de5946be-2e8d-4388-af88-3ebeccd40096</t>
        </is>
      </c>
      <c r="M275" s="1" t="inlineStr">
        <is>
          <t>pass</t>
        </is>
      </c>
      <c r="N275" s="32" t="inlineStr">
        <is>
          <t>pass</t>
        </is>
      </c>
      <c r="O275" s="0" t="inlineStr"/>
      <c r="P275" s="0" t="inlineStr">
        <is>
          <t>y</t>
        </is>
      </c>
    </row>
    <row r="276">
      <c r="A276" s="28" t="inlineStr">
        <is>
          <t>synchronizations</t>
        </is>
      </c>
      <c r="B276" s="1" t="inlineStr">
        <is>
          <t>启用数据导入任务_es</t>
        </is>
      </c>
      <c r="C276" s="1" t="inlineStr">
        <is>
          <t>update</t>
        </is>
      </c>
      <c r="D276" s="1" t="inlineStr">
        <is>
          <t>POST</t>
        </is>
      </c>
      <c r="E276" s="1" t="inlineStr">
        <is>
          <t>/api/woven/synchronizations/executes</t>
        </is>
      </c>
      <c r="F276" s="0" t="inlineStr">
        <is>
          <t>select id from sync_job where name like 'collector_es%' order by create_time desc limit 1</t>
        </is>
      </c>
      <c r="G276" s="0" t="n">
        <v>200</v>
      </c>
      <c r="H276" s="0" t="n">
        <v>200</v>
      </c>
      <c r="I276" s="0" t="inlineStr">
        <is>
          <t>pass</t>
        </is>
      </c>
      <c r="K276" s="1" t="inlineStr">
        <is>
          <t>=</t>
        </is>
      </c>
      <c r="L276" s="0" t="inlineStr"/>
      <c r="M276" s="0" t="inlineStr">
        <is>
          <t>pass</t>
        </is>
      </c>
      <c r="N276" s="0" t="inlineStr">
        <is>
          <t>pass</t>
        </is>
      </c>
      <c r="O276" s="0" t="inlineStr"/>
      <c r="P276" s="0" t="inlineStr">
        <is>
          <t>y</t>
        </is>
      </c>
    </row>
    <row r="277">
      <c r="A277" s="28" t="inlineStr">
        <is>
          <t>synchronizations</t>
        </is>
      </c>
      <c r="B277" s="1" t="inlineStr">
        <is>
          <t>数据同步任务批量保存提交</t>
        </is>
      </c>
      <c r="C277" s="1" t="inlineStr">
        <is>
          <t>update</t>
        </is>
      </c>
      <c r="D277" s="1" t="inlineStr">
        <is>
          <t>POST</t>
        </is>
      </c>
      <c r="E277" s="1" t="inlineStr">
        <is>
          <t>/api/woven/synchronizations/executes</t>
        </is>
      </c>
      <c r="F277" s="12" t="inlineStr">
        <is>
          <t>select id from sync_job where name like 'collector_localfs%' order by create_time desc limit 3</t>
        </is>
      </c>
      <c r="G277" s="0" t="n">
        <v>200</v>
      </c>
      <c r="H277" s="0" t="n">
        <v>200</v>
      </c>
      <c r="I277" s="0" t="inlineStr">
        <is>
          <t>pass</t>
        </is>
      </c>
      <c r="K277" s="1" t="inlineStr">
        <is>
          <t>=</t>
        </is>
      </c>
      <c r="L277" s="0" t="inlineStr"/>
      <c r="M277" s="0" t="inlineStr">
        <is>
          <t>pass</t>
        </is>
      </c>
      <c r="N277" s="0" t="inlineStr">
        <is>
          <t>pass</t>
        </is>
      </c>
      <c r="O277" s="0" t="inlineStr"/>
      <c r="P277" s="0" t="inlineStr">
        <is>
          <t>y</t>
        </is>
      </c>
    </row>
    <row r="278">
      <c r="A278" s="28" t="inlineStr">
        <is>
          <t>synchronizations</t>
        </is>
      </c>
      <c r="B278" s="1" t="inlineStr">
        <is>
          <t>删除数据导入任务</t>
        </is>
      </c>
      <c r="C278" s="1" t="inlineStr">
        <is>
          <t>delete</t>
        </is>
      </c>
      <c r="D278" s="1" t="inlineStr">
        <is>
          <t>POST</t>
        </is>
      </c>
      <c r="E278" s="1" t="inlineStr">
        <is>
          <t>/api/woven/synchronizations/removeList</t>
        </is>
      </c>
      <c r="F278" s="1" t="inlineStr">
        <is>
          <t>select id from sync_job where name like 'gbj_for_sync_students%' ORDER BY create_time desc limit 1</t>
        </is>
      </c>
      <c r="G278" s="1" t="n">
        <v>200</v>
      </c>
      <c r="H278" s="1" t="n">
        <v>200</v>
      </c>
      <c r="I278" s="1" t="inlineStr">
        <is>
          <t>pass</t>
        </is>
      </c>
      <c r="J278" s="1" t="n"/>
      <c r="K278" s="1" t="inlineStr">
        <is>
          <t>=</t>
        </is>
      </c>
      <c r="L278" s="1" t="inlineStr"/>
      <c r="M278" s="1" t="inlineStr">
        <is>
          <t>pass</t>
        </is>
      </c>
      <c r="N278" s="32" t="inlineStr">
        <is>
          <t>pass</t>
        </is>
      </c>
      <c r="O278" s="0" t="inlineStr"/>
      <c r="P278" s="0" t="inlineStr">
        <is>
          <t>y</t>
        </is>
      </c>
    </row>
    <row r="279">
      <c r="A279" s="28" t="inlineStr">
        <is>
          <t>synchronizations</t>
        </is>
      </c>
      <c r="B279" s="1" t="inlineStr">
        <is>
          <t>查看单个数据导入任务的信息</t>
        </is>
      </c>
      <c r="C279" s="1" t="inlineStr">
        <is>
          <t>query</t>
        </is>
      </c>
      <c r="D279" s="1" t="inlineStr">
        <is>
          <t>GET</t>
        </is>
      </c>
      <c r="E279" s="1" t="inlineStr">
        <is>
          <t>/api/woven/synchronizations/{}</t>
        </is>
      </c>
      <c r="F279" s="0" t="inlineStr">
        <is>
          <t>select id from sync_job where name like 'collector_es%' order by create_time desc limit 1</t>
        </is>
      </c>
      <c r="G279" s="1" t="n">
        <v>200</v>
      </c>
      <c r="H279" s="1" t="inlineStr">
        <is>
          <t>-1</t>
        </is>
      </c>
      <c r="I279" s="1" t="inlineStr">
        <is>
          <t>fail</t>
        </is>
      </c>
      <c r="J279" s="1" t="n"/>
      <c r="K279" s="1" t="inlineStr">
        <is>
          <t>=</t>
        </is>
      </c>
      <c r="L279" s="1" t="inlineStr">
        <is>
          <t>{"id":"-1"}</t>
        </is>
      </c>
      <c r="M279" s="1" t="inlineStr"/>
      <c r="N279" s="32" t="inlineStr">
        <is>
          <t>fail</t>
        </is>
      </c>
      <c r="O279" s="0" t="inlineStr">
        <is>
          <t>查看单个数据导入任务的信息---&gt;失败原因：status code和返回文本对比均失败，请查看附件&lt;api_cases.xlsx&gt;确认具体失败原因</t>
        </is>
      </c>
      <c r="P279" s="0" t="inlineStr">
        <is>
          <t>y</t>
        </is>
      </c>
    </row>
    <row r="280">
      <c r="A280" s="28" t="inlineStr">
        <is>
          <t>synchronizations</t>
        </is>
      </c>
      <c r="B280" s="1" t="inlineStr">
        <is>
          <t>高级查询-name</t>
        </is>
      </c>
      <c r="C280" s="1" t="inlineStr">
        <is>
          <t>query</t>
        </is>
      </c>
      <c r="D280" s="1" t="inlineStr">
        <is>
          <t>POST</t>
        </is>
      </c>
      <c r="E280" s="1" t="inlineStr">
        <is>
          <t>/api/woven/collectors/WOVEN-SERVER/jobs</t>
        </is>
      </c>
      <c r="F280" s="12" t="inlineStr">
        <is>
          <t>{"fieldList":[{"logicalOperator":"AND","fieldName":"name","comparatorOperator":"LIKE","fieldValue":"%name%"},{"logicalOperator":"AND","fieldName":"dataStores","comparatorOperator":"NOT_NULL","fieldValue":""}],"sortObject":{"field":"lastModifiedTime","orderDirection":"DESC"},"offset":0,"limit":8}</t>
        </is>
      </c>
      <c r="G280" s="1" t="n">
        <v>200</v>
      </c>
      <c r="H280" s="1" t="n">
        <v>200</v>
      </c>
      <c r="I280" s="1" t="inlineStr">
        <is>
          <t>pass</t>
        </is>
      </c>
      <c r="J280" s="1" t="inlineStr">
        <is>
          <t>{"name":"name","type":"class java.lang.String"}</t>
        </is>
      </c>
      <c r="K280" s="1" t="inlineStr">
        <is>
          <t>=</t>
        </is>
      </c>
      <c r="L280" s="1" t="inlineStr">
        <is>
          <t>{"content":[],"pageable":true,"totalElements":0,"totalPages":0,"size":8,"number":0,"numberOfElements":8,"empty":true,"first":true,"last":true}</t>
        </is>
      </c>
      <c r="M280" s="1" t="inlineStr">
        <is>
          <t>fail</t>
        </is>
      </c>
      <c r="N280" s="32" t="inlineStr">
        <is>
          <t>fail</t>
        </is>
      </c>
      <c r="O280" s="0" t="inlineStr">
        <is>
          <t>高级查询-name---&gt;失败原因：返回内容对比失败</t>
        </is>
      </c>
      <c r="P280" s="0" t="inlineStr">
        <is>
          <t>y</t>
        </is>
      </c>
    </row>
    <row r="281" ht="14.25" customHeight="1" s="2">
      <c r="A281" s="28" t="inlineStr">
        <is>
          <t>synchronizations</t>
        </is>
      </c>
      <c r="B281" s="29" t="inlineStr">
        <is>
          <t>根据ID查询数据同步任务信息</t>
        </is>
      </c>
      <c r="C281" s="1" t="inlineStr">
        <is>
          <t>query</t>
        </is>
      </c>
      <c r="D281" s="1" t="inlineStr">
        <is>
          <t>POST</t>
        </is>
      </c>
      <c r="E281" s="1" t="inlineStr">
        <is>
          <t>/api/woven/collectors/{}/tasks</t>
        </is>
      </c>
      <c r="F281" s="1" t="inlineStr">
        <is>
          <t>select id from sync_job where name like 'collector_ftp%' order by create_time desc limit 1</t>
        </is>
      </c>
      <c r="G281" s="1" t="n">
        <v>200</v>
      </c>
      <c r="H281" s="1" t="n">
        <v>200</v>
      </c>
      <c r="I281" s="1" t="inlineStr">
        <is>
          <t>pass</t>
        </is>
      </c>
      <c r="J281" s="1" t="inlineStr">
        <is>
          <t>id</t>
        </is>
      </c>
      <c r="K281" s="1" t="inlineStr">
        <is>
          <t>in</t>
        </is>
      </c>
      <c r="L281" s="1" t="inlineStr">
        <is>
          <t>{"content":[],"pageable":true,"totalElements":0,"totalPages":0,"size":8,"number":0,"numberOfElements":8,"empty":true,"first":true,"last":true}</t>
        </is>
      </c>
      <c r="M281" s="1" t="inlineStr">
        <is>
          <t>fail</t>
        </is>
      </c>
      <c r="N281" s="32" t="inlineStr">
        <is>
          <t>fail</t>
        </is>
      </c>
      <c r="O281" s="0" t="inlineStr">
        <is>
          <t>根据ID查询数据同步任务信息---&gt;失败原因：返回内容对比失败</t>
        </is>
      </c>
      <c r="P281" s="0" t="inlineStr">
        <is>
          <t>y</t>
        </is>
      </c>
    </row>
    <row r="282" ht="14.25" customHeight="1" s="2">
      <c r="A282" s="28" t="inlineStr">
        <is>
          <t>synchronizations</t>
        </is>
      </c>
      <c r="B282" s="1" t="inlineStr">
        <is>
          <t>条件查看所有已部署状态数据导入任务</t>
        </is>
      </c>
      <c r="C282" s="1" t="inlineStr">
        <is>
          <t>query</t>
        </is>
      </c>
      <c r="D282" s="1" t="inlineStr">
        <is>
          <t>POST</t>
        </is>
      </c>
      <c r="E282" s="1" t="inlineStr">
        <is>
          <t>/api/woven/collectors/WOVEN-SERVER/jobs</t>
        </is>
      </c>
      <c r="F282" s="12" t="inlineStr">
        <is>
          <t>{"fieldList":[{"logicalOperator":"AND","fieldName":"status","comparatorOperator":"IN","fieldValue":["1"]},{"logicalOperator":"AND","fieldName":"dataStores","comparatorOperator":"NOT_NULL","fieldValue":""}],"sortObject":{"field":"lastModifiedTime","orderDirection":"DESC"},"offset":0,"limit":100}</t>
        </is>
      </c>
      <c r="G282" s="1" t="n">
        <v>200</v>
      </c>
      <c r="H282" s="1" t="n">
        <v>200</v>
      </c>
      <c r="I282" s="1" t="inlineStr">
        <is>
          <t>pass</t>
        </is>
      </c>
      <c r="J282" s="1" t="inlineStr">
        <is>
          <t>content</t>
        </is>
      </c>
      <c r="K282" s="1" t="inlineStr">
        <is>
          <t>in</t>
        </is>
      </c>
      <c r="L282"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is>
      </c>
      <c r="M282" s="1" t="inlineStr">
        <is>
          <t>pass</t>
        </is>
      </c>
      <c r="N282" s="32" t="inlineStr">
        <is>
          <t>pass</t>
        </is>
      </c>
      <c r="O282" s="0" t="inlineStr"/>
      <c r="P282" s="0" t="inlineStr">
        <is>
          <t>y</t>
        </is>
      </c>
    </row>
    <row r="283">
      <c r="A283" s="28" t="inlineStr">
        <is>
          <t>synchronizations</t>
        </is>
      </c>
      <c r="B283" s="1" t="inlineStr">
        <is>
          <t>条件查看所有已停止状态数据导入任务</t>
        </is>
      </c>
      <c r="C283" s="1" t="inlineStr">
        <is>
          <t>query</t>
        </is>
      </c>
      <c r="D283" s="1" t="inlineStr">
        <is>
          <t>POST</t>
        </is>
      </c>
      <c r="E283" s="1" t="inlineStr">
        <is>
          <t>/api/woven/collectors/WOVEN-SERVER/jobs</t>
        </is>
      </c>
      <c r="F283" s="12" t="inlineStr">
        <is>
          <t>{"fieldList":[{"logicalOperator":"AND","fieldName":"status","comparatorOperator":"IN","fieldValue":["2"]},{"logicalOperator":"AND","fieldName":"dataStores","comparatorOperator":"NOT_NULL","fieldValue":""}],"sortObject":{"field":"lastModifiedTime","orderDirection":"DESC"},"offset":0,"limit":100}</t>
        </is>
      </c>
      <c r="G283" s="1" t="n">
        <v>200</v>
      </c>
      <c r="H283" s="1" t="n">
        <v>200</v>
      </c>
      <c r="I283" s="1" t="inlineStr">
        <is>
          <t>pass</t>
        </is>
      </c>
      <c r="J283" s="1" t="inlineStr">
        <is>
          <t>content</t>
        </is>
      </c>
      <c r="K283" s="1" t="inlineStr">
        <is>
          <t>in</t>
        </is>
      </c>
      <c r="L283" s="1" t="inlineStr">
        <is>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is>
      </c>
      <c r="M283" s="1" t="inlineStr">
        <is>
          <t>pass</t>
        </is>
      </c>
      <c r="N283" s="32" t="inlineStr">
        <is>
          <t>pass</t>
        </is>
      </c>
      <c r="O283" s="0" t="inlineStr"/>
      <c r="P283" s="0" t="inlineStr">
        <is>
          <t>y</t>
        </is>
      </c>
    </row>
    <row r="284">
      <c r="A284" s="28" t="inlineStr">
        <is>
          <t>synchronizations</t>
        </is>
      </c>
      <c r="B284" s="1" t="inlineStr">
        <is>
          <t>条件查看所有错误状态数据导入任务</t>
        </is>
      </c>
      <c r="C284" s="1" t="inlineStr">
        <is>
          <t>query</t>
        </is>
      </c>
      <c r="D284" s="1" t="inlineStr">
        <is>
          <t>POST</t>
        </is>
      </c>
      <c r="E284" s="1" t="inlineStr">
        <is>
          <t>/api/woven/collectors/WOVEN-SERVER/jobs</t>
        </is>
      </c>
      <c r="F284" s="12" t="inlineStr">
        <is>
          <t>{"fieldList":[{"logicalOperator":"AND","fieldName":"status","comparatorOperator":"IN","fieldValue":["-1"]},{"logicalOperator":"AND","fieldName":"dataStores","comparatorOperator":"NOT_NULL","fieldValue":""}],"sortObject":{"field":"lastModifiedTime","orderDirection":"DESC"},"offset":0,"limit":100}</t>
        </is>
      </c>
      <c r="G284" s="1" t="n">
        <v>200</v>
      </c>
      <c r="H284" s="1" t="n">
        <v>200</v>
      </c>
      <c r="I284" s="1" t="inlineStr">
        <is>
          <t>pass</t>
        </is>
      </c>
      <c r="J284" s="1" t="inlineStr">
        <is>
          <t>content</t>
        </is>
      </c>
      <c r="K284" s="1" t="inlineStr">
        <is>
          <t>in</t>
        </is>
      </c>
      <c r="L284" s="1" t="inlineStr">
        <is>
          <t>{"content":[],"pageable":true,"totalElements":0,"totalPages":0,"size":100,"number":0,"numberOfElements":100,"empty":true,"first":true,"last":true}</t>
        </is>
      </c>
      <c r="M284" s="1" t="inlineStr">
        <is>
          <t>pass</t>
        </is>
      </c>
      <c r="N284" s="32" t="inlineStr">
        <is>
          <t>pass</t>
        </is>
      </c>
      <c r="O284" s="0" t="inlineStr"/>
      <c r="P284" s="0" t="inlineStr">
        <is>
          <t>y</t>
        </is>
      </c>
    </row>
    <row r="285">
      <c r="A285" s="28" t="inlineStr">
        <is>
          <t>synchronizations</t>
        </is>
      </c>
      <c r="B285" s="1" t="inlineStr">
        <is>
          <t>条件查看所有未知状态数据导入任务</t>
        </is>
      </c>
      <c r="C285" s="1" t="inlineStr">
        <is>
          <t>query</t>
        </is>
      </c>
      <c r="D285" s="1" t="inlineStr">
        <is>
          <t>POST</t>
        </is>
      </c>
      <c r="E285" s="1" t="inlineStr">
        <is>
          <t>/api/woven/collectors/WOVEN-SERVER/jobs</t>
        </is>
      </c>
      <c r="F285" s="12" t="inlineStr">
        <is>
          <t>{"fieldList":[{"logicalOperator":"AND","fieldName":"status","comparatorOperator":"IN","fieldValue":["-2"]},{"logicalOperator":"AND","fieldName":"dataStores","comparatorOperator":"NOT_NULL","fieldValue":""}],"sortObject":{"field":"lastModifiedTime","orderDirection":"DESC"},"offset":0,"limit":100}</t>
        </is>
      </c>
      <c r="G285" s="1" t="n">
        <v>200</v>
      </c>
      <c r="H285" s="1" t="n">
        <v>200</v>
      </c>
      <c r="I285" s="1" t="inlineStr">
        <is>
          <t>pass</t>
        </is>
      </c>
      <c r="J285" s="1" t="inlineStr">
        <is>
          <t>content</t>
        </is>
      </c>
      <c r="K285" s="1" t="inlineStr">
        <is>
          <t>in</t>
        </is>
      </c>
      <c r="L285" s="1" t="inlineStr">
        <is>
          <t>{"content":[],"pageable":true,"totalElements":0,"totalPages":0,"size":100,"number":0,"numberOfElements":100,"empty":true,"first":true,"last":true}</t>
        </is>
      </c>
      <c r="M285" s="1" t="inlineStr">
        <is>
          <t>pass</t>
        </is>
      </c>
      <c r="N285" s="32" t="inlineStr">
        <is>
          <t>pass</t>
        </is>
      </c>
      <c r="O285" s="0" t="inlineStr"/>
      <c r="P285" s="0" t="inlineStr">
        <is>
          <t>y</t>
        </is>
      </c>
    </row>
    <row r="286">
      <c r="A286" s="28" t="inlineStr">
        <is>
          <t>synchronizations</t>
        </is>
      </c>
      <c r="B286" s="1" t="inlineStr">
        <is>
          <t>条件查看所有状态数据导入任务</t>
        </is>
      </c>
      <c r="C286" s="1" t="inlineStr">
        <is>
          <t>query</t>
        </is>
      </c>
      <c r="D286" s="1" t="inlineStr">
        <is>
          <t>POST</t>
        </is>
      </c>
      <c r="E286" s="1" t="inlineStr">
        <is>
          <t>/api/woven/collectors/WOVEN-SERVER/jobs</t>
        </is>
      </c>
      <c r="F286" s="12" t="inlineStr">
        <is>
          <t>{"fieldList":[{"logicalOperator":"AND","fieldName":"status","comparatorOperator":"IN","fieldValue":["-2","-1","2","1","0"]},{"logicalOperator":"AND","fieldName":"dataStores","comparatorOperator":"NOT_NULL","fieldValue":""}],"sortObject":{"field":"lastModifiedTime","orderDirection":"DESC"},"offset":0,"limit":100}</t>
        </is>
      </c>
      <c r="G286" s="1" t="n">
        <v>200</v>
      </c>
      <c r="H286" s="1" t="n">
        <v>200</v>
      </c>
      <c r="I286" s="1" t="inlineStr">
        <is>
          <t>pass</t>
        </is>
      </c>
      <c r="J286" s="1" t="inlineStr">
        <is>
          <t>content</t>
        </is>
      </c>
      <c r="K286" s="1" t="inlineStr">
        <is>
          <t>in</t>
        </is>
      </c>
      <c r="L286"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is>
      </c>
      <c r="M286" s="1" t="inlineStr">
        <is>
          <t>pass</t>
        </is>
      </c>
      <c r="N286" s="32" t="inlineStr">
        <is>
          <t>pass</t>
        </is>
      </c>
      <c r="O286" s="0" t="inlineStr"/>
      <c r="P286" s="0" t="inlineStr">
        <is>
          <t>y</t>
        </is>
      </c>
    </row>
    <row r="287">
      <c r="A287" s="28" t="inlineStr">
        <is>
          <t>synchronizations</t>
        </is>
      </c>
      <c r="B287" s="1" t="inlineStr">
        <is>
          <t>条件查看所有新建执行状态数据导入任务</t>
        </is>
      </c>
      <c r="C287" s="1" t="inlineStr">
        <is>
          <t>query</t>
        </is>
      </c>
      <c r="D287" s="1" t="inlineStr">
        <is>
          <t>POST</t>
        </is>
      </c>
      <c r="E287" s="1" t="inlineStr">
        <is>
          <t>/api/woven/collectors/WOVEN-SERVER/jobs</t>
        </is>
      </c>
      <c r="F287" s="12" t="inlineStr">
        <is>
          <t>{"fieldList":[{"logicalOperator":"AND","fieldName":"lastExecuteStatus","comparatorOperator":"IN","fieldValue":[0]},{"logicalOperator":"AND","fieldName":"dataStores","comparatorOperator":"NOT_NULL","fieldValue":""}],"sortObject":{"field":"lastModifiedTime","orderDirection":"DESC"},"offset":0,"limit":100}</t>
        </is>
      </c>
      <c r="G287" s="1" t="n">
        <v>200</v>
      </c>
      <c r="H287" s="1" t="n">
        <v>200</v>
      </c>
      <c r="I287" s="1" t="inlineStr">
        <is>
          <t>pass</t>
        </is>
      </c>
      <c r="J287" s="1" t="inlineStr">
        <is>
          <t>content</t>
        </is>
      </c>
      <c r="K287" s="1" t="inlineStr">
        <is>
          <t>in</t>
        </is>
      </c>
      <c r="L287" s="1" t="inlineStr">
        <is>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is>
      </c>
      <c r="M287" s="1" t="inlineStr">
        <is>
          <t>pass</t>
        </is>
      </c>
      <c r="N287" s="32" t="inlineStr">
        <is>
          <t>pass</t>
        </is>
      </c>
      <c r="O287" s="0" t="inlineStr"/>
      <c r="P287" s="0" t="inlineStr">
        <is>
          <t>y</t>
        </is>
      </c>
    </row>
    <row r="288">
      <c r="A288" s="28" t="inlineStr">
        <is>
          <t>synchronizations</t>
        </is>
      </c>
      <c r="B288" s="1" t="inlineStr">
        <is>
          <t>条件查看所有运行中执行状态数据导入任务</t>
        </is>
      </c>
      <c r="C288" s="1" t="inlineStr">
        <is>
          <t>query</t>
        </is>
      </c>
      <c r="D288" s="1" t="inlineStr">
        <is>
          <t>POST</t>
        </is>
      </c>
      <c r="E288" s="1" t="inlineStr">
        <is>
          <t>/api/woven/collectors/WOVEN-SERVER/jobs</t>
        </is>
      </c>
      <c r="F288" s="12" t="inlineStr">
        <is>
          <t>{"fieldList":[{"logicalOperator":"AND","fieldName":"lastExecuteStatus","comparatorOperator":"IN","fieldValue":[1]},{"logicalOperator":"AND","fieldName":"dataStores","comparatorOperator":"NOT_NULL","fieldValue":""}],"sortObject":{"field":"lastModifiedTime","orderDirection":"DESC"},"offset":0,"limit":100}</t>
        </is>
      </c>
      <c r="G288" s="1" t="n">
        <v>200</v>
      </c>
      <c r="H288" s="1" t="n">
        <v>200</v>
      </c>
      <c r="I288" s="1" t="inlineStr">
        <is>
          <t>pass</t>
        </is>
      </c>
      <c r="J288" s="1" t="inlineStr">
        <is>
          <t>content</t>
        </is>
      </c>
      <c r="K288" s="1" t="inlineStr">
        <is>
          <t>in</t>
        </is>
      </c>
      <c r="L288" s="1" t="inlineStr">
        <is>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is>
      </c>
      <c r="M288" s="1" t="inlineStr">
        <is>
          <t>pass</t>
        </is>
      </c>
      <c r="N288" s="32" t="inlineStr">
        <is>
          <t>pass</t>
        </is>
      </c>
      <c r="O288" s="0" t="inlineStr"/>
      <c r="P288" s="0" t="inlineStr">
        <is>
          <t>y</t>
        </is>
      </c>
    </row>
    <row r="289">
      <c r="A289" s="28" t="inlineStr">
        <is>
          <t>synchronizations</t>
        </is>
      </c>
      <c r="B289" s="1" t="inlineStr">
        <is>
          <t>条件查看所有完成执行状态数据导入任务</t>
        </is>
      </c>
      <c r="C289" s="1" t="inlineStr">
        <is>
          <t>query</t>
        </is>
      </c>
      <c r="D289" s="1" t="inlineStr">
        <is>
          <t>POST</t>
        </is>
      </c>
      <c r="E289" s="1" t="inlineStr">
        <is>
          <t>/api/woven/collectors/WOVEN-SERVER/jobs</t>
        </is>
      </c>
      <c r="F289" s="12" t="inlineStr">
        <is>
          <t>{"fieldList":[{"logicalOperator":"AND","fieldName":"lastExecuteStatus","comparatorOperator":"IN","fieldValue":[2]},{"logicalOperator":"AND","fieldName":"dataStores","comparatorOperator":"NOT_NULL","fieldValue":""}],"sortObject":{"field":"lastModifiedTime","orderDirection":"DESC"},"offset":0,"limit":100}</t>
        </is>
      </c>
      <c r="G289" s="1" t="n">
        <v>200</v>
      </c>
      <c r="H289" s="1" t="n">
        <v>200</v>
      </c>
      <c r="I289" s="1" t="inlineStr">
        <is>
          <t>pass</t>
        </is>
      </c>
      <c r="J289" s="1" t="inlineStr">
        <is>
          <t>content</t>
        </is>
      </c>
      <c r="K289" s="1" t="inlineStr">
        <is>
          <t>in</t>
        </is>
      </c>
      <c r="L289" s="1" t="inlineStr">
        <is>
          <t>{"content":[],"pageable":true,"totalElements":0,"totalPages":0,"size":100,"number":0,"numberOfElements":100,"empty":true,"first":true,"last":true}</t>
        </is>
      </c>
      <c r="M289" s="1" t="inlineStr">
        <is>
          <t>pass</t>
        </is>
      </c>
      <c r="N289" s="32" t="inlineStr">
        <is>
          <t>pass</t>
        </is>
      </c>
      <c r="O289" s="0" t="inlineStr"/>
      <c r="P289" s="0" t="inlineStr">
        <is>
          <t>y</t>
        </is>
      </c>
    </row>
    <row r="290">
      <c r="A290" s="28" t="inlineStr">
        <is>
          <t>synchronizations</t>
        </is>
      </c>
      <c r="B290" s="1" t="inlineStr">
        <is>
          <t>条件查看所有失败执行状态数据导入任务</t>
        </is>
      </c>
      <c r="C290" s="1" t="inlineStr">
        <is>
          <t>query</t>
        </is>
      </c>
      <c r="D290" s="1" t="inlineStr">
        <is>
          <t>POST</t>
        </is>
      </c>
      <c r="E290" s="1" t="inlineStr">
        <is>
          <t>/api/woven/collectors/WOVEN-SERVER/jobs</t>
        </is>
      </c>
      <c r="F290" s="12" t="inlineStr">
        <is>
          <t>{"fieldList":[{"logicalOperator":"AND","fieldName":"lastExecuteStatus","comparatorOperator":"IN","fieldValue":[-1]},{"logicalOperator":"AND","fieldName":"dataStores","comparatorOperator":"NOT_NULL","fieldValue":""}],"sortObject":{"field":"lastModifiedTime","orderDirection":"DESC"},"offset":0,"limit":100}</t>
        </is>
      </c>
      <c r="G290" s="1" t="n">
        <v>200</v>
      </c>
      <c r="H290" s="1" t="n">
        <v>200</v>
      </c>
      <c r="I290" s="1" t="inlineStr">
        <is>
          <t>pass</t>
        </is>
      </c>
      <c r="J290" s="1" t="inlineStr">
        <is>
          <t>content</t>
        </is>
      </c>
      <c r="K290" s="1" t="inlineStr">
        <is>
          <t>in</t>
        </is>
      </c>
      <c r="L290"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is>
      </c>
      <c r="M290" s="1" t="inlineStr">
        <is>
          <t>pass</t>
        </is>
      </c>
      <c r="N290" s="32" t="inlineStr">
        <is>
          <t>pass</t>
        </is>
      </c>
      <c r="O290" s="0" t="inlineStr"/>
      <c r="P290" s="0" t="inlineStr">
        <is>
          <t>y</t>
        </is>
      </c>
    </row>
    <row r="291">
      <c r="A291" s="28" t="inlineStr">
        <is>
          <t>synchronizations</t>
        </is>
      </c>
      <c r="B291" s="1" t="inlineStr">
        <is>
          <t>条件查看所有终止执行状态数据导入任务</t>
        </is>
      </c>
      <c r="C291" s="1" t="inlineStr">
        <is>
          <t>query</t>
        </is>
      </c>
      <c r="D291" s="1" t="inlineStr">
        <is>
          <t>POST</t>
        </is>
      </c>
      <c r="E291" s="1" t="inlineStr">
        <is>
          <t>/api/woven/collectors/WOVEN-SERVER/jobs</t>
        </is>
      </c>
      <c r="F291" s="12" t="inlineStr">
        <is>
          <t>{"fieldList":[{"logicalOperator":"AND","fieldName":"lastExecuteStatus","comparatorOperator":"IN","fieldValue":[-2]},{"logicalOperator":"AND","fieldName":"dataStores","comparatorOperator":"NOT_NULL","fieldValue":""}],"sortObject":{"field":"lastModifiedTime","orderDirection":"DESC"},"offset":0,"limit":100}</t>
        </is>
      </c>
      <c r="G291" s="1" t="n">
        <v>200</v>
      </c>
      <c r="H291" s="1" t="n">
        <v>200</v>
      </c>
      <c r="I291" s="1" t="inlineStr">
        <is>
          <t>pass</t>
        </is>
      </c>
      <c r="J291" s="1" t="inlineStr">
        <is>
          <t>content</t>
        </is>
      </c>
      <c r="K291" s="1" t="inlineStr">
        <is>
          <t>in</t>
        </is>
      </c>
      <c r="L291" s="1" t="inlineStr">
        <is>
          <t>{"content":[],"pageable":true,"totalElements":0,"totalPages":0,"size":100,"number":0,"numberOfElements":100,"empty":true,"first":true,"last":true}</t>
        </is>
      </c>
      <c r="M291" s="1" t="inlineStr">
        <is>
          <t>pass</t>
        </is>
      </c>
      <c r="N291" s="32" t="inlineStr">
        <is>
          <t>pass</t>
        </is>
      </c>
      <c r="O291" s="0" t="inlineStr"/>
      <c r="P291" s="0" t="inlineStr">
        <is>
          <t>y</t>
        </is>
      </c>
    </row>
    <row r="292">
      <c r="A292" s="28" t="inlineStr">
        <is>
          <t>synchronizations</t>
        </is>
      </c>
      <c r="B292" s="1" t="inlineStr">
        <is>
          <t>条件查看所有执行状态数据导入任务</t>
        </is>
      </c>
      <c r="C292" s="1" t="inlineStr">
        <is>
          <t>query</t>
        </is>
      </c>
      <c r="D292" s="1" t="inlineStr">
        <is>
          <t>POST</t>
        </is>
      </c>
      <c r="E292" s="1" t="inlineStr">
        <is>
          <t>/api/woven/collectors/WOVEN-SERVER/jobs</t>
        </is>
      </c>
      <c r="F292" s="12" t="inlineStr">
        <is>
          <t>{"fieldList":[{"logicalOperator":"AND","fieldName":"lastExecuteStatus","comparatorOperator":"IN","fieldValue":[-2,-1,2,1,0]},{"logicalOperator":"AND","fieldName":"dataStores","comparatorOperator":"NOT_NULL","fieldValue":""}],"sortObject":{"field":"lastModifiedTime","orderDirection":"DESC"},"offset":0,"limit":100}</t>
        </is>
      </c>
      <c r="G292" s="1" t="n">
        <v>200</v>
      </c>
      <c r="H292" s="1" t="n">
        <v>200</v>
      </c>
      <c r="I292" s="1" t="inlineStr">
        <is>
          <t>pass</t>
        </is>
      </c>
      <c r="J292" s="1" t="inlineStr">
        <is>
          <t>content</t>
        </is>
      </c>
      <c r="K292" s="1" t="inlineStr">
        <is>
          <t>in</t>
        </is>
      </c>
      <c r="L292"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is>
      </c>
      <c r="M292" s="1" t="inlineStr">
        <is>
          <t>pass</t>
        </is>
      </c>
      <c r="N292" s="32" t="inlineStr">
        <is>
          <t>pass</t>
        </is>
      </c>
      <c r="O292" s="0" t="inlineStr"/>
      <c r="P292" s="0" t="inlineStr">
        <is>
          <t>y</t>
        </is>
      </c>
    </row>
    <row r="293">
      <c r="A293" s="28" t="inlineStr">
        <is>
          <t>synchronizations</t>
        </is>
      </c>
      <c r="B293" s="1" t="inlineStr">
        <is>
          <t>条件查看所有单次执行的数据导入任务</t>
        </is>
      </c>
      <c r="C293" s="1" t="inlineStr">
        <is>
          <t>query</t>
        </is>
      </c>
      <c r="D293" s="1" t="inlineStr">
        <is>
          <t>POST</t>
        </is>
      </c>
      <c r="E293" s="1" t="inlineStr">
        <is>
          <t>/api/woven/collectors/WOVEN-SERVER/jobs</t>
        </is>
      </c>
      <c r="F293" s="12" t="inlineStr">
        <is>
          <t>{"fieldList":[{"logicalOperator":"AND","fieldName":"trigger","comparatorOperator":"EQUAL","fieldValue":""},{"logicalOperator":"AND","fieldName":"dataStores","comparatorOperator":"NOT_NULL","fieldValue":""}],"sortObject":{"field":"lastModifiedTime","orderDirection":"DESC"},"offset":0,"limit":8}</t>
        </is>
      </c>
      <c r="G293" s="1" t="n">
        <v>200</v>
      </c>
      <c r="H293" s="1" t="n">
        <v>200</v>
      </c>
      <c r="I293" s="1" t="inlineStr">
        <is>
          <t>pass</t>
        </is>
      </c>
      <c r="J293" s="1" t="inlineStr">
        <is>
          <t>content</t>
        </is>
      </c>
      <c r="K293" s="1" t="inlineStr">
        <is>
          <t>in</t>
        </is>
      </c>
      <c r="L293"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is>
      </c>
      <c r="M293" s="1" t="inlineStr">
        <is>
          <t>pass</t>
        </is>
      </c>
      <c r="N293" s="32" t="inlineStr">
        <is>
          <t>pass</t>
        </is>
      </c>
      <c r="O293" s="0" t="inlineStr"/>
      <c r="P293" s="0" t="inlineStr">
        <is>
          <t>y</t>
        </is>
      </c>
    </row>
    <row r="294">
      <c r="A294" s="28" t="inlineStr">
        <is>
          <t>synchronizations</t>
        </is>
      </c>
      <c r="B294" s="1" t="inlineStr">
        <is>
          <t>条件查看所有周期执行的数据导入任务</t>
        </is>
      </c>
      <c r="C294" s="1" t="inlineStr">
        <is>
          <t>query</t>
        </is>
      </c>
      <c r="D294" s="1" t="inlineStr">
        <is>
          <t>POST</t>
        </is>
      </c>
      <c r="E294" s="1" t="inlineStr">
        <is>
          <t>/api/woven/collectors/WOVEN-SERVER/jobs</t>
        </is>
      </c>
      <c r="F294" s="12" t="inlineStr">
        <is>
          <t>{"fieldList":[{"logicalOperator":"AND","fieldName":"trigger","comparatorOperator":"NOT_EQUAL","fieldValue":""},{"logicalOperator":"AND","fieldName":"dataStores","comparatorOperator":"NOT_NULL","fieldValue":""}],"sortObject":{"field":"lastModifiedTime","orderDirection":"DESC"},"offset":0,"limit":8}</t>
        </is>
      </c>
      <c r="G294" s="1" t="n">
        <v>200</v>
      </c>
      <c r="H294" s="1" t="n">
        <v>200</v>
      </c>
      <c r="I294" s="1" t="inlineStr">
        <is>
          <t>pass</t>
        </is>
      </c>
      <c r="J294" s="1" t="inlineStr">
        <is>
          <t>content</t>
        </is>
      </c>
      <c r="K294" s="1" t="inlineStr">
        <is>
          <t>in</t>
        </is>
      </c>
      <c r="L294" s="1" t="inlineStr">
        <is>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is>
      </c>
      <c r="M294" s="1" t="inlineStr">
        <is>
          <t>pass</t>
        </is>
      </c>
      <c r="N294" s="32" t="inlineStr">
        <is>
          <t>pass</t>
        </is>
      </c>
      <c r="O294" s="0" t="inlineStr"/>
      <c r="P294" s="0" t="inlineStr">
        <is>
          <t>y</t>
        </is>
      </c>
    </row>
    <row r="295">
      <c r="A295" s="44" t="inlineStr">
        <is>
          <t>alarmrules</t>
        </is>
      </c>
      <c r="B295" s="1" t="inlineStr">
        <is>
          <t>创建告警规则-严重</t>
        </is>
      </c>
      <c r="C295" s="1" t="inlineStr">
        <is>
          <t>create</t>
        </is>
      </c>
      <c r="D295" s="1" t="inlineStr">
        <is>
          <t>POST</t>
        </is>
      </c>
      <c r="E295" s="1" t="inlineStr">
        <is>
          <t>/api/alarmrules</t>
        </is>
      </c>
      <c r="F295" s="1" t="inlineStr">
        <is>
          <t>{"name":"gjb_create_alarmrules_严重_随机数","description":"","email":"","failed":"5","waitTime":"5","type":"deadly","principal":"","enabled":1}</t>
        </is>
      </c>
      <c r="G295" s="1" t="n">
        <v>201</v>
      </c>
      <c r="H295" s="1" t="n">
        <v>201</v>
      </c>
      <c r="I295" s="1" t="inlineStr">
        <is>
          <t>pass</t>
        </is>
      </c>
      <c r="J295" s="1" t="inlineStr">
        <is>
          <t>id</t>
        </is>
      </c>
      <c r="K295" s="1" t="inlineStr">
        <is>
          <t>in</t>
        </is>
      </c>
      <c r="L295" s="1" t="inlineStr">
        <is>
          <t>{"id":"1d099861-36cd-4a7f-b44e-599559d145eb"}</t>
        </is>
      </c>
      <c r="M295" s="1" t="inlineStr">
        <is>
          <t>pass</t>
        </is>
      </c>
      <c r="N295" s="1" t="inlineStr">
        <is>
          <t>pass</t>
        </is>
      </c>
      <c r="O295" s="0" t="inlineStr"/>
      <c r="P295" s="0" t="inlineStr">
        <is>
          <t>y</t>
        </is>
      </c>
    </row>
    <row r="296">
      <c r="A296" s="44" t="inlineStr">
        <is>
          <t>alarmrules</t>
        </is>
      </c>
      <c r="B296" s="1" t="inlineStr">
        <is>
          <t>创建告警规则-警告</t>
        </is>
      </c>
      <c r="C296" s="1" t="inlineStr">
        <is>
          <t>create</t>
        </is>
      </c>
      <c r="D296" s="1" t="inlineStr">
        <is>
          <t>POST</t>
        </is>
      </c>
      <c r="E296" s="1" t="inlineStr">
        <is>
          <t>/api/alarmrules</t>
        </is>
      </c>
      <c r="F296" s="1" t="inlineStr">
        <is>
          <t>{"name":"gjb_create_alarmrules_警告_随机数","description":"","email":"","failed":"3","waitTime":"3","type":"serious","principal":"","enabled":1}</t>
        </is>
      </c>
      <c r="G296" s="1" t="n">
        <v>201</v>
      </c>
      <c r="H296" s="1" t="n">
        <v>201</v>
      </c>
      <c r="I296" s="1" t="inlineStr">
        <is>
          <t>pass</t>
        </is>
      </c>
      <c r="J296" s="1" t="inlineStr">
        <is>
          <t>id</t>
        </is>
      </c>
      <c r="K296" s="1" t="inlineStr">
        <is>
          <t>in</t>
        </is>
      </c>
      <c r="L296" s="1" t="inlineStr">
        <is>
          <t>{"id":"e92117db-a4d6-4846-a81c-d7e7123c973e"}</t>
        </is>
      </c>
      <c r="M296" s="1" t="inlineStr">
        <is>
          <t>pass</t>
        </is>
      </c>
      <c r="N296" s="1" t="inlineStr">
        <is>
          <t>pass</t>
        </is>
      </c>
      <c r="O296" s="0" t="inlineStr"/>
      <c r="P296" s="0" t="inlineStr">
        <is>
          <t>y</t>
        </is>
      </c>
    </row>
    <row r="297">
      <c r="A297" s="44" t="inlineStr">
        <is>
          <t>alarmrules</t>
        </is>
      </c>
      <c r="B297" s="1" t="inlineStr">
        <is>
          <t>更新告警规则</t>
        </is>
      </c>
      <c r="C297" s="1" t="inlineStr">
        <is>
          <t>update</t>
        </is>
      </c>
      <c r="D297" s="1" t="inlineStr">
        <is>
          <t>POST</t>
        </is>
      </c>
      <c r="E297" s="1" t="inlineStr">
        <is>
          <t>/api/alarmrules</t>
        </is>
      </c>
      <c r="F297" s="1" t="inlineStr">
        <is>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is>
      </c>
      <c r="G297" s="1" t="n">
        <v>201</v>
      </c>
      <c r="H297" s="1" t="n">
        <v>201</v>
      </c>
      <c r="I297" s="1" t="inlineStr">
        <is>
          <t>pass</t>
        </is>
      </c>
      <c r="J297" s="1" t="inlineStr">
        <is>
          <t>{"id":"4fdbed36-08e5-40b1-b925-3c5d0be55a0c"}</t>
        </is>
      </c>
      <c r="K297" s="1" t="inlineStr">
        <is>
          <t>=</t>
        </is>
      </c>
      <c r="L297" s="1" t="inlineStr">
        <is>
          <t>{"id":"4fdbed36-08e5-40b1-b925-3c5d0be55a0c"}</t>
        </is>
      </c>
      <c r="M297" s="0" t="inlineStr">
        <is>
          <t>pass</t>
        </is>
      </c>
      <c r="N297" s="0" t="inlineStr">
        <is>
          <t>pass</t>
        </is>
      </c>
      <c r="O297" s="0" t="inlineStr"/>
      <c r="P297" s="0" t="inlineStr">
        <is>
          <t>y</t>
        </is>
      </c>
    </row>
    <row r="298">
      <c r="A298" s="44" t="inlineStr">
        <is>
          <t>alarmrules</t>
        </is>
      </c>
      <c r="B298" s="1" t="inlineStr">
        <is>
          <t>根据告警规则name查询告警规则</t>
        </is>
      </c>
      <c r="C298" s="1" t="inlineStr">
        <is>
          <t>query</t>
        </is>
      </c>
      <c r="D298" s="1" t="inlineStr">
        <is>
          <t>POST</t>
        </is>
      </c>
      <c r="E298" s="1" t="inlineStr">
        <is>
          <t>/api/alarmrules/query</t>
        </is>
      </c>
      <c r="F298" s="1" t="inlineStr">
        <is>
          <t>{"fieldList":[{"fieldName":"name","fieldValue":"%test_gjb_create%","comparatorOperator":"LIKE","logicalOperator":"AND"}],"sortObject":{"field":"lastModifiedTime","orderDirection":"DESC"},"offset":0,"limit":8}</t>
        </is>
      </c>
      <c r="G298" s="1" t="n">
        <v>200</v>
      </c>
      <c r="H298" s="1" t="n">
        <v>200</v>
      </c>
      <c r="I298" s="1" t="inlineStr">
        <is>
          <t>pass</t>
        </is>
      </c>
      <c r="J298" s="1" t="inlineStr">
        <is>
          <t>content</t>
        </is>
      </c>
      <c r="K298" s="1" t="inlineStr">
        <is>
          <t>in</t>
        </is>
      </c>
      <c r="L298" s="1" t="inlineStr">
        <is>
          <t>{"content":[],"pageable":true,"totalElements":0,"totalPages":0,"size":8,"number":0,"numberOfElements":8,"empty":true,"first":true,"last":true}</t>
        </is>
      </c>
      <c r="M298" s="1" t="inlineStr">
        <is>
          <t>pass</t>
        </is>
      </c>
      <c r="N298" s="1" t="inlineStr">
        <is>
          <t>pass</t>
        </is>
      </c>
      <c r="O298" s="0" t="inlineStr"/>
      <c r="P298" s="0" t="inlineStr">
        <is>
          <t>y</t>
        </is>
      </c>
    </row>
    <row r="299">
      <c r="A299" s="44" t="inlineStr">
        <is>
          <t>alarmrules</t>
        </is>
      </c>
      <c r="B299" s="1" t="inlineStr">
        <is>
          <t>条件查询告警规则</t>
        </is>
      </c>
      <c r="C299" s="1" t="inlineStr">
        <is>
          <t>query</t>
        </is>
      </c>
      <c r="D299" s="1" t="inlineStr">
        <is>
          <t>POST</t>
        </is>
      </c>
      <c r="E299" s="1" t="inlineStr">
        <is>
          <t>/api/alarmrules/query</t>
        </is>
      </c>
      <c r="F299" s="1" t="inlineStr">
        <is>
          <t>{"fieldList":[],"sortObject":{"field":"lastModifiedTime","orderDirection":"DESC"},"offset":0,"limit":8}</t>
        </is>
      </c>
      <c r="G299" s="1" t="n">
        <v>200</v>
      </c>
      <c r="H299" s="1" t="n">
        <v>200</v>
      </c>
      <c r="I299" s="1" t="inlineStr">
        <is>
          <t>pass</t>
        </is>
      </c>
      <c r="J299" s="1" t="inlineStr">
        <is>
          <t>content</t>
        </is>
      </c>
      <c r="K299" s="1" t="inlineStr">
        <is>
          <t>in</t>
        </is>
      </c>
      <c r="L299" s="1" t="inlineStr">
        <is>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is>
      </c>
      <c r="M299" s="1" t="inlineStr">
        <is>
          <t>pass</t>
        </is>
      </c>
      <c r="N299" s="1" t="inlineStr">
        <is>
          <t>pass</t>
        </is>
      </c>
      <c r="O299" s="0" t="inlineStr"/>
      <c r="P299" s="0" t="inlineStr">
        <is>
          <t>y</t>
        </is>
      </c>
    </row>
    <row r="300">
      <c r="A300" s="44" t="inlineStr">
        <is>
          <t>alarmrules</t>
        </is>
      </c>
      <c r="B300" s="1" t="inlineStr">
        <is>
          <t>批量删除告警规则</t>
        </is>
      </c>
      <c r="C300" s="1" t="inlineStr">
        <is>
          <t>delete</t>
        </is>
      </c>
      <c r="D300" s="1" t="inlineStr">
        <is>
          <t>POST</t>
        </is>
      </c>
      <c r="E300" s="1" t="inlineStr">
        <is>
          <t>/api/alarmrules/removeList</t>
        </is>
      </c>
      <c r="F300" s="1" t="inlineStr">
        <is>
          <t>select id from merce_alarm_rule where name like 'gjb_create_alarmrules_严重_%' ORDER BY create_time desc limit 1</t>
        </is>
      </c>
      <c r="G300" s="1" t="n">
        <v>200</v>
      </c>
      <c r="H300" s="1" t="n">
        <v>200</v>
      </c>
      <c r="I300" s="1" t="inlineStr">
        <is>
          <t>pass</t>
        </is>
      </c>
      <c r="J300" s="1" t="n"/>
      <c r="K300" s="1" t="inlineStr">
        <is>
          <t>=</t>
        </is>
      </c>
      <c r="L300" s="1" t="inlineStr"/>
      <c r="M300" s="1" t="inlineStr">
        <is>
          <t>pass</t>
        </is>
      </c>
      <c r="N300" s="1" t="inlineStr">
        <is>
          <t>pass</t>
        </is>
      </c>
      <c r="O300" s="0" t="inlineStr"/>
      <c r="P300" s="0" t="inlineStr">
        <is>
          <t>y</t>
        </is>
      </c>
    </row>
    <row r="301">
      <c r="A301" s="44" t="inlineStr">
        <is>
          <t>alarmrules</t>
        </is>
      </c>
      <c r="B301" s="1" t="inlineStr">
        <is>
          <t>根据告警规则id删除告警规则</t>
        </is>
      </c>
      <c r="C301" s="1" t="inlineStr">
        <is>
          <t>delete</t>
        </is>
      </c>
      <c r="D301" s="1" t="inlineStr">
        <is>
          <t>DELETE</t>
        </is>
      </c>
      <c r="E301" s="1" t="inlineStr">
        <is>
          <t>/api/alarmrules/{}</t>
        </is>
      </c>
      <c r="F301" s="1" t="inlineStr">
        <is>
          <t>select id from merce_alarm_rule where name like 'gjb_create_alarmrules_警告_%' ORDER BY create_time desc limit 1</t>
        </is>
      </c>
      <c r="G301" s="1" t="n">
        <v>204</v>
      </c>
      <c r="H301" s="1" t="n">
        <v>204</v>
      </c>
      <c r="I301" s="1" t="inlineStr">
        <is>
          <t>pass</t>
        </is>
      </c>
      <c r="J301" s="1" t="n"/>
      <c r="K301" s="1" t="inlineStr">
        <is>
          <t>=</t>
        </is>
      </c>
      <c r="L301" s="1" t="inlineStr"/>
      <c r="M301" s="1" t="inlineStr">
        <is>
          <t>pass</t>
        </is>
      </c>
      <c r="N301" s="1" t="inlineStr">
        <is>
          <t>pass</t>
        </is>
      </c>
      <c r="O301" s="0" t="inlineStr"/>
      <c r="P301" s="0" t="inlineStr">
        <is>
          <t>y</t>
        </is>
      </c>
    </row>
    <row r="302">
      <c r="A302" s="45" t="inlineStr">
        <is>
          <t>alarm</t>
        </is>
      </c>
      <c r="B302" s="1" t="inlineStr">
        <is>
          <t>条件查询告警信息</t>
        </is>
      </c>
      <c r="C302" s="1" t="inlineStr">
        <is>
          <t>query</t>
        </is>
      </c>
      <c r="D302" s="1" t="inlineStr">
        <is>
          <t>POST</t>
        </is>
      </c>
      <c r="E302" s="1" t="inlineStr">
        <is>
          <t>/api/alarm/query</t>
        </is>
      </c>
      <c r="F302" s="1" t="inlineStr">
        <is>
          <t>{"fieldList":[{"fieldName":"status","fieldValue":"unsolved","comparatorOperator":"EQUAL","logicalOperator":"AND"}],"sortObject":{"field":"lastModifiedTime","orderDirection":"DESC"},"offset":0,"limit":8}</t>
        </is>
      </c>
      <c r="G302" s="1" t="n">
        <v>200</v>
      </c>
      <c r="H302" s="1" t="n">
        <v>200</v>
      </c>
      <c r="I302" s="1" t="inlineStr">
        <is>
          <t>pass</t>
        </is>
      </c>
      <c r="J302" s="1" t="inlineStr">
        <is>
          <t>content</t>
        </is>
      </c>
      <c r="K302" s="1" t="inlineStr">
        <is>
          <t>in</t>
        </is>
      </c>
      <c r="L302" s="1" t="inlineStr">
        <is>
          <t>{"content":[],"pageable":true,"totalElements":0,"totalPages":0,"size":8,"number":0,"numberOfElements":8,"empty":true,"first":true,"last":true}</t>
        </is>
      </c>
      <c r="M302" s="1" t="inlineStr">
        <is>
          <t>pass</t>
        </is>
      </c>
      <c r="N302" s="1" t="inlineStr">
        <is>
          <t>pass</t>
        </is>
      </c>
      <c r="O302" s="0" t="inlineStr"/>
      <c r="P302" s="0" t="inlineStr">
        <is>
          <t>y</t>
        </is>
      </c>
    </row>
    <row r="303">
      <c r="A303" s="45" t="inlineStr">
        <is>
          <t>alarm</t>
        </is>
      </c>
      <c r="B303" s="1" t="inlineStr">
        <is>
          <t>批量忽略告警信息</t>
        </is>
      </c>
      <c r="C303" s="1" t="inlineStr">
        <is>
          <t>query</t>
        </is>
      </c>
      <c r="D303" s="1" t="inlineStr">
        <is>
          <t>POST</t>
        </is>
      </c>
      <c r="E303" s="1" t="inlineStr">
        <is>
          <t>/api/alarm/ingoreList</t>
        </is>
      </c>
      <c r="F303" s="1" t="inlineStr">
        <is>
          <t>select id from merce_alarm where rule_id in (select id from merce_alarm_rule where name like 'test_gjb_create%') ORDER BY create_time desc limit 2</t>
        </is>
      </c>
      <c r="G303" s="1" t="n">
        <v>204</v>
      </c>
      <c r="H303" s="1" t="n">
        <v>204</v>
      </c>
      <c r="I303" s="1" t="inlineStr">
        <is>
          <t>pass</t>
        </is>
      </c>
      <c r="J303" s="1" t="n"/>
      <c r="K303" s="1" t="inlineStr">
        <is>
          <t>=</t>
        </is>
      </c>
      <c r="L303" s="1" t="inlineStr"/>
      <c r="M303" s="1" t="inlineStr">
        <is>
          <t>pass</t>
        </is>
      </c>
      <c r="N303" s="1" t="inlineStr">
        <is>
          <t>pass</t>
        </is>
      </c>
      <c r="O303" s="0" t="inlineStr"/>
      <c r="P303" s="0" t="inlineStr">
        <is>
          <t>y</t>
        </is>
      </c>
    </row>
    <row r="304">
      <c r="A304" s="45" t="inlineStr">
        <is>
          <t>alarm</t>
        </is>
      </c>
      <c r="B304" s="1" t="inlineStr">
        <is>
          <t>批量删除告警信息</t>
        </is>
      </c>
      <c r="C304" s="1" t="inlineStr">
        <is>
          <t>delete</t>
        </is>
      </c>
      <c r="D304" s="1" t="inlineStr">
        <is>
          <t>POST</t>
        </is>
      </c>
      <c r="E304" s="1" t="inlineStr">
        <is>
          <t>/api/alarm/removeList</t>
        </is>
      </c>
      <c r="F304" s="1" t="inlineStr">
        <is>
          <t>select id from merce_alarm where rule_id in (select id from merce_alarm_rule where name like 'test_gjb_create%') ORDER BY create_time desc limit 1</t>
        </is>
      </c>
      <c r="G304" s="1" t="n">
        <v>200</v>
      </c>
      <c r="H304" s="1" t="n">
        <v>200</v>
      </c>
      <c r="I304" s="1" t="inlineStr">
        <is>
          <t>pass</t>
        </is>
      </c>
      <c r="J304" s="1" t="n"/>
      <c r="K304" s="1" t="inlineStr">
        <is>
          <t>=</t>
        </is>
      </c>
      <c r="L304" s="1" t="inlineStr"/>
      <c r="M304" s="1" t="inlineStr">
        <is>
          <t>pass</t>
        </is>
      </c>
      <c r="N304" s="1" t="inlineStr">
        <is>
          <t>pass</t>
        </is>
      </c>
      <c r="O304" s="0" t="inlineStr"/>
      <c r="P304" s="0" t="inlineStr">
        <is>
          <t>y</t>
        </is>
      </c>
    </row>
    <row r="305">
      <c r="A305" s="45" t="inlineStr">
        <is>
          <t>alarm</t>
        </is>
      </c>
      <c r="B305" s="1" t="inlineStr">
        <is>
          <t>根据id删除告警信息</t>
        </is>
      </c>
      <c r="C305" s="1" t="inlineStr">
        <is>
          <t>delete</t>
        </is>
      </c>
      <c r="D305" s="1" t="inlineStr">
        <is>
          <t>DELETE</t>
        </is>
      </c>
      <c r="E305" s="1" t="inlineStr">
        <is>
          <t>/api/alarm/{}</t>
        </is>
      </c>
      <c r="F305" s="1" t="inlineStr">
        <is>
          <t>select id from merce_alarm ORDER BY create_time desc limit 1</t>
        </is>
      </c>
      <c r="G305" s="1" t="n">
        <v>204</v>
      </c>
      <c r="H305" s="1" t="n">
        <v>200</v>
      </c>
      <c r="I305" s="1" t="inlineStr">
        <is>
          <t>fail</t>
        </is>
      </c>
      <c r="J305" s="1" t="n"/>
      <c r="K305" s="1" t="inlineStr">
        <is>
          <t>=</t>
        </is>
      </c>
      <c r="L305" s="1" t="inlineStr"/>
      <c r="M305" s="1" t="inlineStr"/>
      <c r="N305" s="1" t="inlineStr">
        <is>
          <t>fail</t>
        </is>
      </c>
      <c r="O305" s="0" t="inlineStr">
        <is>
          <t>根据id删除告警信息---&gt;失败原因：status code和返回文本对比均失败，请查看附件&lt;api_cases.xlsx&gt;确认具体失败原因</t>
        </is>
      </c>
      <c r="P305" s="0" t="inlineStr">
        <is>
          <t>y</t>
        </is>
      </c>
    </row>
    <row r="306">
      <c r="A306" s="1" t="inlineStr">
        <is>
          <t>tasks</t>
        </is>
      </c>
      <c r="B306" s="1" t="inlineStr">
        <is>
          <t>检查name是否可用</t>
        </is>
      </c>
      <c r="C306" s="1" t="inlineStr">
        <is>
          <t>query</t>
        </is>
      </c>
      <c r="D306" s="1" t="inlineStr">
        <is>
          <t>GET</t>
        </is>
      </c>
      <c r="E306" s="1" t="inlineStr">
        <is>
          <t>/api/woven/tasks/name_check?collecterId=WOVEN-SERVER&amp;taskName=?@$%^&amp;*&amp;taskId=undefined</t>
        </is>
      </c>
      <c r="F306" s="1" t="n"/>
      <c r="G306" s="1" t="n">
        <v>200</v>
      </c>
      <c r="H306" s="1" t="n">
        <v>200</v>
      </c>
      <c r="I306" s="1" t="inlineStr">
        <is>
          <t>pass</t>
        </is>
      </c>
      <c r="J306" s="46" t="inlineStr">
        <is>
          <t>{"success":true}</t>
        </is>
      </c>
      <c r="K306" s="1" t="inlineStr">
        <is>
          <t>=</t>
        </is>
      </c>
      <c r="L306" s="1" t="inlineStr">
        <is>
          <t>{"success":true}</t>
        </is>
      </c>
      <c r="M306" s="1" t="inlineStr">
        <is>
          <t>pass</t>
        </is>
      </c>
      <c r="N306" s="1" t="inlineStr">
        <is>
          <t>pass</t>
        </is>
      </c>
      <c r="O306" s="0" t="inlineStr"/>
      <c r="P306" s="0" t="inlineStr">
        <is>
          <t>y</t>
        </is>
      </c>
    </row>
    <row r="307">
      <c r="A307" s="1" t="inlineStr">
        <is>
          <t>tasks</t>
        </is>
      </c>
      <c r="B307" s="1" t="inlineStr">
        <is>
          <t>检查name是否可用</t>
        </is>
      </c>
      <c r="C307" s="1" t="inlineStr">
        <is>
          <t>query</t>
        </is>
      </c>
      <c r="D307" s="1" t="inlineStr">
        <is>
          <t>GET</t>
        </is>
      </c>
      <c r="E307" s="1" t="inlineStr">
        <is>
          <t>/api/woven/tasks/name_check?collecterId=WOVEN-SERVER&amp;taskName=gbj_use_syn&amp;taskId=undefined</t>
        </is>
      </c>
      <c r="F307" s="1" t="n"/>
      <c r="G307" s="1" t="n">
        <v>200</v>
      </c>
      <c r="H307" s="1" t="n">
        <v>200</v>
      </c>
      <c r="I307" s="1" t="inlineStr">
        <is>
          <t>pass</t>
        </is>
      </c>
      <c r="J307" s="1" t="inlineStr">
        <is>
          <t>{"success":true}</t>
        </is>
      </c>
      <c r="K307" s="1" t="inlineStr">
        <is>
          <t>=</t>
        </is>
      </c>
      <c r="L307" s="1" t="inlineStr">
        <is>
          <t>{"success":true}</t>
        </is>
      </c>
      <c r="M307" s="1" t="inlineStr">
        <is>
          <t>pass</t>
        </is>
      </c>
      <c r="N307" s="1" t="inlineStr">
        <is>
          <t>pass</t>
        </is>
      </c>
      <c r="O307" s="0" t="inlineStr"/>
      <c r="P307" s="0" t="inlineStr">
        <is>
          <t>y</t>
        </is>
      </c>
    </row>
    <row r="308">
      <c r="A308" s="1" t="inlineStr">
        <is>
          <t>tasks</t>
        </is>
      </c>
      <c r="B308" s="1" t="inlineStr">
        <is>
          <t>日期格式化</t>
        </is>
      </c>
      <c r="C308" s="1" t="inlineStr">
        <is>
          <t>query</t>
        </is>
      </c>
      <c r="D308" s="1" t="inlineStr">
        <is>
          <t>GET</t>
        </is>
      </c>
      <c r="E308" s="1" t="inlineStr">
        <is>
          <t>/api/woven/tasks/date_format?pattern=eeedsdagsdaff!@!@</t>
        </is>
      </c>
      <c r="F308" s="1" t="n"/>
      <c r="G308" s="1" t="n">
        <v>200</v>
      </c>
      <c r="H308" s="1" t="n">
        <v>200</v>
      </c>
      <c r="I308" s="1" t="inlineStr">
        <is>
          <t>pass</t>
        </is>
      </c>
      <c r="J308" s="1" t="inlineStr">
        <is>
          <t>success</t>
        </is>
      </c>
      <c r="K308" s="1" t="inlineStr">
        <is>
          <t>in</t>
        </is>
      </c>
      <c r="L308" s="1" t="inlineStr">
        <is>
          <t>{"success":false,"text":"The expression contains illegal characters. Currently, the supported expression character set is [yymmddhss' -]"}</t>
        </is>
      </c>
      <c r="M308" s="1" t="inlineStr">
        <is>
          <t>pass</t>
        </is>
      </c>
      <c r="N308" s="1" t="inlineStr">
        <is>
          <t>pass</t>
        </is>
      </c>
      <c r="O308" s="0" t="inlineStr"/>
      <c r="P308" s="0" t="inlineStr">
        <is>
          <t>y</t>
        </is>
      </c>
    </row>
    <row r="309">
      <c r="A309" s="1" t="inlineStr">
        <is>
          <t>tasks</t>
        </is>
      </c>
      <c r="B309" s="1" t="inlineStr">
        <is>
          <t>日期格式化</t>
        </is>
      </c>
      <c r="C309" s="1" t="inlineStr">
        <is>
          <t>query</t>
        </is>
      </c>
      <c r="D309" s="1" t="inlineStr">
        <is>
          <t>GET</t>
        </is>
      </c>
      <c r="E309" s="1" t="inlineStr">
        <is>
          <t>/api/woven/tasks/date_format?pattern=yyyyMMdd</t>
        </is>
      </c>
      <c r="F309" s="1" t="n"/>
      <c r="G309" s="1" t="n">
        <v>200</v>
      </c>
      <c r="H309" s="1" t="n">
        <v>200</v>
      </c>
      <c r="I309" s="1" t="inlineStr">
        <is>
          <t>pass</t>
        </is>
      </c>
      <c r="J309" s="1" t="inlineStr">
        <is>
          <t>success</t>
        </is>
      </c>
      <c r="K309" s="1" t="inlineStr">
        <is>
          <t>in</t>
        </is>
      </c>
      <c r="L309" s="1" t="inlineStr">
        <is>
          <t>{"success":true,"text":"20210531"}</t>
        </is>
      </c>
      <c r="M309" s="1" t="inlineStr">
        <is>
          <t>pass</t>
        </is>
      </c>
      <c r="N309" s="1" t="inlineStr">
        <is>
          <t>pass</t>
        </is>
      </c>
      <c r="O309" s="0" t="inlineStr"/>
      <c r="P309" s="0" t="inlineStr">
        <is>
          <t>y</t>
        </is>
      </c>
    </row>
    <row r="310">
      <c r="A310" s="1" t="inlineStr">
        <is>
          <t>tasks</t>
        </is>
      </c>
      <c r="B310" s="1" t="inlineStr">
        <is>
          <t>查看元数据同步任务的日志进度</t>
        </is>
      </c>
      <c r="C310" s="1" t="inlineStr">
        <is>
          <t>query</t>
        </is>
      </c>
      <c r="D310" s="1" t="inlineStr">
        <is>
          <t>GET</t>
        </is>
      </c>
      <c r="E310" s="1" t="inlineStr">
        <is>
          <t>/api/woven/tasks/6b81a241-6a21-4bca-82a6-2df16bf6e730/progress</t>
        </is>
      </c>
      <c r="F310" s="1" t="n"/>
      <c r="G310" s="1" t="n">
        <v>200</v>
      </c>
      <c r="H310" s="1" t="n">
        <v>200</v>
      </c>
      <c r="I310" s="1" t="inlineStr">
        <is>
          <t>pass</t>
        </is>
      </c>
      <c r="J310" s="1" t="inlineStr">
        <is>
          <t>taskId</t>
        </is>
      </c>
      <c r="K310" s="1" t="inlineStr">
        <is>
          <t>in</t>
        </is>
      </c>
      <c r="L310" s="1" t="inlineStr">
        <is>
          <t>{"value":0.0,"taskId":"6b81a241-6a21-4bca-82a6-2df16bf6e730"}</t>
        </is>
      </c>
      <c r="M310" s="1" t="inlineStr">
        <is>
          <t>pass</t>
        </is>
      </c>
      <c r="N310" s="1" t="inlineStr">
        <is>
          <t>pass</t>
        </is>
      </c>
      <c r="O310" s="0" t="inlineStr"/>
      <c r="P310" s="0" t="inlineStr">
        <is>
          <t>y</t>
        </is>
      </c>
    </row>
    <row r="311">
      <c r="A311" s="1" t="inlineStr">
        <is>
          <t>tasks</t>
        </is>
      </c>
      <c r="B311" s="1" t="inlineStr">
        <is>
          <t>拉取元数据同步任务的日志</t>
        </is>
      </c>
      <c r="C311" s="1" t="inlineStr">
        <is>
          <t>query</t>
        </is>
      </c>
      <c r="D311" s="1" t="inlineStr">
        <is>
          <t>GET</t>
        </is>
      </c>
      <c r="E311" s="1" t="inlineStr">
        <is>
          <t>/api/woven/tasks/pull/6b81a241-6a21-4bca-82a6-2df16bf6e730/logs</t>
        </is>
      </c>
      <c r="F311" s="1" t="n"/>
      <c r="G311" s="1" t="n">
        <v>200</v>
      </c>
      <c r="H311" s="1" t="n">
        <v>200</v>
      </c>
      <c r="I311" s="1" t="inlineStr">
        <is>
          <t>pass</t>
        </is>
      </c>
      <c r="J311" s="1" t="inlineStr">
        <is>
          <t>[]</t>
        </is>
      </c>
      <c r="K311" s="1" t="inlineStr">
        <is>
          <t>=</t>
        </is>
      </c>
      <c r="L311" s="1" t="inlineStr">
        <is>
          <t>[]</t>
        </is>
      </c>
      <c r="M311" s="1" t="inlineStr">
        <is>
          <t>pass</t>
        </is>
      </c>
      <c r="N311" s="1" t="inlineStr">
        <is>
          <t>pass</t>
        </is>
      </c>
      <c r="O311" s="0" t="inlineStr"/>
      <c r="P311" s="0" t="inlineStr">
        <is>
          <t>y</t>
        </is>
      </c>
    </row>
    <row r="312">
      <c r="A312" s="19" t="inlineStr">
        <is>
          <t>监控信息metrics/request</t>
        </is>
      </c>
      <c r="B312" s="1" t="inlineStr">
        <is>
          <t>根据时间分组统计URL访问量</t>
        </is>
      </c>
      <c r="C312" s="1" t="inlineStr">
        <is>
          <t>query</t>
        </is>
      </c>
      <c r="D312" s="1" t="inlineStr">
        <is>
          <t>GET</t>
        </is>
      </c>
      <c r="E312" s="1" t="inlineStr">
        <is>
          <t>/api/logs/metrics/request/count?startDate=2019-04-17&amp;endDate=2029-04-18&amp;group=hour&amp;dateFormat=HH</t>
        </is>
      </c>
      <c r="F312" s="1" t="n"/>
      <c r="G312" s="1" t="n">
        <v>200</v>
      </c>
      <c r="H312" s="1" t="n">
        <v>200</v>
      </c>
      <c r="I312" s="1" t="inlineStr">
        <is>
          <t>pass</t>
        </is>
      </c>
      <c r="J312" s="1" t="inlineStr">
        <is>
          <t>count</t>
        </is>
      </c>
      <c r="K312" s="1" t="inlineStr">
        <is>
          <t>in</t>
        </is>
      </c>
      <c r="L312" s="1" t="inlineStr">
        <is>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is>
      </c>
      <c r="M312" s="1" t="inlineStr">
        <is>
          <t>pass</t>
        </is>
      </c>
      <c r="N312" s="1" t="inlineStr">
        <is>
          <t>pass</t>
        </is>
      </c>
      <c r="O312" s="0" t="inlineStr"/>
      <c r="P312" s="0" t="inlineStr">
        <is>
          <t>y</t>
        </is>
      </c>
    </row>
    <row r="313">
      <c r="A313" s="19" t="inlineStr">
        <is>
          <t>监控信息metrics/request</t>
        </is>
      </c>
      <c r="B313" s="1" t="inlineStr">
        <is>
          <t>统计访问流量最大的top limit请求地址</t>
        </is>
      </c>
      <c r="C313" s="1" t="inlineStr">
        <is>
          <t>query</t>
        </is>
      </c>
      <c r="D313" s="1" t="inlineStr">
        <is>
          <t>GET</t>
        </is>
      </c>
      <c r="E313" s="1" t="inlineStr">
        <is>
          <t>/api/logs/metrics/request/top?startDate=2019-04-17&amp;endDate=2029-04-18&amp;limit=100</t>
        </is>
      </c>
      <c r="F313" s="1" t="n"/>
      <c r="G313" s="1" t="n">
        <v>200</v>
      </c>
      <c r="H313" s="1" t="n">
        <v>200</v>
      </c>
      <c r="I313" s="1" t="inlineStr">
        <is>
          <t>pass</t>
        </is>
      </c>
      <c r="J313" s="1" t="inlineStr">
        <is>
          <t>count</t>
        </is>
      </c>
      <c r="K313" s="1" t="inlineStr">
        <is>
          <t>in</t>
        </is>
      </c>
      <c r="L313" s="1" t="inlineStr">
        <is>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is>
      </c>
      <c r="M313" s="1" t="inlineStr">
        <is>
          <t>pass</t>
        </is>
      </c>
      <c r="N313" s="1" t="inlineStr">
        <is>
          <t>pass</t>
        </is>
      </c>
      <c r="O313" s="0" t="inlineStr"/>
      <c r="P313" s="0" t="inlineStr">
        <is>
          <t>y</t>
        </is>
      </c>
    </row>
    <row r="314">
      <c r="A314" s="19" t="inlineStr">
        <is>
          <t>监控信息metrics/request</t>
        </is>
      </c>
      <c r="B314" s="1" t="inlineStr">
        <is>
          <t>查看耗时最长的top limit request地址</t>
        </is>
      </c>
      <c r="C314" s="1" t="inlineStr">
        <is>
          <t>query</t>
        </is>
      </c>
      <c r="D314" s="1" t="inlineStr">
        <is>
          <t>GET</t>
        </is>
      </c>
      <c r="E314" s="1" t="inlineStr">
        <is>
          <t>/api/logs/metrics/request/toptimmer?startDate=2019-04-17&amp;endDate=2029-04-18&amp;limit=100</t>
        </is>
      </c>
      <c r="F314" s="1" t="n"/>
      <c r="G314" s="1" t="n">
        <v>200</v>
      </c>
      <c r="H314" s="1" t="n">
        <v>200</v>
      </c>
      <c r="I314" s="1" t="inlineStr">
        <is>
          <t>pass</t>
        </is>
      </c>
      <c r="J314" s="1" t="inlineStr">
        <is>
          <t>count</t>
        </is>
      </c>
      <c r="K314" s="1" t="inlineStr">
        <is>
          <t>in</t>
        </is>
      </c>
      <c r="L314" s="1" t="inlineStr">
        <is>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is>
      </c>
      <c r="M314" s="1" t="inlineStr">
        <is>
          <t>pass</t>
        </is>
      </c>
      <c r="N314" s="1" t="inlineStr">
        <is>
          <t>pass</t>
        </is>
      </c>
      <c r="O314" s="0" t="inlineStr"/>
      <c r="P314" s="0" t="inlineStr">
        <is>
          <t>y</t>
        </is>
      </c>
    </row>
    <row r="315">
      <c r="A315" s="19" t="inlineStr">
        <is>
          <t>监控信息metrics/request</t>
        </is>
      </c>
      <c r="B315" s="1" t="inlineStr">
        <is>
          <t>按时间段分组统计URL请求的成功率和失败率</t>
        </is>
      </c>
      <c r="C315" s="1" t="inlineStr">
        <is>
          <t>query</t>
        </is>
      </c>
      <c r="D315" s="1" t="inlineStr">
        <is>
          <t>GET</t>
        </is>
      </c>
      <c r="E315" s="1" t="inlineStr">
        <is>
          <t>/api/logs/metrics/request/success_count?startDate=2019-04-17&amp;endDate=2029-04-18&amp;group=hour&amp;dateFormat=HH</t>
        </is>
      </c>
      <c r="F315" s="1" t="n"/>
      <c r="G315" s="1" t="n">
        <v>200</v>
      </c>
      <c r="H315" s="1" t="n">
        <v>200</v>
      </c>
      <c r="I315" s="1" t="inlineStr">
        <is>
          <t>pass</t>
        </is>
      </c>
      <c r="J315" s="1" t="inlineStr">
        <is>
          <t>success</t>
        </is>
      </c>
      <c r="K315" s="1" t="inlineStr">
        <is>
          <t>in</t>
        </is>
      </c>
      <c r="L315" s="1" t="inlineStr">
        <is>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is>
      </c>
      <c r="M315" s="1" t="inlineStr">
        <is>
          <t>pass</t>
        </is>
      </c>
      <c r="N315" s="1" t="inlineStr">
        <is>
          <t>pass</t>
        </is>
      </c>
      <c r="O315" s="0" t="inlineStr"/>
      <c r="P315" s="0" t="inlineStr">
        <is>
          <t>y</t>
        </is>
      </c>
    </row>
    <row r="316">
      <c r="A316" s="18" t="inlineStr">
        <is>
          <t>yarnrs</t>
        </is>
      </c>
      <c r="B316" s="0" t="inlineStr">
        <is>
          <t>查询所有的资源队列</t>
        </is>
      </c>
      <c r="C316" s="0" t="inlineStr">
        <is>
          <t>query</t>
        </is>
      </c>
      <c r="D316" s="0" t="inlineStr">
        <is>
          <t>GET</t>
        </is>
      </c>
      <c r="E316" s="1" t="inlineStr">
        <is>
          <t>/api/yarnrs/queuesInfo</t>
        </is>
      </c>
      <c r="F316" s="1" t="n"/>
      <c r="G316" s="1" t="n">
        <v>200</v>
      </c>
      <c r="H316" s="1" t="n">
        <v>200</v>
      </c>
      <c r="I316" s="1" t="inlineStr">
        <is>
          <t>pass</t>
        </is>
      </c>
      <c r="J316" s="1" t="inlineStr">
        <is>
          <t>["default","merce.normal"]</t>
        </is>
      </c>
      <c r="K316" s="1" t="inlineStr">
        <is>
          <t>=</t>
        </is>
      </c>
      <c r="L316" s="1" t="inlineStr">
        <is>
          <t>["default","merce.normal"]</t>
        </is>
      </c>
      <c r="M316" s="1" t="inlineStr">
        <is>
          <t>pass</t>
        </is>
      </c>
      <c r="N316" s="1" t="inlineStr">
        <is>
          <t>pass</t>
        </is>
      </c>
      <c r="O316" s="0" t="inlineStr"/>
      <c r="P316" s="0" t="inlineStr">
        <is>
          <t>y</t>
        </is>
      </c>
    </row>
    <row r="317">
      <c r="A317" s="19" t="inlineStr">
        <is>
          <t>logs</t>
        </is>
      </c>
      <c r="B317" s="1" t="inlineStr">
        <is>
          <t>根据execution id获取执行日志类型</t>
        </is>
      </c>
      <c r="C317" s="1" t="inlineStr">
        <is>
          <t>query</t>
        </is>
      </c>
      <c r="D317" s="1" t="inlineStr">
        <is>
          <t>GET</t>
        </is>
      </c>
      <c r="E317" s="1" t="inlineStr">
        <is>
          <t>/api/logs/flow_execution_log/{}/0/8</t>
        </is>
      </c>
      <c r="F317" s="1" t="inlineStr">
        <is>
          <t>select id from merce_flow_execution where flow_name = 'auto_api' ORDER BY create_time desc limit 1;</t>
        </is>
      </c>
      <c r="G317" s="1" t="n">
        <v>200</v>
      </c>
      <c r="H317" s="1" t="n">
        <v>200</v>
      </c>
      <c r="I317" s="1" t="inlineStr">
        <is>
          <t>pass</t>
        </is>
      </c>
      <c r="J317" s="1" t="inlineStr">
        <is>
          <t>logInfo</t>
        </is>
      </c>
      <c r="K317" s="1" t="inlineStr">
        <is>
          <t>in</t>
        </is>
      </c>
      <c r="L317" s="1" t="inlineStr">
        <is>
          <t>{"logInfo":{"application":"INFO","dataflow_0":"INFO","monitor":"INFO"},"totalSize":3}</t>
        </is>
      </c>
      <c r="M317" s="1" t="inlineStr">
        <is>
          <t>pass</t>
        </is>
      </c>
      <c r="N317" s="1" t="inlineStr">
        <is>
          <t>pass</t>
        </is>
      </c>
      <c r="O317" s="0" t="inlineStr"/>
      <c r="P317" s="0" t="inlineStr">
        <is>
          <t>y</t>
        </is>
      </c>
    </row>
    <row r="318">
      <c r="A318" s="19" t="inlineStr">
        <is>
          <t>logs</t>
        </is>
      </c>
      <c r="B318" s="1" t="inlineStr">
        <is>
          <t>根据execution id获取执行日志-application</t>
        </is>
      </c>
      <c r="C318" s="1" t="inlineStr">
        <is>
          <t>query</t>
        </is>
      </c>
      <c r="D318" s="1" t="inlineStr">
        <is>
          <t>GET</t>
        </is>
      </c>
      <c r="E318" s="1" t="inlineStr">
        <is>
          <t>/api/logs/flow_execution_log/{}/application/0/-1?desc=false</t>
        </is>
      </c>
      <c r="F318" s="1" t="inlineStr">
        <is>
          <t>select id from merce_flow_execution where flow_name = 'auto_api' ORDER BY create_time desc limit 1;</t>
        </is>
      </c>
      <c r="G318" s="1" t="n">
        <v>200</v>
      </c>
      <c r="H318" s="1" t="n">
        <v>200</v>
      </c>
      <c r="I318" s="1" t="inlineStr">
        <is>
          <t>pass</t>
        </is>
      </c>
      <c r="J318" s="1" t="inlineStr">
        <is>
          <t>list</t>
        </is>
      </c>
      <c r="K318" s="1" t="inlineStr">
        <is>
          <t>in</t>
        </is>
      </c>
      <c r="L318" s="1" t="inlineStr">
        <is>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is>
      </c>
      <c r="M318" s="1" t="inlineStr">
        <is>
          <t>pass</t>
        </is>
      </c>
      <c r="N318" s="1" t="inlineStr">
        <is>
          <t>pass</t>
        </is>
      </c>
      <c r="O318" s="0" t="inlineStr"/>
      <c r="P318" s="0" t="inlineStr">
        <is>
          <t>y</t>
        </is>
      </c>
    </row>
    <row r="319">
      <c r="A319" s="19" t="inlineStr">
        <is>
          <t>logs</t>
        </is>
      </c>
      <c r="B319" s="1" t="inlineStr">
        <is>
          <t>根据execution id获取执行日志-dataflow</t>
        </is>
      </c>
      <c r="C319" s="1" t="inlineStr">
        <is>
          <t>query</t>
        </is>
      </c>
      <c r="D319" s="1" t="inlineStr">
        <is>
          <t>GET</t>
        </is>
      </c>
      <c r="E319" s="1" t="inlineStr">
        <is>
          <t>/api/logs/flow_execution_log/{}/dataflow_0/0/-1?desc=false</t>
        </is>
      </c>
      <c r="F319" s="1" t="inlineStr">
        <is>
          <t>select id from merce_flow_execution where flow_name = 'auto_api' ORDER BY create_time desc limit 1;</t>
        </is>
      </c>
      <c r="G319" s="1" t="n">
        <v>200</v>
      </c>
      <c r="H319" s="1" t="n">
        <v>200</v>
      </c>
      <c r="I319" s="1" t="inlineStr">
        <is>
          <t>pass</t>
        </is>
      </c>
      <c r="J319" s="1" t="inlineStr">
        <is>
          <t>list</t>
        </is>
      </c>
      <c r="K319" s="1" t="inlineStr">
        <is>
          <t>in</t>
        </is>
      </c>
      <c r="L319" s="1" t="inlineStr">
        <is>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is>
      </c>
      <c r="M319" s="1" t="inlineStr">
        <is>
          <t>pass</t>
        </is>
      </c>
      <c r="N319" s="1" t="inlineStr">
        <is>
          <t>pass</t>
        </is>
      </c>
      <c r="O319" s="0" t="inlineStr"/>
      <c r="P319" s="0" t="inlineStr">
        <is>
          <t>y</t>
        </is>
      </c>
    </row>
    <row r="320">
      <c r="A320" s="19" t="inlineStr">
        <is>
          <t>logs</t>
        </is>
      </c>
      <c r="B320" s="1" t="inlineStr">
        <is>
          <t>根据execution id获取执行日志-monitor</t>
        </is>
      </c>
      <c r="C320" s="1" t="inlineStr">
        <is>
          <t>query</t>
        </is>
      </c>
      <c r="D320" s="1" t="inlineStr">
        <is>
          <t>GET</t>
        </is>
      </c>
      <c r="E320" s="1" t="inlineStr">
        <is>
          <t>/api/logs/flow_execution_log/{}/monitor/0/-1?desc=false</t>
        </is>
      </c>
      <c r="F320" s="1" t="inlineStr">
        <is>
          <t>select id from merce_flow_execution where flow_name = 'auto_api' ORDER BY create_time desc limit 1;</t>
        </is>
      </c>
      <c r="G320" s="1" t="n">
        <v>200</v>
      </c>
      <c r="H320" s="1" t="n">
        <v>200</v>
      </c>
      <c r="I320" s="1" t="inlineStr">
        <is>
          <t>pass</t>
        </is>
      </c>
      <c r="J320" s="1" t="inlineStr">
        <is>
          <t>list</t>
        </is>
      </c>
      <c r="K320" s="1" t="inlineStr">
        <is>
          <t>in</t>
        </is>
      </c>
      <c r="L320" s="1" t="inlineStr">
        <is>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is>
      </c>
      <c r="M320" s="1" t="inlineStr">
        <is>
          <t>pass</t>
        </is>
      </c>
      <c r="N320" s="1" t="inlineStr">
        <is>
          <t>pass</t>
        </is>
      </c>
      <c r="O320" s="0" t="inlineStr"/>
      <c r="P320" s="0" t="inlineStr">
        <is>
          <t>y</t>
        </is>
      </c>
    </row>
    <row r="321">
      <c r="A321" s="19" t="inlineStr">
        <is>
          <t>logs</t>
        </is>
      </c>
      <c r="B321" s="1" t="inlineStr">
        <is>
          <t>根据execution id获取执行日志-workflow</t>
        </is>
      </c>
      <c r="C321" s="1" t="inlineStr">
        <is>
          <t>query</t>
        </is>
      </c>
      <c r="D321" s="1" t="inlineStr">
        <is>
          <t>GET</t>
        </is>
      </c>
      <c r="E321" s="1" t="inlineStr">
        <is>
          <t>/api/logs/flow_execution_log/{}/workflow/0/-1?desc=false</t>
        </is>
      </c>
      <c r="F321" s="1" t="inlineStr">
        <is>
          <t>select id from merce_flow_execution where flow_name = 'auto_api' ORDER BY create_time desc limit 1;</t>
        </is>
      </c>
      <c r="G321" s="1" t="n">
        <v>200</v>
      </c>
      <c r="H321" s="1" t="n">
        <v>200</v>
      </c>
      <c r="I321" s="1" t="inlineStr">
        <is>
          <t>pass</t>
        </is>
      </c>
      <c r="J321" s="1" t="inlineStr">
        <is>
          <t>list</t>
        </is>
      </c>
      <c r="K321" s="1" t="inlineStr">
        <is>
          <t>in</t>
        </is>
      </c>
      <c r="L321" s="1" t="inlineStr">
        <is>
          <t>{"list":[],"totalCount":0,"infoCount":0,"warnCount":0,"errorCount":0,"debugCount":0}</t>
        </is>
      </c>
      <c r="M321" s="1" t="inlineStr">
        <is>
          <t>pass</t>
        </is>
      </c>
      <c r="N321" s="1" t="inlineStr">
        <is>
          <t>pass</t>
        </is>
      </c>
      <c r="O321" s="0" t="inlineStr"/>
      <c r="P321" s="0" t="inlineStr">
        <is>
          <t>y</t>
        </is>
      </c>
    </row>
    <row r="322">
      <c r="A322" s="1" t="inlineStr">
        <is>
          <t>jobs</t>
        </is>
      </c>
      <c r="B322" s="1" t="inlineStr">
        <is>
          <t>execution趋势分析</t>
        </is>
      </c>
      <c r="C322" s="1" t="inlineStr">
        <is>
          <t>query</t>
        </is>
      </c>
      <c r="D322" s="1" t="inlineStr">
        <is>
          <t>POST</t>
        </is>
      </c>
      <c r="E322" s="1" t="inlineStr">
        <is>
          <t>/api/jobs/execution/stats</t>
        </is>
      </c>
      <c r="F322" s="1" t="inlineStr">
        <is>
          <t>{"fieldList":[{"fieldName":"createTime","fieldValue":1555689600000,"comparatorOperator":"GREATER_THAN","logicalOperator":"AND"},{"fieldName":"createTime","fieldValue":1556294400000,"comparatorOperator":"LESS_THAN"}],"sortObject":{"field":"lastModifiedTime","orderDirection":"DESC"},"offset":0,"limit":8,"groupBy":"day"}</t>
        </is>
      </c>
      <c r="G322" s="1" t="n">
        <v>200</v>
      </c>
      <c r="H322" s="1" t="n">
        <v>200</v>
      </c>
      <c r="I322" s="1" t="inlineStr">
        <is>
          <t>pass</t>
        </is>
      </c>
      <c r="J322" s="1" t="inlineStr">
        <is>
          <t>[]</t>
        </is>
      </c>
      <c r="K322" s="1" t="inlineStr">
        <is>
          <t>in</t>
        </is>
      </c>
      <c r="L322" s="1" t="inlineStr">
        <is>
          <t>[]</t>
        </is>
      </c>
      <c r="M322" s="1" t="inlineStr">
        <is>
          <t>pass</t>
        </is>
      </c>
      <c r="N322" s="1" t="inlineStr">
        <is>
          <t>pass</t>
        </is>
      </c>
      <c r="O322" s="1" t="inlineStr"/>
      <c r="P322" s="0" t="inlineStr">
        <is>
          <t>y</t>
        </is>
      </c>
      <c r="Q322" s="1" t="n"/>
    </row>
    <row r="323">
      <c r="A323" s="1" t="inlineStr">
        <is>
          <t>jobs</t>
        </is>
      </c>
      <c r="B323" s="1" t="inlineStr">
        <is>
          <t>任务调度-调度分析</t>
        </is>
      </c>
      <c r="C323" s="1" t="inlineStr">
        <is>
          <t>query</t>
        </is>
      </c>
      <c r="D323" s="1" t="inlineStr">
        <is>
          <t>POST</t>
        </is>
      </c>
      <c r="E323" s="1" t="inlineStr">
        <is>
          <t>/api/jobs/schedulers/stats</t>
        </is>
      </c>
      <c r="F323" s="1" t="inlineStr">
        <is>
          <t>{"fieldList":[{"fieldName":"createTime","fieldValue":1555689600000,"comparatorOperator":"GREATER_THAN","logicalOperator":"AND"},{"fieldName":"createTime","fieldValue":1556294400000,"comparatorOperator":"LESS_THAN"}],"sortObject":{"field":"lastModifiedTime","orderDirection":"DESC"},"offset":0,"limit":8,"groupBy":"day"}</t>
        </is>
      </c>
      <c r="G323" s="1" t="n">
        <v>200</v>
      </c>
      <c r="H323" s="1" t="n">
        <v>200</v>
      </c>
      <c r="I323" s="1" t="inlineStr">
        <is>
          <t>pass</t>
        </is>
      </c>
      <c r="J323" s="1" t="inlineStr">
        <is>
          <t>[]</t>
        </is>
      </c>
      <c r="K323" s="1" t="inlineStr">
        <is>
          <t>in</t>
        </is>
      </c>
      <c r="L323" s="1" t="inlineStr">
        <is>
          <t>[]</t>
        </is>
      </c>
      <c r="M323" s="1" t="inlineStr">
        <is>
          <t>pass</t>
        </is>
      </c>
      <c r="N323" s="1" t="inlineStr">
        <is>
          <t>pass</t>
        </is>
      </c>
      <c r="O323" s="1" t="inlineStr"/>
      <c r="P323" s="0" t="inlineStr">
        <is>
          <t>y</t>
        </is>
      </c>
      <c r="Q323" s="1" t="n"/>
    </row>
    <row r="324">
      <c r="A324" s="27" t="inlineStr">
        <is>
          <t>processconfigs</t>
        </is>
      </c>
      <c r="B324" s="27" t="inlineStr">
        <is>
          <t>配置工作流选择器-上传jar包</t>
        </is>
      </c>
      <c r="C324" s="1" t="inlineStr">
        <is>
          <t>create</t>
        </is>
      </c>
      <c r="D324" s="1" t="inlineStr">
        <is>
          <t>POST</t>
        </is>
      </c>
      <c r="E324" s="1" t="inlineStr">
        <is>
          <t>/api/processconfigs/upload</t>
        </is>
      </c>
      <c r="F324" s="1" t="inlineStr">
        <is>
          <t>{"file": open("woven-common-3.0.jar", 'rb')}</t>
        </is>
      </c>
      <c r="G324" s="1" t="n">
        <v>200</v>
      </c>
      <c r="H324" s="1" t="inlineStr">
        <is>
          <t>-1</t>
        </is>
      </c>
      <c r="I324" s="1" t="inlineStr">
        <is>
          <t>fail</t>
        </is>
      </c>
      <c r="J324" s="1" t="inlineStr">
        <is>
          <t>Upload succeeded</t>
        </is>
      </c>
      <c r="K324" s="1" t="inlineStr">
        <is>
          <t>in</t>
        </is>
      </c>
      <c r="L324" s="1" t="inlineStr">
        <is>
          <t>{"id":"-1"}</t>
        </is>
      </c>
      <c r="M324" s="1" t="inlineStr"/>
      <c r="N324" s="1" t="inlineStr">
        <is>
          <t>fail</t>
        </is>
      </c>
      <c r="O324" s="1" t="inlineStr">
        <is>
          <t>配置工作流选择器-上传jar包---&gt;失败原因：status code和返回文本对比均失败，请查看附件&lt;api_cases.xlsx&gt;确认具体失败原因</t>
        </is>
      </c>
      <c r="P324" s="0" t="inlineStr">
        <is>
          <t>y</t>
        </is>
      </c>
    </row>
    <row r="325">
      <c r="A325" s="27" t="inlineStr">
        <is>
          <t>processconfigs</t>
        </is>
      </c>
      <c r="B325" s="27" t="inlineStr">
        <is>
          <t>配置批处理选择器-上传jar包</t>
        </is>
      </c>
      <c r="C325" s="1" t="inlineStr">
        <is>
          <t>create</t>
        </is>
      </c>
      <c r="D325" s="1" t="inlineStr">
        <is>
          <t>POST</t>
        </is>
      </c>
      <c r="E325" s="1" t="inlineStr">
        <is>
          <t>/api/processconfigs/upload</t>
        </is>
      </c>
      <c r="F325" s="1" t="inlineStr">
        <is>
          <t>{"file": open("woven-common-3.0.jar", 'rb')}</t>
        </is>
      </c>
      <c r="G325" s="1" t="n">
        <v>200</v>
      </c>
      <c r="H325" s="1" t="inlineStr">
        <is>
          <t>-1</t>
        </is>
      </c>
      <c r="I325" s="1" t="inlineStr">
        <is>
          <t>fail</t>
        </is>
      </c>
      <c r="J325" s="1" t="inlineStr">
        <is>
          <t>Upload succeeded</t>
        </is>
      </c>
      <c r="K325" s="1" t="inlineStr">
        <is>
          <t>in</t>
        </is>
      </c>
      <c r="L325" s="1" t="inlineStr">
        <is>
          <t>{"id":"-1"}</t>
        </is>
      </c>
      <c r="M325" s="1" t="inlineStr"/>
      <c r="N325" s="1" t="inlineStr">
        <is>
          <t>fail</t>
        </is>
      </c>
      <c r="O325" s="1" t="inlineStr">
        <is>
          <t>配置批处理选择器-上传jar包---&gt;失败原因：status code和返回文本对比均失败，请查看附件&lt;api_cases.xlsx&gt;确认具体失败原因</t>
        </is>
      </c>
      <c r="P325" s="0" t="inlineStr">
        <is>
          <t>y</t>
        </is>
      </c>
    </row>
    <row r="326" ht="202.5" customHeight="1" s="2">
      <c r="A326" s="27" t="inlineStr">
        <is>
          <t>processconfigs</t>
        </is>
      </c>
      <c r="B326" s="27" t="inlineStr">
        <is>
          <t>配置过滤器-上传jar包</t>
        </is>
      </c>
      <c r="C326" s="27" t="inlineStr">
        <is>
          <t>create</t>
        </is>
      </c>
      <c r="D326" s="27" t="inlineStr">
        <is>
          <t>POST</t>
        </is>
      </c>
      <c r="E326" s="1" t="inlineStr">
        <is>
          <t>/api/processconfigs/upload</t>
        </is>
      </c>
      <c r="F326" s="1" t="inlineStr">
        <is>
          <t>{"file": open("woven-common-3.0.jar", 'rb')}</t>
        </is>
      </c>
      <c r="G326" s="1" t="n">
        <v>200</v>
      </c>
      <c r="H326" s="1" t="inlineStr">
        <is>
          <t>-1</t>
        </is>
      </c>
      <c r="I326" s="1" t="inlineStr">
        <is>
          <t>fail</t>
        </is>
      </c>
      <c r="J326" s="1" t="inlineStr">
        <is>
          <t>Upload succeeded</t>
        </is>
      </c>
      <c r="K326" s="1" t="inlineStr">
        <is>
          <t>in</t>
        </is>
      </c>
      <c r="L326" s="1" t="inlineStr">
        <is>
          <t>{"id":"-1"}</t>
        </is>
      </c>
      <c r="M326" s="1" t="inlineStr"/>
      <c r="N326" s="1" t="inlineStr">
        <is>
          <t>fail</t>
        </is>
      </c>
      <c r="O326" s="16" t="inlineStr">
        <is>
          <t>配置过滤器-上传jar包---&gt;失败原因：status code和返回文本对比均失败，请查看附件&lt;api_cases.xlsx&gt;确认具体失败原因</t>
        </is>
      </c>
      <c r="P326" s="0" t="inlineStr">
        <is>
          <t>y</t>
        </is>
      </c>
    </row>
    <row r="327" ht="20" customHeight="1" s="2">
      <c r="A327" s="27" t="inlineStr">
        <is>
          <t>processconfigs</t>
        </is>
      </c>
      <c r="B327" s="27" t="inlineStr">
        <is>
          <t>注册工作流选择器</t>
        </is>
      </c>
      <c r="C327" s="1" t="inlineStr">
        <is>
          <t>create</t>
        </is>
      </c>
      <c r="D327" s="1" t="inlineStr">
        <is>
          <t>POST</t>
        </is>
      </c>
      <c r="E327" s="1" t="inlineStr">
        <is>
          <t>/api/processconfigs</t>
        </is>
      </c>
      <c r="F327" s="1" t="inlineStr">
        <is>
          <t>{"jarName":"woven-common-3.1.jar","className":"com.merce.woven.common.workflow.sdk.FlowSelectorTest","name":"workflow_ifelse随机数","processConfigType":"workflow selector","udfType":"","parameterlist":{"paramCount":1},"returnType":"","aliasName":"invoke","settings":{}}</t>
        </is>
      </c>
      <c r="G327" s="1" t="n">
        <v>200</v>
      </c>
      <c r="H327" s="1" t="n">
        <v>200</v>
      </c>
      <c r="I327" s="1" t="inlineStr">
        <is>
          <t>pass</t>
        </is>
      </c>
      <c r="J327" s="1" t="inlineStr">
        <is>
          <t>id</t>
        </is>
      </c>
      <c r="K327" s="1" t="inlineStr">
        <is>
          <t>in</t>
        </is>
      </c>
      <c r="L327" s="1" t="inlineStr">
        <is>
          <t>{"id":"07bdcfbc-8bde-4728-b698-4e03f18d4735"}</t>
        </is>
      </c>
      <c r="M327" s="1" t="inlineStr">
        <is>
          <t>pass</t>
        </is>
      </c>
      <c r="N327" s="1" t="inlineStr">
        <is>
          <t>pass</t>
        </is>
      </c>
      <c r="O327" s="1" t="inlineStr"/>
      <c r="P327" s="0" t="inlineStr">
        <is>
          <t>y</t>
        </is>
      </c>
    </row>
    <row r="328">
      <c r="A328" s="27" t="inlineStr">
        <is>
          <t>processconfigs</t>
        </is>
      </c>
      <c r="B328" s="27" t="inlineStr">
        <is>
          <t>注册批处理选择器</t>
        </is>
      </c>
      <c r="C328" s="1" t="inlineStr">
        <is>
          <t>create</t>
        </is>
      </c>
      <c r="D328" s="1" t="inlineStr">
        <is>
          <t>POST</t>
        </is>
      </c>
      <c r="E328" s="1" t="inlineStr">
        <is>
          <t>/api/processconfigs</t>
        </is>
      </c>
      <c r="F328" s="1" t="inlineStr">
        <is>
          <t>{"jarName":"event-gateway-udf-jar-with-dependencies-0615.jar","className":"com.merce.woven.common.workflow.step.TestIfElseCondition","name":"dataflow_ifelse随机数","processConfigType":"dataflow selector","udfType":"","parameterlist":{"paramCount":2},"returnType":"","aliasName":"wait","settings":{}}</t>
        </is>
      </c>
      <c r="G328" s="1" t="n">
        <v>200</v>
      </c>
      <c r="H328" s="1" t="n">
        <v>200</v>
      </c>
      <c r="I328" s="1" t="inlineStr">
        <is>
          <t>pass</t>
        </is>
      </c>
      <c r="J328" s="1" t="inlineStr">
        <is>
          <t>id</t>
        </is>
      </c>
      <c r="K328" s="1" t="inlineStr">
        <is>
          <t>in</t>
        </is>
      </c>
      <c r="L328" s="1" t="inlineStr">
        <is>
          <t>{"id":"66664666-eba7-4ba7-af19-17174ad46758"}</t>
        </is>
      </c>
      <c r="M328" s="1" t="inlineStr">
        <is>
          <t>pass</t>
        </is>
      </c>
      <c r="N328" s="1" t="inlineStr">
        <is>
          <t>pass</t>
        </is>
      </c>
      <c r="O328" s="1" t="inlineStr"/>
      <c r="P328" s="0" t="inlineStr">
        <is>
          <t>y</t>
        </is>
      </c>
    </row>
    <row r="329">
      <c r="A329" s="27" t="inlineStr">
        <is>
          <t>processconfigs</t>
        </is>
      </c>
      <c r="B329" s="27" t="inlineStr">
        <is>
          <t>注册自定义函数</t>
        </is>
      </c>
      <c r="C329" s="1" t="inlineStr">
        <is>
          <t>create</t>
        </is>
      </c>
      <c r="D329" s="1" t="inlineStr">
        <is>
          <t>POST</t>
        </is>
      </c>
      <c r="E329" s="1" t="inlineStr">
        <is>
          <t>/api/processconfigs</t>
        </is>
      </c>
      <c r="F329" s="1" t="inlineStr">
        <is>
          <t>{"jarName":"woven-common-3.1.jar","className":"com.merce.woven.common.workflow.sdk.FlowSelectorTest","name":"custom_sdk随机数","processConfigType":"rtcflow udf","udfType":"rtcflow udf","parameterlist":{"paramCount":1},"returnType":"string","aliasName":"main","settings":{}}</t>
        </is>
      </c>
      <c r="G329" s="1" t="n">
        <v>200</v>
      </c>
      <c r="H329" s="1" t="n">
        <v>200</v>
      </c>
      <c r="I329" s="1" t="inlineStr">
        <is>
          <t>pass</t>
        </is>
      </c>
      <c r="J329" s="1" t="inlineStr">
        <is>
          <t>id</t>
        </is>
      </c>
      <c r="K329" s="1" t="inlineStr">
        <is>
          <t>in</t>
        </is>
      </c>
      <c r="L329" s="1" t="inlineStr">
        <is>
          <t>{"id":"ae4de2ae-9566-4105-8e8d-0022d94a2516"}</t>
        </is>
      </c>
      <c r="M329" s="1" t="inlineStr">
        <is>
          <t>pass</t>
        </is>
      </c>
      <c r="N329" s="1" t="inlineStr">
        <is>
          <t>pass</t>
        </is>
      </c>
      <c r="O329" s="1" t="inlineStr"/>
      <c r="P329" s="0" t="inlineStr">
        <is>
          <t>y</t>
        </is>
      </c>
    </row>
    <row r="330">
      <c r="A330" s="27" t="inlineStr">
        <is>
          <t>processconfigs</t>
        </is>
      </c>
      <c r="B330" s="27" t="inlineStr">
        <is>
          <t>根据id查询-工作流选择器</t>
        </is>
      </c>
      <c r="C330" s="1" t="inlineStr">
        <is>
          <t>query</t>
        </is>
      </c>
      <c r="D330" s="1" t="inlineStr">
        <is>
          <t>get</t>
        </is>
      </c>
      <c r="E330" s="1" t="inlineStr">
        <is>
          <t>/api/processconfigs/{}</t>
        </is>
      </c>
      <c r="F330" s="1" t="inlineStr">
        <is>
          <t>select id from merce_udf where name like 'workflow%' order by create_time desc limit 1</t>
        </is>
      </c>
      <c r="G330" s="0" t="n">
        <v>200</v>
      </c>
      <c r="H330" s="0" t="n">
        <v>200</v>
      </c>
      <c r="I330" s="1" t="inlineStr">
        <is>
          <t>pass</t>
        </is>
      </c>
      <c r="J330" s="1" t="inlineStr">
        <is>
          <t>id</t>
        </is>
      </c>
      <c r="K330" s="1" t="inlineStr">
        <is>
          <t>in</t>
        </is>
      </c>
      <c r="L330" s="0" t="inlineStr">
        <is>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is>
      </c>
      <c r="M330" s="1" t="inlineStr">
        <is>
          <t>pass</t>
        </is>
      </c>
      <c r="N330" s="1" t="inlineStr">
        <is>
          <t>pass</t>
        </is>
      </c>
      <c r="O330" s="0" t="inlineStr"/>
      <c r="P330" s="0" t="inlineStr">
        <is>
          <t>y</t>
        </is>
      </c>
    </row>
    <row r="331">
      <c r="A331" s="27" t="inlineStr">
        <is>
          <t>processconfigs</t>
        </is>
      </c>
      <c r="B331" s="27" t="inlineStr">
        <is>
          <t>根据名称查询配置</t>
        </is>
      </c>
      <c r="C331" s="1" t="inlineStr">
        <is>
          <t>query</t>
        </is>
      </c>
      <c r="D331" s="1" t="inlineStr">
        <is>
          <t>POST</t>
        </is>
      </c>
      <c r="E331" s="1" t="inlineStr">
        <is>
          <t>/api/processconfigs/query</t>
        </is>
      </c>
      <c r="F331" s="1" t="inlineStr">
        <is>
          <t>{"fieldList":[{"logicalOperator":"AND","fieldName":"name","comparatorOperator":"LIKE","fieldValue":"%i%"}],"sortObject":{"field":"lastModifiedTime","orderDirection":"DESC"},"offset":0,"limit":8}</t>
        </is>
      </c>
      <c r="G331" s="1" t="n">
        <v>200</v>
      </c>
      <c r="H331" s="1" t="n">
        <v>200</v>
      </c>
      <c r="I331" s="1" t="inlineStr">
        <is>
          <t>pass</t>
        </is>
      </c>
      <c r="J331" s="1" t="inlineStr">
        <is>
          <t>workflow selector</t>
        </is>
      </c>
      <c r="K331" s="1" t="inlineStr">
        <is>
          <t>in</t>
        </is>
      </c>
      <c r="L331" s="1" t="inlineStr">
        <is>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is>
      </c>
      <c r="M331" s="1" t="inlineStr">
        <is>
          <t>pass</t>
        </is>
      </c>
      <c r="N331" s="1" t="inlineStr">
        <is>
          <t>pass</t>
        </is>
      </c>
      <c r="O331" s="1" t="inlineStr"/>
      <c r="P331" s="0" t="inlineStr">
        <is>
          <t>y</t>
        </is>
      </c>
    </row>
    <row r="332">
      <c r="A332" s="27" t="inlineStr">
        <is>
          <t>processconfigs</t>
        </is>
      </c>
      <c r="B332" s="27" t="inlineStr">
        <is>
          <t>根据起始结束日期查询配置</t>
        </is>
      </c>
      <c r="C332" s="1" t="inlineStr">
        <is>
          <t>query</t>
        </is>
      </c>
      <c r="D332" s="1" t="inlineStr">
        <is>
          <t>POST</t>
        </is>
      </c>
      <c r="E332" s="1" t="inlineStr">
        <is>
          <t>/api/processconfigs/query</t>
        </is>
      </c>
      <c r="F332" s="1" t="inlineStr">
        <is>
          <t>{"fieldList":[{"logicalOperator":"AND","fieldName":"lastModifiedTime","comparatorOperator":"GREATER_THAN","fieldValue":1601481600000},{"logicalOperator":"AND","fieldName":"lastModifiedTime","comparatorOperator":"LESS_THAN","fieldValue":1867213001000}],"sortObject":{"field":"lastModifiedTime","orderDirection":"DESC"},"offset":0,"limit":8}</t>
        </is>
      </c>
      <c r="G332" s="1" t="n">
        <v>200</v>
      </c>
      <c r="H332" s="1" t="n">
        <v>200</v>
      </c>
      <c r="I332" s="1" t="inlineStr">
        <is>
          <t>pass</t>
        </is>
      </c>
      <c r="J332" s="1" t="inlineStr">
        <is>
          <t>dataflow selector</t>
        </is>
      </c>
      <c r="K332" s="1" t="inlineStr">
        <is>
          <t>in</t>
        </is>
      </c>
      <c r="L332" s="1" t="inlineStr">
        <is>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is>
      </c>
      <c r="M332" s="1" t="inlineStr">
        <is>
          <t>pass</t>
        </is>
      </c>
      <c r="N332" s="1" t="inlineStr">
        <is>
          <t>pass</t>
        </is>
      </c>
      <c r="O332" s="1" t="inlineStr"/>
      <c r="P332" s="0" t="inlineStr">
        <is>
          <t>y</t>
        </is>
      </c>
    </row>
    <row r="333">
      <c r="A333" s="27" t="inlineStr">
        <is>
          <t>processconfigs</t>
        </is>
      </c>
      <c r="B333" s="27" t="inlineStr">
        <is>
          <t>配置查询-批处理选择器</t>
        </is>
      </c>
      <c r="C333" s="1" t="inlineStr">
        <is>
          <t>query</t>
        </is>
      </c>
      <c r="D333" s="1" t="inlineStr">
        <is>
          <t>POST</t>
        </is>
      </c>
      <c r="E333" s="1" t="inlineStr">
        <is>
          <t>/api/processconfigs/query</t>
        </is>
      </c>
      <c r="F333" s="1" t="inlineStr">
        <is>
          <t>{"fieldList":[{"fieldName":"processConfigType","fieldValue":"dataflow selector","comparatorOperator":"EQUAL","logicalOperator":"AND"}],"sortObject":{"field":"lastModifiedTime","orderDirection":"DESC"},"offset":0,"limit":8}</t>
        </is>
      </c>
      <c r="G333" s="1" t="n">
        <v>200</v>
      </c>
      <c r="H333" s="1" t="n">
        <v>200</v>
      </c>
      <c r="I333" s="1" t="inlineStr">
        <is>
          <t>pass</t>
        </is>
      </c>
      <c r="J333" s="1" t="inlineStr">
        <is>
          <t>dataflow selector</t>
        </is>
      </c>
      <c r="K333" s="1" t="inlineStr">
        <is>
          <t>in</t>
        </is>
      </c>
      <c r="L333" s="1" t="inlineStr">
        <is>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is>
      </c>
      <c r="M333" s="1" t="inlineStr">
        <is>
          <t>pass</t>
        </is>
      </c>
      <c r="N333" s="1" t="inlineStr">
        <is>
          <t>pass</t>
        </is>
      </c>
      <c r="O333" s="1" t="inlineStr"/>
      <c r="P333" s="0" t="inlineStr">
        <is>
          <t>y</t>
        </is>
      </c>
    </row>
    <row r="334">
      <c r="A334" s="27" t="inlineStr">
        <is>
          <t>processconfigs</t>
        </is>
      </c>
      <c r="B334" s="27" t="inlineStr">
        <is>
          <t>配置查询-过滤器</t>
        </is>
      </c>
      <c r="C334" s="1" t="inlineStr">
        <is>
          <t>query</t>
        </is>
      </c>
      <c r="D334" s="1" t="inlineStr">
        <is>
          <t>POST</t>
        </is>
      </c>
      <c r="E334" s="1" t="inlineStr">
        <is>
          <t>/api/processconfigs/query</t>
        </is>
      </c>
      <c r="F334" s="1" t="inlineStr">
        <is>
          <t>{"fieldList":[{"fieldName":"processConfigType","fieldValue":"filter class","comparatorOperator":"EQUAL","logicalOperator":"AND"}],"sortObject":{"field":"lastModifiedTime","orderDirection":"DESC"},"offset":0,"limit":8}</t>
        </is>
      </c>
      <c r="G334" s="1" t="n">
        <v>200</v>
      </c>
      <c r="H334" s="1" t="n">
        <v>200</v>
      </c>
      <c r="I334" s="1" t="inlineStr">
        <is>
          <t>pass</t>
        </is>
      </c>
      <c r="J334" s="1" t="inlineStr">
        <is>
          <t>filter class</t>
        </is>
      </c>
      <c r="K334" s="1" t="inlineStr">
        <is>
          <t>in</t>
        </is>
      </c>
      <c r="L334" s="1" t="inlineStr">
        <is>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is>
      </c>
      <c r="M334" s="1" t="inlineStr">
        <is>
          <t>pass</t>
        </is>
      </c>
      <c r="N334" s="1" t="inlineStr">
        <is>
          <t>pass</t>
        </is>
      </c>
      <c r="O334" s="1" t="inlineStr"/>
      <c r="P334" s="0" t="inlineStr">
        <is>
          <t>y</t>
        </is>
      </c>
    </row>
    <row r="335">
      <c r="A335" s="27" t="inlineStr">
        <is>
          <t>processconfigs</t>
        </is>
      </c>
      <c r="B335" s="27" t="inlineStr">
        <is>
          <t>删除-自定义函数</t>
        </is>
      </c>
      <c r="C335" s="1" t="inlineStr">
        <is>
          <t>query</t>
        </is>
      </c>
      <c r="D335" s="1" t="inlineStr">
        <is>
          <t>POST</t>
        </is>
      </c>
      <c r="E335" s="1" t="inlineStr">
        <is>
          <t>/api/processconfigs/removeList</t>
        </is>
      </c>
      <c r="F335" s="1" t="n"/>
      <c r="G335" s="1" t="n">
        <v>200</v>
      </c>
      <c r="H335" s="1" t="n">
        <v>200</v>
      </c>
      <c r="I335" s="1" t="inlineStr">
        <is>
          <t>pass</t>
        </is>
      </c>
      <c r="J335" s="1" t="n"/>
      <c r="K335" s="1" t="inlineStr">
        <is>
          <t>=</t>
        </is>
      </c>
      <c r="L335" s="1" t="inlineStr"/>
      <c r="M335" s="1" t="inlineStr">
        <is>
          <t>pass</t>
        </is>
      </c>
      <c r="N335" s="1" t="inlineStr">
        <is>
          <t>pass</t>
        </is>
      </c>
      <c r="O335" s="0" t="inlineStr"/>
      <c r="P335" s="0" t="inlineStr">
        <is>
          <t>y</t>
        </is>
      </c>
    </row>
    <row r="336">
      <c r="A336" s="27" t="inlineStr">
        <is>
          <t>processconfigs</t>
        </is>
      </c>
      <c r="B336" s="27" t="inlineStr">
        <is>
          <t>删除-工作流选择器</t>
        </is>
      </c>
      <c r="C336" s="1" t="inlineStr">
        <is>
          <t>query</t>
        </is>
      </c>
      <c r="D336" s="1" t="inlineStr">
        <is>
          <t>POST</t>
        </is>
      </c>
      <c r="E336" s="1" t="inlineStr">
        <is>
          <t>/api/processconfigs/removeList</t>
        </is>
      </c>
      <c r="F336" s="1" t="inlineStr">
        <is>
          <t>select id from merce_udf where name like 'workflow%' order by create_time desc limit 1</t>
        </is>
      </c>
      <c r="G336" s="0" t="n">
        <v>204</v>
      </c>
      <c r="H336" s="0" t="n">
        <v>200</v>
      </c>
      <c r="I336" s="1" t="inlineStr">
        <is>
          <t>fail</t>
        </is>
      </c>
      <c r="J336" s="1" t="n"/>
      <c r="K336" s="1" t="inlineStr">
        <is>
          <t>=</t>
        </is>
      </c>
      <c r="L336" s="0" t="inlineStr"/>
      <c r="M336" s="1" t="inlineStr"/>
      <c r="N336" s="1" t="inlineStr">
        <is>
          <t>fail</t>
        </is>
      </c>
      <c r="O336" s="0" t="inlineStr">
        <is>
          <t>删除-工作流选择器---&gt;失败原因：status code和返回文本对比均失败，请查看附件&lt;api_cases.xlsx&gt;确认具体失败原因</t>
        </is>
      </c>
      <c r="P336" s="0" t="inlineStr">
        <is>
          <t>y</t>
        </is>
      </c>
    </row>
    <row r="337">
      <c r="A337" s="27" t="inlineStr">
        <is>
          <t>processconfigs</t>
        </is>
      </c>
      <c r="B337" s="27" t="inlineStr">
        <is>
          <t>删除-批处理选择器</t>
        </is>
      </c>
      <c r="C337" s="1" t="inlineStr">
        <is>
          <t>query</t>
        </is>
      </c>
      <c r="D337" s="1" t="inlineStr">
        <is>
          <t>POST</t>
        </is>
      </c>
      <c r="E337" s="1" t="inlineStr">
        <is>
          <t>/api/processconfigs/removeList</t>
        </is>
      </c>
      <c r="F337" s="1" t="inlineStr">
        <is>
          <t>select id from merce_udf where name like 'dataflow%' order by create_time desc limit 1</t>
        </is>
      </c>
      <c r="G337" s="0" t="n">
        <v>204</v>
      </c>
      <c r="H337" s="0" t="n">
        <v>200</v>
      </c>
      <c r="I337" s="1" t="inlineStr">
        <is>
          <t>fail</t>
        </is>
      </c>
      <c r="J337" s="1" t="n"/>
      <c r="K337" s="1" t="inlineStr">
        <is>
          <t>=</t>
        </is>
      </c>
      <c r="L337" s="0" t="inlineStr"/>
      <c r="M337" s="1" t="inlineStr"/>
      <c r="N337" s="1" t="inlineStr">
        <is>
          <t>fail</t>
        </is>
      </c>
      <c r="O337" s="0" t="inlineStr">
        <is>
          <t>删除-批处理选择器---&gt;失败原因：status code和返回文本对比均失败，请查看附件&lt;api_cases.xlsx&gt;确认具体失败原因</t>
        </is>
      </c>
      <c r="P337" s="0" t="inlineStr">
        <is>
          <t>y</t>
        </is>
      </c>
    </row>
    <row r="338">
      <c r="A338" s="27" t="inlineStr">
        <is>
          <t>processconfigs</t>
        </is>
      </c>
      <c r="B338" s="27" t="inlineStr">
        <is>
          <t>查询驱动包</t>
        </is>
      </c>
      <c r="C338" s="1" t="inlineStr">
        <is>
          <t>query</t>
        </is>
      </c>
      <c r="D338" s="1" t="inlineStr">
        <is>
          <t>POST</t>
        </is>
      </c>
      <c r="E338" s="1" t="inlineStr">
        <is>
          <t>/api/external/query</t>
        </is>
      </c>
      <c r="F338" s="1" t="inlineStr">
        <is>
          <t>{"fieldList":[],"sortObject":{"field":"lastModifiedTime","orderDirection":"DESC"},"offset":0,"limit":8}</t>
        </is>
      </c>
      <c r="G338" s="1" t="n">
        <v>200</v>
      </c>
      <c r="H338" s="1" t="n">
        <v>200</v>
      </c>
      <c r="I338" s="1" t="inlineStr">
        <is>
          <t>pass</t>
        </is>
      </c>
      <c r="J338" s="1" t="inlineStr">
        <is>
          <t>content</t>
        </is>
      </c>
      <c r="K338" s="1" t="inlineStr">
        <is>
          <t>in</t>
        </is>
      </c>
      <c r="L338" s="1" t="inlineStr">
        <is>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is>
      </c>
      <c r="M338" s="1" t="inlineStr">
        <is>
          <t>pass</t>
        </is>
      </c>
      <c r="N338" s="1" t="inlineStr">
        <is>
          <t>pass</t>
        </is>
      </c>
      <c r="O338" s="1" t="inlineStr"/>
      <c r="P338" s="0" t="inlineStr">
        <is>
          <t>y</t>
        </is>
      </c>
    </row>
    <row r="339">
      <c r="A339" s="27" t="inlineStr">
        <is>
          <t>processconfigs</t>
        </is>
      </c>
      <c r="B339" s="27" t="inlineStr">
        <is>
          <t>查询自定义节点</t>
        </is>
      </c>
      <c r="C339" s="1" t="inlineStr">
        <is>
          <t>query</t>
        </is>
      </c>
      <c r="D339" s="1" t="inlineStr">
        <is>
          <t>POST</t>
        </is>
      </c>
      <c r="E339" s="1" t="inlineStr">
        <is>
          <t>/api/customizestep/query</t>
        </is>
      </c>
      <c r="F339" s="1" t="inlineStr">
        <is>
          <t>{"fieldList":[],"sortObject":{"field":"lastModifiedTime","orderDirection":"DESC"},"offset":0,"limit":8}</t>
        </is>
      </c>
      <c r="G339" s="1" t="n">
        <v>200</v>
      </c>
      <c r="H339" s="1" t="n">
        <v>200</v>
      </c>
      <c r="I339" s="1" t="inlineStr">
        <is>
          <t>pass</t>
        </is>
      </c>
      <c r="J339" s="1" t="inlineStr">
        <is>
          <t>content</t>
        </is>
      </c>
      <c r="K339" s="1" t="inlineStr">
        <is>
          <t>in</t>
        </is>
      </c>
      <c r="L339" s="1" t="inlineStr">
        <is>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is>
      </c>
      <c r="M339" s="1" t="inlineStr">
        <is>
          <t>pass</t>
        </is>
      </c>
      <c r="N339" s="1" t="inlineStr">
        <is>
          <t>pass</t>
        </is>
      </c>
      <c r="O339" s="1" t="inlineStr"/>
      <c r="P339" s="0" t="inlineStr">
        <is>
          <t>y</t>
        </is>
      </c>
    </row>
    <row r="340">
      <c r="A340" s="27" t="inlineStr">
        <is>
          <t>processconfigs</t>
        </is>
      </c>
      <c r="B340" s="27" t="inlineStr">
        <is>
          <t>注册数据库驱动</t>
        </is>
      </c>
      <c r="C340" s="1" t="inlineStr">
        <is>
          <t>query</t>
        </is>
      </c>
      <c r="D340" s="1" t="inlineStr">
        <is>
          <t>POST</t>
        </is>
      </c>
      <c r="E340" s="1" t="inlineStr">
        <is>
          <t>/api/processconfigs/registerFlowConfig/jdbc%20driver/mysql-connector-java-5.1.48.jar</t>
        </is>
      </c>
      <c r="F340" s="1" t="inlineStr">
        <is>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340" s="1" t="n">
        <v>200</v>
      </c>
      <c r="H340" s="1" t="n">
        <v>200</v>
      </c>
      <c r="I340" s="1" t="inlineStr">
        <is>
          <t>pass</t>
        </is>
      </c>
      <c r="J340" s="1" t="inlineStr">
        <is>
          <t>{"list":[],"success":true}</t>
        </is>
      </c>
      <c r="K340" s="1" t="inlineStr">
        <is>
          <t>=</t>
        </is>
      </c>
      <c r="L340" s="1" t="inlineStr">
        <is>
          <t>{"list":[],"success":true}</t>
        </is>
      </c>
      <c r="M340" s="1" t="inlineStr">
        <is>
          <t>pass</t>
        </is>
      </c>
      <c r="N340" s="1" t="inlineStr">
        <is>
          <t>pass</t>
        </is>
      </c>
      <c r="O340" s="0" t="inlineStr"/>
      <c r="P340" s="0" t="inlineStr">
        <is>
          <t>y</t>
        </is>
      </c>
    </row>
    <row r="341">
      <c r="A341" s="27" t="inlineStr">
        <is>
          <t>processconfigs</t>
        </is>
      </c>
      <c r="B341" s="27" t="inlineStr">
        <is>
          <t>删除-数据库驱动</t>
        </is>
      </c>
      <c r="C341" s="1" t="inlineStr">
        <is>
          <t>query</t>
        </is>
      </c>
      <c r="D341" s="1" t="inlineStr">
        <is>
          <t>POST</t>
        </is>
      </c>
      <c r="E341" s="1" t="inlineStr">
        <is>
          <t>/api/processconfigs/removeList</t>
        </is>
      </c>
      <c r="F341" s="1" t="inlineStr">
        <is>
          <t>select id from merce_udf where name like 'api%' order by create_time desc limit 1</t>
        </is>
      </c>
      <c r="G341" s="0" t="n">
        <v>204</v>
      </c>
      <c r="H341" s="0" t="n">
        <v>204</v>
      </c>
      <c r="I341" s="1" t="inlineStr">
        <is>
          <t>pass</t>
        </is>
      </c>
      <c r="J341" s="1" t="n"/>
      <c r="K341" s="1" t="inlineStr">
        <is>
          <t>=</t>
        </is>
      </c>
      <c r="L341" s="0" t="inlineStr"/>
      <c r="M341" s="1" t="inlineStr">
        <is>
          <t>pass</t>
        </is>
      </c>
      <c r="N341" s="1" t="inlineStr">
        <is>
          <t>pass</t>
        </is>
      </c>
      <c r="O341" s="0" t="inlineStr"/>
      <c r="P341" s="0" t="inlineStr">
        <is>
          <t>y</t>
        </is>
      </c>
    </row>
    <row r="342">
      <c r="A342" s="14" t="inlineStr">
        <is>
          <t>flows</t>
        </is>
      </c>
      <c r="B342" s="1" t="inlineStr">
        <is>
          <t>创建colSplit-pivot-unpivot-ExplodeStep-dataflow</t>
        </is>
      </c>
      <c r="C342" s="19" t="inlineStr">
        <is>
          <t>create</t>
        </is>
      </c>
      <c r="D342" s="19" t="inlineStr">
        <is>
          <t>POST</t>
        </is>
      </c>
      <c r="E342" s="1" t="inlineStr">
        <is>
          <t>/api/flows/create</t>
        </is>
      </c>
      <c r="F342" s="1" t="inlineStr">
        <is>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is>
      </c>
      <c r="G342" s="1" t="n">
        <v>200</v>
      </c>
      <c r="H342" s="1" t="n">
        <v>200</v>
      </c>
      <c r="I342" s="1" t="inlineStr">
        <is>
          <t>pass</t>
        </is>
      </c>
      <c r="J342" s="19" t="inlineStr">
        <is>
          <t>"name"</t>
        </is>
      </c>
      <c r="K342" s="1" t="inlineStr">
        <is>
          <t>in</t>
        </is>
      </c>
      <c r="L342" s="1" t="inlineStr">
        <is>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is>
      </c>
      <c r="M342" s="1" t="inlineStr">
        <is>
          <t>pass</t>
        </is>
      </c>
      <c r="N342" s="1" t="inlineStr">
        <is>
          <t>pass</t>
        </is>
      </c>
      <c r="O342" s="0" t="inlineStr"/>
      <c r="P342" s="0" t="inlineStr">
        <is>
          <t>y</t>
        </is>
      </c>
    </row>
    <row r="343">
      <c r="A343" s="14" t="inlineStr">
        <is>
          <t>flows</t>
        </is>
      </c>
      <c r="B343" s="1" t="inlineStr">
        <is>
          <t>提交colSplit-pivot-unpivot-Explode-dataflow</t>
        </is>
      </c>
      <c r="C343" s="19" t="inlineStr">
        <is>
          <t>create</t>
        </is>
      </c>
      <c r="D343" s="19" t="inlineStr">
        <is>
          <t>POST</t>
        </is>
      </c>
      <c r="E343" s="1" t="inlineStr">
        <is>
          <t>/api/schedulers</t>
        </is>
      </c>
      <c r="F343" s="1" t="inlineStr">
        <is>
          <t>auto_api_test</t>
        </is>
      </c>
      <c r="G343" s="1" t="n">
        <v>200</v>
      </c>
      <c r="H343" s="1" t="n">
        <v>200</v>
      </c>
      <c r="I343" s="1" t="inlineStr">
        <is>
          <t>pass</t>
        </is>
      </c>
      <c r="J343" s="19" t="inlineStr">
        <is>
          <t>id</t>
        </is>
      </c>
      <c r="K343" s="1" t="inlineStr">
        <is>
          <t>in</t>
        </is>
      </c>
      <c r="L343" s="1" t="inlineStr">
        <is>
          <t>{"id":"716849a7-16ec-424b-93eb-19af780176ab"}</t>
        </is>
      </c>
      <c r="M343" s="1" t="inlineStr">
        <is>
          <t>pass</t>
        </is>
      </c>
      <c r="N343" s="1" t="inlineStr">
        <is>
          <t>pass</t>
        </is>
      </c>
      <c r="O343" s="0" t="inlineStr"/>
      <c r="P343" s="0" t="inlineStr">
        <is>
          <t>y</t>
        </is>
      </c>
      <c r="Q343" s="18" t="n"/>
    </row>
    <row r="344">
      <c r="A344" s="14" t="inlineStr">
        <is>
          <t>flows</t>
        </is>
      </c>
      <c r="B344" s="1" t="inlineStr">
        <is>
          <t>查找executions-colSplit-pivot-unpivot-Explode-dataflow</t>
        </is>
      </c>
      <c r="C344" s="19" t="inlineStr">
        <is>
          <t>create</t>
        </is>
      </c>
      <c r="D344" s="19" t="inlineStr">
        <is>
          <t>POST</t>
        </is>
      </c>
      <c r="E344" s="1" t="inlineStr">
        <is>
          <t>/api/executions/query</t>
        </is>
      </c>
      <c r="F344" s="1" t="inlineStr">
        <is>
          <t>auto_api_test</t>
        </is>
      </c>
      <c r="G344" s="1" t="n">
        <v>200</v>
      </c>
      <c r="H344" s="1" t="n">
        <v>200</v>
      </c>
      <c r="I344" s="1" t="inlineStr">
        <is>
          <t>pass</t>
        </is>
      </c>
      <c r="J344" s="19" t="inlineStr">
        <is>
          <t>content</t>
        </is>
      </c>
      <c r="K344" s="1" t="inlineStr">
        <is>
          <t>in</t>
        </is>
      </c>
      <c r="L344" s="1" t="inlineStr">
        <is>
          <t>{"content":[],"pageable":true,"totalElements":0,"totalPages":0,"size":8,"number":0,"numberOfElements":8,"empty":true,"first":true,"last":true}</t>
        </is>
      </c>
      <c r="M344" s="1" t="inlineStr">
        <is>
          <t>pass</t>
        </is>
      </c>
      <c r="N344" s="1" t="inlineStr">
        <is>
          <t>pass</t>
        </is>
      </c>
      <c r="O344" s="0" t="inlineStr"/>
      <c r="P344" s="0" t="inlineStr">
        <is>
          <t>y</t>
        </is>
      </c>
    </row>
    <row r="345">
      <c r="A345" s="14" t="inlineStr">
        <is>
          <t>flows</t>
        </is>
      </c>
      <c r="B345" s="1" t="inlineStr">
        <is>
          <t>查询executionOutputs-executions-colSplit-pivot-unpivot-ExplodeStep-dataflow</t>
        </is>
      </c>
      <c r="C345" s="1" t="inlineStr">
        <is>
          <t>query</t>
        </is>
      </c>
      <c r="D345" s="19" t="inlineStr">
        <is>
          <t>POST</t>
        </is>
      </c>
      <c r="E345" s="1" t="inlineStr">
        <is>
          <t>/api/executionOutputs/query</t>
        </is>
      </c>
      <c r="F345" s="1" t="inlineStr">
        <is>
          <t>auto_api_test</t>
        </is>
      </c>
      <c r="G345" s="1" t="n">
        <v>200</v>
      </c>
      <c r="H345" s="1" t="n">
        <v>200</v>
      </c>
      <c r="I345" s="1" t="inlineStr">
        <is>
          <t>pass</t>
        </is>
      </c>
      <c r="J345" s="19" t="inlineStr">
        <is>
          <t>content</t>
        </is>
      </c>
      <c r="K345" s="1" t="inlineStr">
        <is>
          <t>in</t>
        </is>
      </c>
      <c r="L345" s="1" t="inlineStr">
        <is>
          <t>{"content":[],"pageable":true,"totalElements":0,"totalPages":0,"size":8,"number":0,"numberOfElements":8,"empty":true,"first":true,"last":true}</t>
        </is>
      </c>
      <c r="M345" s="1" t="inlineStr">
        <is>
          <t>pass</t>
        </is>
      </c>
      <c r="N345" s="1" t="inlineStr">
        <is>
          <t>pass</t>
        </is>
      </c>
      <c r="O345" s="0" t="inlineStr"/>
      <c r="P345" s="0" t="inlineStr">
        <is>
          <t>y</t>
        </is>
      </c>
      <c r="Q345" s="18" t="n"/>
    </row>
    <row r="346">
      <c r="A346" s="14" t="inlineStr">
        <is>
          <t>flows</t>
        </is>
      </c>
      <c r="B346" s="1" t="inlineStr">
        <is>
          <t>预览colsplit数据集,得到statementid</t>
        </is>
      </c>
      <c r="C346" s="1" t="inlineStr">
        <is>
          <t>query</t>
        </is>
      </c>
      <c r="D346" s="19" t="inlineStr">
        <is>
          <t>get</t>
        </is>
      </c>
      <c r="E346" s="1" t="inlineStr">
        <is>
          <t>/api/datasets/{}/previewinit?rows=50</t>
        </is>
      </c>
      <c r="F346" s="27" t="inlineStr">
        <is>
          <t>select id from merce_dataset where name = 'colsplit1' order by create_time desc limit 1</t>
        </is>
      </c>
      <c r="G346" s="1" t="n">
        <v>200</v>
      </c>
      <c r="H346" s="1" t="inlineStr">
        <is>
          <t>-1</t>
        </is>
      </c>
      <c r="I346" s="1" t="inlineStr">
        <is>
          <t>fail</t>
        </is>
      </c>
      <c r="J346" s="1" t="inlineStr">
        <is>
          <t>statementId</t>
        </is>
      </c>
      <c r="K346" s="1" t="inlineStr">
        <is>
          <t>in</t>
        </is>
      </c>
      <c r="L346" s="1" t="inlineStr">
        <is>
          <t>{"id":"-1"}</t>
        </is>
      </c>
      <c r="M346" s="1" t="inlineStr"/>
      <c r="N346" s="1" t="inlineStr">
        <is>
          <t>fail</t>
        </is>
      </c>
      <c r="O346" s="0" t="inlineStr">
        <is>
          <t>预览colsplit数据集,得到statementid---&gt;失败原因：status code和返回文本对比均失败，请查看附件&lt;api_cases.xlsx&gt;确认具体失败原因</t>
        </is>
      </c>
      <c r="P346" s="0" t="inlineStr">
        <is>
          <t>y</t>
        </is>
      </c>
    </row>
    <row r="347">
      <c r="A347" s="14" t="inlineStr">
        <is>
          <t>flows</t>
        </is>
      </c>
      <c r="B347" s="1" t="inlineStr">
        <is>
          <t>根据statement id,获取预览colsplit-Dataset的结果数据</t>
        </is>
      </c>
      <c r="C347" s="1" t="inlineStr">
        <is>
          <t>query</t>
        </is>
      </c>
      <c r="D347" s="19" t="inlineStr">
        <is>
          <t>get</t>
        </is>
      </c>
      <c r="E347" s="1" t="inlineStr">
        <is>
          <t>/api/datasets/{}/previewresult?&amp;statementId={}&amp;clusterId=cluster1</t>
        </is>
      </c>
      <c r="F347" s="27" t="inlineStr">
        <is>
          <t>select id from merce_dataset where name = 'colsplit1' order by create_time desc limit 1</t>
        </is>
      </c>
      <c r="G347" s="1" t="n">
        <v>200</v>
      </c>
      <c r="H347" s="1" t="inlineStr">
        <is>
          <t>-1</t>
        </is>
      </c>
      <c r="I347" s="1" t="inlineStr">
        <is>
          <t>fail</t>
        </is>
      </c>
      <c r="J347" s="1" t="inlineStr">
        <is>
          <t>statementId</t>
        </is>
      </c>
      <c r="K347" s="1" t="inlineStr">
        <is>
          <t>in</t>
        </is>
      </c>
      <c r="L347" s="1" t="inlineStr">
        <is>
          <t>{"id":"-1"}</t>
        </is>
      </c>
      <c r="M347" s="1" t="inlineStr"/>
      <c r="N347" s="1" t="inlineStr">
        <is>
          <t>fail</t>
        </is>
      </c>
      <c r="O347" s="0" t="inlineStr">
        <is>
          <t>根据statement id,获取预览colsplit-Dataset的结果数据---&gt;失败原因：status code和返回文本对比均失败，请查看附件&lt;api_cases.xlsx&gt;确认具体失败原因</t>
        </is>
      </c>
      <c r="P347" s="0" t="inlineStr">
        <is>
          <t>y</t>
        </is>
      </c>
      <c r="Q347" s="18" t="n"/>
    </row>
    <row r="348">
      <c r="A348" s="14" t="inlineStr">
        <is>
          <t>flows</t>
        </is>
      </c>
      <c r="B348" s="1" t="inlineStr">
        <is>
          <t>预览unpovit3数据集,得到statementid</t>
        </is>
      </c>
      <c r="C348" s="1" t="inlineStr">
        <is>
          <t>query</t>
        </is>
      </c>
      <c r="D348" s="19" t="inlineStr">
        <is>
          <t>get</t>
        </is>
      </c>
      <c r="E348" s="1" t="inlineStr">
        <is>
          <t>/api/datasets/{}/previewinit?rows=50</t>
        </is>
      </c>
      <c r="F348" s="27" t="inlineStr">
        <is>
          <t>select id from merce_dataset where name = 'unpovit3' order by create_time desc limit 1</t>
        </is>
      </c>
      <c r="G348" s="1" t="n">
        <v>200</v>
      </c>
      <c r="H348" s="1" t="inlineStr">
        <is>
          <t>-1</t>
        </is>
      </c>
      <c r="I348" s="1" t="inlineStr">
        <is>
          <t>fail</t>
        </is>
      </c>
      <c r="J348" s="1" t="inlineStr">
        <is>
          <t>statementId</t>
        </is>
      </c>
      <c r="K348" s="1" t="inlineStr">
        <is>
          <t>in</t>
        </is>
      </c>
      <c r="L348" s="1" t="inlineStr">
        <is>
          <t>{"id":"-1"}</t>
        </is>
      </c>
      <c r="M348" s="1" t="inlineStr"/>
      <c r="N348" s="1" t="inlineStr">
        <is>
          <t>fail</t>
        </is>
      </c>
      <c r="O348" s="0" t="inlineStr">
        <is>
          <t>预览unpovit3数据集,得到statementid---&gt;失败原因：status code和返回文本对比均失败，请查看附件&lt;api_cases.xlsx&gt;确认具体失败原因</t>
        </is>
      </c>
      <c r="P348" s="0" t="inlineStr">
        <is>
          <t>y</t>
        </is>
      </c>
    </row>
    <row r="349">
      <c r="A349" s="14" t="inlineStr">
        <is>
          <t>flows</t>
        </is>
      </c>
      <c r="B349" s="1" t="inlineStr">
        <is>
          <t>根据statement id,获取预览unpovit3-Dataset的结果数据</t>
        </is>
      </c>
      <c r="C349" s="1" t="inlineStr">
        <is>
          <t>query</t>
        </is>
      </c>
      <c r="D349" s="19" t="inlineStr">
        <is>
          <t>get</t>
        </is>
      </c>
      <c r="E349" s="1" t="inlineStr">
        <is>
          <t>/api/datasets/{}/previewresult?&amp;statementId={}&amp;clusterId=cluster1</t>
        </is>
      </c>
      <c r="F349" s="27" t="inlineStr">
        <is>
          <t>select id from merce_dataset where name = 'unpovit3' order by create_time desc limit 1</t>
        </is>
      </c>
      <c r="G349" s="1" t="n">
        <v>200</v>
      </c>
      <c r="H349" s="1" t="inlineStr">
        <is>
          <t>-1</t>
        </is>
      </c>
      <c r="I349" s="1" t="inlineStr">
        <is>
          <t>fail</t>
        </is>
      </c>
      <c r="J349" s="1" t="inlineStr">
        <is>
          <t>statementId</t>
        </is>
      </c>
      <c r="K349" s="1" t="inlineStr">
        <is>
          <t>in</t>
        </is>
      </c>
      <c r="L349" s="1" t="inlineStr">
        <is>
          <t>{"id":"-1"}</t>
        </is>
      </c>
      <c r="M349" s="1" t="inlineStr"/>
      <c r="N349" s="1" t="inlineStr">
        <is>
          <t>fail</t>
        </is>
      </c>
      <c r="O349" s="0" t="inlineStr">
        <is>
          <t>根据statement id,获取预览unpovit3-Dataset的结果数据---&gt;失败原因：status code和返回文本对比均失败，请查看附件&lt;api_cases.xlsx&gt;确认具体失败原因</t>
        </is>
      </c>
      <c r="P349" s="0" t="inlineStr">
        <is>
          <t>y</t>
        </is>
      </c>
    </row>
    <row r="350">
      <c r="A350" s="14" t="inlineStr">
        <is>
          <t>flows</t>
        </is>
      </c>
      <c r="B350" s="1" t="inlineStr">
        <is>
          <t>预览pivot数据集,得到statementid</t>
        </is>
      </c>
      <c r="C350" s="1" t="inlineStr">
        <is>
          <t>query</t>
        </is>
      </c>
      <c r="D350" s="19" t="inlineStr">
        <is>
          <t>get</t>
        </is>
      </c>
      <c r="E350" s="1" t="inlineStr">
        <is>
          <t>/api/datasets/{}/previewinit?rows=50</t>
        </is>
      </c>
      <c r="F350" s="27" t="inlineStr">
        <is>
          <t>select id from merce_dataset where name = 'pivot' order by create_time desc limit 1</t>
        </is>
      </c>
      <c r="G350" s="1" t="n">
        <v>200</v>
      </c>
      <c r="H350" s="1" t="inlineStr">
        <is>
          <t>-1</t>
        </is>
      </c>
      <c r="I350" s="1" t="inlineStr">
        <is>
          <t>fail</t>
        </is>
      </c>
      <c r="J350" s="1" t="inlineStr">
        <is>
          <t>statementId</t>
        </is>
      </c>
      <c r="K350" s="1" t="inlineStr">
        <is>
          <t>in</t>
        </is>
      </c>
      <c r="L350" s="1" t="inlineStr">
        <is>
          <t>{"id":"-1"}</t>
        </is>
      </c>
      <c r="M350" s="1" t="inlineStr"/>
      <c r="N350" s="1" t="inlineStr">
        <is>
          <t>fail</t>
        </is>
      </c>
      <c r="O350" s="0" t="inlineStr">
        <is>
          <t>预览pivot数据集,得到statementid---&gt;失败原因：status code和返回文本对比均失败，请查看附件&lt;api_cases.xlsx&gt;确认具体失败原因</t>
        </is>
      </c>
      <c r="P350" s="0" t="inlineStr">
        <is>
          <t>y</t>
        </is>
      </c>
    </row>
    <row r="351">
      <c r="A351" s="14" t="inlineStr">
        <is>
          <t>flows</t>
        </is>
      </c>
      <c r="B351" s="1" t="inlineStr">
        <is>
          <t>根据statement id,获取预览pivot-Dataset的结果数据</t>
        </is>
      </c>
      <c r="C351" s="1" t="inlineStr">
        <is>
          <t>query</t>
        </is>
      </c>
      <c r="D351" s="19" t="inlineStr">
        <is>
          <t>get</t>
        </is>
      </c>
      <c r="E351" s="1" t="inlineStr">
        <is>
          <t>/api/datasets/{}/previewresult?&amp;statementId={}&amp;clusterId=cluster1</t>
        </is>
      </c>
      <c r="F351" s="27" t="inlineStr">
        <is>
          <t>select id from merce_dataset where name = 'pivot' order by create_time desc limit 1</t>
        </is>
      </c>
      <c r="G351" s="1" t="n">
        <v>200</v>
      </c>
      <c r="H351" s="1" t="inlineStr">
        <is>
          <t>-1</t>
        </is>
      </c>
      <c r="I351" s="1" t="inlineStr">
        <is>
          <t>fail</t>
        </is>
      </c>
      <c r="J351" s="1" t="inlineStr">
        <is>
          <t>statementId</t>
        </is>
      </c>
      <c r="K351" s="1" t="inlineStr">
        <is>
          <t>in</t>
        </is>
      </c>
      <c r="L351" s="1" t="inlineStr">
        <is>
          <t>{"id":"-1"}</t>
        </is>
      </c>
      <c r="M351" s="1" t="inlineStr"/>
      <c r="N351" s="1" t="inlineStr">
        <is>
          <t>fail</t>
        </is>
      </c>
      <c r="O351" s="0" t="inlineStr">
        <is>
          <t>根据statement id,获取预览pivot-Dataset的结果数据---&gt;失败原因：status code和返回文本对比均失败，请查看附件&lt;api_cases.xlsx&gt;确认具体失败原因</t>
        </is>
      </c>
      <c r="P351" s="0" t="inlineStr">
        <is>
          <t>y</t>
        </is>
      </c>
    </row>
    <row r="352">
      <c r="A352" s="14" t="inlineStr">
        <is>
          <t>flows</t>
        </is>
      </c>
      <c r="B352" s="1" t="inlineStr">
        <is>
          <t>预览explode数据集,得到statementid</t>
        </is>
      </c>
      <c r="C352" s="1" t="inlineStr">
        <is>
          <t>query</t>
        </is>
      </c>
      <c r="D352" s="19" t="inlineStr">
        <is>
          <t>get</t>
        </is>
      </c>
      <c r="E352" s="1" t="inlineStr">
        <is>
          <t>/api/datasets/{}/previewinit?rows=50</t>
        </is>
      </c>
      <c r="F352" s="27" t="inlineStr">
        <is>
          <t>select id from merce_dataset where name = 'explode' order by create_time desc limit 1</t>
        </is>
      </c>
      <c r="G352" s="1" t="n">
        <v>200</v>
      </c>
      <c r="H352" s="1" t="inlineStr">
        <is>
          <t>-1</t>
        </is>
      </c>
      <c r="I352" s="1" t="inlineStr">
        <is>
          <t>fail</t>
        </is>
      </c>
      <c r="J352" s="1" t="inlineStr">
        <is>
          <t>statementId</t>
        </is>
      </c>
      <c r="K352" s="1" t="inlineStr">
        <is>
          <t>in</t>
        </is>
      </c>
      <c r="L352" s="1" t="inlineStr">
        <is>
          <t>{"id":"-1"}</t>
        </is>
      </c>
      <c r="M352" s="1" t="inlineStr"/>
      <c r="N352" s="1" t="inlineStr">
        <is>
          <t>fail</t>
        </is>
      </c>
      <c r="O352" s="0" t="inlineStr">
        <is>
          <t>预览explode数据集,得到statementid---&gt;失败原因：status code和返回文本对比均失败，请查看附件&lt;api_cases.xlsx&gt;确认具体失败原因</t>
        </is>
      </c>
      <c r="P352" s="0" t="inlineStr">
        <is>
          <t>y</t>
        </is>
      </c>
    </row>
    <row r="353">
      <c r="A353" s="14" t="inlineStr">
        <is>
          <t>flows</t>
        </is>
      </c>
      <c r="B353" s="1" t="inlineStr">
        <is>
          <t>根据statement id,获取预览explode-Dataset的结果数据</t>
        </is>
      </c>
      <c r="C353" s="1" t="inlineStr">
        <is>
          <t>query</t>
        </is>
      </c>
      <c r="D353" s="19" t="inlineStr">
        <is>
          <t>get</t>
        </is>
      </c>
      <c r="E353" s="1" t="inlineStr">
        <is>
          <t>/api/datasets/{}/previewresult?&amp;statementId={}&amp;clusterId=cluster1</t>
        </is>
      </c>
      <c r="F353" s="27" t="inlineStr">
        <is>
          <t>select id from merce_dataset where name = 'explode' order by create_time desc limit 1</t>
        </is>
      </c>
      <c r="G353" s="1" t="n">
        <v>200</v>
      </c>
      <c r="H353" s="1" t="inlineStr">
        <is>
          <t>-1</t>
        </is>
      </c>
      <c r="I353" s="1" t="inlineStr">
        <is>
          <t>fail</t>
        </is>
      </c>
      <c r="J353" s="1" t="inlineStr">
        <is>
          <t>statementId</t>
        </is>
      </c>
      <c r="K353" s="1" t="inlineStr">
        <is>
          <t>in</t>
        </is>
      </c>
      <c r="L353" s="1" t="inlineStr">
        <is>
          <t>{"id":"-1"}</t>
        </is>
      </c>
      <c r="M353" s="1" t="inlineStr"/>
      <c r="N353" s="1" t="inlineStr">
        <is>
          <t>fail</t>
        </is>
      </c>
      <c r="O353" s="0" t="inlineStr">
        <is>
          <t>根据statement id,获取预览explode-Dataset的结果数据---&gt;失败原因：status code和返回文本对比均失败，请查看附件&lt;api_cases.xlsx&gt;确认具体失败原因</t>
        </is>
      </c>
      <c r="P353" s="0" t="inlineStr">
        <is>
          <t>y</t>
        </is>
      </c>
    </row>
    <row r="354">
      <c r="A354" s="1" t="inlineStr">
        <is>
          <t>fileset</t>
        </is>
      </c>
      <c r="B354" s="1" t="inlineStr">
        <is>
          <t>创建非结构化文件集合-hdfs-目录</t>
        </is>
      </c>
      <c r="C354" s="1" t="inlineStr">
        <is>
          <t>create</t>
        </is>
      </c>
      <c r="D354" s="1" t="inlineStr">
        <is>
          <t>post</t>
        </is>
      </c>
      <c r="E354" s="1" t="inlineStr">
        <is>
          <t>/api/files/fileset/create</t>
        </is>
      </c>
      <c r="F354" s="1" t="inlineStr">
        <is>
          <t>lq_fileset_hdfs_directory</t>
        </is>
      </c>
      <c r="G354" s="1" t="n">
        <v>200</v>
      </c>
      <c r="H354" s="1" t="inlineStr">
        <is>
          <t>-1</t>
        </is>
      </c>
      <c r="I354" s="1" t="inlineStr">
        <is>
          <t>fail</t>
        </is>
      </c>
      <c r="J354" s="1" t="inlineStr">
        <is>
          <t>Request successfully.</t>
        </is>
      </c>
      <c r="K354" s="1" t="inlineStr">
        <is>
          <t>in</t>
        </is>
      </c>
      <c r="L354" s="1" t="inlineStr">
        <is>
          <t>{"id":"-1"}</t>
        </is>
      </c>
      <c r="M354" s="1" t="inlineStr"/>
      <c r="N354" s="1" t="inlineStr">
        <is>
          <t>fail</t>
        </is>
      </c>
      <c r="O354" s="1" t="inlineStr">
        <is>
          <t>创建非结构化文件集合-hdfs-目录---&gt;失败原因：status code和返回文本对比均失败，请查看附件&lt;api_cases.xlsx&gt;确认具体失败原因</t>
        </is>
      </c>
      <c r="P354" s="0" t="inlineStr">
        <is>
          <t>y</t>
        </is>
      </c>
      <c r="Q354" s="1" t="n"/>
    </row>
    <row r="355">
      <c r="A355" s="14" t="inlineStr">
        <is>
          <t>flows</t>
        </is>
      </c>
      <c r="B355" s="1" t="inlineStr">
        <is>
          <t>判断flow_lq_fileset_hdfs_directory运行成功</t>
        </is>
      </c>
      <c r="C355" s="19" t="inlineStr">
        <is>
          <t>create</t>
        </is>
      </c>
      <c r="D355" s="19" t="inlineStr">
        <is>
          <t>GET</t>
        </is>
      </c>
      <c r="E355" s="1" t="inlineStr">
        <is>
          <t>/api/executions/{}</t>
        </is>
      </c>
      <c r="F355" s="1" t="inlineStr">
        <is>
          <t>select id from merce_flow_execution where name like 'fs_lq_fileset_hdfs_directory%' order by create_time desc limit 1</t>
        </is>
      </c>
      <c r="G355" s="1" t="n">
        <v>200</v>
      </c>
      <c r="H355" s="1" t="n">
        <v>200</v>
      </c>
      <c r="I355" s="49" t="inlineStr">
        <is>
          <t>pass</t>
        </is>
      </c>
      <c r="J355" s="19" t="inlineStr">
        <is>
          <t>SUCCEEDED</t>
        </is>
      </c>
      <c r="K355" s="1" t="inlineStr">
        <is>
          <t>in</t>
        </is>
      </c>
      <c r="L355" s="1" t="inlineStr">
        <is>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55" s="1" t="inlineStr">
        <is>
          <t>pass</t>
        </is>
      </c>
      <c r="N355" s="1" t="inlineStr">
        <is>
          <t>pass</t>
        </is>
      </c>
      <c r="O355" s="1" t="inlineStr"/>
      <c r="P355" s="0" t="inlineStr">
        <is>
          <t>y</t>
        </is>
      </c>
      <c r="Q355" s="1" t="n"/>
    </row>
    <row r="356">
      <c r="A356" s="1" t="inlineStr">
        <is>
          <t>fileset</t>
        </is>
      </c>
      <c r="B356" s="1" t="inlineStr">
        <is>
          <t>创建非结构化文件集合-hdfs-文件</t>
        </is>
      </c>
      <c r="C356" s="1" t="inlineStr">
        <is>
          <t>create</t>
        </is>
      </c>
      <c r="D356" s="1" t="inlineStr">
        <is>
          <t>post</t>
        </is>
      </c>
      <c r="E356" s="1" t="inlineStr">
        <is>
          <t>/api/files/fileset/create</t>
        </is>
      </c>
      <c r="F356" s="1" t="inlineStr">
        <is>
          <t>lq_fileset_hdfs_file</t>
        </is>
      </c>
      <c r="G356" s="1" t="n">
        <v>200</v>
      </c>
      <c r="H356" s="1" t="n">
        <v>200</v>
      </c>
      <c r="I356" s="1" t="inlineStr">
        <is>
          <t>pass</t>
        </is>
      </c>
      <c r="J356" s="1" t="inlineStr">
        <is>
          <t>Request successfully.</t>
        </is>
      </c>
      <c r="K356" s="1" t="inlineStr">
        <is>
          <t>in</t>
        </is>
      </c>
      <c r="L356" s="1" t="inlineStr">
        <is>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56" s="1" t="inlineStr">
        <is>
          <t>pass</t>
        </is>
      </c>
      <c r="N356" s="1" t="inlineStr">
        <is>
          <t>pass</t>
        </is>
      </c>
      <c r="O356" s="1" t="inlineStr"/>
      <c r="P356" s="0" t="inlineStr">
        <is>
          <t>y</t>
        </is>
      </c>
      <c r="Q356" s="1" t="n"/>
    </row>
    <row r="357">
      <c r="A357" s="14" t="inlineStr">
        <is>
          <t>flows</t>
        </is>
      </c>
      <c r="B357" s="1" t="inlineStr">
        <is>
          <t>判断flow_lq_fileset_hdfs_file运行成功</t>
        </is>
      </c>
      <c r="C357" s="19" t="inlineStr">
        <is>
          <t>create</t>
        </is>
      </c>
      <c r="D357" s="19" t="inlineStr">
        <is>
          <t>GET</t>
        </is>
      </c>
      <c r="E357" s="1" t="inlineStr">
        <is>
          <t>/api/executions/{}</t>
        </is>
      </c>
      <c r="F357" s="1" t="inlineStr">
        <is>
          <t>select id from merce_flow_execution where name like 'fs_lq_fileset_hdfs_file%' order by create_time desc limit 1</t>
        </is>
      </c>
      <c r="G357" s="1" t="n">
        <v>200</v>
      </c>
      <c r="H357" s="1" t="n">
        <v>200</v>
      </c>
      <c r="I357" s="49" t="inlineStr">
        <is>
          <t>pass</t>
        </is>
      </c>
      <c r="J357" s="19" t="inlineStr">
        <is>
          <t>SUCCEEDED</t>
        </is>
      </c>
      <c r="K357" s="1" t="inlineStr">
        <is>
          <t>in</t>
        </is>
      </c>
      <c r="L357" s="1" t="inlineStr">
        <is>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is>
      </c>
      <c r="M357" s="1" t="inlineStr">
        <is>
          <t>pass</t>
        </is>
      </c>
      <c r="N357" s="1" t="inlineStr">
        <is>
          <t>pass</t>
        </is>
      </c>
      <c r="O357" s="1" t="inlineStr"/>
      <c r="P357" s="0" t="inlineStr">
        <is>
          <t>y</t>
        </is>
      </c>
      <c r="Q357" s="1" t="n"/>
    </row>
    <row r="358">
      <c r="A358" s="1" t="inlineStr">
        <is>
          <t>fileset</t>
        </is>
      </c>
      <c r="B358" s="1" t="inlineStr">
        <is>
          <t>创建非结构化文件集合-hdfs-递归目录</t>
        </is>
      </c>
      <c r="C358" s="1" t="inlineStr">
        <is>
          <t>create</t>
        </is>
      </c>
      <c r="D358" s="1" t="inlineStr">
        <is>
          <t>post</t>
        </is>
      </c>
      <c r="E358" s="1" t="inlineStr">
        <is>
          <t>/api/files/fileset/create</t>
        </is>
      </c>
      <c r="F358" s="1" t="inlineStr">
        <is>
          <t>lq_fileset_hdfs_recursive_dir</t>
        </is>
      </c>
      <c r="G358" s="1" t="n">
        <v>200</v>
      </c>
      <c r="H358" s="1" t="n">
        <v>200</v>
      </c>
      <c r="I358" s="1" t="inlineStr">
        <is>
          <t>pass</t>
        </is>
      </c>
      <c r="J358" s="1" t="inlineStr">
        <is>
          <t>Request successfully.</t>
        </is>
      </c>
      <c r="K358" s="1" t="inlineStr">
        <is>
          <t>in</t>
        </is>
      </c>
      <c r="L358" s="1" t="inlineStr">
        <is>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58" s="1" t="inlineStr">
        <is>
          <t>pass</t>
        </is>
      </c>
      <c r="N358" s="1" t="inlineStr">
        <is>
          <t>pass</t>
        </is>
      </c>
      <c r="O358" s="1" t="inlineStr"/>
      <c r="P358" s="0" t="inlineStr">
        <is>
          <t>y</t>
        </is>
      </c>
      <c r="Q358" s="1" t="n"/>
    </row>
    <row r="359">
      <c r="A359" s="14" t="inlineStr">
        <is>
          <t>flows</t>
        </is>
      </c>
      <c r="B359" s="1" t="inlineStr">
        <is>
          <t>判断flow_lq_fileset_hdfs_recursive_dir运行成功</t>
        </is>
      </c>
      <c r="C359" s="19" t="inlineStr">
        <is>
          <t>create</t>
        </is>
      </c>
      <c r="D359" s="19" t="inlineStr">
        <is>
          <t>GET</t>
        </is>
      </c>
      <c r="E359" s="1" t="inlineStr">
        <is>
          <t>/api/executions/{}</t>
        </is>
      </c>
      <c r="F359" s="1" t="inlineStr">
        <is>
          <t>select id from merce_flow_execution where name like 'fs_lq_fileset_hdfs_recursive_dir%' order by create_time desc limit 1</t>
        </is>
      </c>
      <c r="G359" s="1" t="n">
        <v>200</v>
      </c>
      <c r="H359" s="1" t="n">
        <v>200</v>
      </c>
      <c r="I359" s="49" t="inlineStr">
        <is>
          <t>pass</t>
        </is>
      </c>
      <c r="J359" s="19" t="inlineStr">
        <is>
          <t>SUCCEEDED</t>
        </is>
      </c>
      <c r="K359" s="1" t="inlineStr">
        <is>
          <t>in</t>
        </is>
      </c>
      <c r="L359" s="1" t="inlineStr">
        <is>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59" s="1" t="inlineStr">
        <is>
          <t>pass</t>
        </is>
      </c>
      <c r="N359" s="1" t="inlineStr">
        <is>
          <t>pass</t>
        </is>
      </c>
      <c r="O359" s="1" t="inlineStr"/>
      <c r="P359" s="0" t="inlineStr">
        <is>
          <t>y</t>
        </is>
      </c>
      <c r="Q359" s="1" t="n"/>
    </row>
    <row r="360">
      <c r="A360" s="1" t="inlineStr">
        <is>
          <t>fileset</t>
        </is>
      </c>
      <c r="B360" s="1" t="inlineStr">
        <is>
          <t>创建非结构化文件集合-sftp-目录</t>
        </is>
      </c>
      <c r="C360" s="1" t="inlineStr">
        <is>
          <t>create</t>
        </is>
      </c>
      <c r="D360" s="1" t="inlineStr">
        <is>
          <t>post</t>
        </is>
      </c>
      <c r="E360" s="1" t="inlineStr">
        <is>
          <t>/api/files/fileset/create</t>
        </is>
      </c>
      <c r="F360" s="1" t="inlineStr">
        <is>
          <t>lq_fileset_sftp_directory</t>
        </is>
      </c>
      <c r="G360" s="1" t="n">
        <v>200</v>
      </c>
      <c r="H360" s="1" t="n">
        <v>200</v>
      </c>
      <c r="I360" s="1" t="inlineStr">
        <is>
          <t>pass</t>
        </is>
      </c>
      <c r="J360" s="1" t="inlineStr">
        <is>
          <t>Request successfully.</t>
        </is>
      </c>
      <c r="K360" s="1" t="inlineStr">
        <is>
          <t>in</t>
        </is>
      </c>
      <c r="L360" s="1" t="inlineStr">
        <is>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0" s="1" t="inlineStr">
        <is>
          <t>pass</t>
        </is>
      </c>
      <c r="N360" s="1" t="inlineStr">
        <is>
          <t>pass</t>
        </is>
      </c>
      <c r="O360" s="1" t="inlineStr"/>
      <c r="P360" s="0" t="inlineStr">
        <is>
          <t>y</t>
        </is>
      </c>
      <c r="Q360" s="1" t="n"/>
    </row>
    <row r="361">
      <c r="A361" s="14" t="inlineStr">
        <is>
          <t>flows</t>
        </is>
      </c>
      <c r="B361" s="1" t="inlineStr">
        <is>
          <t>判断flow_lq_fileset_sftp_directory运行成功</t>
        </is>
      </c>
      <c r="C361" s="19" t="inlineStr">
        <is>
          <t>create</t>
        </is>
      </c>
      <c r="D361" s="19" t="inlineStr">
        <is>
          <t>GET</t>
        </is>
      </c>
      <c r="E361" s="1" t="inlineStr">
        <is>
          <t>/api/executions/{}</t>
        </is>
      </c>
      <c r="F361" s="1" t="inlineStr">
        <is>
          <t>select id from merce_flow_execution where name like 'fs_lq_fileset_sftp_directory%' order by create_time desc limit 1</t>
        </is>
      </c>
      <c r="G361" s="1" t="n">
        <v>200</v>
      </c>
      <c r="H361" s="1" t="n">
        <v>200</v>
      </c>
      <c r="I361" s="49" t="inlineStr">
        <is>
          <t>pass</t>
        </is>
      </c>
      <c r="J361" s="19" t="inlineStr">
        <is>
          <t>SUCCEEDED</t>
        </is>
      </c>
      <c r="K361" s="1" t="inlineStr">
        <is>
          <t>in</t>
        </is>
      </c>
      <c r="L361" s="1" t="inlineStr">
        <is>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61" s="1" t="inlineStr">
        <is>
          <t>pass</t>
        </is>
      </c>
      <c r="N361" s="1" t="inlineStr">
        <is>
          <t>pass</t>
        </is>
      </c>
      <c r="O361" s="1" t="inlineStr"/>
      <c r="P361" s="0" t="inlineStr">
        <is>
          <t>y</t>
        </is>
      </c>
      <c r="Q361" s="1" t="n"/>
    </row>
    <row r="362">
      <c r="A362" s="1" t="inlineStr">
        <is>
          <t>fileset</t>
        </is>
      </c>
      <c r="B362" s="1" t="inlineStr">
        <is>
          <t>创建非结构化文件集合-sftp-递归目录</t>
        </is>
      </c>
      <c r="C362" s="1" t="inlineStr">
        <is>
          <t>create</t>
        </is>
      </c>
      <c r="D362" s="1" t="inlineStr">
        <is>
          <t>post</t>
        </is>
      </c>
      <c r="E362" s="1" t="inlineStr">
        <is>
          <t>/api/files/fileset/create</t>
        </is>
      </c>
      <c r="F362" s="1" t="inlineStr">
        <is>
          <t>lq_fileset_sftp_recursive_dir</t>
        </is>
      </c>
      <c r="G362" s="1" t="n">
        <v>200</v>
      </c>
      <c r="H362" s="1" t="n">
        <v>200</v>
      </c>
      <c r="I362" s="1" t="inlineStr">
        <is>
          <t>pass</t>
        </is>
      </c>
      <c r="J362" s="1" t="inlineStr">
        <is>
          <t>Request successfully.</t>
        </is>
      </c>
      <c r="K362" s="1" t="inlineStr">
        <is>
          <t>in</t>
        </is>
      </c>
      <c r="L362" s="1" t="inlineStr">
        <is>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2" s="1" t="inlineStr">
        <is>
          <t>pass</t>
        </is>
      </c>
      <c r="N362" s="1" t="inlineStr">
        <is>
          <t>pass</t>
        </is>
      </c>
      <c r="O362" s="1" t="inlineStr"/>
      <c r="P362" s="0" t="inlineStr">
        <is>
          <t>y</t>
        </is>
      </c>
      <c r="Q362" s="1" t="n"/>
    </row>
    <row r="363">
      <c r="A363" s="14" t="inlineStr">
        <is>
          <t>flows</t>
        </is>
      </c>
      <c r="B363" s="1" t="inlineStr">
        <is>
          <t>判断flow_lq_fileset_sftp_recursive_dir运行成功</t>
        </is>
      </c>
      <c r="C363" s="19" t="inlineStr">
        <is>
          <t>create</t>
        </is>
      </c>
      <c r="D363" s="19" t="inlineStr">
        <is>
          <t>GET</t>
        </is>
      </c>
      <c r="E363" s="1" t="inlineStr">
        <is>
          <t>/api/executions/{}</t>
        </is>
      </c>
      <c r="F363" s="1" t="inlineStr">
        <is>
          <t>select id from merce_flow_execution where name like 'fs_lq_fileset_sftp_recursive_dir%' order by create_time desc limit 1</t>
        </is>
      </c>
      <c r="G363" s="1" t="n">
        <v>200</v>
      </c>
      <c r="H363" s="1" t="n">
        <v>200</v>
      </c>
      <c r="I363" s="49" t="inlineStr">
        <is>
          <t>pass</t>
        </is>
      </c>
      <c r="J363" s="19" t="inlineStr">
        <is>
          <t>SUCCEEDED</t>
        </is>
      </c>
      <c r="K363" s="1" t="inlineStr">
        <is>
          <t>in</t>
        </is>
      </c>
      <c r="L363" s="1" t="inlineStr">
        <is>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63" s="1" t="inlineStr">
        <is>
          <t>pass</t>
        </is>
      </c>
      <c r="N363" s="1" t="inlineStr">
        <is>
          <t>pass</t>
        </is>
      </c>
      <c r="O363" s="1" t="inlineStr"/>
      <c r="P363" s="0" t="inlineStr">
        <is>
          <t>y</t>
        </is>
      </c>
      <c r="Q363" s="1" t="n"/>
    </row>
    <row r="364">
      <c r="A364" s="1" t="inlineStr">
        <is>
          <t>fileset</t>
        </is>
      </c>
      <c r="B364" s="1" t="inlineStr">
        <is>
          <t>创建非结构化文件集合-ftp-文件</t>
        </is>
      </c>
      <c r="C364" s="1" t="inlineStr">
        <is>
          <t>create</t>
        </is>
      </c>
      <c r="D364" s="1" t="inlineStr">
        <is>
          <t>post</t>
        </is>
      </c>
      <c r="E364" s="1" t="inlineStr">
        <is>
          <t>/api/files/fileset/create</t>
        </is>
      </c>
      <c r="F364" s="1" t="inlineStr">
        <is>
          <t>lq_fileset_ftp_file</t>
        </is>
      </c>
      <c r="G364" s="1" t="n">
        <v>200</v>
      </c>
      <c r="H364" s="1" t="n">
        <v>200</v>
      </c>
      <c r="I364" s="1" t="inlineStr">
        <is>
          <t>pass</t>
        </is>
      </c>
      <c r="J364" s="1" t="inlineStr">
        <is>
          <t>Request successfully.</t>
        </is>
      </c>
      <c r="K364" s="1" t="inlineStr">
        <is>
          <t>in</t>
        </is>
      </c>
      <c r="L364" s="1" t="inlineStr">
        <is>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4" s="1" t="inlineStr">
        <is>
          <t>pass</t>
        </is>
      </c>
      <c r="N364" s="1" t="inlineStr">
        <is>
          <t>pass</t>
        </is>
      </c>
      <c r="O364" s="1" t="inlineStr"/>
      <c r="P364" s="0" t="inlineStr">
        <is>
          <t>y</t>
        </is>
      </c>
      <c r="Q364" s="1" t="n"/>
    </row>
    <row r="365">
      <c r="A365" s="14" t="inlineStr">
        <is>
          <t>flows</t>
        </is>
      </c>
      <c r="B365" s="1" t="inlineStr">
        <is>
          <t>判断flow_lq_fileset_ftp_file运行成功</t>
        </is>
      </c>
      <c r="C365" s="19" t="inlineStr">
        <is>
          <t>create</t>
        </is>
      </c>
      <c r="D365" s="19" t="inlineStr">
        <is>
          <t>GET</t>
        </is>
      </c>
      <c r="E365" s="1" t="inlineStr">
        <is>
          <t>/api/executions/{}</t>
        </is>
      </c>
      <c r="F365" s="1" t="inlineStr">
        <is>
          <t>select id from merce_flow_execution where name like 'fs_lq_fileset_ftp_file%' order by create_time desc limit 1</t>
        </is>
      </c>
      <c r="G365" s="1" t="n">
        <v>200</v>
      </c>
      <c r="H365" s="1" t="n">
        <v>200</v>
      </c>
      <c r="I365" s="49" t="inlineStr">
        <is>
          <t>pass</t>
        </is>
      </c>
      <c r="J365" s="19" t="inlineStr">
        <is>
          <t>SUCCEEDED</t>
        </is>
      </c>
      <c r="K365" s="1" t="inlineStr">
        <is>
          <t>in</t>
        </is>
      </c>
      <c r="L365" s="1" t="inlineStr">
        <is>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is>
      </c>
      <c r="M365" s="1" t="inlineStr">
        <is>
          <t>pass</t>
        </is>
      </c>
      <c r="N365" s="1" t="inlineStr">
        <is>
          <t>pass</t>
        </is>
      </c>
      <c r="O365" s="1" t="inlineStr"/>
      <c r="P365" s="0" t="inlineStr">
        <is>
          <t>y</t>
        </is>
      </c>
      <c r="Q365" s="1" t="n"/>
    </row>
    <row r="366">
      <c r="A366" s="1" t="inlineStr">
        <is>
          <t>fileset</t>
        </is>
      </c>
      <c r="B366" s="1" t="inlineStr">
        <is>
          <t>创建非结构化文件集合-ozone-递归目录</t>
        </is>
      </c>
      <c r="C366" s="1" t="inlineStr">
        <is>
          <t>create</t>
        </is>
      </c>
      <c r="D366" s="1" t="inlineStr">
        <is>
          <t>post</t>
        </is>
      </c>
      <c r="E366" s="1" t="inlineStr">
        <is>
          <t>/api/files/fileset/create</t>
        </is>
      </c>
      <c r="F366" s="1" t="inlineStr">
        <is>
          <t>lq_fileset_ozone_recursive_dir</t>
        </is>
      </c>
      <c r="G366" s="1" t="n">
        <v>200</v>
      </c>
      <c r="H366" s="1" t="n">
        <v>200</v>
      </c>
      <c r="I366" s="1" t="inlineStr">
        <is>
          <t>pass</t>
        </is>
      </c>
      <c r="J366" s="1" t="inlineStr">
        <is>
          <t>Request successfully.</t>
        </is>
      </c>
      <c r="K366" s="1" t="inlineStr">
        <is>
          <t>in</t>
        </is>
      </c>
      <c r="L366" s="1" t="inlineStr">
        <is>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6" s="1" t="inlineStr">
        <is>
          <t>pass</t>
        </is>
      </c>
      <c r="N366" s="1" t="inlineStr">
        <is>
          <t>pass</t>
        </is>
      </c>
      <c r="O366" s="1" t="inlineStr"/>
      <c r="P366" s="0" t="inlineStr">
        <is>
          <t>y</t>
        </is>
      </c>
      <c r="Q366" s="1" t="n"/>
    </row>
    <row r="367">
      <c r="A367" s="14" t="inlineStr">
        <is>
          <t>flows</t>
        </is>
      </c>
      <c r="B367" s="1" t="inlineStr">
        <is>
          <t>判断flow_lq_fileset_sftp_recursive_dir运行成功</t>
        </is>
      </c>
      <c r="C367" s="19" t="inlineStr">
        <is>
          <t>create</t>
        </is>
      </c>
      <c r="D367" s="19" t="inlineStr">
        <is>
          <t>GET</t>
        </is>
      </c>
      <c r="E367" s="1" t="inlineStr">
        <is>
          <t>/api/executions/{}</t>
        </is>
      </c>
      <c r="F367" s="1" t="inlineStr">
        <is>
          <t>select id from merce_flow_execution where name like 'fs_lq_fileset_ozone_recursive_dir%' order by create_time desc limit 1</t>
        </is>
      </c>
      <c r="G367" s="1" t="n">
        <v>200</v>
      </c>
      <c r="H367" s="1" t="n">
        <v>200</v>
      </c>
      <c r="I367" s="49" t="inlineStr">
        <is>
          <t>pass</t>
        </is>
      </c>
      <c r="J367" s="19" t="inlineStr">
        <is>
          <t>SUCCEEDED</t>
        </is>
      </c>
      <c r="K367" s="1" t="inlineStr">
        <is>
          <t>in</t>
        </is>
      </c>
      <c r="L367" s="1" t="inlineStr">
        <is>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is>
      </c>
      <c r="M367" s="1" t="inlineStr">
        <is>
          <t>pass</t>
        </is>
      </c>
      <c r="N367" s="1" t="inlineStr">
        <is>
          <t>pass</t>
        </is>
      </c>
      <c r="O367" s="1" t="inlineStr"/>
      <c r="P367" s="0" t="inlineStr">
        <is>
          <t>y</t>
        </is>
      </c>
      <c r="Q367" s="1" t="n"/>
    </row>
    <row r="368">
      <c r="A368" s="1" t="inlineStr">
        <is>
          <t>fileset</t>
        </is>
      </c>
      <c r="B368" s="1" t="inlineStr">
        <is>
          <t>创建非结构化文件集合-minio-递归目录</t>
        </is>
      </c>
      <c r="C368" s="1" t="inlineStr">
        <is>
          <t>create</t>
        </is>
      </c>
      <c r="D368" s="1" t="inlineStr">
        <is>
          <t>post</t>
        </is>
      </c>
      <c r="E368" s="1" t="inlineStr">
        <is>
          <t>/api/files/fileset/create</t>
        </is>
      </c>
      <c r="F368" s="1" t="inlineStr">
        <is>
          <t>lq_fileset_minio_recursive_dir</t>
        </is>
      </c>
      <c r="G368" s="1" t="n">
        <v>200</v>
      </c>
      <c r="H368" s="1" t="n">
        <v>200</v>
      </c>
      <c r="I368" s="1" t="inlineStr">
        <is>
          <t>pass</t>
        </is>
      </c>
      <c r="J368" s="1" t="inlineStr">
        <is>
          <t>Request successfully.</t>
        </is>
      </c>
      <c r="K368" s="1" t="inlineStr">
        <is>
          <t>in</t>
        </is>
      </c>
      <c r="L368" s="1" t="inlineStr">
        <is>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8" s="1" t="inlineStr">
        <is>
          <t>pass</t>
        </is>
      </c>
      <c r="N368" s="1" t="inlineStr">
        <is>
          <t>pass</t>
        </is>
      </c>
      <c r="O368" s="1" t="inlineStr"/>
      <c r="P368" s="0" t="inlineStr">
        <is>
          <t>y</t>
        </is>
      </c>
      <c r="Q368" s="1" t="n"/>
    </row>
    <row r="369">
      <c r="A369" s="14" t="inlineStr">
        <is>
          <t>flows</t>
        </is>
      </c>
      <c r="B369" s="1" t="inlineStr">
        <is>
          <t>判断flow_lq_fileset_minio_recursive_dir运行成功</t>
        </is>
      </c>
      <c r="C369" s="19" t="inlineStr">
        <is>
          <t>create</t>
        </is>
      </c>
      <c r="D369" s="19" t="inlineStr">
        <is>
          <t>GET</t>
        </is>
      </c>
      <c r="E369" s="1" t="inlineStr">
        <is>
          <t>/api/executions/{}</t>
        </is>
      </c>
      <c r="F369" s="1" t="inlineStr">
        <is>
          <t>select id from merce_flow_execution where name like 'fs_lq_fileset_minio_recursive_dir%' order by create_time desc limit 1</t>
        </is>
      </c>
      <c r="G369" s="1" t="n">
        <v>200</v>
      </c>
      <c r="H369" s="1" t="n">
        <v>200</v>
      </c>
      <c r="I369" s="49" t="inlineStr">
        <is>
          <t>pass</t>
        </is>
      </c>
      <c r="J369" s="19" t="inlineStr">
        <is>
          <t>SUCCEEDED</t>
        </is>
      </c>
      <c r="K369" s="1" t="inlineStr">
        <is>
          <t>in</t>
        </is>
      </c>
      <c r="L369" s="1" t="inlineStr">
        <is>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is>
      </c>
      <c r="M369" s="1" t="inlineStr">
        <is>
          <t>pass</t>
        </is>
      </c>
      <c r="N369" s="1" t="inlineStr">
        <is>
          <t>pass</t>
        </is>
      </c>
      <c r="O369" s="1" t="inlineStr"/>
      <c r="P369" s="0" t="inlineStr">
        <is>
          <t>y</t>
        </is>
      </c>
      <c r="Q369" s="1" t="n"/>
    </row>
    <row r="370">
      <c r="A370" s="1" t="inlineStr">
        <is>
          <t>fileset</t>
        </is>
      </c>
      <c r="B370" s="1" t="inlineStr">
        <is>
          <t>创建非结构化文件集合-local-文件</t>
        </is>
      </c>
      <c r="C370" s="1" t="inlineStr">
        <is>
          <t>create</t>
        </is>
      </c>
      <c r="D370" s="1" t="inlineStr">
        <is>
          <t>post</t>
        </is>
      </c>
      <c r="E370" s="1" t="inlineStr">
        <is>
          <t>/api/files/fileset/create</t>
        </is>
      </c>
      <c r="F370" s="1" t="inlineStr">
        <is>
          <t>lq_fileset_local_file</t>
        </is>
      </c>
      <c r="G370" s="1" t="n">
        <v>200</v>
      </c>
      <c r="H370" s="1" t="n">
        <v>200</v>
      </c>
      <c r="I370" s="1" t="inlineStr">
        <is>
          <t>pass</t>
        </is>
      </c>
      <c r="J370" s="1" t="inlineStr">
        <is>
          <t>Request successfully.</t>
        </is>
      </c>
      <c r="K370" s="1" t="inlineStr">
        <is>
          <t>in</t>
        </is>
      </c>
      <c r="L370" s="1" t="inlineStr">
        <is>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70" s="1" t="inlineStr">
        <is>
          <t>pass</t>
        </is>
      </c>
      <c r="N370" s="1" t="inlineStr">
        <is>
          <t>pass</t>
        </is>
      </c>
      <c r="O370" s="1" t="inlineStr"/>
      <c r="P370" s="0" t="inlineStr">
        <is>
          <t>y</t>
        </is>
      </c>
      <c r="Q370" s="1" t="n"/>
    </row>
    <row r="371">
      <c r="A371" s="14" t="inlineStr">
        <is>
          <t>flows</t>
        </is>
      </c>
      <c r="B371" s="1" t="inlineStr">
        <is>
          <t>判断flow_lq_fileset_local_file运行成功</t>
        </is>
      </c>
      <c r="C371" s="19" t="inlineStr">
        <is>
          <t>create</t>
        </is>
      </c>
      <c r="D371" s="19" t="inlineStr">
        <is>
          <t>GET</t>
        </is>
      </c>
      <c r="E371" s="1" t="inlineStr">
        <is>
          <t>/api/executions/{}</t>
        </is>
      </c>
      <c r="F371" s="1" t="inlineStr">
        <is>
          <t>select id from merce_flow_execution where name like 'fs_lq_fileset_local_file%' order by create_time desc limit 1</t>
        </is>
      </c>
      <c r="G371" s="1" t="n">
        <v>200</v>
      </c>
      <c r="H371" s="1" t="n">
        <v>200</v>
      </c>
      <c r="I371" s="49" t="inlineStr">
        <is>
          <t>pass</t>
        </is>
      </c>
      <c r="J371" s="19" t="inlineStr">
        <is>
          <t>SUCCEEDED</t>
        </is>
      </c>
      <c r="K371" s="1" t="inlineStr">
        <is>
          <t>in</t>
        </is>
      </c>
      <c r="L371" s="1" t="inlineStr">
        <is>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is>
      </c>
      <c r="M371" s="1" t="inlineStr">
        <is>
          <t>pass</t>
        </is>
      </c>
      <c r="N371" s="1" t="inlineStr">
        <is>
          <t>pass</t>
        </is>
      </c>
      <c r="O371" s="1" t="inlineStr"/>
      <c r="P371" s="0" t="inlineStr">
        <is>
          <t>y</t>
        </is>
      </c>
      <c r="Q371" s="1" t="n"/>
    </row>
    <row r="372">
      <c r="A372" s="1" t="inlineStr">
        <is>
          <t>fileset</t>
        </is>
      </c>
      <c r="B372" s="1" t="inlineStr">
        <is>
          <t>分页查询流程_hdfs</t>
        </is>
      </c>
      <c r="C372" s="1" t="inlineStr">
        <is>
          <t>create</t>
        </is>
      </c>
      <c r="D372" s="1" t="inlineStr">
        <is>
          <t>post</t>
        </is>
      </c>
      <c r="E372" s="1" t="inlineStr">
        <is>
          <t>/api/files/filesearch/query</t>
        </is>
      </c>
      <c r="F372" s="1" t="inlineStr">
        <is>
          <t>{"offset":0,"limit":50,"storage":"HDFS","directory":"","host":"","fileType":"","owner":"","startTime":"","endTime":"","name":""}</t>
        </is>
      </c>
      <c r="G372" s="1" t="n">
        <v>200</v>
      </c>
      <c r="H372" s="1" t="n">
        <v>200</v>
      </c>
      <c r="I372" s="1" t="inlineStr">
        <is>
          <t>pass</t>
        </is>
      </c>
      <c r="J372" s="50" t="inlineStr">
        <is>
          <t>hdfs_source.txt</t>
        </is>
      </c>
      <c r="K372" s="1" t="inlineStr">
        <is>
          <t>in</t>
        </is>
      </c>
      <c r="L372" s="1" t="inlineStr">
        <is>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is>
      </c>
      <c r="M372" s="1" t="inlineStr">
        <is>
          <t>pass</t>
        </is>
      </c>
      <c r="N372" s="1" t="inlineStr">
        <is>
          <t>pass</t>
        </is>
      </c>
      <c r="O372" s="1" t="inlineStr"/>
      <c r="P372" s="0" t="inlineStr">
        <is>
          <t>y</t>
        </is>
      </c>
      <c r="Q372" s="1" t="n"/>
    </row>
    <row r="373">
      <c r="A373" s="1" t="inlineStr">
        <is>
          <t>fileset</t>
        </is>
      </c>
      <c r="B373" s="1" t="inlineStr">
        <is>
          <t>分页查询流程_sftp</t>
        </is>
      </c>
      <c r="C373" s="1" t="inlineStr">
        <is>
          <t>create</t>
        </is>
      </c>
      <c r="D373" s="1" t="inlineStr">
        <is>
          <t>post</t>
        </is>
      </c>
      <c r="E373" s="1" t="inlineStr">
        <is>
          <t>/api/files/filesearch/query</t>
        </is>
      </c>
      <c r="F373" s="47" t="inlineStr">
        <is>
          <t>{"offset":0,"limit":50,"storage":"SFTP","directory":"","host":"","fileType":"","owner":"","startTime":"","endTime":"","name":""}</t>
        </is>
      </c>
      <c r="G373" s="1" t="n">
        <v>200</v>
      </c>
      <c r="H373" s="1" t="n">
        <v>200</v>
      </c>
      <c r="I373" s="1" t="inlineStr">
        <is>
          <t>pass</t>
        </is>
      </c>
      <c r="J373" s="50" t="inlineStr">
        <is>
          <t>sftp.sql</t>
        </is>
      </c>
      <c r="K373" s="1" t="inlineStr">
        <is>
          <t>in</t>
        </is>
      </c>
      <c r="L373" s="1" t="inlineStr">
        <is>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is>
      </c>
      <c r="M373" s="1" t="inlineStr">
        <is>
          <t>pass</t>
        </is>
      </c>
      <c r="N373" s="1" t="inlineStr">
        <is>
          <t>pass</t>
        </is>
      </c>
      <c r="O373" s="1" t="inlineStr"/>
      <c r="P373" s="0" t="inlineStr">
        <is>
          <t>y</t>
        </is>
      </c>
      <c r="Q373" s="1" t="n"/>
    </row>
    <row r="374">
      <c r="A374" s="1" t="inlineStr">
        <is>
          <t>fileset</t>
        </is>
      </c>
      <c r="B374" s="1" t="inlineStr">
        <is>
          <t>分页查询流程_local</t>
        </is>
      </c>
      <c r="C374" s="1" t="inlineStr">
        <is>
          <t>create</t>
        </is>
      </c>
      <c r="D374" s="1" t="inlineStr">
        <is>
          <t>post</t>
        </is>
      </c>
      <c r="E374" s="1" t="inlineStr">
        <is>
          <t>/api/files/filesearch/query</t>
        </is>
      </c>
      <c r="F374" s="47" t="inlineStr">
        <is>
          <t>{"offset":0,"limit":50,"storage":"LOCAL","directory":"","host":"","fileType":"","owner":"","startTime":"","endTime":"","name":""}</t>
        </is>
      </c>
      <c r="G374" s="1" t="n">
        <v>200</v>
      </c>
      <c r="H374" s="1" t="n">
        <v>200</v>
      </c>
      <c r="I374" s="1" t="inlineStr">
        <is>
          <t>pass</t>
        </is>
      </c>
      <c r="J374" s="50" t="inlineStr">
        <is>
          <t>filesearch.txt</t>
        </is>
      </c>
      <c r="K374" s="1" t="inlineStr">
        <is>
          <t>in</t>
        </is>
      </c>
      <c r="L374" s="1" t="inlineStr">
        <is>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is>
      </c>
      <c r="M374" s="1" t="inlineStr">
        <is>
          <t>pass</t>
        </is>
      </c>
      <c r="N374" s="1" t="inlineStr">
        <is>
          <t>pass</t>
        </is>
      </c>
      <c r="O374" s="1" t="inlineStr"/>
      <c r="P374" s="0" t="inlineStr">
        <is>
          <t>y</t>
        </is>
      </c>
      <c r="Q374" s="1" t="n"/>
    </row>
    <row r="375">
      <c r="A375" s="1" t="inlineStr">
        <is>
          <t>fileset</t>
        </is>
      </c>
      <c r="B375" s="1" t="inlineStr">
        <is>
          <t>分页查询流程_ftp</t>
        </is>
      </c>
      <c r="C375" s="1" t="inlineStr">
        <is>
          <t>query</t>
        </is>
      </c>
      <c r="D375" s="1" t="inlineStr">
        <is>
          <t>post</t>
        </is>
      </c>
      <c r="E375" s="1" t="inlineStr">
        <is>
          <t>/api/files/fileset/query</t>
        </is>
      </c>
      <c r="F375" s="1" t="inlineStr">
        <is>
          <t>{"fieldList":[{"logicalOperator":"AND","fieldName":"storage","comparatorOperator":"EQUAL","fieldValue":"FTP"},{"logicalOperator":"AND","fieldName":"name","comparatorOperator":"LIKE","fieldValue":"%hdfs%"}],"sortObject":{"field":"lastModifiedTime","orderDirection":"DESC"},"offset":0,"limit":8}</t>
        </is>
      </c>
      <c r="G375" s="1" t="n">
        <v>200</v>
      </c>
      <c r="H375" s="1" t="n">
        <v>200</v>
      </c>
      <c r="I375" s="1" t="inlineStr">
        <is>
          <t>pass</t>
        </is>
      </c>
      <c r="J375" s="1" t="inlineStr">
        <is>
          <t>content</t>
        </is>
      </c>
      <c r="K375" s="1" t="inlineStr">
        <is>
          <t>in</t>
        </is>
      </c>
      <c r="L375" s="1" t="inlineStr">
        <is>
          <t>{"content":[],"pageable":true,"totalElements":0,"totalPages":0,"size":8,"number":0,"numberOfElements":8,"empty":true,"first":true,"last":true}</t>
        </is>
      </c>
      <c r="M375" s="1" t="inlineStr">
        <is>
          <t>pass</t>
        </is>
      </c>
      <c r="N375" s="1" t="inlineStr">
        <is>
          <t>pass</t>
        </is>
      </c>
      <c r="O375" s="1" t="inlineStr"/>
      <c r="P375" s="0" t="inlineStr">
        <is>
          <t>y</t>
        </is>
      </c>
      <c r="Q375" s="1" t="n"/>
    </row>
    <row r="376">
      <c r="A376" s="1" t="inlineStr">
        <is>
          <t>filesearch</t>
        </is>
      </c>
      <c r="B376" s="1" t="inlineStr">
        <is>
          <t>分页查询文件内容_HDFS</t>
        </is>
      </c>
      <c r="C376" s="1" t="inlineStr">
        <is>
          <t>query</t>
        </is>
      </c>
      <c r="D376" s="1" t="inlineStr">
        <is>
          <t>post</t>
        </is>
      </c>
      <c r="E376" s="1" t="inlineStr">
        <is>
          <t>/api/files/filesearch/content</t>
        </is>
      </c>
      <c r="F376" s="47" t="inlineStr">
        <is>
          <t>index_file_k8s&amp;_doc&amp;HDFS&amp;["hdfs_source.txt"]&amp;baidu</t>
        </is>
      </c>
      <c r="G376" s="1" t="n">
        <v>200</v>
      </c>
      <c r="H376" s="1" t="n">
        <v>200</v>
      </c>
      <c r="I376" s="1" t="inlineStr">
        <is>
          <t>pass</t>
        </is>
      </c>
      <c r="J376" s="1" t="inlineStr">
        <is>
          <t>content</t>
        </is>
      </c>
      <c r="K376" s="1" t="inlineStr">
        <is>
          <t>in</t>
        </is>
      </c>
      <c r="L376" s="1" t="inlineStr">
        <is>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is>
      </c>
      <c r="M376" s="1" t="inlineStr">
        <is>
          <t>pass</t>
        </is>
      </c>
      <c r="N376" s="1" t="inlineStr">
        <is>
          <t>pass</t>
        </is>
      </c>
      <c r="O376" s="1" t="inlineStr"/>
      <c r="P376" s="0" t="inlineStr">
        <is>
          <t>y</t>
        </is>
      </c>
      <c r="Q376" s="1" t="n"/>
    </row>
    <row r="377">
      <c r="A377" s="1" t="inlineStr">
        <is>
          <t>filesearch</t>
        </is>
      </c>
      <c r="B377" s="1" t="inlineStr">
        <is>
          <t>分页查询文件内容_SFTP</t>
        </is>
      </c>
      <c r="C377" s="1" t="inlineStr">
        <is>
          <t>query</t>
        </is>
      </c>
      <c r="D377" s="1" t="inlineStr">
        <is>
          <t>post</t>
        </is>
      </c>
      <c r="E377" s="1" t="inlineStr">
        <is>
          <t>/api/files/filesearch/content</t>
        </is>
      </c>
      <c r="F377" s="47" t="inlineStr">
        <is>
          <t>index_file_k8s&amp;_doc&amp;SFTP&amp;["sftp.sql","different_students_info.csv"]&amp;test</t>
        </is>
      </c>
      <c r="G377" s="1" t="n">
        <v>200</v>
      </c>
      <c r="H377" s="1" t="n">
        <v>200</v>
      </c>
      <c r="I377" s="1" t="inlineStr">
        <is>
          <t>pass</t>
        </is>
      </c>
      <c r="J377" s="1" t="inlineStr">
        <is>
          <t>content</t>
        </is>
      </c>
      <c r="K377" s="1" t="inlineStr">
        <is>
          <t>in</t>
        </is>
      </c>
      <c r="L377" s="1" t="inlineStr">
        <is>
          <t>{"content":[],"pageable":true,"totalElements":0,"totalPages":0,"size":8,"number":0,"numberOfElements":8,"empty":true,"first":true,"last":true}</t>
        </is>
      </c>
      <c r="M377" s="1" t="inlineStr">
        <is>
          <t>pass</t>
        </is>
      </c>
      <c r="N377" s="1" t="inlineStr">
        <is>
          <t>pass</t>
        </is>
      </c>
      <c r="O377" s="1" t="inlineStr"/>
      <c r="P377" s="0" t="inlineStr">
        <is>
          <t>y</t>
        </is>
      </c>
      <c r="Q377" s="1" t="n"/>
    </row>
    <row r="378">
      <c r="A378" s="1" t="inlineStr">
        <is>
          <t>filesearch</t>
        </is>
      </c>
      <c r="B378" s="1" t="inlineStr">
        <is>
          <t>分页查询文件内容_FTP</t>
        </is>
      </c>
      <c r="C378" s="1" t="inlineStr">
        <is>
          <t>query</t>
        </is>
      </c>
      <c r="D378" s="1" t="inlineStr">
        <is>
          <t>post</t>
        </is>
      </c>
      <c r="E378" s="1" t="inlineStr">
        <is>
          <t>/api/files/filesearch/content</t>
        </is>
      </c>
      <c r="F378" s="47" t="inlineStr">
        <is>
          <t>index_file_k8s&amp;_doc&amp;FTP&amp;["lq.txt"]&amp;txt</t>
        </is>
      </c>
      <c r="G378" s="1" t="n">
        <v>200</v>
      </c>
      <c r="H378" s="1" t="n">
        <v>200</v>
      </c>
      <c r="I378" s="1" t="inlineStr">
        <is>
          <t>pass</t>
        </is>
      </c>
      <c r="J378" s="1" t="inlineStr">
        <is>
          <t>content</t>
        </is>
      </c>
      <c r="K378" s="1" t="inlineStr">
        <is>
          <t>in</t>
        </is>
      </c>
      <c r="L378" s="1" t="inlineStr">
        <is>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is>
      </c>
      <c r="M378" s="1" t="inlineStr">
        <is>
          <t>pass</t>
        </is>
      </c>
      <c r="N378" s="1" t="inlineStr">
        <is>
          <t>pass</t>
        </is>
      </c>
      <c r="O378" s="1" t="inlineStr"/>
      <c r="P378" s="0" t="inlineStr">
        <is>
          <t>y</t>
        </is>
      </c>
      <c r="Q378" s="1" t="n"/>
    </row>
    <row r="379">
      <c r="A379" s="1" t="inlineStr">
        <is>
          <t>filesearch</t>
        </is>
      </c>
      <c r="B379" s="1" t="inlineStr">
        <is>
          <t>分页查询文件内容_LOCAL</t>
        </is>
      </c>
      <c r="C379" s="1" t="inlineStr">
        <is>
          <t>query</t>
        </is>
      </c>
      <c r="D379" s="1" t="inlineStr">
        <is>
          <t>post</t>
        </is>
      </c>
      <c r="E379" s="1" t="inlineStr">
        <is>
          <t>/api/files/filesearch/content</t>
        </is>
      </c>
      <c r="F379" s="47" t="inlineStr">
        <is>
          <t>index_file_k8s&amp;_doc&amp;LOCAL&amp;["filesearch.txt"]&amp;test_file_search</t>
        </is>
      </c>
      <c r="G379" s="1" t="n">
        <v>200</v>
      </c>
      <c r="H379" s="1" t="n">
        <v>200</v>
      </c>
      <c r="I379" s="1" t="inlineStr">
        <is>
          <t>pass</t>
        </is>
      </c>
      <c r="J379" s="1" t="inlineStr">
        <is>
          <t>content</t>
        </is>
      </c>
      <c r="K379" s="1" t="inlineStr">
        <is>
          <t>in</t>
        </is>
      </c>
      <c r="L379" s="1" t="inlineStr">
        <is>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is>
      </c>
      <c r="M379" s="1" t="inlineStr">
        <is>
          <t>pass</t>
        </is>
      </c>
      <c r="N379" s="1" t="inlineStr">
        <is>
          <t>pass</t>
        </is>
      </c>
      <c r="O379" s="1" t="inlineStr"/>
      <c r="P379" s="0" t="inlineStr">
        <is>
          <t>y</t>
        </is>
      </c>
      <c r="Q379" s="1" t="n"/>
    </row>
    <row r="380">
      <c r="A380" s="1" t="inlineStr">
        <is>
          <t>filesearch</t>
        </is>
      </c>
      <c r="B380" s="1" t="inlineStr">
        <is>
          <t>下载ES索引文件_HDFS</t>
        </is>
      </c>
      <c r="C380" s="1" t="inlineStr">
        <is>
          <t>query</t>
        </is>
      </c>
      <c r="D380" s="1" t="inlineStr">
        <is>
          <t>post</t>
        </is>
      </c>
      <c r="E380" s="1" t="inlineStr">
        <is>
          <t>/api/files/filesearch/download</t>
        </is>
      </c>
      <c r="F380" s="1" t="inlineStr">
        <is>
          <t>index_file_k8s&amp;_doc&amp;HDFS&amp;["hdfs_source.txt"]&amp;baidu</t>
        </is>
      </c>
      <c r="G380" s="1" t="n">
        <v>200</v>
      </c>
      <c r="H380" s="1" t="inlineStr">
        <is>
          <t>-1</t>
        </is>
      </c>
      <c r="I380" s="1" t="inlineStr">
        <is>
          <t>fail</t>
        </is>
      </c>
      <c r="J380" s="1" t="inlineStr">
        <is>
          <t>hdfs</t>
        </is>
      </c>
      <c r="K380" s="1" t="inlineStr">
        <is>
          <t>in</t>
        </is>
      </c>
      <c r="L380" s="1" t="inlineStr">
        <is>
          <t>{"id":"-1"}</t>
        </is>
      </c>
      <c r="M380" s="1" t="inlineStr"/>
      <c r="N380" s="1" t="inlineStr">
        <is>
          <t>fail</t>
        </is>
      </c>
      <c r="O380" s="1" t="inlineStr">
        <is>
          <t>下载ES索引文件_HDFS---&gt;失败原因：status code和返回文本对比均失败，请查看附件&lt;api_cases.xlsx&gt;确认具体失败原因</t>
        </is>
      </c>
      <c r="P380" s="0" t="inlineStr">
        <is>
          <t>y</t>
        </is>
      </c>
      <c r="Q380" s="1" t="n"/>
    </row>
    <row r="381">
      <c r="A381" s="1" t="inlineStr">
        <is>
          <t>filesearch</t>
        </is>
      </c>
      <c r="B381" s="1" t="inlineStr">
        <is>
          <t>下载ES索引文件_SFTP</t>
        </is>
      </c>
      <c r="C381" s="1" t="inlineStr">
        <is>
          <t>query</t>
        </is>
      </c>
      <c r="D381" s="1" t="inlineStr">
        <is>
          <t>post</t>
        </is>
      </c>
      <c r="E381" s="1" t="inlineStr">
        <is>
          <t>/api/files/filesearch/download</t>
        </is>
      </c>
      <c r="F381" s="1" t="inlineStr">
        <is>
          <t>index_file_k8s&amp;_doc&amp;SFTP&amp;["sftp.sql"]&amp;sql</t>
        </is>
      </c>
      <c r="G381" s="1" t="n">
        <v>200</v>
      </c>
      <c r="H381" s="1" t="inlineStr">
        <is>
          <t>-1</t>
        </is>
      </c>
      <c r="I381" s="1" t="inlineStr">
        <is>
          <t>fail</t>
        </is>
      </c>
      <c r="J381" s="1" t="inlineStr">
        <is>
          <t>sql</t>
        </is>
      </c>
      <c r="K381" s="1" t="inlineStr">
        <is>
          <t>in</t>
        </is>
      </c>
      <c r="L381" s="1" t="inlineStr">
        <is>
          <t>{"id":"-1"}</t>
        </is>
      </c>
      <c r="M381" s="1" t="inlineStr"/>
      <c r="N381" s="1" t="inlineStr">
        <is>
          <t>fail</t>
        </is>
      </c>
      <c r="O381" s="1" t="inlineStr">
        <is>
          <t>下载ES索引文件_SFTP---&gt;失败原因：status code和返回文本对比均失败，请查看附件&lt;api_cases.xlsx&gt;确认具体失败原因</t>
        </is>
      </c>
      <c r="P381" s="0" t="inlineStr">
        <is>
          <t>y</t>
        </is>
      </c>
      <c r="Q381" s="1" t="n"/>
    </row>
    <row r="382">
      <c r="A382" s="1" t="inlineStr">
        <is>
          <t>filesearch</t>
        </is>
      </c>
      <c r="B382" s="1" t="inlineStr">
        <is>
          <t>下载ES索引文件_FTP</t>
        </is>
      </c>
      <c r="C382" s="1" t="inlineStr">
        <is>
          <t>query</t>
        </is>
      </c>
      <c r="D382" s="1" t="inlineStr">
        <is>
          <t>post</t>
        </is>
      </c>
      <c r="E382" s="1" t="inlineStr">
        <is>
          <t>/api/files/filesearch/download</t>
        </is>
      </c>
      <c r="F382" s="1" t="inlineStr">
        <is>
          <t>index_file_k8s&amp;_doc&amp;FTP&amp;["lq.txt"]&amp;txt</t>
        </is>
      </c>
      <c r="G382" s="1" t="n">
        <v>200</v>
      </c>
      <c r="H382" s="1" t="inlineStr">
        <is>
          <t>-1</t>
        </is>
      </c>
      <c r="I382" s="1" t="inlineStr">
        <is>
          <t>fail</t>
        </is>
      </c>
      <c r="J382" s="1" t="inlineStr">
        <is>
          <t>txt</t>
        </is>
      </c>
      <c r="K382" s="1" t="inlineStr">
        <is>
          <t>in</t>
        </is>
      </c>
      <c r="L382" s="1" t="inlineStr">
        <is>
          <t>{"id":"-1"}</t>
        </is>
      </c>
      <c r="M382" s="1" t="inlineStr"/>
      <c r="N382" s="1" t="inlineStr">
        <is>
          <t>fail</t>
        </is>
      </c>
      <c r="O382" s="1" t="inlineStr">
        <is>
          <t>下载ES索引文件_FTP---&gt;失败原因：status code和返回文本对比均失败，请查看附件&lt;api_cases.xlsx&gt;确认具体失败原因</t>
        </is>
      </c>
      <c r="P382" s="0" t="inlineStr">
        <is>
          <t>y</t>
        </is>
      </c>
      <c r="Q382" s="1" t="n"/>
    </row>
    <row r="383">
      <c r="A383" s="1" t="inlineStr">
        <is>
          <t>filesearch</t>
        </is>
      </c>
      <c r="B383" s="1" t="inlineStr">
        <is>
          <t>下载ES索引文件_LOCAL</t>
        </is>
      </c>
      <c r="C383" s="1" t="inlineStr">
        <is>
          <t>query</t>
        </is>
      </c>
      <c r="D383" s="1" t="inlineStr">
        <is>
          <t>post</t>
        </is>
      </c>
      <c r="E383" s="1" t="inlineStr">
        <is>
          <t>/api/files/filesearch/download</t>
        </is>
      </c>
      <c r="F383" s="1" t="inlineStr">
        <is>
          <t>index_file_k8s&amp;_doc&amp;LOCAL&amp;["filesearch.txt"]&amp;test_file_search</t>
        </is>
      </c>
      <c r="G383" s="1" t="n">
        <v>200</v>
      </c>
      <c r="H383" s="1" t="inlineStr">
        <is>
          <t>-1</t>
        </is>
      </c>
      <c r="I383" s="1" t="inlineStr">
        <is>
          <t>fail</t>
        </is>
      </c>
      <c r="J383" s="1" t="inlineStr">
        <is>
          <t>filesearch</t>
        </is>
      </c>
      <c r="K383" s="1" t="inlineStr">
        <is>
          <t>in</t>
        </is>
      </c>
      <c r="L383" s="1" t="inlineStr">
        <is>
          <t>{"id":"-1"}</t>
        </is>
      </c>
      <c r="M383" s="1" t="inlineStr"/>
      <c r="N383" s="1" t="inlineStr">
        <is>
          <t>fail</t>
        </is>
      </c>
      <c r="O383" s="1" t="inlineStr">
        <is>
          <t>下载ES索引文件_LOCAL---&gt;失败原因：status code和返回文本对比均失败，请查看附件&lt;api_cases.xlsx&gt;确认具体失败原因</t>
        </is>
      </c>
      <c r="P383" s="0" t="inlineStr">
        <is>
          <t>y</t>
        </is>
      </c>
      <c r="Q383" s="1" t="n"/>
    </row>
    <row r="384" ht="15" customHeight="1" s="2">
      <c r="A384" s="1" t="inlineStr">
        <is>
          <t>fileset</t>
        </is>
      </c>
      <c r="B384" s="48" t="inlineStr">
        <is>
          <t>分页查询对象存储文件列表</t>
        </is>
      </c>
      <c r="C384" s="1" t="inlineStr">
        <is>
          <t>query</t>
        </is>
      </c>
      <c r="D384" s="1" t="inlineStr">
        <is>
          <t>post</t>
        </is>
      </c>
      <c r="E384" s="1" t="inlineStr">
        <is>
          <t>/api/files/fileset/query/object</t>
        </is>
      </c>
      <c r="F384" s="47" t="inlineStr">
        <is>
          <t>{"offset":0,"limit":50}</t>
        </is>
      </c>
      <c r="G384" s="1" t="n">
        <v>200</v>
      </c>
      <c r="H384" s="1" t="n">
        <v>200</v>
      </c>
      <c r="I384" s="1" t="inlineStr">
        <is>
          <t>pass</t>
        </is>
      </c>
      <c r="J384" s="1" t="inlineStr">
        <is>
          <t>content</t>
        </is>
      </c>
      <c r="K384" s="1" t="inlineStr">
        <is>
          <t>in</t>
        </is>
      </c>
      <c r="L384" s="1" t="inlineStr">
        <is>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is>
      </c>
      <c r="M384" s="1" t="inlineStr">
        <is>
          <t>pass</t>
        </is>
      </c>
      <c r="N384" s="1" t="inlineStr">
        <is>
          <t>pass</t>
        </is>
      </c>
      <c r="O384" s="1" t="inlineStr"/>
      <c r="P384" s="0" t="inlineStr">
        <is>
          <t>y</t>
        </is>
      </c>
      <c r="Q384" s="1" t="n"/>
    </row>
    <row r="385" ht="15" customHeight="1" s="2">
      <c r="A385" s="1" t="inlineStr">
        <is>
          <t>fileset</t>
        </is>
      </c>
      <c r="B385" s="1" t="inlineStr">
        <is>
          <t>新建标签_MINIO</t>
        </is>
      </c>
      <c r="C385" s="1" t="inlineStr">
        <is>
          <t>query</t>
        </is>
      </c>
      <c r="D385" s="1" t="inlineStr">
        <is>
          <t>post</t>
        </is>
      </c>
      <c r="E385" s="1" t="inlineStr">
        <is>
          <t>/api/files/filesearch/tags/create</t>
        </is>
      </c>
      <c r="F385" s="47" t="inlineStr">
        <is>
          <t>index_file_k8s&amp;_doc&amp;MINIO&amp;["avi/截图.avi"]&amp;["minio-tag","aaa"]</t>
        </is>
      </c>
      <c r="G385" s="1" t="n">
        <v>200</v>
      </c>
      <c r="H385" s="1" t="n">
        <v>200</v>
      </c>
      <c r="I385" s="1" t="inlineStr">
        <is>
          <t>pass</t>
        </is>
      </c>
      <c r="J385" s="1" t="n"/>
      <c r="K385" s="1" t="inlineStr">
        <is>
          <t>=</t>
        </is>
      </c>
      <c r="L385" s="1" t="inlineStr"/>
      <c r="M385" s="1" t="inlineStr">
        <is>
          <t>pass</t>
        </is>
      </c>
      <c r="N385" s="1" t="inlineStr">
        <is>
          <t>pass</t>
        </is>
      </c>
      <c r="O385" s="1" t="inlineStr"/>
      <c r="P385" s="0" t="inlineStr">
        <is>
          <t>y</t>
        </is>
      </c>
      <c r="Q385" s="1" t="n"/>
    </row>
    <row r="386">
      <c r="A386" s="1" t="inlineStr">
        <is>
          <t>fileset</t>
        </is>
      </c>
      <c r="B386" s="1" t="inlineStr">
        <is>
          <t>新建标签_OZONE</t>
        </is>
      </c>
      <c r="C386" s="1" t="inlineStr">
        <is>
          <t>query</t>
        </is>
      </c>
      <c r="D386" s="1" t="inlineStr">
        <is>
          <t>post</t>
        </is>
      </c>
      <c r="E386" s="1" t="inlineStr">
        <is>
          <t>/api/files/filesearch/tags/create</t>
        </is>
      </c>
      <c r="F386" s="47" t="inlineStr">
        <is>
          <t>index_file_k8s&amp;_doc&amp;OZONE&amp;["Capture001.png"]&amp;["ozone-tag","aaa"]</t>
        </is>
      </c>
      <c r="G386" s="1" t="n">
        <v>200</v>
      </c>
      <c r="H386" s="1" t="n">
        <v>200</v>
      </c>
      <c r="I386" s="1" t="inlineStr">
        <is>
          <t>pass</t>
        </is>
      </c>
      <c r="J386" s="1" t="n"/>
      <c r="K386" s="1" t="inlineStr">
        <is>
          <t>=</t>
        </is>
      </c>
      <c r="L386" s="1" t="inlineStr"/>
      <c r="M386" s="1" t="inlineStr">
        <is>
          <t>pass</t>
        </is>
      </c>
      <c r="N386" s="1" t="inlineStr">
        <is>
          <t>pass</t>
        </is>
      </c>
      <c r="O386" s="1" t="inlineStr"/>
      <c r="P386" s="0" t="inlineStr">
        <is>
          <t>y</t>
        </is>
      </c>
      <c r="Q386" s="1" t="n"/>
    </row>
    <row r="387">
      <c r="A387" s="1" t="inlineStr">
        <is>
          <t>fileset</t>
        </is>
      </c>
      <c r="B387" s="1" t="inlineStr">
        <is>
          <t>查询所有标签</t>
        </is>
      </c>
      <c r="C387" s="1" t="inlineStr">
        <is>
          <t>query</t>
        </is>
      </c>
      <c r="D387" s="1" t="inlineStr">
        <is>
          <t>get</t>
        </is>
      </c>
      <c r="E387" s="1" t="inlineStr">
        <is>
          <t>/api/files/filesearch/tags/query</t>
        </is>
      </c>
      <c r="F387" s="1" t="n"/>
      <c r="G387" s="1" t="n">
        <v>200</v>
      </c>
      <c r="H387" s="1" t="n">
        <v>200</v>
      </c>
      <c r="I387" s="1" t="inlineStr">
        <is>
          <t>pass</t>
        </is>
      </c>
      <c r="J387" s="1" t="inlineStr">
        <is>
          <t>aaa</t>
        </is>
      </c>
      <c r="K387" s="1" t="inlineStr">
        <is>
          <t>in</t>
        </is>
      </c>
      <c r="L387" s="1" t="inlineStr">
        <is>
          <t>{"aaa":["9784ab0763c9cd5f977bd53da3a1d490","a9d4583f1a091f4de85a05f0d6d423f5","30761db99f945f0cf513d6e02533d784"],"ozone-tag":["a9d4583f1a091f4de85a05f0d6d423f5","30761db99f945f0cf513d6e02533d784"],"minio-tag":["9784ab0763c9cd5f977bd53da3a1d490"]}</t>
        </is>
      </c>
      <c r="M387" s="1" t="inlineStr">
        <is>
          <t>pass</t>
        </is>
      </c>
      <c r="N387" s="1" t="inlineStr">
        <is>
          <t>pass</t>
        </is>
      </c>
      <c r="O387" s="1" t="inlineStr"/>
      <c r="P387" s="0" t="inlineStr">
        <is>
          <t>y</t>
        </is>
      </c>
      <c r="Q387" s="1" t="n"/>
    </row>
    <row r="388">
      <c r="A388" s="1" t="inlineStr">
        <is>
          <t>fileset</t>
        </is>
      </c>
      <c r="B388" s="1" t="inlineStr">
        <is>
          <t>更新原有标签</t>
        </is>
      </c>
      <c r="C388" s="1" t="inlineStr">
        <is>
          <t>update</t>
        </is>
      </c>
      <c r="D388" s="1" t="inlineStr">
        <is>
          <t>post</t>
        </is>
      </c>
      <c r="E388" s="1" t="inlineStr">
        <is>
          <t>/api/files/filesearch/tags/update</t>
        </is>
      </c>
      <c r="F388" s="47" t="inlineStr">
        <is>
          <t>index_file_k8s&amp;_doc&amp;MINIO&amp;["avi/截图.avi"]&amp;["minio-tag","bbb"]</t>
        </is>
      </c>
      <c r="G388" s="1" t="n">
        <v>200</v>
      </c>
      <c r="H388" s="1" t="n">
        <v>200</v>
      </c>
      <c r="I388" s="1" t="inlineStr">
        <is>
          <t>pass</t>
        </is>
      </c>
      <c r="J388" s="1" t="n"/>
      <c r="K388" s="1" t="inlineStr">
        <is>
          <t>=</t>
        </is>
      </c>
      <c r="L388" s="1" t="inlineStr"/>
      <c r="M388" s="1" t="inlineStr">
        <is>
          <t>pass</t>
        </is>
      </c>
      <c r="N388" s="1" t="inlineStr">
        <is>
          <t>pass</t>
        </is>
      </c>
      <c r="O388" s="1" t="inlineStr"/>
      <c r="P388" s="0" t="inlineStr">
        <is>
          <t>y</t>
        </is>
      </c>
      <c r="Q388" s="1" t="n"/>
    </row>
    <row r="389">
      <c r="A389" s="1" t="inlineStr">
        <is>
          <t>fileset</t>
        </is>
      </c>
      <c r="B389" s="1" t="inlineStr">
        <is>
          <t>清空标签_MINIO</t>
        </is>
      </c>
      <c r="C389" s="1" t="inlineStr">
        <is>
          <t>delete</t>
        </is>
      </c>
      <c r="D389" s="1" t="inlineStr">
        <is>
          <t>post</t>
        </is>
      </c>
      <c r="E389" s="1" t="inlineStr">
        <is>
          <t>/api/files/filesearch/tags/clear</t>
        </is>
      </c>
      <c r="F389" s="47" t="inlineStr">
        <is>
          <t>index_file_k8s&amp;_doc&amp;MINIO&amp;["avi/截图.avi"]</t>
        </is>
      </c>
      <c r="G389" s="1" t="n">
        <v>200</v>
      </c>
      <c r="H389" s="1" t="n">
        <v>200</v>
      </c>
      <c r="I389" s="1" t="inlineStr">
        <is>
          <t>pass</t>
        </is>
      </c>
      <c r="J389" s="1" t="n"/>
      <c r="K389" s="1" t="inlineStr">
        <is>
          <t>=</t>
        </is>
      </c>
      <c r="L389" s="1" t="inlineStr"/>
      <c r="M389" s="1" t="inlineStr">
        <is>
          <t>pass</t>
        </is>
      </c>
      <c r="N389" s="1" t="inlineStr">
        <is>
          <t>pass</t>
        </is>
      </c>
      <c r="O389" s="1" t="inlineStr"/>
      <c r="P389" s="0" t="inlineStr">
        <is>
          <t>y</t>
        </is>
      </c>
      <c r="Q389" s="1" t="n"/>
    </row>
    <row r="390">
      <c r="A390" s="1" t="inlineStr">
        <is>
          <t>fileset</t>
        </is>
      </c>
      <c r="B390" s="1" t="inlineStr">
        <is>
          <t>清空标签_OZONE</t>
        </is>
      </c>
      <c r="C390" s="1" t="inlineStr">
        <is>
          <t>delete</t>
        </is>
      </c>
      <c r="D390" s="1" t="inlineStr">
        <is>
          <t>post</t>
        </is>
      </c>
      <c r="E390" s="1" t="inlineStr">
        <is>
          <t>/api/files/filesearch/tags/clear</t>
        </is>
      </c>
      <c r="F390" s="47" t="inlineStr">
        <is>
          <t>index_file_k8s&amp;_doc&amp;OZONE&amp;["Capture001.png"]</t>
        </is>
      </c>
      <c r="G390" s="1" t="n">
        <v>200</v>
      </c>
      <c r="H390" s="1" t="n">
        <v>200</v>
      </c>
      <c r="I390" s="1" t="inlineStr">
        <is>
          <t>pass</t>
        </is>
      </c>
      <c r="J390" s="1" t="n"/>
      <c r="K390" s="1" t="inlineStr">
        <is>
          <t>=</t>
        </is>
      </c>
      <c r="L390" s="1" t="inlineStr"/>
      <c r="M390" s="1" t="inlineStr">
        <is>
          <t>pass</t>
        </is>
      </c>
      <c r="N390" s="1" t="inlineStr">
        <is>
          <t>pass</t>
        </is>
      </c>
      <c r="O390" s="1" t="inlineStr"/>
      <c r="P390" s="0" t="inlineStr">
        <is>
          <t>y</t>
        </is>
      </c>
      <c r="Q390" s="1" t="n"/>
    </row>
    <row r="391">
      <c r="A391" s="1" t="inlineStr">
        <is>
          <t>fileset</t>
        </is>
      </c>
      <c r="B391" s="1" t="inlineStr">
        <is>
          <t>新建标签_MINIO</t>
        </is>
      </c>
      <c r="C391" s="1" t="inlineStr">
        <is>
          <t>query</t>
        </is>
      </c>
      <c r="D391" s="1" t="inlineStr">
        <is>
          <t>post</t>
        </is>
      </c>
      <c r="E391" s="1" t="inlineStr">
        <is>
          <t>/api/files/filesearch/tags/create</t>
        </is>
      </c>
      <c r="F391" s="47" t="inlineStr">
        <is>
          <t>index_file_k8s&amp;_doc&amp;MINIO&amp;["avi/截图.avi"]&amp;["minio-tag","aaa"]</t>
        </is>
      </c>
      <c r="G391" s="1" t="n">
        <v>200</v>
      </c>
      <c r="H391" s="1" t="n">
        <v>200</v>
      </c>
      <c r="I391" s="1" t="inlineStr">
        <is>
          <t>pass</t>
        </is>
      </c>
      <c r="J391" s="1" t="n"/>
      <c r="K391" s="1" t="inlineStr">
        <is>
          <t>=</t>
        </is>
      </c>
      <c r="L391" s="1" t="inlineStr"/>
      <c r="M391" s="1" t="inlineStr">
        <is>
          <t>pass</t>
        </is>
      </c>
      <c r="N391" s="1" t="inlineStr">
        <is>
          <t>pass</t>
        </is>
      </c>
      <c r="O391" s="1" t="inlineStr"/>
      <c r="P391" s="0" t="inlineStr">
        <is>
          <t>y</t>
        </is>
      </c>
      <c r="Q391" s="1" t="n"/>
    </row>
    <row r="392">
      <c r="A392" s="1" t="inlineStr">
        <is>
          <t>fileset</t>
        </is>
      </c>
      <c r="B392" s="1" t="inlineStr">
        <is>
          <t>删除标签,连同记录所持有的标签_MINIO</t>
        </is>
      </c>
      <c r="C392" s="1" t="inlineStr">
        <is>
          <t>delete</t>
        </is>
      </c>
      <c r="D392" s="1" t="inlineStr">
        <is>
          <t>delete</t>
        </is>
      </c>
      <c r="E392" s="1" t="inlineStr">
        <is>
          <t>/api/files/filesearch/tags/delete</t>
        </is>
      </c>
      <c r="F392" s="47" t="inlineStr">
        <is>
          <t>index_file_k8s&amp;_doc&amp;MINIO&amp;["avi/截图.avi"]&amp;aaa</t>
        </is>
      </c>
      <c r="G392" s="1" t="n">
        <v>200</v>
      </c>
      <c r="H392" s="1" t="n">
        <v>200</v>
      </c>
      <c r="I392" s="1" t="inlineStr">
        <is>
          <t>pass</t>
        </is>
      </c>
      <c r="J392" s="1" t="inlineStr">
        <is>
          <t>true</t>
        </is>
      </c>
      <c r="K392" s="1" t="inlineStr">
        <is>
          <t>=</t>
        </is>
      </c>
      <c r="L392" s="1" t="inlineStr">
        <is>
          <t>true</t>
        </is>
      </c>
      <c r="M392" s="1" t="inlineStr">
        <is>
          <t>pass</t>
        </is>
      </c>
      <c r="N392" s="1" t="inlineStr">
        <is>
          <t>pass</t>
        </is>
      </c>
      <c r="O392" s="1" t="inlineStr"/>
      <c r="P392" s="0" t="inlineStr">
        <is>
          <t>y</t>
        </is>
      </c>
      <c r="Q392" s="1" t="n"/>
    </row>
    <row r="393">
      <c r="A393" s="1" t="inlineStr">
        <is>
          <t>fileset</t>
        </is>
      </c>
      <c r="B393" s="1" t="inlineStr">
        <is>
          <t>新建标签_OZONE</t>
        </is>
      </c>
      <c r="C393" s="1" t="inlineStr">
        <is>
          <t>query</t>
        </is>
      </c>
      <c r="D393" s="1" t="inlineStr">
        <is>
          <t>post</t>
        </is>
      </c>
      <c r="E393" s="1" t="inlineStr">
        <is>
          <t>/api/files/filesearch/tags/create</t>
        </is>
      </c>
      <c r="F393" s="47" t="inlineStr">
        <is>
          <t>index_file_k8s&amp;_doc&amp;OZONE&amp;["Capture001.png"]&amp;["ozone-tag","aaa"]</t>
        </is>
      </c>
      <c r="G393" s="1" t="n">
        <v>200</v>
      </c>
      <c r="H393" s="1" t="n">
        <v>200</v>
      </c>
      <c r="I393" s="1" t="inlineStr">
        <is>
          <t>pass</t>
        </is>
      </c>
      <c r="J393" s="1" t="n"/>
      <c r="K393" s="1" t="inlineStr">
        <is>
          <t>=</t>
        </is>
      </c>
      <c r="L393" s="1" t="inlineStr"/>
      <c r="M393" s="1" t="inlineStr">
        <is>
          <t>pass</t>
        </is>
      </c>
      <c r="N393" s="1" t="inlineStr">
        <is>
          <t>pass</t>
        </is>
      </c>
      <c r="O393" s="1" t="inlineStr"/>
      <c r="P393" s="0" t="inlineStr">
        <is>
          <t>y</t>
        </is>
      </c>
      <c r="Q393" s="1" t="n"/>
    </row>
    <row r="394">
      <c r="A394" s="1" t="inlineStr">
        <is>
          <t>fileset</t>
        </is>
      </c>
      <c r="B394" s="1" t="inlineStr">
        <is>
          <t>删除标签,连同记录所持有的标签_OZONE</t>
        </is>
      </c>
      <c r="C394" s="1" t="inlineStr">
        <is>
          <t>delete</t>
        </is>
      </c>
      <c r="D394" s="1" t="inlineStr">
        <is>
          <t>delete</t>
        </is>
      </c>
      <c r="E394" s="1" t="inlineStr">
        <is>
          <t>/api/files/filesearch/tags/delete</t>
        </is>
      </c>
      <c r="F394" s="47" t="inlineStr">
        <is>
          <t>index_file_k8s&amp;_doc&amp;OZONE&amp;["Capture001.png"]&amp;aaa</t>
        </is>
      </c>
      <c r="G394" s="1" t="n">
        <v>200</v>
      </c>
      <c r="H394" s="1" t="n">
        <v>200</v>
      </c>
      <c r="I394" s="1" t="inlineStr">
        <is>
          <t>pass</t>
        </is>
      </c>
      <c r="J394" s="1" t="inlineStr">
        <is>
          <t>true</t>
        </is>
      </c>
      <c r="K394" s="1" t="inlineStr">
        <is>
          <t>=</t>
        </is>
      </c>
      <c r="L394" s="1" t="inlineStr">
        <is>
          <t>true</t>
        </is>
      </c>
      <c r="M394" s="1" t="inlineStr">
        <is>
          <t>pass</t>
        </is>
      </c>
      <c r="N394" s="1" t="inlineStr">
        <is>
          <t>pass</t>
        </is>
      </c>
      <c r="O394" s="1" t="inlineStr"/>
      <c r="P394" s="0" t="inlineStr">
        <is>
          <t>y</t>
        </is>
      </c>
      <c r="Q394" s="1" t="n"/>
    </row>
    <row r="395">
      <c r="A395" s="1" t="inlineStr">
        <is>
          <t>fileset</t>
        </is>
      </c>
      <c r="B395" s="1" t="inlineStr">
        <is>
          <t>预览缩略图,包括图片和视频的</t>
        </is>
      </c>
      <c r="C395" s="1" t="inlineStr">
        <is>
          <t>query</t>
        </is>
      </c>
      <c r="D395" s="1" t="inlineStr">
        <is>
          <t>post</t>
        </is>
      </c>
      <c r="E395" s="1" t="inlineStr">
        <is>
          <t>/api/files/filesearch/preview/{}</t>
        </is>
      </c>
      <c r="F395" s="47" t="inlineStr">
        <is>
          <t>index_file_k8s&amp;_doc&amp;MINIO&amp;["avi/截图.avi"]</t>
        </is>
      </c>
      <c r="G395" s="1" t="n">
        <v>200</v>
      </c>
      <c r="H395" s="1" t="inlineStr">
        <is>
          <t>-1</t>
        </is>
      </c>
      <c r="I395" s="1" t="inlineStr">
        <is>
          <t>fail</t>
        </is>
      </c>
      <c r="J395" s="1" t="inlineStr">
        <is>
          <t>rid</t>
        </is>
      </c>
      <c r="K395" s="1" t="inlineStr">
        <is>
          <t>in</t>
        </is>
      </c>
      <c r="L395" s="1" t="inlineStr">
        <is>
          <t>{"id":"-1"}</t>
        </is>
      </c>
      <c r="M395" s="1" t="inlineStr"/>
      <c r="N395" s="1" t="inlineStr">
        <is>
          <t>fail</t>
        </is>
      </c>
      <c r="O395" s="1" t="inlineStr">
        <is>
          <t>预览缩略图,包括图片和视频的---&gt;失败原因：status code和返回文本对比均失败，请查看附件&lt;api_cases.xlsx&gt;确认具体失败原因</t>
        </is>
      </c>
      <c r="P395" s="0" t="inlineStr">
        <is>
          <t>y</t>
        </is>
      </c>
      <c r="Q395" s="1" t="n"/>
    </row>
    <row r="396">
      <c r="A396" s="1" t="inlineStr">
        <is>
          <t>fileset</t>
        </is>
      </c>
      <c r="B396" s="1" t="inlineStr">
        <is>
          <t>缩略图和列表</t>
        </is>
      </c>
      <c r="C396" s="1" t="inlineStr">
        <is>
          <t>query</t>
        </is>
      </c>
      <c r="D396" s="1" t="inlineStr">
        <is>
          <t>post</t>
        </is>
      </c>
      <c r="E396" s="1" t="inlineStr">
        <is>
          <t>/api/files/filesearch/thumbnailMode</t>
        </is>
      </c>
      <c r="F396" s="47" t="inlineStr">
        <is>
          <t>index_file_k8s&amp;_doc&amp;lq_fileset_ozone_recursive_dir_</t>
        </is>
      </c>
      <c r="G396" s="1" t="n">
        <v>200</v>
      </c>
      <c r="H396" s="1" t="inlineStr">
        <is>
          <t>-1</t>
        </is>
      </c>
      <c r="I396" s="1" t="inlineStr">
        <is>
          <t>fail</t>
        </is>
      </c>
      <c r="J396" s="1" t="inlineStr">
        <is>
          <t>rid</t>
        </is>
      </c>
      <c r="K396" s="1" t="inlineStr">
        <is>
          <t>in</t>
        </is>
      </c>
      <c r="L396" s="1" t="inlineStr">
        <is>
          <t>{"id":"-1"}</t>
        </is>
      </c>
      <c r="M396" s="1" t="inlineStr"/>
      <c r="N396" s="1" t="inlineStr">
        <is>
          <t>fail</t>
        </is>
      </c>
      <c r="O396" s="1" t="inlineStr">
        <is>
          <t>缩略图和列表---&gt;失败原因：status code和返回文本对比均失败，请查看附件&lt;api_cases.xlsx&gt;确认具体失败原因</t>
        </is>
      </c>
      <c r="P396" s="0" t="inlineStr">
        <is>
          <t>y</t>
        </is>
      </c>
      <c r="Q396" s="1" t="n"/>
    </row>
    <row r="397">
      <c r="A397" s="1" t="inlineStr">
        <is>
          <t>fileset</t>
        </is>
      </c>
      <c r="B397" s="1" t="inlineStr">
        <is>
          <t>新建非结构化文件目录</t>
        </is>
      </c>
      <c r="C397" s="1" t="inlineStr">
        <is>
          <t>query</t>
        </is>
      </c>
      <c r="D397" s="1" t="inlineStr">
        <is>
          <t>post</t>
        </is>
      </c>
      <c r="E397" s="1" t="inlineStr">
        <is>
          <t>/api/resource</t>
        </is>
      </c>
      <c r="F397" s="1" t="inlineStr">
        <is>
          <t>{"name":"lq_fileset_随机数","parentId":"cf71f184-51e2-48d2-aa5c-83d69e0f8cfd","resType":"fileset_dir"}</t>
        </is>
      </c>
      <c r="G397" s="1" t="n">
        <v>200</v>
      </c>
      <c r="H397" s="1" t="n">
        <v>200</v>
      </c>
      <c r="I397" s="1" t="inlineStr">
        <is>
          <t>pass</t>
        </is>
      </c>
      <c r="J397" s="1" t="inlineStr">
        <is>
          <t>lq_fileset_</t>
        </is>
      </c>
      <c r="K397" s="1" t="inlineStr">
        <is>
          <t>in</t>
        </is>
      </c>
      <c r="L397" s="1" t="inlineStr">
        <is>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is>
      </c>
      <c r="M397" s="1" t="inlineStr">
        <is>
          <t>pass</t>
        </is>
      </c>
      <c r="N397" s="1" t="inlineStr">
        <is>
          <t>pass</t>
        </is>
      </c>
      <c r="O397" s="1" t="inlineStr"/>
      <c r="P397" s="0" t="inlineStr">
        <is>
          <t>y</t>
        </is>
      </c>
      <c r="Q397" s="1" t="n"/>
    </row>
    <row r="398">
      <c r="A398" s="1" t="inlineStr">
        <is>
          <t>fileset</t>
        </is>
      </c>
      <c r="B398" s="1" t="inlineStr">
        <is>
          <t>删除非结构化文件目录</t>
        </is>
      </c>
      <c r="C398" s="1" t="inlineStr">
        <is>
          <t>delete</t>
        </is>
      </c>
      <c r="D398" s="1" t="inlineStr">
        <is>
          <t>delete</t>
        </is>
      </c>
      <c r="E398" s="1" t="inlineStr">
        <is>
          <t>/api/files/fileset/removeDir/{}</t>
        </is>
      </c>
      <c r="F398" s="1" t="inlineStr">
        <is>
          <t>select id from merce_resource_dir where res_type='fileset_dir'and parent_id='cf71f184-51e2-48d2-aa5c-83d69e0f8cfd' order by  create_time desc limit 1</t>
        </is>
      </c>
      <c r="G398" s="1" t="n">
        <v>200</v>
      </c>
      <c r="H398" s="1" t="n">
        <v>504</v>
      </c>
      <c r="I398" s="1" t="inlineStr">
        <is>
          <t>fail</t>
        </is>
      </c>
      <c r="J398" s="1" t="inlineStr">
        <is>
          <t>Request successfully.</t>
        </is>
      </c>
      <c r="K398" s="1" t="inlineStr">
        <is>
          <t>in</t>
        </is>
      </c>
      <c r="L398" s="1" t="inlineStr">
        <is>
          <t xml:space="preserve">&lt;html&gt;
&lt;head&gt;&lt;title&gt;504 Gateway Time-out&lt;/title&gt;&lt;/head&gt;
&lt;body&gt;
&lt;center&gt;&lt;h1&gt;504 Gateway Time-out&lt;/h1&gt;&lt;/center&gt;
&lt;hr&gt;&lt;center&gt;nginx/1.19.8&lt;/center&gt;
&lt;/body&gt;
&lt;/html&gt;
</t>
        </is>
      </c>
      <c r="M398" s="1" t="inlineStr"/>
      <c r="N398" s="1" t="inlineStr">
        <is>
          <t>fail</t>
        </is>
      </c>
      <c r="O398" s="1" t="inlineStr">
        <is>
          <t>删除非结构化文件目录---&gt;失败原因：status code和返回文本对比均失败，请查看附件&lt;api_cases.xlsx&gt;确认具体失败原因</t>
        </is>
      </c>
      <c r="P398" s="0" t="inlineStr">
        <is>
          <t>y</t>
        </is>
      </c>
      <c r="Q398" s="1" t="n"/>
    </row>
    <row r="399">
      <c r="A399" s="1" t="inlineStr">
        <is>
          <t>fileset</t>
        </is>
      </c>
      <c r="B399" s="1" t="inlineStr">
        <is>
          <t>删除非结构化文件集合</t>
        </is>
      </c>
      <c r="C399" s="1" t="inlineStr">
        <is>
          <t>delete</t>
        </is>
      </c>
      <c r="D399" s="1" t="inlineStr">
        <is>
          <t>delete</t>
        </is>
      </c>
      <c r="E399" s="1" t="inlineStr">
        <is>
          <t>/api/files/fileset/removeList</t>
        </is>
      </c>
      <c r="F399" s="1" t="inlineStr">
        <is>
          <t>select id from merce_fileset order by create_time limit 1</t>
        </is>
      </c>
      <c r="G399" s="1" t="n">
        <v>200</v>
      </c>
      <c r="H399" s="1" t="n">
        <v>504</v>
      </c>
      <c r="I399" s="1" t="inlineStr">
        <is>
          <t>fail</t>
        </is>
      </c>
      <c r="J399" s="1" t="inlineStr">
        <is>
          <t>Request successfully.</t>
        </is>
      </c>
      <c r="K399" s="1" t="inlineStr">
        <is>
          <t>in</t>
        </is>
      </c>
      <c r="L399" s="1" t="inlineStr">
        <is>
          <t xml:space="preserve">&lt;html&gt;
&lt;head&gt;&lt;title&gt;504 Gateway Time-out&lt;/title&gt;&lt;/head&gt;
&lt;body&gt;
&lt;center&gt;&lt;h1&gt;504 Gateway Time-out&lt;/h1&gt;&lt;/center&gt;
&lt;hr&gt;&lt;center&gt;nginx/1.19.8&lt;/center&gt;
&lt;/body&gt;
&lt;/html&gt;
</t>
        </is>
      </c>
      <c r="M399" s="1" t="inlineStr"/>
      <c r="N399" s="1" t="inlineStr">
        <is>
          <t>fail</t>
        </is>
      </c>
      <c r="O399" s="1" t="inlineStr">
        <is>
          <t>删除非结构化文件集合---&gt;失败原因：status code和返回文本对比均失败，请查看附件&lt;api_cases.xlsx&gt;确认具体失败原因</t>
        </is>
      </c>
      <c r="P399" s="0" t="inlineStr">
        <is>
          <t>y</t>
        </is>
      </c>
      <c r="Q399" s="1" t="n"/>
    </row>
    <row r="400">
      <c r="A400" s="1" t="inlineStr">
        <is>
          <t>fileset</t>
        </is>
      </c>
      <c r="B400" s="1" t="inlineStr">
        <is>
          <t>服务器创建新目录_MINIO</t>
        </is>
      </c>
      <c r="C400" s="1" t="inlineStr">
        <is>
          <t>query</t>
        </is>
      </c>
      <c r="D400" s="1" t="inlineStr">
        <is>
          <t>post</t>
        </is>
      </c>
      <c r="E400" s="1" t="inlineStr">
        <is>
          <t>/api/files/filesearch/MINIO/mkdir?path=/&amp;name={}</t>
        </is>
      </c>
      <c r="F400" s="1" t="inlineStr">
        <is>
          <t>dir随机数</t>
        </is>
      </c>
      <c r="G400" s="1" t="n">
        <v>200</v>
      </c>
      <c r="H400" s="1" t="n">
        <v>200</v>
      </c>
      <c r="I400" s="1" t="inlineStr">
        <is>
          <t>pass</t>
        </is>
      </c>
      <c r="J400" s="1" t="inlineStr">
        <is>
          <t>true</t>
        </is>
      </c>
      <c r="K400" s="1" t="inlineStr">
        <is>
          <t>=</t>
        </is>
      </c>
      <c r="L400" s="1" t="inlineStr">
        <is>
          <t>true</t>
        </is>
      </c>
      <c r="M400" s="1" t="inlineStr">
        <is>
          <t>pass</t>
        </is>
      </c>
      <c r="N400" s="1" t="inlineStr">
        <is>
          <t>pass</t>
        </is>
      </c>
      <c r="O400" s="1" t="inlineStr"/>
      <c r="P400" s="0" t="inlineStr">
        <is>
          <t>y</t>
        </is>
      </c>
      <c r="Q400" s="1" t="n"/>
    </row>
    <row r="401">
      <c r="A401" s="1" t="inlineStr">
        <is>
          <t>fileset</t>
        </is>
      </c>
      <c r="B401" s="1" t="inlineStr">
        <is>
          <t>上传图片_MINIO</t>
        </is>
      </c>
      <c r="C401" s="1" t="inlineStr">
        <is>
          <t>create</t>
        </is>
      </c>
      <c r="D401" s="1" t="inlineStr">
        <is>
          <t>post</t>
        </is>
      </c>
      <c r="E401" s="1" t="inlineStr">
        <is>
          <t>/api/files/filesearch/MINIO/upload?path=/bbb&amp;host=192.168.1.81</t>
        </is>
      </c>
      <c r="F401" s="27" t="n"/>
      <c r="G401" s="1" t="n">
        <v>200</v>
      </c>
      <c r="H401" s="1" t="inlineStr">
        <is>
          <t>-1</t>
        </is>
      </c>
      <c r="I401" s="1" t="inlineStr">
        <is>
          <t>fail</t>
        </is>
      </c>
      <c r="J401" s="1" t="inlineStr">
        <is>
          <t>Capture001.png</t>
        </is>
      </c>
      <c r="K401" s="1" t="inlineStr">
        <is>
          <t>=</t>
        </is>
      </c>
      <c r="L401" s="1" t="inlineStr">
        <is>
          <t>{"id":"-1"}</t>
        </is>
      </c>
      <c r="M401" s="1" t="inlineStr"/>
      <c r="N401" s="1" t="inlineStr">
        <is>
          <t>fail</t>
        </is>
      </c>
      <c r="O401" s="1" t="inlineStr">
        <is>
          <t>上传图片_MINIO---&gt;失败原因：status code和返回文本对比均失败，请查看附件&lt;api_cases.xlsx&gt;确认具体失败原因</t>
        </is>
      </c>
      <c r="P401" s="0" t="inlineStr">
        <is>
          <t>y</t>
        </is>
      </c>
      <c r="Q401" s="1" t="n"/>
    </row>
    <row r="402">
      <c r="A402" s="1" t="inlineStr">
        <is>
          <t>fileset</t>
        </is>
      </c>
      <c r="B402" s="1" t="inlineStr">
        <is>
          <t>服务器删除新目录_MINIO</t>
        </is>
      </c>
      <c r="C402" s="1" t="inlineStr">
        <is>
          <t>delete</t>
        </is>
      </c>
      <c r="D402" s="47" t="inlineStr">
        <is>
          <t>DELETE</t>
        </is>
      </c>
      <c r="E402" s="1" t="inlineStr">
        <is>
          <t>/api/files/filesearch/MINIO/delete?path=/</t>
        </is>
      </c>
      <c r="F402" s="1" t="n"/>
      <c r="G402" s="1" t="n">
        <v>200</v>
      </c>
      <c r="H402" s="1" t="n">
        <v>500</v>
      </c>
      <c r="I402" s="1" t="inlineStr">
        <is>
          <t>fail</t>
        </is>
      </c>
      <c r="J402" s="1" t="inlineStr">
        <is>
          <t>true</t>
        </is>
      </c>
      <c r="K402" s="1" t="inlineStr">
        <is>
          <t>=</t>
        </is>
      </c>
      <c r="L402" s="1" t="inlineStr">
        <is>
          <t>{"timestamp":1622434672874,"path":"/api/files/filesearch/MINIO/delete","status":500,"error":"Internal Server Error","message":"finishConnect(..) failed: Connection refused: /10.244.2.133:8080"}</t>
        </is>
      </c>
      <c r="M402" s="1" t="inlineStr"/>
      <c r="N402" s="1" t="inlineStr">
        <is>
          <t>fail</t>
        </is>
      </c>
      <c r="O402" s="1" t="inlineStr">
        <is>
          <t>服务器删除新目录_MINIO---&gt;失败原因：status code和返回文本对比均失败，请查看附件&lt;api_cases.xlsx&gt;确认具体失败原因</t>
        </is>
      </c>
      <c r="P402" s="0" t="inlineStr">
        <is>
          <t>y</t>
        </is>
      </c>
      <c r="Q402" s="1" t="n"/>
    </row>
    <row r="403">
      <c r="A403" s="1" t="inlineStr">
        <is>
          <t>fileset</t>
        </is>
      </c>
      <c r="B403" s="1" t="inlineStr">
        <is>
          <t>查询服务器目录下文件列表_MINIO</t>
        </is>
      </c>
      <c r="C403" s="1" t="inlineStr">
        <is>
          <t>create</t>
        </is>
      </c>
      <c r="D403" s="1" t="inlineStr">
        <is>
          <t>post</t>
        </is>
      </c>
      <c r="E403" s="1" t="inlineStr">
        <is>
          <t>/api/files/filesearch/MINIO/files?path=/</t>
        </is>
      </c>
      <c r="F403" s="1" t="inlineStr">
        <is>
          <t>{"password":"inforefiner","port":"9000","host":"192.168.1.81","region":"","username":"minio"}</t>
        </is>
      </c>
      <c r="G403" s="1" t="n">
        <v>200</v>
      </c>
      <c r="H403" s="1" t="inlineStr">
        <is>
          <t>-1</t>
        </is>
      </c>
      <c r="I403" s="1" t="inlineStr">
        <is>
          <t>fail</t>
        </is>
      </c>
      <c r="J403" s="1" t="inlineStr">
        <is>
          <t>path</t>
        </is>
      </c>
      <c r="K403" s="1" t="inlineStr">
        <is>
          <t>in</t>
        </is>
      </c>
      <c r="L403" s="1" t="inlineStr">
        <is>
          <t>{"id":"-1"}</t>
        </is>
      </c>
      <c r="M403" s="1" t="inlineStr"/>
      <c r="N403" s="1" t="inlineStr">
        <is>
          <t>fail</t>
        </is>
      </c>
      <c r="O403" s="1" t="inlineStr">
        <is>
          <t>查询服务器目录下文件列表_MINIO---&gt;失败原因：status code和返回文本对比均失败，请查看附件&lt;api_cases.xlsx&gt;确认具体失败原因</t>
        </is>
      </c>
      <c r="P403" s="0" t="inlineStr">
        <is>
          <t>y</t>
        </is>
      </c>
      <c r="Q403" s="1" t="n"/>
    </row>
    <row r="404">
      <c r="A404" s="1" t="inlineStr">
        <is>
          <t>fileset</t>
        </is>
      </c>
      <c r="B404" s="1" t="inlineStr">
        <is>
          <t>服务器创建新目录_OZONE</t>
        </is>
      </c>
      <c r="C404" s="1" t="inlineStr">
        <is>
          <t>query</t>
        </is>
      </c>
      <c r="D404" s="1" t="inlineStr">
        <is>
          <t>post</t>
        </is>
      </c>
      <c r="E404" s="1" t="inlineStr">
        <is>
          <t>/api/files/filesearch/OZONE/mkdir?path=/&amp;name={}</t>
        </is>
      </c>
      <c r="F404" s="1" t="inlineStr">
        <is>
          <t>dir随机数</t>
        </is>
      </c>
      <c r="G404" s="1" t="n">
        <v>200</v>
      </c>
      <c r="H404" s="1" t="inlineStr">
        <is>
          <t>-1</t>
        </is>
      </c>
      <c r="I404" s="1" t="inlineStr">
        <is>
          <t>fail</t>
        </is>
      </c>
      <c r="J404" s="1" t="inlineStr">
        <is>
          <t>true</t>
        </is>
      </c>
      <c r="K404" s="1" t="inlineStr">
        <is>
          <t>=</t>
        </is>
      </c>
      <c r="L404" s="1" t="inlineStr">
        <is>
          <t>{"id":"-1"}</t>
        </is>
      </c>
      <c r="M404" s="1" t="inlineStr"/>
      <c r="N404" s="1" t="inlineStr">
        <is>
          <t>fail</t>
        </is>
      </c>
      <c r="O404" s="1" t="inlineStr">
        <is>
          <t>服务器创建新目录_OZONE---&gt;失败原因：status code和返回文本对比均失败，请查看附件&lt;api_cases.xlsx&gt;确认具体失败原因</t>
        </is>
      </c>
      <c r="P404" s="0" t="inlineStr">
        <is>
          <t>y</t>
        </is>
      </c>
      <c r="Q404" s="1" t="n"/>
    </row>
    <row r="405">
      <c r="A405" s="1" t="inlineStr">
        <is>
          <t>fileset</t>
        </is>
      </c>
      <c r="B405" s="1" t="inlineStr">
        <is>
          <t>服务器删除新目录_OZONE</t>
        </is>
      </c>
      <c r="C405" s="1" t="inlineStr">
        <is>
          <t>delete</t>
        </is>
      </c>
      <c r="D405" s="47" t="inlineStr">
        <is>
          <t>DELETE</t>
        </is>
      </c>
      <c r="E405" s="1" t="inlineStr">
        <is>
          <t>/api/files/filesearch/OZONE/delete?path=/</t>
        </is>
      </c>
      <c r="F405" s="47" t="n"/>
      <c r="G405" s="1" t="n">
        <v>200</v>
      </c>
      <c r="H405" s="1" t="n">
        <v>200</v>
      </c>
      <c r="I405" s="1" t="inlineStr">
        <is>
          <t>pass</t>
        </is>
      </c>
      <c r="J405" s="1" t="inlineStr">
        <is>
          <t>true</t>
        </is>
      </c>
      <c r="K405" s="1" t="inlineStr">
        <is>
          <t>=</t>
        </is>
      </c>
      <c r="L405" s="1" t="inlineStr">
        <is>
          <t>true</t>
        </is>
      </c>
      <c r="M405" s="1" t="inlineStr">
        <is>
          <t>pass</t>
        </is>
      </c>
      <c r="N405" s="1" t="inlineStr">
        <is>
          <t>pass</t>
        </is>
      </c>
      <c r="O405" s="1" t="inlineStr"/>
      <c r="P405" s="0" t="inlineStr">
        <is>
          <t>y</t>
        </is>
      </c>
      <c r="Q405" s="1" t="n"/>
    </row>
    <row r="406">
      <c r="A406" s="1" t="inlineStr">
        <is>
          <t>fileset</t>
        </is>
      </c>
      <c r="B406" s="1" t="inlineStr">
        <is>
          <t>查询服务器目录下文件列表_OZONE</t>
        </is>
      </c>
      <c r="C406" s="1" t="inlineStr">
        <is>
          <t>create</t>
        </is>
      </c>
      <c r="D406" s="1" t="inlineStr">
        <is>
          <t>post</t>
        </is>
      </c>
      <c r="E406" s="1" t="inlineStr">
        <is>
          <t>/api/files/filesearch/OZONE/files?path=/</t>
        </is>
      </c>
      <c r="F406" s="1" t="inlineStr">
        <is>
          <t>{}</t>
        </is>
      </c>
      <c r="G406" s="1" t="n">
        <v>200</v>
      </c>
      <c r="H406" s="1" t="n">
        <v>200</v>
      </c>
      <c r="I406" s="1" t="inlineStr">
        <is>
          <t>pass</t>
        </is>
      </c>
      <c r="J406" s="1" t="inlineStr">
        <is>
          <t>path</t>
        </is>
      </c>
      <c r="K406" s="1" t="inlineStr">
        <is>
          <t>in</t>
        </is>
      </c>
      <c r="L406" s="1" t="inlineStr">
        <is>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is>
      </c>
      <c r="M406" s="1" t="inlineStr">
        <is>
          <t>pass</t>
        </is>
      </c>
      <c r="N406" s="1" t="inlineStr">
        <is>
          <t>pass</t>
        </is>
      </c>
      <c r="O406" s="1" t="inlineStr"/>
      <c r="P406" s="0" t="inlineStr">
        <is>
          <t>y</t>
        </is>
      </c>
      <c r="Q406" s="1" t="n"/>
    </row>
    <row r="407">
      <c r="A407" s="1" t="inlineStr">
        <is>
          <t>fileset</t>
        </is>
      </c>
      <c r="B407" s="1" t="inlineStr">
        <is>
          <t>上传图片_OZONE</t>
        </is>
      </c>
      <c r="C407" s="1" t="inlineStr">
        <is>
          <t>query</t>
        </is>
      </c>
      <c r="D407" s="1" t="inlineStr">
        <is>
          <t>post</t>
        </is>
      </c>
      <c r="E407" s="1" t="inlineStr">
        <is>
          <t>/api/files/filesearch/OZONE/upload?path=/info5/file&amp;host=192.168.1.81</t>
        </is>
      </c>
      <c r="F407" s="27" t="n"/>
      <c r="G407" s="1" t="n">
        <v>200</v>
      </c>
      <c r="H407" s="1" t="n">
        <v>200</v>
      </c>
      <c r="I407" s="1" t="inlineStr">
        <is>
          <t>pass</t>
        </is>
      </c>
      <c r="J407" s="1" t="inlineStr">
        <is>
          <t>Capture001.png</t>
        </is>
      </c>
      <c r="K407" s="1" t="inlineStr">
        <is>
          <t>=</t>
        </is>
      </c>
      <c r="L407" s="1" t="inlineStr">
        <is>
          <t>Capture001.png</t>
        </is>
      </c>
      <c r="M407" s="1" t="inlineStr">
        <is>
          <t>pass</t>
        </is>
      </c>
      <c r="N407" s="1" t="inlineStr">
        <is>
          <t>pass</t>
        </is>
      </c>
      <c r="O407" s="1" t="inlineStr"/>
      <c r="P407" s="0" t="inlineStr">
        <is>
          <t>y</t>
        </is>
      </c>
      <c r="Q407" s="1" t="n"/>
    </row>
    <row r="408">
      <c r="A408" s="1" t="inlineStr">
        <is>
          <t>fileset</t>
        </is>
      </c>
      <c r="B408" s="1" t="inlineStr">
        <is>
          <t>编辑图片</t>
        </is>
      </c>
      <c r="C408" s="1" t="inlineStr">
        <is>
          <t>query</t>
        </is>
      </c>
      <c r="D408" s="1" t="inlineStr">
        <is>
          <t>post</t>
        </is>
      </c>
      <c r="E408" s="1" t="inlineStr">
        <is>
          <t>/api/files/filesearch/edit/{}/Capture001.png</t>
        </is>
      </c>
      <c r="F408" s="1" t="inlineStr">
        <is>
          <t>index_file_k8s&amp;_doc&amp;MINIO&amp;["avi/截图.avi"]</t>
        </is>
      </c>
      <c r="G408" s="1" t="n">
        <v>200</v>
      </c>
      <c r="H408" s="1" t="n">
        <v>200</v>
      </c>
      <c r="I408" s="1" t="inlineStr">
        <is>
          <t>pass</t>
        </is>
      </c>
      <c r="J408" s="1" t="n"/>
      <c r="K408" s="1" t="inlineStr">
        <is>
          <t>=</t>
        </is>
      </c>
      <c r="L408" s="1" t="inlineStr"/>
      <c r="M408" s="1" t="inlineStr">
        <is>
          <t>pass</t>
        </is>
      </c>
      <c r="N408" s="1" t="inlineStr">
        <is>
          <t>pass</t>
        </is>
      </c>
      <c r="O408" s="1" t="inlineStr"/>
      <c r="P408" s="0" t="inlineStr">
        <is>
          <t>y</t>
        </is>
      </c>
      <c r="Q408" s="1" t="n"/>
    </row>
    <row r="409">
      <c r="A409" s="14" t="inlineStr">
        <is>
          <t>flows</t>
        </is>
      </c>
      <c r="B409" s="1" t="inlineStr">
        <is>
          <t>创建partition-dataflow</t>
        </is>
      </c>
      <c r="C409" s="19" t="inlineStr">
        <is>
          <t>create</t>
        </is>
      </c>
      <c r="D409" s="19" t="inlineStr">
        <is>
          <t>POST</t>
        </is>
      </c>
      <c r="E409" s="1" t="inlineStr">
        <is>
          <t>/api/flows/create</t>
        </is>
      </c>
      <c r="F409"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09" s="1" t="n">
        <v>200</v>
      </c>
      <c r="H409" s="1" t="n">
        <v>200</v>
      </c>
      <c r="I409" s="1" t="inlineStr">
        <is>
          <t>pass</t>
        </is>
      </c>
      <c r="J409" s="19" t="inlineStr">
        <is>
          <t>"name"</t>
        </is>
      </c>
      <c r="K409" s="1" t="inlineStr">
        <is>
          <t>in</t>
        </is>
      </c>
      <c r="L409" s="1" t="inlineStr">
        <is>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is>
      </c>
      <c r="M409" s="1" t="inlineStr">
        <is>
          <t>pass</t>
        </is>
      </c>
      <c r="N409" s="1" t="inlineStr">
        <is>
          <t>pass</t>
        </is>
      </c>
      <c r="O409" s="0" t="inlineStr"/>
      <c r="P409" s="0" t="inlineStr">
        <is>
          <t>y</t>
        </is>
      </c>
    </row>
    <row r="410">
      <c r="A410" s="14" t="inlineStr">
        <is>
          <t>flows</t>
        </is>
      </c>
      <c r="B410" s="1" t="inlineStr">
        <is>
          <t>提交partition-dataflow</t>
        </is>
      </c>
      <c r="C410" s="19" t="inlineStr">
        <is>
          <t>create</t>
        </is>
      </c>
      <c r="D410" s="19" t="inlineStr">
        <is>
          <t>POST</t>
        </is>
      </c>
      <c r="E410" s="1" t="inlineStr">
        <is>
          <t>/api/schedulers</t>
        </is>
      </c>
      <c r="F410" s="1" t="inlineStr">
        <is>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is>
      </c>
      <c r="G410" s="1" t="n">
        <v>200</v>
      </c>
      <c r="H410" s="1" t="n">
        <v>200</v>
      </c>
      <c r="I410" s="1" t="inlineStr">
        <is>
          <t>pass</t>
        </is>
      </c>
      <c r="J410" s="19" t="inlineStr">
        <is>
          <t>id</t>
        </is>
      </c>
      <c r="K410" s="1" t="inlineStr">
        <is>
          <t>in</t>
        </is>
      </c>
      <c r="L410" s="1" t="inlineStr">
        <is>
          <t>{"id":"b8df744b-d933-4da4-81a6-a8dcf6d0e701"}</t>
        </is>
      </c>
      <c r="M410" s="1" t="inlineStr">
        <is>
          <t>pass</t>
        </is>
      </c>
      <c r="N410" s="1" t="inlineStr">
        <is>
          <t>pass</t>
        </is>
      </c>
      <c r="O410" s="0" t="inlineStr"/>
      <c r="P410" s="0" t="inlineStr">
        <is>
          <t>y</t>
        </is>
      </c>
    </row>
    <row r="411">
      <c r="A411" s="14" t="inlineStr">
        <is>
          <t>flows</t>
        </is>
      </c>
      <c r="B411" s="1" t="inlineStr">
        <is>
          <t>判断partition-dataflow运行成功</t>
        </is>
      </c>
      <c r="C411" s="19" t="inlineStr">
        <is>
          <t>create</t>
        </is>
      </c>
      <c r="D411" s="19" t="inlineStr">
        <is>
          <t>GET</t>
        </is>
      </c>
      <c r="E411" s="1" t="inlineStr">
        <is>
          <t>/api/executions/{}</t>
        </is>
      </c>
      <c r="F411" s="1" t="inlineStr">
        <is>
          <t>select id from merce_flow_execution where name like 'partition-dataflow%' order by create_time desc limit 1</t>
        </is>
      </c>
      <c r="G411" s="1" t="n">
        <v>200</v>
      </c>
      <c r="H411" s="1" t="n">
        <v>200</v>
      </c>
      <c r="I411" s="46" t="inlineStr">
        <is>
          <t>pass</t>
        </is>
      </c>
      <c r="J411" s="19" t="inlineStr">
        <is>
          <t>id</t>
        </is>
      </c>
      <c r="K411" s="1" t="inlineStr">
        <is>
          <t>in</t>
        </is>
      </c>
      <c r="L411" s="1" t="inlineStr">
        <is>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is>
      </c>
      <c r="M411" s="1" t="inlineStr">
        <is>
          <t>pass</t>
        </is>
      </c>
      <c r="N411" s="1" t="inlineStr">
        <is>
          <t>pass</t>
        </is>
      </c>
      <c r="O411" s="0" t="inlineStr"/>
      <c r="P411" s="0" t="inlineStr">
        <is>
          <t>y</t>
        </is>
      </c>
    </row>
    <row r="412">
      <c r="A412" s="14" t="inlineStr">
        <is>
          <t>flows</t>
        </is>
      </c>
      <c r="B412" s="1" t="inlineStr">
        <is>
          <t>创建partition-dataflow-time</t>
        </is>
      </c>
      <c r="C412" s="19" t="inlineStr">
        <is>
          <t>create</t>
        </is>
      </c>
      <c r="D412" s="19" t="inlineStr">
        <is>
          <t>POST</t>
        </is>
      </c>
      <c r="E412" s="1" t="inlineStr">
        <is>
          <t>/api/flows/create</t>
        </is>
      </c>
      <c r="F412"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12" s="1" t="n">
        <v>200</v>
      </c>
      <c r="H412" s="1" t="n">
        <v>200</v>
      </c>
      <c r="I412" s="1" t="inlineStr">
        <is>
          <t>pass</t>
        </is>
      </c>
      <c r="J412" s="19" t="inlineStr">
        <is>
          <t>"name"</t>
        </is>
      </c>
      <c r="K412" s="1" t="inlineStr">
        <is>
          <t>in</t>
        </is>
      </c>
      <c r="L412" s="1" t="inlineStr">
        <is>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is>
      </c>
      <c r="M412" s="1" t="inlineStr">
        <is>
          <t>pass</t>
        </is>
      </c>
      <c r="N412" s="1" t="inlineStr">
        <is>
          <t>pass</t>
        </is>
      </c>
      <c r="O412" s="0" t="inlineStr"/>
      <c r="P412" s="0" t="inlineStr">
        <is>
          <t>y</t>
        </is>
      </c>
    </row>
    <row r="413">
      <c r="A413" s="14" t="inlineStr">
        <is>
          <t>flows</t>
        </is>
      </c>
      <c r="B413" s="1" t="inlineStr">
        <is>
          <t>提交partition-dataflow-time</t>
        </is>
      </c>
      <c r="C413" s="19" t="inlineStr">
        <is>
          <t>create</t>
        </is>
      </c>
      <c r="D413" s="19" t="inlineStr">
        <is>
          <t>POST</t>
        </is>
      </c>
      <c r="E413" s="1" t="inlineStr">
        <is>
          <t>/api/flows/create</t>
        </is>
      </c>
      <c r="F413"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13" s="1" t="n">
        <v>200</v>
      </c>
      <c r="H413" s="1" t="n">
        <v>200</v>
      </c>
      <c r="I413" s="1" t="inlineStr">
        <is>
          <t>pass</t>
        </is>
      </c>
      <c r="J413" s="19" t="inlineStr">
        <is>
          <t>"name"</t>
        </is>
      </c>
      <c r="K413" s="1" t="inlineStr">
        <is>
          <t>in</t>
        </is>
      </c>
      <c r="L413" s="1" t="inlineStr">
        <is>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is>
      </c>
      <c r="M413" s="1" t="inlineStr">
        <is>
          <t>pass</t>
        </is>
      </c>
      <c r="N413" s="1" t="inlineStr">
        <is>
          <t>pass</t>
        </is>
      </c>
      <c r="O413" s="0" t="inlineStr"/>
      <c r="P413" s="0" t="inlineStr">
        <is>
          <t>y</t>
        </is>
      </c>
    </row>
    <row r="414">
      <c r="A414" s="51" t="inlineStr">
        <is>
          <t>tag</t>
        </is>
      </c>
      <c r="B414" s="5" t="inlineStr">
        <is>
          <t>添加记录_dss</t>
        </is>
      </c>
      <c r="C414" s="5" t="inlineStr">
        <is>
          <t>create</t>
        </is>
      </c>
      <c r="D414" s="5" t="inlineStr">
        <is>
          <t>POST</t>
        </is>
      </c>
      <c r="E414" s="1" t="inlineStr">
        <is>
          <t>/api/tag</t>
        </is>
      </c>
      <c r="F414" s="1" t="inlineStr">
        <is>
          <t>{"name":"lq_dss_tag_随机数","description":"","tagType":"Datasource","color":""}</t>
        </is>
      </c>
      <c r="G414" s="1" t="n">
        <v>200</v>
      </c>
      <c r="H414" s="1" t="n">
        <v>200</v>
      </c>
      <c r="I414" s="1" t="inlineStr">
        <is>
          <t>pass</t>
        </is>
      </c>
      <c r="J414" s="46" t="inlineStr">
        <is>
          <t>Request successfully.</t>
        </is>
      </c>
      <c r="K414" s="1" t="inlineStr">
        <is>
          <t>in</t>
        </is>
      </c>
      <c r="L414" s="1" t="inlineStr">
        <is>
          <t>{"status":0,"message":"Request successfully.","content":"867377850246758400","ok":true}</t>
        </is>
      </c>
      <c r="M414" s="1" t="inlineStr">
        <is>
          <t>pass</t>
        </is>
      </c>
      <c r="N414" s="1" t="inlineStr">
        <is>
          <t>pass</t>
        </is>
      </c>
      <c r="P414" s="0" t="inlineStr">
        <is>
          <t>y</t>
        </is>
      </c>
    </row>
    <row r="415">
      <c r="A415" s="51" t="inlineStr">
        <is>
          <t>tag</t>
        </is>
      </c>
      <c r="B415" s="5" t="inlineStr">
        <is>
          <t>添加记录_schema</t>
        </is>
      </c>
      <c r="C415" s="5" t="inlineStr">
        <is>
          <t>create</t>
        </is>
      </c>
      <c r="D415" s="5" t="inlineStr">
        <is>
          <t>POST</t>
        </is>
      </c>
      <c r="E415" s="1" t="inlineStr">
        <is>
          <t>/api/tag</t>
        </is>
      </c>
      <c r="F415" s="1" t="inlineStr">
        <is>
          <t>{"name":"lq_schema_tag_随机数","description":"","tagType":"Schema","color":""}</t>
        </is>
      </c>
      <c r="G415" s="1" t="n">
        <v>200</v>
      </c>
      <c r="H415" s="1" t="n">
        <v>200</v>
      </c>
      <c r="I415" s="1" t="inlineStr">
        <is>
          <t>pass</t>
        </is>
      </c>
      <c r="J415" s="46" t="inlineStr">
        <is>
          <t>Request successfully.</t>
        </is>
      </c>
      <c r="K415" s="1" t="inlineStr">
        <is>
          <t>in</t>
        </is>
      </c>
      <c r="L415" s="1" t="inlineStr">
        <is>
          <t>{"status":0,"message":"Request successfully.","content":"867377850632634368","ok":true}</t>
        </is>
      </c>
      <c r="M415" s="1" t="inlineStr">
        <is>
          <t>pass</t>
        </is>
      </c>
      <c r="N415" s="1" t="inlineStr">
        <is>
          <t>pass</t>
        </is>
      </c>
      <c r="P415" s="0" t="inlineStr">
        <is>
          <t>y</t>
        </is>
      </c>
    </row>
    <row r="416">
      <c r="A416" s="51" t="inlineStr">
        <is>
          <t>tag</t>
        </is>
      </c>
      <c r="B416" s="5" t="inlineStr">
        <is>
          <t>添加记录_dataset</t>
        </is>
      </c>
      <c r="C416" s="5" t="inlineStr">
        <is>
          <t>create</t>
        </is>
      </c>
      <c r="D416" s="5" t="inlineStr">
        <is>
          <t>POST</t>
        </is>
      </c>
      <c r="E416" s="1" t="inlineStr">
        <is>
          <t>/api/tag</t>
        </is>
      </c>
      <c r="F416" s="1" t="inlineStr">
        <is>
          <t>{"name":"lq_ds_tag_随机数","description":"","tagType":"Dataset","color":""}</t>
        </is>
      </c>
      <c r="G416" s="1" t="n">
        <v>200</v>
      </c>
      <c r="H416" s="1" t="n">
        <v>200</v>
      </c>
      <c r="I416" s="1" t="inlineStr">
        <is>
          <t>pass</t>
        </is>
      </c>
      <c r="J416" s="46" t="inlineStr">
        <is>
          <t>Request successfully.</t>
        </is>
      </c>
      <c r="K416" s="1" t="inlineStr">
        <is>
          <t>in</t>
        </is>
      </c>
      <c r="L416" s="1" t="inlineStr">
        <is>
          <t>{"status":0,"message":"Request successfully.","content":"867377851089813504","ok":true}</t>
        </is>
      </c>
      <c r="M416" s="1" t="inlineStr">
        <is>
          <t>pass</t>
        </is>
      </c>
      <c r="N416" s="1" t="inlineStr">
        <is>
          <t>pass</t>
        </is>
      </c>
      <c r="P416" s="0" t="inlineStr">
        <is>
          <t>y</t>
        </is>
      </c>
    </row>
    <row r="417">
      <c r="A417" s="51" t="inlineStr">
        <is>
          <t>tag</t>
        </is>
      </c>
      <c r="B417" s="5" t="inlineStr">
        <is>
          <t>添加记录_standard</t>
        </is>
      </c>
      <c r="C417" s="5" t="inlineStr">
        <is>
          <t>create</t>
        </is>
      </c>
      <c r="D417" s="5" t="inlineStr">
        <is>
          <t>POST</t>
        </is>
      </c>
      <c r="E417" s="1" t="inlineStr">
        <is>
          <t>/api/tag</t>
        </is>
      </c>
      <c r="F417" s="12" t="inlineStr">
        <is>
          <t>{"name":"lq_standard_tag_随机数","description":"","tagType":"Standard","color":""}</t>
        </is>
      </c>
      <c r="G417" s="1" t="n">
        <v>200</v>
      </c>
      <c r="H417" s="1" t="n">
        <v>200</v>
      </c>
      <c r="I417" s="1" t="inlineStr">
        <is>
          <t>pass</t>
        </is>
      </c>
      <c r="J417" s="46" t="inlineStr">
        <is>
          <t>Request successfully.</t>
        </is>
      </c>
      <c r="K417" s="1" t="inlineStr">
        <is>
          <t>in</t>
        </is>
      </c>
      <c r="L417" s="1" t="inlineStr">
        <is>
          <t>{"status":0,"message":"Request successfully.","content":"867377851542798336","ok":true}</t>
        </is>
      </c>
      <c r="M417" s="1" t="inlineStr">
        <is>
          <t>pass</t>
        </is>
      </c>
      <c r="N417" s="1" t="inlineStr">
        <is>
          <t>pass</t>
        </is>
      </c>
      <c r="P417" s="0" t="inlineStr">
        <is>
          <t>y</t>
        </is>
      </c>
    </row>
    <row r="418">
      <c r="A418" s="34" t="inlineStr">
        <is>
          <t>tag</t>
        </is>
      </c>
      <c r="B418" s="1" t="inlineStr">
        <is>
          <t>修改记录_Schema</t>
        </is>
      </c>
      <c r="C418" s="1" t="inlineStr">
        <is>
          <t>create</t>
        </is>
      </c>
      <c r="D418" s="1" t="inlineStr">
        <is>
          <t>put</t>
        </is>
      </c>
      <c r="E418" s="1" t="inlineStr">
        <is>
          <t>/api/tag/{}</t>
        </is>
      </c>
      <c r="F418" s="1" t="inlineStr">
        <is>
          <t>select id from merce_tag where name like "lq_Schema_tag%%" order by create_time limit 1</t>
        </is>
      </c>
      <c r="G418" s="1" t="n">
        <v>200</v>
      </c>
      <c r="H418" s="1" t="n">
        <v>200</v>
      </c>
      <c r="I418" s="1" t="inlineStr">
        <is>
          <t>pass</t>
        </is>
      </c>
      <c r="J418" s="49" t="inlineStr">
        <is>
          <t>Request successfully.</t>
        </is>
      </c>
      <c r="K418" s="1" t="inlineStr">
        <is>
          <t>in</t>
        </is>
      </c>
      <c r="L418" s="1" t="inlineStr">
        <is>
          <t>{"status":0,"message":"Request successfully.","content":null,"ok":true}</t>
        </is>
      </c>
      <c r="M418" s="1" t="inlineStr">
        <is>
          <t>pass</t>
        </is>
      </c>
      <c r="N418" s="1" t="inlineStr">
        <is>
          <t>pass</t>
        </is>
      </c>
      <c r="O418" s="0" t="inlineStr"/>
      <c r="P418" s="0" t="inlineStr">
        <is>
          <t>y</t>
        </is>
      </c>
      <c r="Q418" s="1" t="n"/>
    </row>
    <row r="419">
      <c r="A419" s="34" t="inlineStr">
        <is>
          <t>tag</t>
        </is>
      </c>
      <c r="B419" s="1" t="inlineStr">
        <is>
          <t>修改记录_Datasource</t>
        </is>
      </c>
      <c r="C419" s="1" t="inlineStr">
        <is>
          <t>create</t>
        </is>
      </c>
      <c r="D419" s="1" t="inlineStr">
        <is>
          <t>put</t>
        </is>
      </c>
      <c r="E419" s="1" t="inlineStr">
        <is>
          <t>/api/tag/{}</t>
        </is>
      </c>
      <c r="F419" s="1" t="inlineStr">
        <is>
          <t>select id from merce_tag where name like "lq_Datasource_tag%%" order by create_time limit 1</t>
        </is>
      </c>
      <c r="G419" s="1" t="n">
        <v>200</v>
      </c>
      <c r="H419" s="1" t="n">
        <v>200</v>
      </c>
      <c r="I419" s="1" t="inlineStr">
        <is>
          <t>pass</t>
        </is>
      </c>
      <c r="J419" s="49" t="inlineStr">
        <is>
          <t>Request successfully.</t>
        </is>
      </c>
      <c r="K419" s="1" t="inlineStr">
        <is>
          <t>in</t>
        </is>
      </c>
      <c r="L419" s="1" t="inlineStr">
        <is>
          <t>{"status":0,"message":"Request successfully.","content":null,"ok":true}</t>
        </is>
      </c>
      <c r="M419" s="1" t="inlineStr">
        <is>
          <t>pass</t>
        </is>
      </c>
      <c r="N419" s="1" t="inlineStr">
        <is>
          <t>pass</t>
        </is>
      </c>
      <c r="O419" s="0" t="inlineStr"/>
      <c r="P419" s="0" t="inlineStr">
        <is>
          <t>y</t>
        </is>
      </c>
      <c r="Q419" s="1" t="n"/>
    </row>
    <row r="420">
      <c r="A420" s="34" t="inlineStr">
        <is>
          <t>tag</t>
        </is>
      </c>
      <c r="B420" s="1" t="inlineStr">
        <is>
          <t>修改记录_Dataset</t>
        </is>
      </c>
      <c r="C420" s="1" t="inlineStr">
        <is>
          <t>create</t>
        </is>
      </c>
      <c r="D420" s="1" t="inlineStr">
        <is>
          <t>put</t>
        </is>
      </c>
      <c r="E420" s="1" t="inlineStr">
        <is>
          <t>/api/tag/{}</t>
        </is>
      </c>
      <c r="F420" s="1" t="inlineStr">
        <is>
          <t>select id from merce_tag where name like "lq_Dataset_tag%%" order by create_time limit 1</t>
        </is>
      </c>
      <c r="G420" s="1" t="n">
        <v>200</v>
      </c>
      <c r="H420" s="1" t="n">
        <v>200</v>
      </c>
      <c r="I420" s="1" t="inlineStr">
        <is>
          <t>pass</t>
        </is>
      </c>
      <c r="J420" s="49" t="inlineStr">
        <is>
          <t>Request successfully.</t>
        </is>
      </c>
      <c r="K420" s="1" t="inlineStr">
        <is>
          <t>in</t>
        </is>
      </c>
      <c r="L420" s="1" t="inlineStr">
        <is>
          <t>{"status":0,"message":"Request successfully.","content":null,"ok":true}</t>
        </is>
      </c>
      <c r="M420" s="1" t="inlineStr">
        <is>
          <t>pass</t>
        </is>
      </c>
      <c r="N420" s="1" t="inlineStr">
        <is>
          <t>pass</t>
        </is>
      </c>
      <c r="O420" s="0" t="inlineStr"/>
      <c r="P420" s="0" t="inlineStr">
        <is>
          <t>y</t>
        </is>
      </c>
      <c r="Q420" s="1" t="n"/>
    </row>
    <row r="421">
      <c r="A421" s="34" t="inlineStr">
        <is>
          <t>tag</t>
        </is>
      </c>
      <c r="B421" s="1" t="inlineStr">
        <is>
          <t>修改记录_Standard</t>
        </is>
      </c>
      <c r="C421" s="1" t="inlineStr">
        <is>
          <t>create</t>
        </is>
      </c>
      <c r="D421" s="1" t="inlineStr">
        <is>
          <t>put</t>
        </is>
      </c>
      <c r="E421" s="1" t="inlineStr">
        <is>
          <t>/api/tag/{}</t>
        </is>
      </c>
      <c r="F421" s="1" t="inlineStr">
        <is>
          <t>select id from merce_tag where name like "lq_Standard_tag%%" order by create_time limit 1</t>
        </is>
      </c>
      <c r="G421" s="1" t="n">
        <v>200</v>
      </c>
      <c r="H421" s="1" t="n">
        <v>200</v>
      </c>
      <c r="I421" s="1" t="inlineStr">
        <is>
          <t>pass</t>
        </is>
      </c>
      <c r="J421" s="49" t="inlineStr">
        <is>
          <t>Request successfully.</t>
        </is>
      </c>
      <c r="K421" s="1" t="inlineStr">
        <is>
          <t>in</t>
        </is>
      </c>
      <c r="L421" s="1" t="inlineStr">
        <is>
          <t>{"status":0,"message":"Request successfully.","content":null,"ok":true}</t>
        </is>
      </c>
      <c r="M421" s="1" t="inlineStr">
        <is>
          <t>pass</t>
        </is>
      </c>
      <c r="N421" s="1" t="inlineStr">
        <is>
          <t>pass</t>
        </is>
      </c>
      <c r="O421" s="0" t="inlineStr"/>
      <c r="P421" s="0" t="inlineStr">
        <is>
          <t>y</t>
        </is>
      </c>
      <c r="Q421" s="1" t="n"/>
    </row>
    <row r="422">
      <c r="A422" s="34" t="inlineStr">
        <is>
          <t>tag</t>
        </is>
      </c>
      <c r="B422" s="1" t="inlineStr">
        <is>
          <t>修改记录_Flow</t>
        </is>
      </c>
      <c r="C422" s="1" t="inlineStr">
        <is>
          <t>create</t>
        </is>
      </c>
      <c r="D422" s="1" t="inlineStr">
        <is>
          <t>put</t>
        </is>
      </c>
      <c r="E422" s="1" t="inlineStr">
        <is>
          <t>/api/tag/{}</t>
        </is>
      </c>
      <c r="F422" s="1" t="inlineStr">
        <is>
          <t>select id from merce_tag where name like "lq_Flow_tag%%" order by create_time limit 1</t>
        </is>
      </c>
      <c r="G422" s="1" t="n">
        <v>200</v>
      </c>
      <c r="H422" s="1" t="n">
        <v>200</v>
      </c>
      <c r="I422" s="1" t="inlineStr">
        <is>
          <t>pass</t>
        </is>
      </c>
      <c r="J422" s="49" t="inlineStr">
        <is>
          <t>Request successfully.</t>
        </is>
      </c>
      <c r="K422" s="1" t="inlineStr">
        <is>
          <t>in</t>
        </is>
      </c>
      <c r="L422" s="1" t="inlineStr">
        <is>
          <t>{"status":0,"message":"Request successfully.","content":null,"ok":true}</t>
        </is>
      </c>
      <c r="M422" s="1" t="inlineStr">
        <is>
          <t>pass</t>
        </is>
      </c>
      <c r="N422" s="1" t="inlineStr">
        <is>
          <t>pass</t>
        </is>
      </c>
      <c r="O422" s="0" t="inlineStr"/>
      <c r="P422" s="0" t="inlineStr">
        <is>
          <t>y</t>
        </is>
      </c>
      <c r="Q422" s="1" t="n"/>
    </row>
    <row r="423">
      <c r="A423" s="51" t="inlineStr">
        <is>
          <t>tag</t>
        </is>
      </c>
      <c r="B423" s="5" t="inlineStr">
        <is>
          <t>添加记录_flow</t>
        </is>
      </c>
      <c r="C423" s="5" t="inlineStr">
        <is>
          <t>create</t>
        </is>
      </c>
      <c r="D423" s="5" t="inlineStr">
        <is>
          <t>POST</t>
        </is>
      </c>
      <c r="E423" s="1" t="inlineStr">
        <is>
          <t>/api/tag</t>
        </is>
      </c>
      <c r="F423" s="12" t="inlineStr">
        <is>
          <t>{"name":"lq_flow_tag_随机数","description":"","tagType":"Flow","color":""}</t>
        </is>
      </c>
      <c r="G423" s="1" t="n">
        <v>200</v>
      </c>
      <c r="H423" s="1" t="n">
        <v>200</v>
      </c>
      <c r="I423" s="1" t="inlineStr">
        <is>
          <t>pass</t>
        </is>
      </c>
      <c r="J423" s="46" t="inlineStr">
        <is>
          <t>Request successfully.</t>
        </is>
      </c>
      <c r="K423" s="1" t="inlineStr">
        <is>
          <t>in</t>
        </is>
      </c>
      <c r="L423" s="1" t="inlineStr">
        <is>
          <t>{"status":0,"message":"Request successfully.","content":"867377851542798336","ok":true}</t>
        </is>
      </c>
      <c r="M423" s="1" t="inlineStr">
        <is>
          <t>pass</t>
        </is>
      </c>
      <c r="N423" s="1" t="inlineStr">
        <is>
          <t>pass</t>
        </is>
      </c>
      <c r="P423" s="0" t="inlineStr">
        <is>
          <t>y</t>
        </is>
      </c>
    </row>
    <row r="424">
      <c r="A424" s="52" t="inlineStr">
        <is>
          <t>tag</t>
        </is>
      </c>
      <c r="B424" s="0" t="inlineStr">
        <is>
          <t>分页查询_Schema</t>
        </is>
      </c>
      <c r="C424" s="0" t="inlineStr">
        <is>
          <t>create</t>
        </is>
      </c>
      <c r="D424" s="0" t="inlineStr">
        <is>
          <t>post</t>
        </is>
      </c>
      <c r="E424" s="1" t="inlineStr">
        <is>
          <t>/api/tag/page</t>
        </is>
      </c>
      <c r="F424" s="0" t="inlineStr">
        <is>
          <t>{"fieldGroup":{"fields":[{"andOr":"AND","name":"tagType","oper":"EQUAL","value":["Schema"]}]},"ordSort":[{"name":"lastModifiedTime","order":"DESC"}],"pageable":{"pageNum":0,"pageSize":8,"pageable":true}}</t>
        </is>
      </c>
      <c r="G424" s="0" t="n">
        <v>200</v>
      </c>
      <c r="H424" s="0" t="n">
        <v>200</v>
      </c>
      <c r="I424" s="0" t="inlineStr">
        <is>
          <t>pass</t>
        </is>
      </c>
      <c r="J424" s="46" t="inlineStr">
        <is>
          <t>Request successfully.</t>
        </is>
      </c>
      <c r="K424" s="0" t="inlineStr">
        <is>
          <t>in</t>
        </is>
      </c>
      <c r="L424" s="0" t="inlineStr">
        <is>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is>
      </c>
      <c r="M424" s="0" t="inlineStr">
        <is>
          <t>pass</t>
        </is>
      </c>
      <c r="N424" s="0" t="inlineStr">
        <is>
          <t>pass</t>
        </is>
      </c>
      <c r="P424" s="0" t="inlineStr">
        <is>
          <t>y</t>
        </is>
      </c>
    </row>
    <row r="425">
      <c r="A425" s="52" t="inlineStr">
        <is>
          <t>tag</t>
        </is>
      </c>
      <c r="B425" s="0" t="inlineStr">
        <is>
          <t>分页查询_Dataset</t>
        </is>
      </c>
      <c r="C425" s="0" t="inlineStr">
        <is>
          <t>create</t>
        </is>
      </c>
      <c r="D425" s="0" t="inlineStr">
        <is>
          <t>post</t>
        </is>
      </c>
      <c r="E425" s="1" t="inlineStr">
        <is>
          <t>/api/tag/page</t>
        </is>
      </c>
      <c r="F425" s="0" t="inlineStr">
        <is>
          <t>{"fieldGroup":{"fields":[{"andOr":"AND","name":"tagType","oper":"LIKE","value":["%Dataset%"]}]},"ordSort":[{"name":"lastModifiedTime","order":"DESC"}],"pageable":{"pageNum":0,"pageSize":8,"pageable":true}}</t>
        </is>
      </c>
      <c r="G425" s="0" t="n">
        <v>200</v>
      </c>
      <c r="H425" s="0" t="n">
        <v>200</v>
      </c>
      <c r="I425" s="0" t="inlineStr">
        <is>
          <t>pass</t>
        </is>
      </c>
      <c r="J425" s="46" t="inlineStr">
        <is>
          <t>Request successfully.</t>
        </is>
      </c>
      <c r="K425" s="0" t="inlineStr">
        <is>
          <t>in</t>
        </is>
      </c>
      <c r="L425" s="0" t="inlineStr">
        <is>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is>
      </c>
      <c r="M425" s="0" t="inlineStr">
        <is>
          <t>pass</t>
        </is>
      </c>
      <c r="N425" s="0" t="inlineStr">
        <is>
          <t>pass</t>
        </is>
      </c>
      <c r="P425" s="0" t="inlineStr">
        <is>
          <t>y</t>
        </is>
      </c>
    </row>
    <row r="426">
      <c r="A426" s="52" t="inlineStr">
        <is>
          <t>tag</t>
        </is>
      </c>
      <c r="B426" s="0" t="inlineStr">
        <is>
          <t>分页查询_Datasource</t>
        </is>
      </c>
      <c r="C426" s="0" t="inlineStr">
        <is>
          <t>create</t>
        </is>
      </c>
      <c r="D426" s="0" t="inlineStr">
        <is>
          <t>post</t>
        </is>
      </c>
      <c r="E426" s="1" t="inlineStr">
        <is>
          <t>/api/tag/page</t>
        </is>
      </c>
      <c r="F426" s="0" t="inlineStr">
        <is>
          <t>{"fieldGroup":{"fields":[{"andOr":"AND","name":"tagType","oper":"LIKE","value":["%Datasource%"]}]},"ordSort":[{"name":"lastModifiedTime","order":"DESC"}],"pageable":{"pageNum":0,"pageSize":8,"pageable":true}}</t>
        </is>
      </c>
      <c r="G426" s="0" t="n">
        <v>200</v>
      </c>
      <c r="H426" s="0" t="n">
        <v>200</v>
      </c>
      <c r="I426" s="0" t="inlineStr">
        <is>
          <t>pass</t>
        </is>
      </c>
      <c r="J426" s="46" t="inlineStr">
        <is>
          <t>Request successfully.</t>
        </is>
      </c>
      <c r="K426" s="0" t="inlineStr">
        <is>
          <t>in</t>
        </is>
      </c>
      <c r="L426" s="0" t="inlineStr">
        <is>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is>
      </c>
      <c r="M426" s="0" t="inlineStr">
        <is>
          <t>pass</t>
        </is>
      </c>
      <c r="N426" s="0" t="inlineStr">
        <is>
          <t>pass</t>
        </is>
      </c>
      <c r="P426" s="0" t="inlineStr">
        <is>
          <t>y</t>
        </is>
      </c>
    </row>
    <row r="427">
      <c r="A427" s="52" t="inlineStr">
        <is>
          <t>tag</t>
        </is>
      </c>
      <c r="B427" s="0" t="inlineStr">
        <is>
          <t>分页查询_Standard</t>
        </is>
      </c>
      <c r="C427" s="0" t="inlineStr">
        <is>
          <t>create</t>
        </is>
      </c>
      <c r="D427" s="0" t="inlineStr">
        <is>
          <t>post</t>
        </is>
      </c>
      <c r="E427" s="1" t="inlineStr">
        <is>
          <t>/api/tag/page</t>
        </is>
      </c>
      <c r="F427" s="0" t="inlineStr">
        <is>
          <t>{"fieldGroup":{"fields":[{"andOr":"AND","name":"tagType","oper":"LIKE","value":["%Standard%"]}]},"ordSort":[{"name":"lastModifiedTime","order":"DESC"}],"pageable":{"pageNum":0,"pageSize":8,"pageable":true}}</t>
        </is>
      </c>
      <c r="G427" s="0" t="n">
        <v>200</v>
      </c>
      <c r="H427" s="0" t="n">
        <v>200</v>
      </c>
      <c r="I427" s="0" t="inlineStr">
        <is>
          <t>pass</t>
        </is>
      </c>
      <c r="J427" s="46" t="inlineStr">
        <is>
          <t>Request successfully.</t>
        </is>
      </c>
      <c r="K427" s="0" t="inlineStr">
        <is>
          <t>in</t>
        </is>
      </c>
      <c r="L427" s="0" t="inlineStr">
        <is>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is>
      </c>
      <c r="M427" s="0" t="inlineStr">
        <is>
          <t>pass</t>
        </is>
      </c>
      <c r="N427" s="0" t="inlineStr">
        <is>
          <t>pass</t>
        </is>
      </c>
      <c r="P427" s="0" t="inlineStr">
        <is>
          <t>y</t>
        </is>
      </c>
    </row>
    <row r="428">
      <c r="A428" s="52" t="inlineStr">
        <is>
          <t>tag</t>
        </is>
      </c>
      <c r="B428" s="0" t="inlineStr">
        <is>
          <t>分页查询_Flow</t>
        </is>
      </c>
      <c r="C428" s="0" t="inlineStr">
        <is>
          <t>create</t>
        </is>
      </c>
      <c r="D428" s="0" t="inlineStr">
        <is>
          <t>post</t>
        </is>
      </c>
      <c r="E428" s="1" t="inlineStr">
        <is>
          <t>/api/tag/page</t>
        </is>
      </c>
      <c r="F428" s="0" t="inlineStr">
        <is>
          <t>{"fieldGroup":{"fields":[{"andOr":"AND","name":"tagType","oper":"LIKE","value":["%Flow%"]}]},"ordSort":[{"name":"lastModifiedTime","order":"DESC"}],"pageable":{"pageNum":0,"pageSize":8,"pageable":true}}</t>
        </is>
      </c>
      <c r="G428" s="0" t="n">
        <v>200</v>
      </c>
      <c r="H428" s="0" t="n">
        <v>200</v>
      </c>
      <c r="I428" s="0" t="inlineStr">
        <is>
          <t>pass</t>
        </is>
      </c>
      <c r="J428" s="46" t="inlineStr">
        <is>
          <t>Request successfully.</t>
        </is>
      </c>
      <c r="K428" s="0" t="inlineStr">
        <is>
          <t>in</t>
        </is>
      </c>
      <c r="L428" s="0" t="inlineStr">
        <is>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is>
      </c>
      <c r="M428" s="0" t="inlineStr">
        <is>
          <t>pass</t>
        </is>
      </c>
      <c r="N428" s="0" t="inlineStr">
        <is>
          <t>pass</t>
        </is>
      </c>
      <c r="P428" s="0" t="inlineStr">
        <is>
          <t>y</t>
        </is>
      </c>
    </row>
    <row r="429">
      <c r="A429" s="52" t="inlineStr">
        <is>
          <t>tag</t>
        </is>
      </c>
      <c r="B429" s="0" t="inlineStr">
        <is>
          <t>删除记录</t>
        </is>
      </c>
      <c r="C429" s="0" t="inlineStr">
        <is>
          <t>delete</t>
        </is>
      </c>
      <c r="D429" s="0" t="inlineStr">
        <is>
          <t>delete</t>
        </is>
      </c>
      <c r="E429" s="1" t="inlineStr">
        <is>
          <t>/api/tag</t>
        </is>
      </c>
      <c r="F429" s="0" t="inlineStr">
        <is>
          <t>select id from merce_tag order by create_time limit 2</t>
        </is>
      </c>
      <c r="G429" s="0" t="n">
        <v>200</v>
      </c>
      <c r="H429" s="0" t="n">
        <v>200</v>
      </c>
      <c r="I429" s="0" t="inlineStr">
        <is>
          <t>pass</t>
        </is>
      </c>
      <c r="J429" s="46" t="inlineStr">
        <is>
          <t>Request successfully.</t>
        </is>
      </c>
      <c r="K429" s="0" t="inlineStr">
        <is>
          <t>in</t>
        </is>
      </c>
      <c r="L429" s="0" t="inlineStr">
        <is>
          <t>{"status":0,"message":"Request successfully.","content":null,"ok":true}</t>
        </is>
      </c>
      <c r="M429" s="0" t="inlineStr">
        <is>
          <t>pass</t>
        </is>
      </c>
      <c r="N429" s="0" t="inlineStr">
        <is>
          <t>pass</t>
        </is>
      </c>
      <c r="O429" s="0" t="inlineStr"/>
      <c r="P429" s="0" t="inlineStr">
        <is>
          <t>y</t>
        </is>
      </c>
    </row>
    <row r="430">
      <c r="A430" s="52" t="inlineStr">
        <is>
          <t>tag</t>
        </is>
      </c>
      <c r="B430" s="0" t="inlineStr">
        <is>
          <t>查询详情</t>
        </is>
      </c>
      <c r="C430" s="0" t="inlineStr">
        <is>
          <t>create</t>
        </is>
      </c>
      <c r="D430" s="0" t="inlineStr">
        <is>
          <t>get</t>
        </is>
      </c>
      <c r="E430" s="1" t="inlineStr">
        <is>
          <t>/api/tag/{}</t>
        </is>
      </c>
      <c r="F430" s="0" t="inlineStr">
        <is>
          <t>select id from merce_tag where name like "lq_Datasource_tag%%" order by create_time limit 1</t>
        </is>
      </c>
      <c r="G430" s="0" t="n">
        <v>200</v>
      </c>
      <c r="H430" s="0" t="n">
        <v>200</v>
      </c>
      <c r="I430" s="0" t="inlineStr">
        <is>
          <t>pass</t>
        </is>
      </c>
      <c r="J430" s="46" t="inlineStr">
        <is>
          <t>Request successfully.</t>
        </is>
      </c>
      <c r="K430" s="0" t="inlineStr">
        <is>
          <t>in</t>
        </is>
      </c>
      <c r="L430" s="0" t="inlineStr">
        <is>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is>
      </c>
      <c r="M430" s="0" t="inlineStr">
        <is>
          <t>pass</t>
        </is>
      </c>
      <c r="N430" s="0" t="inlineStr">
        <is>
          <t>pass</t>
        </is>
      </c>
      <c r="O430" s="0" t="inlineStr"/>
      <c r="P430" s="0" t="inlineStr">
        <is>
          <t>y</t>
        </is>
      </c>
    </row>
    <row r="431">
      <c r="A431" s="52" t="inlineStr">
        <is>
          <t>tag</t>
        </is>
      </c>
      <c r="B431" s="0" t="inlineStr">
        <is>
          <t>获取标签类型</t>
        </is>
      </c>
      <c r="C431" s="0" t="inlineStr">
        <is>
          <t>create</t>
        </is>
      </c>
      <c r="D431" s="0" t="inlineStr">
        <is>
          <t>get</t>
        </is>
      </c>
      <c r="E431" s="1" t="inlineStr">
        <is>
          <t>/api/tag/tagTypes</t>
        </is>
      </c>
      <c r="G431" s="0" t="n">
        <v>200</v>
      </c>
      <c r="H431" s="0" t="n">
        <v>200</v>
      </c>
      <c r="I431" s="0" t="inlineStr">
        <is>
          <t>pass</t>
        </is>
      </c>
      <c r="J431" s="46" t="inlineStr">
        <is>
          <t>Request successfully.</t>
        </is>
      </c>
      <c r="K431" s="0" t="inlineStr">
        <is>
          <t>in</t>
        </is>
      </c>
      <c r="L431" s="0" t="inlineStr">
        <is>
          <t>{"status":0,"message":"Request successfully.","content":["Schema","Dataset","Datasource","Flow","Fileset","Standard","Other"],"ok":true}</t>
        </is>
      </c>
      <c r="M431" s="0" t="inlineStr">
        <is>
          <t>fail</t>
        </is>
      </c>
      <c r="N431" s="0" t="inlineStr">
        <is>
          <t>fail</t>
        </is>
      </c>
      <c r="O431" s="0" t="inlineStr">
        <is>
          <t>获取标签类型_Schema---&gt;失败原因：返回内容对比失败</t>
        </is>
      </c>
      <c r="P431" s="0" t="inlineStr">
        <is>
          <t>y</t>
        </is>
      </c>
    </row>
    <row r="432">
      <c r="A432" s="14" t="inlineStr">
        <is>
          <t>flows</t>
        </is>
      </c>
      <c r="B432" s="1" t="inlineStr">
        <is>
          <t>判断partition-dataflow-time运行成功</t>
        </is>
      </c>
      <c r="C432" s="19" t="inlineStr">
        <is>
          <t>create</t>
        </is>
      </c>
      <c r="D432" s="19" t="inlineStr">
        <is>
          <t>POST</t>
        </is>
      </c>
      <c r="E432" s="1" t="inlineStr">
        <is>
          <t>/api/flows/create</t>
        </is>
      </c>
      <c r="F432"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32" s="1" t="n">
        <v>200</v>
      </c>
      <c r="H432" s="1" t="n">
        <v>200</v>
      </c>
      <c r="I432" s="1" t="inlineStr">
        <is>
          <t>pass</t>
        </is>
      </c>
      <c r="J432" s="19" t="inlineStr">
        <is>
          <t>"name"</t>
        </is>
      </c>
      <c r="K432" s="1" t="inlineStr">
        <is>
          <t>in</t>
        </is>
      </c>
      <c r="L432" s="1" t="inlineStr">
        <is>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is>
      </c>
      <c r="M432" s="1" t="inlineStr">
        <is>
          <t>pass</t>
        </is>
      </c>
      <c r="N432" s="1" t="inlineStr">
        <is>
          <t>pass</t>
        </is>
      </c>
      <c r="O432" s="0" t="inlineStr"/>
      <c r="P432" s="0" t="inlineStr">
        <is>
          <t>y</t>
        </is>
      </c>
    </row>
    <row r="433">
      <c r="A433" s="11" t="inlineStr">
        <is>
          <t>schema</t>
        </is>
      </c>
      <c r="B433" s="5" t="inlineStr">
        <is>
          <t>创建schema_lq_schema_hdfs</t>
        </is>
      </c>
      <c r="C433" s="5" t="inlineStr">
        <is>
          <t>create</t>
        </is>
      </c>
      <c r="D433" s="5" t="inlineStr">
        <is>
          <t>POST</t>
        </is>
      </c>
      <c r="E433" s="1" t="inlineStr">
        <is>
          <t>/api/schemas</t>
        </is>
      </c>
      <c r="F433" s="1" t="inlineStr">
        <is>
          <t>lq_schema_hdfs</t>
        </is>
      </c>
      <c r="G433" s="1" t="n">
        <v>200</v>
      </c>
      <c r="H433" s="1" t="n">
        <v>200</v>
      </c>
      <c r="I433" s="1" t="inlineStr">
        <is>
          <t>pass</t>
        </is>
      </c>
      <c r="J433" s="1" t="inlineStr">
        <is>
          <t>id</t>
        </is>
      </c>
      <c r="K433" s="1" t="inlineStr">
        <is>
          <t>in</t>
        </is>
      </c>
      <c r="L433" s="1" t="inlineStr">
        <is>
          <t>{"id":"95e2094f-56ad-41af-8872-133b3a3a1003"}</t>
        </is>
      </c>
      <c r="M433" s="1" t="inlineStr">
        <is>
          <t>pass</t>
        </is>
      </c>
      <c r="N433" s="1" t="inlineStr">
        <is>
          <t>pass</t>
        </is>
      </c>
      <c r="O433" s="0" t="inlineStr"/>
      <c r="P433" s="0" t="inlineStr">
        <is>
          <t>y</t>
        </is>
      </c>
    </row>
    <row r="434">
      <c r="A434" s="8" t="inlineStr">
        <is>
          <t>dataset</t>
        </is>
      </c>
      <c r="B434" s="5" t="inlineStr">
        <is>
          <t>创建dataset_lq_dataset_hdfs</t>
        </is>
      </c>
      <c r="C434" s="5" t="inlineStr">
        <is>
          <t>create</t>
        </is>
      </c>
      <c r="D434" s="5" t="inlineStr">
        <is>
          <t>POST</t>
        </is>
      </c>
      <c r="E434" s="1" t="inlineStr">
        <is>
          <t>/api/datasets</t>
        </is>
      </c>
      <c r="F434" s="1" t="inlineStr">
        <is>
          <t>lq_dataset_hdfs&amp;lq_schema_hdfs</t>
        </is>
      </c>
      <c r="G434" s="1" t="n">
        <v>201</v>
      </c>
      <c r="H434" s="1" t="n">
        <v>201</v>
      </c>
      <c r="I434" s="1" t="inlineStr">
        <is>
          <t>pass</t>
        </is>
      </c>
      <c r="J434" s="1" t="inlineStr">
        <is>
          <t>id</t>
        </is>
      </c>
      <c r="K434" s="1" t="inlineStr">
        <is>
          <t>in</t>
        </is>
      </c>
      <c r="L434" s="1" t="inlineStr">
        <is>
          <t>{"id":"36713491-8fe1-486f-84d3-8cfa34ba9fa5"}</t>
        </is>
      </c>
      <c r="M434" s="5" t="inlineStr">
        <is>
          <t>pass</t>
        </is>
      </c>
      <c r="N434" s="5" t="inlineStr">
        <is>
          <t>pass</t>
        </is>
      </c>
      <c r="O434" s="0" t="inlineStr"/>
      <c r="P434" s="0" t="inlineStr">
        <is>
          <t>y</t>
        </is>
      </c>
    </row>
    <row r="435">
      <c r="A435" s="11" t="inlineStr">
        <is>
          <t>schema</t>
        </is>
      </c>
      <c r="B435" s="5" t="inlineStr">
        <is>
          <t>创建schema_lq_sink_schema_hdfs</t>
        </is>
      </c>
      <c r="C435" s="5" t="inlineStr">
        <is>
          <t>create</t>
        </is>
      </c>
      <c r="D435" s="5" t="inlineStr">
        <is>
          <t>POST</t>
        </is>
      </c>
      <c r="E435" s="1" t="inlineStr">
        <is>
          <t>/api/schemas</t>
        </is>
      </c>
      <c r="F435" s="1" t="inlineStr">
        <is>
          <t>lq_sink_schema_hdfs</t>
        </is>
      </c>
      <c r="G435" s="1" t="n">
        <v>200</v>
      </c>
      <c r="H435" s="1" t="n">
        <v>200</v>
      </c>
      <c r="I435" s="1" t="inlineStr">
        <is>
          <t>pass</t>
        </is>
      </c>
      <c r="J435" s="1" t="inlineStr">
        <is>
          <t>id</t>
        </is>
      </c>
      <c r="K435" s="1" t="inlineStr">
        <is>
          <t>in</t>
        </is>
      </c>
      <c r="L435" s="1" t="inlineStr">
        <is>
          <t>{"id":"47a4f23e-907e-412a-b411-0f614a25675a"}</t>
        </is>
      </c>
      <c r="M435" s="1" t="inlineStr">
        <is>
          <t>pass</t>
        </is>
      </c>
      <c r="N435" s="1" t="inlineStr">
        <is>
          <t>pass</t>
        </is>
      </c>
      <c r="O435" s="0" t="inlineStr"/>
      <c r="P435" s="0" t="inlineStr">
        <is>
          <t>y</t>
        </is>
      </c>
    </row>
    <row r="436">
      <c r="A436" s="8" t="inlineStr">
        <is>
          <t>dataset</t>
        </is>
      </c>
      <c r="B436" s="5" t="inlineStr">
        <is>
          <t>创建dataset_lq_sink_dataset_hdfs</t>
        </is>
      </c>
      <c r="C436" s="5" t="inlineStr">
        <is>
          <t>create</t>
        </is>
      </c>
      <c r="D436" s="5" t="inlineStr">
        <is>
          <t>POST</t>
        </is>
      </c>
      <c r="E436" s="1" t="inlineStr">
        <is>
          <t>/api/datasets</t>
        </is>
      </c>
      <c r="F436" s="1" t="inlineStr">
        <is>
          <t>lq_sink_dataset_hdfs&amp;lq_sink_schema_hdfs</t>
        </is>
      </c>
      <c r="G436" s="1" t="n">
        <v>201</v>
      </c>
      <c r="H436" s="1" t="n">
        <v>201</v>
      </c>
      <c r="I436" s="1" t="inlineStr">
        <is>
          <t>pass</t>
        </is>
      </c>
      <c r="J436" s="1" t="inlineStr">
        <is>
          <t>id</t>
        </is>
      </c>
      <c r="K436" s="1" t="inlineStr">
        <is>
          <t>in</t>
        </is>
      </c>
      <c r="L436" s="1" t="inlineStr">
        <is>
          <t>{"id":"2c6a38e0-eedb-4448-8705-9c40c7e19985"}</t>
        </is>
      </c>
      <c r="M436" s="5" t="inlineStr">
        <is>
          <t>pass</t>
        </is>
      </c>
      <c r="N436" s="5" t="inlineStr">
        <is>
          <t>pass</t>
        </is>
      </c>
      <c r="O436" s="0" t="inlineStr"/>
      <c r="P436" s="0" t="inlineStr">
        <is>
          <t>y</t>
        </is>
      </c>
    </row>
    <row r="437">
      <c r="A437" s="14" t="inlineStr">
        <is>
          <t>flows</t>
        </is>
      </c>
      <c r="B437" s="1" t="inlineStr">
        <is>
          <t>创建flow_lq_hdfs_sink_hdfs</t>
        </is>
      </c>
      <c r="C437" s="19" t="inlineStr">
        <is>
          <t>create</t>
        </is>
      </c>
      <c r="D437" s="19" t="inlineStr">
        <is>
          <t>POST</t>
        </is>
      </c>
      <c r="E437" s="1" t="inlineStr">
        <is>
          <t>/api/flows/create</t>
        </is>
      </c>
      <c r="F437" s="1" t="inlineStr">
        <is>
          <t>lq_dataset_hdfs&amp;lq_schema_hdfs&amp;lq_sink_schema_hdfs&amp;lq_sink_dataset_hdfs</t>
        </is>
      </c>
      <c r="G437" s="1" t="n">
        <v>200</v>
      </c>
      <c r="H437" s="1" t="n">
        <v>200</v>
      </c>
      <c r="I437" s="1" t="inlineStr">
        <is>
          <t>pass</t>
        </is>
      </c>
      <c r="J437" s="19" t="inlineStr">
        <is>
          <t>"name"</t>
        </is>
      </c>
      <c r="K437" s="1" t="inlineStr">
        <is>
          <t>in</t>
        </is>
      </c>
      <c r="L437" s="1" t="inlineStr">
        <is>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is>
      </c>
      <c r="M437" s="1" t="inlineStr">
        <is>
          <t>pass</t>
        </is>
      </c>
      <c r="N437" s="1" t="inlineStr">
        <is>
          <t>pass</t>
        </is>
      </c>
      <c r="O437" s="0" t="inlineStr"/>
      <c r="P437" s="0" t="inlineStr">
        <is>
          <t>y</t>
        </is>
      </c>
    </row>
    <row r="438">
      <c r="A438" s="14" t="inlineStr">
        <is>
          <t>flows</t>
        </is>
      </c>
      <c r="B438" s="1" t="inlineStr">
        <is>
          <t>提交flow_lq_hdfs_sink_hdfs</t>
        </is>
      </c>
      <c r="C438" s="19" t="inlineStr">
        <is>
          <t>create</t>
        </is>
      </c>
      <c r="D438" s="19" t="inlineStr">
        <is>
          <t>POST</t>
        </is>
      </c>
      <c r="E438" s="1" t="inlineStr">
        <is>
          <t>/api/schedulers</t>
        </is>
      </c>
      <c r="F438" s="1" t="inlineStr">
        <is>
          <t>lq_hdfs_sink_hdfs</t>
        </is>
      </c>
      <c r="G438" s="1" t="n">
        <v>200</v>
      </c>
      <c r="H438" s="1" t="n">
        <v>200</v>
      </c>
      <c r="I438" s="1" t="inlineStr">
        <is>
          <t>pass</t>
        </is>
      </c>
      <c r="J438" s="19" t="inlineStr">
        <is>
          <t>id</t>
        </is>
      </c>
      <c r="K438" s="1" t="inlineStr">
        <is>
          <t>in</t>
        </is>
      </c>
      <c r="L438" s="1" t="inlineStr">
        <is>
          <t>{"id":"138c6566-5c5c-4e9e-909c-5166381c3103"}</t>
        </is>
      </c>
      <c r="M438" s="1" t="inlineStr">
        <is>
          <t>pass</t>
        </is>
      </c>
      <c r="N438" s="1" t="inlineStr">
        <is>
          <t>pass</t>
        </is>
      </c>
      <c r="O438" s="0" t="inlineStr"/>
      <c r="P438" s="0" t="inlineStr">
        <is>
          <t>y</t>
        </is>
      </c>
    </row>
    <row r="439">
      <c r="A439" s="14" t="inlineStr">
        <is>
          <t>flows</t>
        </is>
      </c>
      <c r="B439" s="1" t="inlineStr">
        <is>
          <t>判断flow_lq_hdfs_sink_hdfs运行成功</t>
        </is>
      </c>
      <c r="C439" s="19" t="inlineStr">
        <is>
          <t>create</t>
        </is>
      </c>
      <c r="D439" s="19" t="inlineStr">
        <is>
          <t>GET</t>
        </is>
      </c>
      <c r="E439" s="1" t="inlineStr">
        <is>
          <t>/api/executions/{}</t>
        </is>
      </c>
      <c r="F439" s="1" t="inlineStr">
        <is>
          <t>select id from merce_flow_execution where name like 'lq_hdfs_sink_hdfs%' order by create_time desc limit 1</t>
        </is>
      </c>
      <c r="G439" s="1" t="n">
        <v>200</v>
      </c>
      <c r="H439" s="1" t="inlineStr">
        <is>
          <t>-1</t>
        </is>
      </c>
      <c r="I439" s="46" t="inlineStr">
        <is>
          <t>fail</t>
        </is>
      </c>
      <c r="J439" s="19" t="inlineStr">
        <is>
          <t>SUCCEEDED</t>
        </is>
      </c>
      <c r="K439" s="1" t="inlineStr">
        <is>
          <t>in</t>
        </is>
      </c>
      <c r="L439" s="1" t="inlineStr">
        <is>
          <t>{"id":"-1"}</t>
        </is>
      </c>
      <c r="M439" s="1" t="inlineStr"/>
      <c r="N439" s="1" t="inlineStr">
        <is>
          <t>fail</t>
        </is>
      </c>
      <c r="O439" s="0" t="inlineStr">
        <is>
          <t>判断flow_lq_hdfs_sink_hdfs运行成功---&gt;失败原因：status code和返回文本对比均失败，请查看附件&lt;api_cases.xlsx&gt;确认具体失败原因</t>
        </is>
      </c>
      <c r="P439" s="0" t="inlineStr">
        <is>
          <t>y</t>
        </is>
      </c>
    </row>
    <row r="440">
      <c r="A440" s="8" t="inlineStr">
        <is>
          <t>dataset</t>
        </is>
      </c>
      <c r="B440" s="5" t="inlineStr">
        <is>
          <t>创建dataset_lq_sink_dataset_kafka</t>
        </is>
      </c>
      <c r="C440" s="5" t="inlineStr">
        <is>
          <t>create</t>
        </is>
      </c>
      <c r="D440" s="5" t="inlineStr">
        <is>
          <t>POST</t>
        </is>
      </c>
      <c r="E440" s="1" t="inlineStr">
        <is>
          <t>/api/datasets</t>
        </is>
      </c>
      <c r="F440" s="1" t="inlineStr">
        <is>
          <t>lq_sink_dataset_kafka&amp;lq_sink_schema_hdfs</t>
        </is>
      </c>
      <c r="G440" s="1" t="n">
        <v>201</v>
      </c>
      <c r="H440" s="1" t="n">
        <v>201</v>
      </c>
      <c r="I440" s="1" t="inlineStr">
        <is>
          <t>pass</t>
        </is>
      </c>
      <c r="J440" s="1" t="inlineStr">
        <is>
          <t>id</t>
        </is>
      </c>
      <c r="K440" s="1" t="inlineStr">
        <is>
          <t>in</t>
        </is>
      </c>
      <c r="L440" s="1" t="inlineStr">
        <is>
          <t>{"id":"e8bcf359-5a77-4163-a18e-2f33f276c79f"}</t>
        </is>
      </c>
      <c r="M440" s="5" t="inlineStr">
        <is>
          <t>pass</t>
        </is>
      </c>
      <c r="N440" s="5" t="inlineStr">
        <is>
          <t>pass</t>
        </is>
      </c>
      <c r="O440" s="0" t="inlineStr"/>
      <c r="P440" s="0" t="inlineStr">
        <is>
          <t>y</t>
        </is>
      </c>
    </row>
    <row r="441">
      <c r="A441" s="14" t="inlineStr">
        <is>
          <t>flows</t>
        </is>
      </c>
      <c r="B441" s="1" t="inlineStr">
        <is>
          <t>创建flow_lq_hdfs_sink_kafka</t>
        </is>
      </c>
      <c r="C441" s="19" t="inlineStr">
        <is>
          <t>create</t>
        </is>
      </c>
      <c r="D441" s="19" t="inlineStr">
        <is>
          <t>POST</t>
        </is>
      </c>
      <c r="E441" s="1" t="inlineStr">
        <is>
          <t>/api/flows/create</t>
        </is>
      </c>
      <c r="F441" s="1" t="inlineStr">
        <is>
          <t>lq_dataset_hdfs&amp;lq_schema_hdfs&amp;lq_sink_schema_hdfs&amp;lq_sink_dataset_kafka</t>
        </is>
      </c>
      <c r="G441" s="1" t="n">
        <v>200</v>
      </c>
      <c r="H441" s="1" t="n">
        <v>200</v>
      </c>
      <c r="I441" s="1" t="inlineStr">
        <is>
          <t>pass</t>
        </is>
      </c>
      <c r="J441" s="19" t="inlineStr">
        <is>
          <t>"name"</t>
        </is>
      </c>
      <c r="K441" s="1" t="inlineStr">
        <is>
          <t>in</t>
        </is>
      </c>
      <c r="L441" s="1" t="inlineStr">
        <is>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is>
      </c>
      <c r="M441" s="1" t="inlineStr">
        <is>
          <t>pass</t>
        </is>
      </c>
      <c r="N441" s="1" t="inlineStr">
        <is>
          <t>pass</t>
        </is>
      </c>
      <c r="O441" s="0" t="inlineStr"/>
      <c r="P441" s="0" t="inlineStr">
        <is>
          <t>y</t>
        </is>
      </c>
    </row>
    <row r="442">
      <c r="A442" s="14" t="inlineStr">
        <is>
          <t>flows</t>
        </is>
      </c>
      <c r="B442" s="1" t="inlineStr">
        <is>
          <t>提交flow_lq_hdfs_sink_kafka</t>
        </is>
      </c>
      <c r="C442" s="19" t="inlineStr">
        <is>
          <t>create</t>
        </is>
      </c>
      <c r="D442" s="19" t="inlineStr">
        <is>
          <t>POST</t>
        </is>
      </c>
      <c r="E442" s="1" t="inlineStr">
        <is>
          <t>/api/schedulers</t>
        </is>
      </c>
      <c r="F442" s="1" t="inlineStr">
        <is>
          <t>lq_hdfs_sink_kafka</t>
        </is>
      </c>
      <c r="G442" s="1" t="n">
        <v>200</v>
      </c>
      <c r="H442" s="1" t="n">
        <v>200</v>
      </c>
      <c r="I442" s="1" t="inlineStr">
        <is>
          <t>pass</t>
        </is>
      </c>
      <c r="J442" s="19" t="inlineStr">
        <is>
          <t>id</t>
        </is>
      </c>
      <c r="K442" s="1" t="inlineStr">
        <is>
          <t>in</t>
        </is>
      </c>
      <c r="L442" s="1" t="inlineStr">
        <is>
          <t>{"id":"6283f1fd-7288-43fd-a787-740299602e9f"}</t>
        </is>
      </c>
      <c r="M442" s="1" t="inlineStr">
        <is>
          <t>pass</t>
        </is>
      </c>
      <c r="N442" s="1" t="inlineStr">
        <is>
          <t>pass</t>
        </is>
      </c>
      <c r="O442" s="0" t="inlineStr"/>
      <c r="P442" s="0" t="inlineStr">
        <is>
          <t>y</t>
        </is>
      </c>
    </row>
    <row r="443">
      <c r="A443" s="14" t="inlineStr">
        <is>
          <t>flows</t>
        </is>
      </c>
      <c r="B443" s="1" t="inlineStr">
        <is>
          <t>判断flow_lq_hdfs_sink_kafka运行成功</t>
        </is>
      </c>
      <c r="C443" s="19" t="inlineStr">
        <is>
          <t>create</t>
        </is>
      </c>
      <c r="D443" s="19" t="inlineStr">
        <is>
          <t>GET</t>
        </is>
      </c>
      <c r="E443" s="1" t="inlineStr">
        <is>
          <t>/api/executions/{}</t>
        </is>
      </c>
      <c r="F443" s="1" t="inlineStr">
        <is>
          <t>select id from merce_flow_execution where name like 'lq_hdfs_sink_kafka%' order by create_time desc limit 1</t>
        </is>
      </c>
      <c r="G443" s="1" t="n">
        <v>200</v>
      </c>
      <c r="H443" s="1" t="inlineStr">
        <is>
          <t>-1</t>
        </is>
      </c>
      <c r="I443" s="46" t="inlineStr">
        <is>
          <t>fail</t>
        </is>
      </c>
      <c r="J443" s="19" t="inlineStr">
        <is>
          <t>SUCCEEDED</t>
        </is>
      </c>
      <c r="K443" s="1" t="inlineStr">
        <is>
          <t>in</t>
        </is>
      </c>
      <c r="L443" s="1" t="inlineStr">
        <is>
          <t>{"id":"-1"}</t>
        </is>
      </c>
      <c r="M443" s="1" t="inlineStr"/>
      <c r="N443" s="1" t="inlineStr">
        <is>
          <t>fail</t>
        </is>
      </c>
      <c r="O443" s="0" t="inlineStr">
        <is>
          <t>判断flow_lq_hdfs_sink_kafka运行成功---&gt;失败原因：status code和返回文本对比均失败，请查看附件&lt;api_cases.xlsx&gt;确认具体失败原因</t>
        </is>
      </c>
      <c r="P443" s="0" t="inlineStr">
        <is>
          <t>y</t>
        </is>
      </c>
    </row>
    <row r="444">
      <c r="A444" s="11" t="inlineStr">
        <is>
          <t>schema</t>
        </is>
      </c>
      <c r="B444" s="5" t="inlineStr">
        <is>
          <t>创建schema_lq_sink_schema_hive</t>
        </is>
      </c>
      <c r="C444" s="5" t="inlineStr">
        <is>
          <t>create</t>
        </is>
      </c>
      <c r="D444" s="5" t="inlineStr">
        <is>
          <t>POST</t>
        </is>
      </c>
      <c r="E444" s="1" t="inlineStr">
        <is>
          <t>/api/schemas</t>
        </is>
      </c>
      <c r="F444" s="1" t="inlineStr">
        <is>
          <t>lq_sink_schema_hive</t>
        </is>
      </c>
      <c r="G444" s="1" t="n">
        <v>200</v>
      </c>
      <c r="H444" s="1" t="n">
        <v>200</v>
      </c>
      <c r="I444" s="1" t="inlineStr">
        <is>
          <t>pass</t>
        </is>
      </c>
      <c r="J444" s="1" t="inlineStr">
        <is>
          <t>id</t>
        </is>
      </c>
      <c r="K444" s="1" t="inlineStr">
        <is>
          <t>in</t>
        </is>
      </c>
      <c r="L444" s="1" t="inlineStr">
        <is>
          <t>{"id":"75e7042b-b6d9-4ddd-acb7-acd184f4edd3"}</t>
        </is>
      </c>
      <c r="M444" s="1" t="inlineStr">
        <is>
          <t>pass</t>
        </is>
      </c>
      <c r="N444" s="1" t="inlineStr">
        <is>
          <t>pass</t>
        </is>
      </c>
      <c r="O444" s="0" t="inlineStr"/>
      <c r="P444" s="0" t="inlineStr">
        <is>
          <t>y</t>
        </is>
      </c>
    </row>
    <row r="445">
      <c r="A445" s="8" t="inlineStr">
        <is>
          <t>dataset</t>
        </is>
      </c>
      <c r="B445" s="5" t="inlineStr">
        <is>
          <t>创建dataset_lq_sink_dataset_hive</t>
        </is>
      </c>
      <c r="C445" s="5" t="inlineStr">
        <is>
          <t>create</t>
        </is>
      </c>
      <c r="D445" s="5" t="inlineStr">
        <is>
          <t>POST</t>
        </is>
      </c>
      <c r="E445" s="1" t="inlineStr">
        <is>
          <t>/api/datasets</t>
        </is>
      </c>
      <c r="F445" s="1" t="inlineStr">
        <is>
          <t>lq_sink_dataset_hive&amp;lq_sink_schema_hive</t>
        </is>
      </c>
      <c r="G445" s="1" t="n">
        <v>201</v>
      </c>
      <c r="H445" s="1" t="n">
        <v>201</v>
      </c>
      <c r="I445" s="1" t="inlineStr">
        <is>
          <t>pass</t>
        </is>
      </c>
      <c r="J445" s="1" t="inlineStr">
        <is>
          <t>id</t>
        </is>
      </c>
      <c r="K445" s="1" t="inlineStr">
        <is>
          <t>in</t>
        </is>
      </c>
      <c r="L445" s="1" t="inlineStr">
        <is>
          <t>{"id":"c46c9765-d67a-4523-a1e6-99177d1ca289"}</t>
        </is>
      </c>
      <c r="M445" s="5" t="inlineStr">
        <is>
          <t>pass</t>
        </is>
      </c>
      <c r="N445" s="5" t="inlineStr">
        <is>
          <t>pass</t>
        </is>
      </c>
      <c r="O445" s="0" t="inlineStr"/>
      <c r="P445" s="0" t="inlineStr">
        <is>
          <t>y</t>
        </is>
      </c>
    </row>
    <row r="446">
      <c r="A446" s="14" t="inlineStr">
        <is>
          <t>flows</t>
        </is>
      </c>
      <c r="B446" s="1" t="inlineStr">
        <is>
          <t>创建flow_lq_hdfs_sink_hive</t>
        </is>
      </c>
      <c r="C446" s="19" t="inlineStr">
        <is>
          <t>create</t>
        </is>
      </c>
      <c r="D446" s="19" t="inlineStr">
        <is>
          <t>POST</t>
        </is>
      </c>
      <c r="E446" s="1" t="inlineStr">
        <is>
          <t>/api/flows/create</t>
        </is>
      </c>
      <c r="F446" s="1" t="inlineStr">
        <is>
          <t>lq_dataset_hdfs&amp;lq_schema_hdfs&amp;lq_sink_schema_hive&amp;lq_sink_dataset_hive</t>
        </is>
      </c>
      <c r="G446" s="1" t="n">
        <v>200</v>
      </c>
      <c r="H446" s="1" t="n">
        <v>200</v>
      </c>
      <c r="I446" s="1" t="inlineStr">
        <is>
          <t>pass</t>
        </is>
      </c>
      <c r="J446" s="19" t="inlineStr">
        <is>
          <t>"name"</t>
        </is>
      </c>
      <c r="K446" s="1" t="inlineStr">
        <is>
          <t>in</t>
        </is>
      </c>
      <c r="L446" s="1" t="inlineStr">
        <is>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is>
      </c>
      <c r="M446" s="1" t="inlineStr">
        <is>
          <t>pass</t>
        </is>
      </c>
      <c r="N446" s="1" t="inlineStr">
        <is>
          <t>pass</t>
        </is>
      </c>
      <c r="O446" s="0" t="inlineStr"/>
      <c r="P446" s="0" t="inlineStr">
        <is>
          <t>y</t>
        </is>
      </c>
    </row>
    <row r="447">
      <c r="A447" s="14" t="inlineStr">
        <is>
          <t>flows</t>
        </is>
      </c>
      <c r="B447" s="1" t="inlineStr">
        <is>
          <t>提交flow_lq_hdfs_sink_hive</t>
        </is>
      </c>
      <c r="C447" s="19" t="inlineStr">
        <is>
          <t>create</t>
        </is>
      </c>
      <c r="D447" s="19" t="inlineStr">
        <is>
          <t>POST</t>
        </is>
      </c>
      <c r="E447" s="1" t="inlineStr">
        <is>
          <t>/api/schedulers</t>
        </is>
      </c>
      <c r="F447" s="1" t="inlineStr">
        <is>
          <t>lq_hdfs_sink_hive</t>
        </is>
      </c>
      <c r="G447" s="1" t="n">
        <v>200</v>
      </c>
      <c r="H447" s="1" t="n">
        <v>200</v>
      </c>
      <c r="I447" s="1" t="inlineStr">
        <is>
          <t>pass</t>
        </is>
      </c>
      <c r="J447" s="19" t="inlineStr">
        <is>
          <t>id</t>
        </is>
      </c>
      <c r="K447" s="1" t="inlineStr">
        <is>
          <t>in</t>
        </is>
      </c>
      <c r="L447" s="1" t="inlineStr">
        <is>
          <t>{"id":"0eb7ca90-1609-4d9f-ab87-31ed3dbf26bd"}</t>
        </is>
      </c>
      <c r="M447" s="1" t="inlineStr">
        <is>
          <t>pass</t>
        </is>
      </c>
      <c r="N447" s="1" t="inlineStr">
        <is>
          <t>pass</t>
        </is>
      </c>
      <c r="O447" s="0" t="inlineStr"/>
      <c r="P447" s="0" t="inlineStr">
        <is>
          <t>y</t>
        </is>
      </c>
    </row>
    <row r="448">
      <c r="A448" s="14" t="inlineStr">
        <is>
          <t>flows</t>
        </is>
      </c>
      <c r="B448" s="1" t="inlineStr">
        <is>
          <t>判断flow_lq_hdfs_sink_hive运行成功</t>
        </is>
      </c>
      <c r="C448" s="19" t="inlineStr">
        <is>
          <t>create</t>
        </is>
      </c>
      <c r="D448" s="19" t="inlineStr">
        <is>
          <t>GET</t>
        </is>
      </c>
      <c r="E448" s="1" t="inlineStr">
        <is>
          <t>/api/executions/{}</t>
        </is>
      </c>
      <c r="F448" s="1" t="inlineStr">
        <is>
          <t>select id from merce_flow_execution where name like 'lq_hdfs_sink_hive%' order by create_time desc limit 1</t>
        </is>
      </c>
      <c r="G448" s="1" t="n">
        <v>200</v>
      </c>
      <c r="H448" s="1" t="inlineStr">
        <is>
          <t>-1</t>
        </is>
      </c>
      <c r="I448" s="46" t="inlineStr">
        <is>
          <t>fail</t>
        </is>
      </c>
      <c r="J448" s="19" t="inlineStr">
        <is>
          <t>SUCCEEDED</t>
        </is>
      </c>
      <c r="K448" s="1" t="inlineStr">
        <is>
          <t>in</t>
        </is>
      </c>
      <c r="L448" s="1" t="inlineStr">
        <is>
          <t>{"id":"-1"}</t>
        </is>
      </c>
      <c r="M448" s="1" t="inlineStr"/>
      <c r="N448" s="1" t="inlineStr">
        <is>
          <t>fail</t>
        </is>
      </c>
      <c r="O448" s="0" t="inlineStr">
        <is>
          <t>判断flow_lq_hdfs_sink_hive运行成功---&gt;失败原因：status code和返回文本对比均失败，请查看附件&lt;api_cases.xlsx&gt;确认具体失败原因</t>
        </is>
      </c>
      <c r="P448" s="0" t="inlineStr">
        <is>
          <t>y</t>
        </is>
      </c>
    </row>
    <row r="449">
      <c r="A449" s="8" t="inlineStr">
        <is>
          <t>dataset</t>
        </is>
      </c>
      <c r="B449" s="5" t="inlineStr">
        <is>
          <t>创建dataset_lq_sink_dataset_hbase</t>
        </is>
      </c>
      <c r="C449" s="5" t="inlineStr">
        <is>
          <t>create</t>
        </is>
      </c>
      <c r="D449" s="5" t="inlineStr">
        <is>
          <t>POST</t>
        </is>
      </c>
      <c r="E449" s="1" t="inlineStr">
        <is>
          <t>/api/datasets</t>
        </is>
      </c>
      <c r="F449" s="1" t="inlineStr">
        <is>
          <t>lq_sink_dataset_hbase&amp;lq_schema_hdfs</t>
        </is>
      </c>
      <c r="G449" s="1" t="n">
        <v>201</v>
      </c>
      <c r="H449" s="1" t="n">
        <v>201</v>
      </c>
      <c r="I449" s="1" t="inlineStr">
        <is>
          <t>pass</t>
        </is>
      </c>
      <c r="J449" s="1" t="inlineStr">
        <is>
          <t>id</t>
        </is>
      </c>
      <c r="K449" s="1" t="inlineStr">
        <is>
          <t>in</t>
        </is>
      </c>
      <c r="L449" s="1" t="inlineStr">
        <is>
          <t>{"id":"afc6a70a-557b-484c-b1d3-5b4251281502"}</t>
        </is>
      </c>
      <c r="M449" s="5" t="inlineStr">
        <is>
          <t>pass</t>
        </is>
      </c>
      <c r="N449" s="5" t="inlineStr">
        <is>
          <t>pass</t>
        </is>
      </c>
      <c r="O449" s="0" t="inlineStr"/>
      <c r="P449" s="0" t="inlineStr">
        <is>
          <t>y</t>
        </is>
      </c>
    </row>
    <row r="450">
      <c r="A450" s="14" t="inlineStr">
        <is>
          <t>flows</t>
        </is>
      </c>
      <c r="B450" s="1" t="inlineStr">
        <is>
          <t>创建flow_lq_hdfs_sink_hbase</t>
        </is>
      </c>
      <c r="C450" s="19" t="inlineStr">
        <is>
          <t>create</t>
        </is>
      </c>
      <c r="D450" s="19" t="inlineStr">
        <is>
          <t>POST</t>
        </is>
      </c>
      <c r="E450" s="1" t="inlineStr">
        <is>
          <t>/api/flows/create</t>
        </is>
      </c>
      <c r="F450" s="1" t="inlineStr">
        <is>
          <t>lq_dataset_hdfs&amp;lq_schema_hdfs&amp;lq_schema_hdfs&amp;lq_sink_dataset_hbase</t>
        </is>
      </c>
      <c r="G450" s="1" t="n">
        <v>200</v>
      </c>
      <c r="H450" s="1" t="n">
        <v>200</v>
      </c>
      <c r="I450" s="1" t="inlineStr">
        <is>
          <t>pass</t>
        </is>
      </c>
      <c r="J450" s="19" t="inlineStr">
        <is>
          <t>"name"</t>
        </is>
      </c>
      <c r="K450" s="1" t="inlineStr">
        <is>
          <t>in</t>
        </is>
      </c>
      <c r="L450" s="1" t="inlineStr">
        <is>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is>
      </c>
      <c r="M450" s="1" t="inlineStr">
        <is>
          <t>pass</t>
        </is>
      </c>
      <c r="N450" s="1" t="inlineStr">
        <is>
          <t>pass</t>
        </is>
      </c>
      <c r="O450" s="0" t="inlineStr"/>
      <c r="P450" s="0" t="inlineStr">
        <is>
          <t>y</t>
        </is>
      </c>
    </row>
    <row r="451">
      <c r="A451" s="14" t="inlineStr">
        <is>
          <t>flows</t>
        </is>
      </c>
      <c r="B451" s="1" t="inlineStr">
        <is>
          <t>提交flow_lq_hdfs_sink_hbase</t>
        </is>
      </c>
      <c r="C451" s="19" t="inlineStr">
        <is>
          <t>create</t>
        </is>
      </c>
      <c r="D451" s="19" t="inlineStr">
        <is>
          <t>POST</t>
        </is>
      </c>
      <c r="E451" s="1" t="inlineStr">
        <is>
          <t>/api/schedulers</t>
        </is>
      </c>
      <c r="F451" s="1" t="inlineStr">
        <is>
          <t>lq_hdfs_sink_hbase</t>
        </is>
      </c>
      <c r="G451" s="1" t="n">
        <v>200</v>
      </c>
      <c r="H451" s="1" t="n">
        <v>200</v>
      </c>
      <c r="I451" s="1" t="inlineStr">
        <is>
          <t>pass</t>
        </is>
      </c>
      <c r="J451" s="19" t="inlineStr">
        <is>
          <t>id</t>
        </is>
      </c>
      <c r="K451" s="1" t="inlineStr">
        <is>
          <t>in</t>
        </is>
      </c>
      <c r="L451" s="1" t="inlineStr">
        <is>
          <t>{"id":"9a79ec7a-4674-4b84-84dd-4406d2199ef7"}</t>
        </is>
      </c>
      <c r="M451" s="1" t="inlineStr">
        <is>
          <t>pass</t>
        </is>
      </c>
      <c r="N451" s="1" t="inlineStr">
        <is>
          <t>pass</t>
        </is>
      </c>
      <c r="O451" s="0" t="inlineStr"/>
      <c r="P451" s="0" t="inlineStr">
        <is>
          <t>y</t>
        </is>
      </c>
    </row>
    <row r="452">
      <c r="A452" s="14" t="inlineStr">
        <is>
          <t>flows</t>
        </is>
      </c>
      <c r="B452" s="1" t="inlineStr">
        <is>
          <t>判断flow_lq_hdfs_sink_hbase运行成功</t>
        </is>
      </c>
      <c r="C452" s="19" t="inlineStr">
        <is>
          <t>create</t>
        </is>
      </c>
      <c r="D452" s="19" t="inlineStr">
        <is>
          <t>GET</t>
        </is>
      </c>
      <c r="E452" s="1" t="inlineStr">
        <is>
          <t>/api/executions/{}</t>
        </is>
      </c>
      <c r="F452" s="1" t="inlineStr">
        <is>
          <t>select id from merce_flow_execution where name like 'lq_hdfs_sink_hbase%' order by create_time desc limit 1</t>
        </is>
      </c>
      <c r="G452" s="1" t="n">
        <v>200</v>
      </c>
      <c r="H452" s="1" t="inlineStr">
        <is>
          <t>-1</t>
        </is>
      </c>
      <c r="I452" s="46" t="inlineStr">
        <is>
          <t>fail</t>
        </is>
      </c>
      <c r="J452" s="19" t="inlineStr">
        <is>
          <t>SUCCEEDED</t>
        </is>
      </c>
      <c r="K452" s="1" t="inlineStr">
        <is>
          <t>in</t>
        </is>
      </c>
      <c r="L452" s="1" t="inlineStr">
        <is>
          <t>{"id":"-1"}</t>
        </is>
      </c>
      <c r="M452" s="1" t="inlineStr"/>
      <c r="N452" s="1" t="inlineStr">
        <is>
          <t>fail</t>
        </is>
      </c>
      <c r="O452" s="0" t="inlineStr">
        <is>
          <t>判断flow_lq_hdfs_sink_hbase运行成功---&gt;失败原因：status code和返回文本对比均失败，请查看附件&lt;api_cases.xlsx&gt;确认具体失败原因</t>
        </is>
      </c>
      <c r="P452" s="0" t="inlineStr">
        <is>
          <t>y</t>
        </is>
      </c>
    </row>
    <row r="453">
      <c r="A453" s="8" t="inlineStr">
        <is>
          <t>dataset</t>
        </is>
      </c>
      <c r="B453" s="5" t="inlineStr">
        <is>
          <t>创建dataset_lq_sink_dataset_redis</t>
        </is>
      </c>
      <c r="C453" s="5" t="inlineStr">
        <is>
          <t>create</t>
        </is>
      </c>
      <c r="D453" s="5" t="inlineStr">
        <is>
          <t>POST</t>
        </is>
      </c>
      <c r="E453" s="1" t="inlineStr">
        <is>
          <t>/api/datasets</t>
        </is>
      </c>
      <c r="F453" s="1" t="inlineStr">
        <is>
          <t>lq_sink_dataset_redis&amp;lq_schema_hdfs</t>
        </is>
      </c>
      <c r="G453" s="1" t="n">
        <v>201</v>
      </c>
      <c r="H453" s="1" t="n">
        <v>201</v>
      </c>
      <c r="I453" s="1" t="inlineStr">
        <is>
          <t>pass</t>
        </is>
      </c>
      <c r="J453" s="1" t="inlineStr">
        <is>
          <t>id</t>
        </is>
      </c>
      <c r="K453" s="1" t="inlineStr">
        <is>
          <t>in</t>
        </is>
      </c>
      <c r="L453" s="1" t="inlineStr">
        <is>
          <t>{"id":"b85f58cf-24f9-406c-b406-37342087715e"}</t>
        </is>
      </c>
      <c r="M453" s="5" t="inlineStr">
        <is>
          <t>pass</t>
        </is>
      </c>
      <c r="N453" s="5" t="inlineStr">
        <is>
          <t>pass</t>
        </is>
      </c>
      <c r="O453" s="0" t="inlineStr"/>
      <c r="P453" s="0" t="inlineStr">
        <is>
          <t>y</t>
        </is>
      </c>
    </row>
    <row r="454">
      <c r="A454" s="14" t="inlineStr">
        <is>
          <t>flows</t>
        </is>
      </c>
      <c r="B454" s="1" t="inlineStr">
        <is>
          <t>创建flow_lq_hdfs_sink_redis</t>
        </is>
      </c>
      <c r="C454" s="19" t="inlineStr">
        <is>
          <t>create</t>
        </is>
      </c>
      <c r="D454" s="19" t="inlineStr">
        <is>
          <t>POST</t>
        </is>
      </c>
      <c r="E454" s="1" t="inlineStr">
        <is>
          <t>/api/flows/create</t>
        </is>
      </c>
      <c r="F454" s="1" t="inlineStr">
        <is>
          <t>lq_dataset_hdfs&amp;lq_schema_hdfs&amp;lq_schema_hdfs&amp;lq_sink_dataset_redis</t>
        </is>
      </c>
      <c r="G454" s="1" t="n">
        <v>200</v>
      </c>
      <c r="H454" s="1" t="n">
        <v>200</v>
      </c>
      <c r="I454" s="1" t="inlineStr">
        <is>
          <t>pass</t>
        </is>
      </c>
      <c r="J454" s="19" t="inlineStr">
        <is>
          <t>"name"</t>
        </is>
      </c>
      <c r="K454" s="1" t="inlineStr">
        <is>
          <t>in</t>
        </is>
      </c>
      <c r="L454" s="1" t="inlineStr">
        <is>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is>
      </c>
      <c r="M454" s="1" t="inlineStr">
        <is>
          <t>pass</t>
        </is>
      </c>
      <c r="N454" s="1" t="inlineStr">
        <is>
          <t>pass</t>
        </is>
      </c>
      <c r="O454" s="0" t="inlineStr"/>
      <c r="P454" s="0" t="inlineStr">
        <is>
          <t>y</t>
        </is>
      </c>
    </row>
    <row r="455">
      <c r="A455" s="14" t="inlineStr">
        <is>
          <t>flows</t>
        </is>
      </c>
      <c r="B455" s="1" t="inlineStr">
        <is>
          <t>提交flow_lq_hdfs_sink_redis</t>
        </is>
      </c>
      <c r="C455" s="19" t="inlineStr">
        <is>
          <t>create</t>
        </is>
      </c>
      <c r="D455" s="19" t="inlineStr">
        <is>
          <t>POST</t>
        </is>
      </c>
      <c r="E455" s="1" t="inlineStr">
        <is>
          <t>/api/schedulers</t>
        </is>
      </c>
      <c r="F455" s="1" t="inlineStr">
        <is>
          <t>lq_hdfs_sink_redis</t>
        </is>
      </c>
      <c r="G455" s="1" t="n">
        <v>200</v>
      </c>
      <c r="H455" s="1" t="n">
        <v>200</v>
      </c>
      <c r="I455" s="1" t="inlineStr">
        <is>
          <t>pass</t>
        </is>
      </c>
      <c r="J455" s="19" t="inlineStr">
        <is>
          <t>id</t>
        </is>
      </c>
      <c r="K455" s="1" t="inlineStr">
        <is>
          <t>in</t>
        </is>
      </c>
      <c r="L455" s="1" t="inlineStr">
        <is>
          <t>{"id":"49cf3ff8-4bb7-4c83-ad8d-b57dd984f60a"}</t>
        </is>
      </c>
      <c r="M455" s="1" t="inlineStr">
        <is>
          <t>pass</t>
        </is>
      </c>
      <c r="N455" s="1" t="inlineStr">
        <is>
          <t>pass</t>
        </is>
      </c>
      <c r="O455" s="0" t="inlineStr"/>
      <c r="P455" s="0" t="inlineStr">
        <is>
          <t>y</t>
        </is>
      </c>
    </row>
    <row r="456">
      <c r="A456" s="14" t="inlineStr">
        <is>
          <t>flows</t>
        </is>
      </c>
      <c r="B456" s="1" t="inlineStr">
        <is>
          <t>判断flow_lq_hdfs_sink_redis运行成功</t>
        </is>
      </c>
      <c r="C456" s="19" t="inlineStr">
        <is>
          <t>create</t>
        </is>
      </c>
      <c r="D456" s="19" t="inlineStr">
        <is>
          <t>GET</t>
        </is>
      </c>
      <c r="E456" s="1" t="inlineStr">
        <is>
          <t>/api/executions/{}</t>
        </is>
      </c>
      <c r="F456" s="1" t="inlineStr">
        <is>
          <t>select id from merce_flow_execution where name like 'lq_hdfs_sink_redis%' order by create_time desc limit 1</t>
        </is>
      </c>
      <c r="G456" s="1" t="n">
        <v>200</v>
      </c>
      <c r="H456" s="1" t="inlineStr">
        <is>
          <t>-1</t>
        </is>
      </c>
      <c r="I456" s="46" t="inlineStr">
        <is>
          <t>fail</t>
        </is>
      </c>
      <c r="J456" s="19" t="inlineStr">
        <is>
          <t>SUCCEEDED</t>
        </is>
      </c>
      <c r="K456" s="1" t="inlineStr">
        <is>
          <t>in</t>
        </is>
      </c>
      <c r="L456" s="1" t="inlineStr">
        <is>
          <t>{"id":"-1"}</t>
        </is>
      </c>
      <c r="M456" s="1" t="inlineStr"/>
      <c r="N456" s="1" t="inlineStr">
        <is>
          <t>fail</t>
        </is>
      </c>
      <c r="O456" s="0" t="inlineStr">
        <is>
          <t>判断flow_lq_hdfs_sink_redis运行成功---&gt;失败原因：status code和返回文本对比均失败，请查看附件&lt;api_cases.xlsx&gt;确认具体失败原因</t>
        </is>
      </c>
      <c r="P456" s="0" t="inlineStr">
        <is>
          <t>y</t>
        </is>
      </c>
    </row>
    <row r="457">
      <c r="A457" s="8" t="inlineStr">
        <is>
          <t>dataset</t>
        </is>
      </c>
      <c r="B457" s="5" t="inlineStr">
        <is>
          <t>创建dataset_lq_sink_dataset_es</t>
        </is>
      </c>
      <c r="C457" s="5" t="inlineStr">
        <is>
          <t>create</t>
        </is>
      </c>
      <c r="D457" s="5" t="inlineStr">
        <is>
          <t>POST</t>
        </is>
      </c>
      <c r="E457" s="1" t="inlineStr">
        <is>
          <t>/api/datasets</t>
        </is>
      </c>
      <c r="F457" s="1" t="inlineStr">
        <is>
          <t>lq_sink_dataset_es&amp;lq_schema_hdfs</t>
        </is>
      </c>
      <c r="G457" s="1" t="n">
        <v>201</v>
      </c>
      <c r="H457" s="1" t="inlineStr">
        <is>
          <t>-1</t>
        </is>
      </c>
      <c r="I457" s="1" t="inlineStr">
        <is>
          <t>fail</t>
        </is>
      </c>
      <c r="J457" s="1" t="inlineStr">
        <is>
          <t>id</t>
        </is>
      </c>
      <c r="K457" s="1" t="inlineStr">
        <is>
          <t>in</t>
        </is>
      </c>
      <c r="L457" s="1" t="inlineStr">
        <is>
          <t>{"id":"-1"}</t>
        </is>
      </c>
      <c r="M457" s="5" t="inlineStr"/>
      <c r="N457" s="5" t="inlineStr">
        <is>
          <t>fail</t>
        </is>
      </c>
      <c r="O457" s="0" t="inlineStr">
        <is>
          <t>创建dataset_lq_sink_dataset_es---&gt;失败原因：status code和返回文本对比均失败，请查看附件&lt;api_cases.xlsx&gt;确认具体失败原因</t>
        </is>
      </c>
      <c r="P457" s="0" t="inlineStr">
        <is>
          <t>y</t>
        </is>
      </c>
    </row>
    <row r="458">
      <c r="A458" s="14" t="inlineStr">
        <is>
          <t>flows</t>
        </is>
      </c>
      <c r="B458" s="1" t="inlineStr">
        <is>
          <t>创建flow_lq_hdfs_sink_es</t>
        </is>
      </c>
      <c r="C458" s="19" t="inlineStr">
        <is>
          <t>create</t>
        </is>
      </c>
      <c r="D458" s="19" t="inlineStr">
        <is>
          <t>POST</t>
        </is>
      </c>
      <c r="E458" s="1" t="inlineStr">
        <is>
          <t>/api/flows/create</t>
        </is>
      </c>
      <c r="F458" s="1" t="inlineStr">
        <is>
          <t>lq_dataset_hdfs&amp;lq_schema_hdfs&amp;lq_schema_hdfs&amp;lq_sink_dataset_es</t>
        </is>
      </c>
      <c r="G458" s="1" t="n">
        <v>200</v>
      </c>
      <c r="H458" s="1" t="inlineStr">
        <is>
          <t>-1</t>
        </is>
      </c>
      <c r="I458" s="1" t="inlineStr">
        <is>
          <t>fail</t>
        </is>
      </c>
      <c r="J458" s="19" t="inlineStr">
        <is>
          <t>"name"</t>
        </is>
      </c>
      <c r="K458" s="1" t="inlineStr">
        <is>
          <t>in</t>
        </is>
      </c>
      <c r="L458" s="1" t="inlineStr">
        <is>
          <t>{"id":"-1"}</t>
        </is>
      </c>
      <c r="M458" s="1" t="inlineStr"/>
      <c r="N458" s="1" t="inlineStr">
        <is>
          <t>fail</t>
        </is>
      </c>
      <c r="O458" s="0" t="inlineStr">
        <is>
          <t>创建flow_lq_hdfs_sink_es---&gt;失败原因：status code和返回文本对比均失败，请查看附件&lt;api_cases.xlsx&gt;确认具体失败原因</t>
        </is>
      </c>
      <c r="P458" s="0" t="inlineStr">
        <is>
          <t>y</t>
        </is>
      </c>
    </row>
    <row r="459">
      <c r="A459" s="14" t="inlineStr">
        <is>
          <t>flows</t>
        </is>
      </c>
      <c r="B459" s="1" t="inlineStr">
        <is>
          <t>提交flow_lq_hdfs_sink_es</t>
        </is>
      </c>
      <c r="C459" s="19" t="inlineStr">
        <is>
          <t>create</t>
        </is>
      </c>
      <c r="D459" s="19" t="inlineStr">
        <is>
          <t>POST</t>
        </is>
      </c>
      <c r="E459" s="1" t="inlineStr">
        <is>
          <t>/api/schedulers</t>
        </is>
      </c>
      <c r="F459" s="1" t="inlineStr">
        <is>
          <t>lq_hdfs_sink_es</t>
        </is>
      </c>
      <c r="G459" s="1" t="n">
        <v>200</v>
      </c>
      <c r="H459" s="1" t="n">
        <v>200</v>
      </c>
      <c r="I459" s="1" t="inlineStr">
        <is>
          <t>pass</t>
        </is>
      </c>
      <c r="J459" s="19" t="inlineStr">
        <is>
          <t>id</t>
        </is>
      </c>
      <c r="K459" s="1" t="inlineStr">
        <is>
          <t>in</t>
        </is>
      </c>
      <c r="L459" s="1" t="inlineStr"/>
      <c r="M459" s="1" t="inlineStr">
        <is>
          <t>fail</t>
        </is>
      </c>
      <c r="N459" s="1" t="inlineStr">
        <is>
          <t>fail</t>
        </is>
      </c>
      <c r="O459" s="0" t="inlineStr">
        <is>
          <t>提交flow_lq_hdfs_sink_es---&gt;失败原因：返回内容对比失败</t>
        </is>
      </c>
      <c r="P459" s="0" t="inlineStr">
        <is>
          <t>y</t>
        </is>
      </c>
    </row>
    <row r="460">
      <c r="A460" s="14" t="inlineStr">
        <is>
          <t>flows</t>
        </is>
      </c>
      <c r="B460" s="1" t="inlineStr">
        <is>
          <t>判断flow_lq_hdfs_sink_es运行成功</t>
        </is>
      </c>
      <c r="C460" s="19" t="inlineStr">
        <is>
          <t>create</t>
        </is>
      </c>
      <c r="D460" s="19" t="inlineStr">
        <is>
          <t>GET</t>
        </is>
      </c>
      <c r="E460" s="1" t="inlineStr">
        <is>
          <t>/api/executions/{}</t>
        </is>
      </c>
      <c r="F460" s="1" t="inlineStr">
        <is>
          <t>select id from merce_flow_execution where name like 'lq_hdfs_sink_es%' order by create_time desc limit 1</t>
        </is>
      </c>
      <c r="G460" s="1" t="n">
        <v>200</v>
      </c>
      <c r="H460" s="1" t="inlineStr">
        <is>
          <t>-1</t>
        </is>
      </c>
      <c r="I460" s="46" t="inlineStr">
        <is>
          <t>fail</t>
        </is>
      </c>
      <c r="J460" s="19" t="inlineStr">
        <is>
          <t>SUCCEEDED</t>
        </is>
      </c>
      <c r="K460" s="1" t="inlineStr">
        <is>
          <t>in</t>
        </is>
      </c>
      <c r="L460" s="1" t="inlineStr">
        <is>
          <t>{"id":"-1"}</t>
        </is>
      </c>
      <c r="M460" s="1" t="inlineStr"/>
      <c r="N460" s="1" t="inlineStr">
        <is>
          <t>fail</t>
        </is>
      </c>
      <c r="O460" s="0" t="inlineStr">
        <is>
          <t>判断flow_lq_hdfs_sink_es运行成功---&gt;失败原因：status code和返回文本对比均失败，请查看附件&lt;api_cases.xlsx&gt;确认具体失败原因</t>
        </is>
      </c>
      <c r="P460" s="0" t="inlineStr">
        <is>
          <t>y</t>
        </is>
      </c>
    </row>
    <row r="461">
      <c r="A461" s="8" t="inlineStr">
        <is>
          <t>dataset</t>
        </is>
      </c>
      <c r="B461" s="5" t="inlineStr">
        <is>
          <t>创建dataset_lq_sink_dataset_s3a</t>
        </is>
      </c>
      <c r="C461" s="5" t="inlineStr">
        <is>
          <t>create</t>
        </is>
      </c>
      <c r="D461" s="5" t="inlineStr">
        <is>
          <t>POST</t>
        </is>
      </c>
      <c r="E461" s="1" t="inlineStr">
        <is>
          <t>/api/datasets</t>
        </is>
      </c>
      <c r="F461" s="1" t="inlineStr">
        <is>
          <t>lq_sink_dataset_s3a&amp;lq_schema_hdfs</t>
        </is>
      </c>
      <c r="G461" s="1" t="n">
        <v>201</v>
      </c>
      <c r="H461" s="1" t="inlineStr">
        <is>
          <t>-1</t>
        </is>
      </c>
      <c r="I461" s="1" t="inlineStr">
        <is>
          <t>fail</t>
        </is>
      </c>
      <c r="J461" s="1" t="inlineStr">
        <is>
          <t>id</t>
        </is>
      </c>
      <c r="K461" s="1" t="inlineStr">
        <is>
          <t>in</t>
        </is>
      </c>
      <c r="L461" s="1" t="inlineStr">
        <is>
          <t>{"id":"-1"}</t>
        </is>
      </c>
      <c r="M461" s="5" t="inlineStr"/>
      <c r="N461" s="5" t="inlineStr">
        <is>
          <t>fail</t>
        </is>
      </c>
      <c r="O461" s="0" t="inlineStr">
        <is>
          <t>创建dataset_lq_sink_dataset_s3a---&gt;失败原因：status code和返回文本对比均失败，请查看附件&lt;api_cases.xlsx&gt;确认具体失败原因</t>
        </is>
      </c>
      <c r="P461" s="0" t="inlineStr">
        <is>
          <t>y</t>
        </is>
      </c>
    </row>
    <row r="462">
      <c r="A462" s="14" t="inlineStr">
        <is>
          <t>flows</t>
        </is>
      </c>
      <c r="B462" s="1" t="inlineStr">
        <is>
          <t>创建flow_lq_hdfs_sink_s3a</t>
        </is>
      </c>
      <c r="C462" s="19" t="inlineStr">
        <is>
          <t>create</t>
        </is>
      </c>
      <c r="D462" s="19" t="inlineStr">
        <is>
          <t>POST</t>
        </is>
      </c>
      <c r="E462" s="1" t="inlineStr">
        <is>
          <t>/api/flows/create</t>
        </is>
      </c>
      <c r="F462" s="1" t="inlineStr">
        <is>
          <t>lq_dataset_hdfs&amp;lq_schema_hdfs&amp;lq_schema_hdfs&amp;lq_sink_dataset_s3a</t>
        </is>
      </c>
      <c r="G462" s="1" t="n">
        <v>200</v>
      </c>
      <c r="H462" s="1" t="inlineStr">
        <is>
          <t>-1</t>
        </is>
      </c>
      <c r="I462" s="1" t="inlineStr">
        <is>
          <t>fail</t>
        </is>
      </c>
      <c r="J462" s="19" t="inlineStr">
        <is>
          <t>"name"</t>
        </is>
      </c>
      <c r="K462" s="1" t="inlineStr">
        <is>
          <t>in</t>
        </is>
      </c>
      <c r="L462" s="1" t="inlineStr">
        <is>
          <t>{"id":"-1"}</t>
        </is>
      </c>
      <c r="M462" s="1" t="inlineStr"/>
      <c r="N462" s="1" t="inlineStr">
        <is>
          <t>fail</t>
        </is>
      </c>
      <c r="O462" s="0" t="inlineStr">
        <is>
          <t>创建flow_lq_hdfs_sink_s3a---&gt;失败原因：status code和返回文本对比均失败，请查看附件&lt;api_cases.xlsx&gt;确认具体失败原因</t>
        </is>
      </c>
      <c r="P462" s="0" t="inlineStr">
        <is>
          <t>y</t>
        </is>
      </c>
    </row>
    <row r="463">
      <c r="A463" s="14" t="inlineStr">
        <is>
          <t>flows</t>
        </is>
      </c>
      <c r="B463" s="1" t="inlineStr">
        <is>
          <t>提交flow_lq_hdfs_sink_s3a</t>
        </is>
      </c>
      <c r="C463" s="19" t="inlineStr">
        <is>
          <t>create</t>
        </is>
      </c>
      <c r="D463" s="19" t="inlineStr">
        <is>
          <t>POST</t>
        </is>
      </c>
      <c r="E463" s="1" t="inlineStr">
        <is>
          <t>/api/schedulers</t>
        </is>
      </c>
      <c r="F463" s="1" t="inlineStr">
        <is>
          <t>lq_hdfs_sink_s3a</t>
        </is>
      </c>
      <c r="G463" s="1" t="n">
        <v>200</v>
      </c>
      <c r="H463" s="1" t="n">
        <v>200</v>
      </c>
      <c r="I463" s="1" t="inlineStr">
        <is>
          <t>pass</t>
        </is>
      </c>
      <c r="J463" s="19" t="inlineStr">
        <is>
          <t>id</t>
        </is>
      </c>
      <c r="K463" s="1" t="inlineStr">
        <is>
          <t>in</t>
        </is>
      </c>
      <c r="L463" s="1" t="inlineStr"/>
      <c r="M463" s="1" t="inlineStr">
        <is>
          <t>fail</t>
        </is>
      </c>
      <c r="N463" s="1" t="inlineStr">
        <is>
          <t>fail</t>
        </is>
      </c>
      <c r="O463" s="0" t="inlineStr">
        <is>
          <t>提交flow_lq_hdfs_sink_s3a---&gt;失败原因：返回内容对比失败</t>
        </is>
      </c>
      <c r="P463" s="0" t="inlineStr">
        <is>
          <t>y</t>
        </is>
      </c>
    </row>
    <row r="464">
      <c r="A464" s="14" t="inlineStr">
        <is>
          <t>flows</t>
        </is>
      </c>
      <c r="B464" s="1" t="inlineStr">
        <is>
          <t>判断flow_lq_hdfs_sink_s3a运行成功</t>
        </is>
      </c>
      <c r="C464" s="19" t="inlineStr">
        <is>
          <t>create</t>
        </is>
      </c>
      <c r="D464" s="19" t="inlineStr">
        <is>
          <t>GET</t>
        </is>
      </c>
      <c r="E464" s="1" t="inlineStr">
        <is>
          <t>/api/executions/{}</t>
        </is>
      </c>
      <c r="F464" s="1" t="inlineStr">
        <is>
          <t>select id from merce_flow_execution where name like 'lq_hdfs_sink_s3a%' order by create_time desc limit 1</t>
        </is>
      </c>
      <c r="G464" s="1" t="n">
        <v>200</v>
      </c>
      <c r="H464" s="1" t="inlineStr">
        <is>
          <t>-1</t>
        </is>
      </c>
      <c r="I464" s="46" t="inlineStr">
        <is>
          <t>fail</t>
        </is>
      </c>
      <c r="J464" s="19" t="inlineStr">
        <is>
          <t>SUCCEEDED</t>
        </is>
      </c>
      <c r="K464" s="1" t="inlineStr">
        <is>
          <t>in</t>
        </is>
      </c>
      <c r="L464" s="1" t="inlineStr">
        <is>
          <t>{"id":"-1"}</t>
        </is>
      </c>
      <c r="M464" s="1" t="inlineStr"/>
      <c r="N464" s="1" t="inlineStr">
        <is>
          <t>fail</t>
        </is>
      </c>
      <c r="O464" s="0" t="inlineStr">
        <is>
          <t>判断flow_lq_hdfs_sink_s3a运行成功---&gt;失败原因：status code和返回文本对比均失败，请查看附件&lt;api_cases.xlsx&gt;确认具体失败原因</t>
        </is>
      </c>
      <c r="P464" s="0" t="inlineStr">
        <is>
          <t>y</t>
        </is>
      </c>
    </row>
    <row r="465">
      <c r="A465" s="11" t="inlineStr">
        <is>
          <t>schema</t>
        </is>
      </c>
      <c r="B465" s="5" t="inlineStr">
        <is>
          <t>创建schema_lq_schema_neo4j</t>
        </is>
      </c>
      <c r="C465" s="5" t="inlineStr">
        <is>
          <t>create</t>
        </is>
      </c>
      <c r="D465" s="5" t="inlineStr">
        <is>
          <t>POST</t>
        </is>
      </c>
      <c r="E465" s="1" t="inlineStr">
        <is>
          <t>/api/schemas</t>
        </is>
      </c>
      <c r="F465" s="1" t="inlineStr">
        <is>
          <t>lq_schema_neo4j</t>
        </is>
      </c>
      <c r="G465" s="1" t="n">
        <v>200</v>
      </c>
      <c r="H465" s="1" t="n">
        <v>200</v>
      </c>
      <c r="I465" s="1" t="inlineStr">
        <is>
          <t>pass</t>
        </is>
      </c>
      <c r="J465" s="1" t="inlineStr">
        <is>
          <t>id</t>
        </is>
      </c>
      <c r="K465" s="1" t="inlineStr">
        <is>
          <t>in</t>
        </is>
      </c>
      <c r="L465" s="1" t="inlineStr">
        <is>
          <t>{"id":"ff8af7a9-4850-4880-a817-d3ea3b56e88f"}</t>
        </is>
      </c>
      <c r="M465" s="1" t="inlineStr">
        <is>
          <t>pass</t>
        </is>
      </c>
      <c r="N465" s="1" t="inlineStr">
        <is>
          <t>pass</t>
        </is>
      </c>
      <c r="O465" s="0" t="inlineStr"/>
      <c r="P465" s="0" t="inlineStr">
        <is>
          <t>y</t>
        </is>
      </c>
    </row>
    <row r="466">
      <c r="A466" s="8" t="inlineStr">
        <is>
          <t>dataset</t>
        </is>
      </c>
      <c r="B466" s="5" t="inlineStr">
        <is>
          <t>创建dataset_lq_source_dataset_neo4j</t>
        </is>
      </c>
      <c r="C466" s="5" t="inlineStr">
        <is>
          <t>create</t>
        </is>
      </c>
      <c r="D466" s="5" t="inlineStr">
        <is>
          <t>POST</t>
        </is>
      </c>
      <c r="E466" s="1" t="inlineStr">
        <is>
          <t>/api/datasets</t>
        </is>
      </c>
      <c r="F466" s="1" t="inlineStr">
        <is>
          <t>lq_source_dataset_neo4j&amp;lq_schema_neo4j</t>
        </is>
      </c>
      <c r="G466" s="1" t="n">
        <v>201</v>
      </c>
      <c r="H466" s="1" t="n">
        <v>201</v>
      </c>
      <c r="I466" s="1" t="inlineStr">
        <is>
          <t>pass</t>
        </is>
      </c>
      <c r="J466" s="1" t="inlineStr">
        <is>
          <t>id</t>
        </is>
      </c>
      <c r="K466" s="1" t="inlineStr">
        <is>
          <t>in</t>
        </is>
      </c>
      <c r="L466" s="1" t="inlineStr">
        <is>
          <t>{"id":"3fee89e0-f62b-4606-8ec0-7dc630d86c83"}</t>
        </is>
      </c>
      <c r="M466" s="5" t="inlineStr">
        <is>
          <t>pass</t>
        </is>
      </c>
      <c r="N466" s="5" t="inlineStr">
        <is>
          <t>pass</t>
        </is>
      </c>
      <c r="O466" s="0" t="inlineStr"/>
      <c r="P466" s="0" t="inlineStr">
        <is>
          <t>y</t>
        </is>
      </c>
    </row>
    <row r="467">
      <c r="A467" s="8" t="inlineStr">
        <is>
          <t>dataset</t>
        </is>
      </c>
      <c r="B467" s="5" t="inlineStr">
        <is>
          <t>创建dataset_lq_sink_dataset_neo4j</t>
        </is>
      </c>
      <c r="C467" s="5" t="inlineStr">
        <is>
          <t>create</t>
        </is>
      </c>
      <c r="D467" s="5" t="inlineStr">
        <is>
          <t>POST</t>
        </is>
      </c>
      <c r="E467" s="1" t="inlineStr">
        <is>
          <t>/api/datasets</t>
        </is>
      </c>
      <c r="F467" s="1" t="inlineStr">
        <is>
          <t>lq_sink_dataset_neo4j&amp;lq_schema_neo4j</t>
        </is>
      </c>
      <c r="G467" s="1" t="n">
        <v>201</v>
      </c>
      <c r="H467" s="1" t="n">
        <v>201</v>
      </c>
      <c r="I467" s="1" t="inlineStr">
        <is>
          <t>pass</t>
        </is>
      </c>
      <c r="J467" s="1" t="inlineStr">
        <is>
          <t>id</t>
        </is>
      </c>
      <c r="K467" s="1" t="inlineStr">
        <is>
          <t>in</t>
        </is>
      </c>
      <c r="L467" s="1" t="inlineStr">
        <is>
          <t>{"id":"ef96d1b0-6b47-4029-88a3-c7fd7dd4b400"}</t>
        </is>
      </c>
      <c r="M467" s="5" t="inlineStr">
        <is>
          <t>pass</t>
        </is>
      </c>
      <c r="N467" s="5" t="inlineStr">
        <is>
          <t>pass</t>
        </is>
      </c>
      <c r="O467" s="0" t="inlineStr"/>
      <c r="P467" s="0" t="inlineStr">
        <is>
          <t>y</t>
        </is>
      </c>
    </row>
    <row r="468">
      <c r="A468" s="14" t="inlineStr">
        <is>
          <t>flows</t>
        </is>
      </c>
      <c r="B468" s="1" t="inlineStr">
        <is>
          <t>创建flow_lq_hdfs_sink_neo4j</t>
        </is>
      </c>
      <c r="C468" s="19" t="inlineStr">
        <is>
          <t>create</t>
        </is>
      </c>
      <c r="D468" s="19" t="inlineStr">
        <is>
          <t>POST</t>
        </is>
      </c>
      <c r="E468" s="1" t="inlineStr">
        <is>
          <t>/api/flows/create</t>
        </is>
      </c>
      <c r="F468" s="1" t="inlineStr">
        <is>
          <t>lq_source_dataset_neo4j&amp;lq_schema_neo4j&amp;lq_schema_neo4j&amp;lq_sink_dataset_neo4j</t>
        </is>
      </c>
      <c r="G468" s="1" t="n">
        <v>200</v>
      </c>
      <c r="H468" s="1" t="n">
        <v>200</v>
      </c>
      <c r="I468" s="1" t="inlineStr">
        <is>
          <t>pass</t>
        </is>
      </c>
      <c r="J468" s="19" t="inlineStr">
        <is>
          <t>"name"</t>
        </is>
      </c>
      <c r="K468" s="1" t="inlineStr">
        <is>
          <t>in</t>
        </is>
      </c>
      <c r="L468" s="1" t="inlineStr">
        <is>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is>
      </c>
      <c r="M468" s="1" t="inlineStr">
        <is>
          <t>pass</t>
        </is>
      </c>
      <c r="N468" s="1" t="inlineStr">
        <is>
          <t>pass</t>
        </is>
      </c>
      <c r="O468" s="0" t="inlineStr"/>
      <c r="P468" s="0" t="inlineStr">
        <is>
          <t>y</t>
        </is>
      </c>
    </row>
    <row r="469">
      <c r="A469" s="14" t="inlineStr">
        <is>
          <t>flows</t>
        </is>
      </c>
      <c r="B469" s="1" t="inlineStr">
        <is>
          <t>提交flow_lq_hdfs_sink_neo4j</t>
        </is>
      </c>
      <c r="C469" s="19" t="inlineStr">
        <is>
          <t>create</t>
        </is>
      </c>
      <c r="D469" s="19" t="inlineStr">
        <is>
          <t>POST</t>
        </is>
      </c>
      <c r="E469" s="1" t="inlineStr">
        <is>
          <t>/api/schedulers</t>
        </is>
      </c>
      <c r="F469" s="1" t="inlineStr">
        <is>
          <t>lq_hdfs_sink_neo4j</t>
        </is>
      </c>
      <c r="G469" s="1" t="n">
        <v>200</v>
      </c>
      <c r="H469" s="1" t="n">
        <v>200</v>
      </c>
      <c r="I469" s="1" t="inlineStr">
        <is>
          <t>pass</t>
        </is>
      </c>
      <c r="J469" s="19" t="inlineStr">
        <is>
          <t>id</t>
        </is>
      </c>
      <c r="K469" s="1" t="inlineStr">
        <is>
          <t>in</t>
        </is>
      </c>
      <c r="L469" s="1" t="inlineStr">
        <is>
          <t>{"id":"47fb908a-70e1-4027-8b15-b0b0a4d2599e"}</t>
        </is>
      </c>
      <c r="M469" s="1" t="inlineStr">
        <is>
          <t>pass</t>
        </is>
      </c>
      <c r="N469" s="5" t="inlineStr">
        <is>
          <t>pass</t>
        </is>
      </c>
      <c r="O469" s="0" t="inlineStr"/>
      <c r="P469" s="0" t="inlineStr">
        <is>
          <t>y</t>
        </is>
      </c>
    </row>
    <row r="470">
      <c r="A470" s="14" t="inlineStr">
        <is>
          <t>flows</t>
        </is>
      </c>
      <c r="B470" s="1" t="inlineStr">
        <is>
          <t>判断flow_lq_hdfs_sink_neo4j运行成功</t>
        </is>
      </c>
      <c r="C470" s="19" t="inlineStr">
        <is>
          <t>create</t>
        </is>
      </c>
      <c r="D470" s="19" t="inlineStr">
        <is>
          <t>GET</t>
        </is>
      </c>
      <c r="E470" s="1" t="inlineStr">
        <is>
          <t>/api/executions/{}</t>
        </is>
      </c>
      <c r="F470" s="1" t="inlineStr">
        <is>
          <t>select id from merce_flow_execution where name like 'lq_hdfs_sink_neo4j%' order by create_time desc limit 1</t>
        </is>
      </c>
      <c r="G470" s="1" t="n">
        <v>200</v>
      </c>
      <c r="H470" s="1" t="inlineStr">
        <is>
          <t>-1</t>
        </is>
      </c>
      <c r="I470" s="46" t="inlineStr">
        <is>
          <t>fail</t>
        </is>
      </c>
      <c r="J470" s="19" t="inlineStr">
        <is>
          <t>SUCCEEDED</t>
        </is>
      </c>
      <c r="K470" s="1" t="inlineStr">
        <is>
          <t>in</t>
        </is>
      </c>
      <c r="L470" s="1" t="inlineStr">
        <is>
          <t>{"id":"-1"}</t>
        </is>
      </c>
      <c r="M470" s="1" t="inlineStr"/>
      <c r="N470" s="5" t="inlineStr">
        <is>
          <t>fail</t>
        </is>
      </c>
      <c r="O470" s="0" t="inlineStr">
        <is>
          <t>判断flow_lq_hdfs_sink_neo4j运行成功---&gt;失败原因：status code和返回文本对比均失败，请查看附件&lt;api_cases.xlsx&gt;确认具体失败原因</t>
        </is>
      </c>
      <c r="P470" s="0" t="inlineStr">
        <is>
          <t>y</t>
        </is>
      </c>
    </row>
    <row r="471">
      <c r="A471" s="11" t="inlineStr">
        <is>
          <t>schema</t>
        </is>
      </c>
      <c r="B471" s="5" t="inlineStr">
        <is>
          <t>创建schema_lq_schema_jdbc</t>
        </is>
      </c>
      <c r="C471" s="5" t="inlineStr">
        <is>
          <t>create</t>
        </is>
      </c>
      <c r="D471" s="5" t="inlineStr">
        <is>
          <t>POST</t>
        </is>
      </c>
      <c r="E471" s="1" t="inlineStr">
        <is>
          <t>/api/schemas</t>
        </is>
      </c>
      <c r="F471" s="1" t="inlineStr">
        <is>
          <t>lq_schema_jdbc</t>
        </is>
      </c>
      <c r="G471" s="1" t="n">
        <v>200</v>
      </c>
      <c r="H471" s="1" t="n">
        <v>200</v>
      </c>
      <c r="I471" s="1" t="inlineStr">
        <is>
          <t>pass</t>
        </is>
      </c>
      <c r="J471" s="1" t="inlineStr">
        <is>
          <t>id</t>
        </is>
      </c>
      <c r="K471" s="1" t="inlineStr">
        <is>
          <t>in</t>
        </is>
      </c>
      <c r="L471" s="1" t="inlineStr">
        <is>
          <t>{"id":"783205a1-4c8d-4f0e-8d87-da30533734ff"}</t>
        </is>
      </c>
      <c r="M471" s="1" t="inlineStr">
        <is>
          <t>pass</t>
        </is>
      </c>
      <c r="N471" s="1" t="inlineStr">
        <is>
          <t>pass</t>
        </is>
      </c>
      <c r="O471" s="0" t="inlineStr"/>
      <c r="P471" s="0" t="inlineStr">
        <is>
          <t>y</t>
        </is>
      </c>
    </row>
    <row r="472">
      <c r="A472" s="8" t="inlineStr">
        <is>
          <t>dataset</t>
        </is>
      </c>
      <c r="B472" s="5" t="inlineStr">
        <is>
          <t>创建dataset_lq_dataset_jdbc</t>
        </is>
      </c>
      <c r="C472" s="5" t="inlineStr">
        <is>
          <t>create</t>
        </is>
      </c>
      <c r="D472" s="5" t="inlineStr">
        <is>
          <t>POST</t>
        </is>
      </c>
      <c r="E472" s="1" t="inlineStr">
        <is>
          <t>/api/datasets</t>
        </is>
      </c>
      <c r="F472" s="1" t="inlineStr">
        <is>
          <t>lq_dataset_jdbc&amp;lq_schema_jdbc</t>
        </is>
      </c>
      <c r="G472" s="1" t="n">
        <v>201</v>
      </c>
      <c r="H472" s="1" t="n">
        <v>201</v>
      </c>
      <c r="I472" s="1" t="inlineStr">
        <is>
          <t>pass</t>
        </is>
      </c>
      <c r="J472" s="1" t="inlineStr">
        <is>
          <t>id</t>
        </is>
      </c>
      <c r="K472" s="1" t="inlineStr">
        <is>
          <t>in</t>
        </is>
      </c>
      <c r="L472" s="1" t="inlineStr">
        <is>
          <t>{"id":"2421e739-ad2c-4014-9e28-68d0b7f0796e"}</t>
        </is>
      </c>
      <c r="M472" s="5" t="inlineStr">
        <is>
          <t>pass</t>
        </is>
      </c>
      <c r="N472" s="5" t="inlineStr">
        <is>
          <t>pass</t>
        </is>
      </c>
      <c r="O472" s="0" t="inlineStr"/>
      <c r="P472" s="0" t="inlineStr">
        <is>
          <t>y</t>
        </is>
      </c>
    </row>
    <row r="473">
      <c r="A473" s="11" t="inlineStr">
        <is>
          <t>schema</t>
        </is>
      </c>
      <c r="B473" s="5" t="inlineStr">
        <is>
          <t>创建schema_lq_sink_schema_jdbc</t>
        </is>
      </c>
      <c r="C473" s="5" t="inlineStr">
        <is>
          <t>create</t>
        </is>
      </c>
      <c r="D473" s="5" t="inlineStr">
        <is>
          <t>POST</t>
        </is>
      </c>
      <c r="E473" s="1" t="inlineStr">
        <is>
          <t>/api/schemas</t>
        </is>
      </c>
      <c r="F473" s="1" t="inlineStr">
        <is>
          <t>lq_sink_schema_jdbc</t>
        </is>
      </c>
      <c r="G473" s="1" t="n">
        <v>200</v>
      </c>
      <c r="H473" s="1" t="n">
        <v>200</v>
      </c>
      <c r="I473" s="1" t="inlineStr">
        <is>
          <t>pass</t>
        </is>
      </c>
      <c r="J473" s="1" t="inlineStr">
        <is>
          <t>id</t>
        </is>
      </c>
      <c r="K473" s="1" t="inlineStr">
        <is>
          <t>in</t>
        </is>
      </c>
      <c r="L473" s="1" t="inlineStr">
        <is>
          <t>{"id":"03ecdc5d-cbd1-40ac-97fa-193d04431077"}</t>
        </is>
      </c>
      <c r="M473" s="1" t="inlineStr">
        <is>
          <t>pass</t>
        </is>
      </c>
      <c r="N473" s="1" t="inlineStr">
        <is>
          <t>pass</t>
        </is>
      </c>
      <c r="O473" s="0" t="inlineStr"/>
      <c r="P473" s="0" t="inlineStr">
        <is>
          <t>y</t>
        </is>
      </c>
    </row>
    <row r="474">
      <c r="A474" s="8" t="inlineStr">
        <is>
          <t>dataset</t>
        </is>
      </c>
      <c r="B474" s="5" t="inlineStr">
        <is>
          <t>创建dataset_lq_sink_dataset_jdbc</t>
        </is>
      </c>
      <c r="C474" s="5" t="inlineStr">
        <is>
          <t>create</t>
        </is>
      </c>
      <c r="D474" s="5" t="inlineStr">
        <is>
          <t>POST</t>
        </is>
      </c>
      <c r="E474" s="1" t="inlineStr">
        <is>
          <t>/api/datasets</t>
        </is>
      </c>
      <c r="F474" s="1" t="inlineStr">
        <is>
          <t>lq_sink_dataset_jdbc&amp;lq_sink_schema_jdbc</t>
        </is>
      </c>
      <c r="G474" s="1" t="n">
        <v>201</v>
      </c>
      <c r="H474" s="1" t="n">
        <v>201</v>
      </c>
      <c r="I474" s="1" t="inlineStr">
        <is>
          <t>pass</t>
        </is>
      </c>
      <c r="J474" s="1" t="inlineStr">
        <is>
          <t>id</t>
        </is>
      </c>
      <c r="K474" s="1" t="inlineStr">
        <is>
          <t>in</t>
        </is>
      </c>
      <c r="L474" s="1" t="inlineStr">
        <is>
          <t>{"id":"9507c1ca-3285-4213-811e-bb6acd6a373f"}</t>
        </is>
      </c>
      <c r="M474" s="5" t="inlineStr">
        <is>
          <t>pass</t>
        </is>
      </c>
      <c r="N474" s="5" t="inlineStr">
        <is>
          <t>pass</t>
        </is>
      </c>
      <c r="O474" s="0" t="inlineStr"/>
      <c r="P474" s="0" t="inlineStr">
        <is>
          <t>y</t>
        </is>
      </c>
    </row>
    <row r="475">
      <c r="A475" s="14" t="inlineStr">
        <is>
          <t>flows</t>
        </is>
      </c>
      <c r="B475" s="1" t="inlineStr">
        <is>
          <t>创建flow_lq_hdfs_sink_jdbc</t>
        </is>
      </c>
      <c r="C475" s="19" t="inlineStr">
        <is>
          <t>create</t>
        </is>
      </c>
      <c r="D475" s="19" t="inlineStr">
        <is>
          <t>POST</t>
        </is>
      </c>
      <c r="E475" s="1" t="inlineStr">
        <is>
          <t>/api/flows/create</t>
        </is>
      </c>
      <c r="F475" s="1" t="inlineStr">
        <is>
          <t>lq_dataset_jdbc&amp;lq_schema_jdbc&amp;lq_schema_jdbc&amp;lq_sink_dataset_jdbc</t>
        </is>
      </c>
      <c r="G475" s="1" t="n">
        <v>200</v>
      </c>
      <c r="H475" s="1" t="n">
        <v>200</v>
      </c>
      <c r="I475" s="1" t="inlineStr">
        <is>
          <t>pass</t>
        </is>
      </c>
      <c r="J475" s="19" t="inlineStr">
        <is>
          <t>"name"</t>
        </is>
      </c>
      <c r="K475" s="1" t="inlineStr">
        <is>
          <t>in</t>
        </is>
      </c>
      <c r="L475" s="1" t="inlineStr">
        <is>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is>
      </c>
      <c r="M475" s="1" t="inlineStr">
        <is>
          <t>pass</t>
        </is>
      </c>
      <c r="N475" s="1" t="inlineStr">
        <is>
          <t>pass</t>
        </is>
      </c>
      <c r="O475" s="0" t="inlineStr"/>
      <c r="P475" s="0" t="inlineStr">
        <is>
          <t>y</t>
        </is>
      </c>
    </row>
    <row r="476">
      <c r="A476" s="14" t="inlineStr">
        <is>
          <t>flows</t>
        </is>
      </c>
      <c r="B476" s="1" t="inlineStr">
        <is>
          <t>提交flow_lq_hdfs_sink_jdbc</t>
        </is>
      </c>
      <c r="C476" s="19" t="inlineStr">
        <is>
          <t>create</t>
        </is>
      </c>
      <c r="D476" s="19" t="inlineStr">
        <is>
          <t>POST</t>
        </is>
      </c>
      <c r="E476" s="1" t="inlineStr">
        <is>
          <t>/api/schedulers</t>
        </is>
      </c>
      <c r="F476" s="1" t="inlineStr">
        <is>
          <t>lq_hdfs_sink_jdbc</t>
        </is>
      </c>
      <c r="G476" s="1" t="n">
        <v>200</v>
      </c>
      <c r="H476" s="1" t="n">
        <v>200</v>
      </c>
      <c r="I476" s="1" t="inlineStr">
        <is>
          <t>pass</t>
        </is>
      </c>
      <c r="J476" s="19" t="inlineStr">
        <is>
          <t>id</t>
        </is>
      </c>
      <c r="K476" s="1" t="inlineStr">
        <is>
          <t>in</t>
        </is>
      </c>
      <c r="L476" s="1" t="inlineStr">
        <is>
          <t>{"id":"010a6b37-d5a7-4c93-85a4-4048063c544e"}</t>
        </is>
      </c>
      <c r="M476" s="1" t="inlineStr">
        <is>
          <t>pass</t>
        </is>
      </c>
      <c r="N476" s="1" t="inlineStr">
        <is>
          <t>pass</t>
        </is>
      </c>
      <c r="O476" s="0" t="inlineStr"/>
      <c r="P476" s="0" t="inlineStr">
        <is>
          <t>y</t>
        </is>
      </c>
    </row>
    <row r="477">
      <c r="A477" s="14" t="inlineStr">
        <is>
          <t>flows</t>
        </is>
      </c>
      <c r="B477" s="1" t="inlineStr">
        <is>
          <t>判断flow_lq_hdfs_sink_jdbc运行成功</t>
        </is>
      </c>
      <c r="C477" s="19" t="inlineStr">
        <is>
          <t>create</t>
        </is>
      </c>
      <c r="D477" s="19" t="inlineStr">
        <is>
          <t>GET</t>
        </is>
      </c>
      <c r="E477" s="1" t="inlineStr">
        <is>
          <t>/api/executions/{}</t>
        </is>
      </c>
      <c r="F477" s="1" t="inlineStr">
        <is>
          <t>select id from merce_flow_execution where name like 'lq_hdfs_sink_jdbc%' order by create_time desc limit 1</t>
        </is>
      </c>
      <c r="G477" s="1" t="n">
        <v>200</v>
      </c>
      <c r="H477" s="1" t="inlineStr">
        <is>
          <t>-1</t>
        </is>
      </c>
      <c r="I477" s="46" t="inlineStr">
        <is>
          <t>fail</t>
        </is>
      </c>
      <c r="J477" s="19" t="inlineStr">
        <is>
          <t>SUCCEEDED</t>
        </is>
      </c>
      <c r="K477" s="1" t="inlineStr">
        <is>
          <t>in</t>
        </is>
      </c>
      <c r="L477" s="1" t="inlineStr">
        <is>
          <t>{"id":"-1"}</t>
        </is>
      </c>
      <c r="M477" s="1" t="inlineStr"/>
      <c r="N477" s="5" t="inlineStr">
        <is>
          <t>fail</t>
        </is>
      </c>
      <c r="O477" s="0" t="inlineStr">
        <is>
          <t>判断flow_lq_hdfs_sink_jdbc运行成功---&gt;失败原因：status code和返回文本对比均失败，请查看附件&lt;api_cases.xlsx&gt;确认具体失败原因</t>
        </is>
      </c>
      <c r="P477" s="0" t="inlineStr">
        <is>
          <t>y</t>
        </is>
      </c>
    </row>
  </sheetData>
  <hyperlinks>
    <hyperlink ref="E2" tooltip="http://192.168.1.32:8515/api/datasource" display="/api/datasource" r:id="rId1"/>
    <hyperlink ref="E3" tooltip="http://192.168.1.32:8515/api/datasource" display="/api/datasource" r:id="rId2"/>
    <hyperlink ref="E4" tooltip="http://192.168.1.32:8515/api/datasource" display="/api/datasource" r:id="rId3"/>
    <hyperlink ref="E5" tooltip="http://192.168.1.32:8515/api/datasource" display="/api/datasource" r:id="rId4"/>
    <hyperlink ref="E6" tooltip="http://192.168.1.32:8515/api/datasource/query" display="/api/datasource/query" r:id="rId5"/>
    <hyperlink ref="E7" tooltip="http://192.168.1.32:8515/api/datasource/{}" display="/api/datasource/{}" r:id="rId6"/>
    <hyperlink ref="E8" tooltip="http://192.168.1.32:8515/api/datasource/{}" display="/api/datasource/{}" r:id="rId7"/>
    <hyperlink ref="E9" tooltip="http://192.168.1.32:8515/api/datasource/table/page?id={}&amp;offs&amp;limit=50" display="/api/datasource/table/page?id={}&amp;offs&amp;limit=50" r:id="rId8"/>
    <hyperlink ref="E10" tooltip="http://192.168.1.32:8515/api/datasource/table/columns?id={}&amp;table=merce_flow" display="/api/datasource/table/columns?id={}&amp;table=merce_flow" r:id="rId9"/>
    <hyperlink ref="E11" tooltip="http://192.168.1.32:8515/api/datasource/allsource" display="/api/datasource/allsource" r:id="rId10"/>
    <hyperlink ref="E12" tooltip="http://192.168.1.32:8515/api/datasource/query" display="/api/datasource/query" r:id="rId11"/>
    <hyperlink ref="E13" tooltip="http://192.168.1.32:8515/api/datasource/filed/info?field=name" display="/api/datasource/filed/info?field=name" r:id="rId12"/>
    <hyperlink ref="E14" tooltip="http://192.168.1.32:8515/api/datasource/filed/info?field=lastModifiedTime" display="/api/datasource/filed/info?field=lastModifiedTime" r:id="rId13"/>
    <hyperlink ref="E15" tooltip="http://192.168.1.32:8515/api/datasource/removeList" display="/api/datasource/removeList" r:id="rId14"/>
    <hyperlink ref="E16" tooltip="http://192.168.1.32:8515/api/datasource/{}" display="/api/datasource/{}" r:id="rId15"/>
    <hyperlink ref="E17" tooltip="http://192.168.1.32:8515/api/datasource/jdbc/try" display="/api/datasource/jdbc/try" r:id="rId16"/>
    <hyperlink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17"/>
    <hyperlink ref="E19" display="/api/datasets" r:id="rId18"/>
    <hyperlink ref="E26" tooltip="http://192.168.1.84:8515/api/datasets/{}?tenant=8c488afc-e9d7-42af-b127-f8a1412ba50e" display="/api/datasets/{}?tenant=8c488afc-e9d7-42af-b127-f8a1412ba50e" r:id="rId19"/>
    <hyperlink ref="E27" tooltip="http://192.168.1.84:8515/api/datasets/name/{}?tenant=8c488afc-e9d7-42af-b127-f8a1412ba50e" display="/api/datasets/name/{}?tenant=8c488afc-e9d7-42af-b127-f8a1412ba50e" r:id="rId20"/>
    <hyperlink ref="E28" display="/api/datasets/{}/schema" r:id="rId21"/>
    <hyperlink ref="E29" display="/api/datasets/removeList/false" r:id="rId22"/>
    <hyperlink ref="E30" display="/api/datasets/removeList/false" r:id="rId23"/>
    <hyperlink ref="E33" tooltip="http://192.168.1.145:30000/api/datasets/previewinit?rows=50" display="/api/datasets/previewinit?rows=50" r:id="rId24"/>
    <hyperlink ref="E34" tooltip="http://192.168.1.82:8515/api/datasets/{}/previewresult?statementId={}&amp;clusterId=cluster1" display="/api/datasets/{}/previewresult?statementId={}&amp;clusterId=cluster1" r:id="rId25"/>
    <hyperlink ref="E35" display="/api/datasets/sql/analyzeinit" r:id="rId26"/>
    <hyperlink ref="E36" display="/api/datasets/sql/analyzeresult?statementId={}&amp;clusterId=cluster1" r:id="rId27"/>
    <hyperlink ref="E38" display="/api/datasets/sql/executeresult?statementId={}&amp;clusterId=cluster1" r:id="rId28"/>
    <hyperlink ref="E39" display="/api/datasets/statement/cancel?statementId={}&amp;clusterId=cluster1" r:id="rId29"/>
    <hyperlink ref="E51" tooltip="http://192.168.1.199:8515/api/schemas/{}" display="/api/schemas/{}" r:id="rId30"/>
    <hyperlink ref="E56" tooltip="http://192.168.1.82:8515/api/schemas/query" display="/api/schemas/query" r:id="rId31"/>
    <hyperlink ref="E65" display="/api/flows/query" r:id="rId32"/>
    <hyperlink ref="E66" display="/api/flows/query" r:id="rId33"/>
    <hyperlink ref="E67" display="/api/flows/query" r:id="rId34"/>
    <hyperlink ref="E68" display="/api/flows/query" r:id="rId35"/>
    <hyperlink ref="E69" display="/api/flows/query" r:id="rId36"/>
    <hyperlink ref="E71" tooltip="http://192.168.1.199:8515/api/flows/history/{}/0?latestName=true" display="/api/flows/history/{}/0?latestName=true" r:id="rId37"/>
    <hyperlink ref="E72" display="/api/flows/query" r:id="rId38"/>
    <hyperlink ref="E74" display="/api/flows/{}/0" r:id="rId39"/>
    <hyperlink ref="E78" display="/api/flows/query" r:id="rId40"/>
    <hyperlink ref="E79" tooltip="http://192.168.1.189:8515/api/flows/history/list/{}" display="/api/flows/history/list/{}" r:id="rId41"/>
    <hyperlink ref="E91" display="/api/schedulers/{}" r:id="rId42"/>
    <hyperlink ref="E100" display="/api/executions/query" r:id="rId43"/>
    <hyperlink ref="E125" tooltip="http://192.168.1.199:8515/api/steps/dataflow/settings" display="/api/steps/dataflow/settings" r:id="rId44"/>
    <hyperlink ref="E126" tooltip="http://192.168.1.199:8515/api/steps/gquery?flowType=dataflow" display="/api/steps/gquery?flowType=dataflow" r:id="rId45"/>
    <hyperlink ref="E127" tooltip="http://192.168.1.199:8515/api/steps/gquery?flowType=dataflow" display="/api/steps/gquery?flowType=dataflow" r:id="rId46"/>
    <hyperlink ref="E128" display="/api/steps/output/fields/init?branch=output" r:id="rId47"/>
    <hyperlink ref="E129" display="/api/steps/output/fields/result/?statementId={}&amp;clusterId=cluster1" r:id="rId48"/>
    <hyperlink ref="E130" tooltip="http://192.168.1.32:8515/api/steps/validateinit/dataflow" display="/api/steps/validateinit/dataflow" r:id="rId49"/>
    <hyperlink ref="E131" tooltip="http://192.168.1.84:8515/api/steps/validateresult/dataflow?statementId={}&amp;clusterId=cluster1" display="/api/steps/validateresult/dataflow?statementId={}&amp;clusterId=cluster1" r:id="rId50"/>
    <hyperlink ref="E132" display="/api/steps/sql/parseinit/dataflow" r:id="rId51"/>
    <hyperlink ref="E133" tooltip="http://192.168.1.84:8515/api/steps/sql/parseresult?statementId={}&amp;clusterId=cluster1" display="/api/steps/sql/parseresult?statementId={}&amp;clusterId=cluster1" r:id="rId52"/>
    <hyperlink ref="E134" display="/api/steps/sql/analyzeinit/dataflow" r:id="rId53"/>
    <hyperlink ref="E135" display="/api/steps/sql/analyzeresult?statementId={}&amp;clusterId=cluster1" r:id="rId54"/>
    <hyperlink ref="E136" display="/api/steps/gquery" r:id="rId55"/>
    <hyperlink ref="E137" tooltip="http://192.168.1.199:8515/api/cluster/all" display="/api/cluster/all" r:id="rId56"/>
    <hyperlink ref="E138" tooltip="http://192.168.1.199:8515/api/file/cluster1/list?path=/" display="/api/file/cluster1/list?path=/" r:id="rId57"/>
    <hyperlink ref="E140" tooltip="http://192.168.1.32:8515/api/woven/collectors/c1/jobs" display="/api/woven/collectors/c1/jobs" r:id="rId58"/>
    <hyperlink ref="E141" tooltip="http://192.168.1.32:8515/api/woven/collectors/c1/jobs" display="/api/woven/collectors/c1/jobs" r:id="rId59"/>
    <hyperlink ref="E142" tooltip="http://192.168.1.32:8515/api/woven/collectors/c1/jobs" display="/api/woven/collectors/c1/jobs" r:id="rId60"/>
    <hyperlink ref="E143" tooltip="http://192.168.1.32:8515/api/woven/collectors/c1/datasourceList" display="/api/woven/collectors/c1/datasourceList" r:id="rId61"/>
    <hyperlink ref="E145" tooltip="http://192.168.1.32:8515/api/woven/collectors/{}/tasks" display="/api/woven/collectors/{}/tasks" r:id="rId62"/>
    <hyperlink ref="E150" display="/api/woven/synchronizations/removeList" r:id="rId63"/>
    <hyperlink ref="E153" display="/api/woven/collectors/c1/jobs" r:id="rId64"/>
    <hyperlink ref="E154" tooltip="http://192.168.1.32:8515/api/woven/collectors/WOVEN-SERVER/jobs" display="/api/woven/collectors/WOVEN-SERVER/jobs" r:id="rId65"/>
    <hyperlink ref="E158" tooltip="http://192.168.1.32:8515/api/woven/collectors/c1/datasource/test" display="/api/woven/collectors/c1/datasource/test" r:id="rId66"/>
    <hyperlink ref="E159" tooltip="http://192.168.1.32:8515/api/woven/collectors/c1/schema/fetch" display="/api/woven/collectors/c1/schema/fetch" r:id="rId67"/>
    <hyperlink ref="E165" tooltip="http://192.168.1.32:8515/api/woven/collectors/table/select?collecterId={}&amp;id={}&amp;sql=SELECT%20*%20FROM%20car&amp;params=limit:5;offset:0;rowCount:true;table:merce_flow" display="/api/woven/collectors/table/select?collecterId={}&amp;id={}&amp;sql=SELECT%20*%20FROM%20car&amp;params=limit:5;offset:0;rowCount:true;table:merce_flow" r:id="rId68"/>
    <hyperlink ref="E167" display="/api/woven/collectors/c1/jobs" r:id="rId69"/>
    <hyperlink ref="E168" display="/api/woven/collectors/c1/jobs" r:id="rId70"/>
    <hyperlink ref="E169" display="/api/woven/collectors/c1/jobs" r:id="rId71"/>
    <hyperlink ref="E170" display="/api/woven/collectors/c1/jobs" r:id="rId72"/>
    <hyperlink ref="E171" display="/api/woven/collectors/c1/jobs" r:id="rId73"/>
    <hyperlink ref="E172" display="/api/woven/collectors/c1/jobs" r:id="rId74"/>
    <hyperlink ref="E173" display="/api/woven/collectors/c1/jobs" r:id="rId75"/>
    <hyperlink ref="E174" display="/api/woven/collectors/c1/jobs" r:id="rId76"/>
    <hyperlink ref="E175" tooltip="http://192.168.1.32:8515/api/woven/collectors/c1/jobs" display="/api/woven/collectors/c1/jobs" r:id="rId77"/>
    <hyperlink ref="E176" tooltip="http://192.168.1.32:8515/api/woven/collectors/c1/jobs" display="/api/woven/collectors/c1/jobs" r:id="rId78"/>
    <hyperlink ref="E177" tooltip="http://192.168.1.32:8515/api/woven/collectors/c1/jobs" display="/api/woven/collectors/c1/jobs" r:id="rId79"/>
    <hyperlink ref="E178" tooltip="http://192.168.1.32:8515/api/woven/collectors/c1/jobs" display="/api/woven/collectors/c1/jobs" r:id="rId80"/>
    <hyperlink ref="E179" tooltip="http://192.168.1.32:8515/api/woven/collectors/c1/jobs" display="/api/woven/collectors/c1/jobs" r:id="rId81"/>
    <hyperlink ref="E180" tooltip="http://192.168.1.32:8515/api/datasource/query" display="/api/datasource/query" r:id="rId82"/>
    <hyperlink ref="E181" tooltip="http://192.168.1.32:8515/api/datasource/query" display="/api/datasource/query" r:id="rId83"/>
    <hyperlink ref="E182" tooltip="http://192.168.1.32:8515/api/datasource/query" display="/api/datasource/query" r:id="rId84"/>
    <hyperlink ref="E183" display="/api/zmod/query" r:id="rId85"/>
    <hyperlink ref="E184" display="/api/zmod/query" r:id="rId86"/>
    <hyperlink ref="E185" display="/api/zmod/query" r:id="rId87"/>
    <hyperlink ref="E186" display="/api/zmod" r:id="rId88"/>
    <hyperlink ref="E187" display="/api/zmod" r:id="rId89"/>
    <hyperlink ref="E188" display="/api/zmod/{}" r:id="rId90"/>
    <hyperlink ref="E189" display="/api/zmod/{}" r:id="rId91"/>
    <hyperlink ref="E190" tooltip="http://192.168.1.32:8515/api/zmod/schema/pivot" display="/api/zmod/schema/pivot" r:id="rId92"/>
    <hyperlink ref="E191" tooltip="http://192.168.1.32:8515/api/zmod/removeList" display="/api/zmod/removeList" r:id="rId93"/>
    <hyperlink ref="E192" tooltip="http://192.168.1.32:8515/api/zmod/{}" display="/api/zmod/{}" r:id="rId94"/>
    <hyperlink ref="E193" display="/api/rule/query" r:id="rId95"/>
    <hyperlink ref="E194" display="/api/rule/query" r:id="rId96"/>
    <hyperlink ref="E195" display="/api/rule/query" r:id="rId97"/>
    <hyperlink ref="E196" display="/api/rule/query" r:id="rId98"/>
    <hyperlink ref="E197" display="/api/rule/query" r:id="rId99"/>
    <hyperlink ref="E198" display="/api/rule/query" r:id="rId100"/>
    <hyperlink ref="E199" display="/api/rule/query" r:id="rId101"/>
    <hyperlink ref="E200" display="/api/rule/query" r:id="rId102"/>
    <hyperlink ref="E201" display="/api/rule/query" r:id="rId103"/>
    <hyperlink ref="E202" display="/api/rule/query" r:id="rId104"/>
    <hyperlink ref="E203" display="/api/rule/{}" r:id="rId105"/>
    <hyperlink ref="E204" display="/api/rule/{}" r:id="rId106"/>
    <hyperlink ref="E205" tooltip="http://192.168.1.32:8515/api/rule" display="/api/rule" r:id="rId107"/>
    <hyperlink ref="E206" display="/api/rule" r:id="rId108"/>
    <hyperlink ref="E207" display="/api/rule" r:id="rId109"/>
    <hyperlink ref="E208" display="/api/rule/removeList" r:id="rId110"/>
    <hyperlink ref="E209" display="/api/rule/removeList" r:id="rId111"/>
    <hyperlink ref="E210" tooltip="http://192.168.1.32:8515/api/zdaf/all/removeList" display="/api/zdaf/all/removeList" r:id="rId112"/>
    <hyperlink ref="E211" display="/api/zdaf/query" r:id="rId113"/>
    <hyperlink ref="E212" display="/api/zdaf/stats/qualityRank,badRatio/Total" r:id="rId114"/>
    <hyperlink ref="E213" tooltip="http://192.168.1.32:8515/api/zmodrules/d21fffdc-2ccd-4530-a60b-fe27451318ff/detailslist" display="/api/zmodrules/d21fffdc-2ccd-4530-a60b-fe27451318ff/detailslist" r:id="rId115"/>
    <hyperlink ref="E215" tooltip="http://192.168.1.32:8515/api/zmodrules/e31e05bf-ff3b-47a8-ab34-0925ce8873ba/detailslist/enable" display="/api/zmodrules/e31e05bf-ff3b-47a8-ab34-0925ce8873ba/detailslist/enable" r:id="rId116"/>
    <hyperlink ref="E216" tooltip="http://192.168.1.32:8515/api/zmodrules/e31e05bf-ff3b-47a8-ab34-0925ce8873ba/detailslist/disable" display="/api/zmodrules/e31e05bf-ff3b-47a8-ab34-0925ce8873ba/detailslist/disable" r:id="rId117"/>
    <hyperlink ref="E217" tooltip="http://192.168.1.32:8515/api/zmodrules/167a271a-1171-4500-ae10-197a0d7b25b0/detailslist/removeList" display="/api/zmodrules/167a271a-1171-4500-ae10-197a0d7b25b0/detailslist/removeList" r:id="rId118"/>
    <hyperlink ref="E219" tooltip="http://192.168.1.82:8515/api/tenant/query" display="/api/tenant/query" r:id="rId119"/>
    <hyperlink ref="E220" tooltip="http://192.168.1.82:8515/api/tenant/query" display="/api/tenant/query" r:id="rId120"/>
    <hyperlink ref="E221" tooltip="http://192.168.1.199:8515/api/tenant/save" display="/api/tenant/save" r:id="rId121"/>
    <hyperlink ref="E222" tooltip="http://192.168.1.82:8515/api/tenant/disable" display="/api/tenant/disable" r:id="rId122"/>
    <hyperlink ref="E223" tooltip="http://192.168.1.82:8515/api/tenant/enable" display="/api/tenant/enable" r:id="rId123"/>
    <hyperlink ref="E226" display="/api/user/listPage" r:id="rId124"/>
    <hyperlink ref="E231" display="/api/role/list" r:id="rId125"/>
    <hyperlink ref="E232" display="/api/role/save" r:id="rId126"/>
    <hyperlink ref="E233" tooltip="http://192.168.1.83:8515/api/role/listPage" display="/api/role/listPage" r:id="rId127"/>
    <hyperlink ref="E234" display="/api/role/resetStatus" r:id="rId128"/>
    <hyperlink ref="E235" tooltip="http://192.168.1.83:8515/api/role/deleteByIds" display="/api/role/deleteByIds" r:id="rId129"/>
    <hyperlink ref="E236" tooltip="http://192.168.1.82:8515/api/role/infoById?id={}" display="/api/role/infoById?id={}" r:id="rId130"/>
    <hyperlink ref="E239" display="/api/user/deleteByIds" r:id="rId131"/>
    <hyperlink ref="E240" tooltip="http://192.168.1.32:8515/api/resource/resourceTree" display="/api/resource/resourceTree" r:id="rId132"/>
    <hyperlink ref="E24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133"/>
    <hyperlink ref="E242" tooltip="http://192.168.1.32:8515/api/resource/sort" display="/api/resource/sort" r:id="rId134"/>
    <hyperlink ref="E243" tooltip="http://192.168.1.32:8515/api/resource" display="/api/resource" r:id="rId135"/>
    <hyperlink ref="E244" display="/api/resource/all/{}" r:id="rId136"/>
    <hyperlink ref="E245" display="/api/resource" r:id="rId137"/>
    <hyperlink ref="E246" tooltip="http://192.168.1.32:8515/api/resource/move?dirId=966fceba-903d-4eb0-af26-b3ae49962e5e&amp;type=dir" display="/api/resource/move?dirId=966fceba-903d-4eb0-af26-b3ae49962e5e&amp;type=dir" r:id="rId138"/>
    <hyperlink ref="E247" display="/api/resource/{}" r:id="rId139"/>
    <hyperlink ref="E248" display="/api/resource/path/{}" r:id="rId140"/>
    <hyperlink ref="E249" display="/api/project" r:id="rId141"/>
    <hyperlink ref="E250" display="/api/project/projects" r:id="rId142"/>
    <hyperlink ref="E251" tooltip="http://192.168.1.32:8515/api/project/name/{}" display="/api/project/name/{}" r:id="rId143"/>
    <hyperlink ref="E252" display="/api/project/{}" r:id="rId144"/>
    <hyperlink ref="E253" display="/api/project/{}" r:id="rId145"/>
    <hyperlink ref="E254" display="/api/resource" r:id="rId146"/>
    <hyperlink ref="E255" display="/api/standardbd/query" r:id="rId147"/>
    <hyperlink ref="E256" tooltip="http://192.168.1.32:8515/api/standardbd/filed/info?field=name" display="/api/standardbd/filed/info?field=name" r:id="rId148"/>
    <hyperlink ref="E257" display="/api/standardbd/filed/info?field=lastModifiedTime" r:id="rId149"/>
    <hyperlink ref="E258" display="/api/standardbd" r:id="rId150"/>
    <hyperlink ref="E259" tooltip="http://192.168.1.32:8515/api/standardbd/{}" display="/api/standardbd/{}" r:id="rId151"/>
    <hyperlink ref="E260" display="/api/standardbd/{}" r:id="rId152"/>
    <hyperlink ref="E261" tooltip="http://192.168.1.32:8515/api/standardbd/{}" display="/api/standardbd/{}" r:id="rId153"/>
    <hyperlink ref="E262" display="/api/standardbd" r:id="rId154"/>
    <hyperlink ref="E263" display="/api/standardbd/removeList" r:id="rId155"/>
    <hyperlink ref="E264" tooltip="http://192.168.1.32:8515/api/standardbd/query" display="/api/standardbd/query" r:id="rId156"/>
    <hyperlink ref="E266" display="/api/woven/synchronizations/submit" r:id="rId157"/>
    <hyperlink ref="E269" display="/api/woven/synchronizations/edit?jobId={}" r:id="rId158"/>
    <hyperlink ref="E270" display="/api/woven/synchronizations/executes" r:id="rId159"/>
    <hyperlink ref="E271" display="/api/woven/synchronizations/submit" r:id="rId160"/>
    <hyperlink ref="E272" display="/api/woven/synchronizations/executes" r:id="rId161"/>
    <hyperlink ref="E273" display="/api/woven/synchronizations/submit" r:id="rId162"/>
    <hyperlink ref="E274" display="/api/woven/synchronizations/executes" r:id="rId163"/>
    <hyperlink ref="E277" display="/api/woven/synchronizations/executes" r:id="rId164"/>
    <hyperlink ref="E279" display="/api/woven/synchronizations/{}" r:id="rId165"/>
    <hyperlink ref="E281" tooltip="http://192.168.1.32:8515/api/woven/collectors/{}/tasks" display="/api/woven/collectors/{}/tasks" r:id="rId166"/>
    <hyperlink ref="E282" tooltip="http://192.168.1.149:30000/api/woven/collectors/WOVEN-SERVER/jobs" display="/api/woven/collectors/WOVEN-SERVER/jobs" r:id="rId167"/>
    <hyperlink ref="E283" display="/api/woven/collectors/WOVEN-SERVER/jobs" r:id="rId168"/>
    <hyperlink ref="E284" display="/api/woven/collectors/WOVEN-SERVER/jobs" r:id="rId169"/>
    <hyperlink ref="E285" display="/api/woven/collectors/WOVEN-SERVER/jobs" r:id="rId170"/>
    <hyperlink ref="E286" display="/api/woven/collectors/WOVEN-SERVER/jobs" r:id="rId171"/>
    <hyperlink ref="E287" display="/api/woven/collectors/WOVEN-SERVER/jobs" r:id="rId172"/>
    <hyperlink ref="E288" display="/api/woven/collectors/WOVEN-SERVER/jobs" r:id="rId173"/>
    <hyperlink ref="E289" display="/api/woven/collectors/WOVEN-SERVER/jobs" r:id="rId174"/>
    <hyperlink ref="E290" display="/api/woven/collectors/WOVEN-SERVER/jobs" r:id="rId175"/>
    <hyperlink ref="E291" display="/api/woven/collectors/WOVEN-SERVER/jobs" r:id="rId176"/>
    <hyperlink ref="E292" display="/api/woven/collectors/WOVEN-SERVER/jobs" r:id="rId177"/>
    <hyperlink ref="E293" display="/api/woven/collectors/WOVEN-SERVER/jobs" r:id="rId178"/>
    <hyperlink ref="E294" display="/api/woven/collectors/WOVEN-SERVER/jobs" r:id="rId179"/>
    <hyperlink ref="E295" display="/api/alarmrules" r:id="rId180"/>
    <hyperlink ref="E296" tooltip="http://192.168.1.32:8515/api/alarmrules" display="/api/alarmrules" r:id="rId181"/>
    <hyperlink ref="E297" display="/api/alarmrules" r:id="rId182"/>
    <hyperlink ref="E298" display="/api/alarmrules/query" r:id="rId183"/>
    <hyperlink ref="E299" display="/api/alarmrules/query" r:id="rId184"/>
    <hyperlink ref="E300" display="/api/alarmrules/removeList" r:id="rId185"/>
    <hyperlink ref="E301" display="/api/alarmrules/{}" r:id="rId186"/>
    <hyperlink ref="E302" display="/api/alarm/query" r:id="rId187"/>
    <hyperlink ref="E305" tooltip="http://192.168.1.32:8515/api/alarm/{}" display="/api/alarm/{}" r:id="rId188"/>
    <hyperlink ref="E306" tooltip="http://192.168.1.145:30000/api/woven/tasks/name_check?collecterId=WOVEN-SERVER&amp;taskName=?@$%^&amp;*&amp;taskId=undefined" display="/api/woven/tasks/name_check?collecterId=WOVEN-SERVER&amp;taskName=?@$%^&amp;*&amp;taskId=undefined" r:id="rId189"/>
    <hyperlink ref="E308" tooltip="http://192.168.1.149:30000/api/woven/tasks/date_format?pattern=eeedsdagsdaff!@!@" display="/api/woven/tasks/date_format?pattern=eeedsdagsdaff!@!@" r:id="rId190"/>
    <hyperlink ref="E309" tooltip="http://192.168.1.149:30000/api/woven/tasks/date_format?pattern=yyyyMMdd" display="/api/woven/tasks/date_format?pattern=yyyyMMdd" r:id="rId191"/>
    <hyperlink ref="E312" tooltip="http://192.168.1.82:8515/api/logs/metrics/request/count?startDate=2019-04-17&amp;endDate=2029-04-18&amp;group=hour&amp;dateFormat=HH" display="/api/logs/metrics/request/count?startDate=2019-04-17&amp;endDate=2029-04-18&amp;group=hour&amp;dateFormat=HH" r:id="rId192"/>
    <hyperlink ref="E313" display="/api/logs/metrics/request/top?startDate=2019-04-17&amp;endDate=2029-04-18&amp;limit=100" r:id="rId193"/>
    <hyperlink ref="E314" display="/api/logs/metrics/request/toptimmer?startDate=2019-04-17&amp;endDate=2029-04-18&amp;limit=100" r:id="rId194"/>
    <hyperlink ref="E315" display="/api/logs/metrics/request/success_count?startDate=2019-04-17&amp;endDate=2029-04-18&amp;group=hour&amp;dateFormat=HH" r:id="rId195"/>
    <hyperlink ref="E323" display="/api/jobs/schedulers/stats" r:id="rId196"/>
    <hyperlink ref="E325" tooltip="http://192.168.1.189:8515/api/processconfigs/uploadjar/dataflow%20selector" display="/api/processconfigs/upload" r:id="rId197"/>
    <hyperlink ref="E326" tooltip="http://192.168.1.189:8515/api/processconfigs/uploadjar/filter%20class" display="/api/processconfigs/upload" r:id="rId198"/>
    <hyperlink ref="E327" tooltip="http://192.168.1.199:8515/api/processconfigs" display="/api/processconfigs" r:id="rId199"/>
    <hyperlink ref="E328" tooltip="http://192.168.1.199:8515/api/processconfigs" display="/api/processconfigs" r:id="rId200"/>
    <hyperlink ref="E329" tooltip="http://192.168.1.199:8515/api/processconfigs" display="/api/processconfigs" r:id="rId201"/>
    <hyperlink ref="E330" tooltip="http://192.168.1.199:8515/api/processconfigs/{}" display="/api/processconfigs/{}" r:id="rId202"/>
    <hyperlink ref="E335" tooltip="http://192.168.1.199:8515/api/processconfigs/removeList" display="/api/processconfigs/removeList" r:id="rId203"/>
    <hyperlink ref="E336" tooltip="http://192.168.1.199:8515/api/processconfigs/removeList" display="/api/processconfigs/removeList" r:id="rId204"/>
    <hyperlink ref="E337" tooltip="http://192.168.1.199:8515/api/processconfigs/removeList" display="/api/processconfigs/removeList" r:id="rId205"/>
    <hyperlink ref="E338" display="/api/external/query" r:id="rId206"/>
    <hyperlink ref="E339" tooltip="http://192.168.1.199:8515/api/customizestep/query" display="/api/customizestep/query" r:id="rId207"/>
    <hyperlink ref="E340" tooltip="http://192.168.1.199:8515/api/processconfigs/registerFlowConfig/jdbc%20driver/mysql-connector-java-5.1.48.jar" display="/api/processconfigs/registerFlowConfig/jdbc%20driver/mysql-connector-java-5.1.48.jar" r:id="rId208"/>
    <hyperlink ref="E341" tooltip="http://192.168.1.199:8515/api/processconfigs/removeList" display="/api/processconfigs/removeList" r:id="rId209"/>
    <hyperlink ref="E342" display="/api/flows/create" r:id="rId210"/>
    <hyperlink ref="E345" tooltip="http://192.168.1.82:8515/api/executionOutputs/query" display="/api/executionOutputs/query" r:id="rId211"/>
    <hyperlink ref="E346" tooltip="http://192.168.1.199:8515/api/datasets/{}/previewinit?rows=50" display="/api/datasets/{}/previewinit?rows=50" r:id="rId212"/>
    <hyperlink ref="E347" tooltip="http://192.168.1.199:8515/api/datasets/{}/previewresult?&amp;statementId={}&amp;clusterId=cluster1" display="/api/datasets/{}/previewresult?&amp;statementId={}&amp;clusterId=cluster1" r:id="rId213"/>
    <hyperlink ref="E348" tooltip="http://192.168.1.199:8515/api/datasets/{}/previewinit?rows=50" display="/api/datasets/{}/previewinit?rows=50" r:id="rId214"/>
    <hyperlink ref="E350" tooltip="http://192.168.1.199:8515/api/datasets/{}/previewinit?rows=50" display="/api/datasets/{}/previewinit?rows=50" r:id="rId215"/>
    <hyperlink ref="E352" tooltip="http://192.168.1.199:8515/api/datasets/{}/previewinit?rows=50" display="/api/datasets/{}/previewinit?rows=50" r:id="rId216"/>
    <hyperlink ref="E354" tooltip="http://192.168.1.32:8515/api/files/fileset/create" display="/api/files/fileset/create" r:id="rId217"/>
    <hyperlink ref="E355" tooltip="http://192.168.1.32:8515/api/executions/{}" display="/api/executions/{}" r:id="rId218"/>
    <hyperlink ref="E356" tooltip="http://192.168.1.32:8515/api/files/fileset/create" display="/api/files/fileset/create" r:id="rId219"/>
    <hyperlink ref="E357" tooltip="http://192.168.1.32:8515/api/executions/{}" display="/api/executions/{}" r:id="rId220"/>
    <hyperlink ref="E358" tooltip="http://192.168.1.32:8515/api/files/fileset/create" display="/api/files/fileset/create" r:id="rId221"/>
    <hyperlink ref="E359" tooltip="http://192.168.1.32:8515/api/executions/{}" display="/api/executions/{}" r:id="rId222"/>
    <hyperlink ref="E360" tooltip="http://192.168.1.32:8515/api/files/fileset/create" display="/api/files/fileset/create" r:id="rId223"/>
    <hyperlink ref="E361" tooltip="http://192.168.1.32:8515/api/executions/{}" display="/api/executions/{}" r:id="rId224"/>
    <hyperlink ref="E362" tooltip="http://192.168.1.32:8515/api/files/fileset/create" display="/api/files/fileset/create" r:id="rId225"/>
    <hyperlink ref="E363" tooltip="http://192.168.1.32:8515/api/executions/{}" display="/api/executions/{}" r:id="rId226"/>
    <hyperlink ref="E364" tooltip="http://192.168.1.32:8515/api/files/fileset/create" display="/api/files/fileset/create" r:id="rId227"/>
    <hyperlink ref="E365" tooltip="http://192.168.1.32:8515/api/executions/{}" display="/api/executions/{}" r:id="rId228"/>
    <hyperlink ref="E366" tooltip="http://192.168.1.32:8515/api/files/fileset/create" display="/api/files/fileset/create" r:id="rId229"/>
    <hyperlink ref="E367" tooltip="http://192.168.1.32:8515/api/executions/{}" display="/api/executions/{}" r:id="rId230"/>
    <hyperlink ref="E368" tooltip="http://192.168.1.32:8515/api/files/fileset/create" display="/api/files/fileset/create" r:id="rId231"/>
    <hyperlink ref="E369" tooltip="http://192.168.1.32:8515/api/executions/{}" display="/api/executions/{}" r:id="rId232"/>
    <hyperlink ref="E370" tooltip="http://192.168.1.32:8515/api/files/fileset/create" display="/api/files/fileset/create" r:id="rId233"/>
    <hyperlink ref="E371" tooltip="http://192.168.1.32:8515/api/executions/{}" display="/api/executions/{}" r:id="rId234"/>
    <hyperlink ref="E375" display="/api/files/fileset/query" r:id="rId235"/>
    <hyperlink ref="E376" tooltip="http://192.168.1.32:8515/api/files/filesearch/content" display="/api/files/filesearch/content" r:id="rId236"/>
    <hyperlink ref="E377" tooltip="http://192.168.1.32:8515/api/files/filesearch/content" display="/api/files/filesearch/content" r:id="rId237"/>
    <hyperlink ref="E378" tooltip="http://192.168.1.32:8515/api/files/filesearch/content" display="/api/files/filesearch/content" r:id="rId238"/>
    <hyperlink ref="E379" tooltip="http://192.168.1.32:8515/api/files/filesearch/content" display="/api/files/filesearch/content" r:id="rId239"/>
    <hyperlink ref="E388" display="/api/files/filesearch/tags/update" r:id="rId240"/>
    <hyperlink ref="E392" display="/api/files/filesearch/tags/delete" r:id="rId241"/>
    <hyperlink ref="E394" display="/api/files/filesearch/tags/delete" r:id="rId242"/>
    <hyperlink ref="E395" display="/api/files/filesearch/preview/{}" r:id="rId243"/>
    <hyperlink ref="E397" tooltip="http://192.168.1.32:8515/api/resource" display="/api/resource" r:id="rId244"/>
    <hyperlink ref="E398" tooltip="http://192.168.1.32:8515/api/files/fileset/removeDir/{}" display="/api/files/fileset/removeDir/{}" r:id="rId245"/>
    <hyperlink ref="E399" tooltip="http://192.168.1.32:8515/api/files/fileset/removeList" display="/api/files/fileset/removeList" r:id="rId246"/>
    <hyperlink ref="E400" tooltip="http://192.168.1.32:8515/api/files/filesearch/MINIO/mkdir?path=/&amp;name={}" display="/api/files/filesearch/MINIO/mkdir?path=/&amp;name={}" r:id="rId247"/>
    <hyperlink ref="E401" tooltip="http://192.168.1.145:30000/api/files/filesearch/MINIO/upload?path=/bbb&amp;host=192.168.1.81" display="/api/files/filesearch/MINIO/upload?path=/bbb&amp;host=192.168.1.81" r:id="rId248"/>
    <hyperlink ref="E403" tooltip="http://192.168.1.32:8515/api/files/filesearch/MINIO/files?path=/" display="/api/files/filesearch/MINIO/files?path=/" r:id="rId249"/>
    <hyperlink ref="E404" display="/api/files/filesearch/OZONE/mkdir?path=/&amp;name={}" r:id="rId250"/>
    <hyperlink ref="E407" tooltip="http://192.168.1.32:8515/api/files/filesearch/OZONE/upload?path=/info5/file&amp;host=192.168.1.81" display="/api/files/filesearch/OZONE/upload?path=/info5/file&amp;host=192.168.1.81" r:id="rId251"/>
    <hyperlink ref="E409" display="/api/flows/create" r:id="rId252"/>
    <hyperlink ref="E410" tooltip="http://192.168.1.32:8515/api/schedulers" display="/api/schedulers" r:id="rId253"/>
    <hyperlink ref="E411" tooltip="http://192.168.1.32:8515/api/executions/{}" display="/api/executions/{}" r:id="rId254"/>
    <hyperlink ref="E412" display="/api/flows/create" r:id="rId255"/>
    <hyperlink ref="E413" display="/api/flows/create" r:id="rId256"/>
    <hyperlink ref="E414" tooltip="http://192.168.1.145:30000/api/tag" display="/api/tag" r:id="rId257"/>
    <hyperlink ref="E415" tooltip="http://192.168.1.145:40000/api/tag" display="/api/tag" r:id="rId258"/>
    <hyperlink ref="E416" tooltip="http://192.168.1.145:30000/api/tag" display="/api/tag" r:id="rId259"/>
    <hyperlink ref="E417" tooltip="http://192.168.1.145:30000/api/tag" display="/api/tag" r:id="rId260"/>
    <hyperlink ref="E418" tooltip="http://192.168.1.145:30000/api/tag/{}" display="/api/tag/{}" r:id="rId261"/>
    <hyperlink ref="E419" tooltip="http://192.168.1.145:30000/api/tag/{}" display="/api/tag/{}" r:id="rId262"/>
    <hyperlink ref="E420" tooltip="http://192.168.1.145:30000/api/tag/{}" display="/api/tag/{}" r:id="rId263"/>
    <hyperlink ref="E421" tooltip="http://192.168.1.145:30000/api/tag/{}" display="/api/tag/{}" r:id="rId264"/>
    <hyperlink ref="E422" tooltip="http://192.168.1.145:30000/api/tag/{}" display="/api/tag/{}" r:id="rId265"/>
    <hyperlink ref="E423" tooltip="http://192.168.1.145:30000/api/tag" display="/api/tag" r:id="rId266"/>
    <hyperlink ref="E424" display="/api/tag/page" r:id="rId267"/>
    <hyperlink ref="E425" display="/api/tag/page" r:id="rId268"/>
    <hyperlink ref="E426" display="/api/tag/page" r:id="rId269"/>
    <hyperlink ref="E427" display="/api/tag/page" r:id="rId270"/>
    <hyperlink ref="E428" display="/api/tag/page" r:id="rId271"/>
    <hyperlink ref="E430" tooltip="http://192.168.1.145:30000/api/tag/{}" display="/api/tag/{}" r:id="rId272"/>
    <hyperlink ref="E431" display="/api/tag/tagTypes" r:id="rId273"/>
    <hyperlink ref="E432" display="/api/flows/create" r:id="rId274"/>
    <hyperlink ref="E437" display="/api/flows/create" r:id="rId275"/>
    <hyperlink ref="E438" tooltip="http://192.168.1.32:8515/api/schedulers" display="/api/schedulers" r:id="rId276"/>
    <hyperlink ref="E439" tooltip="http://192.168.1.32:8515/api/executions/{}" display="/api/executions/{}" r:id="rId277"/>
    <hyperlink ref="E441" display="/api/flows/create" r:id="rId278"/>
    <hyperlink ref="E442" tooltip="http://192.168.1.32:8515/api/schedulers" display="/api/schedulers" r:id="rId279"/>
    <hyperlink ref="E443" tooltip="http://192.168.1.32:8515/api/executions/{}" display="/api/executions/{}" r:id="rId280"/>
    <hyperlink ref="E446" display="/api/flows/create" r:id="rId281"/>
    <hyperlink ref="E447" tooltip="http://192.168.1.32:8515/api/schedulers" display="/api/schedulers" r:id="rId282"/>
    <hyperlink ref="E448" tooltip="http://192.168.1.32:8515/api/executions/{}" display="/api/executions/{}" r:id="rId283"/>
    <hyperlink ref="E450" display="/api/flows/create" r:id="rId284"/>
    <hyperlink ref="E451" tooltip="http://192.168.1.32:8515/api/schedulers" display="/api/schedulers" r:id="rId285"/>
    <hyperlink ref="E452" tooltip="http://192.168.1.32:8515/api/executions/{}" display="/api/executions/{}" r:id="rId286"/>
    <hyperlink ref="E454" display="/api/flows/create" r:id="rId287"/>
    <hyperlink ref="E455" tooltip="http://192.168.1.32:8515/api/schedulers" display="/api/schedulers" r:id="rId288"/>
    <hyperlink ref="E456" tooltip="http://192.168.1.32:8515/api/executions/{}" display="/api/executions/{}" r:id="rId289"/>
    <hyperlink ref="E458" display="/api/flows/create" r:id="rId290"/>
    <hyperlink ref="E459" tooltip="http://192.168.1.32:8515/api/schedulers" display="/api/schedulers" r:id="rId291"/>
    <hyperlink ref="E460" tooltip="http://192.168.1.32:8515/api/executions/{}" display="/api/executions/{}" r:id="rId292"/>
    <hyperlink ref="E462" display="/api/flows/create" r:id="rId293"/>
    <hyperlink ref="E463" tooltip="http://192.168.1.32:8515/api/schedulers" display="/api/schedulers" r:id="rId294"/>
    <hyperlink ref="E464" tooltip="http://192.168.1.32:8515/api/executions/{}" display="/api/executions/{}" r:id="rId295"/>
    <hyperlink ref="E468" display="/api/flows/create" r:id="rId296"/>
    <hyperlink ref="E469" tooltip="http://192.168.1.32:8515/api/schedulers" display="/api/schedulers" r:id="rId297"/>
    <hyperlink ref="E470" tooltip="http://192.168.1.32:8515/api/executions/{}" display="/api/executions/{}" r:id="rId298"/>
    <hyperlink ref="E475" display="/api/flows/create" r:id="rId299"/>
    <hyperlink ref="E476" tooltip="http://192.168.1.32:8515/api/schedulers" display="/api/schedulers" r:id="rId300"/>
    <hyperlink ref="E477" tooltip="http://192.168.1.32:8515/api/executions/{}" display="/api/executions/{}" r:id="rId301"/>
  </hyperlink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2019-03-01T06:20:00Z</dcterms:created>
  <dcterms:modified xsi:type="dcterms:W3CDTF">2024-06-14T04:17:51Z</dcterms:modified>
  <cp:lastModifiedBy>肋骨酿酒</cp:lastModifiedBy>
</cp:coreProperties>
</file>

<file path=docProps/custom.xml><?xml version="1.0" encoding="utf-8"?>
<Properties xmlns:vt="http://schemas.openxmlformats.org/officeDocument/2006/docPropsVTypes" xmlns="http://schemas.openxmlformats.org/officeDocument/2006/custom-properties">
  <property name="ICV" fmtid="{D5CDD505-2E9C-101B-9397-08002B2CF9AE}" pid="2">
    <vt:lpwstr>08689B2E226445E497D436117A5E2D2B_13</vt:lpwstr>
  </property>
  <property name="KSOProductBuildVer" fmtid="{D5CDD505-2E9C-101B-9397-08002B2CF9AE}" pid="3">
    <vt:lpwstr>2052-12.1.0.16929</vt:lpwstr>
  </property>
</Properties>
</file>